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onie Tax\Desktop\2_GIFMM_N\6_RMRP\"/>
    </mc:Choice>
  </mc:AlternateContent>
  <xr:revisionPtr revIDLastSave="0" documentId="13_ncr:1_{DF2B977A-2F05-4C53-9E5A-20504ADAB58A}" xr6:coauthVersionLast="45" xr6:coauthVersionMax="45" xr10:uidLastSave="{00000000-0000-0000-0000-000000000000}"/>
  <bookViews>
    <workbookView xWindow="0" yWindow="0" windowWidth="23040" windowHeight="12360" tabRatio="637" firstSheet="2" activeTab="2" xr2:uid="{5EF54162-64D5-4534-A6DB-B7EF521DF049}"/>
  </bookViews>
  <sheets>
    <sheet name="Sheet2" sheetId="23" state="hidden" r:id="rId1"/>
    <sheet name="TD_1" sheetId="25" state="hidden" r:id="rId2"/>
    <sheet name="Respuesta_2020" sheetId="2" r:id="rId3"/>
    <sheet name="mapas_oct" sheetId="22" state="hidden" r:id="rId4"/>
    <sheet name="4W-TD" sheetId="20" state="hidden" r:id="rId5"/>
    <sheet name="Consolidados a junio" sheetId="19" state="hidden" r:id="rId6"/>
  </sheets>
  <externalReferences>
    <externalReference r:id="rId7"/>
  </externalReferences>
  <definedNames>
    <definedName name="_xlcn.WorksheetConnection_API_OctubreAN1" hidden="1">Respuesta_2020!$A:$N</definedName>
    <definedName name="_xlcn.WorksheetConnection_PorSectoryMunicipioAL1" hidden="1">'[1]Por Sector y Municipio'!$A:$N</definedName>
    <definedName name="ExternalData_1" localSheetId="2" hidden="1">Respuesta_2020!$A$1:$N$24658</definedName>
  </definedNames>
  <calcPr calcId="191029"/>
  <pivotCaches>
    <pivotCache cacheId="5" r:id="rId8"/>
    <pivotCache cacheId="6" r:id="rId9"/>
    <pivotCache cacheId="7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Por Sector y Municipio!$A:$L"/>
          <x15:modelTable id="Range 1" name="Range 1" connection="WorksheetConnection_API_Octubre!$A:$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318824A-D7B2-4BC8-A242-A006EB714481}" keepAlive="1" name="Query - apiRawData" description="Connection to the 'apiRawData' query in the workbook." type="5" refreshedVersion="6" background="1" saveData="1">
    <dbPr connection="Provider=Microsoft.Mashup.OleDb.1;Data Source=$Workbook$;Location=apiRawData;Extended Properties=&quot;&quot;" command="SELECT * FROM [apiRawData]"/>
  </connection>
  <connection id="2" xr16:uid="{3ABAEC40-DA2B-4A7D-ACF2-6E97225B7A63}" keepAlive="1" name="Query - BenefDirecto" description="Connection to the 'BenefDirecto' query in the workbook." type="5" refreshedVersion="0" background="1">
    <dbPr connection="Provider=Microsoft.Mashup.OleDb.1;Data Source=$Workbook$;Location=BenefDirecto;Extended Properties=&quot;&quot;" command="SELECT * FROM [BenefDirecto]"/>
  </connection>
  <connection id="3" xr16:uid="{EEA6A36B-C671-48BC-B60F-FB55F7F81067}" keepAlive="1" name="Query - BenefIntersectorial" description="Connection to the 'BenefIntersectorial' query in the workbook." type="5" refreshedVersion="6" background="1" saveData="1">
    <dbPr connection="Provider=Microsoft.Mashup.OleDb.1;Data Source=$Workbook$;Location=BenefIntersectorial;Extended Properties=&quot;&quot;" command="SELECT * FROM [BenefIntersectorial]"/>
  </connection>
  <connection id="4" xr16:uid="{1B4249DA-59E1-4C43-90A0-09258811377E}" keepAlive="1" name="Query - BenefPorIndMun" description="Connection to the 'BenefPorIndMun' query in the workbook." type="5" refreshedVersion="6" background="1" saveData="1">
    <dbPr connection="Provider=Microsoft.Mashup.OleDb.1;Data Source=$Workbook$;Location=BenefPorIndMun;Extended Properties=&quot;&quot;" command="SELECT * FROM [BenefPorIndMun]"/>
  </connection>
  <connection id="5" xr16:uid="{66EA8CBF-382E-4A60-B5BB-B815A50D05A4}" keepAlive="1" name="Query - BenefPorIndMunMax" description="Connection to the 'BenefPorIndMunMax' query in the workbook." type="5" refreshedVersion="0" background="1">
    <dbPr connection="Provider=Microsoft.Mashup.OleDb.1;Data Source=$Workbook$;Location=BenefPorIndMunMax;Extended Properties=&quot;&quot;" command="SELECT * FROM [BenefPorIndMunMax]"/>
  </connection>
  <connection id="6" xr16:uid="{7520BDE3-5C49-415E-B5F5-A0701F929B76}" keepAlive="1" name="Query - BenefPorIndMunSuma" description="Connection to the 'BenefPorIndMunSuma' query in the workbook." type="5" refreshedVersion="0" background="1">
    <dbPr connection="Provider=Microsoft.Mashup.OleDb.1;Data Source=$Workbook$;Location=BenefPorIndMunSuma;Extended Properties=&quot;&quot;" command="SELECT * FROM [BenefPorIndMunSuma]"/>
  </connection>
  <connection id="7" xr16:uid="{DD93BE77-7529-47A7-9EE5-7934AF845672}" keepAlive="1" name="Query - BenefPorSecDep" description="Connection to the 'BenefPorSecDep' query in the workbook." type="5" refreshedVersion="6" background="1" saveData="1">
    <dbPr connection="Provider=Microsoft.Mashup.OleDb.1;Data Source=$Workbook$;Location=BenefPorSecDep;Extended Properties=&quot;&quot;" command="SELECT * FROM [BenefPorSecDep]"/>
  </connection>
  <connection id="8" xr16:uid="{9C62AA79-3AE0-4DB5-9D52-6978C9CF68DB}" keepAlive="1" name="Query - BenefPorSecMun" description="Connection to the 'BenefPorSecMun' query in the workbook." type="5" refreshedVersion="6" background="1" saveData="1">
    <dbPr connection="Provider=Microsoft.Mashup.OleDb.1;Data Source=$Workbook$;Location=BenefPorSecMun;Extended Properties=&quot;&quot;" command="SELECT * FROM [BenefPorSecMun]"/>
  </connection>
  <connection id="9" xr16:uid="{60078DD0-3A83-483C-B989-AC408E52FA6C}" keepAlive="1" name="Query - BenefPorSecNacional" description="Connection to the 'BenefPorSecNacional' query in the workbook." type="5" refreshedVersion="6" background="1" saveData="1">
    <dbPr connection="Provider=Microsoft.Mashup.OleDb.1;Data Source=$Workbook$;Location=BenefPorSecNacional;Extended Properties=&quot;&quot;" command="SELECT * FROM [BenefPorSecNacional]"/>
  </connection>
  <connection id="10" xr16:uid="{290013F5-2D5E-416B-9AB1-B46DA1C85B7E}" keepAlive="1" name="Query - metodoCalculo" description="Connection to the 'metodoCalculo' query in the workbook." type="5" refreshedVersion="0" background="1">
    <dbPr connection="Provider=Microsoft.Mashup.OleDb.1;Data Source=$Workbook$;Location=metodoCalculo;Extended Properties=&quot;&quot;" command="SELECT * FROM [metodoCalculo]"/>
  </connection>
  <connection id="11" xr16:uid="{8B2FFD39-FE20-4393-A4C4-B81AC196BAB5}" keepAlive="1" name="Query - Socios" description="Connection to the 'Socios' query in the workbook." type="5" refreshedVersion="6" background="1" saveData="1">
    <dbPr connection="Provider=Microsoft.Mashup.OleDb.1;Data Source=$Workbook$;Location=Socios;Extended Properties=&quot;&quot;" command="SELECT * FROM [Socios]"/>
  </connection>
  <connection id="12" xr16:uid="{9170705E-3AA0-42F0-BD6F-1245B0095C16}" keepAlive="1" name="Query - SociosNombre" description="Connection to the 'SociosNombre' query in the workbook." type="5" refreshedVersion="6" background="1" saveData="1">
    <dbPr connection="Provider=Microsoft.Mashup.OleDb.1;Data Source=$Workbook$;Location=SociosNombre;Extended Properties=&quot;&quot;" command="SELECT * FROM [SociosNombre]"/>
  </connection>
  <connection id="13" xr16:uid="{85230C57-73FB-4805-B8DE-B1B0171BF427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4" xr16:uid="{57E853F3-B59B-4504-AC43-70633BC0D29B}" name="WorksheetConnection_API_Octubre!$A:$N" type="102" refreshedVersion="6" minRefreshableVersion="5">
    <extLst>
      <ext xmlns:x15="http://schemas.microsoft.com/office/spreadsheetml/2010/11/main" uri="{DE250136-89BD-433C-8126-D09CA5730AF9}">
        <x15:connection id="Range 1" autoDelete="1">
          <x15:rangePr sourceName="_xlcn.WorksheetConnection_API_OctubreAN1"/>
        </x15:connection>
      </ext>
    </extLst>
  </connection>
  <connection id="15" xr16:uid="{847AAD28-E968-4971-B72D-EFF9606F1566}" name="WorksheetConnection_Por Sector y Municipio!$A:$L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PorSectoryMunicipioAL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Range].[Mes].&amp;[Septiembre]}"/>
    <s v="{[Range 1].[Mes].&amp;[Diciembre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<sst xmlns="http://schemas.openxmlformats.org/spreadsheetml/2006/main" count="148913" uniqueCount="804">
  <si>
    <t>Sector</t>
  </si>
  <si>
    <t>Agua y saneamiento</t>
  </si>
  <si>
    <t>No</t>
  </si>
  <si>
    <t># de la población provista de kits de saneamiento o higiene o artículos clave de higiene o acceso a puntos de lavado de manos con jabón o similar los  estándares los estándares Esfera y a la normativa nacional vigente.</t>
  </si>
  <si>
    <t># de personas que reciben servicios de Agua y saneamiento a nivel comunitario e institucional</t>
  </si>
  <si>
    <t># de niños y niñas en espacios de aprendizaje incluidos espacios de desarrollo infantil con acceso a servicios WASH según los  estándares los estándares Esfera y a la normativa nacional vigente.</t>
  </si>
  <si>
    <t># de personas (hombres, mujeres, niños y niñas) a nivel comunitario (incluida las comunidades de acogida) con acceso agua segura  y saneamiento básico de acuerdo a los estándares Esfera y a la normativa nacional vigente.</t>
  </si>
  <si>
    <t># de personas (hombres, mujeres, niños y niñas) en los puntos de prestación de servicios (centros de salud, refugios, comedores, puntos de migración y puntos de tránsito)  con acceso DIARIO a los servicios de WASH según los estándares los estándares Esfera y a la normativa nacional vigente.</t>
  </si>
  <si>
    <t>Si</t>
  </si>
  <si>
    <t>Albergue</t>
  </si>
  <si>
    <t># de refugiados y migrantes de Venezuela apoyados con refugio colectivo</t>
  </si>
  <si>
    <t># de refugiados y migrantes de Venezuela apoyados con refugio individual a corto plazo</t>
  </si>
  <si>
    <t># de refugiados y migrantes de Venezuela apoyados con refugio individual a mediano y largo plazo</t>
  </si>
  <si>
    <t># de población objetivo apoyada con actividades de asentamiento</t>
  </si>
  <si>
    <t>Comunicación</t>
  </si>
  <si>
    <t># de boletines abiertos</t>
  </si>
  <si>
    <t># de productos de comunicación publicados</t>
  </si>
  <si>
    <t>Coordinación</t>
  </si>
  <si>
    <t># de grupos de sectores activos</t>
  </si>
  <si>
    <t># de reuniones sectoriales e intersectoriales celebradas</t>
  </si>
  <si>
    <t># de socios, incluidas ONG, agencias de la ONU, organizaciones de la sociedad civil, donantes y el Movimiento de la Cruz Roja, que participan en la coordinación regional</t>
  </si>
  <si>
    <t>Educación</t>
  </si>
  <si>
    <t># de refugiados y migrantes de Venezuela que acceden a servicios de educación de emergencia no formales y formales</t>
  </si>
  <si>
    <t># de docentes que reciben material educativo en espacios de educación formales</t>
  </si>
  <si>
    <t># de instituciones educativas apoyadas con suministros, construidas, establecidas o rehabilitadas</t>
  </si>
  <si>
    <t># de niños en edad escolar (niñas y niños) de Venezuela inscritos en instituciones educativas apoyadas y escuelas nacionales</t>
  </si>
  <si>
    <t># de refugiados y migrantes de Venezuela que reciben asistencia para el reconocimiento de títulos académicos, títulos, etc.</t>
  </si>
  <si>
    <t>Integración</t>
  </si>
  <si>
    <t># de campañas contra la xenofobia y contra la discriminación.</t>
  </si>
  <si>
    <t># de individuos alcanzados con actividades de inclusión financiera</t>
  </si>
  <si>
    <t># de individuos alcanzados con apoyo para iniciativas de autoempleo o emprendimiento.</t>
  </si>
  <si>
    <t># de individuos apoyados para acceder a oportunidades de empleo</t>
  </si>
  <si>
    <t># de personas alcanzadas con mensajes contra la xenofobia y contra la discriminación como parte de las campañas</t>
  </si>
  <si>
    <t># de personas que participan en actividades que promueven la cohesión social</t>
  </si>
  <si>
    <t># de refugiados y migrantes de Venezuela que recibieron asistencia para el reconocimiento de títulos y / o habilidades profesionales.</t>
  </si>
  <si>
    <t>Manejo de Información</t>
  </si>
  <si>
    <t># de actores que informan bajo el marco de monitoreo de RMRP</t>
  </si>
  <si>
    <t># de grupos de trabajo de mensajería instantánea regionales y nacionales activos.</t>
  </si>
  <si>
    <t># de plataformas nacionales y subregionales con páginas web activas</t>
  </si>
  <si>
    <t># de productos comunes de gestión de información, incluidas infografías, conjuntos de datos, estadísticas disponibles de forma regular o ad hoc.</t>
  </si>
  <si>
    <t>NFI</t>
  </si>
  <si>
    <t># de refugiados y migrantes de Venezuela provistos de artículos no alimentarios</t>
  </si>
  <si>
    <t>Nutrición</t>
  </si>
  <si>
    <t># de mujeres embarazadas y lactantes que reciben intervenciones nutricionales</t>
  </si>
  <si>
    <t># de niños que reciben intervenciones nutricionales</t>
  </si>
  <si>
    <t># cuidadores con consejería en nutrición infantil</t>
  </si>
  <si>
    <t>Otro</t>
  </si>
  <si>
    <t># de refugiados y migrantes de Venezuela provistos de servicios de telecomunicaciones</t>
  </si>
  <si>
    <t>Protección</t>
  </si>
  <si>
    <t># de grupos comunitarios fortalecidos</t>
  </si>
  <si>
    <t># de personas alcanzadas a través de actividades de información y sensibilización</t>
  </si>
  <si>
    <t># de refugiados y migrantes de Venezuela afectados por el conflicto armado que recibieron asistencia de protección (incluidos desplazados internos, amenazas, asesinatos, desaparición, uso y reclutamiento como consecuencia del conflicto armado colombiano)</t>
  </si>
  <si>
    <t># de refugiados y migrantes de Venezuela asistidos con asistencia legal (asistencia, representación y / o asesoramiento)</t>
  </si>
  <si>
    <t># de refugiados y migrantes de Venezuela que recibieron servicios de protección (excluyendo servicios legales)</t>
  </si>
  <si>
    <t># de refugiados, migrantes y la comunidad de acogida asistida a través de espacios de apoyo</t>
  </si>
  <si>
    <t>Protección NNA</t>
  </si>
  <si>
    <t># de actores capacitados en protección infantil (incluida la prevención, mitigación y respuesta a la violencia)</t>
  </si>
  <si>
    <t># de niños refugiados y migrantes de Venezuela que recibieron asistencia jurídica (asistencia, representación y / o asesoramiento)</t>
  </si>
  <si>
    <t># de niños refugiados y migrantes de Venezuela que recibieron servicios especializados de protección infantil (prevención y respuesta a la violencia), excluidos los servicios legales</t>
  </si>
  <si>
    <t># de personas contactadas a través de actividades de información y sensibilización sobre prevención, mitigación y respuesta de riesgos de protección infantil</t>
  </si>
  <si>
    <t># de sesiones informativas conjuntas de donantes proporcionadas</t>
  </si>
  <si>
    <t>Salud</t>
  </si>
  <si>
    <t># de consultas sobre salud sexual y reproductiva para refugiados y migrantes de Venezuela de 15 a 49 años</t>
  </si>
  <si>
    <t># de atenciones ginecológicas prenatales</t>
  </si>
  <si>
    <t># de atenciones intergrales prenatales (incl. entrega de medicamentos y exámenes)</t>
  </si>
  <si>
    <t># de atenciones médicas prenatales</t>
  </si>
  <si>
    <t># de brotes que fueron detectados y controlados</t>
  </si>
  <si>
    <t># de consultas de atención de emergencia para refugiados y migrantes de Venezuela, incluidos el parto y la atención del recién nacido</t>
  </si>
  <si>
    <t># de consultas de atención primaria de salud para refugiados y migrantes de Venezuela, incluyendo TBC, VIH / SIDA, enfermedades no transmisibles, salud mental, apoyo psicosocial y otros problemas de salud.</t>
  </si>
  <si>
    <t># de establecimientos de salud apoyados (incluidos equipos, recursos humanos o suministros, etc.)</t>
  </si>
  <si>
    <t># de individuos atendidos en salud mental  o soporte psicosocial</t>
  </si>
  <si>
    <t># de individuos vacunados de acuerdo con el calendario nacional</t>
  </si>
  <si>
    <t># de niños y niñas menores de 5 años con DNT aguda atendidos</t>
  </si>
  <si>
    <t># de personas beneficiadas de información, educación y comunicación en salud</t>
  </si>
  <si>
    <t># de planes de contingencia o emergencia de salud pública preparados</t>
  </si>
  <si>
    <t># de trabajadores comunitarios de salud capacitados</t>
  </si>
  <si>
    <t># de trabajadores de la salud capacitados</t>
  </si>
  <si>
    <t># de trabajadores de la salud capacitados en emergencias en salud pública</t>
  </si>
  <si>
    <t># de trabajadores de la salud capacitados en enfermedades transmisibles y no transmisibles</t>
  </si>
  <si>
    <t># de trabajadores de la salud capacitados en salud materna</t>
  </si>
  <si>
    <t># de trabajadores de la salud capacitados en salud sexual y reproductiva</t>
  </si>
  <si>
    <t># de trabajadores de la salud capacitados en violencia sexual</t>
  </si>
  <si>
    <t># de beneficiarios de proyectos productivos de respuesta rápida (Incl. entrega de insumos agropecuarios, asistencia técnica, etc.)</t>
  </si>
  <si>
    <t># de beneficiarios que aumentan la disponibilidad y el acceso a alimentos a través de la producción para el autoconsumo.</t>
  </si>
  <si>
    <t># de personas que reciben asistencia alimentaria.</t>
  </si>
  <si>
    <t># de personas que reciben comidas calientes en comedores comunitarios</t>
  </si>
  <si>
    <t># de personas que reciben alimentación escolar</t>
  </si>
  <si>
    <t># de personas que reciben kits de comida para caminantes</t>
  </si>
  <si>
    <t># de personas que reciben raciones alimentarias</t>
  </si>
  <si>
    <t>Transferencias monetarias multipropósito</t>
  </si>
  <si>
    <t># de beneficiarios de transferencias multipropósito en efectivo</t>
  </si>
  <si>
    <t>Transporte Humanitario</t>
  </si>
  <si>
    <t># de refugiados y migrantes de Venezuela provistos de asistencia de transporte</t>
  </si>
  <si>
    <t>Trata de personas</t>
  </si>
  <si>
    <t># de personal que participa en actividades de creación de capacidad para respuestas de lucha contra la trata o contrabando.</t>
  </si>
  <si>
    <t># de personas en riesgo a las que se llegó con actividades de prevención de la trata en zonas de tránsito o destino.</t>
  </si>
  <si>
    <t># de refugiados y migrantes venezolanos a los que se llegó con servicios de asistencia para víctimas de trata.</t>
  </si>
  <si>
    <t>VBG</t>
  </si>
  <si>
    <t># de mecanismos de informes seguros y accesibles para PSEA</t>
  </si>
  <si>
    <t># de personas capacitadas en prevención y respuesta de VG</t>
  </si>
  <si>
    <t># de refugiados y migrantes de Venezuela que recibieron servicios de información, prevención y respuesta de violencia de género</t>
  </si>
  <si>
    <t>Mes</t>
  </si>
  <si>
    <t>Parte RMRP</t>
  </si>
  <si>
    <t>Beneficiarios mensuales</t>
  </si>
  <si>
    <t>Beneficiarios nuevos</t>
  </si>
  <si>
    <t>ARAUCA</t>
  </si>
  <si>
    <t>Mayo</t>
  </si>
  <si>
    <t>Seguridad alimentaria</t>
  </si>
  <si>
    <t>SANTANDER</t>
  </si>
  <si>
    <t>BUCARAMANGA</t>
  </si>
  <si>
    <t>NARIÑO</t>
  </si>
  <si>
    <t>PASTO</t>
  </si>
  <si>
    <t>BOLIVAR</t>
  </si>
  <si>
    <t>CARTAGENA</t>
  </si>
  <si>
    <t>NORTE DE SANTANDER</t>
  </si>
  <si>
    <t>CÚCUTA</t>
  </si>
  <si>
    <t>VILLA DEL ROSARIO</t>
  </si>
  <si>
    <t>BOGOTÁ D.C.</t>
  </si>
  <si>
    <t>VICHADA</t>
  </si>
  <si>
    <t>PUERTO CARREÑO</t>
  </si>
  <si>
    <t>LA GUAJIRA</t>
  </si>
  <si>
    <t>RIOHACHA</t>
  </si>
  <si>
    <t>ATLÁNTICO</t>
  </si>
  <si>
    <t>BARRANQUILLA</t>
  </si>
  <si>
    <t># de atenciones de enfermería prenatales</t>
  </si>
  <si>
    <t>SAN CAYETANO</t>
  </si>
  <si>
    <t>TIBÚ</t>
  </si>
  <si>
    <t>SUAN</t>
  </si>
  <si>
    <t>MAICAO</t>
  </si>
  <si>
    <t>SOLEDAD</t>
  </si>
  <si>
    <t>ANTIOQUIA</t>
  </si>
  <si>
    <t>MEDELLÍN</t>
  </si>
  <si>
    <t>TUMACO</t>
  </si>
  <si>
    <t>IPIALES</t>
  </si>
  <si>
    <t>CUNDINAMARCA</t>
  </si>
  <si>
    <t>SOACHA</t>
  </si>
  <si>
    <t>PUTUMAYO</t>
  </si>
  <si>
    <t>MOCOA</t>
  </si>
  <si>
    <t>CHOCÓ</t>
  </si>
  <si>
    <t>QUIBDÓ</t>
  </si>
  <si>
    <t># de personas contactadas con mensajes contra la xenofobia y la discriminación como parte de las campañas</t>
  </si>
  <si>
    <t>Comunicación_con_Comunidades</t>
  </si>
  <si>
    <t># de personas que acceden mecanismos de comunicación de doble vía para expresar sus necesidades/preocupaciones/retroalimentación</t>
  </si>
  <si>
    <t># de mecanismos de comunicación de doble vía establecido</t>
  </si>
  <si>
    <t>APARTADÓ</t>
  </si>
  <si>
    <t>CESAR</t>
  </si>
  <si>
    <t>VALLEDUPAR</t>
  </si>
  <si>
    <t>VALLE DEL CAUCA</t>
  </si>
  <si>
    <t>CALI</t>
  </si>
  <si>
    <t>MAGDALENA</t>
  </si>
  <si>
    <t>SANTA MARTA</t>
  </si>
  <si>
    <t>LOS PATIOS</t>
  </si>
  <si>
    <t># Niños refugiados y migrantes de Venezuela que se incorporan a los mecanismos de educación a distancia a través de diferentes métodos de capacitación (radio, TV, guías y material impreso)</t>
  </si>
  <si>
    <t>BELLO</t>
  </si>
  <si>
    <t>LA ESTRELLA</t>
  </si>
  <si>
    <t>CALDAS</t>
  </si>
  <si>
    <t>RISARALDA</t>
  </si>
  <si>
    <t>PEREIRA</t>
  </si>
  <si>
    <t>#  de productos elaborados y difundidos con recomendaciones y/o mensajes claves sobre medidas de mitigación del impacto en el trabajo en el contexto de COVID-19.</t>
  </si>
  <si>
    <t>MANIZALES</t>
  </si>
  <si>
    <t>VILLA MARIA</t>
  </si>
  <si>
    <t>MANZANARES</t>
  </si>
  <si>
    <t># de acciones institucionales implementadas en la protección de refugiados y migrantes de Venezuela</t>
  </si>
  <si>
    <t>SARAVENA</t>
  </si>
  <si>
    <t>TAME</t>
  </si>
  <si>
    <t>OCAÑA</t>
  </si>
  <si>
    <t>GUAINÍA</t>
  </si>
  <si>
    <t>INÍRIDA</t>
  </si>
  <si>
    <t>ARAUQUITA</t>
  </si>
  <si>
    <t>URIBIA</t>
  </si>
  <si>
    <t>CRAVO NORTE</t>
  </si>
  <si>
    <t>ARIGUANÍ</t>
  </si>
  <si>
    <t>CÓRDOBA</t>
  </si>
  <si>
    <t>MONTERÍA</t>
  </si>
  <si>
    <t>BOYACA</t>
  </si>
  <si>
    <t>DUITAMA</t>
  </si>
  <si>
    <t>COLÓN</t>
  </si>
  <si>
    <t>SAN FRANCISCO</t>
  </si>
  <si>
    <t>TUNJA</t>
  </si>
  <si>
    <t>SANTIAGO</t>
  </si>
  <si>
    <t>PAMPLONA</t>
  </si>
  <si>
    <t>HATONUEVO</t>
  </si>
  <si>
    <t>SIBUNDOY</t>
  </si>
  <si>
    <t>EL TARRA</t>
  </si>
  <si>
    <t>FONSECA</t>
  </si>
  <si>
    <t>PUERTO SANTANDER</t>
  </si>
  <si>
    <t>VILLAGARZÓN</t>
  </si>
  <si>
    <t>GIRÓN</t>
  </si>
  <si>
    <t>PIEDECUESTA</t>
  </si>
  <si>
    <t>TURBO</t>
  </si>
  <si>
    <t>FLORIDABLANCA</t>
  </si>
  <si>
    <t>CHITAGÁ</t>
  </si>
  <si>
    <t>CAUCA</t>
  </si>
  <si>
    <t>POPAYÁN</t>
  </si>
  <si>
    <t>CAREPA</t>
  </si>
  <si>
    <t>SAN JUAN DEL CESAR</t>
  </si>
  <si>
    <t>MOSQUERA</t>
  </si>
  <si>
    <t>CAUCASIA</t>
  </si>
  <si>
    <t>RIONEGRO</t>
  </si>
  <si>
    <t>AGUSTÍN CODAZZI</t>
  </si>
  <si>
    <t>CURUMANÍ</t>
  </si>
  <si>
    <t>HERRÁN</t>
  </si>
  <si>
    <t>RAGONVALIA</t>
  </si>
  <si>
    <t>GRAMALOTE</t>
  </si>
  <si>
    <t># de espacios de apoyo establecidos y operando</t>
  </si>
  <si>
    <t>ALBANIA</t>
  </si>
  <si>
    <t>MANAURE</t>
  </si>
  <si>
    <t>MALAMBO</t>
  </si>
  <si>
    <t>EL ZULIA</t>
  </si>
  <si>
    <t>ITAGUI</t>
  </si>
  <si>
    <t>BECERRIL</t>
  </si>
  <si>
    <t>LA PAZ</t>
  </si>
  <si>
    <t>CHIRIGUANÁ</t>
  </si>
  <si>
    <t>LA JAGUA DE IBIRICO</t>
  </si>
  <si>
    <t>SAN DIEGO</t>
  </si>
  <si>
    <t>CHÍA</t>
  </si>
  <si>
    <t>META</t>
  </si>
  <si>
    <t>VILLAVICENCIO</t>
  </si>
  <si>
    <t>CAQUETÁ</t>
  </si>
  <si>
    <t>FLORENCIA</t>
  </si>
  <si>
    <t>GUAVIARE</t>
  </si>
  <si>
    <t>SAN JOSÉ DEL GUAVIARE</t>
  </si>
  <si>
    <t>BOSCONIA</t>
  </si>
  <si>
    <t>ARACATACA</t>
  </si>
  <si>
    <t>PUERTO COLOMBIA</t>
  </si>
  <si>
    <t>PUEBLOVIEJO</t>
  </si>
  <si>
    <t>FUNDACION</t>
  </si>
  <si>
    <t>HUILA</t>
  </si>
  <si>
    <t>NEIVA</t>
  </si>
  <si>
    <t>EL RETÉN</t>
  </si>
  <si>
    <t>FORTUL</t>
  </si>
  <si>
    <t>FACATATIVÁ</t>
  </si>
  <si>
    <t>TIMBIQUÍ</t>
  </si>
  <si>
    <t>GUAPI</t>
  </si>
  <si>
    <t>TOLIMA</t>
  </si>
  <si>
    <t>IBAGUÉ</t>
  </si>
  <si>
    <t># de vías de referencia de VBG actualizadas regularmente</t>
  </si>
  <si>
    <t>ARGELIA</t>
  </si>
  <si>
    <t>CALOTO</t>
  </si>
  <si>
    <t>BARBACOAS</t>
  </si>
  <si>
    <t>SUÁREZ</t>
  </si>
  <si>
    <t>JAMBALÓ</t>
  </si>
  <si>
    <t>JURADÓ</t>
  </si>
  <si>
    <t>TEORAMA</t>
  </si>
  <si>
    <t>URRAO</t>
  </si>
  <si>
    <t>MURINDÓ</t>
  </si>
  <si>
    <t>ALTO BAUDÓ</t>
  </si>
  <si>
    <t>TULUÁ</t>
  </si>
  <si>
    <t>PALMIRA</t>
  </si>
  <si>
    <t>CHINÁCOTA</t>
  </si>
  <si>
    <t>CURITÍ</t>
  </si>
  <si>
    <t>BOCHALEMA</t>
  </si>
  <si>
    <t>ZARZAL</t>
  </si>
  <si>
    <t>SANTANDER DE QUILICHAO</t>
  </si>
  <si>
    <t>AGUACHICA</t>
  </si>
  <si>
    <t>PUERTO GAITÁN</t>
  </si>
  <si>
    <t>CANDELARIA</t>
  </si>
  <si>
    <t>EL CERRITO</t>
  </si>
  <si>
    <t>SAN PABLO</t>
  </si>
  <si>
    <t>BUENAVENTURA</t>
  </si>
  <si>
    <t>SANTA LUCÍA</t>
  </si>
  <si>
    <t>SUCRE</t>
  </si>
  <si>
    <t>SINCELEJO</t>
  </si>
  <si>
    <t>YUMBO</t>
  </si>
  <si>
    <t>CAJICÁ</t>
  </si>
  <si>
    <t>AMAZONAS</t>
  </si>
  <si>
    <t>MIRITI - PARANÁ</t>
  </si>
  <si>
    <t># de países que han asegurado el acceso continuo y permanente de las personas refugiadas y migrantes a los servicios esenciales de salud durante la repuesta de emergencia ante el COVID19</t>
  </si>
  <si>
    <t># de herramientas, directrices y modelos proporcionados para apoyar la adaptación de la prestación de servicios especializados VBG.</t>
  </si>
  <si>
    <t>Departamento</t>
  </si>
  <si>
    <t>Municipio</t>
  </si>
  <si>
    <t>Indicador</t>
  </si>
  <si>
    <t>Niñas&lt;18</t>
  </si>
  <si>
    <t>Mujeres&gt;=18</t>
  </si>
  <si>
    <t>Niños&lt;18</t>
  </si>
  <si>
    <t>Hombres&gt;=18</t>
  </si>
  <si>
    <t>Otros&lt;18</t>
  </si>
  <si>
    <t>Otros&gt;=18</t>
  </si>
  <si>
    <t>Abril</t>
  </si>
  <si>
    <t>Enero</t>
  </si>
  <si>
    <t>Febrero</t>
  </si>
  <si>
    <t>MUTISCUA</t>
  </si>
  <si>
    <t>BARRANCABERMEJA</t>
  </si>
  <si>
    <t>Marzo</t>
  </si>
  <si>
    <t>PALMAR DE VARELA</t>
  </si>
  <si>
    <t>si</t>
  </si>
  <si>
    <t># de campañas contra la xenofobia y la discriminación implementadas</t>
  </si>
  <si>
    <t>CALARCA</t>
  </si>
  <si>
    <t>PUERTO ASÍS</t>
  </si>
  <si>
    <t>NECOCLÍ</t>
  </si>
  <si>
    <t>ACANDÍ</t>
  </si>
  <si>
    <t>CASANARE</t>
  </si>
  <si>
    <t>PAZ DE ARIPORO</t>
  </si>
  <si>
    <t>YOPAL</t>
  </si>
  <si>
    <t>VALLE DEL GUAMUEZ</t>
  </si>
  <si>
    <t>SILOS</t>
  </si>
  <si>
    <t>SAN MIGUEL</t>
  </si>
  <si>
    <t>ZONA BANANERA</t>
  </si>
  <si>
    <t>ARJONA</t>
  </si>
  <si>
    <t>CUMBAL</t>
  </si>
  <si>
    <t>LEGUÍZAMO</t>
  </si>
  <si>
    <t>ORITO</t>
  </si>
  <si>
    <t>CONVENCIÓN</t>
  </si>
  <si>
    <t>SOCORRO</t>
  </si>
  <si>
    <t>PUERTO GUZMÁN</t>
  </si>
  <si>
    <t>TAMINANGO</t>
  </si>
  <si>
    <t>CAMPO DE LA CRUZ</t>
  </si>
  <si>
    <t>ARMENIA</t>
  </si>
  <si>
    <t>DOSQUEBRADAS</t>
  </si>
  <si>
    <t>CIÉNAGA</t>
  </si>
  <si>
    <t>CONSACA</t>
  </si>
  <si>
    <t>CUASPUD</t>
  </si>
  <si>
    <t>DIBULLA</t>
  </si>
  <si>
    <t>LA UNIÓN</t>
  </si>
  <si>
    <t>BELÉN</t>
  </si>
  <si>
    <t>SANDONÁ</t>
  </si>
  <si>
    <t>LA FLORIDA</t>
  </si>
  <si>
    <t>SANTACRUZ</t>
  </si>
  <si>
    <t>BUESACO</t>
  </si>
  <si>
    <t>EL MOLINO</t>
  </si>
  <si>
    <t>LA CRUZ</t>
  </si>
  <si>
    <t>PROVIDENCIA</t>
  </si>
  <si>
    <t># de consultas de atención primaria de salud para refugiados y migrantes de Venezuela, incluyendo TBC, VIH / SIDA, enfermedades no transmisibles, salud mental,</t>
  </si>
  <si>
    <t>MALLAMA</t>
  </si>
  <si>
    <t>EL PEÑON</t>
  </si>
  <si>
    <t>EL TAMBO</t>
  </si>
  <si>
    <t>SAMANIEGO</t>
  </si>
  <si>
    <t>CUMBITARA</t>
  </si>
  <si>
    <t>SABANETA</t>
  </si>
  <si>
    <t>ENVIGADO</t>
  </si>
  <si>
    <t>SOPETRÁN</t>
  </si>
  <si>
    <t>PUERRES</t>
  </si>
  <si>
    <t>LA LLANADA</t>
  </si>
  <si>
    <t>LEIVA</t>
  </si>
  <si>
    <t>LINARES</t>
  </si>
  <si>
    <t>ALDANA</t>
  </si>
  <si>
    <t>TANGUA</t>
  </si>
  <si>
    <t>BARRANCAS</t>
  </si>
  <si>
    <t>CHACHAGÜÍ</t>
  </si>
  <si>
    <t>RICAURTE</t>
  </si>
  <si>
    <t>EL ROSARIO</t>
  </si>
  <si>
    <t>DISTRACCION</t>
  </si>
  <si>
    <t>TOLEDO</t>
  </si>
  <si>
    <t>PAMPLONITA</t>
  </si>
  <si>
    <t>ABREGO</t>
  </si>
  <si>
    <t>SITIONUEVO</t>
  </si>
  <si>
    <t>TONA</t>
  </si>
  <si>
    <t>BUCARASICA</t>
  </si>
  <si>
    <t>SARDINATA</t>
  </si>
  <si>
    <t>LEBRÍJA</t>
  </si>
  <si>
    <t>JAMUNDÍ</t>
  </si>
  <si>
    <t>BARANOA</t>
  </si>
  <si>
    <t>ZIPAQUIRÁ</t>
  </si>
  <si>
    <t>GALAPA</t>
  </si>
  <si>
    <t># mecanismos institucionales nacionales, subnacionales y/o regionales apoyados y/o creados para la prevención, protección, asistencia y/o judicialización de trata y tráfico ilícito de personas refugiadas y migrantes de Venezuela.</t>
  </si>
  <si>
    <t>Row Labels</t>
  </si>
  <si>
    <t>Grand Total</t>
  </si>
  <si>
    <t>TULUA</t>
  </si>
  <si>
    <t>WASH</t>
  </si>
  <si>
    <t>SAN</t>
  </si>
  <si>
    <t>Beneficiarios acumulados</t>
  </si>
  <si>
    <t>Multisector</t>
  </si>
  <si>
    <t>TM Multipropósito</t>
  </si>
  <si>
    <t>MADRID</t>
  </si>
  <si>
    <t>TOCANCIPÁ</t>
  </si>
  <si>
    <t>Junio</t>
  </si>
  <si>
    <t>LETICIA</t>
  </si>
  <si>
    <t>CAPITANEJO</t>
  </si>
  <si>
    <t>POLICARPA</t>
  </si>
  <si>
    <t># de instituciones educativas apoyadas con suministros (Educación: materiales pedagógicos, didácticos; higiene y lavado de manos WASH; Alimentación escolar: alimentos y suplementos saludables), construidas, establecidas o rehabilitadas.</t>
  </si>
  <si>
    <t>BUENOS AIRES</t>
  </si>
  <si>
    <t>PAEZ</t>
  </si>
  <si>
    <t>LA JAGUA DEL PILAR</t>
  </si>
  <si>
    <t>GIRARDOT</t>
  </si>
  <si>
    <t>TRUJILLO</t>
  </si>
  <si>
    <t>CICUCO</t>
  </si>
  <si>
    <t>BUGA</t>
  </si>
  <si>
    <t>TURBACO</t>
  </si>
  <si>
    <t>CHIQUINQUIRÁ</t>
  </si>
  <si>
    <t>FLANDES</t>
  </si>
  <si>
    <t>PUEBLO RICO</t>
  </si>
  <si>
    <t>SABANALARGA</t>
  </si>
  <si>
    <t>TABIO</t>
  </si>
  <si>
    <t>BARAYA</t>
  </si>
  <si>
    <t>PUERTO RONDÓN</t>
  </si>
  <si>
    <t>MANATÍ</t>
  </si>
  <si>
    <t>FUNZA</t>
  </si>
  <si>
    <t>SOGAMOSO</t>
  </si>
  <si>
    <t>CUMARIBO</t>
  </si>
  <si>
    <t>CALAMAR</t>
  </si>
  <si>
    <t>SANTIAGO DE TOLÚ</t>
  </si>
  <si>
    <t>LA MESA</t>
  </si>
  <si>
    <t>FUSAGASUGÁ</t>
  </si>
  <si>
    <t>COPACABANA</t>
  </si>
  <si>
    <t>MARINILLA</t>
  </si>
  <si>
    <t>MORALES</t>
  </si>
  <si>
    <t>EL CAIRO</t>
  </si>
  <si>
    <t>URUMITA</t>
  </si>
  <si>
    <t>CUCUNUBÁ</t>
  </si>
  <si>
    <t>CARTAGO</t>
  </si>
  <si>
    <t>VILLANUEVA</t>
  </si>
  <si>
    <t>CAICEDONIA</t>
  </si>
  <si>
    <t>EL CARMEN</t>
  </si>
  <si>
    <t>RIOSUCIO</t>
  </si>
  <si>
    <t>FLORIDA</t>
  </si>
  <si>
    <t>REPELÓN</t>
  </si>
  <si>
    <t>SANTA ROSALÍA</t>
  </si>
  <si>
    <t>PUERTO TRIUNFO</t>
  </si>
  <si>
    <t>SANTA CATALINA</t>
  </si>
  <si>
    <t>MERCADERES</t>
  </si>
  <si>
    <t>EL CARMEN DE BOLÍVAR</t>
  </si>
  <si>
    <t>LA CUMBRE</t>
  </si>
  <si>
    <t>LA PRIMAVERA</t>
  </si>
  <si>
    <t>TIERRALTA</t>
  </si>
  <si>
    <t>SOATÁ</t>
  </si>
  <si>
    <t>Julio</t>
  </si>
  <si>
    <t>BOLÍVAR</t>
  </si>
  <si>
    <t>QUINDÍO</t>
  </si>
  <si>
    <t>ARCHIPIELAGO DE SAN ANDRÉS</t>
  </si>
  <si>
    <t>GUATAVITA</t>
  </si>
  <si>
    <t>BOJAYA</t>
  </si>
  <si>
    <t>MÁLAGA</t>
  </si>
  <si>
    <t>NUEVO COLÓN</t>
  </si>
  <si>
    <t>JERICÓ</t>
  </si>
  <si>
    <t>ANCUYA</t>
  </si>
  <si>
    <t>GUAMAL</t>
  </si>
  <si>
    <t>FACATATIVÁ </t>
  </si>
  <si>
    <t># de personas asistidas a través de Espacios de Apoyo</t>
  </si>
  <si>
    <t>BITUIMA</t>
  </si>
  <si>
    <t>ISNOS</t>
  </si>
  <si>
    <t>YONDÓ</t>
  </si>
  <si>
    <t>SAN ANDRÉS DE TUMACO</t>
  </si>
  <si>
    <t>APULO</t>
  </si>
  <si>
    <t>HATO COROZAL</t>
  </si>
  <si>
    <t>BOAVITA</t>
  </si>
  <si>
    <t>TITIRIBÍ</t>
  </si>
  <si>
    <t>TIMANÁ</t>
  </si>
  <si>
    <t>ABEJORRAL</t>
  </si>
  <si>
    <t>BORDO</t>
  </si>
  <si>
    <t>MIRANDA</t>
  </si>
  <si>
    <t>CIUDAD BOLÍVAR</t>
  </si>
  <si>
    <t>GUATICA</t>
  </si>
  <si>
    <t>PALERMO</t>
  </si>
  <si>
    <t>MIRAFLORES</t>
  </si>
  <si>
    <t>CANTON DE SAN PABLO</t>
  </si>
  <si>
    <t>PORE</t>
  </si>
  <si>
    <t>CHIGORODO</t>
  </si>
  <si>
    <t>LA PLATA</t>
  </si>
  <si>
    <t>CHAPARRAL</t>
  </si>
  <si>
    <t>BARBOSA</t>
  </si>
  <si>
    <t>AGUA DE DIOS</t>
  </si>
  <si>
    <t>HONDA</t>
  </si>
  <si>
    <t>CHOCONTA</t>
  </si>
  <si>
    <t>GUADUAS</t>
  </si>
  <si>
    <t>PEÑOL</t>
  </si>
  <si>
    <t>MARIQUITA </t>
  </si>
  <si>
    <t>SUESCA</t>
  </si>
  <si>
    <t>GIRARDOTA</t>
  </si>
  <si>
    <t>CALDONO</t>
  </si>
  <si>
    <t>SANTUARIO</t>
  </si>
  <si>
    <t>ALCALA</t>
  </si>
  <si>
    <t>BAHÍA SOLANO</t>
  </si>
  <si>
    <t>CHIMA</t>
  </si>
  <si>
    <t>SABANAGRANDE</t>
  </si>
  <si>
    <t>ROVIRA</t>
  </si>
  <si>
    <t>COROZAL</t>
  </si>
  <si>
    <t>ANDAGOYA</t>
  </si>
  <si>
    <t>ACEVEDO</t>
  </si>
  <si>
    <t>ZIPACON</t>
  </si>
  <si>
    <t>BURUTICÁ</t>
  </si>
  <si>
    <t>ANDALUCÍA</t>
  </si>
  <si>
    <t>FIRAVITOBA</t>
  </si>
  <si>
    <t>VEGACHI</t>
  </si>
  <si>
    <t>GUARNE</t>
  </si>
  <si>
    <t>AQUITANIA</t>
  </si>
  <si>
    <t>SAN PEDRO</t>
  </si>
  <si>
    <t>PENSILVANIA</t>
  </si>
  <si>
    <t>SAN PEDRO DE CARTAGO</t>
  </si>
  <si>
    <t>LA PLAYA</t>
  </si>
  <si>
    <t>ROBERTO PAYÁN</t>
  </si>
  <si>
    <t>SAN JUAN  DEL CESAR</t>
  </si>
  <si>
    <t>TOCAIMA</t>
  </si>
  <si>
    <t>LA VIRGINIA</t>
  </si>
  <si>
    <t>PUEBLO BELLO</t>
  </si>
  <si>
    <t>FRONTINO</t>
  </si>
  <si>
    <t>LORICA</t>
  </si>
  <si>
    <t>ARBOLETES</t>
  </si>
  <si>
    <t>EL CARMEN DE VIBORAL</t>
  </si>
  <si>
    <t>CASTILLA LA NUEVA</t>
  </si>
  <si>
    <t>MEDINA</t>
  </si>
  <si>
    <t>LA VEGA</t>
  </si>
  <si>
    <t>CAQUEZA</t>
  </si>
  <si>
    <t>VELEZ</t>
  </si>
  <si>
    <t>ORTEGA</t>
  </si>
  <si>
    <t>PUERTO WILCHES</t>
  </si>
  <si>
    <t>AIPE</t>
  </si>
  <si>
    <t>PURIFICACIÓN</t>
  </si>
  <si>
    <t>PEDRAZA</t>
  </si>
  <si>
    <t>PITALITO</t>
  </si>
  <si>
    <t>APÍA</t>
  </si>
  <si>
    <t>COELLO</t>
  </si>
  <si>
    <t>LOS PALMITOS</t>
  </si>
  <si>
    <t>EL RETIRO</t>
  </si>
  <si>
    <t>EL COPEY</t>
  </si>
  <si>
    <t>SANTO TOMÁS</t>
  </si>
  <si>
    <t>GIGANTE</t>
  </si>
  <si>
    <t>TUQUERRES</t>
  </si>
  <si>
    <t>VILLAMARIA</t>
  </si>
  <si>
    <t>ANORÍ</t>
  </si>
  <si>
    <t>BOJACÁ</t>
  </si>
  <si>
    <t>ASTREA</t>
  </si>
  <si>
    <t>ANSERMA</t>
  </si>
  <si>
    <t>GUADALAJARA DE BUGA</t>
  </si>
  <si>
    <t>BETULIA</t>
  </si>
  <si>
    <t>EL BANCO</t>
  </si>
  <si>
    <t>EL CARMEN DE ATRATO</t>
  </si>
  <si>
    <t>NIMAIMA</t>
  </si>
  <si>
    <t>GARZÓN</t>
  </si>
  <si>
    <t>CAMPOALEGRE</t>
  </si>
  <si>
    <t>ESPINAL</t>
  </si>
  <si>
    <t>CERETÉ</t>
  </si>
  <si>
    <t>EL PAUJIL</t>
  </si>
  <si>
    <t>COCUY</t>
  </si>
  <si>
    <t>SUPIA</t>
  </si>
  <si>
    <t>CALARCÁ</t>
  </si>
  <si>
    <t>FUENTEDEORO</t>
  </si>
  <si>
    <t>LA CALERA</t>
  </si>
  <si>
    <t>SOPÓ</t>
  </si>
  <si>
    <t>UBATÉ</t>
  </si>
  <si>
    <t>CHOACHI</t>
  </si>
  <si>
    <t>CARMEN DE BOLÍVAR</t>
  </si>
  <si>
    <t>EL PEÑOL</t>
  </si>
  <si>
    <t>TIMBIO</t>
  </si>
  <si>
    <t>ANDES</t>
  </si>
  <si>
    <t>GRANADA</t>
  </si>
  <si>
    <t>MELGAR</t>
  </si>
  <si>
    <t>ARMERO</t>
  </si>
  <si>
    <t>VALPARAISO</t>
  </si>
  <si>
    <t>AMAGÁ</t>
  </si>
  <si>
    <t>YARUMAL</t>
  </si>
  <si>
    <t>DABEIBA</t>
  </si>
  <si>
    <t>CAJIBÍO</t>
  </si>
  <si>
    <t>CHINCHINÁ</t>
  </si>
  <si>
    <t>VENECIA</t>
  </si>
  <si>
    <t>MOMPOX</t>
  </si>
  <si>
    <t>PLANETA RICA</t>
  </si>
  <si>
    <t>COTA</t>
  </si>
  <si>
    <t>GUASCA</t>
  </si>
  <si>
    <t>MANI</t>
  </si>
  <si>
    <t>SANTA ROSA DE VITERBO</t>
  </si>
  <si>
    <t>CIÉNAGA DE ORO</t>
  </si>
  <si>
    <t>AYAPEL</t>
  </si>
  <si>
    <t>ZIPACON </t>
  </si>
  <si>
    <t>LA CEJA</t>
  </si>
  <si>
    <t>EL SANTUARIO</t>
  </si>
  <si>
    <t>NEMOCÓN</t>
  </si>
  <si>
    <t>GUAMO</t>
  </si>
  <si>
    <t>LÍBANO</t>
  </si>
  <si>
    <t>AGUAZUL</t>
  </si>
  <si>
    <t>VILLETA</t>
  </si>
  <si>
    <t>PAICOL</t>
  </si>
  <si>
    <t>ONZAGA</t>
  </si>
  <si>
    <t>ALEJANDRIA</t>
  </si>
  <si>
    <t>SIBATÉ</t>
  </si>
  <si>
    <t>VILLAPINZÓN</t>
  </si>
  <si>
    <t>SALDAÑA</t>
  </si>
  <si>
    <t>SAN CRISTOBAL</t>
  </si>
  <si>
    <t>CARME DE APICALÁ</t>
  </si>
  <si>
    <t>ACACÍAS</t>
  </si>
  <si>
    <t>SANTA ROSA DE  CABAL</t>
  </si>
  <si>
    <t>SAN JUAN NEPOMUCENO</t>
  </si>
  <si>
    <t>VILLA RICA</t>
  </si>
  <si>
    <t>BELÉN DE UMBRÍA</t>
  </si>
  <si>
    <t>BARRANCO DE LOBA</t>
  </si>
  <si>
    <t>EL BORDO</t>
  </si>
  <si>
    <t>PIENDAMO</t>
  </si>
  <si>
    <t>ANZOATEGUI</t>
  </si>
  <si>
    <t>VILLA DE LEYVA</t>
  </si>
  <si>
    <t>TORIBIO</t>
  </si>
  <si>
    <t>YOLOMBÓ</t>
  </si>
  <si>
    <t>TIPACOQUE</t>
  </si>
  <si>
    <t>AMBALEMA</t>
  </si>
  <si>
    <t>COVEÑAS</t>
  </si>
  <si>
    <t>BELTRÁN</t>
  </si>
  <si>
    <t>HORMIGA</t>
  </si>
  <si>
    <t>ATACO</t>
  </si>
  <si>
    <t>CACHIRA</t>
  </si>
  <si>
    <t>MEDELLIN</t>
  </si>
  <si>
    <t>ICONONZO</t>
  </si>
  <si>
    <t>DONMATÍAS</t>
  </si>
  <si>
    <t>LEBRIJA</t>
  </si>
  <si>
    <t>ANGOSTURA</t>
  </si>
  <si>
    <t>ANAIME</t>
  </si>
  <si>
    <t>CHOCONTA </t>
  </si>
  <si>
    <t>LA DORADA</t>
  </si>
  <si>
    <t>TIBASOSA</t>
  </si>
  <si>
    <t>SAN VICENTE DEL CAGUAN</t>
  </si>
  <si>
    <t>ARBELAEZ</t>
  </si>
  <si>
    <t>JERUSALEN</t>
  </si>
  <si>
    <t>ALMAGUER</t>
  </si>
  <si>
    <t>ULLOA</t>
  </si>
  <si>
    <t>ITUANGO</t>
  </si>
  <si>
    <t>SAN VICENTE DE CHUCURÍ</t>
  </si>
  <si>
    <t>SONSÓN</t>
  </si>
  <si>
    <t>TASCO</t>
  </si>
  <si>
    <t>EL PIÑON</t>
  </si>
  <si>
    <t>ALVARADO</t>
  </si>
  <si>
    <t>SASAIMA</t>
  </si>
  <si>
    <t>AGUADAS</t>
  </si>
  <si>
    <t>PLANADAS</t>
  </si>
  <si>
    <t>LA MACARENA</t>
  </si>
  <si>
    <t>YOTOCO</t>
  </si>
  <si>
    <t>TIMBIO </t>
  </si>
  <si>
    <t>ANOLAIMA</t>
  </si>
  <si>
    <t>BALBOA</t>
  </si>
  <si>
    <t>EBÉJICO</t>
  </si>
  <si>
    <t>SEGOVIA</t>
  </si>
  <si>
    <t>PATÍA</t>
  </si>
  <si>
    <t>ALBÁN</t>
  </si>
  <si>
    <t>ANAPOIMA</t>
  </si>
  <si>
    <t>TAURAMENA</t>
  </si>
  <si>
    <t>BETANIA</t>
  </si>
  <si>
    <t>ARATOCA</t>
  </si>
  <si>
    <t>GINEBRA</t>
  </si>
  <si>
    <t>TENJO</t>
  </si>
  <si>
    <t>CANTAGALLO</t>
  </si>
  <si>
    <t>EL BAGRE</t>
  </si>
  <si>
    <t>PACHO</t>
  </si>
  <si>
    <t>PRADERA</t>
  </si>
  <si>
    <t>EL ROSAL</t>
  </si>
  <si>
    <t>BELALCAZAR</t>
  </si>
  <si>
    <t>CAÑASGORDAS</t>
  </si>
  <si>
    <t>ALTAMIRA</t>
  </si>
  <si>
    <t>CHARALÁ</t>
  </si>
  <si>
    <t>PUERTO CAICEDO</t>
  </si>
  <si>
    <t>MONGUI</t>
  </si>
  <si>
    <t>MAGANGUÉ</t>
  </si>
  <si>
    <t>VISTAHERMOSA</t>
  </si>
  <si>
    <t>GUICAN DE LA SIERRA</t>
  </si>
  <si>
    <t>MONTELÍBANO</t>
  </si>
  <si>
    <t>PIOJÓ</t>
  </si>
  <si>
    <t>BRICEÑO</t>
  </si>
  <si>
    <t>PUERTO LIBERTADOR</t>
  </si>
  <si>
    <t>EL SOCORRO</t>
  </si>
  <si>
    <t>IMUÉS</t>
  </si>
  <si>
    <t>CIRCASIA</t>
  </si>
  <si>
    <t>BAJO BAUDÓ</t>
  </si>
  <si>
    <t>ALGECIRAS</t>
  </si>
  <si>
    <t>SAN GIL</t>
  </si>
  <si>
    <t>BETEITIVA</t>
  </si>
  <si>
    <t>VERGARA </t>
  </si>
  <si>
    <t>CARURÚ</t>
  </si>
  <si>
    <t>NECHI</t>
  </si>
  <si>
    <t>BELÉN DE LOS ANDAQUIES</t>
  </si>
  <si>
    <t>CISNEROS</t>
  </si>
  <si>
    <t>CAJAMARCA</t>
  </si>
  <si>
    <t>PLATO</t>
  </si>
  <si>
    <t>ISTMINA</t>
  </si>
  <si>
    <t>PROVIDENCIA Y SANTA CATALINA</t>
  </si>
  <si>
    <t>PUERTO CAICEDO </t>
  </si>
  <si>
    <t>SILVIA</t>
  </si>
  <si>
    <t>SAN ANTERO</t>
  </si>
  <si>
    <t>GUALMATAN</t>
  </si>
  <si>
    <t>SEVILLA</t>
  </si>
  <si>
    <t>PAIPA</t>
  </si>
  <si>
    <t>GUACHUCAL</t>
  </si>
  <si>
    <t>PUERTO RICO</t>
  </si>
  <si>
    <t>ACHÍ</t>
  </si>
  <si>
    <t>SOTAQUIRÁ</t>
  </si>
  <si>
    <t>JUAN DE ACOSTA</t>
  </si>
  <si>
    <t>SANTA ROSA DE OSOS</t>
  </si>
  <si>
    <t>Agosto</t>
  </si>
  <si>
    <t>QUINDIO</t>
  </si>
  <si>
    <t>PEAS</t>
  </si>
  <si>
    <t>FREDONIA</t>
  </si>
  <si>
    <t>RIO QUITO</t>
  </si>
  <si>
    <t>SAN VICENTE DEL CAGUÁN</t>
  </si>
  <si>
    <t>CHIGORODÓ</t>
  </si>
  <si>
    <t>TUBARÁ</t>
  </si>
  <si>
    <t>SAN CALIXTO</t>
  </si>
  <si>
    <t>RIOBLANCO</t>
  </si>
  <si>
    <t>SAN ANTONIO</t>
  </si>
  <si>
    <t>CARMEN DE VIBORAL</t>
  </si>
  <si>
    <t>VIJES</t>
  </si>
  <si>
    <t>CÁCERES</t>
  </si>
  <si>
    <t>TARAZÁ</t>
  </si>
  <si>
    <t>CORINTO</t>
  </si>
  <si>
    <t>PIENDAMÓ</t>
  </si>
  <si>
    <t>VILLA CARO</t>
  </si>
  <si>
    <t># de mecanismos de presentación de informes seguros y accesibles para la PEAS</t>
  </si>
  <si>
    <t>Distinct Count of Municipio</t>
  </si>
  <si>
    <t>Septiembre</t>
  </si>
  <si>
    <t>EL CHARCO</t>
  </si>
  <si>
    <t>BUGALAGRANDE</t>
  </si>
  <si>
    <t>TOTORÓ</t>
  </si>
  <si>
    <t>EL DONCELLO</t>
  </si>
  <si>
    <t>OLAYA HERRERA</t>
  </si>
  <si>
    <t>FRANCISCO PIZARRO</t>
  </si>
  <si>
    <t>TIMBÍO</t>
  </si>
  <si>
    <t>TALAIGUA NUEVO</t>
  </si>
  <si>
    <t>TÚQUERRES</t>
  </si>
  <si>
    <t>HACARÍ</t>
  </si>
  <si>
    <t>PUERTO TEJADA</t>
  </si>
  <si>
    <t>MAPIRIPÁN</t>
  </si>
  <si>
    <t>SAN FELIPE</t>
  </si>
  <si>
    <t>CHIMICHAGUA</t>
  </si>
  <si>
    <t>CALIMA</t>
  </si>
  <si>
    <t>LLORÓ</t>
  </si>
  <si>
    <t>PUERTO LLERAS</t>
  </si>
  <si>
    <t>SANTA ANA</t>
  </si>
  <si>
    <t>SANTA BÁRBARA</t>
  </si>
  <si>
    <t>ÁBREGO</t>
  </si>
  <si>
    <t>Octubre</t>
  </si>
  <si>
    <t>VAUPES</t>
  </si>
  <si>
    <t>DAGUA</t>
  </si>
  <si>
    <t>ALGARROBO</t>
  </si>
  <si>
    <t>PUERTO NARIÑO</t>
  </si>
  <si>
    <t>EL DOVIO</t>
  </si>
  <si>
    <t>ELÍAS</t>
  </si>
  <si>
    <t>SAN ANDRÉS</t>
  </si>
  <si>
    <t>UBAQUE</t>
  </si>
  <si>
    <t>CONTADERO</t>
  </si>
  <si>
    <t>MOMPÓS</t>
  </si>
  <si>
    <t>EL PASO</t>
  </si>
  <si>
    <t>SOLITA</t>
  </si>
  <si>
    <t>GAMARRA</t>
  </si>
  <si>
    <t>MITÚ</t>
  </si>
  <si>
    <t>SAN LORENZO</t>
  </si>
  <si>
    <t>TURBANÁ</t>
  </si>
  <si>
    <t>NARINO</t>
  </si>
  <si>
    <t>POLONUEVO</t>
  </si>
  <si>
    <t>EL PEÑÓN</t>
  </si>
  <si>
    <t>SUPÍA</t>
  </si>
  <si>
    <t>ANCUYÁ</t>
  </si>
  <si>
    <t>PONEDERA</t>
  </si>
  <si>
    <t>MESETAS</t>
  </si>
  <si>
    <t>TOTAL MULTISECTOR</t>
  </si>
  <si>
    <t>Noviembre</t>
  </si>
  <si>
    <t>protección</t>
  </si>
  <si>
    <t>SANTA BARBARA DE PINTO</t>
  </si>
  <si>
    <t>SANTA ROSA</t>
  </si>
  <si>
    <t>SESQUILÉ</t>
  </si>
  <si>
    <t>ALCALÁ</t>
  </si>
  <si>
    <t>PELAYA</t>
  </si>
  <si>
    <t>ARROYOHONDO</t>
  </si>
  <si>
    <t>ARBOLEDAS</t>
  </si>
  <si>
    <t>CERRITO</t>
  </si>
  <si>
    <t>EL TABLÓN DE GÓMEZ</t>
  </si>
  <si>
    <t>SAN MARTÍN</t>
  </si>
  <si>
    <t>PACOA</t>
  </si>
  <si>
    <t>SAN MARCOS</t>
  </si>
  <si>
    <t>LA TOLA</t>
  </si>
  <si>
    <t>SANTAFÉ DE ANTIOQUIA</t>
  </si>
  <si>
    <t>Sum of Beneficiarios mensuales</t>
  </si>
  <si>
    <t>Diciembre</t>
  </si>
  <si>
    <t>Recaudación_fondos</t>
  </si>
  <si>
    <t>salud</t>
  </si>
  <si>
    <t>SAMPUÉS</t>
  </si>
  <si>
    <t>RESTREPO</t>
  </si>
  <si>
    <t>DON MATÍAS</t>
  </si>
  <si>
    <t>FUNDACIÓN</t>
  </si>
  <si>
    <t>SAN BERNARDO DEL VIENTO</t>
  </si>
  <si>
    <t>PUERTO SANTANDER </t>
  </si>
  <si>
    <t># de atenciones médicas prenatales </t>
  </si>
  <si>
    <t>SI</t>
  </si>
  <si>
    <t>CUCUTA</t>
  </si>
  <si>
    <t># de individuos atendidos en salud mental o soporte psicosocial</t>
  </si>
  <si>
    <t>FONSECA </t>
  </si>
  <si>
    <t>MILÁN</t>
  </si>
  <si>
    <t>GACHANCIPÁ</t>
  </si>
  <si>
    <t>VISTA HERMOSA</t>
  </si>
  <si>
    <t>MONTERREY</t>
  </si>
  <si>
    <t>PAMPLONA </t>
  </si>
  <si>
    <t>FUENTE DE ORO</t>
  </si>
  <si>
    <t>LA VICTORIA</t>
  </si>
  <si>
    <t>CONDOTO</t>
  </si>
  <si>
    <t># de individuos atendidos en salud mental  o soporte psicosocial</t>
  </si>
  <si>
    <t>PATIOS</t>
  </si>
  <si>
    <t>POTOSÍ</t>
  </si>
  <si>
    <t>RANGONVALIA</t>
  </si>
  <si>
    <t>#de refugiados, migrantes y la comunidad de acogida asistida a través de espacios de apoyo</t>
  </si>
  <si>
    <t>UNGUIA</t>
  </si>
  <si>
    <t>CARMEN DE BOLÍVAR </t>
  </si>
  <si>
    <t>MARÍA LA BAJA</t>
  </si>
  <si>
    <t>PUERTO GUZMAN Y VALLE DEL GUAMUEZ</t>
  </si>
  <si>
    <t># de familias que aumentan la disponibilidad y el acceso a alimentos a través de la producción para el autoconsumo.</t>
  </si>
  <si>
    <t>OSPINA</t>
  </si>
  <si>
    <t>MUTATA</t>
  </si>
  <si>
    <t>no</t>
  </si>
  <si>
    <t>ARACATACA </t>
  </si>
  <si>
    <t>OIBA</t>
  </si>
  <si>
    <t>LABATECA</t>
  </si>
  <si>
    <t>SAPUYES</t>
  </si>
  <si>
    <t>PUERTO LÓPEZ</t>
  </si>
  <si>
    <t>DOVIO</t>
  </si>
  <si>
    <t>VILLA DEL ROSRIO</t>
  </si>
  <si>
    <t>TIBU</t>
  </si>
  <si>
    <t>PUPIALES</t>
  </si>
  <si>
    <t>CUCUTILLA</t>
  </si>
  <si>
    <t>LEJANÍAS</t>
  </si>
  <si>
    <t>Etiquetas de fila</t>
  </si>
  <si>
    <t>Total general</t>
  </si>
  <si>
    <t>(en blanco)</t>
  </si>
  <si>
    <t>POPAYAN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</si>
</sst>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AAAD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rgb="FFFDFDFD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2" fillId="3" borderId="0" xfId="0" applyFont="1" applyFill="1"/>
    <xf numFmtId="3" fontId="3" fillId="0" borderId="0" xfId="0" applyNumberFormat="1" applyFont="1" applyFill="1"/>
    <xf numFmtId="0" fontId="4" fillId="0" borderId="0" xfId="0" applyFont="1"/>
    <xf numFmtId="3" fontId="4" fillId="0" borderId="0" xfId="0" applyNumberFormat="1" applyFont="1"/>
    <xf numFmtId="0" fontId="0" fillId="2" borderId="0" xfId="0" applyNumberFormat="1" applyFill="1"/>
    <xf numFmtId="3" fontId="0" fillId="4" borderId="0" xfId="0" applyNumberFormat="1" applyFill="1"/>
    <xf numFmtId="0" fontId="6" fillId="3" borderId="0" xfId="0" applyFont="1" applyFill="1" applyAlignment="1">
      <alignment horizontal="right"/>
    </xf>
    <xf numFmtId="3" fontId="7" fillId="3" borderId="0" xfId="0" applyNumberFormat="1" applyFont="1" applyFill="1"/>
    <xf numFmtId="0" fontId="5" fillId="5" borderId="0" xfId="0" applyFont="1" applyFill="1" applyAlignment="1">
      <alignment horizontal="right"/>
    </xf>
    <xf numFmtId="0" fontId="0" fillId="0" borderId="0" xfId="0" applyAlignment="1">
      <alignment horizontal="left" indent="1"/>
    </xf>
  </cellXfs>
  <cellStyles count="2">
    <cellStyle name="Normal" xfId="0" builtinId="0"/>
    <cellStyle name="Normal 2" xfId="1" xr:uid="{F4903F9F-2CC7-4B7C-AACD-7112EA4278DB}"/>
  </cellStyles>
  <dxfs count="26">
    <dxf>
      <numFmt numFmtId="3" formatCode="#,##0"/>
    </dxf>
    <dxf>
      <numFmt numFmtId="3" formatCode="#,##0"/>
    </dxf>
    <dxf>
      <font>
        <strike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fill>
        <patternFill patternType="solid">
          <fgColor indexed="64"/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AAAD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AAAD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EBFFFF"/>
      <color rgb="FFFDFDFD"/>
      <color rgb="FFE9EDE8"/>
      <color rgb="FF00AA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%20Sector%20y%20Municipi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 Sector y Municipio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an Tarapuez" refreshedDate="44244.425681134257" backgroundQuery="1" createdVersion="6" refreshedVersion="6" minRefreshableVersion="3" recordCount="0" supportSubquery="1" supportAdvancedDrill="1" xr:uid="{B5BB5230-89C1-472B-B1D6-A3C3970B80F7}">
  <cacheSource type="external" connectionId="13"/>
  <cacheFields count="2">
    <cacheField name="[Range 1].[Municipio].[Municipio]" caption="Municipio" numFmtId="0" hierarchy="14" level="1">
      <sharedItems containsBlank="1" count="605">
        <m/>
        <s v="ABEJORRAL"/>
        <s v="ABREGO"/>
        <s v="ÁBREGO"/>
        <s v="ACACÍAS"/>
        <s v="ACANDÍ"/>
        <s v="ACEVEDO"/>
        <s v="ACHÍ"/>
        <s v="AGUA DE DIOS"/>
        <s v="AGUACHICA"/>
        <s v="AGUADAS"/>
        <s v="AGUAZUL"/>
        <s v="AGUSTÍN CODAZZI"/>
        <s v="AIPE"/>
        <s v="ALBÁN"/>
        <s v="ALBANIA"/>
        <s v="ALCALA"/>
        <s v="ALCALÁ"/>
        <s v="ALDANA"/>
        <s v="ALEJANDRIA"/>
        <s v="ALGARROBO"/>
        <s v="ALGECIRAS"/>
        <s v="ALMAGUER"/>
        <s v="ALTAMIRA"/>
        <s v="ALTO BAUDÓ"/>
        <s v="ALVARADO"/>
        <s v="AMAGÁ"/>
        <s v="AMBALEMA"/>
        <s v="ANAIME"/>
        <s v="ANAPOIMA"/>
        <s v="ANCUYA"/>
        <s v="ANCUYÁ"/>
        <s v="ANDAGOYA"/>
        <s v="ANDALUCÍA"/>
        <s v="ANDES"/>
        <s v="ANGOSTURA"/>
        <s v="ANOLAIMA"/>
        <s v="ANORÍ"/>
        <s v="ANSERMA"/>
        <s v="ANZOATEGUI"/>
        <s v="APARTADÓ"/>
        <s v="APÍA"/>
        <s v="APULO"/>
        <s v="AQUITANIA"/>
        <s v="ARACATACA"/>
        <s v="ARACATACA "/>
        <s v="ARATOCA"/>
        <s v="ARAUCA"/>
        <s v="ARAUQUITA"/>
        <s v="ARBELAEZ"/>
        <s v="ARBOLEDAS"/>
        <s v="ARBOLETES"/>
        <s v="ARGELIA"/>
        <s v="ARIGUANÍ"/>
        <s v="ARJONA"/>
        <s v="ARMENIA"/>
        <s v="ARMERO"/>
        <s v="ARROYOHONDO"/>
        <s v="ASTREA"/>
        <s v="ATACO"/>
        <s v="AYAPEL"/>
        <s v="BAHÍA SOLANO"/>
        <s v="BAJO BAUDÓ"/>
        <s v="BALBOA"/>
        <s v="BARANOA"/>
        <s v="BARAYA"/>
        <s v="BARBACOAS"/>
        <s v="BARBOSA"/>
        <s v="BARRANCABERMEJA"/>
        <s v="BARRANCAS"/>
        <s v="BARRANCO DE LOBA"/>
        <s v="BARRANQUILLA"/>
        <s v="BECERRIL"/>
        <s v="BELALCAZAR"/>
        <s v="BELÉN"/>
        <s v="BELÉN DE LOS ANDAQUIES"/>
        <s v="BELÉN DE UMBRÍA"/>
        <s v="BELLO"/>
        <s v="BELTRÁN"/>
        <s v="BETANIA"/>
        <s v="BETEITIVA"/>
        <s v="BETULIA"/>
        <s v="BITUIMA"/>
        <s v="BOAVITA"/>
        <s v="BOCHALEMA"/>
        <s v="BOGOTÁ D.C."/>
        <s v="BOJACÁ"/>
        <s v="BOJAYA"/>
        <s v="BOLÍVAR"/>
        <s v="BORDO"/>
        <s v="BOSCONIA"/>
        <s v="BRICEÑO"/>
        <s v="BUCARAMANGA"/>
        <s v="BUCARASICA"/>
        <s v="BUENAVENTURA"/>
        <s v="BUENOS AIRES"/>
        <s v="BUESACO"/>
        <s v="BUGA"/>
        <s v="BUGALAGRANDE"/>
        <s v="BURUTICÁ"/>
        <s v="CÁCERES"/>
        <s v="CACHIRA"/>
        <s v="CAICEDONIA"/>
        <s v="CAJAMARCA"/>
        <s v="CAJIBÍO"/>
        <s v="CAJICÁ"/>
        <s v="CALAMAR"/>
        <s v="CALARCA"/>
        <s v="CALARCÁ"/>
        <s v="CALDAS"/>
        <s v="CALDONO"/>
        <s v="CALI"/>
        <s v="CALIMA"/>
        <s v="CALOTO"/>
        <s v="CAMPO DE LA CRUZ"/>
        <s v="CAMPOALEGRE"/>
        <s v="CAÑASGORDAS"/>
        <s v="CANDELARIA"/>
        <s v="CANTAGALLO"/>
        <s v="CANTON DE SAN PABLO"/>
        <s v="CAPITANEJO"/>
        <s v="CAQUEZA"/>
        <s v="CAREPA"/>
        <s v="CARME DE APICALÁ"/>
        <s v="CARMEN DE BOLÍVAR"/>
        <s v="CARMEN DE BOLÍVAR "/>
        <s v="CARMEN DE VIBORAL"/>
        <s v="CARTAGENA"/>
        <s v="CARTAGO"/>
        <s v="CARURÚ"/>
        <s v="CASTILLA LA NUEVA"/>
        <s v="CAUCASIA"/>
        <s v="CERETÉ"/>
        <s v="CERRITO"/>
        <s v="CHACHAGÜÍ"/>
        <s v="CHAPARRAL"/>
        <s v="CHARALÁ"/>
        <s v="CHÍA"/>
        <s v="CHIGORODO"/>
        <s v="CHIGORODÓ"/>
        <s v="CHIMA"/>
        <s v="CHIMICHAGUA"/>
        <s v="CHINÁCOTA"/>
        <s v="CHINCHINÁ"/>
        <s v="CHIQUINQUIRÁ"/>
        <s v="CHIRIGUANÁ"/>
        <s v="CHITAGÁ"/>
        <s v="CHOACHI"/>
        <s v="CHOCONTA"/>
        <s v="CHOCONTA "/>
        <s v="CICUCO"/>
        <s v="CIÉNAGA"/>
        <s v="CIÉNAGA DE ORO"/>
        <s v="CIRCASIA"/>
        <s v="CISNEROS"/>
        <s v="CIUDAD BOLÍVAR"/>
        <s v="COCUY"/>
        <s v="COELLO"/>
        <s v="COLÓN"/>
        <s v="CONDOTO"/>
        <s v="CONSACA"/>
        <s v="CONTADERO"/>
        <s v="CONVENCIÓN"/>
        <s v="COPACABANA"/>
        <s v="CÓRDOBA"/>
        <s v="CORINTO"/>
        <s v="COROZAL"/>
        <s v="COTA"/>
        <s v="COVEÑAS"/>
        <s v="CRAVO NORTE"/>
        <s v="CUASPUD"/>
        <s v="CUCUNUBÁ"/>
        <s v="CUCUTA"/>
        <s v="CÚCUTA"/>
        <s v="CUCUTILLA"/>
        <s v="CUMARIBO"/>
        <s v="CUMBAL"/>
        <s v="CUMBITARA"/>
        <s v="CURITÍ"/>
        <s v="CURUMANÍ"/>
        <s v="DABEIBA"/>
        <s v="DAGUA"/>
        <s v="DIBULLA"/>
        <s v="DISTRACCION"/>
        <s v="DON MATÍAS"/>
        <s v="DONMATÍAS"/>
        <s v="DOSQUEBRADAS"/>
        <s v="DOVIO"/>
        <s v="DUITAMA"/>
        <s v="EBÉJICO"/>
        <s v="EL BAGRE"/>
        <s v="EL BANCO"/>
        <s v="EL BORDO"/>
        <s v="EL CAIRO"/>
        <s v="EL CARMEN"/>
        <s v="EL CARMEN DE ATRATO"/>
        <s v="EL CARMEN DE BOLÍVAR"/>
        <s v="EL CARMEN DE VIBORAL"/>
        <s v="EL CERRITO"/>
        <s v="EL CHARCO"/>
        <s v="EL COPEY"/>
        <s v="EL DONCELLO"/>
        <s v="EL DOVIO"/>
        <s v="EL MOLINO"/>
        <s v="EL PASO"/>
        <s v="EL PAUJIL"/>
        <s v="EL PEÑOL"/>
        <s v="EL PEÑON"/>
        <s v="EL PEÑÓN"/>
        <s v="EL PIÑON"/>
        <s v="EL RETÉN"/>
        <s v="EL RETIRO"/>
        <s v="EL ROSAL"/>
        <s v="EL ROSARIO"/>
        <s v="EL SANTUARIO"/>
        <s v="EL SOCORRO"/>
        <s v="EL TABLÓN DE GÓMEZ"/>
        <s v="EL TAMBO"/>
        <s v="EL TARRA"/>
        <s v="EL ZULIA"/>
        <s v="ELÍAS"/>
        <s v="ENVIGADO"/>
        <s v="ESPINAL"/>
        <s v="FACATATIVÁ"/>
        <s v="FACATATIVÁ "/>
        <s v="FIRAVITOBA"/>
        <s v="FLANDES"/>
        <s v="FLORENCIA"/>
        <s v="FLORIDA"/>
        <s v="FLORIDABLANCA"/>
        <s v="FONSECA"/>
        <s v="FONSECA "/>
        <s v="FORTUL"/>
        <s v="FRANCISCO PIZARRO"/>
        <s v="FREDONIA"/>
        <s v="FRONTINO"/>
        <s v="FUENTE DE ORO"/>
        <s v="FUENTEDEORO"/>
        <s v="FUNDACION"/>
        <s v="FUNDACIÓN"/>
        <s v="FUNZA"/>
        <s v="FUSAGASUGÁ"/>
        <s v="GACHANCIPÁ"/>
        <s v="GALAPA"/>
        <s v="GAMARRA"/>
        <s v="GARZÓN"/>
        <s v="GIGANTE"/>
        <s v="GINEBRA"/>
        <s v="GIRARDOT"/>
        <s v="GIRARDOTA"/>
        <s v="GIRÓN"/>
        <s v="GRAMALOTE"/>
        <s v="GRANADA"/>
        <s v="GUACHUCAL"/>
        <s v="GUADALAJARA DE BUGA"/>
        <s v="GUADUAS"/>
        <s v="GUALMATAN"/>
        <s v="GUAMAL"/>
        <s v="GUAMO"/>
        <s v="GUAPI"/>
        <s v="GUARNE"/>
        <s v="GUASCA"/>
        <s v="GUATAVITA"/>
        <s v="GUATICA"/>
        <s v="GUICAN DE LA SIERRA"/>
        <s v="HACARÍ"/>
        <s v="HATO COROZAL"/>
        <s v="HATONUEVO"/>
        <s v="HERRÁN"/>
        <s v="HONDA"/>
        <s v="HORMIGA"/>
        <s v="IBAGUÉ"/>
        <s v="ICONONZO"/>
        <s v="IMUÉS"/>
        <s v="INÍRIDA"/>
        <s v="IPIALES"/>
        <s v="ISNOS"/>
        <s v="ISTMINA"/>
        <s v="ITAGUI"/>
        <s v="ITUANGO"/>
        <s v="JAMBALÓ"/>
        <s v="JAMUNDÍ"/>
        <s v="JERICÓ"/>
        <s v="JERUSALEN"/>
        <s v="JUAN DE ACOSTA"/>
        <s v="JURADÓ"/>
        <s v="LA CALERA"/>
        <s v="LA CEJA"/>
        <s v="LA CRUZ"/>
        <s v="LA CUMBRE"/>
        <s v="LA DORADA"/>
        <s v="LA ESTRELLA"/>
        <s v="LA FLORIDA"/>
        <s v="LA JAGUA DE IBIRICO"/>
        <s v="LA JAGUA DEL PILAR"/>
        <s v="LA LLANADA"/>
        <s v="LA MACARENA"/>
        <s v="LA MESA"/>
        <s v="LA PAZ"/>
        <s v="LA PLATA"/>
        <s v="LA PLAYA"/>
        <s v="LA PRIMAVERA"/>
        <s v="LA TOLA"/>
        <s v="LA UNIÓN"/>
        <s v="LA VEGA"/>
        <s v="LA VICTORIA"/>
        <s v="LA VIRGINIA"/>
        <s v="LABATECA"/>
        <s v="LEBRIJA"/>
        <s v="LEBRÍJA"/>
        <s v="LEGUÍZAMO"/>
        <s v="LEIVA"/>
        <s v="LEJANÍAS"/>
        <s v="LETICIA"/>
        <s v="LÍBANO"/>
        <s v="LINARES"/>
        <s v="LLORÓ"/>
        <s v="LORICA"/>
        <s v="LOS PALMITOS"/>
        <s v="LOS PATIOS"/>
        <s v="MADRID"/>
        <s v="MAGANGUÉ"/>
        <s v="MAICAO"/>
        <s v="MÁLAGA"/>
        <s v="MALAMBO"/>
        <s v="MALLAMA"/>
        <s v="MANATÍ"/>
        <s v="MANAURE"/>
        <s v="MANI"/>
        <s v="MANIZALES"/>
        <s v="MANZANARES"/>
        <s v="MAPIRIPÁN"/>
        <s v="MARÍA LA BAJA"/>
        <s v="MARINILLA"/>
        <s v="MARIQUITA "/>
        <s v="MEDELLIN"/>
        <s v="MEDELLÍN"/>
        <s v="MEDINA"/>
        <s v="MELGAR"/>
        <s v="MERCADERES"/>
        <s v="MESETAS"/>
        <s v="MILÁN"/>
        <s v="MIRAFLORES"/>
        <s v="MIRANDA"/>
        <s v="MIRITI - PARANÁ"/>
        <s v="MITÚ"/>
        <s v="MOCOA"/>
        <s v="MOMPÓS"/>
        <s v="MOMPOX"/>
        <s v="MONGUI"/>
        <s v="MONTELÍBANO"/>
        <s v="MONTERÍA"/>
        <s v="MONTERREY"/>
        <s v="MORALES"/>
        <s v="MOSQUERA"/>
        <s v="MURINDÓ"/>
        <s v="MUTATA"/>
        <s v="MUTISCUA"/>
        <s v="NARINO"/>
        <s v="NARIÑO"/>
        <s v="NECHI"/>
        <s v="NECOCLÍ"/>
        <s v="NEIVA"/>
        <s v="NEMOCÓN"/>
        <s v="NIMAIMA"/>
        <s v="NUEVO COLÓN"/>
        <s v="OCAÑA"/>
        <s v="OIBA"/>
        <s v="OLAYA HERRERA"/>
        <s v="ONZAGA"/>
        <s v="ORITO"/>
        <s v="ORTEGA"/>
        <s v="OSPINA"/>
        <s v="PACHO"/>
        <s v="PACOA"/>
        <s v="PAEZ"/>
        <s v="PAICOL"/>
        <s v="PAIPA"/>
        <s v="PALERMO"/>
        <s v="PALMAR DE VARELA"/>
        <s v="PALMIRA"/>
        <s v="PAMPLONA"/>
        <s v="PAMPLONA "/>
        <s v="PAMPLONITA"/>
        <s v="PASTO"/>
        <s v="PATÍA"/>
        <s v="PATIOS"/>
        <s v="PAZ DE ARIPORO"/>
        <s v="PEDRAZA"/>
        <s v="PELAYA"/>
        <s v="PEÑOL"/>
        <s v="PENSILVANIA"/>
        <s v="PEREIRA"/>
        <s v="PIEDECUESTA"/>
        <s v="PIENDAMO"/>
        <s v="PIENDAMÓ"/>
        <s v="PIOJÓ"/>
        <s v="PITALITO"/>
        <s v="PLANADAS"/>
        <s v="PLANETA RICA"/>
        <s v="PLATO"/>
        <s v="POLICARPA"/>
        <s v="POLONUEVO"/>
        <s v="PONEDERA"/>
        <s v="POPAYÁN"/>
        <s v="PORE"/>
        <s v="POTOSÍ"/>
        <s v="PRADERA"/>
        <s v="PROVIDENCIA"/>
        <s v="PROVIDENCIA Y SANTA CATALINA"/>
        <s v="PUEBLO BELLO"/>
        <s v="PUEBLO RICO"/>
        <s v="PUEBLOVIEJO"/>
        <s v="PUERRES"/>
        <s v="PUERTO ASÍS"/>
        <s v="PUERTO CAICEDO"/>
        <s v="PUERTO CAICEDO "/>
        <s v="PUERTO CARREÑO"/>
        <s v="PUERTO COLOMBIA"/>
        <s v="PUERTO GAITÁN"/>
        <s v="PUERTO GUZMÁN"/>
        <s v="PUERTO GUZMAN Y VALLE DEL GUAMUEZ"/>
        <s v="PUERTO LIBERTADOR"/>
        <s v="PUERTO LLERAS"/>
        <s v="PUERTO LÓPEZ"/>
        <s v="PUERTO NARIÑO"/>
        <s v="PUERTO RICO"/>
        <s v="PUERTO RONDÓN"/>
        <s v="PUERTO SANTANDER"/>
        <s v="PUERTO SANTANDER "/>
        <s v="PUERTO TEJADA"/>
        <s v="PUERTO TRIUNFO"/>
        <s v="PUERTO WILCHES"/>
        <s v="PUPIALES"/>
        <s v="PURIFICACIÓN"/>
        <s v="QUIBDÓ"/>
        <s v="RAGONVALIA"/>
        <s v="RANGONVALIA"/>
        <s v="REPELÓN"/>
        <s v="RESTREPO"/>
        <s v="RICAURTE"/>
        <s v="RIO QUITO"/>
        <s v="RIOBLANCO"/>
        <s v="RIOHACHA"/>
        <s v="RIONEGRO"/>
        <s v="RIOSUCIO"/>
        <s v="ROBERTO PAYÁN"/>
        <s v="ROVIRA"/>
        <s v="SABANAGRANDE"/>
        <s v="SABANALARGA"/>
        <s v="SABANETA"/>
        <s v="SALDAÑA"/>
        <s v="SAMANIEGO"/>
        <s v="SAMPUÉS"/>
        <s v="SAN ANDRÉS"/>
        <s v="SAN ANDRÉS DE TUMACO"/>
        <s v="SAN ANTERO"/>
        <s v="SAN ANTONIO"/>
        <s v="SAN BERNARDO DEL VIENTO"/>
        <s v="SAN CALIXTO"/>
        <s v="SAN CAYETANO"/>
        <s v="SAN CRISTOBAL"/>
        <s v="SAN DIEGO"/>
        <s v="SAN FELIPE"/>
        <s v="SAN FRANCISCO"/>
        <s v="SAN GIL"/>
        <s v="SAN JOSÉ DEL GUAVIARE"/>
        <s v="SAN JUAN  DEL CESAR"/>
        <s v="SAN JUAN DEL CESAR"/>
        <s v="SAN JUAN NEPOMUCENO"/>
        <s v="SAN LORENZO"/>
        <s v="SAN MARCOS"/>
        <s v="SAN MARTÍN"/>
        <s v="SAN MIGUEL"/>
        <s v="SAN PABLO"/>
        <s v="SAN PEDRO"/>
        <s v="SAN PEDRO DE CARTAGO"/>
        <s v="SAN VICENTE DE CHUCURÍ"/>
        <s v="SAN VICENTE DEL CAGUAN"/>
        <s v="SAN VICENTE DEL CAGUÁN"/>
        <s v="SANDONÁ"/>
        <s v="SANTA ANA"/>
        <s v="SANTA BÁRBARA"/>
        <s v="SANTA BARBARA DE PINTO"/>
        <s v="SANTA CATALINA"/>
        <s v="SANTA LUCÍA"/>
        <s v="SANTA MARTA"/>
        <s v="SANTA ROSA"/>
        <s v="SANTA ROSA DE  CABAL"/>
        <s v="SANTA ROSA DE OSOS"/>
        <s v="SANTA ROSA DE VITERBO"/>
        <s v="SANTA ROSALÍA"/>
        <s v="SANTACRUZ"/>
        <s v="SANTAFÉ DE ANTIOQUIA"/>
        <s v="SANTANDER DE QUILICHAO"/>
        <s v="SANTIAGO"/>
        <s v="SANTIAGO DE TOLÚ"/>
        <s v="SANTO TOMÁS"/>
        <s v="SANTUARIO"/>
        <s v="SAPUYES"/>
        <s v="SARAVENA"/>
        <s v="SARDINATA"/>
        <s v="SASAIMA"/>
        <s v="SEGOVIA"/>
        <s v="SESQUILÉ"/>
        <s v="SEVILLA"/>
        <s v="SIBATÉ"/>
        <s v="SIBUNDOY"/>
        <s v="SILOS"/>
        <s v="SILVIA"/>
        <s v="SINCELEJO"/>
        <s v="SITIONUEVO"/>
        <s v="SOACHA"/>
        <s v="SOATÁ"/>
        <s v="SOCORRO"/>
        <s v="SOGAMOSO"/>
        <s v="SOLEDAD"/>
        <s v="SOLITA"/>
        <s v="SONSÓN"/>
        <s v="SOPETRÁN"/>
        <s v="SOPÓ"/>
        <s v="SOTAQUIRÁ"/>
        <s v="SUAN"/>
        <s v="SUÁREZ"/>
        <s v="SUESCA"/>
        <s v="SUPIA"/>
        <s v="SUPÍA"/>
        <s v="TABIO"/>
        <s v="TALAIGUA NUEVO"/>
        <s v="TAME"/>
        <s v="TAMINANGO"/>
        <s v="TANGUA"/>
        <s v="TARAZÁ"/>
        <s v="TASCO"/>
        <s v="TAURAMENA"/>
        <s v="TENJO"/>
        <s v="TEORAMA"/>
        <s v="TIBASOSA"/>
        <s v="TIBU"/>
        <s v="TIBÚ"/>
        <s v="TIERRALTA"/>
        <s v="TIMANÁ"/>
        <s v="TIMBIO"/>
        <s v="TIMBÍO"/>
        <s v="TIMBIO "/>
        <s v="TIMBIQUÍ"/>
        <s v="TIPACOQUE"/>
        <s v="TITIRIBÍ"/>
        <s v="TOCAIMA"/>
        <s v="TOCANCIPÁ"/>
        <s v="TOLEDO"/>
        <s v="TONA"/>
        <s v="TORIBIO"/>
        <s v="TOTORÓ"/>
        <s v="TRUJILLO"/>
        <s v="TUBARÁ"/>
        <s v="TULUA"/>
        <s v="TULUÁ"/>
        <s v="TUMACO"/>
        <s v="TUNJA"/>
        <s v="TUQUERRES"/>
        <s v="TÚQUERRES"/>
        <s v="TURBACO"/>
        <s v="TURBANÁ"/>
        <s v="TURBO"/>
        <s v="UBAQUE"/>
        <s v="UBATÉ"/>
        <s v="ULLOA"/>
        <s v="UNGUIA"/>
        <s v="URIBIA"/>
        <s v="URRAO"/>
        <s v="URUMITA"/>
        <s v="VALLE DEL GUAMUEZ"/>
        <s v="VALLEDUPAR"/>
        <s v="VALPARAISO"/>
        <s v="VEGACHI"/>
        <s v="VELEZ"/>
        <s v="VENECIA"/>
        <s v="VERGARA "/>
        <s v="VIJES"/>
        <s v="VILLA CARO"/>
        <s v="VILLA DE LEYVA"/>
        <s v="VILLA DEL ROSARIO"/>
        <s v="VILLA DEL ROSRIO"/>
        <s v="VILLA MARIA"/>
        <s v="VILLA RICA"/>
        <s v="VILLAGARZÓN"/>
        <s v="VILLAMARIA"/>
        <s v="VILLANUEVA"/>
        <s v="VILLAPINZÓN"/>
        <s v="VILLAVICENCIO"/>
        <s v="VILLETA"/>
        <s v="VISTA HERMOSA"/>
        <s v="VISTAHERMOSA"/>
        <s v="YARUMAL"/>
        <s v="YOLOMBÓ"/>
        <s v="YONDÓ"/>
        <s v="YOPAL"/>
        <s v="YOTOCO"/>
        <s v="YUMBO"/>
        <s v="ZARZAL"/>
        <s v="ZIPACON"/>
        <s v="ZIPACON "/>
        <s v="ZIPAQUIRÁ"/>
        <s v="ZONA BANANERA"/>
      </sharedItems>
    </cacheField>
    <cacheField name="[Measures].[Distinct Count of Municipio 2]" caption="Distinct Count of Municipio 2" numFmtId="0" hierarchy="32" level="32767"/>
  </cacheFields>
  <cacheHierarchies count="34">
    <cacheHierarchy uniqueName="[Range].[Mes]" caption="Mes" attribute="1" defaultMemberUniqueName="[Range].[Mes].[All]" allUniqueName="[Range].[Mes].[All]" dimensionUniqueName="[Range]" displayFolder="" count="0" memberValueDatatype="130" unbalanced="0"/>
    <cacheHierarchy uniqueName="[Range].[Departamento]" caption="Departamento" attribute="1" defaultMemberUniqueName="[Range].[Departamento].[All]" allUniqueName="[Range].[Departamento].[All]" dimensionUniqueName="[Range]" displayFolder="" count="0" memberValueDatatype="130" unbalanced="0"/>
    <cacheHierarchy uniqueName="[Range].[Municipio]" caption="Municipio" attribute="1" defaultMemberUniqueName="[Range].[Municipio].[All]" allUniqueName="[Range].[Municipio].[All]" dimensionUniqueName="[Range]" displayFolder="" count="0" memberValueDatatype="130" unbalanced="0"/>
    <cacheHierarchy uniqueName="[Range].[Sector]" caption="Sector" attribute="1" defaultMemberUniqueName="[Range].[Sector].[All]" allUniqueName="[Range].[Sector].[All]" dimensionUniqueName="[Range]" displayFolder="" count="0" memberValueDatatype="130" unbalanced="0"/>
    <cacheHierarchy uniqueName="[Range].[BenefMensuales]" caption="BenefMensuales" attribute="1" defaultMemberUniqueName="[Range].[BenefMensuales].[All]" allUniqueName="[Range].[BenefMensuales].[All]" dimensionUniqueName="[Range]" displayFolder="" count="0" memberValueDatatype="20" unbalanced="0"/>
    <cacheHierarchy uniqueName="[Range].[BenefNuevos]" caption="BenefNuevos" attribute="1" defaultMemberUniqueName="[Range].[BenefNuevos].[All]" allUniqueName="[Range].[BenefNuevos].[All]" dimensionUniqueName="[Range]" displayFolder="" count="0" memberValueDatatype="20" unbalanced="0"/>
    <cacheHierarchy uniqueName="[Range].[BenefNinas]" caption="BenefNinas" attribute="1" defaultMemberUniqueName="[Range].[BenefNinas].[All]" allUniqueName="[Range].[BenefNinas].[All]" dimensionUniqueName="[Range]" displayFolder="" count="0" memberValueDatatype="20" unbalanced="0"/>
    <cacheHierarchy uniqueName="[Range].[BenefMujer]" caption="BenefMujer" attribute="1" defaultMemberUniqueName="[Range].[BenefMujer].[All]" allUniqueName="[Range].[BenefMujer].[All]" dimensionUniqueName="[Range]" displayFolder="" count="0" memberValueDatatype="20" unbalanced="0"/>
    <cacheHierarchy uniqueName="[Range].[BenefNinos]" caption="BenefNinos" attribute="1" defaultMemberUniqueName="[Range].[BenefNinos].[All]" allUniqueName="[Range].[BenefNinos].[All]" dimensionUniqueName="[Range]" displayFolder="" count="0" memberValueDatatype="20" unbalanced="0"/>
    <cacheHierarchy uniqueName="[Range].[BenefHombre]" caption="BenefHombre" attribute="1" defaultMemberUniqueName="[Range].[BenefHombre].[All]" allUniqueName="[Range].[BenefHombre].[All]" dimensionUniqueName="[Range]" displayFolder="" count="0" memberValueDatatype="20" unbalanced="0"/>
    <cacheHierarchy uniqueName="[Range].[BenefOtro&lt;18]" caption="BenefOtro&lt;18" attribute="1" defaultMemberUniqueName="[Range].[BenefOtro&lt;18].[All]" allUniqueName="[Range].[BenefOtro&lt;18].[All]" dimensionUniqueName="[Range]" displayFolder="" count="0" memberValueDatatype="20" unbalanced="0"/>
    <cacheHierarchy uniqueName="[Range].[BenefOtro&gt;18]" caption="BenefOtro&gt;18" attribute="1" defaultMemberUniqueName="[Range].[BenefOtro&gt;18].[All]" allUniqueName="[Range].[BenefOtro&gt;18].[All]" dimensionUniqueName="[Range]" displayFolder="" count="0" memberValueDatatype="20" unbalanced="0"/>
    <cacheHierarchy uniqueName="[Range 1].[Mes]" caption="Mes" attribute="1" defaultMemberUniqueName="[Range 1].[Mes].[All]" allUniqueName="[Range 1].[Mes].[All]" dimensionUniqueName="[Range 1]" displayFolder="" count="0" memberValueDatatype="130" unbalanced="0"/>
    <cacheHierarchy uniqueName="[Range 1].[Departamento]" caption="Departamento" attribute="1" defaultMemberUniqueName="[Range 1].[Departamento].[All]" allUniqueName="[Range 1].[Departamento].[All]" dimensionUniqueName="[Range 1]" displayFolder="" count="0" memberValueDatatype="130" unbalanced="0"/>
    <cacheHierarchy uniqueName="[Range 1].[Municipio]" caption="Municipio" attribute="1" defaultMemberUniqueName="[Range 1].[Municipio].[All]" allUniqueName="[Range 1].[Municipio].[All]" dimensionUniqueName="[Range 1]" displayFolder="" count="2" memberValueDatatype="130" unbalanced="0">
      <fieldsUsage count="2">
        <fieldUsage x="-1"/>
        <fieldUsage x="0"/>
      </fieldsUsage>
    </cacheHierarchy>
    <cacheHierarchy uniqueName="[Range 1].[Parte RMRP]" caption="Parte RMRP" attribute="1" defaultMemberUniqueName="[Range 1].[Parte RMRP].[All]" allUniqueName="[Range 1].[Parte RMRP].[All]" dimensionUniqueName="[Range 1]" displayFolder="" count="0" memberValueDatatype="130" unbalanced="0"/>
    <cacheHierarchy uniqueName="[Range 1].[Sector]" caption="Sector" attribute="1" defaultMemberUniqueName="[Range 1].[Sector].[All]" allUniqueName="[Range 1].[Sector].[All]" dimensionUniqueName="[Range 1]" displayFolder="" count="0" memberValueDatatype="130" unbalanced="0"/>
    <cacheHierarchy uniqueName="[Range 1].[Indicador]" caption="Indicador" attribute="1" defaultMemberUniqueName="[Range 1].[Indicador].[All]" allUniqueName="[Range 1].[Indicador].[All]" dimensionUniqueName="[Range 1]" displayFolder="" count="0" memberValueDatatype="130" unbalanced="0"/>
    <cacheHierarchy uniqueName="[Range 1].[Beneficiarios mensuales]" caption="Beneficiarios mensuales" attribute="1" defaultMemberUniqueName="[Range 1].[Beneficiarios mensuales].[All]" allUniqueName="[Range 1].[Beneficiarios mensuales].[All]" dimensionUniqueName="[Range 1]" displayFolder="" count="0" memberValueDatatype="20" unbalanced="0"/>
    <cacheHierarchy uniqueName="[Range 1].[Beneficiarios nuevos]" caption="Beneficiarios nuevos" attribute="1" defaultMemberUniqueName="[Range 1].[Beneficiarios nuevos].[All]" allUniqueName="[Range 1].[Beneficiarios nuevos].[All]" dimensionUniqueName="[Range 1]" displayFolder="" count="0" memberValueDatatype="20" unbalanced="0"/>
    <cacheHierarchy uniqueName="[Range 1].[Niñas&lt;18]" caption="Niñas&lt;18" attribute="1" defaultMemberUniqueName="[Range 1].[Niñas&lt;18].[All]" allUniqueName="[Range 1].[Niñas&lt;18].[All]" dimensionUniqueName="[Range 1]" displayFolder="" count="0" memberValueDatatype="20" unbalanced="0"/>
    <cacheHierarchy uniqueName="[Range 1].[Mujeres&gt;=18]" caption="Mujeres&gt;=18" attribute="1" defaultMemberUniqueName="[Range 1].[Mujeres&gt;=18].[All]" allUniqueName="[Range 1].[Mujeres&gt;=18].[All]" dimensionUniqueName="[Range 1]" displayFolder="" count="0" memberValueDatatype="20" unbalanced="0"/>
    <cacheHierarchy uniqueName="[Range 1].[Niños&lt;18]" caption="Niños&lt;18" attribute="1" defaultMemberUniqueName="[Range 1].[Niños&lt;18].[All]" allUniqueName="[Range 1].[Niños&lt;18].[All]" dimensionUniqueName="[Range 1]" displayFolder="" count="0" memberValueDatatype="20" unbalanced="0"/>
    <cacheHierarchy uniqueName="[Range 1].[Hombres&gt;=18]" caption="Hombres&gt;=18" attribute="1" defaultMemberUniqueName="[Range 1].[Hombres&gt;=18].[All]" allUniqueName="[Range 1].[Hombres&gt;=18].[All]" dimensionUniqueName="[Range 1]" displayFolder="" count="0" memberValueDatatype="20" unbalanced="0"/>
    <cacheHierarchy uniqueName="[Range 1].[Otros&lt;18]" caption="Otros&lt;18" attribute="1" defaultMemberUniqueName="[Range 1].[Otros&lt;18].[All]" allUniqueName="[Range 1].[Otros&lt;18].[All]" dimensionUniqueName="[Range 1]" displayFolder="" count="0" memberValueDatatype="20" unbalanced="0"/>
    <cacheHierarchy uniqueName="[Range 1].[Otros&gt;=18]" caption="Otros&gt;=18" attribute="1" defaultMemberUniqueName="[Range 1].[Otros&gt;=18].[All]" allUniqueName="[Range 1].[Otros&gt;=18].[All]" dimensionUniqueName="[Range 1]" displayFolder="" count="0" memberValueDatatype="20" unbalanced="0"/>
    <cacheHierarchy uniqueName="[Measures].[__XL_Count Range]" caption="__XL_Count Range" measure="1" displayFolder="" measureGroup="Range" count="0" hidden="1"/>
    <cacheHierarchy uniqueName="[Measures].[__XL_Count Range 1]" caption="__XL_Count Range 1" measure="1" displayFolder="" measureGroup="Range 1" count="0" hidden="1"/>
    <cacheHierarchy uniqueName="[Measures].[__No measures defined]" caption="__No measures defined" measure="1" displayFolder="" count="0" hidden="1"/>
    <cacheHierarchy uniqueName="[Measures].[Count of Municipio]" caption="Count of Municipio" measure="1" displayFolder="" measureGroup="Rang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Distinct Count of Municipio]" caption="Distinct Count of Municipio" measure="1" displayFolder="" measureGroup="Rang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Municipio 2]" caption="Count of Municipio 2" measure="1" displayFolder="" measureGroup="Range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Distinct Count of Municipio 2]" caption="Distinct Count of Municipio 2" measure="1" displayFolder="" measureGroup="Range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Beneficiarios mensuales]" caption="Sum of Beneficiarios mensuales" measure="1" displayFolder="" measureGroup="Range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an Tarapuez" refreshedDate="44244.425678009262" backgroundQuery="1" createdVersion="6" refreshedVersion="6" minRefreshableVersion="3" recordCount="0" supportSubquery="1" supportAdvancedDrill="1" xr:uid="{6B2A1B45-9DD1-4BCE-8489-97284906987D}">
  <cacheSource type="external" connectionId="13"/>
  <cacheFields count="4">
    <cacheField name="[Measures].[Sum of Beneficiarios mensuales]" caption="Sum of Beneficiarios mensuales" numFmtId="0" hierarchy="33" level="32767"/>
    <cacheField name="[Range 1].[Indicador].[Indicador]" caption="Indicador" numFmtId="0" hierarchy="17" level="1">
      <sharedItems count="84" longText="1">
        <s v="# de la población provista de kits de saneamiento o higiene o artículos clave de higiene o acceso a puntos de lavado de manos con jabón o similar los  estándares los estándares Esfera y a la normativa nacional vigente."/>
        <s v="# de niños y niñas en espacios de aprendizaje incluidos espacios de desarrollo infantil con acceso a servicios WASH según los  estándares los estándares Esfera y a la normativa nacional vigente."/>
        <s v="# de personas (hombres, mujeres, niños y niñas) a nivel comunitario (incluida las comunidades de acogida) con acceso agua segura  y saneamiento básico de acuerdo a los estándares Esfera y a la normativa nacional vigente."/>
        <s v="# de personas (hombres, mujeres, niños y niñas) en los puntos de prestación de servicios (centros de salud, refugios, comedores, puntos de migración y puntos de tránsito)  con acceso DIARIO a los servicios de WASH según los estándares los estándares Esfera y a la normativa nacional vigente."/>
        <s v="# de personas que reciben servicios de Agua y saneamiento a nivel comunitario e institucional"/>
        <s v="# de refugiados y migrantes de Venezuela apoyados con refugio colectivo"/>
        <s v="# de refugiados y migrantes de Venezuela apoyados con refugio individual a corto plazo"/>
        <s v="# de refugiados y migrantes de Venezuela apoyados con refugio individual a mediano y largo plazo"/>
        <s v="# de campañas contra la xenofobia y la discriminación implementadas"/>
        <s v="# de productos de comunicación publicados"/>
        <s v="# de personas que acceden mecanismos de comunicación de doble vía para expresar sus necesidades/preocupaciones/retroalimentación"/>
        <s v="# de grupos de sectores activos"/>
        <s v="# de reuniones sectoriales e intersectoriales celebradas"/>
        <s v="# de socios, incluidas ONG, agencias de la ONU, organizaciones de la sociedad civil, donantes y el Movimiento de la Cruz Roja, que participan en la coordinación regional"/>
        <s v="# de docentes que reciben material educativo en espacios de educación formales"/>
        <s v="# de instituciones educativas apoyadas con suministros (Educación: materiales pedagógicos, didácticos; higiene y lavado de manos WASH; Alimentación escolar: alimentos y suplementos saludables), construidas, establecidas o rehabilitadas."/>
        <s v="# de instituciones educativas apoyadas con suministros, construidas, establecidas o rehabilitadas"/>
        <s v="# de niños en edad escolar (niñas y niños) de Venezuela inscritos en instituciones educativas apoyadas y escuelas nacionales"/>
        <s v="# de refugiados y migrantes de Venezuela que acceden a servicios de educación de emergencia no formales y formales"/>
        <s v="# Niños refugiados y migrantes de Venezuela que se incorporan a los mecanismos de educación a distancia a través de diferentes métodos de capacitación (radio, TV, guías y material impreso)"/>
        <s v="# de campañas contra la xenofobia y contra la discriminación."/>
        <s v="# de individuos alcanzados con apoyo para iniciativas de autoempleo o emprendimiento."/>
        <s v="# de individuos apoyados para acceder a oportunidades de empleo"/>
        <s v="# de personas alcanzadas con mensajes contra la xenofobia y contra la discriminación como parte de las campañas"/>
        <s v="# de personas que participan en actividades que promueven la cohesión social"/>
        <s v="# de refugiados y migrantes de Venezuela que recibieron asistencia para el reconocimiento de títulos y / o habilidades profesionales."/>
        <s v="# de actores que informan bajo el marco de monitoreo de RMRP"/>
        <s v="# de productos comunes de gestión de información, incluidas infografías, conjuntos de datos, estadísticas disponibles de forma regular o ad hoc."/>
        <s v="# de refugiados y migrantes de Venezuela provistos de artículos no alimentarios"/>
        <s v="# cuidadores con consejería en nutrición infantil"/>
        <s v="# de mujeres embarazadas y lactantes que reciben intervenciones nutricionales"/>
        <s v="# de niños que reciben intervenciones nutricionales"/>
        <s v="# de refugiados y migrantes de Venezuela provistos de servicios de telecomunicaciones"/>
        <s v="# de acciones institucionales implementadas en la protección de refugiados y migrantes de Venezuela"/>
        <s v="# de espacios de apoyo establecidos y operando"/>
        <s v="# de grupos comunitarios fortalecidos"/>
        <s v="# de personas alcanzadas a través de actividades de información y sensibilización"/>
        <s v="# de personas asistidas a través de Espacios de Apoyo"/>
        <s v="# de refugiados y migrantes de Venezuela afectados por el conflicto armado que recibieron asistencia de protección (incluidos desplazados internos, amenazas, asesinatos, desaparición, uso y reclutamiento como consecuencia del conflicto armado colombiano)"/>
        <s v="# de refugiados y migrantes de Venezuela asistidos con asistencia legal (asistencia, representación y / o asesoramiento)"/>
        <s v="# de refugiados y migrantes de Venezuela que recibieron servicios de protección (excluyendo servicios legales)"/>
        <s v="# de refugiados, migrantes y la comunidad de acogida asistida a través de espacios de apoyo"/>
        <s v="#de refugiados, migrantes y la comunidad de acogida asistida a través de espacios de apoyo"/>
        <s v="# de actores capacitados en protección infantil (incluida la prevención, mitigación y respuesta a la violencia)"/>
        <s v="# de niños refugiados y migrantes de Venezuela que recibieron asistencia jurídica (asistencia, representación y / o asesoramiento)"/>
        <s v="# de niños refugiados y migrantes de Venezuela que recibieron servicios especializados de protección infantil (prevención y respuesta a la violencia), excluidos los servicios legales"/>
        <s v="# de personas contactadas a través de actividades de información y sensibilización sobre prevención, mitigación y respuesta de riesgos de protección infantil"/>
        <s v="# de sesiones informativas conjuntas de donantes proporcionadas"/>
        <s v="# de atenciones de enfermería prenatales"/>
        <s v="# de atenciones ginecológicas prenatales"/>
        <s v="# de atenciones intergrales prenatales (incl. entrega de medicamentos y exámenes)"/>
        <s v="# de atenciones médicas prenatales"/>
        <s v="# de atenciones médicas prenatales "/>
        <s v="# de brotes que fueron detectados y controlados"/>
        <s v="# de consultas de atención de emergencia para refugiados y migrantes de Venezuela, incluidos el parto y la atención del recién nacido"/>
        <s v="# de consultas de atención primaria de salud para refugiados y migrantes de Venezuela, incluyendo TBC, VIH / SIDA, enfermedades no transmisibles, salud mental,"/>
        <s v="# de consultas de atención primaria de salud para refugiados y migrantes de Venezuela, incluyendo TBC, VIH / SIDA, enfermedades no transmisibles, salud mental, apoyo psicosocial y otros problemas de salud."/>
        <s v="# de consultas sobre salud sexual y reproductiva para refugiados y migrantes de Venezuela de 15 a 49 años"/>
        <s v="# de establecimientos de salud apoyados (incluidos equipos, recursos humanos o suministros, etc.)"/>
        <s v="# de individuos atendidos en salud mental  o soporte psicosocial"/>
        <s v="# de individuos atendidos en salud mental o soporte psicosocial"/>
        <s v="# de individuos atendidos en salud mental  o soporte psicosocial"/>
        <s v="# de individuos vacunados de acuerdo con el calendario nacional"/>
        <s v="# de niños y niñas menores de 5 años con DNT aguda atendidos"/>
        <s v="# de países que han asegurado el acceso continuo y permanente de las personas refugiadas y migrantes a los servicios esenciales de salud durante la repuesta de emergencia ante el COVID19"/>
        <s v="# de personas beneficiadas de información, educación y comunicación en salud"/>
        <s v="# de trabajadores comunitarios de salud capacitados"/>
        <s v="# de trabajadores de la salud capacitados"/>
        <s v="# de beneficiarios de proyectos productivos de respuesta rápida (Incl. entrega de insumos agropecuarios, asistencia técnica, etc.)"/>
        <s v="# de beneficiarios que aumentan la disponibilidad y el acceso a alimentos a través de la producción para el autoconsumo."/>
        <s v="# de familias que aumentan la disponibilidad y el acceso a alimentos a través de la producción para el autoconsumo."/>
        <s v="# de personas que reciben alimentación escolar"/>
        <s v="# de personas que reciben asistencia alimentaria."/>
        <s v="# de personas que reciben comidas calientes en comedores comunitarios"/>
        <s v="# de personas que reciben kits de comida para caminantes"/>
        <s v="# de personas que reciben raciones alimentarias"/>
        <s v="# de beneficiarios de transferencias multipropósito en efectivo"/>
        <s v="# de refugiados y migrantes de Venezuela provistos de asistencia de transporte"/>
        <s v="# de personas en riesgo a las que se llegó con actividades de prevención de la trata en zonas de tránsito o destino."/>
        <s v="# de refugiados y migrantes venezolanos a los que se llegó con servicios de asistencia para víctimas de trata."/>
        <s v="# de herramientas, directrices y modelos proporcionados para apoyar la adaptación de la prestación de servicios especializados VBG."/>
        <s v="# de personas capacitadas en prevención y respuesta de VG"/>
        <s v="# de refugiados y migrantes de Venezuela que recibieron servicios de información, prevención y respuesta de violencia de género"/>
        <s v="# de vías de referencia de VBG actualizadas regularmente"/>
      </sharedItems>
    </cacheField>
    <cacheField name="[Range 1].[Sector].[Sector]" caption="Sector" numFmtId="0" hierarchy="16" level="1">
      <sharedItems count="20">
        <s v="Agua y saneamiento"/>
        <s v="Albergue"/>
        <s v="Comunicación"/>
        <s v="Comunicación_con_Comunidades"/>
        <s v="Coordinación"/>
        <s v="Educación"/>
        <s v="Integración"/>
        <s v="Manejo de Información"/>
        <s v="NFI"/>
        <s v="Nutrición"/>
        <s v="Otro"/>
        <s v="Protección"/>
        <s v="Protección NNA"/>
        <s v="Recaudación_fondos"/>
        <s v="Salud"/>
        <s v="Seguridad alimentaria"/>
        <s v="Transferencias monetarias multipropósito"/>
        <s v="Transporte Humanitario"/>
        <s v="Trata de personas"/>
        <s v="VBG"/>
      </sharedItems>
    </cacheField>
    <cacheField name="[Range 1].[Mes].[Mes]" caption="Mes" numFmtId="0" hierarchy="12" level="1">
      <sharedItems containsSemiMixedTypes="0" containsNonDate="0" containsString="0"/>
    </cacheField>
  </cacheFields>
  <cacheHierarchies count="34">
    <cacheHierarchy uniqueName="[Range].[Mes]" caption="Mes" attribute="1" defaultMemberUniqueName="[Range].[Mes].[All]" allUniqueName="[Range].[Mes].[All]" dimensionUniqueName="[Range]" displayFolder="" count="0" memberValueDatatype="130" unbalanced="0"/>
    <cacheHierarchy uniqueName="[Range].[Departamento]" caption="Departamento" attribute="1" defaultMemberUniqueName="[Range].[Departamento].[All]" allUniqueName="[Range].[Departamento].[All]" dimensionUniqueName="[Range]" displayFolder="" count="0" memberValueDatatype="130" unbalanced="0"/>
    <cacheHierarchy uniqueName="[Range].[Municipio]" caption="Municipio" attribute="1" defaultMemberUniqueName="[Range].[Municipio].[All]" allUniqueName="[Range].[Municipio].[All]" dimensionUniqueName="[Range]" displayFolder="" count="0" memberValueDatatype="130" unbalanced="0"/>
    <cacheHierarchy uniqueName="[Range].[Sector]" caption="Sector" attribute="1" defaultMemberUniqueName="[Range].[Sector].[All]" allUniqueName="[Range].[Sector].[All]" dimensionUniqueName="[Range]" displayFolder="" count="0" memberValueDatatype="130" unbalanced="0"/>
    <cacheHierarchy uniqueName="[Range].[BenefMensuales]" caption="BenefMensuales" attribute="1" defaultMemberUniqueName="[Range].[BenefMensuales].[All]" allUniqueName="[Range].[BenefMensuales].[All]" dimensionUniqueName="[Range]" displayFolder="" count="0" memberValueDatatype="20" unbalanced="0"/>
    <cacheHierarchy uniqueName="[Range].[BenefNuevos]" caption="BenefNuevos" attribute="1" defaultMemberUniqueName="[Range].[BenefNuevos].[All]" allUniqueName="[Range].[BenefNuevos].[All]" dimensionUniqueName="[Range]" displayFolder="" count="0" memberValueDatatype="20" unbalanced="0"/>
    <cacheHierarchy uniqueName="[Range].[BenefNinas]" caption="BenefNinas" attribute="1" defaultMemberUniqueName="[Range].[BenefNinas].[All]" allUniqueName="[Range].[BenefNinas].[All]" dimensionUniqueName="[Range]" displayFolder="" count="0" memberValueDatatype="20" unbalanced="0"/>
    <cacheHierarchy uniqueName="[Range].[BenefMujer]" caption="BenefMujer" attribute="1" defaultMemberUniqueName="[Range].[BenefMujer].[All]" allUniqueName="[Range].[BenefMujer].[All]" dimensionUniqueName="[Range]" displayFolder="" count="0" memberValueDatatype="20" unbalanced="0"/>
    <cacheHierarchy uniqueName="[Range].[BenefNinos]" caption="BenefNinos" attribute="1" defaultMemberUniqueName="[Range].[BenefNinos].[All]" allUniqueName="[Range].[BenefNinos].[All]" dimensionUniqueName="[Range]" displayFolder="" count="0" memberValueDatatype="20" unbalanced="0"/>
    <cacheHierarchy uniqueName="[Range].[BenefHombre]" caption="BenefHombre" attribute="1" defaultMemberUniqueName="[Range].[BenefHombre].[All]" allUniqueName="[Range].[BenefHombre].[All]" dimensionUniqueName="[Range]" displayFolder="" count="0" memberValueDatatype="20" unbalanced="0"/>
    <cacheHierarchy uniqueName="[Range].[BenefOtro&lt;18]" caption="BenefOtro&lt;18" attribute="1" defaultMemberUniqueName="[Range].[BenefOtro&lt;18].[All]" allUniqueName="[Range].[BenefOtro&lt;18].[All]" dimensionUniqueName="[Range]" displayFolder="" count="0" memberValueDatatype="20" unbalanced="0"/>
    <cacheHierarchy uniqueName="[Range].[BenefOtro&gt;18]" caption="BenefOtro&gt;18" attribute="1" defaultMemberUniqueName="[Range].[BenefOtro&gt;18].[All]" allUniqueName="[Range].[BenefOtro&gt;18].[All]" dimensionUniqueName="[Range]" displayFolder="" count="0" memberValueDatatype="20" unbalanced="0"/>
    <cacheHierarchy uniqueName="[Range 1].[Mes]" caption="Mes" attribute="1" defaultMemberUniqueName="[Range 1].[Mes].[All]" allUniqueName="[Range 1].[Mes].[All]" dimensionUniqueName="[Range 1]" displayFolder="" count="2" memberValueDatatype="130" unbalanced="0">
      <fieldsUsage count="2">
        <fieldUsage x="-1"/>
        <fieldUsage x="3"/>
      </fieldsUsage>
    </cacheHierarchy>
    <cacheHierarchy uniqueName="[Range 1].[Departamento]" caption="Departamento" attribute="1" defaultMemberUniqueName="[Range 1].[Departamento].[All]" allUniqueName="[Range 1].[Departamento].[All]" dimensionUniqueName="[Range 1]" displayFolder="" count="0" memberValueDatatype="130" unbalanced="0"/>
    <cacheHierarchy uniqueName="[Range 1].[Municipio]" caption="Municipio" attribute="1" defaultMemberUniqueName="[Range 1].[Municipio].[All]" allUniqueName="[Range 1].[Municipio].[All]" dimensionUniqueName="[Range 1]" displayFolder="" count="0" memberValueDatatype="130" unbalanced="0"/>
    <cacheHierarchy uniqueName="[Range 1].[Parte RMRP]" caption="Parte RMRP" attribute="1" defaultMemberUniqueName="[Range 1].[Parte RMRP].[All]" allUniqueName="[Range 1].[Parte RMRP].[All]" dimensionUniqueName="[Range 1]" displayFolder="" count="0" memberValueDatatype="130" unbalanced="0"/>
    <cacheHierarchy uniqueName="[Range 1].[Sector]" caption="Sector" attribute="1" defaultMemberUniqueName="[Range 1].[Sector].[All]" allUniqueName="[Range 1].[Sector].[All]" dimensionUniqueName="[Range 1]" displayFolder="" count="2" memberValueDatatype="130" unbalanced="0">
      <fieldsUsage count="2">
        <fieldUsage x="-1"/>
        <fieldUsage x="2"/>
      </fieldsUsage>
    </cacheHierarchy>
    <cacheHierarchy uniqueName="[Range 1].[Indicador]" caption="Indicador" attribute="1" defaultMemberUniqueName="[Range 1].[Indicador].[All]" allUniqueName="[Range 1].[Indicador].[All]" dimensionUniqueName="[Range 1]" displayFolder="" count="2" memberValueDatatype="130" unbalanced="0">
      <fieldsUsage count="2">
        <fieldUsage x="-1"/>
        <fieldUsage x="1"/>
      </fieldsUsage>
    </cacheHierarchy>
    <cacheHierarchy uniqueName="[Range 1].[Beneficiarios mensuales]" caption="Beneficiarios mensuales" attribute="1" defaultMemberUniqueName="[Range 1].[Beneficiarios mensuales].[All]" allUniqueName="[Range 1].[Beneficiarios mensuales].[All]" dimensionUniqueName="[Range 1]" displayFolder="" count="0" memberValueDatatype="20" unbalanced="0"/>
    <cacheHierarchy uniqueName="[Range 1].[Beneficiarios nuevos]" caption="Beneficiarios nuevos" attribute="1" defaultMemberUniqueName="[Range 1].[Beneficiarios nuevos].[All]" allUniqueName="[Range 1].[Beneficiarios nuevos].[All]" dimensionUniqueName="[Range 1]" displayFolder="" count="0" memberValueDatatype="20" unbalanced="0"/>
    <cacheHierarchy uniqueName="[Range 1].[Niñas&lt;18]" caption="Niñas&lt;18" attribute="1" defaultMemberUniqueName="[Range 1].[Niñas&lt;18].[All]" allUniqueName="[Range 1].[Niñas&lt;18].[All]" dimensionUniqueName="[Range 1]" displayFolder="" count="0" memberValueDatatype="20" unbalanced="0"/>
    <cacheHierarchy uniqueName="[Range 1].[Mujeres&gt;=18]" caption="Mujeres&gt;=18" attribute="1" defaultMemberUniqueName="[Range 1].[Mujeres&gt;=18].[All]" allUniqueName="[Range 1].[Mujeres&gt;=18].[All]" dimensionUniqueName="[Range 1]" displayFolder="" count="0" memberValueDatatype="20" unbalanced="0"/>
    <cacheHierarchy uniqueName="[Range 1].[Niños&lt;18]" caption="Niños&lt;18" attribute="1" defaultMemberUniqueName="[Range 1].[Niños&lt;18].[All]" allUniqueName="[Range 1].[Niños&lt;18].[All]" dimensionUniqueName="[Range 1]" displayFolder="" count="0" memberValueDatatype="20" unbalanced="0"/>
    <cacheHierarchy uniqueName="[Range 1].[Hombres&gt;=18]" caption="Hombres&gt;=18" attribute="1" defaultMemberUniqueName="[Range 1].[Hombres&gt;=18].[All]" allUniqueName="[Range 1].[Hombres&gt;=18].[All]" dimensionUniqueName="[Range 1]" displayFolder="" count="0" memberValueDatatype="20" unbalanced="0"/>
    <cacheHierarchy uniqueName="[Range 1].[Otros&lt;18]" caption="Otros&lt;18" attribute="1" defaultMemberUniqueName="[Range 1].[Otros&lt;18].[All]" allUniqueName="[Range 1].[Otros&lt;18].[All]" dimensionUniqueName="[Range 1]" displayFolder="" count="0" memberValueDatatype="20" unbalanced="0"/>
    <cacheHierarchy uniqueName="[Range 1].[Otros&gt;=18]" caption="Otros&gt;=18" attribute="1" defaultMemberUniqueName="[Range 1].[Otros&gt;=18].[All]" allUniqueName="[Range 1].[Otros&gt;=18].[All]" dimensionUniqueName="[Range 1]" displayFolder="" count="0" memberValueDatatype="20" unbalanced="0"/>
    <cacheHierarchy uniqueName="[Measures].[__XL_Count Range]" caption="__XL_Count Range" measure="1" displayFolder="" measureGroup="Range" count="0" hidden="1"/>
    <cacheHierarchy uniqueName="[Measures].[__XL_Count Range 1]" caption="__XL_Count Range 1" measure="1" displayFolder="" measureGroup="Range 1" count="0" hidden="1"/>
    <cacheHierarchy uniqueName="[Measures].[__No measures defined]" caption="__No measures defined" measure="1" displayFolder="" count="0" hidden="1"/>
    <cacheHierarchy uniqueName="[Measures].[Count of Municipio]" caption="Count of Municipio" measure="1" displayFolder="" measureGroup="Rang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Distinct Count of Municipio]" caption="Distinct Count of Municipio" measure="1" displayFolder="" measureGroup="Rang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Municipio 2]" caption="Count of Municipio 2" measure="1" displayFolder="" measureGroup="Range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Distinct Count of Municipio 2]" caption="Distinct Count of Municipio 2" measure="1" displayFolder="" measureGroup="Range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Beneficiarios mensuales]" caption="Sum of Beneficiarios mensuales" measure="1" displayFolder="" measureGroup="Range 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aura Bermudez velez" refreshedDate="44231.774399768517" backgroundQuery="1" createdVersion="6" refreshedVersion="6" minRefreshableVersion="3" recordCount="0" supportSubquery="1" supportAdvancedDrill="1" xr:uid="{4A7B0561-D2FE-4FCA-A81A-83983CE0876E}">
  <cacheSource type="external" connectionId="13"/>
  <cacheFields count="3">
    <cacheField name="[Range].[Municipio].[Municipio]" caption="Municipio" numFmtId="0" hierarchy="2" level="1">
      <sharedItems count="260">
        <s v="ABREGO"/>
        <s v="AGUSTÍN CODAZZI"/>
        <s v="ALBANIA"/>
        <s v="ALDANA"/>
        <s v="APARTADÓ"/>
        <s v="ARACATACA"/>
        <s v="ARAUCA"/>
        <s v="ARAUQUITA"/>
        <s v="BARBOSA"/>
        <s v="BARRANCABERMEJA"/>
        <s v="BARRANCAS"/>
        <s v="BARRANQUILLA"/>
        <s v="BECERRIL"/>
        <s v="BELLO"/>
        <s v="BOCHALEMA"/>
        <s v="BOGOTÁ D.C."/>
        <s v="BUCARAMANGA"/>
        <s v="BUCARASICA"/>
        <s v="BUENAVENTURA"/>
        <s v="CÁCERES"/>
        <s v="CAICEDONIA"/>
        <s v="CALAMAR"/>
        <s v="CALDAS"/>
        <s v="CALI"/>
        <s v="CAREPA"/>
        <s v="CARMEN DE VIBORAL"/>
        <s v="CARTAGENA"/>
        <s v="CARTAGO"/>
        <s v="CAUCASIA"/>
        <s v="CHÍA"/>
        <s v="CHIGORODÓ"/>
        <s v="CHINÁCOTA"/>
        <s v="CHIRIGUANÁ"/>
        <s v="CHITAGÁ"/>
        <s v="CIÉNAGA"/>
        <s v="COPACABANA"/>
        <s v="CRAVO NORTE"/>
        <s v="CUASPUD"/>
        <s v="CÚCUTA"/>
        <s v="CUMBAL"/>
        <s v="CURUMANÍ"/>
        <s v="DIBULLA"/>
        <s v="DISTRACCION"/>
        <s v="DUITAMA"/>
        <s v="EL BAGRE"/>
        <s v="EL CARMEN DE ATRATO"/>
        <s v="EL ZULIA"/>
        <s v="ENVIGADO"/>
        <s v="FACATATIVÁ"/>
        <s v="FLORENCIA"/>
        <s v="FONSECA"/>
        <s v="FORTUL"/>
        <s v="GALAPA"/>
        <s v="GRANADA"/>
        <s v="GUARNE"/>
        <s v="HATO COROZAL"/>
        <s v="HATONUEVO"/>
        <s v="IBAGUÉ"/>
        <s v="IMUÉS"/>
        <s v="INÍRIDA"/>
        <s v="IPIALES"/>
        <s v="ISTMINA"/>
        <s v="ITAGUI"/>
        <s v="JAMUNDÍ"/>
        <s v="LA ESTRELLA"/>
        <s v="LA JAGUA DE IBIRICO"/>
        <s v="LA PAZ"/>
        <s v="LA UNIÓN"/>
        <s v="LOS PATIOS"/>
        <s v="MAICAO"/>
        <s v="MALAMBO"/>
        <s v="MALLAMA"/>
        <s v="MANAURE"/>
        <s v="MANIZALES"/>
        <s v="MARINILLA"/>
        <s v="MEDELLÍN"/>
        <s v="MIRAFLORES"/>
        <s v="MOCOA"/>
        <s v="MONTERÍA"/>
        <s v="MOSQUERA"/>
        <s v="NECOCLÍ"/>
        <s v="OCAÑA"/>
        <s v="ORITO"/>
        <s v="PALMIRA"/>
        <s v="PAMPLONA"/>
        <s v="PAMPLONITA"/>
        <s v="PASTO"/>
        <s v="PAZ DE ARIPORO"/>
        <s v="PIEDECUESTA"/>
        <s v="POPAYÁN"/>
        <s v="PORE"/>
        <s v="PUERTO ASÍS"/>
        <s v="PUERTO CAICEDO"/>
        <s v="PUERTO CARREÑO"/>
        <s v="PUERTO GAITÁN"/>
        <s v="PUERTO GUZMÁN"/>
        <s v="PUERTO SANTANDER"/>
        <s v="QUIBDÓ"/>
        <s v="RAGONVALIA"/>
        <s v="REPELÓN"/>
        <s v="RIO QUITO"/>
        <s v="RIOHACHA"/>
        <s v="RIONEGRO"/>
        <s v="SABANALARGA"/>
        <s v="SAN CALIXTO"/>
        <s v="SAN DIEGO"/>
        <s v="SAN JOSÉ DEL GUAVIARE"/>
        <s v="SAN JUAN DEL CESAR"/>
        <s v="SAN MIGUEL"/>
        <s v="SAN VICENTE DEL CAGUÁN"/>
        <s v="SANTA MARTA"/>
        <s v="SANTANDER DE QUILICHAO"/>
        <s v="SANTUARIO"/>
        <s v="SARAVENA"/>
        <s v="SARDINATA"/>
        <s v="SILOS"/>
        <s v="SOACHA"/>
        <s v="SOLEDAD"/>
        <s v="SOPETRÁN"/>
        <s v="TAME"/>
        <s v="TAMINANGO"/>
        <s v="TARAZÁ"/>
        <s v="TIBÚ"/>
        <s v="TOCANCIPÁ"/>
        <s v="TOLEDO"/>
        <s v="TONA"/>
        <s v="TULUÁ"/>
        <s v="TUMACO"/>
        <s v="TUNJA"/>
        <s v="TURBO"/>
        <s v="URIBIA"/>
        <s v="VALLE DEL GUAMUEZ"/>
        <s v="VALLEDUPAR"/>
        <s v="VILLA DEL ROSARIO"/>
        <s v="VILLAGARZÓN"/>
        <s v="VILLANUEVA"/>
        <s v="VILLAVICENCIO"/>
        <s v="YUMBO"/>
        <s v="ZONA BANANERA"/>
        <s v="BUGA" u="1"/>
        <s v="ACACÍAS" u="1"/>
        <s v="AGUACHICA" u="1"/>
        <s v="ARMENIA" u="1"/>
        <s v="BAHÍA SOLANO" u="1"/>
        <s v="BAJO BAUDÓ" u="1"/>
        <s v="BARANOA" u="1"/>
        <s v="BOSCONIA" u="1"/>
        <s v="BUENOS AIRES" u="1"/>
        <s v="CANDELARIA" u="1"/>
        <s v="CANTON DE SAN PABLO" u="1"/>
        <s v="CAPITANEJO" u="1"/>
        <s v="CHIQUINQUIRÁ" u="1"/>
        <s v="CONVENCIÓN" u="1"/>
        <s v="CORINTO" u="1"/>
        <s v="DABEIBA" u="1"/>
        <s v="EL MOLINO" u="1"/>
        <s v="EL TARRA" u="1"/>
        <s v="FLORIDABLANCA" u="1"/>
        <s v="FREDONIA" u="1"/>
        <s v="FUNDACION" u="1"/>
        <s v="FUSAGASUGÁ" u="1"/>
        <s v="GIRÓN" u="1"/>
        <s v="HERRÁN" u="1"/>
        <s v="JUAN DE ACOSTA" u="1"/>
        <s v="LA CEJA" u="1"/>
        <s v="LA PRIMAVERA" u="1"/>
        <s v="LEGUÍZAMO" u="1"/>
        <s v="MÁLAGA" u="1"/>
        <s v="MIRANDA" u="1"/>
        <s v="NEIVA" u="1"/>
        <s v="PEREIRA" u="1"/>
        <s v="PIOJÓ" u="1"/>
        <s v="PUEBLO BELLO" u="1"/>
        <s v="PUERTO COLOMBIA" u="1"/>
        <s v="RICAURTE" u="1"/>
        <s v="RIOBLANCO" u="1"/>
        <s v="SABANAGRANDE" u="1"/>
        <s v="SAN ANTONIO" u="1"/>
        <s v="SIBUNDOY" u="1"/>
        <s v="TEORAMA" u="1"/>
        <s v="TIERRALTA" u="1"/>
        <s v="TUBARÁ" u="1"/>
        <s v="URUMITA" u="1"/>
        <s v="VIJES" u="1"/>
        <s v="VILLA CARO" u="1"/>
        <s v="ANCUYA" u="1"/>
        <s v="ARJONA" u="1"/>
        <s v="BARBACOAS" u="1"/>
        <s v="BELÉN" u="1"/>
        <s v="BELÉN DE LOS ANDAQUIES" u="1"/>
        <s v="BUESACO" u="1"/>
        <s v="CAJICÁ" u="1"/>
        <s v="CALARCA" u="1"/>
        <s v="CALOTO" u="1"/>
        <s v="CAMPO DE LA CRUZ" u="1"/>
        <s v="CHACHAGÜÍ" u="1"/>
        <s v="COLÓN" u="1"/>
        <s v="CONSACA" u="1"/>
        <s v="CÓRDOBA" u="1"/>
        <s v="CUCUNUBÁ" u="1"/>
        <s v="CUMBITARA" u="1"/>
        <s v="CURITÍ" u="1"/>
        <s v="EL BANCO" u="1"/>
        <s v="EL CARMEN" u="1"/>
        <s v="EL PEÑON" u="1"/>
        <s v="EL PIÑON" u="1"/>
        <s v="EL RETÉN" u="1"/>
        <s v="EL ROSARIO" u="1"/>
        <s v="EL TAMBO" u="1"/>
        <s v="FLANDES" u="1"/>
        <s v="FUNZA" u="1"/>
        <s v="GIRARDOT" u="1"/>
        <s v="GRAMALOTE" u="1"/>
        <s v="GUAMAL" u="1"/>
        <s v="GUAPI" u="1"/>
        <s v="LA CRUZ" u="1"/>
        <s v="LA FLORIDA" u="1"/>
        <s v="LA JAGUA DEL PILAR" u="1"/>
        <s v="LA LLANADA" u="1"/>
        <s v="LA MESA" u="1"/>
        <s v="LA PLAYA" u="1"/>
        <s v="LEBRÍJA" u="1"/>
        <s v="LEIVA" u="1"/>
        <s v="LINARES" u="1"/>
        <s v="MADRID" u="1"/>
        <s v="MANATÍ" u="1"/>
        <s v="MANZANARES" u="1"/>
        <s v="MEDELLIN" u="1"/>
        <s v="MUTISCUA" u="1"/>
        <s v="NARIÑO" u="1"/>
        <s v="PALMAR DE VARELA" u="1"/>
        <s v="POLICARPA" u="1"/>
        <s v="PROVIDENCIA" u="1"/>
        <s v="PUEBLOVIEJO" u="1"/>
        <s v="PUERRES" u="1"/>
        <s v="PUERTO TRIUNFO" u="1"/>
        <s v="SABANETA" u="1"/>
        <s v="SAMANIEGO" u="1"/>
        <s v="SAN ANDRÉS DE TUMACO" u="1"/>
        <s v="SAN CAYETANO" u="1"/>
        <s v="SAN CRISTOBAL" u="1"/>
        <s v="SAN FRANCISCO" u="1"/>
        <s v="SANDONÁ" u="1"/>
        <s v="SANTA LUCÍA" u="1"/>
        <s v="SANTACRUZ" u="1"/>
        <s v="SANTIAGO" u="1"/>
        <s v="SANTIAGO DE TOLÚ" u="1"/>
        <s v="SANTO TOMÁS" u="1"/>
        <s v="SINCELEJO" u="1"/>
        <s v="SITIONUEVO" u="1"/>
        <s v="SOATÁ" u="1"/>
        <s v="SUAN" u="1"/>
        <s v="TABIO" u="1"/>
        <s v="TANGUA" u="1"/>
        <s v="TIMBIQUÍ" u="1"/>
        <s v="TIPACOQUE" u="1"/>
        <s v="TULUA" u="1"/>
        <s v="VILLA MARIA" u="1"/>
        <s v="YOPAL" u="1"/>
        <s v="ZIPAQUIRÁ" u="1"/>
      </sharedItems>
    </cacheField>
    <cacheField name="[Measures].[Distinct Count of Municipio]" caption="Distinct Count of Municipio" numFmtId="0" hierarchy="30" level="32767"/>
    <cacheField name="[Range].[Mes].[Mes]" caption="Mes" numFmtId="0" level="1">
      <sharedItems containsSemiMixedTypes="0" containsNonDate="0" containsString="0"/>
    </cacheField>
  </cacheFields>
  <cacheHierarchies count="34">
    <cacheHierarchy uniqueName="[Range].[Mes]" caption="Mes" attribute="1" defaultMemberUniqueName="[Range].[Mes].[All]" allUniqueName="[Range].[Mes].[All]" dimensionUniqueName="[Range]" displayFolder="" count="2" memberValueDatatype="130" unbalanced="0">
      <fieldsUsage count="2">
        <fieldUsage x="-1"/>
        <fieldUsage x="2"/>
      </fieldsUsage>
    </cacheHierarchy>
    <cacheHierarchy uniqueName="[Range].[Departamento]" caption="Departamento" attribute="1" defaultMemberUniqueName="[Range].[Departamento].[All]" allUniqueName="[Range].[Departamento].[All]" dimensionUniqueName="[Range]" displayFolder="" count="0" memberValueDatatype="130" unbalanced="0"/>
    <cacheHierarchy uniqueName="[Range].[Municipio]" caption="Municipio" attribute="1" defaultMemberUniqueName="[Range].[Municipio].[All]" allUniqueName="[Range].[Municipio].[All]" dimensionUniqueName="[Range]" displayFolder="" count="2" memberValueDatatype="130" unbalanced="0">
      <fieldsUsage count="2">
        <fieldUsage x="-1"/>
        <fieldUsage x="0"/>
      </fieldsUsage>
    </cacheHierarchy>
    <cacheHierarchy uniqueName="[Range].[Sector]" caption="Sector" attribute="1" defaultMemberUniqueName="[Range].[Sector].[All]" allUniqueName="[Range].[Sector].[All]" dimensionUniqueName="[Range]" displayFolder="" count="0" memberValueDatatype="130" unbalanced="0"/>
    <cacheHierarchy uniqueName="[Range].[BenefMensuales]" caption="BenefMensuales" attribute="1" defaultMemberUniqueName="[Range].[BenefMensuales].[All]" allUniqueName="[Range].[BenefMensuales].[All]" dimensionUniqueName="[Range]" displayFolder="" count="0" memberValueDatatype="20" unbalanced="0"/>
    <cacheHierarchy uniqueName="[Range].[BenefNuevos]" caption="BenefNuevos" attribute="1" defaultMemberUniqueName="[Range].[BenefNuevos].[All]" allUniqueName="[Range].[BenefNuevos].[All]" dimensionUniqueName="[Range]" displayFolder="" count="0" memberValueDatatype="20" unbalanced="0"/>
    <cacheHierarchy uniqueName="[Range].[BenefNinas]" caption="BenefNinas" attribute="1" defaultMemberUniqueName="[Range].[BenefNinas].[All]" allUniqueName="[Range].[BenefNinas].[All]" dimensionUniqueName="[Range]" displayFolder="" count="0" memberValueDatatype="20" unbalanced="0"/>
    <cacheHierarchy uniqueName="[Range].[BenefMujer]" caption="BenefMujer" attribute="1" defaultMemberUniqueName="[Range].[BenefMujer].[All]" allUniqueName="[Range].[BenefMujer].[All]" dimensionUniqueName="[Range]" displayFolder="" count="0" memberValueDatatype="20" unbalanced="0"/>
    <cacheHierarchy uniqueName="[Range].[BenefNinos]" caption="BenefNinos" attribute="1" defaultMemberUniqueName="[Range].[BenefNinos].[All]" allUniqueName="[Range].[BenefNinos].[All]" dimensionUniqueName="[Range]" displayFolder="" count="0" memberValueDatatype="20" unbalanced="0"/>
    <cacheHierarchy uniqueName="[Range].[BenefHombre]" caption="BenefHombre" attribute="1" defaultMemberUniqueName="[Range].[BenefHombre].[All]" allUniqueName="[Range].[BenefHombre].[All]" dimensionUniqueName="[Range]" displayFolder="" count="0" memberValueDatatype="20" unbalanced="0"/>
    <cacheHierarchy uniqueName="[Range].[BenefOtro&lt;18]" caption="BenefOtro&lt;18" attribute="1" defaultMemberUniqueName="[Range].[BenefOtro&lt;18].[All]" allUniqueName="[Range].[BenefOtro&lt;18].[All]" dimensionUniqueName="[Range]" displayFolder="" count="0" memberValueDatatype="20" unbalanced="0"/>
    <cacheHierarchy uniqueName="[Range].[BenefOtro&gt;18]" caption="BenefOtro&gt;18" attribute="1" defaultMemberUniqueName="[Range].[BenefOtro&gt;18].[All]" allUniqueName="[Range].[BenefOtro&gt;18].[All]" dimensionUniqueName="[Range]" displayFolder="" count="0" memberValueDatatype="20" unbalanced="0"/>
    <cacheHierarchy uniqueName="[Range 1].[Mes]" caption="Mes" attribute="1" defaultMemberUniqueName="[Range 1].[Mes].[All]" allUniqueName="[Range 1].[Mes].[All]" dimensionUniqueName="[Range 1]" displayFolder="" count="0" memberValueDatatype="130" unbalanced="0"/>
    <cacheHierarchy uniqueName="[Range 1].[Departamento]" caption="Departamento" attribute="1" defaultMemberUniqueName="[Range 1].[Departamento].[All]" allUniqueName="[Range 1].[Departamento].[All]" dimensionUniqueName="[Range 1]" displayFolder="" count="0" memberValueDatatype="130" unbalanced="0"/>
    <cacheHierarchy uniqueName="[Range 1].[Municipio]" caption="Municipio" attribute="1" defaultMemberUniqueName="[Range 1].[Municipio].[All]" allUniqueName="[Range 1].[Municipio].[All]" dimensionUniqueName="[Range 1]" displayFolder="" count="0" memberValueDatatype="130" unbalanced="0"/>
    <cacheHierarchy uniqueName="[Range 1].[Parte RMRP]" caption="Parte RMRP" attribute="1" defaultMemberUniqueName="[Range 1].[Parte RMRP].[All]" allUniqueName="[Range 1].[Parte RMRP].[All]" dimensionUniqueName="[Range 1]" displayFolder="" count="0" memberValueDatatype="130" unbalanced="0"/>
    <cacheHierarchy uniqueName="[Range 1].[Sector]" caption="Sector" attribute="1" defaultMemberUniqueName="[Range 1].[Sector].[All]" allUniqueName="[Range 1].[Sector].[All]" dimensionUniqueName="[Range 1]" displayFolder="" count="0" memberValueDatatype="130" unbalanced="0"/>
    <cacheHierarchy uniqueName="[Range 1].[Indicador]" caption="Indicador" attribute="1" defaultMemberUniqueName="[Range 1].[Indicador].[All]" allUniqueName="[Range 1].[Indicador].[All]" dimensionUniqueName="[Range 1]" displayFolder="" count="0" memberValueDatatype="130" unbalanced="0"/>
    <cacheHierarchy uniqueName="[Range 1].[Beneficiarios mensuales]" caption="Beneficiarios mensuales" attribute="1" defaultMemberUniqueName="[Range 1].[Beneficiarios mensuales].[All]" allUniqueName="[Range 1].[Beneficiarios mensuales].[All]" dimensionUniqueName="[Range 1]" displayFolder="" count="0" memberValueDatatype="20" unbalanced="0"/>
    <cacheHierarchy uniqueName="[Range 1].[Beneficiarios nuevos]" caption="Beneficiarios nuevos" attribute="1" defaultMemberUniqueName="[Range 1].[Beneficiarios nuevos].[All]" allUniqueName="[Range 1].[Beneficiarios nuevos].[All]" dimensionUniqueName="[Range 1]" displayFolder="" count="0" memberValueDatatype="20" unbalanced="0"/>
    <cacheHierarchy uniqueName="[Range 1].[Niñas&lt;18]" caption="Niñas&lt;18" attribute="1" defaultMemberUniqueName="[Range 1].[Niñas&lt;18].[All]" allUniqueName="[Range 1].[Niñas&lt;18].[All]" dimensionUniqueName="[Range 1]" displayFolder="" count="0" memberValueDatatype="20" unbalanced="0"/>
    <cacheHierarchy uniqueName="[Range 1].[Mujeres&gt;=18]" caption="Mujeres&gt;=18" attribute="1" defaultMemberUniqueName="[Range 1].[Mujeres&gt;=18].[All]" allUniqueName="[Range 1].[Mujeres&gt;=18].[All]" dimensionUniqueName="[Range 1]" displayFolder="" count="0" memberValueDatatype="20" unbalanced="0"/>
    <cacheHierarchy uniqueName="[Range 1].[Niños&lt;18]" caption="Niños&lt;18" attribute="1" defaultMemberUniqueName="[Range 1].[Niños&lt;18].[All]" allUniqueName="[Range 1].[Niños&lt;18].[All]" dimensionUniqueName="[Range 1]" displayFolder="" count="0" memberValueDatatype="20" unbalanced="0"/>
    <cacheHierarchy uniqueName="[Range 1].[Hombres&gt;=18]" caption="Hombres&gt;=18" attribute="1" defaultMemberUniqueName="[Range 1].[Hombres&gt;=18].[All]" allUniqueName="[Range 1].[Hombres&gt;=18].[All]" dimensionUniqueName="[Range 1]" displayFolder="" count="0" memberValueDatatype="20" unbalanced="0"/>
    <cacheHierarchy uniqueName="[Range 1].[Otros&lt;18]" caption="Otros&lt;18" attribute="1" defaultMemberUniqueName="[Range 1].[Otros&lt;18].[All]" allUniqueName="[Range 1].[Otros&lt;18].[All]" dimensionUniqueName="[Range 1]" displayFolder="" count="0" memberValueDatatype="20" unbalanced="0"/>
    <cacheHierarchy uniqueName="[Range 1].[Otros&gt;=18]" caption="Otros&gt;=18" attribute="1" defaultMemberUniqueName="[Range 1].[Otros&gt;=18].[All]" allUniqueName="[Range 1].[Otros&gt;=18].[All]" dimensionUniqueName="[Range 1]" displayFolder="" count="0" memberValueDatatype="20" unbalanced="0"/>
    <cacheHierarchy uniqueName="[Measures].[__XL_Count Range]" caption="__XL_Count Range" measure="1" displayFolder="" measureGroup="Range" count="0" hidden="1"/>
    <cacheHierarchy uniqueName="[Measures].[__XL_Count Range 1]" caption="__XL_Count Range 1" measure="1" displayFolder="" measureGroup="Range 1" count="0" hidden="1"/>
    <cacheHierarchy uniqueName="[Measures].[__No measures defined]" caption="__No measures defined" measure="1" displayFolder="" count="0" hidden="1"/>
    <cacheHierarchy uniqueName="[Measures].[Count of Municipio]" caption="Count of Municipio" measure="1" displayFolder="" measureGroup="Rang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Distinct Count of Municipio]" caption="Distinct Count of Municipio" measure="1" displayFolder="" measureGroup="Ran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Municipio 2]" caption="Count of Municipio 2" measure="1" displayFolder="" measureGroup="Range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Distinct Count of Municipio 2]" caption="Distinct Count of Municipio 2" measure="1" displayFolder="" measureGroup="Range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Beneficiarios mensuales]" caption="Sum of Beneficiarios mensuales" measure="1" displayFolder="" measureGroup="Range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7E6067-AD42-4DE3-9D53-AE8DCCFA88B4}" name="PivotTable1" cacheId="5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A3:B609" firstHeaderRow="1" firstDataRow="1" firstDataCol="1"/>
  <pivotFields count="2">
    <pivotField axis="axisRow" allDrilled="1" subtotalTop="0" showAll="0" dataSourceSort="1" defaultSubtotal="0" defaultAttributeDrillState="1">
      <items count="6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</items>
    </pivotField>
    <pivotField dataField="1" subtotalTop="0" showAll="0" defaultSubtotal="0"/>
  </pivotFields>
  <rowFields count="1">
    <field x="0"/>
  </rowFields>
  <rowItems count="6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 t="grand">
      <x/>
    </i>
  </rowItems>
  <colItems count="1">
    <i/>
  </colItems>
  <dataFields count="1">
    <dataField name="Distinct Count of Municipio" fld="1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Distinct Count of Municipio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API_Octubre!$A:$N">
        <x15:activeTabTopLevelEntity name="[Range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F32F3B-741A-40E4-BBA6-43AEC2644A43}" name="PivotTable4" cacheId="6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A3:B108" firstHeaderRow="1" firstDataRow="1" firstDataCol="1" rowPageCount="1" colPageCount="1"/>
  <pivotFields count="4">
    <pivotField dataField="1" subtotalTop="0" showAll="0" defaultSubtotal="0"/>
    <pivotField axis="axisRow" allDrilled="1" subtotalTop="0" showAll="0" dataSourceSort="1" defaultSubtotal="0" defaultAttributeDrillState="1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</items>
    </pivotField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Page" allDrilled="1" subtotalTop="0" showAll="0" dataSourceSort="1" defaultSubtotal="0" defaultAttributeDrillState="1"/>
  </pivotFields>
  <rowFields count="2">
    <field x="2"/>
    <field x="1"/>
  </rowFields>
  <rowItems count="105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>
      <x v="2"/>
    </i>
    <i r="1">
      <x v="8"/>
    </i>
    <i r="1">
      <x v="9"/>
    </i>
    <i>
      <x v="3"/>
    </i>
    <i r="1">
      <x v="10"/>
    </i>
    <i>
      <x v="4"/>
    </i>
    <i r="1">
      <x v="11"/>
    </i>
    <i r="1">
      <x v="12"/>
    </i>
    <i r="1">
      <x v="13"/>
    </i>
    <i>
      <x v="5"/>
    </i>
    <i r="1">
      <x v="14"/>
    </i>
    <i r="1">
      <x v="15"/>
    </i>
    <i r="1">
      <x v="16"/>
    </i>
    <i r="1">
      <x v="17"/>
    </i>
    <i r="1">
      <x v="18"/>
    </i>
    <i r="1">
      <x v="19"/>
    </i>
    <i>
      <x v="6"/>
    </i>
    <i r="1">
      <x v="20"/>
    </i>
    <i r="1">
      <x v="21"/>
    </i>
    <i r="1">
      <x v="22"/>
    </i>
    <i r="1">
      <x v="23"/>
    </i>
    <i r="1">
      <x v="24"/>
    </i>
    <i r="1">
      <x v="25"/>
    </i>
    <i>
      <x v="7"/>
    </i>
    <i r="1">
      <x v="26"/>
    </i>
    <i r="1">
      <x v="27"/>
    </i>
    <i>
      <x v="8"/>
    </i>
    <i r="1">
      <x v="28"/>
    </i>
    <i>
      <x v="9"/>
    </i>
    <i r="1">
      <x v="29"/>
    </i>
    <i r="1">
      <x v="30"/>
    </i>
    <i r="1">
      <x v="31"/>
    </i>
    <i>
      <x v="10"/>
    </i>
    <i r="1">
      <x v="32"/>
    </i>
    <i>
      <x v="1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>
      <x v="12"/>
    </i>
    <i r="1">
      <x v="43"/>
    </i>
    <i r="1">
      <x v="44"/>
    </i>
    <i r="1">
      <x v="45"/>
    </i>
    <i r="1">
      <x v="46"/>
    </i>
    <i>
      <x v="13"/>
    </i>
    <i r="1">
      <x v="47"/>
    </i>
    <i>
      <x v="14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>
      <x v="1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>
      <x v="16"/>
    </i>
    <i r="1">
      <x v="76"/>
    </i>
    <i>
      <x v="17"/>
    </i>
    <i r="1">
      <x v="77"/>
    </i>
    <i>
      <x v="18"/>
    </i>
    <i r="1">
      <x v="78"/>
    </i>
    <i r="1">
      <x v="79"/>
    </i>
    <i>
      <x v="19"/>
    </i>
    <i r="1">
      <x v="80"/>
    </i>
    <i r="1">
      <x v="81"/>
    </i>
    <i r="1">
      <x v="82"/>
    </i>
    <i r="1">
      <x v="83"/>
    </i>
    <i t="grand">
      <x/>
    </i>
  </rowItems>
  <colItems count="1">
    <i/>
  </colItems>
  <pageFields count="1">
    <pageField fld="3" hier="12" name="[Range 1].[Mes].&amp;[Diciembre]" cap="Diciembre"/>
  </pageFields>
  <dataFields count="1">
    <dataField name="Sum of Beneficiarios mensuales" fld="0" baseField="0" baseItem="0"/>
  </dataFields>
  <pivotHierarchies count="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ange 1].[Mes].&amp;[Diciembr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6"/>
    <rowHierarchyUsage hierarchyUsage="1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API_Octubre!$A:$N">
        <x15:activeTabTopLevelEntity name="[Range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DAF7A3-7C5D-4E67-B73D-21383B2CFCA2}" name="PivotTable1" cacheId="7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A3:B143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26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s="1" x="136"/>
        <item s="1" x="137"/>
        <item s="1" x="138"/>
        <item s="1" x="139"/>
        <item s="1" x="140"/>
        <item s="1" x="141"/>
        <item s="1" x="142"/>
        <item s="1" x="143"/>
        <item s="1" x="144"/>
        <item s="1" x="145"/>
        <item s="1" x="146"/>
        <item s="1" x="147"/>
        <item s="1" x="148"/>
        <item s="1" x="149"/>
        <item s="1" x="150"/>
        <item s="1" x="151"/>
        <item s="1" x="152"/>
        <item s="1" x="153"/>
        <item s="1" x="154"/>
        <item s="1" x="155"/>
        <item s="1" x="156"/>
        <item s="1" x="157"/>
        <item s="1" x="158"/>
        <item s="1" x="159"/>
        <item s="1" x="160"/>
        <item s="1" x="161"/>
        <item s="1" x="162"/>
        <item s="1" x="163"/>
        <item s="1" x="164"/>
        <item s="1" x="165"/>
        <item s="1" x="166"/>
        <item s="1" x="167"/>
        <item s="1" x="168"/>
        <item s="1" x="169"/>
        <item s="1" x="170"/>
        <item s="1" x="171"/>
        <item s="1" x="172"/>
        <item s="1" x="173"/>
        <item s="1" x="174"/>
        <item s="1" x="175"/>
        <item s="1" x="176"/>
        <item s="1" x="177"/>
        <item s="1" x="178"/>
        <item s="1" x="179"/>
        <item s="1" x="180"/>
        <item s="1" x="181"/>
        <item s="1" x="182"/>
        <item s="1" x="183"/>
        <item s="1" x="184"/>
        <item s="1" x="185"/>
        <item s="1" x="186"/>
        <item s="1" x="187"/>
        <item s="1" x="188"/>
        <item s="1" x="189"/>
        <item s="1" x="190"/>
        <item s="1" x="191"/>
        <item s="1" x="192"/>
        <item s="1" x="193"/>
        <item s="1" x="194"/>
        <item s="1" x="195"/>
        <item s="1" x="196"/>
        <item s="1" x="197"/>
        <item s="1" x="198"/>
        <item s="1" x="199"/>
        <item s="1" x="200"/>
        <item s="1" x="201"/>
        <item s="1" x="202"/>
        <item s="1" x="203"/>
        <item s="1" x="204"/>
        <item s="1" x="205"/>
        <item s="1" x="206"/>
        <item s="1" x="207"/>
        <item s="1" x="208"/>
        <item s="1" x="209"/>
        <item s="1" x="210"/>
        <item s="1" x="211"/>
        <item s="1" x="212"/>
        <item s="1" x="213"/>
        <item s="1" x="214"/>
        <item s="1" x="215"/>
        <item s="1" x="216"/>
        <item s="1" x="217"/>
        <item s="1" x="218"/>
        <item s="1" x="219"/>
        <item s="1" x="220"/>
        <item s="1" x="221"/>
        <item s="1" x="222"/>
        <item s="1" x="223"/>
        <item s="1" x="224"/>
        <item s="1" x="225"/>
        <item s="1" x="226"/>
        <item s="1" x="227"/>
        <item s="1" x="228"/>
        <item s="1" x="229"/>
        <item s="1" x="230"/>
        <item s="1" x="231"/>
        <item s="1" x="232"/>
        <item s="1" x="233"/>
        <item s="1" x="234"/>
        <item s="1" x="235"/>
        <item s="1" x="236"/>
        <item s="1" x="237"/>
        <item s="1" x="238"/>
        <item s="1" x="239"/>
        <item s="1" x="240"/>
        <item s="1" x="241"/>
        <item s="1" x="242"/>
        <item s="1" x="243"/>
        <item s="1" x="244"/>
        <item s="1" x="245"/>
        <item s="1" x="246"/>
        <item s="1" x="247"/>
        <item s="1" x="248"/>
        <item s="1" x="249"/>
        <item s="1" x="250"/>
        <item s="1" x="251"/>
        <item s="1" x="252"/>
        <item s="1" x="253"/>
        <item s="1" x="254"/>
        <item s="1" x="255"/>
        <item s="1" x="256"/>
        <item s="1" x="257"/>
        <item s="1" x="258"/>
        <item s="1" x="259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 t="grand">
      <x/>
    </i>
  </rowItems>
  <colItems count="1">
    <i/>
  </colItems>
  <pageFields count="1">
    <pageField fld="2" hier="0" name="[Range].[Mes].&amp;[Septiembre]" cap="Septiembre"/>
  </pageFields>
  <dataFields count="1">
    <dataField name="Distinct Count of Municipio" fld="1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34">
    <pivotHierarchy multipleItemSelectionAllowed="1" dragToData="1">
      <members count="1" level="1">
        <member name="[Range].[Mes].&amp;[Septiembr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Distinct Count of Municipio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or Sector y Municipio!$A:$L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2A735DCC-3C9E-40C5-A4D7-929D4C099175}" autoFormatId="16" applyNumberFormats="0" applyBorderFormats="0" applyFontFormats="0" applyPatternFormats="0" applyAlignmentFormats="0" applyWidthHeightFormats="0">
  <queryTableRefresh nextId="16">
    <queryTableFields count="14">
      <queryTableField id="1" name="Mes" tableColumnId="1"/>
      <queryTableField id="2" name="Departamento" tableColumnId="2"/>
      <queryTableField id="3" name="Municipio" tableColumnId="3"/>
      <queryTableField id="4" name="Parte RMRP" tableColumnId="4"/>
      <queryTableField id="5" name="Sector" tableColumnId="5"/>
      <queryTableField id="6" name="Indicador" tableColumnId="6"/>
      <queryTableField id="7" name="Beneficiarios mensuales" tableColumnId="7"/>
      <queryTableField id="8" name="Beneficiarios nuevos" tableColumnId="8"/>
      <queryTableField id="9" name="Niñas&lt;18" tableColumnId="9"/>
      <queryTableField id="10" name="Mujeres&gt;=18" tableColumnId="10"/>
      <queryTableField id="11" name="Niños&lt;18" tableColumnId="11"/>
      <queryTableField id="12" name="Hombres&gt;=18" tableColumnId="12"/>
      <queryTableField id="13" name="Otros&lt;18" tableColumnId="13"/>
      <queryTableField id="14" name="Otros&gt;=18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8A42FC-B1E0-4C28-8CAA-E71282640C19}" name="apiRawData" displayName="apiRawData" ref="A1:N24658" tableType="queryTable" totalsRowShown="0">
  <autoFilter ref="A1:N24658" xr:uid="{54F5EA2F-0720-4EB2-840D-82EA96F81A92}"/>
  <tableColumns count="14">
    <tableColumn id="1" xr3:uid="{D2E85900-E1D2-4B87-9D63-8AB39A7D424E}" uniqueName="1" name="Mes" queryTableFieldId="1" dataDxfId="25"/>
    <tableColumn id="2" xr3:uid="{192398B8-6182-4879-8A92-1D8B9CD630A0}" uniqueName="2" name="Departamento" queryTableFieldId="2" dataDxfId="24"/>
    <tableColumn id="3" xr3:uid="{52922F55-71C5-4516-8CCB-5D2149E03695}" uniqueName="3" name="Municipio" queryTableFieldId="3" dataDxfId="23"/>
    <tableColumn id="4" xr3:uid="{3460AE7B-39C4-4857-B0A5-82EC28A33F6A}" uniqueName="4" name="Parte RMRP" queryTableFieldId="4" dataDxfId="22"/>
    <tableColumn id="5" xr3:uid="{DBC5A586-1485-4837-A6C4-9FD553464917}" uniqueName="5" name="Sector" queryTableFieldId="5" dataDxfId="21"/>
    <tableColumn id="6" xr3:uid="{626E661A-9EDD-498B-A81E-DC047FBB76AE}" uniqueName="6" name="Indicador" queryTableFieldId="6" dataDxfId="20"/>
    <tableColumn id="7" xr3:uid="{FE596778-A88D-4F7A-877C-EB1BF0330673}" uniqueName="7" name="Beneficiarios mensuales" queryTableFieldId="7"/>
    <tableColumn id="8" xr3:uid="{157D915C-D5F7-45A2-91B1-071E0016B2C0}" uniqueName="8" name="Beneficiarios nuevos" queryTableFieldId="8"/>
    <tableColumn id="9" xr3:uid="{387AE218-FD75-4EA0-A4B7-A949476C434A}" uniqueName="9" name="Niñas&lt;18" queryTableFieldId="9"/>
    <tableColumn id="10" xr3:uid="{F52EECC1-677C-4400-916A-37864C417F3B}" uniqueName="10" name="Mujeres&gt;=18" queryTableFieldId="10"/>
    <tableColumn id="11" xr3:uid="{4422827F-5C21-46E9-949A-486B71C0BD04}" uniqueName="11" name="Niños&lt;18" queryTableFieldId="11"/>
    <tableColumn id="12" xr3:uid="{3EE3DF85-5268-43E5-B27D-92003BBD4CAA}" uniqueName="12" name="Hombres&gt;=18" queryTableFieldId="12"/>
    <tableColumn id="13" xr3:uid="{91BDB2AE-FC1F-422C-932A-EFBBEBB3B85F}" uniqueName="13" name="Otros&lt;18" queryTableFieldId="13"/>
    <tableColumn id="14" xr3:uid="{CEA716A9-C055-4998-A0D4-3CF1822B1629}" uniqueName="14" name="Otros&gt;=18" queryTableField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31DD76D-4D24-4A9D-AB63-2A7F1AD66F64}" name="Table12" displayName="Table12" ref="A1:I6" totalsRowShown="0" headerRowDxfId="19" dataDxfId="18">
  <tableColumns count="9">
    <tableColumn id="1" xr3:uid="{842FF775-5E34-49A8-B32F-7E59282C7F9B}" name="Beneficiarios mensuales" dataDxfId="17"/>
    <tableColumn id="2" xr3:uid="{26AF9F0F-70CB-4417-BB6F-951B440E0D7E}" name="WASH" dataDxfId="16"/>
    <tableColumn id="3" xr3:uid="{E5E64C1D-EDCD-4FC2-80EE-3707D2C2EEE1}" name="Educación" dataDxfId="15"/>
    <tableColumn id="4" xr3:uid="{23942BC7-9ABB-49C0-A7AC-96D4A55A6341}" name="Integración" dataDxfId="14"/>
    <tableColumn id="5" xr3:uid="{ECFDC268-C66B-4E15-BE9B-4D6149C6E47F}" name="Protección" dataDxfId="13"/>
    <tableColumn id="6" xr3:uid="{E0865053-A42A-4A24-B355-F86AA7F2CEBE}" name="Salud" dataDxfId="12"/>
    <tableColumn id="7" xr3:uid="{BD15B322-501A-4858-ACA9-B7B441B3E628}" name="SAN" dataDxfId="11"/>
    <tableColumn id="8" xr3:uid="{06BE71F2-48F9-4D0A-BE48-97889C024A4B}" name="TM Multipropósito" dataDxfId="10"/>
    <tableColumn id="11" xr3:uid="{5646421C-3796-4B96-9CC2-6C96681912FB}" name="Multisector" dataDxfId="9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2BA107E-0E32-4038-8C8E-6FFDEEF9B6E8}" name="Table1214" displayName="Table1214" ref="A9:I16" totalsRowShown="0" headerRowDxfId="8">
  <tableColumns count="9">
    <tableColumn id="1" xr3:uid="{0B8A22E2-C247-4E72-94BF-F9D0B129BF42}" name="Beneficiarios acumulados"/>
    <tableColumn id="2" xr3:uid="{F6B7BE1F-102A-4AEE-9AF4-A154A88800ED}" name="WASH" dataDxfId="7"/>
    <tableColumn id="3" xr3:uid="{F339F02A-B5E4-4F31-98F1-80BF38364E38}" name="Educación" dataDxfId="6"/>
    <tableColumn id="4" xr3:uid="{A6F14781-FE70-451E-9BAF-D18749828829}" name="Integración" dataDxfId="5"/>
    <tableColumn id="5" xr3:uid="{E8163678-7EE5-41E0-9209-F783AEA4E9CC}" name="Protección" dataDxfId="4"/>
    <tableColumn id="6" xr3:uid="{A18AFCC4-E7FF-458F-AE1B-2FEBB7E9F925}" name="Salud" dataDxfId="3"/>
    <tableColumn id="7" xr3:uid="{556A4A3E-F5CB-4C98-AD1B-A8633FDBC700}" name="SAN" dataDxfId="2"/>
    <tableColumn id="8" xr3:uid="{1CEE4FC7-6B4E-40E0-935E-E778DD513C62}" name="TM Multipropósito" dataDxfId="1"/>
    <tableColumn id="11" xr3:uid="{8E2DFB16-5BA0-455E-A5E2-F7AD0CCED2C5}" name="Multisector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BAC-2754-47FE-B81B-B04220DF6702}">
  <dimension ref="A3:B609"/>
  <sheetViews>
    <sheetView topLeftCell="A13" workbookViewId="0">
      <selection activeCell="B1" sqref="B1"/>
    </sheetView>
  </sheetViews>
  <sheetFormatPr defaultColWidth="9.15625" defaultRowHeight="14.4" x14ac:dyDescent="0.55000000000000004"/>
  <cols>
    <col min="1" max="1" width="37.15625" bestFit="1" customWidth="1"/>
    <col min="2" max="2" width="25.41796875" bestFit="1" customWidth="1"/>
  </cols>
  <sheetData>
    <row r="3" spans="1:2" x14ac:dyDescent="0.55000000000000004">
      <c r="A3" s="2" t="s">
        <v>800</v>
      </c>
      <c r="B3" t="s">
        <v>690</v>
      </c>
    </row>
    <row r="4" spans="1:2" x14ac:dyDescent="0.55000000000000004">
      <c r="A4" s="3" t="s">
        <v>802</v>
      </c>
      <c r="B4" s="1">
        <v>1</v>
      </c>
    </row>
    <row r="5" spans="1:2" x14ac:dyDescent="0.55000000000000004">
      <c r="A5" s="3" t="s">
        <v>437</v>
      </c>
      <c r="B5" s="1">
        <v>1</v>
      </c>
    </row>
    <row r="6" spans="1:2" x14ac:dyDescent="0.55000000000000004">
      <c r="A6" s="3" t="s">
        <v>344</v>
      </c>
      <c r="B6" s="1">
        <v>1</v>
      </c>
    </row>
    <row r="7" spans="1:2" x14ac:dyDescent="0.55000000000000004">
      <c r="A7" s="3" t="s">
        <v>711</v>
      </c>
      <c r="B7" s="1">
        <v>1</v>
      </c>
    </row>
    <row r="8" spans="1:2" x14ac:dyDescent="0.55000000000000004">
      <c r="A8" s="3" t="s">
        <v>568</v>
      </c>
      <c r="B8" s="1">
        <v>1</v>
      </c>
    </row>
    <row r="9" spans="1:2" x14ac:dyDescent="0.55000000000000004">
      <c r="A9" s="3" t="s">
        <v>290</v>
      </c>
      <c r="B9" s="1">
        <v>1</v>
      </c>
    </row>
    <row r="10" spans="1:2" x14ac:dyDescent="0.55000000000000004">
      <c r="A10" s="3" t="s">
        <v>467</v>
      </c>
      <c r="B10" s="1">
        <v>1</v>
      </c>
    </row>
    <row r="11" spans="1:2" x14ac:dyDescent="0.55000000000000004">
      <c r="A11" s="3" t="s">
        <v>667</v>
      </c>
      <c r="B11" s="1">
        <v>1</v>
      </c>
    </row>
    <row r="12" spans="1:2" x14ac:dyDescent="0.55000000000000004">
      <c r="A12" s="3" t="s">
        <v>450</v>
      </c>
      <c r="B12" s="1">
        <v>1</v>
      </c>
    </row>
    <row r="13" spans="1:2" x14ac:dyDescent="0.55000000000000004">
      <c r="A13" s="3" t="s">
        <v>254</v>
      </c>
      <c r="B13" s="1">
        <v>1</v>
      </c>
    </row>
    <row r="14" spans="1:2" x14ac:dyDescent="0.55000000000000004">
      <c r="A14" s="3" t="s">
        <v>608</v>
      </c>
      <c r="B14" s="1">
        <v>1</v>
      </c>
    </row>
    <row r="15" spans="1:2" x14ac:dyDescent="0.55000000000000004">
      <c r="A15" s="3" t="s">
        <v>558</v>
      </c>
      <c r="B15" s="1">
        <v>1</v>
      </c>
    </row>
    <row r="16" spans="1:2" x14ac:dyDescent="0.55000000000000004">
      <c r="A16" s="3" t="s">
        <v>199</v>
      </c>
      <c r="B16" s="1">
        <v>1</v>
      </c>
    </row>
    <row r="17" spans="1:2" x14ac:dyDescent="0.55000000000000004">
      <c r="A17" s="3" t="s">
        <v>495</v>
      </c>
      <c r="B17" s="1">
        <v>1</v>
      </c>
    </row>
    <row r="18" spans="1:2" x14ac:dyDescent="0.55000000000000004">
      <c r="A18" s="3" t="s">
        <v>618</v>
      </c>
      <c r="B18" s="1">
        <v>1</v>
      </c>
    </row>
    <row r="19" spans="1:2" x14ac:dyDescent="0.55000000000000004">
      <c r="A19" s="3" t="s">
        <v>205</v>
      </c>
      <c r="B19" s="1">
        <v>1</v>
      </c>
    </row>
    <row r="20" spans="1:2" x14ac:dyDescent="0.55000000000000004">
      <c r="A20" s="3" t="s">
        <v>460</v>
      </c>
      <c r="B20" s="1">
        <v>1</v>
      </c>
    </row>
    <row r="21" spans="1:2" x14ac:dyDescent="0.55000000000000004">
      <c r="A21" s="3" t="s">
        <v>742</v>
      </c>
      <c r="B21" s="1">
        <v>1</v>
      </c>
    </row>
    <row r="22" spans="1:2" x14ac:dyDescent="0.55000000000000004">
      <c r="A22" s="3" t="s">
        <v>335</v>
      </c>
      <c r="B22" s="1">
        <v>1</v>
      </c>
    </row>
    <row r="23" spans="1:2" x14ac:dyDescent="0.55000000000000004">
      <c r="A23" s="3" t="s">
        <v>562</v>
      </c>
      <c r="B23" s="1">
        <v>1</v>
      </c>
    </row>
    <row r="24" spans="1:2" x14ac:dyDescent="0.55000000000000004">
      <c r="A24" s="3" t="s">
        <v>715</v>
      </c>
      <c r="B24" s="1">
        <v>1</v>
      </c>
    </row>
    <row r="25" spans="1:2" x14ac:dyDescent="0.55000000000000004">
      <c r="A25" s="3" t="s">
        <v>647</v>
      </c>
      <c r="B25" s="1">
        <v>1</v>
      </c>
    </row>
    <row r="26" spans="1:2" x14ac:dyDescent="0.55000000000000004">
      <c r="A26" s="3" t="s">
        <v>599</v>
      </c>
      <c r="B26" s="1">
        <v>1</v>
      </c>
    </row>
    <row r="27" spans="1:2" x14ac:dyDescent="0.55000000000000004">
      <c r="A27" s="3" t="s">
        <v>632</v>
      </c>
      <c r="B27" s="1">
        <v>1</v>
      </c>
    </row>
    <row r="28" spans="1:2" x14ac:dyDescent="0.55000000000000004">
      <c r="A28" s="3" t="s">
        <v>246</v>
      </c>
      <c r="B28" s="1">
        <v>1</v>
      </c>
    </row>
    <row r="29" spans="1:2" x14ac:dyDescent="0.55000000000000004">
      <c r="A29" s="3" t="s">
        <v>606</v>
      </c>
      <c r="B29" s="1">
        <v>1</v>
      </c>
    </row>
    <row r="30" spans="1:2" x14ac:dyDescent="0.55000000000000004">
      <c r="A30" s="3" t="s">
        <v>538</v>
      </c>
      <c r="B30" s="1">
        <v>1</v>
      </c>
    </row>
    <row r="31" spans="1:2" x14ac:dyDescent="0.55000000000000004">
      <c r="A31" s="3" t="s">
        <v>581</v>
      </c>
      <c r="B31" s="1">
        <v>1</v>
      </c>
    </row>
    <row r="32" spans="1:2" x14ac:dyDescent="0.55000000000000004">
      <c r="A32" s="3" t="s">
        <v>592</v>
      </c>
      <c r="B32" s="1">
        <v>1</v>
      </c>
    </row>
    <row r="33" spans="1:2" x14ac:dyDescent="0.55000000000000004">
      <c r="A33" s="3" t="s">
        <v>619</v>
      </c>
      <c r="B33" s="1">
        <v>1</v>
      </c>
    </row>
    <row r="34" spans="1:2" x14ac:dyDescent="0.55000000000000004">
      <c r="A34" s="3" t="s">
        <v>424</v>
      </c>
      <c r="B34" s="1">
        <v>1</v>
      </c>
    </row>
    <row r="35" spans="1:2" x14ac:dyDescent="0.55000000000000004">
      <c r="A35" s="3" t="s">
        <v>733</v>
      </c>
      <c r="B35" s="1">
        <v>1</v>
      </c>
    </row>
    <row r="36" spans="1:2" x14ac:dyDescent="0.55000000000000004">
      <c r="A36" s="3" t="s">
        <v>466</v>
      </c>
      <c r="B36" s="1">
        <v>1</v>
      </c>
    </row>
    <row r="37" spans="1:2" x14ac:dyDescent="0.55000000000000004">
      <c r="A37" s="3" t="s">
        <v>470</v>
      </c>
      <c r="B37" s="1">
        <v>1</v>
      </c>
    </row>
    <row r="38" spans="1:2" x14ac:dyDescent="0.55000000000000004">
      <c r="A38" s="3" t="s">
        <v>533</v>
      </c>
      <c r="B38" s="1">
        <v>1</v>
      </c>
    </row>
    <row r="39" spans="1:2" x14ac:dyDescent="0.55000000000000004">
      <c r="A39" s="3" t="s">
        <v>591</v>
      </c>
      <c r="B39" s="1">
        <v>1</v>
      </c>
    </row>
    <row r="40" spans="1:2" x14ac:dyDescent="0.55000000000000004">
      <c r="A40" s="3" t="s">
        <v>613</v>
      </c>
      <c r="B40" s="1">
        <v>1</v>
      </c>
    </row>
    <row r="41" spans="1:2" x14ac:dyDescent="0.55000000000000004">
      <c r="A41" s="3" t="s">
        <v>508</v>
      </c>
      <c r="B41" s="1">
        <v>1</v>
      </c>
    </row>
    <row r="42" spans="1:2" x14ac:dyDescent="0.55000000000000004">
      <c r="A42" s="3" t="s">
        <v>511</v>
      </c>
      <c r="B42" s="1">
        <v>1</v>
      </c>
    </row>
    <row r="43" spans="1:2" x14ac:dyDescent="0.55000000000000004">
      <c r="A43" s="3" t="s">
        <v>576</v>
      </c>
      <c r="B43" s="1">
        <v>1</v>
      </c>
    </row>
    <row r="44" spans="1:2" x14ac:dyDescent="0.55000000000000004">
      <c r="A44" s="3" t="s">
        <v>144</v>
      </c>
      <c r="B44" s="1">
        <v>1</v>
      </c>
    </row>
    <row r="45" spans="1:2" x14ac:dyDescent="0.55000000000000004">
      <c r="A45" s="3" t="s">
        <v>499</v>
      </c>
      <c r="B45" s="1">
        <v>1</v>
      </c>
    </row>
    <row r="46" spans="1:2" x14ac:dyDescent="0.55000000000000004">
      <c r="A46" s="3" t="s">
        <v>432</v>
      </c>
      <c r="B46" s="1">
        <v>1</v>
      </c>
    </row>
    <row r="47" spans="1:2" x14ac:dyDescent="0.55000000000000004">
      <c r="A47" s="3" t="s">
        <v>474</v>
      </c>
      <c r="B47" s="1">
        <v>1</v>
      </c>
    </row>
    <row r="48" spans="1:2" x14ac:dyDescent="0.55000000000000004">
      <c r="A48" s="3" t="s">
        <v>223</v>
      </c>
      <c r="B48" s="1">
        <v>1</v>
      </c>
    </row>
    <row r="49" spans="1:2" x14ac:dyDescent="0.55000000000000004">
      <c r="A49" s="3" t="s">
        <v>789</v>
      </c>
      <c r="B49" s="1">
        <v>1</v>
      </c>
    </row>
    <row r="50" spans="1:2" x14ac:dyDescent="0.55000000000000004">
      <c r="A50" s="3" t="s">
        <v>622</v>
      </c>
      <c r="B50" s="1">
        <v>1</v>
      </c>
    </row>
    <row r="51" spans="1:2" x14ac:dyDescent="0.55000000000000004">
      <c r="A51" s="3" t="s">
        <v>105</v>
      </c>
      <c r="B51" s="1">
        <v>1</v>
      </c>
    </row>
    <row r="52" spans="1:2" x14ac:dyDescent="0.55000000000000004">
      <c r="A52" s="3" t="s">
        <v>168</v>
      </c>
      <c r="B52" s="1">
        <v>1</v>
      </c>
    </row>
    <row r="53" spans="1:2" x14ac:dyDescent="0.55000000000000004">
      <c r="A53" s="3" t="s">
        <v>597</v>
      </c>
      <c r="B53" s="1">
        <v>1</v>
      </c>
    </row>
    <row r="54" spans="1:2" x14ac:dyDescent="0.55000000000000004">
      <c r="A54" s="3" t="s">
        <v>745</v>
      </c>
      <c r="B54" s="1">
        <v>1</v>
      </c>
    </row>
    <row r="55" spans="1:2" x14ac:dyDescent="0.55000000000000004">
      <c r="A55" s="3" t="s">
        <v>486</v>
      </c>
      <c r="B55" s="1">
        <v>1</v>
      </c>
    </row>
    <row r="56" spans="1:2" x14ac:dyDescent="0.55000000000000004">
      <c r="A56" s="3" t="s">
        <v>237</v>
      </c>
      <c r="B56" s="1">
        <v>1</v>
      </c>
    </row>
    <row r="57" spans="1:2" x14ac:dyDescent="0.55000000000000004">
      <c r="A57" s="3" t="s">
        <v>171</v>
      </c>
      <c r="B57" s="1">
        <v>1</v>
      </c>
    </row>
    <row r="58" spans="1:2" x14ac:dyDescent="0.55000000000000004">
      <c r="A58" s="3" t="s">
        <v>298</v>
      </c>
      <c r="B58" s="1">
        <v>1</v>
      </c>
    </row>
    <row r="59" spans="1:2" x14ac:dyDescent="0.55000000000000004">
      <c r="A59" s="3" t="s">
        <v>307</v>
      </c>
      <c r="B59" s="1">
        <v>1</v>
      </c>
    </row>
    <row r="60" spans="1:2" x14ac:dyDescent="0.55000000000000004">
      <c r="A60" s="3" t="s">
        <v>536</v>
      </c>
      <c r="B60" s="1">
        <v>1</v>
      </c>
    </row>
    <row r="61" spans="1:2" x14ac:dyDescent="0.55000000000000004">
      <c r="A61" s="3" t="s">
        <v>744</v>
      </c>
      <c r="B61" s="1">
        <v>1</v>
      </c>
    </row>
    <row r="62" spans="1:2" x14ac:dyDescent="0.55000000000000004">
      <c r="A62" s="3" t="s">
        <v>510</v>
      </c>
      <c r="B62" s="1">
        <v>1</v>
      </c>
    </row>
    <row r="63" spans="1:2" x14ac:dyDescent="0.55000000000000004">
      <c r="A63" s="3" t="s">
        <v>585</v>
      </c>
      <c r="B63" s="1">
        <v>1</v>
      </c>
    </row>
    <row r="64" spans="1:2" x14ac:dyDescent="0.55000000000000004">
      <c r="A64" s="3" t="s">
        <v>551</v>
      </c>
      <c r="B64" s="1">
        <v>1</v>
      </c>
    </row>
    <row r="65" spans="1:2" x14ac:dyDescent="0.55000000000000004">
      <c r="A65" s="3" t="s">
        <v>461</v>
      </c>
      <c r="B65" s="1">
        <v>1</v>
      </c>
    </row>
    <row r="66" spans="1:2" x14ac:dyDescent="0.55000000000000004">
      <c r="A66" s="3" t="s">
        <v>646</v>
      </c>
      <c r="B66" s="1">
        <v>1</v>
      </c>
    </row>
    <row r="67" spans="1:2" x14ac:dyDescent="0.55000000000000004">
      <c r="A67" s="3" t="s">
        <v>614</v>
      </c>
      <c r="B67" s="1">
        <v>1</v>
      </c>
    </row>
    <row r="68" spans="1:2" x14ac:dyDescent="0.55000000000000004">
      <c r="A68" s="3" t="s">
        <v>351</v>
      </c>
      <c r="B68" s="1">
        <v>1</v>
      </c>
    </row>
    <row r="69" spans="1:2" x14ac:dyDescent="0.55000000000000004">
      <c r="A69" s="3" t="s">
        <v>383</v>
      </c>
      <c r="B69" s="1">
        <v>1</v>
      </c>
    </row>
    <row r="70" spans="1:2" x14ac:dyDescent="0.55000000000000004">
      <c r="A70" s="3" t="s">
        <v>239</v>
      </c>
      <c r="B70" s="1">
        <v>1</v>
      </c>
    </row>
    <row r="71" spans="1:2" x14ac:dyDescent="0.55000000000000004">
      <c r="A71" s="3" t="s">
        <v>449</v>
      </c>
      <c r="B71" s="1">
        <v>1</v>
      </c>
    </row>
    <row r="72" spans="1:2" x14ac:dyDescent="0.55000000000000004">
      <c r="A72" s="3" t="s">
        <v>282</v>
      </c>
      <c r="B72" s="1">
        <v>1</v>
      </c>
    </row>
    <row r="73" spans="1:2" x14ac:dyDescent="0.55000000000000004">
      <c r="A73" s="3" t="s">
        <v>337</v>
      </c>
      <c r="B73" s="1">
        <v>1</v>
      </c>
    </row>
    <row r="74" spans="1:2" x14ac:dyDescent="0.55000000000000004">
      <c r="A74" s="3" t="s">
        <v>573</v>
      </c>
      <c r="B74" s="1">
        <v>1</v>
      </c>
    </row>
    <row r="75" spans="1:2" x14ac:dyDescent="0.55000000000000004">
      <c r="A75" s="3" t="s">
        <v>123</v>
      </c>
      <c r="B75" s="1">
        <v>1</v>
      </c>
    </row>
    <row r="76" spans="1:2" x14ac:dyDescent="0.55000000000000004">
      <c r="A76" s="3" t="s">
        <v>210</v>
      </c>
      <c r="B76" s="1">
        <v>1</v>
      </c>
    </row>
    <row r="77" spans="1:2" x14ac:dyDescent="0.55000000000000004">
      <c r="A77" s="3" t="s">
        <v>630</v>
      </c>
      <c r="B77" s="1">
        <v>1</v>
      </c>
    </row>
    <row r="78" spans="1:2" x14ac:dyDescent="0.55000000000000004">
      <c r="A78" s="3" t="s">
        <v>314</v>
      </c>
      <c r="B78" s="1">
        <v>1</v>
      </c>
    </row>
    <row r="79" spans="1:2" x14ac:dyDescent="0.55000000000000004">
      <c r="A79" s="3" t="s">
        <v>653</v>
      </c>
      <c r="B79" s="1">
        <v>1</v>
      </c>
    </row>
    <row r="80" spans="1:2" x14ac:dyDescent="0.55000000000000004">
      <c r="A80" s="3" t="s">
        <v>572</v>
      </c>
      <c r="B80" s="1">
        <v>1</v>
      </c>
    </row>
    <row r="81" spans="1:2" x14ac:dyDescent="0.55000000000000004">
      <c r="A81" s="3" t="s">
        <v>153</v>
      </c>
      <c r="B81" s="1">
        <v>1</v>
      </c>
    </row>
    <row r="82" spans="1:2" x14ac:dyDescent="0.55000000000000004">
      <c r="A82" s="3" t="s">
        <v>583</v>
      </c>
      <c r="B82" s="1">
        <v>1</v>
      </c>
    </row>
    <row r="83" spans="1:2" x14ac:dyDescent="0.55000000000000004">
      <c r="A83" s="3" t="s">
        <v>621</v>
      </c>
      <c r="B83" s="1">
        <v>1</v>
      </c>
    </row>
    <row r="84" spans="1:2" x14ac:dyDescent="0.55000000000000004">
      <c r="A84" s="3" t="s">
        <v>649</v>
      </c>
      <c r="B84" s="1">
        <v>1</v>
      </c>
    </row>
    <row r="85" spans="1:2" x14ac:dyDescent="0.55000000000000004">
      <c r="A85" s="3" t="s">
        <v>513</v>
      </c>
      <c r="B85" s="1">
        <v>1</v>
      </c>
    </row>
    <row r="86" spans="1:2" x14ac:dyDescent="0.55000000000000004">
      <c r="A86" s="3" t="s">
        <v>428</v>
      </c>
      <c r="B86" s="1">
        <v>1</v>
      </c>
    </row>
    <row r="87" spans="1:2" x14ac:dyDescent="0.55000000000000004">
      <c r="A87" s="3" t="s">
        <v>434</v>
      </c>
      <c r="B87" s="1">
        <v>1</v>
      </c>
    </row>
    <row r="88" spans="1:2" x14ac:dyDescent="0.55000000000000004">
      <c r="A88" s="3" t="s">
        <v>251</v>
      </c>
      <c r="B88" s="1">
        <v>1</v>
      </c>
    </row>
    <row r="89" spans="1:2" x14ac:dyDescent="0.55000000000000004">
      <c r="A89" s="3" t="s">
        <v>117</v>
      </c>
      <c r="B89" s="1">
        <v>1</v>
      </c>
    </row>
    <row r="90" spans="1:2" x14ac:dyDescent="0.55000000000000004">
      <c r="A90" s="3" t="s">
        <v>509</v>
      </c>
      <c r="B90" s="1">
        <v>1</v>
      </c>
    </row>
    <row r="91" spans="1:2" x14ac:dyDescent="0.55000000000000004">
      <c r="A91" s="3" t="s">
        <v>420</v>
      </c>
      <c r="B91" s="1">
        <v>1</v>
      </c>
    </row>
    <row r="92" spans="1:2" x14ac:dyDescent="0.55000000000000004">
      <c r="A92" s="3" t="s">
        <v>416</v>
      </c>
      <c r="B92" s="1">
        <v>1</v>
      </c>
    </row>
    <row r="93" spans="1:2" x14ac:dyDescent="0.55000000000000004">
      <c r="A93" s="3" t="s">
        <v>438</v>
      </c>
      <c r="B93" s="1">
        <v>1</v>
      </c>
    </row>
    <row r="94" spans="1:2" x14ac:dyDescent="0.55000000000000004">
      <c r="A94" s="3" t="s">
        <v>222</v>
      </c>
      <c r="B94" s="1">
        <v>1</v>
      </c>
    </row>
    <row r="95" spans="1:2" x14ac:dyDescent="0.55000000000000004">
      <c r="A95" s="3" t="s">
        <v>641</v>
      </c>
      <c r="B95" s="1">
        <v>1</v>
      </c>
    </row>
    <row r="96" spans="1:2" x14ac:dyDescent="0.55000000000000004">
      <c r="A96" s="3" t="s">
        <v>109</v>
      </c>
      <c r="B96" s="1">
        <v>1</v>
      </c>
    </row>
    <row r="97" spans="1:2" x14ac:dyDescent="0.55000000000000004">
      <c r="A97" s="3" t="s">
        <v>347</v>
      </c>
      <c r="B97" s="1">
        <v>1</v>
      </c>
    </row>
    <row r="98" spans="1:2" x14ac:dyDescent="0.55000000000000004">
      <c r="A98" s="3" t="s">
        <v>259</v>
      </c>
      <c r="B98" s="1">
        <v>1</v>
      </c>
    </row>
    <row r="99" spans="1:2" x14ac:dyDescent="0.55000000000000004">
      <c r="A99" s="3" t="s">
        <v>370</v>
      </c>
      <c r="B99" s="1">
        <v>1</v>
      </c>
    </row>
    <row r="100" spans="1:2" x14ac:dyDescent="0.55000000000000004">
      <c r="A100" s="3" t="s">
        <v>318</v>
      </c>
      <c r="B100" s="1">
        <v>1</v>
      </c>
    </row>
    <row r="101" spans="1:2" x14ac:dyDescent="0.55000000000000004">
      <c r="A101" s="3" t="s">
        <v>376</v>
      </c>
      <c r="B101" s="1">
        <v>1</v>
      </c>
    </row>
    <row r="102" spans="1:2" x14ac:dyDescent="0.55000000000000004">
      <c r="A102" s="3" t="s">
        <v>693</v>
      </c>
      <c r="B102" s="1">
        <v>1</v>
      </c>
    </row>
    <row r="103" spans="1:2" x14ac:dyDescent="0.55000000000000004">
      <c r="A103" s="3" t="s">
        <v>469</v>
      </c>
      <c r="B103" s="1">
        <v>1</v>
      </c>
    </row>
    <row r="104" spans="1:2" x14ac:dyDescent="0.55000000000000004">
      <c r="A104" s="3" t="s">
        <v>684</v>
      </c>
      <c r="B104" s="1">
        <v>1</v>
      </c>
    </row>
    <row r="105" spans="1:2" x14ac:dyDescent="0.55000000000000004">
      <c r="A105" s="3" t="s">
        <v>586</v>
      </c>
      <c r="B105" s="1">
        <v>1</v>
      </c>
    </row>
    <row r="106" spans="1:2" x14ac:dyDescent="0.55000000000000004">
      <c r="A106" s="3" t="s">
        <v>401</v>
      </c>
      <c r="B106" s="1">
        <v>1</v>
      </c>
    </row>
    <row r="107" spans="1:2" x14ac:dyDescent="0.55000000000000004">
      <c r="A107" s="3" t="s">
        <v>655</v>
      </c>
      <c r="B107" s="1">
        <v>1</v>
      </c>
    </row>
    <row r="108" spans="1:2" x14ac:dyDescent="0.55000000000000004">
      <c r="A108" s="3" t="s">
        <v>541</v>
      </c>
      <c r="B108" s="1">
        <v>1</v>
      </c>
    </row>
    <row r="109" spans="1:2" x14ac:dyDescent="0.55000000000000004">
      <c r="A109" s="3" t="s">
        <v>264</v>
      </c>
      <c r="B109" s="1">
        <v>1</v>
      </c>
    </row>
    <row r="110" spans="1:2" x14ac:dyDescent="0.55000000000000004">
      <c r="A110" s="3" t="s">
        <v>389</v>
      </c>
      <c r="B110" s="1">
        <v>1</v>
      </c>
    </row>
    <row r="111" spans="1:2" x14ac:dyDescent="0.55000000000000004">
      <c r="A111" s="3" t="s">
        <v>287</v>
      </c>
      <c r="B111" s="1">
        <v>1</v>
      </c>
    </row>
    <row r="112" spans="1:2" x14ac:dyDescent="0.55000000000000004">
      <c r="A112" s="3" t="s">
        <v>524</v>
      </c>
      <c r="B112" s="1">
        <v>1</v>
      </c>
    </row>
    <row r="113" spans="1:2" x14ac:dyDescent="0.55000000000000004">
      <c r="A113" s="3" t="s">
        <v>155</v>
      </c>
      <c r="B113" s="1">
        <v>1</v>
      </c>
    </row>
    <row r="114" spans="1:2" x14ac:dyDescent="0.55000000000000004">
      <c r="A114" s="3" t="s">
        <v>458</v>
      </c>
      <c r="B114" s="1">
        <v>1</v>
      </c>
    </row>
    <row r="115" spans="1:2" x14ac:dyDescent="0.55000000000000004">
      <c r="A115" s="3" t="s">
        <v>148</v>
      </c>
      <c r="B115" s="1">
        <v>1</v>
      </c>
    </row>
    <row r="116" spans="1:2" x14ac:dyDescent="0.55000000000000004">
      <c r="A116" s="3" t="s">
        <v>706</v>
      </c>
      <c r="B116" s="1">
        <v>1</v>
      </c>
    </row>
    <row r="117" spans="1:2" x14ac:dyDescent="0.55000000000000004">
      <c r="A117" s="3" t="s">
        <v>238</v>
      </c>
      <c r="B117" s="1">
        <v>1</v>
      </c>
    </row>
    <row r="118" spans="1:2" x14ac:dyDescent="0.55000000000000004">
      <c r="A118" s="3" t="s">
        <v>306</v>
      </c>
      <c r="B118" s="1">
        <v>1</v>
      </c>
    </row>
    <row r="119" spans="1:2" x14ac:dyDescent="0.55000000000000004">
      <c r="A119" s="3" t="s">
        <v>518</v>
      </c>
      <c r="B119" s="1">
        <v>1</v>
      </c>
    </row>
    <row r="120" spans="1:2" x14ac:dyDescent="0.55000000000000004">
      <c r="A120" s="3" t="s">
        <v>631</v>
      </c>
      <c r="B120" s="1">
        <v>1</v>
      </c>
    </row>
    <row r="121" spans="1:2" x14ac:dyDescent="0.55000000000000004">
      <c r="A121" s="3" t="s">
        <v>256</v>
      </c>
      <c r="B121" s="1">
        <v>1</v>
      </c>
    </row>
    <row r="122" spans="1:2" x14ac:dyDescent="0.55000000000000004">
      <c r="A122" s="3" t="s">
        <v>625</v>
      </c>
      <c r="B122" s="1">
        <v>1</v>
      </c>
    </row>
    <row r="123" spans="1:2" x14ac:dyDescent="0.55000000000000004">
      <c r="A123" s="3" t="s">
        <v>444</v>
      </c>
      <c r="B123" s="1">
        <v>1</v>
      </c>
    </row>
    <row r="124" spans="1:2" x14ac:dyDescent="0.55000000000000004">
      <c r="A124" s="3" t="s">
        <v>367</v>
      </c>
      <c r="B124" s="1">
        <v>1</v>
      </c>
    </row>
    <row r="125" spans="1:2" x14ac:dyDescent="0.55000000000000004">
      <c r="A125" s="3" t="s">
        <v>491</v>
      </c>
      <c r="B125" s="1">
        <v>1</v>
      </c>
    </row>
    <row r="126" spans="1:2" x14ac:dyDescent="0.55000000000000004">
      <c r="A126" s="3" t="s">
        <v>194</v>
      </c>
      <c r="B126" s="1">
        <v>1</v>
      </c>
    </row>
    <row r="127" spans="1:2" x14ac:dyDescent="0.55000000000000004">
      <c r="A127" s="3" t="s">
        <v>567</v>
      </c>
      <c r="B127" s="1">
        <v>1</v>
      </c>
    </row>
    <row r="128" spans="1:2" x14ac:dyDescent="0.55000000000000004">
      <c r="A128" s="3" t="s">
        <v>530</v>
      </c>
      <c r="B128" s="1">
        <v>1</v>
      </c>
    </row>
    <row r="129" spans="1:2" x14ac:dyDescent="0.55000000000000004">
      <c r="A129" s="3" t="s">
        <v>782</v>
      </c>
      <c r="B129" s="1">
        <v>1</v>
      </c>
    </row>
    <row r="130" spans="1:2" x14ac:dyDescent="0.55000000000000004">
      <c r="A130" s="3" t="s">
        <v>682</v>
      </c>
      <c r="B130" s="1">
        <v>1</v>
      </c>
    </row>
    <row r="131" spans="1:2" x14ac:dyDescent="0.55000000000000004">
      <c r="A131" s="3" t="s">
        <v>113</v>
      </c>
      <c r="B131" s="1">
        <v>1</v>
      </c>
    </row>
    <row r="132" spans="1:2" x14ac:dyDescent="0.55000000000000004">
      <c r="A132" s="3" t="s">
        <v>399</v>
      </c>
      <c r="B132" s="1">
        <v>1</v>
      </c>
    </row>
    <row r="133" spans="1:2" x14ac:dyDescent="0.55000000000000004">
      <c r="A133" s="3" t="s">
        <v>651</v>
      </c>
      <c r="B133" s="1">
        <v>1</v>
      </c>
    </row>
    <row r="134" spans="1:2" x14ac:dyDescent="0.55000000000000004">
      <c r="A134" s="3" t="s">
        <v>488</v>
      </c>
      <c r="B134" s="1">
        <v>1</v>
      </c>
    </row>
    <row r="135" spans="1:2" x14ac:dyDescent="0.55000000000000004">
      <c r="A135" s="3" t="s">
        <v>197</v>
      </c>
      <c r="B135" s="1">
        <v>1</v>
      </c>
    </row>
    <row r="136" spans="1:2" x14ac:dyDescent="0.55000000000000004">
      <c r="A136" s="3" t="s">
        <v>520</v>
      </c>
      <c r="B136" s="1">
        <v>1</v>
      </c>
    </row>
    <row r="137" spans="1:2" x14ac:dyDescent="0.55000000000000004">
      <c r="A137" s="3" t="s">
        <v>746</v>
      </c>
      <c r="B137" s="1">
        <v>1</v>
      </c>
    </row>
    <row r="138" spans="1:2" x14ac:dyDescent="0.55000000000000004">
      <c r="A138" s="3" t="s">
        <v>338</v>
      </c>
      <c r="B138" s="1">
        <v>1</v>
      </c>
    </row>
    <row r="139" spans="1:2" x14ac:dyDescent="0.55000000000000004">
      <c r="A139" s="3" t="s">
        <v>448</v>
      </c>
      <c r="B139" s="1">
        <v>1</v>
      </c>
    </row>
    <row r="140" spans="1:2" x14ac:dyDescent="0.55000000000000004">
      <c r="A140" s="3" t="s">
        <v>633</v>
      </c>
      <c r="B140" s="1">
        <v>1</v>
      </c>
    </row>
    <row r="141" spans="1:2" x14ac:dyDescent="0.55000000000000004">
      <c r="A141" s="3" t="s">
        <v>215</v>
      </c>
      <c r="B141" s="1">
        <v>1</v>
      </c>
    </row>
    <row r="142" spans="1:2" x14ac:dyDescent="0.55000000000000004">
      <c r="A142" s="3" t="s">
        <v>446</v>
      </c>
      <c r="B142" s="1">
        <v>1</v>
      </c>
    </row>
    <row r="143" spans="1:2" x14ac:dyDescent="0.55000000000000004">
      <c r="A143" s="3" t="s">
        <v>677</v>
      </c>
      <c r="B143" s="1">
        <v>1</v>
      </c>
    </row>
    <row r="144" spans="1:2" x14ac:dyDescent="0.55000000000000004">
      <c r="A144" s="3" t="s">
        <v>462</v>
      </c>
      <c r="B144" s="1">
        <v>1</v>
      </c>
    </row>
    <row r="145" spans="1:2" x14ac:dyDescent="0.55000000000000004">
      <c r="A145" s="3" t="s">
        <v>705</v>
      </c>
      <c r="B145" s="1">
        <v>1</v>
      </c>
    </row>
    <row r="146" spans="1:2" x14ac:dyDescent="0.55000000000000004">
      <c r="A146" s="3" t="s">
        <v>249</v>
      </c>
      <c r="B146" s="1">
        <v>1</v>
      </c>
    </row>
    <row r="147" spans="1:2" x14ac:dyDescent="0.55000000000000004">
      <c r="A147" s="3" t="s">
        <v>542</v>
      </c>
      <c r="B147" s="1">
        <v>1</v>
      </c>
    </row>
    <row r="148" spans="1:2" x14ac:dyDescent="0.55000000000000004">
      <c r="A148" s="3" t="s">
        <v>378</v>
      </c>
      <c r="B148" s="1">
        <v>1</v>
      </c>
    </row>
    <row r="149" spans="1:2" x14ac:dyDescent="0.55000000000000004">
      <c r="A149" s="3" t="s">
        <v>212</v>
      </c>
      <c r="B149" s="1">
        <v>1</v>
      </c>
    </row>
    <row r="150" spans="1:2" x14ac:dyDescent="0.55000000000000004">
      <c r="A150" s="3" t="s">
        <v>191</v>
      </c>
      <c r="B150" s="1">
        <v>1</v>
      </c>
    </row>
    <row r="151" spans="1:2" x14ac:dyDescent="0.55000000000000004">
      <c r="A151" s="3" t="s">
        <v>529</v>
      </c>
      <c r="B151" s="1">
        <v>1</v>
      </c>
    </row>
    <row r="152" spans="1:2" x14ac:dyDescent="0.55000000000000004">
      <c r="A152" s="3" t="s">
        <v>452</v>
      </c>
      <c r="B152" s="1">
        <v>1</v>
      </c>
    </row>
    <row r="153" spans="1:2" x14ac:dyDescent="0.55000000000000004">
      <c r="A153" s="3" t="s">
        <v>593</v>
      </c>
      <c r="B153" s="1">
        <v>1</v>
      </c>
    </row>
    <row r="154" spans="1:2" x14ac:dyDescent="0.55000000000000004">
      <c r="A154" s="3" t="s">
        <v>375</v>
      </c>
      <c r="B154" s="1">
        <v>1</v>
      </c>
    </row>
    <row r="155" spans="1:2" x14ac:dyDescent="0.55000000000000004">
      <c r="A155" s="3" t="s">
        <v>309</v>
      </c>
      <c r="B155" s="1">
        <v>1</v>
      </c>
    </row>
    <row r="156" spans="1:2" x14ac:dyDescent="0.55000000000000004">
      <c r="A156" s="3" t="s">
        <v>550</v>
      </c>
      <c r="B156" s="1">
        <v>1</v>
      </c>
    </row>
    <row r="157" spans="1:2" x14ac:dyDescent="0.55000000000000004">
      <c r="A157" s="3" t="s">
        <v>645</v>
      </c>
      <c r="B157" s="1">
        <v>1</v>
      </c>
    </row>
    <row r="158" spans="1:2" x14ac:dyDescent="0.55000000000000004">
      <c r="A158" s="3" t="s">
        <v>654</v>
      </c>
      <c r="B158" s="1">
        <v>1</v>
      </c>
    </row>
    <row r="159" spans="1:2" x14ac:dyDescent="0.55000000000000004">
      <c r="A159" s="3" t="s">
        <v>440</v>
      </c>
      <c r="B159" s="1">
        <v>1</v>
      </c>
    </row>
    <row r="160" spans="1:2" x14ac:dyDescent="0.55000000000000004">
      <c r="A160" s="3" t="s">
        <v>522</v>
      </c>
      <c r="B160" s="1">
        <v>1</v>
      </c>
    </row>
    <row r="161" spans="1:2" x14ac:dyDescent="0.55000000000000004">
      <c r="A161" s="3" t="s">
        <v>500</v>
      </c>
      <c r="B161" s="1">
        <v>1</v>
      </c>
    </row>
    <row r="162" spans="1:2" x14ac:dyDescent="0.55000000000000004">
      <c r="A162" s="3" t="s">
        <v>176</v>
      </c>
      <c r="B162" s="1">
        <v>1</v>
      </c>
    </row>
    <row r="163" spans="1:2" x14ac:dyDescent="0.55000000000000004">
      <c r="A163" s="3" t="s">
        <v>775</v>
      </c>
      <c r="B163" s="1">
        <v>1</v>
      </c>
    </row>
    <row r="164" spans="1:2" x14ac:dyDescent="0.55000000000000004">
      <c r="A164" s="3" t="s">
        <v>310</v>
      </c>
      <c r="B164" s="1">
        <v>1</v>
      </c>
    </row>
    <row r="165" spans="1:2" x14ac:dyDescent="0.55000000000000004">
      <c r="A165" s="3" t="s">
        <v>721</v>
      </c>
      <c r="B165" s="1">
        <v>1</v>
      </c>
    </row>
    <row r="166" spans="1:2" x14ac:dyDescent="0.55000000000000004">
      <c r="A166" s="3" t="s">
        <v>302</v>
      </c>
      <c r="B166" s="1">
        <v>1</v>
      </c>
    </row>
    <row r="167" spans="1:2" x14ac:dyDescent="0.55000000000000004">
      <c r="A167" s="3" t="s">
        <v>393</v>
      </c>
      <c r="B167" s="1">
        <v>1</v>
      </c>
    </row>
    <row r="168" spans="1:2" x14ac:dyDescent="0.55000000000000004">
      <c r="A168" s="3" t="s">
        <v>172</v>
      </c>
      <c r="B168" s="1">
        <v>1</v>
      </c>
    </row>
    <row r="169" spans="1:2" x14ac:dyDescent="0.55000000000000004">
      <c r="A169" s="3" t="s">
        <v>686</v>
      </c>
      <c r="B169" s="1">
        <v>1</v>
      </c>
    </row>
    <row r="170" spans="1:2" x14ac:dyDescent="0.55000000000000004">
      <c r="A170" s="3" t="s">
        <v>465</v>
      </c>
      <c r="B170" s="1">
        <v>1</v>
      </c>
    </row>
    <row r="171" spans="1:2" x14ac:dyDescent="0.55000000000000004">
      <c r="A171" s="3" t="s">
        <v>546</v>
      </c>
      <c r="B171" s="1">
        <v>1</v>
      </c>
    </row>
    <row r="172" spans="1:2" x14ac:dyDescent="0.55000000000000004">
      <c r="A172" s="3" t="s">
        <v>582</v>
      </c>
      <c r="B172" s="1">
        <v>1</v>
      </c>
    </row>
    <row r="173" spans="1:2" x14ac:dyDescent="0.55000000000000004">
      <c r="A173" s="3" t="s">
        <v>170</v>
      </c>
      <c r="B173" s="1">
        <v>1</v>
      </c>
    </row>
    <row r="174" spans="1:2" x14ac:dyDescent="0.55000000000000004">
      <c r="A174" s="3" t="s">
        <v>311</v>
      </c>
      <c r="B174" s="1">
        <v>1</v>
      </c>
    </row>
    <row r="175" spans="1:2" x14ac:dyDescent="0.55000000000000004">
      <c r="A175" s="3" t="s">
        <v>398</v>
      </c>
      <c r="B175" s="1">
        <v>1</v>
      </c>
    </row>
    <row r="176" spans="1:2" x14ac:dyDescent="0.55000000000000004">
      <c r="A176" s="3" t="s">
        <v>765</v>
      </c>
      <c r="B176" s="1">
        <v>1</v>
      </c>
    </row>
    <row r="177" spans="1:2" x14ac:dyDescent="0.55000000000000004">
      <c r="A177" s="3" t="s">
        <v>115</v>
      </c>
      <c r="B177" s="1">
        <v>1</v>
      </c>
    </row>
    <row r="178" spans="1:2" x14ac:dyDescent="0.55000000000000004">
      <c r="A178" s="3" t="s">
        <v>798</v>
      </c>
      <c r="B178" s="1">
        <v>1</v>
      </c>
    </row>
    <row r="179" spans="1:2" x14ac:dyDescent="0.55000000000000004">
      <c r="A179" s="3" t="s">
        <v>388</v>
      </c>
      <c r="B179" s="1">
        <v>1</v>
      </c>
    </row>
    <row r="180" spans="1:2" x14ac:dyDescent="0.55000000000000004">
      <c r="A180" s="3" t="s">
        <v>299</v>
      </c>
      <c r="B180" s="1">
        <v>1</v>
      </c>
    </row>
    <row r="181" spans="1:2" x14ac:dyDescent="0.55000000000000004">
      <c r="A181" s="3" t="s">
        <v>327</v>
      </c>
      <c r="B181" s="1">
        <v>1</v>
      </c>
    </row>
    <row r="182" spans="1:2" x14ac:dyDescent="0.55000000000000004">
      <c r="A182" s="3" t="s">
        <v>250</v>
      </c>
      <c r="B182" s="1">
        <v>1</v>
      </c>
    </row>
    <row r="183" spans="1:2" x14ac:dyDescent="0.55000000000000004">
      <c r="A183" s="3" t="s">
        <v>200</v>
      </c>
      <c r="B183" s="1">
        <v>1</v>
      </c>
    </row>
    <row r="184" spans="1:2" x14ac:dyDescent="0.55000000000000004">
      <c r="A184" s="3" t="s">
        <v>540</v>
      </c>
      <c r="B184" s="1">
        <v>1</v>
      </c>
    </row>
    <row r="185" spans="1:2" x14ac:dyDescent="0.55000000000000004">
      <c r="A185" s="3" t="s">
        <v>714</v>
      </c>
      <c r="B185" s="1">
        <v>1</v>
      </c>
    </row>
    <row r="186" spans="1:2" x14ac:dyDescent="0.55000000000000004">
      <c r="A186" s="3" t="s">
        <v>312</v>
      </c>
      <c r="B186" s="1">
        <v>1</v>
      </c>
    </row>
    <row r="187" spans="1:2" x14ac:dyDescent="0.55000000000000004">
      <c r="A187" s="3" t="s">
        <v>341</v>
      </c>
      <c r="B187" s="1">
        <v>1</v>
      </c>
    </row>
    <row r="188" spans="1:2" x14ac:dyDescent="0.55000000000000004">
      <c r="A188" s="3" t="s">
        <v>759</v>
      </c>
      <c r="B188" s="1">
        <v>1</v>
      </c>
    </row>
    <row r="189" spans="1:2" x14ac:dyDescent="0.55000000000000004">
      <c r="A189" s="3" t="s">
        <v>589</v>
      </c>
      <c r="B189" s="1">
        <v>1</v>
      </c>
    </row>
    <row r="190" spans="1:2" x14ac:dyDescent="0.55000000000000004">
      <c r="A190" s="3" t="s">
        <v>308</v>
      </c>
      <c r="B190" s="1">
        <v>1</v>
      </c>
    </row>
    <row r="191" spans="1:2" x14ac:dyDescent="0.55000000000000004">
      <c r="A191" s="3" t="s">
        <v>794</v>
      </c>
      <c r="B191" s="1">
        <v>1</v>
      </c>
    </row>
    <row r="192" spans="1:2" x14ac:dyDescent="0.55000000000000004">
      <c r="A192" s="3" t="s">
        <v>175</v>
      </c>
      <c r="B192" s="1">
        <v>1</v>
      </c>
    </row>
    <row r="193" spans="1:2" x14ac:dyDescent="0.55000000000000004">
      <c r="A193" s="3" t="s">
        <v>615</v>
      </c>
      <c r="B193" s="1">
        <v>1</v>
      </c>
    </row>
    <row r="194" spans="1:2" x14ac:dyDescent="0.55000000000000004">
      <c r="A194" s="3" t="s">
        <v>626</v>
      </c>
      <c r="B194" s="1">
        <v>1</v>
      </c>
    </row>
    <row r="195" spans="1:2" x14ac:dyDescent="0.55000000000000004">
      <c r="A195" s="3" t="s">
        <v>514</v>
      </c>
      <c r="B195" s="1">
        <v>1</v>
      </c>
    </row>
    <row r="196" spans="1:2" x14ac:dyDescent="0.55000000000000004">
      <c r="A196" s="3" t="s">
        <v>574</v>
      </c>
      <c r="B196" s="1">
        <v>1</v>
      </c>
    </row>
    <row r="197" spans="1:2" x14ac:dyDescent="0.55000000000000004">
      <c r="A197" s="3" t="s">
        <v>396</v>
      </c>
      <c r="B197" s="1">
        <v>1</v>
      </c>
    </row>
    <row r="198" spans="1:2" x14ac:dyDescent="0.55000000000000004">
      <c r="A198" s="3" t="s">
        <v>402</v>
      </c>
      <c r="B198" s="1">
        <v>1</v>
      </c>
    </row>
    <row r="199" spans="1:2" x14ac:dyDescent="0.55000000000000004">
      <c r="A199" s="3" t="s">
        <v>515</v>
      </c>
      <c r="B199" s="1">
        <v>1</v>
      </c>
    </row>
    <row r="200" spans="1:2" x14ac:dyDescent="0.55000000000000004">
      <c r="A200" s="3" t="s">
        <v>410</v>
      </c>
      <c r="B200" s="1">
        <v>1</v>
      </c>
    </row>
    <row r="201" spans="1:2" x14ac:dyDescent="0.55000000000000004">
      <c r="A201" s="3" t="s">
        <v>487</v>
      </c>
      <c r="B201" s="1">
        <v>1</v>
      </c>
    </row>
    <row r="202" spans="1:2" x14ac:dyDescent="0.55000000000000004">
      <c r="A202" s="3" t="s">
        <v>257</v>
      </c>
      <c r="B202" s="1">
        <v>1</v>
      </c>
    </row>
    <row r="203" spans="1:2" x14ac:dyDescent="0.55000000000000004">
      <c r="A203" s="3" t="s">
        <v>692</v>
      </c>
      <c r="B203" s="1">
        <v>1</v>
      </c>
    </row>
    <row r="204" spans="1:2" x14ac:dyDescent="0.55000000000000004">
      <c r="A204" s="3" t="s">
        <v>503</v>
      </c>
      <c r="B204" s="1">
        <v>1</v>
      </c>
    </row>
    <row r="205" spans="1:2" x14ac:dyDescent="0.55000000000000004">
      <c r="A205" s="3" t="s">
        <v>695</v>
      </c>
      <c r="B205" s="1">
        <v>1</v>
      </c>
    </row>
    <row r="206" spans="1:2" x14ac:dyDescent="0.55000000000000004">
      <c r="A206" s="3" t="s">
        <v>717</v>
      </c>
      <c r="B206" s="1">
        <v>1</v>
      </c>
    </row>
    <row r="207" spans="1:2" x14ac:dyDescent="0.55000000000000004">
      <c r="A207" s="3" t="s">
        <v>319</v>
      </c>
      <c r="B207" s="1">
        <v>1</v>
      </c>
    </row>
    <row r="208" spans="1:2" x14ac:dyDescent="0.55000000000000004">
      <c r="A208" s="3" t="s">
        <v>723</v>
      </c>
      <c r="B208" s="1">
        <v>1</v>
      </c>
    </row>
    <row r="209" spans="1:2" x14ac:dyDescent="0.55000000000000004">
      <c r="A209" s="3" t="s">
        <v>521</v>
      </c>
      <c r="B209" s="1">
        <v>1</v>
      </c>
    </row>
    <row r="210" spans="1:2" x14ac:dyDescent="0.55000000000000004">
      <c r="A210" s="3" t="s">
        <v>531</v>
      </c>
      <c r="B210" s="1">
        <v>1</v>
      </c>
    </row>
    <row r="211" spans="1:2" x14ac:dyDescent="0.55000000000000004">
      <c r="A211" s="3" t="s">
        <v>324</v>
      </c>
      <c r="B211" s="1">
        <v>1</v>
      </c>
    </row>
    <row r="212" spans="1:2" x14ac:dyDescent="0.55000000000000004">
      <c r="A212" s="3" t="s">
        <v>731</v>
      </c>
      <c r="B212" s="1">
        <v>1</v>
      </c>
    </row>
    <row r="213" spans="1:2" x14ac:dyDescent="0.55000000000000004">
      <c r="A213" s="3" t="s">
        <v>605</v>
      </c>
      <c r="B213" s="1">
        <v>1</v>
      </c>
    </row>
    <row r="214" spans="1:2" x14ac:dyDescent="0.55000000000000004">
      <c r="A214" s="3" t="s">
        <v>229</v>
      </c>
      <c r="B214" s="1">
        <v>1</v>
      </c>
    </row>
    <row r="215" spans="1:2" x14ac:dyDescent="0.55000000000000004">
      <c r="A215" s="3" t="s">
        <v>502</v>
      </c>
      <c r="B215" s="1">
        <v>1</v>
      </c>
    </row>
    <row r="216" spans="1:2" x14ac:dyDescent="0.55000000000000004">
      <c r="A216" s="3" t="s">
        <v>629</v>
      </c>
      <c r="B216" s="1">
        <v>1</v>
      </c>
    </row>
    <row r="217" spans="1:2" x14ac:dyDescent="0.55000000000000004">
      <c r="A217" s="3" t="s">
        <v>340</v>
      </c>
      <c r="B217" s="1">
        <v>1</v>
      </c>
    </row>
    <row r="218" spans="1:2" x14ac:dyDescent="0.55000000000000004">
      <c r="A218" s="3" t="s">
        <v>554</v>
      </c>
      <c r="B218" s="1">
        <v>1</v>
      </c>
    </row>
    <row r="219" spans="1:2" x14ac:dyDescent="0.55000000000000004">
      <c r="A219" s="3" t="s">
        <v>643</v>
      </c>
      <c r="B219" s="1">
        <v>1</v>
      </c>
    </row>
    <row r="220" spans="1:2" x14ac:dyDescent="0.55000000000000004">
      <c r="A220" s="3" t="s">
        <v>747</v>
      </c>
      <c r="B220" s="1">
        <v>1</v>
      </c>
    </row>
    <row r="221" spans="1:2" x14ac:dyDescent="0.55000000000000004">
      <c r="A221" s="3" t="s">
        <v>325</v>
      </c>
      <c r="B221" s="1">
        <v>1</v>
      </c>
    </row>
    <row r="222" spans="1:2" x14ac:dyDescent="0.55000000000000004">
      <c r="A222" s="3" t="s">
        <v>183</v>
      </c>
      <c r="B222" s="1">
        <v>1</v>
      </c>
    </row>
    <row r="223" spans="1:2" x14ac:dyDescent="0.55000000000000004">
      <c r="A223" s="3" t="s">
        <v>208</v>
      </c>
      <c r="B223" s="1">
        <v>1</v>
      </c>
    </row>
    <row r="224" spans="1:2" x14ac:dyDescent="0.55000000000000004">
      <c r="A224" s="3" t="s">
        <v>718</v>
      </c>
      <c r="B224" s="1">
        <v>1</v>
      </c>
    </row>
    <row r="225" spans="1:2" x14ac:dyDescent="0.55000000000000004">
      <c r="A225" s="3" t="s">
        <v>329</v>
      </c>
      <c r="B225" s="1">
        <v>1</v>
      </c>
    </row>
    <row r="226" spans="1:2" x14ac:dyDescent="0.55000000000000004">
      <c r="A226" s="3" t="s">
        <v>519</v>
      </c>
      <c r="B226" s="1">
        <v>1</v>
      </c>
    </row>
    <row r="227" spans="1:2" x14ac:dyDescent="0.55000000000000004">
      <c r="A227" s="3" t="s">
        <v>231</v>
      </c>
      <c r="B227" s="1">
        <v>1</v>
      </c>
    </row>
    <row r="228" spans="1:2" x14ac:dyDescent="0.55000000000000004">
      <c r="A228" s="3" t="s">
        <v>426</v>
      </c>
      <c r="B228" s="1">
        <v>1</v>
      </c>
    </row>
    <row r="229" spans="1:2" x14ac:dyDescent="0.55000000000000004">
      <c r="A229" s="3" t="s">
        <v>471</v>
      </c>
      <c r="B229" s="1">
        <v>1</v>
      </c>
    </row>
    <row r="230" spans="1:2" x14ac:dyDescent="0.55000000000000004">
      <c r="A230" s="3" t="s">
        <v>379</v>
      </c>
      <c r="B230" s="1">
        <v>1</v>
      </c>
    </row>
    <row r="231" spans="1:2" x14ac:dyDescent="0.55000000000000004">
      <c r="A231" s="3" t="s">
        <v>219</v>
      </c>
      <c r="B231" s="1">
        <v>1</v>
      </c>
    </row>
    <row r="232" spans="1:2" x14ac:dyDescent="0.55000000000000004">
      <c r="A232" s="3" t="s">
        <v>404</v>
      </c>
      <c r="B232" s="1">
        <v>1</v>
      </c>
    </row>
    <row r="233" spans="1:2" x14ac:dyDescent="0.55000000000000004">
      <c r="A233" s="3" t="s">
        <v>190</v>
      </c>
      <c r="B233" s="1">
        <v>1</v>
      </c>
    </row>
    <row r="234" spans="1:2" x14ac:dyDescent="0.55000000000000004">
      <c r="A234" s="3" t="s">
        <v>184</v>
      </c>
      <c r="B234" s="1">
        <v>1</v>
      </c>
    </row>
    <row r="235" spans="1:2" x14ac:dyDescent="0.55000000000000004">
      <c r="A235" s="3" t="s">
        <v>767</v>
      </c>
      <c r="B235" s="1">
        <v>1</v>
      </c>
    </row>
    <row r="236" spans="1:2" x14ac:dyDescent="0.55000000000000004">
      <c r="A236" s="3" t="s">
        <v>230</v>
      </c>
      <c r="B236" s="1">
        <v>1</v>
      </c>
    </row>
    <row r="237" spans="1:2" x14ac:dyDescent="0.55000000000000004">
      <c r="A237" s="3" t="s">
        <v>697</v>
      </c>
      <c r="B237" s="1">
        <v>1</v>
      </c>
    </row>
    <row r="238" spans="1:2" x14ac:dyDescent="0.55000000000000004">
      <c r="A238" s="3" t="s">
        <v>674</v>
      </c>
      <c r="B238" s="1">
        <v>1</v>
      </c>
    </row>
    <row r="239" spans="1:2" x14ac:dyDescent="0.55000000000000004">
      <c r="A239" s="3" t="s">
        <v>484</v>
      </c>
      <c r="B239" s="1">
        <v>1</v>
      </c>
    </row>
    <row r="240" spans="1:2" x14ac:dyDescent="0.55000000000000004">
      <c r="A240" s="3" t="s">
        <v>773</v>
      </c>
      <c r="B240" s="1">
        <v>1</v>
      </c>
    </row>
    <row r="241" spans="1:2" x14ac:dyDescent="0.55000000000000004">
      <c r="A241" s="3" t="s">
        <v>525</v>
      </c>
      <c r="B241" s="1">
        <v>1</v>
      </c>
    </row>
    <row r="242" spans="1:2" x14ac:dyDescent="0.55000000000000004">
      <c r="A242" s="3" t="s">
        <v>226</v>
      </c>
      <c r="B242" s="1">
        <v>1</v>
      </c>
    </row>
    <row r="243" spans="1:2" x14ac:dyDescent="0.55000000000000004">
      <c r="A243" s="3" t="s">
        <v>760</v>
      </c>
      <c r="B243" s="1">
        <v>1</v>
      </c>
    </row>
    <row r="244" spans="1:2" x14ac:dyDescent="0.55000000000000004">
      <c r="A244" s="3" t="s">
        <v>386</v>
      </c>
      <c r="B244" s="1">
        <v>1</v>
      </c>
    </row>
    <row r="245" spans="1:2" x14ac:dyDescent="0.55000000000000004">
      <c r="A245" s="3" t="s">
        <v>392</v>
      </c>
      <c r="B245" s="1">
        <v>1</v>
      </c>
    </row>
    <row r="246" spans="1:2" x14ac:dyDescent="0.55000000000000004">
      <c r="A246" s="3" t="s">
        <v>769</v>
      </c>
      <c r="B246" s="1">
        <v>1</v>
      </c>
    </row>
    <row r="247" spans="1:2" x14ac:dyDescent="0.55000000000000004">
      <c r="A247" s="3" t="s">
        <v>353</v>
      </c>
      <c r="B247" s="1">
        <v>1</v>
      </c>
    </row>
    <row r="248" spans="1:2" x14ac:dyDescent="0.55000000000000004">
      <c r="A248" s="3" t="s">
        <v>725</v>
      </c>
      <c r="B248" s="1">
        <v>1</v>
      </c>
    </row>
    <row r="249" spans="1:2" x14ac:dyDescent="0.55000000000000004">
      <c r="A249" s="3" t="s">
        <v>517</v>
      </c>
      <c r="B249" s="1">
        <v>1</v>
      </c>
    </row>
    <row r="250" spans="1:2" x14ac:dyDescent="0.55000000000000004">
      <c r="A250" s="3" t="s">
        <v>505</v>
      </c>
      <c r="B250" s="1">
        <v>1</v>
      </c>
    </row>
    <row r="251" spans="1:2" x14ac:dyDescent="0.55000000000000004">
      <c r="A251" s="3" t="s">
        <v>623</v>
      </c>
      <c r="B251" s="1">
        <v>1</v>
      </c>
    </row>
    <row r="252" spans="1:2" x14ac:dyDescent="0.55000000000000004">
      <c r="A252" s="3" t="s">
        <v>373</v>
      </c>
      <c r="B252" s="1">
        <v>1</v>
      </c>
    </row>
    <row r="253" spans="1:2" x14ac:dyDescent="0.55000000000000004">
      <c r="A253" s="3" t="s">
        <v>457</v>
      </c>
      <c r="B253" s="1">
        <v>1</v>
      </c>
    </row>
    <row r="254" spans="1:2" x14ac:dyDescent="0.55000000000000004">
      <c r="A254" s="3" t="s">
        <v>187</v>
      </c>
      <c r="B254" s="1">
        <v>1</v>
      </c>
    </row>
    <row r="255" spans="1:2" x14ac:dyDescent="0.55000000000000004">
      <c r="A255" s="3" t="s">
        <v>203</v>
      </c>
      <c r="B255" s="1">
        <v>1</v>
      </c>
    </row>
    <row r="256" spans="1:2" x14ac:dyDescent="0.55000000000000004">
      <c r="A256" s="3" t="s">
        <v>534</v>
      </c>
      <c r="B256" s="1">
        <v>1</v>
      </c>
    </row>
    <row r="257" spans="1:2" x14ac:dyDescent="0.55000000000000004">
      <c r="A257" s="3" t="s">
        <v>665</v>
      </c>
      <c r="B257" s="1">
        <v>1</v>
      </c>
    </row>
    <row r="258" spans="1:2" x14ac:dyDescent="0.55000000000000004">
      <c r="A258" s="3" t="s">
        <v>512</v>
      </c>
      <c r="B258" s="1">
        <v>1</v>
      </c>
    </row>
    <row r="259" spans="1:2" x14ac:dyDescent="0.55000000000000004">
      <c r="A259" s="3" t="s">
        <v>453</v>
      </c>
      <c r="B259" s="1">
        <v>1</v>
      </c>
    </row>
    <row r="260" spans="1:2" x14ac:dyDescent="0.55000000000000004">
      <c r="A260" s="3" t="s">
        <v>662</v>
      </c>
      <c r="B260" s="1">
        <v>1</v>
      </c>
    </row>
    <row r="261" spans="1:2" x14ac:dyDescent="0.55000000000000004">
      <c r="A261" s="3" t="s">
        <v>425</v>
      </c>
      <c r="B261" s="1">
        <v>1</v>
      </c>
    </row>
    <row r="262" spans="1:2" x14ac:dyDescent="0.55000000000000004">
      <c r="A262" s="3" t="s">
        <v>556</v>
      </c>
      <c r="B262" s="1">
        <v>1</v>
      </c>
    </row>
    <row r="263" spans="1:2" x14ac:dyDescent="0.55000000000000004">
      <c r="A263" s="3" t="s">
        <v>233</v>
      </c>
      <c r="B263" s="1">
        <v>1</v>
      </c>
    </row>
    <row r="264" spans="1:2" x14ac:dyDescent="0.55000000000000004">
      <c r="A264" s="3" t="s">
        <v>473</v>
      </c>
      <c r="B264" s="1">
        <v>1</v>
      </c>
    </row>
    <row r="265" spans="1:2" x14ac:dyDescent="0.55000000000000004">
      <c r="A265" s="3" t="s">
        <v>547</v>
      </c>
      <c r="B265" s="1">
        <v>1</v>
      </c>
    </row>
    <row r="266" spans="1:2" x14ac:dyDescent="0.55000000000000004">
      <c r="A266" s="3" t="s">
        <v>419</v>
      </c>
      <c r="B266" s="1">
        <v>1</v>
      </c>
    </row>
    <row r="267" spans="1:2" x14ac:dyDescent="0.55000000000000004">
      <c r="A267" s="3" t="s">
        <v>441</v>
      </c>
      <c r="B267" s="1">
        <v>1</v>
      </c>
    </row>
    <row r="268" spans="1:2" x14ac:dyDescent="0.55000000000000004">
      <c r="A268" s="3" t="s">
        <v>638</v>
      </c>
      <c r="B268" s="1">
        <v>1</v>
      </c>
    </row>
    <row r="269" spans="1:2" x14ac:dyDescent="0.55000000000000004">
      <c r="A269" s="3" t="s">
        <v>701</v>
      </c>
      <c r="B269" s="1">
        <v>1</v>
      </c>
    </row>
    <row r="270" spans="1:2" x14ac:dyDescent="0.55000000000000004">
      <c r="A270" s="3" t="s">
        <v>433</v>
      </c>
      <c r="B270" s="1">
        <v>1</v>
      </c>
    </row>
    <row r="271" spans="1:2" x14ac:dyDescent="0.55000000000000004">
      <c r="A271" s="3" t="s">
        <v>181</v>
      </c>
      <c r="B271" s="1">
        <v>1</v>
      </c>
    </row>
    <row r="272" spans="1:2" x14ac:dyDescent="0.55000000000000004">
      <c r="A272" s="3" t="s">
        <v>201</v>
      </c>
      <c r="B272" s="1">
        <v>1</v>
      </c>
    </row>
    <row r="273" spans="1:2" x14ac:dyDescent="0.55000000000000004">
      <c r="A273" s="3" t="s">
        <v>451</v>
      </c>
      <c r="B273" s="1">
        <v>1</v>
      </c>
    </row>
    <row r="274" spans="1:2" x14ac:dyDescent="0.55000000000000004">
      <c r="A274" s="3" t="s">
        <v>584</v>
      </c>
      <c r="B274" s="1">
        <v>1</v>
      </c>
    </row>
    <row r="275" spans="1:2" x14ac:dyDescent="0.55000000000000004">
      <c r="A275" s="3" t="s">
        <v>235</v>
      </c>
      <c r="B275" s="1">
        <v>1</v>
      </c>
    </row>
    <row r="276" spans="1:2" x14ac:dyDescent="0.55000000000000004">
      <c r="A276" s="3" t="s">
        <v>588</v>
      </c>
      <c r="B276" s="1">
        <v>1</v>
      </c>
    </row>
    <row r="277" spans="1:2" x14ac:dyDescent="0.55000000000000004">
      <c r="A277" s="3" t="s">
        <v>644</v>
      </c>
      <c r="B277" s="1">
        <v>1</v>
      </c>
    </row>
    <row r="278" spans="1:2" x14ac:dyDescent="0.55000000000000004">
      <c r="A278" s="3" t="s">
        <v>167</v>
      </c>
      <c r="B278" s="1">
        <v>1</v>
      </c>
    </row>
    <row r="279" spans="1:2" x14ac:dyDescent="0.55000000000000004">
      <c r="A279" s="3" t="s">
        <v>133</v>
      </c>
      <c r="B279" s="1">
        <v>1</v>
      </c>
    </row>
    <row r="280" spans="1:2" x14ac:dyDescent="0.55000000000000004">
      <c r="A280" s="3" t="s">
        <v>429</v>
      </c>
      <c r="B280" s="1">
        <v>1</v>
      </c>
    </row>
    <row r="281" spans="1:2" x14ac:dyDescent="0.55000000000000004">
      <c r="A281" s="3" t="s">
        <v>657</v>
      </c>
      <c r="B281" s="1">
        <v>1</v>
      </c>
    </row>
    <row r="282" spans="1:2" x14ac:dyDescent="0.55000000000000004">
      <c r="A282" s="3" t="s">
        <v>209</v>
      </c>
      <c r="B282" s="1">
        <v>1</v>
      </c>
    </row>
    <row r="283" spans="1:2" x14ac:dyDescent="0.55000000000000004">
      <c r="A283" s="3" t="s">
        <v>601</v>
      </c>
      <c r="B283" s="1">
        <v>1</v>
      </c>
    </row>
    <row r="284" spans="1:2" x14ac:dyDescent="0.55000000000000004">
      <c r="A284" s="3" t="s">
        <v>241</v>
      </c>
      <c r="B284" s="1">
        <v>1</v>
      </c>
    </row>
    <row r="285" spans="1:2" x14ac:dyDescent="0.55000000000000004">
      <c r="A285" s="3" t="s">
        <v>350</v>
      </c>
      <c r="B285" s="1">
        <v>1</v>
      </c>
    </row>
    <row r="286" spans="1:2" x14ac:dyDescent="0.55000000000000004">
      <c r="A286" s="3" t="s">
        <v>423</v>
      </c>
      <c r="B286" s="1">
        <v>1</v>
      </c>
    </row>
    <row r="287" spans="1:2" x14ac:dyDescent="0.55000000000000004">
      <c r="A287" s="3" t="s">
        <v>598</v>
      </c>
      <c r="B287" s="1">
        <v>1</v>
      </c>
    </row>
    <row r="288" spans="1:2" x14ac:dyDescent="0.55000000000000004">
      <c r="A288" s="3" t="s">
        <v>669</v>
      </c>
      <c r="B288" s="1">
        <v>1</v>
      </c>
    </row>
    <row r="289" spans="1:2" x14ac:dyDescent="0.55000000000000004">
      <c r="A289" s="3" t="s">
        <v>242</v>
      </c>
      <c r="B289" s="1">
        <v>1</v>
      </c>
    </row>
    <row r="290" spans="1:2" x14ac:dyDescent="0.55000000000000004">
      <c r="A290" s="3" t="s">
        <v>526</v>
      </c>
      <c r="B290" s="1">
        <v>1</v>
      </c>
    </row>
    <row r="291" spans="1:2" x14ac:dyDescent="0.55000000000000004">
      <c r="A291" s="3" t="s">
        <v>553</v>
      </c>
      <c r="B291" s="1">
        <v>1</v>
      </c>
    </row>
    <row r="292" spans="1:2" x14ac:dyDescent="0.55000000000000004">
      <c r="A292" s="3" t="s">
        <v>320</v>
      </c>
      <c r="B292" s="1">
        <v>1</v>
      </c>
    </row>
    <row r="293" spans="1:2" x14ac:dyDescent="0.55000000000000004">
      <c r="A293" s="3" t="s">
        <v>411</v>
      </c>
      <c r="B293" s="1">
        <v>1</v>
      </c>
    </row>
    <row r="294" spans="1:2" x14ac:dyDescent="0.55000000000000004">
      <c r="A294" s="3" t="s">
        <v>594</v>
      </c>
      <c r="B294" s="1">
        <v>1</v>
      </c>
    </row>
    <row r="295" spans="1:2" x14ac:dyDescent="0.55000000000000004">
      <c r="A295" s="3" t="s">
        <v>154</v>
      </c>
      <c r="B295" s="1">
        <v>1</v>
      </c>
    </row>
    <row r="296" spans="1:2" x14ac:dyDescent="0.55000000000000004">
      <c r="A296" s="3" t="s">
        <v>316</v>
      </c>
      <c r="B296" s="1">
        <v>1</v>
      </c>
    </row>
    <row r="297" spans="1:2" x14ac:dyDescent="0.55000000000000004">
      <c r="A297" s="3" t="s">
        <v>213</v>
      </c>
      <c r="B297" s="1">
        <v>1</v>
      </c>
    </row>
    <row r="298" spans="1:2" x14ac:dyDescent="0.55000000000000004">
      <c r="A298" s="3" t="s">
        <v>372</v>
      </c>
      <c r="B298" s="1">
        <v>1</v>
      </c>
    </row>
    <row r="299" spans="1:2" x14ac:dyDescent="0.55000000000000004">
      <c r="A299" s="3" t="s">
        <v>332</v>
      </c>
      <c r="B299" s="1">
        <v>1</v>
      </c>
    </row>
    <row r="300" spans="1:2" x14ac:dyDescent="0.55000000000000004">
      <c r="A300" s="3" t="s">
        <v>610</v>
      </c>
      <c r="B300" s="1">
        <v>1</v>
      </c>
    </row>
    <row r="301" spans="1:2" x14ac:dyDescent="0.55000000000000004">
      <c r="A301" s="3" t="s">
        <v>391</v>
      </c>
      <c r="B301" s="1">
        <v>1</v>
      </c>
    </row>
    <row r="302" spans="1:2" x14ac:dyDescent="0.55000000000000004">
      <c r="A302" s="3" t="s">
        <v>211</v>
      </c>
      <c r="B302" s="1">
        <v>1</v>
      </c>
    </row>
    <row r="303" spans="1:2" x14ac:dyDescent="0.55000000000000004">
      <c r="A303" s="3" t="s">
        <v>447</v>
      </c>
      <c r="B303" s="1">
        <v>1</v>
      </c>
    </row>
    <row r="304" spans="1:2" x14ac:dyDescent="0.55000000000000004">
      <c r="A304" s="3" t="s">
        <v>478</v>
      </c>
      <c r="B304" s="1">
        <v>1</v>
      </c>
    </row>
    <row r="305" spans="1:2" x14ac:dyDescent="0.55000000000000004">
      <c r="A305" s="3" t="s">
        <v>412</v>
      </c>
      <c r="B305" s="1">
        <v>1</v>
      </c>
    </row>
    <row r="306" spans="1:2" x14ac:dyDescent="0.55000000000000004">
      <c r="A306" s="3" t="s">
        <v>751</v>
      </c>
      <c r="B306" s="1">
        <v>1</v>
      </c>
    </row>
    <row r="307" spans="1:2" x14ac:dyDescent="0.55000000000000004">
      <c r="A307" s="3" t="s">
        <v>313</v>
      </c>
      <c r="B307" s="1">
        <v>1</v>
      </c>
    </row>
    <row r="308" spans="1:2" x14ac:dyDescent="0.55000000000000004">
      <c r="A308" s="3" t="s">
        <v>490</v>
      </c>
      <c r="B308" s="1">
        <v>1</v>
      </c>
    </row>
    <row r="309" spans="1:2" x14ac:dyDescent="0.55000000000000004">
      <c r="A309" s="3" t="s">
        <v>774</v>
      </c>
      <c r="B309" s="1">
        <v>1</v>
      </c>
    </row>
    <row r="310" spans="1:2" x14ac:dyDescent="0.55000000000000004">
      <c r="A310" s="3" t="s">
        <v>482</v>
      </c>
      <c r="B310" s="1">
        <v>1</v>
      </c>
    </row>
    <row r="311" spans="1:2" x14ac:dyDescent="0.55000000000000004">
      <c r="A311" s="3" t="s">
        <v>791</v>
      </c>
      <c r="B311" s="1">
        <v>1</v>
      </c>
    </row>
    <row r="312" spans="1:2" x14ac:dyDescent="0.55000000000000004">
      <c r="A312" s="3" t="s">
        <v>590</v>
      </c>
      <c r="B312" s="1">
        <v>1</v>
      </c>
    </row>
    <row r="313" spans="1:2" x14ac:dyDescent="0.55000000000000004">
      <c r="A313" s="3" t="s">
        <v>349</v>
      </c>
      <c r="B313" s="1">
        <v>1</v>
      </c>
    </row>
    <row r="314" spans="1:2" x14ac:dyDescent="0.55000000000000004">
      <c r="A314" s="3" t="s">
        <v>300</v>
      </c>
      <c r="B314" s="1">
        <v>1</v>
      </c>
    </row>
    <row r="315" spans="1:2" x14ac:dyDescent="0.55000000000000004">
      <c r="A315" s="3" t="s">
        <v>333</v>
      </c>
      <c r="B315" s="1">
        <v>1</v>
      </c>
    </row>
    <row r="316" spans="1:2" x14ac:dyDescent="0.55000000000000004">
      <c r="A316" s="3" t="s">
        <v>799</v>
      </c>
      <c r="B316" s="1">
        <v>1</v>
      </c>
    </row>
    <row r="317" spans="1:2" x14ac:dyDescent="0.55000000000000004">
      <c r="A317" s="3" t="s">
        <v>366</v>
      </c>
      <c r="B317" s="1">
        <v>1</v>
      </c>
    </row>
    <row r="318" spans="1:2" x14ac:dyDescent="0.55000000000000004">
      <c r="A318" s="3" t="s">
        <v>557</v>
      </c>
      <c r="B318" s="1">
        <v>1</v>
      </c>
    </row>
    <row r="319" spans="1:2" x14ac:dyDescent="0.55000000000000004">
      <c r="A319" s="3" t="s">
        <v>334</v>
      </c>
      <c r="B319" s="1">
        <v>1</v>
      </c>
    </row>
    <row r="320" spans="1:2" x14ac:dyDescent="0.55000000000000004">
      <c r="A320" s="3" t="s">
        <v>707</v>
      </c>
      <c r="B320" s="1">
        <v>1</v>
      </c>
    </row>
    <row r="321" spans="1:2" x14ac:dyDescent="0.55000000000000004">
      <c r="A321" s="3" t="s">
        <v>485</v>
      </c>
      <c r="B321" s="1">
        <v>1</v>
      </c>
    </row>
    <row r="322" spans="1:2" x14ac:dyDescent="0.55000000000000004">
      <c r="A322" s="3" t="s">
        <v>501</v>
      </c>
      <c r="B322" s="1">
        <v>1</v>
      </c>
    </row>
    <row r="323" spans="1:2" x14ac:dyDescent="0.55000000000000004">
      <c r="A323" s="3" t="s">
        <v>151</v>
      </c>
      <c r="B323" s="1">
        <v>1</v>
      </c>
    </row>
    <row r="324" spans="1:2" x14ac:dyDescent="0.55000000000000004">
      <c r="A324" s="3" t="s">
        <v>363</v>
      </c>
      <c r="B324" s="1">
        <v>1</v>
      </c>
    </row>
    <row r="325" spans="1:2" x14ac:dyDescent="0.55000000000000004">
      <c r="A325" s="3" t="s">
        <v>636</v>
      </c>
      <c r="B325" s="1">
        <v>1</v>
      </c>
    </row>
    <row r="326" spans="1:2" x14ac:dyDescent="0.55000000000000004">
      <c r="A326" s="3" t="s">
        <v>128</v>
      </c>
      <c r="B326" s="1">
        <v>1</v>
      </c>
    </row>
    <row r="327" spans="1:2" x14ac:dyDescent="0.55000000000000004">
      <c r="A327" s="3" t="s">
        <v>421</v>
      </c>
      <c r="B327" s="1">
        <v>1</v>
      </c>
    </row>
    <row r="328" spans="1:2" x14ac:dyDescent="0.55000000000000004">
      <c r="A328" s="3" t="s">
        <v>207</v>
      </c>
      <c r="B328" s="1">
        <v>1</v>
      </c>
    </row>
    <row r="329" spans="1:2" x14ac:dyDescent="0.55000000000000004">
      <c r="A329" s="3" t="s">
        <v>323</v>
      </c>
      <c r="B329" s="1">
        <v>1</v>
      </c>
    </row>
    <row r="330" spans="1:2" x14ac:dyDescent="0.55000000000000004">
      <c r="A330" s="3" t="s">
        <v>385</v>
      </c>
      <c r="B330" s="1">
        <v>1</v>
      </c>
    </row>
    <row r="331" spans="1:2" x14ac:dyDescent="0.55000000000000004">
      <c r="A331" s="3" t="s">
        <v>206</v>
      </c>
      <c r="B331" s="1">
        <v>1</v>
      </c>
    </row>
    <row r="332" spans="1:2" x14ac:dyDescent="0.55000000000000004">
      <c r="A332" s="3" t="s">
        <v>548</v>
      </c>
      <c r="B332" s="1">
        <v>1</v>
      </c>
    </row>
    <row r="333" spans="1:2" x14ac:dyDescent="0.55000000000000004">
      <c r="A333" s="3" t="s">
        <v>159</v>
      </c>
      <c r="B333" s="1">
        <v>1</v>
      </c>
    </row>
    <row r="334" spans="1:2" x14ac:dyDescent="0.55000000000000004">
      <c r="A334" s="3" t="s">
        <v>161</v>
      </c>
      <c r="B334" s="1">
        <v>1</v>
      </c>
    </row>
    <row r="335" spans="1:2" x14ac:dyDescent="0.55000000000000004">
      <c r="A335" s="3" t="s">
        <v>703</v>
      </c>
      <c r="B335" s="1">
        <v>1</v>
      </c>
    </row>
    <row r="336" spans="1:2" x14ac:dyDescent="0.55000000000000004">
      <c r="A336" s="3" t="s">
        <v>783</v>
      </c>
      <c r="B336" s="1">
        <v>1</v>
      </c>
    </row>
    <row r="337" spans="1:2" x14ac:dyDescent="0.55000000000000004">
      <c r="A337" s="3" t="s">
        <v>394</v>
      </c>
      <c r="B337" s="1">
        <v>1</v>
      </c>
    </row>
    <row r="338" spans="1:2" x14ac:dyDescent="0.55000000000000004">
      <c r="A338" s="3" t="s">
        <v>455</v>
      </c>
      <c r="B338" s="1">
        <v>1</v>
      </c>
    </row>
    <row r="339" spans="1:2" x14ac:dyDescent="0.55000000000000004">
      <c r="A339" s="3" t="s">
        <v>587</v>
      </c>
      <c r="B339" s="1">
        <v>1</v>
      </c>
    </row>
    <row r="340" spans="1:2" x14ac:dyDescent="0.55000000000000004">
      <c r="A340" s="3" t="s">
        <v>131</v>
      </c>
      <c r="B340" s="1">
        <v>1</v>
      </c>
    </row>
    <row r="341" spans="1:2" x14ac:dyDescent="0.55000000000000004">
      <c r="A341" s="3" t="s">
        <v>489</v>
      </c>
      <c r="B341" s="1">
        <v>1</v>
      </c>
    </row>
    <row r="342" spans="1:2" x14ac:dyDescent="0.55000000000000004">
      <c r="A342" s="3" t="s">
        <v>535</v>
      </c>
      <c r="B342" s="1">
        <v>1</v>
      </c>
    </row>
    <row r="343" spans="1:2" x14ac:dyDescent="0.55000000000000004">
      <c r="A343" s="3" t="s">
        <v>409</v>
      </c>
      <c r="B343" s="1">
        <v>1</v>
      </c>
    </row>
    <row r="344" spans="1:2" x14ac:dyDescent="0.55000000000000004">
      <c r="A344" s="3" t="s">
        <v>735</v>
      </c>
      <c r="B344" s="1">
        <v>1</v>
      </c>
    </row>
    <row r="345" spans="1:2" x14ac:dyDescent="0.55000000000000004">
      <c r="A345" s="3" t="s">
        <v>768</v>
      </c>
      <c r="B345" s="1">
        <v>1</v>
      </c>
    </row>
    <row r="346" spans="1:2" x14ac:dyDescent="0.55000000000000004">
      <c r="A346" s="3" t="s">
        <v>443</v>
      </c>
      <c r="B346" s="1">
        <v>1</v>
      </c>
    </row>
    <row r="347" spans="1:2" x14ac:dyDescent="0.55000000000000004">
      <c r="A347" s="3" t="s">
        <v>439</v>
      </c>
      <c r="B347" s="1">
        <v>1</v>
      </c>
    </row>
    <row r="348" spans="1:2" x14ac:dyDescent="0.55000000000000004">
      <c r="A348" s="3" t="s">
        <v>266</v>
      </c>
      <c r="B348" s="1">
        <v>1</v>
      </c>
    </row>
    <row r="349" spans="1:2" x14ac:dyDescent="0.55000000000000004">
      <c r="A349" s="3" t="s">
        <v>726</v>
      </c>
      <c r="B349" s="1">
        <v>1</v>
      </c>
    </row>
    <row r="350" spans="1:2" x14ac:dyDescent="0.55000000000000004">
      <c r="A350" s="3" t="s">
        <v>137</v>
      </c>
      <c r="B350" s="1">
        <v>1</v>
      </c>
    </row>
    <row r="351" spans="1:2" x14ac:dyDescent="0.55000000000000004">
      <c r="A351" s="3" t="s">
        <v>722</v>
      </c>
      <c r="B351" s="1">
        <v>1</v>
      </c>
    </row>
    <row r="352" spans="1:2" x14ac:dyDescent="0.55000000000000004">
      <c r="A352" s="3" t="s">
        <v>544</v>
      </c>
      <c r="B352" s="1">
        <v>1</v>
      </c>
    </row>
    <row r="353" spans="1:2" x14ac:dyDescent="0.55000000000000004">
      <c r="A353" s="3" t="s">
        <v>635</v>
      </c>
      <c r="B353" s="1">
        <v>1</v>
      </c>
    </row>
    <row r="354" spans="1:2" x14ac:dyDescent="0.55000000000000004">
      <c r="A354" s="3" t="s">
        <v>639</v>
      </c>
      <c r="B354" s="1">
        <v>1</v>
      </c>
    </row>
    <row r="355" spans="1:2" x14ac:dyDescent="0.55000000000000004">
      <c r="A355" s="3" t="s">
        <v>173</v>
      </c>
      <c r="B355" s="1">
        <v>1</v>
      </c>
    </row>
    <row r="356" spans="1:2" x14ac:dyDescent="0.55000000000000004">
      <c r="A356" s="3" t="s">
        <v>771</v>
      </c>
      <c r="B356" s="1">
        <v>1</v>
      </c>
    </row>
    <row r="357" spans="1:2" x14ac:dyDescent="0.55000000000000004">
      <c r="A357" s="3" t="s">
        <v>395</v>
      </c>
      <c r="B357" s="1">
        <v>1</v>
      </c>
    </row>
    <row r="358" spans="1:2" x14ac:dyDescent="0.55000000000000004">
      <c r="A358" s="3" t="s">
        <v>196</v>
      </c>
      <c r="B358" s="1">
        <v>1</v>
      </c>
    </row>
    <row r="359" spans="1:2" x14ac:dyDescent="0.55000000000000004">
      <c r="A359" s="3" t="s">
        <v>245</v>
      </c>
      <c r="B359" s="1">
        <v>1</v>
      </c>
    </row>
    <row r="360" spans="1:2" x14ac:dyDescent="0.55000000000000004">
      <c r="A360" s="3" t="s">
        <v>787</v>
      </c>
      <c r="B360" s="1">
        <v>1</v>
      </c>
    </row>
    <row r="361" spans="1:2" x14ac:dyDescent="0.55000000000000004">
      <c r="A361" s="3" t="s">
        <v>281</v>
      </c>
      <c r="B361" s="1">
        <v>1</v>
      </c>
    </row>
    <row r="362" spans="1:2" x14ac:dyDescent="0.55000000000000004">
      <c r="A362" s="3" t="s">
        <v>729</v>
      </c>
      <c r="B362" s="1">
        <v>1</v>
      </c>
    </row>
    <row r="363" spans="1:2" x14ac:dyDescent="0.55000000000000004">
      <c r="A363" s="3" t="s">
        <v>110</v>
      </c>
      <c r="B363" s="1">
        <v>1</v>
      </c>
    </row>
    <row r="364" spans="1:2" x14ac:dyDescent="0.55000000000000004">
      <c r="A364" s="3" t="s">
        <v>652</v>
      </c>
      <c r="B364" s="1">
        <v>1</v>
      </c>
    </row>
    <row r="365" spans="1:2" x14ac:dyDescent="0.55000000000000004">
      <c r="A365" s="3" t="s">
        <v>289</v>
      </c>
      <c r="B365" s="1">
        <v>1</v>
      </c>
    </row>
    <row r="366" spans="1:2" x14ac:dyDescent="0.55000000000000004">
      <c r="A366" s="3" t="s">
        <v>228</v>
      </c>
      <c r="B366" s="1">
        <v>1</v>
      </c>
    </row>
    <row r="367" spans="1:2" x14ac:dyDescent="0.55000000000000004">
      <c r="A367" s="3" t="s">
        <v>555</v>
      </c>
      <c r="B367" s="1">
        <v>1</v>
      </c>
    </row>
    <row r="368" spans="1:2" x14ac:dyDescent="0.55000000000000004">
      <c r="A368" s="3" t="s">
        <v>516</v>
      </c>
      <c r="B368" s="1">
        <v>1</v>
      </c>
    </row>
    <row r="369" spans="1:2" x14ac:dyDescent="0.55000000000000004">
      <c r="A369" s="3" t="s">
        <v>422</v>
      </c>
      <c r="B369" s="1">
        <v>1</v>
      </c>
    </row>
    <row r="370" spans="1:2" x14ac:dyDescent="0.55000000000000004">
      <c r="A370" s="3" t="s">
        <v>165</v>
      </c>
      <c r="B370" s="1">
        <v>1</v>
      </c>
    </row>
    <row r="371" spans="1:2" x14ac:dyDescent="0.55000000000000004">
      <c r="A371" s="3" t="s">
        <v>790</v>
      </c>
      <c r="B371" s="1">
        <v>1</v>
      </c>
    </row>
    <row r="372" spans="1:2" x14ac:dyDescent="0.55000000000000004">
      <c r="A372" s="3" t="s">
        <v>696</v>
      </c>
      <c r="B372" s="1">
        <v>1</v>
      </c>
    </row>
    <row r="373" spans="1:2" x14ac:dyDescent="0.55000000000000004">
      <c r="A373" s="3" t="s">
        <v>561</v>
      </c>
      <c r="B373" s="1">
        <v>1</v>
      </c>
    </row>
    <row r="374" spans="1:2" x14ac:dyDescent="0.55000000000000004">
      <c r="A374" s="3" t="s">
        <v>301</v>
      </c>
      <c r="B374" s="1">
        <v>1</v>
      </c>
    </row>
    <row r="375" spans="1:2" x14ac:dyDescent="0.55000000000000004">
      <c r="A375" s="3" t="s">
        <v>493</v>
      </c>
      <c r="B375" s="1">
        <v>1</v>
      </c>
    </row>
    <row r="376" spans="1:2" x14ac:dyDescent="0.55000000000000004">
      <c r="A376" s="3" t="s">
        <v>786</v>
      </c>
      <c r="B376" s="1">
        <v>1</v>
      </c>
    </row>
    <row r="377" spans="1:2" x14ac:dyDescent="0.55000000000000004">
      <c r="A377" s="3" t="s">
        <v>627</v>
      </c>
      <c r="B377" s="1">
        <v>1</v>
      </c>
    </row>
    <row r="378" spans="1:2" x14ac:dyDescent="0.55000000000000004">
      <c r="A378" s="3" t="s">
        <v>749</v>
      </c>
      <c r="B378" s="1">
        <v>1</v>
      </c>
    </row>
    <row r="379" spans="1:2" x14ac:dyDescent="0.55000000000000004">
      <c r="A379" s="3" t="s">
        <v>371</v>
      </c>
      <c r="B379" s="1">
        <v>1</v>
      </c>
    </row>
    <row r="380" spans="1:2" x14ac:dyDescent="0.55000000000000004">
      <c r="A380" s="3" t="s">
        <v>560</v>
      </c>
      <c r="B380" s="1">
        <v>1</v>
      </c>
    </row>
    <row r="381" spans="1:2" x14ac:dyDescent="0.55000000000000004">
      <c r="A381" s="3" t="s">
        <v>664</v>
      </c>
      <c r="B381" s="1">
        <v>1</v>
      </c>
    </row>
    <row r="382" spans="1:2" x14ac:dyDescent="0.55000000000000004">
      <c r="A382" s="3" t="s">
        <v>442</v>
      </c>
      <c r="B382" s="1">
        <v>1</v>
      </c>
    </row>
    <row r="383" spans="1:2" x14ac:dyDescent="0.55000000000000004">
      <c r="A383" s="3" t="s">
        <v>284</v>
      </c>
      <c r="B383" s="1">
        <v>1</v>
      </c>
    </row>
    <row r="384" spans="1:2" x14ac:dyDescent="0.55000000000000004">
      <c r="A384" s="3" t="s">
        <v>248</v>
      </c>
      <c r="B384" s="1">
        <v>1</v>
      </c>
    </row>
    <row r="385" spans="1:2" x14ac:dyDescent="0.55000000000000004">
      <c r="A385" s="3" t="s">
        <v>180</v>
      </c>
      <c r="B385" s="1">
        <v>1</v>
      </c>
    </row>
    <row r="386" spans="1:2" x14ac:dyDescent="0.55000000000000004">
      <c r="A386" s="3" t="s">
        <v>772</v>
      </c>
      <c r="B386" s="1">
        <v>1</v>
      </c>
    </row>
    <row r="387" spans="1:2" x14ac:dyDescent="0.55000000000000004">
      <c r="A387" s="3" t="s">
        <v>343</v>
      </c>
      <c r="B387" s="1">
        <v>1</v>
      </c>
    </row>
    <row r="388" spans="1:2" x14ac:dyDescent="0.55000000000000004">
      <c r="A388" s="3" t="s">
        <v>111</v>
      </c>
      <c r="B388" s="1">
        <v>1</v>
      </c>
    </row>
    <row r="389" spans="1:2" x14ac:dyDescent="0.55000000000000004">
      <c r="A389" s="3" t="s">
        <v>617</v>
      </c>
      <c r="B389" s="1">
        <v>1</v>
      </c>
    </row>
    <row r="390" spans="1:2" x14ac:dyDescent="0.55000000000000004">
      <c r="A390" s="3" t="s">
        <v>777</v>
      </c>
      <c r="B390" s="1">
        <v>1</v>
      </c>
    </row>
    <row r="391" spans="1:2" x14ac:dyDescent="0.55000000000000004">
      <c r="A391" s="3" t="s">
        <v>292</v>
      </c>
      <c r="B391" s="1">
        <v>1</v>
      </c>
    </row>
    <row r="392" spans="1:2" x14ac:dyDescent="0.55000000000000004">
      <c r="A392" s="3" t="s">
        <v>497</v>
      </c>
      <c r="B392" s="1">
        <v>1</v>
      </c>
    </row>
    <row r="393" spans="1:2" x14ac:dyDescent="0.55000000000000004">
      <c r="A393" s="3" t="s">
        <v>743</v>
      </c>
      <c r="B393" s="1">
        <v>1</v>
      </c>
    </row>
    <row r="394" spans="1:2" x14ac:dyDescent="0.55000000000000004">
      <c r="A394" s="3" t="s">
        <v>454</v>
      </c>
      <c r="B394" s="1">
        <v>1</v>
      </c>
    </row>
    <row r="395" spans="1:2" x14ac:dyDescent="0.55000000000000004">
      <c r="A395" s="3" t="s">
        <v>476</v>
      </c>
      <c r="B395" s="1">
        <v>1</v>
      </c>
    </row>
    <row r="396" spans="1:2" x14ac:dyDescent="0.55000000000000004">
      <c r="A396" s="3" t="s">
        <v>157</v>
      </c>
      <c r="B396" s="1">
        <v>1</v>
      </c>
    </row>
    <row r="397" spans="1:2" x14ac:dyDescent="0.55000000000000004">
      <c r="A397" s="3" t="s">
        <v>188</v>
      </c>
      <c r="B397" s="1">
        <v>1</v>
      </c>
    </row>
    <row r="398" spans="1:2" x14ac:dyDescent="0.55000000000000004">
      <c r="A398" s="3" t="s">
        <v>575</v>
      </c>
      <c r="B398" s="1">
        <v>1</v>
      </c>
    </row>
    <row r="399" spans="1:2" x14ac:dyDescent="0.55000000000000004">
      <c r="A399" s="3" t="s">
        <v>687</v>
      </c>
      <c r="B399" s="1">
        <v>1</v>
      </c>
    </row>
    <row r="400" spans="1:2" x14ac:dyDescent="0.55000000000000004">
      <c r="A400" s="3" t="s">
        <v>640</v>
      </c>
      <c r="B400" s="1">
        <v>1</v>
      </c>
    </row>
    <row r="401" spans="1:2" x14ac:dyDescent="0.55000000000000004">
      <c r="A401" s="3" t="s">
        <v>498</v>
      </c>
      <c r="B401" s="1">
        <v>1</v>
      </c>
    </row>
    <row r="402" spans="1:2" x14ac:dyDescent="0.55000000000000004">
      <c r="A402" s="3" t="s">
        <v>609</v>
      </c>
      <c r="B402" s="1">
        <v>1</v>
      </c>
    </row>
    <row r="403" spans="1:2" x14ac:dyDescent="0.55000000000000004">
      <c r="A403" s="3" t="s">
        <v>545</v>
      </c>
      <c r="B403" s="1">
        <v>1</v>
      </c>
    </row>
    <row r="404" spans="1:2" x14ac:dyDescent="0.55000000000000004">
      <c r="A404" s="3" t="s">
        <v>656</v>
      </c>
      <c r="B404" s="1">
        <v>1</v>
      </c>
    </row>
    <row r="405" spans="1:2" x14ac:dyDescent="0.55000000000000004">
      <c r="A405" s="3" t="s">
        <v>368</v>
      </c>
      <c r="B405" s="1">
        <v>1</v>
      </c>
    </row>
    <row r="406" spans="1:2" x14ac:dyDescent="0.55000000000000004">
      <c r="A406" s="3" t="s">
        <v>730</v>
      </c>
      <c r="B406" s="1">
        <v>1</v>
      </c>
    </row>
    <row r="407" spans="1:2" x14ac:dyDescent="0.55000000000000004">
      <c r="A407" s="3" t="s">
        <v>734</v>
      </c>
      <c r="B407" s="1">
        <v>1</v>
      </c>
    </row>
    <row r="408" spans="1:2" x14ac:dyDescent="0.55000000000000004">
      <c r="A408" s="3" t="s">
        <v>193</v>
      </c>
      <c r="B408" s="1">
        <v>1</v>
      </c>
    </row>
    <row r="409" spans="1:2" x14ac:dyDescent="0.55000000000000004">
      <c r="A409" s="3" t="s">
        <v>445</v>
      </c>
      <c r="B409" s="1">
        <v>1</v>
      </c>
    </row>
    <row r="410" spans="1:2" x14ac:dyDescent="0.55000000000000004">
      <c r="A410" s="3" t="s">
        <v>778</v>
      </c>
      <c r="B410" s="1">
        <v>1</v>
      </c>
    </row>
    <row r="411" spans="1:2" x14ac:dyDescent="0.55000000000000004">
      <c r="A411" s="3" t="s">
        <v>628</v>
      </c>
      <c r="B411" s="1">
        <v>1</v>
      </c>
    </row>
    <row r="412" spans="1:2" x14ac:dyDescent="0.55000000000000004">
      <c r="A412" s="3" t="s">
        <v>321</v>
      </c>
      <c r="B412" s="1">
        <v>1</v>
      </c>
    </row>
    <row r="413" spans="1:2" x14ac:dyDescent="0.55000000000000004">
      <c r="A413" s="3" t="s">
        <v>658</v>
      </c>
      <c r="B413" s="1">
        <v>1</v>
      </c>
    </row>
    <row r="414" spans="1:2" x14ac:dyDescent="0.55000000000000004">
      <c r="A414" s="3" t="s">
        <v>483</v>
      </c>
      <c r="B414" s="1">
        <v>1</v>
      </c>
    </row>
    <row r="415" spans="1:2" x14ac:dyDescent="0.55000000000000004">
      <c r="A415" s="3" t="s">
        <v>380</v>
      </c>
      <c r="B415" s="1">
        <v>1</v>
      </c>
    </row>
    <row r="416" spans="1:2" x14ac:dyDescent="0.55000000000000004">
      <c r="A416" s="3" t="s">
        <v>225</v>
      </c>
      <c r="B416" s="1">
        <v>1</v>
      </c>
    </row>
    <row r="417" spans="1:2" x14ac:dyDescent="0.55000000000000004">
      <c r="A417" s="3" t="s">
        <v>331</v>
      </c>
      <c r="B417" s="1">
        <v>1</v>
      </c>
    </row>
    <row r="418" spans="1:2" x14ac:dyDescent="0.55000000000000004">
      <c r="A418" s="3" t="s">
        <v>288</v>
      </c>
      <c r="B418" s="1">
        <v>1</v>
      </c>
    </row>
    <row r="419" spans="1:2" x14ac:dyDescent="0.55000000000000004">
      <c r="A419" s="3" t="s">
        <v>634</v>
      </c>
      <c r="B419" s="1">
        <v>1</v>
      </c>
    </row>
    <row r="420" spans="1:2" x14ac:dyDescent="0.55000000000000004">
      <c r="A420" s="3" t="s">
        <v>659</v>
      </c>
      <c r="B420" s="1">
        <v>1</v>
      </c>
    </row>
    <row r="421" spans="1:2" x14ac:dyDescent="0.55000000000000004">
      <c r="A421" s="3" t="s">
        <v>119</v>
      </c>
      <c r="B421" s="1">
        <v>1</v>
      </c>
    </row>
    <row r="422" spans="1:2" x14ac:dyDescent="0.55000000000000004">
      <c r="A422" s="3" t="s">
        <v>224</v>
      </c>
      <c r="B422" s="1">
        <v>1</v>
      </c>
    </row>
    <row r="423" spans="1:2" x14ac:dyDescent="0.55000000000000004">
      <c r="A423" s="3" t="s">
        <v>255</v>
      </c>
      <c r="B423" s="1">
        <v>1</v>
      </c>
    </row>
    <row r="424" spans="1:2" x14ac:dyDescent="0.55000000000000004">
      <c r="A424" s="3" t="s">
        <v>304</v>
      </c>
      <c r="B424" s="1">
        <v>1</v>
      </c>
    </row>
    <row r="425" spans="1:2" x14ac:dyDescent="0.55000000000000004">
      <c r="A425" s="3" t="s">
        <v>784</v>
      </c>
      <c r="B425" s="1">
        <v>1</v>
      </c>
    </row>
    <row r="426" spans="1:2" x14ac:dyDescent="0.55000000000000004">
      <c r="A426" s="3" t="s">
        <v>642</v>
      </c>
      <c r="B426" s="1">
        <v>1</v>
      </c>
    </row>
    <row r="427" spans="1:2" x14ac:dyDescent="0.55000000000000004">
      <c r="A427" s="3" t="s">
        <v>708</v>
      </c>
      <c r="B427" s="1">
        <v>1</v>
      </c>
    </row>
    <row r="428" spans="1:2" x14ac:dyDescent="0.55000000000000004">
      <c r="A428" s="3" t="s">
        <v>793</v>
      </c>
      <c r="B428" s="1">
        <v>1</v>
      </c>
    </row>
    <row r="429" spans="1:2" x14ac:dyDescent="0.55000000000000004">
      <c r="A429" s="3" t="s">
        <v>716</v>
      </c>
      <c r="B429" s="1">
        <v>1</v>
      </c>
    </row>
    <row r="430" spans="1:2" x14ac:dyDescent="0.55000000000000004">
      <c r="A430" s="3" t="s">
        <v>666</v>
      </c>
      <c r="B430" s="1">
        <v>1</v>
      </c>
    </row>
    <row r="431" spans="1:2" x14ac:dyDescent="0.55000000000000004">
      <c r="A431" s="3" t="s">
        <v>384</v>
      </c>
      <c r="B431" s="1">
        <v>1</v>
      </c>
    </row>
    <row r="432" spans="1:2" x14ac:dyDescent="0.55000000000000004">
      <c r="A432" s="3" t="s">
        <v>185</v>
      </c>
      <c r="B432" s="1">
        <v>1</v>
      </c>
    </row>
    <row r="433" spans="1:2" x14ac:dyDescent="0.55000000000000004">
      <c r="A433" s="3" t="s">
        <v>762</v>
      </c>
      <c r="B433" s="1">
        <v>1</v>
      </c>
    </row>
    <row r="434" spans="1:2" x14ac:dyDescent="0.55000000000000004">
      <c r="A434" s="3" t="s">
        <v>702</v>
      </c>
      <c r="B434" s="1">
        <v>1</v>
      </c>
    </row>
    <row r="435" spans="1:2" x14ac:dyDescent="0.55000000000000004">
      <c r="A435" s="3" t="s">
        <v>407</v>
      </c>
      <c r="B435" s="1">
        <v>1</v>
      </c>
    </row>
    <row r="436" spans="1:2" x14ac:dyDescent="0.55000000000000004">
      <c r="A436" s="3" t="s">
        <v>494</v>
      </c>
      <c r="B436" s="1">
        <v>1</v>
      </c>
    </row>
    <row r="437" spans="1:2" x14ac:dyDescent="0.55000000000000004">
      <c r="A437" s="3" t="s">
        <v>797</v>
      </c>
      <c r="B437" s="1">
        <v>1</v>
      </c>
    </row>
    <row r="438" spans="1:2" x14ac:dyDescent="0.55000000000000004">
      <c r="A438" s="3" t="s">
        <v>496</v>
      </c>
      <c r="B438" s="1">
        <v>1</v>
      </c>
    </row>
    <row r="439" spans="1:2" x14ac:dyDescent="0.55000000000000004">
      <c r="A439" s="3" t="s">
        <v>139</v>
      </c>
      <c r="B439" s="1">
        <v>1</v>
      </c>
    </row>
    <row r="440" spans="1:2" x14ac:dyDescent="0.55000000000000004">
      <c r="A440" s="3" t="s">
        <v>202</v>
      </c>
      <c r="B440" s="1">
        <v>1</v>
      </c>
    </row>
    <row r="441" spans="1:2" x14ac:dyDescent="0.55000000000000004">
      <c r="A441" s="3" t="s">
        <v>779</v>
      </c>
      <c r="B441" s="1">
        <v>1</v>
      </c>
    </row>
    <row r="442" spans="1:2" x14ac:dyDescent="0.55000000000000004">
      <c r="A442" s="3" t="s">
        <v>405</v>
      </c>
      <c r="B442" s="1">
        <v>1</v>
      </c>
    </row>
    <row r="443" spans="1:2" x14ac:dyDescent="0.55000000000000004">
      <c r="A443" s="3" t="s">
        <v>758</v>
      </c>
      <c r="B443" s="1">
        <v>1</v>
      </c>
    </row>
    <row r="444" spans="1:2" x14ac:dyDescent="0.55000000000000004">
      <c r="A444" s="3" t="s">
        <v>339</v>
      </c>
      <c r="B444" s="1">
        <v>1</v>
      </c>
    </row>
    <row r="445" spans="1:2" x14ac:dyDescent="0.55000000000000004">
      <c r="A445" s="3" t="s">
        <v>675</v>
      </c>
      <c r="B445" s="1">
        <v>1</v>
      </c>
    </row>
    <row r="446" spans="1:2" x14ac:dyDescent="0.55000000000000004">
      <c r="A446" s="3" t="s">
        <v>680</v>
      </c>
      <c r="B446" s="1">
        <v>1</v>
      </c>
    </row>
    <row r="447" spans="1:2" x14ac:dyDescent="0.55000000000000004">
      <c r="A447" s="3" t="s">
        <v>121</v>
      </c>
      <c r="B447" s="1">
        <v>1</v>
      </c>
    </row>
    <row r="448" spans="1:2" x14ac:dyDescent="0.55000000000000004">
      <c r="A448" s="3" t="s">
        <v>198</v>
      </c>
      <c r="B448" s="1">
        <v>1</v>
      </c>
    </row>
    <row r="449" spans="1:2" x14ac:dyDescent="0.55000000000000004">
      <c r="A449" s="3" t="s">
        <v>403</v>
      </c>
      <c r="B449" s="1">
        <v>1</v>
      </c>
    </row>
    <row r="450" spans="1:2" x14ac:dyDescent="0.55000000000000004">
      <c r="A450" s="3" t="s">
        <v>479</v>
      </c>
      <c r="B450" s="1">
        <v>1</v>
      </c>
    </row>
    <row r="451" spans="1:2" x14ac:dyDescent="0.55000000000000004">
      <c r="A451" s="3" t="s">
        <v>464</v>
      </c>
      <c r="B451" s="1">
        <v>1</v>
      </c>
    </row>
    <row r="452" spans="1:2" x14ac:dyDescent="0.55000000000000004">
      <c r="A452" s="3" t="s">
        <v>463</v>
      </c>
      <c r="B452" s="1">
        <v>1</v>
      </c>
    </row>
    <row r="453" spans="1:2" x14ac:dyDescent="0.55000000000000004">
      <c r="A453" s="3" t="s">
        <v>381</v>
      </c>
      <c r="B453" s="1">
        <v>1</v>
      </c>
    </row>
    <row r="454" spans="1:2" x14ac:dyDescent="0.55000000000000004">
      <c r="A454" s="3" t="s">
        <v>328</v>
      </c>
      <c r="B454" s="1">
        <v>1</v>
      </c>
    </row>
    <row r="455" spans="1:2" x14ac:dyDescent="0.55000000000000004">
      <c r="A455" s="3" t="s">
        <v>565</v>
      </c>
      <c r="B455" s="1">
        <v>1</v>
      </c>
    </row>
    <row r="456" spans="1:2" x14ac:dyDescent="0.55000000000000004">
      <c r="A456" s="3" t="s">
        <v>326</v>
      </c>
      <c r="B456" s="1">
        <v>1</v>
      </c>
    </row>
    <row r="457" spans="1:2" x14ac:dyDescent="0.55000000000000004">
      <c r="A457" s="3" t="s">
        <v>757</v>
      </c>
      <c r="B457" s="1">
        <v>1</v>
      </c>
    </row>
    <row r="458" spans="1:2" x14ac:dyDescent="0.55000000000000004">
      <c r="A458" s="3" t="s">
        <v>719</v>
      </c>
      <c r="B458" s="1">
        <v>1</v>
      </c>
    </row>
    <row r="459" spans="1:2" x14ac:dyDescent="0.55000000000000004">
      <c r="A459" s="3" t="s">
        <v>431</v>
      </c>
      <c r="B459" s="1">
        <v>1</v>
      </c>
    </row>
    <row r="460" spans="1:2" x14ac:dyDescent="0.55000000000000004">
      <c r="A460" s="3" t="s">
        <v>661</v>
      </c>
      <c r="B460" s="1">
        <v>1</v>
      </c>
    </row>
    <row r="461" spans="1:2" x14ac:dyDescent="0.55000000000000004">
      <c r="A461" s="3" t="s">
        <v>681</v>
      </c>
      <c r="B461" s="1">
        <v>1</v>
      </c>
    </row>
    <row r="462" spans="1:2" x14ac:dyDescent="0.55000000000000004">
      <c r="A462" s="3" t="s">
        <v>761</v>
      </c>
      <c r="B462" s="1">
        <v>1</v>
      </c>
    </row>
    <row r="463" spans="1:2" x14ac:dyDescent="0.55000000000000004">
      <c r="A463" s="3" t="s">
        <v>679</v>
      </c>
      <c r="B463" s="1">
        <v>1</v>
      </c>
    </row>
    <row r="464" spans="1:2" x14ac:dyDescent="0.55000000000000004">
      <c r="A464" s="3" t="s">
        <v>125</v>
      </c>
      <c r="B464" s="1">
        <v>1</v>
      </c>
    </row>
    <row r="465" spans="1:2" x14ac:dyDescent="0.55000000000000004">
      <c r="A465" s="3" t="s">
        <v>566</v>
      </c>
      <c r="B465" s="1">
        <v>1</v>
      </c>
    </row>
    <row r="466" spans="1:2" x14ac:dyDescent="0.55000000000000004">
      <c r="A466" s="3" t="s">
        <v>214</v>
      </c>
      <c r="B466" s="1">
        <v>1</v>
      </c>
    </row>
    <row r="467" spans="1:2" x14ac:dyDescent="0.55000000000000004">
      <c r="A467" s="3" t="s">
        <v>704</v>
      </c>
      <c r="B467" s="1">
        <v>1</v>
      </c>
    </row>
    <row r="468" spans="1:2" x14ac:dyDescent="0.55000000000000004">
      <c r="A468" s="3" t="s">
        <v>177</v>
      </c>
      <c r="B468" s="1">
        <v>1</v>
      </c>
    </row>
    <row r="469" spans="1:2" x14ac:dyDescent="0.55000000000000004">
      <c r="A469" s="3" t="s">
        <v>648</v>
      </c>
      <c r="B469" s="1">
        <v>1</v>
      </c>
    </row>
    <row r="470" spans="1:2" x14ac:dyDescent="0.55000000000000004">
      <c r="A470" s="3" t="s">
        <v>221</v>
      </c>
      <c r="B470" s="1">
        <v>1</v>
      </c>
    </row>
    <row r="471" spans="1:2" x14ac:dyDescent="0.55000000000000004">
      <c r="A471" s="3" t="s">
        <v>480</v>
      </c>
      <c r="B471" s="1">
        <v>1</v>
      </c>
    </row>
    <row r="472" spans="1:2" x14ac:dyDescent="0.55000000000000004">
      <c r="A472" s="3" t="s">
        <v>195</v>
      </c>
      <c r="B472" s="1">
        <v>1</v>
      </c>
    </row>
    <row r="473" spans="1:2" x14ac:dyDescent="0.55000000000000004">
      <c r="A473" s="3" t="s">
        <v>570</v>
      </c>
      <c r="B473" s="1">
        <v>1</v>
      </c>
    </row>
    <row r="474" spans="1:2" x14ac:dyDescent="0.55000000000000004">
      <c r="A474" s="3" t="s">
        <v>727</v>
      </c>
      <c r="B474" s="1">
        <v>1</v>
      </c>
    </row>
    <row r="475" spans="1:2" x14ac:dyDescent="0.55000000000000004">
      <c r="A475" s="3" t="s">
        <v>750</v>
      </c>
      <c r="B475" s="1">
        <v>1</v>
      </c>
    </row>
    <row r="476" spans="1:2" x14ac:dyDescent="0.55000000000000004">
      <c r="A476" s="3" t="s">
        <v>748</v>
      </c>
      <c r="B476" s="1">
        <v>1</v>
      </c>
    </row>
    <row r="477" spans="1:2" x14ac:dyDescent="0.55000000000000004">
      <c r="A477" s="3" t="s">
        <v>296</v>
      </c>
      <c r="B477" s="1">
        <v>1</v>
      </c>
    </row>
    <row r="478" spans="1:2" x14ac:dyDescent="0.55000000000000004">
      <c r="A478" s="3" t="s">
        <v>258</v>
      </c>
      <c r="B478" s="1">
        <v>1</v>
      </c>
    </row>
    <row r="479" spans="1:2" x14ac:dyDescent="0.55000000000000004">
      <c r="A479" s="3" t="s">
        <v>475</v>
      </c>
      <c r="B479" s="1">
        <v>1</v>
      </c>
    </row>
    <row r="480" spans="1:2" x14ac:dyDescent="0.55000000000000004">
      <c r="A480" s="3" t="s">
        <v>477</v>
      </c>
      <c r="B480" s="1">
        <v>1</v>
      </c>
    </row>
    <row r="481" spans="1:2" x14ac:dyDescent="0.55000000000000004">
      <c r="A481" s="3" t="s">
        <v>602</v>
      </c>
      <c r="B481" s="1">
        <v>1</v>
      </c>
    </row>
    <row r="482" spans="1:2" x14ac:dyDescent="0.55000000000000004">
      <c r="A482" s="3" t="s">
        <v>596</v>
      </c>
      <c r="B482" s="1">
        <v>1</v>
      </c>
    </row>
    <row r="483" spans="1:2" x14ac:dyDescent="0.55000000000000004">
      <c r="A483" s="3" t="s">
        <v>676</v>
      </c>
      <c r="B483" s="1">
        <v>1</v>
      </c>
    </row>
    <row r="484" spans="1:2" x14ac:dyDescent="0.55000000000000004">
      <c r="A484" s="3" t="s">
        <v>315</v>
      </c>
      <c r="B484" s="1">
        <v>1</v>
      </c>
    </row>
    <row r="485" spans="1:2" x14ac:dyDescent="0.55000000000000004">
      <c r="A485" s="3" t="s">
        <v>709</v>
      </c>
      <c r="B485" s="1">
        <v>1</v>
      </c>
    </row>
    <row r="486" spans="1:2" x14ac:dyDescent="0.55000000000000004">
      <c r="A486" s="3" t="s">
        <v>710</v>
      </c>
      <c r="B486" s="1">
        <v>1</v>
      </c>
    </row>
    <row r="487" spans="1:2" x14ac:dyDescent="0.55000000000000004">
      <c r="A487" s="3" t="s">
        <v>739</v>
      </c>
      <c r="B487" s="1">
        <v>1</v>
      </c>
    </row>
    <row r="488" spans="1:2" x14ac:dyDescent="0.55000000000000004">
      <c r="A488" s="3" t="s">
        <v>408</v>
      </c>
      <c r="B488" s="1">
        <v>1</v>
      </c>
    </row>
    <row r="489" spans="1:2" x14ac:dyDescent="0.55000000000000004">
      <c r="A489" s="3" t="s">
        <v>260</v>
      </c>
      <c r="B489" s="1">
        <v>1</v>
      </c>
    </row>
    <row r="490" spans="1:2" x14ac:dyDescent="0.55000000000000004">
      <c r="A490" s="3" t="s">
        <v>150</v>
      </c>
      <c r="B490" s="1">
        <v>1</v>
      </c>
    </row>
    <row r="491" spans="1:2" x14ac:dyDescent="0.55000000000000004">
      <c r="A491" s="3" t="s">
        <v>740</v>
      </c>
      <c r="B491" s="1">
        <v>1</v>
      </c>
    </row>
    <row r="492" spans="1:2" x14ac:dyDescent="0.55000000000000004">
      <c r="A492" s="3" t="s">
        <v>569</v>
      </c>
      <c r="B492" s="1">
        <v>1</v>
      </c>
    </row>
    <row r="493" spans="1:2" x14ac:dyDescent="0.55000000000000004">
      <c r="A493" s="3" t="s">
        <v>670</v>
      </c>
      <c r="B493" s="1">
        <v>1</v>
      </c>
    </row>
    <row r="494" spans="1:2" x14ac:dyDescent="0.55000000000000004">
      <c r="A494" s="3" t="s">
        <v>549</v>
      </c>
      <c r="B494" s="1">
        <v>1</v>
      </c>
    </row>
    <row r="495" spans="1:2" x14ac:dyDescent="0.55000000000000004">
      <c r="A495" s="3" t="s">
        <v>406</v>
      </c>
      <c r="B495" s="1">
        <v>1</v>
      </c>
    </row>
    <row r="496" spans="1:2" x14ac:dyDescent="0.55000000000000004">
      <c r="A496" s="3" t="s">
        <v>317</v>
      </c>
      <c r="B496" s="1">
        <v>1</v>
      </c>
    </row>
    <row r="497" spans="1:2" x14ac:dyDescent="0.55000000000000004">
      <c r="A497" s="3" t="s">
        <v>752</v>
      </c>
      <c r="B497" s="1">
        <v>1</v>
      </c>
    </row>
    <row r="498" spans="1:2" x14ac:dyDescent="0.55000000000000004">
      <c r="A498" s="3" t="s">
        <v>253</v>
      </c>
      <c r="B498" s="1">
        <v>1</v>
      </c>
    </row>
    <row r="499" spans="1:2" x14ac:dyDescent="0.55000000000000004">
      <c r="A499" s="3" t="s">
        <v>179</v>
      </c>
      <c r="B499" s="1">
        <v>1</v>
      </c>
    </row>
    <row r="500" spans="1:2" x14ac:dyDescent="0.55000000000000004">
      <c r="A500" s="3" t="s">
        <v>390</v>
      </c>
      <c r="B500" s="1">
        <v>1</v>
      </c>
    </row>
    <row r="501" spans="1:2" x14ac:dyDescent="0.55000000000000004">
      <c r="A501" s="3" t="s">
        <v>504</v>
      </c>
      <c r="B501" s="1">
        <v>1</v>
      </c>
    </row>
    <row r="502" spans="1:2" x14ac:dyDescent="0.55000000000000004">
      <c r="A502" s="3" t="s">
        <v>459</v>
      </c>
      <c r="B502" s="1">
        <v>1</v>
      </c>
    </row>
    <row r="503" spans="1:2" x14ac:dyDescent="0.55000000000000004">
      <c r="A503" s="3" t="s">
        <v>792</v>
      </c>
      <c r="B503" s="1">
        <v>1</v>
      </c>
    </row>
    <row r="504" spans="1:2" x14ac:dyDescent="0.55000000000000004">
      <c r="A504" s="3" t="s">
        <v>163</v>
      </c>
      <c r="B504" s="1">
        <v>1</v>
      </c>
    </row>
    <row r="505" spans="1:2" x14ac:dyDescent="0.55000000000000004">
      <c r="A505" s="3" t="s">
        <v>348</v>
      </c>
      <c r="B505" s="1">
        <v>1</v>
      </c>
    </row>
    <row r="506" spans="1:2" x14ac:dyDescent="0.55000000000000004">
      <c r="A506" s="3" t="s">
        <v>607</v>
      </c>
      <c r="B506" s="1">
        <v>1</v>
      </c>
    </row>
    <row r="507" spans="1:2" x14ac:dyDescent="0.55000000000000004">
      <c r="A507" s="3" t="s">
        <v>616</v>
      </c>
      <c r="B507" s="1">
        <v>1</v>
      </c>
    </row>
    <row r="508" spans="1:2" x14ac:dyDescent="0.55000000000000004">
      <c r="A508" s="3" t="s">
        <v>741</v>
      </c>
      <c r="B508" s="1">
        <v>1</v>
      </c>
    </row>
    <row r="509" spans="1:2" x14ac:dyDescent="0.55000000000000004">
      <c r="A509" s="3" t="s">
        <v>663</v>
      </c>
      <c r="B509" s="1">
        <v>1</v>
      </c>
    </row>
    <row r="510" spans="1:2" x14ac:dyDescent="0.55000000000000004">
      <c r="A510" s="3" t="s">
        <v>563</v>
      </c>
      <c r="B510" s="1">
        <v>1</v>
      </c>
    </row>
    <row r="511" spans="1:2" x14ac:dyDescent="0.55000000000000004">
      <c r="A511" s="3" t="s">
        <v>182</v>
      </c>
      <c r="B511" s="1">
        <v>1</v>
      </c>
    </row>
    <row r="512" spans="1:2" x14ac:dyDescent="0.55000000000000004">
      <c r="A512" s="3" t="s">
        <v>295</v>
      </c>
      <c r="B512" s="1">
        <v>1</v>
      </c>
    </row>
    <row r="513" spans="1:2" x14ac:dyDescent="0.55000000000000004">
      <c r="A513" s="3" t="s">
        <v>660</v>
      </c>
      <c r="B513" s="1">
        <v>1</v>
      </c>
    </row>
    <row r="514" spans="1:2" x14ac:dyDescent="0.55000000000000004">
      <c r="A514" s="3" t="s">
        <v>262</v>
      </c>
      <c r="B514" s="1">
        <v>1</v>
      </c>
    </row>
    <row r="515" spans="1:2" x14ac:dyDescent="0.55000000000000004">
      <c r="A515" s="3" t="s">
        <v>345</v>
      </c>
      <c r="B515" s="1">
        <v>1</v>
      </c>
    </row>
    <row r="516" spans="1:2" x14ac:dyDescent="0.55000000000000004">
      <c r="A516" s="3" t="s">
        <v>135</v>
      </c>
      <c r="B516" s="1">
        <v>1</v>
      </c>
    </row>
    <row r="517" spans="1:2" x14ac:dyDescent="0.55000000000000004">
      <c r="A517" s="3" t="s">
        <v>414</v>
      </c>
      <c r="B517" s="1">
        <v>1</v>
      </c>
    </row>
    <row r="518" spans="1:2" x14ac:dyDescent="0.55000000000000004">
      <c r="A518" s="3" t="s">
        <v>303</v>
      </c>
      <c r="B518" s="1">
        <v>1</v>
      </c>
    </row>
    <row r="519" spans="1:2" x14ac:dyDescent="0.55000000000000004">
      <c r="A519" s="3" t="s">
        <v>387</v>
      </c>
      <c r="B519" s="1">
        <v>1</v>
      </c>
    </row>
    <row r="520" spans="1:2" x14ac:dyDescent="0.55000000000000004">
      <c r="A520" s="3" t="s">
        <v>129</v>
      </c>
      <c r="B520" s="1">
        <v>1</v>
      </c>
    </row>
    <row r="521" spans="1:2" x14ac:dyDescent="0.55000000000000004">
      <c r="A521" s="3" t="s">
        <v>724</v>
      </c>
      <c r="B521" s="1">
        <v>1</v>
      </c>
    </row>
    <row r="522" spans="1:2" x14ac:dyDescent="0.55000000000000004">
      <c r="A522" s="3" t="s">
        <v>603</v>
      </c>
      <c r="B522" s="1">
        <v>1</v>
      </c>
    </row>
    <row r="523" spans="1:2" x14ac:dyDescent="0.55000000000000004">
      <c r="A523" s="3" t="s">
        <v>330</v>
      </c>
      <c r="B523" s="1">
        <v>1</v>
      </c>
    </row>
    <row r="524" spans="1:2" x14ac:dyDescent="0.55000000000000004">
      <c r="A524" s="3" t="s">
        <v>527</v>
      </c>
      <c r="B524" s="1">
        <v>1</v>
      </c>
    </row>
    <row r="525" spans="1:2" x14ac:dyDescent="0.55000000000000004">
      <c r="A525" s="3" t="s">
        <v>668</v>
      </c>
      <c r="B525" s="1">
        <v>1</v>
      </c>
    </row>
    <row r="526" spans="1:2" x14ac:dyDescent="0.55000000000000004">
      <c r="A526" s="3" t="s">
        <v>127</v>
      </c>
      <c r="B526" s="1">
        <v>1</v>
      </c>
    </row>
    <row r="527" spans="1:2" x14ac:dyDescent="0.55000000000000004">
      <c r="A527" s="3" t="s">
        <v>240</v>
      </c>
      <c r="B527" s="1">
        <v>1</v>
      </c>
    </row>
    <row r="528" spans="1:2" x14ac:dyDescent="0.55000000000000004">
      <c r="A528" s="3" t="s">
        <v>456</v>
      </c>
      <c r="B528" s="1">
        <v>1</v>
      </c>
    </row>
    <row r="529" spans="1:2" x14ac:dyDescent="0.55000000000000004">
      <c r="A529" s="3" t="s">
        <v>523</v>
      </c>
      <c r="B529" s="1">
        <v>1</v>
      </c>
    </row>
    <row r="530" spans="1:2" x14ac:dyDescent="0.55000000000000004">
      <c r="A530" s="3" t="s">
        <v>732</v>
      </c>
      <c r="B530" s="1">
        <v>1</v>
      </c>
    </row>
    <row r="531" spans="1:2" x14ac:dyDescent="0.55000000000000004">
      <c r="A531" s="3" t="s">
        <v>382</v>
      </c>
      <c r="B531" s="1">
        <v>1</v>
      </c>
    </row>
    <row r="532" spans="1:2" x14ac:dyDescent="0.55000000000000004">
      <c r="A532" s="3" t="s">
        <v>699</v>
      </c>
      <c r="B532" s="1">
        <v>1</v>
      </c>
    </row>
    <row r="533" spans="1:2" x14ac:dyDescent="0.55000000000000004">
      <c r="A533" s="3" t="s">
        <v>164</v>
      </c>
      <c r="B533" s="1">
        <v>1</v>
      </c>
    </row>
    <row r="534" spans="1:2" x14ac:dyDescent="0.55000000000000004">
      <c r="A534" s="3" t="s">
        <v>305</v>
      </c>
      <c r="B534" s="1">
        <v>1</v>
      </c>
    </row>
    <row r="535" spans="1:2" x14ac:dyDescent="0.55000000000000004">
      <c r="A535" s="3" t="s">
        <v>336</v>
      </c>
      <c r="B535" s="1">
        <v>1</v>
      </c>
    </row>
    <row r="536" spans="1:2" x14ac:dyDescent="0.55000000000000004">
      <c r="A536" s="3" t="s">
        <v>685</v>
      </c>
      <c r="B536" s="1">
        <v>1</v>
      </c>
    </row>
    <row r="537" spans="1:2" x14ac:dyDescent="0.55000000000000004">
      <c r="A537" s="3" t="s">
        <v>604</v>
      </c>
      <c r="B537" s="1">
        <v>1</v>
      </c>
    </row>
    <row r="538" spans="1:2" x14ac:dyDescent="0.55000000000000004">
      <c r="A538" s="3" t="s">
        <v>620</v>
      </c>
      <c r="B538" s="1">
        <v>1</v>
      </c>
    </row>
    <row r="539" spans="1:2" x14ac:dyDescent="0.55000000000000004">
      <c r="A539" s="3" t="s">
        <v>624</v>
      </c>
      <c r="B539" s="1">
        <v>1</v>
      </c>
    </row>
    <row r="540" spans="1:2" x14ac:dyDescent="0.55000000000000004">
      <c r="A540" s="3" t="s">
        <v>243</v>
      </c>
      <c r="B540" s="1">
        <v>1</v>
      </c>
    </row>
    <row r="541" spans="1:2" x14ac:dyDescent="0.55000000000000004">
      <c r="A541" s="3" t="s">
        <v>595</v>
      </c>
      <c r="B541" s="1">
        <v>1</v>
      </c>
    </row>
    <row r="542" spans="1:2" x14ac:dyDescent="0.55000000000000004">
      <c r="A542" s="3" t="s">
        <v>796</v>
      </c>
      <c r="B542" s="1">
        <v>1</v>
      </c>
    </row>
    <row r="543" spans="1:2" x14ac:dyDescent="0.55000000000000004">
      <c r="A543" s="3" t="s">
        <v>126</v>
      </c>
      <c r="B543" s="1">
        <v>1</v>
      </c>
    </row>
    <row r="544" spans="1:2" x14ac:dyDescent="0.55000000000000004">
      <c r="A544" s="3" t="s">
        <v>413</v>
      </c>
      <c r="B544" s="1">
        <v>1</v>
      </c>
    </row>
    <row r="545" spans="1:2" x14ac:dyDescent="0.55000000000000004">
      <c r="A545" s="3" t="s">
        <v>436</v>
      </c>
      <c r="B545" s="1">
        <v>1</v>
      </c>
    </row>
    <row r="546" spans="1:2" x14ac:dyDescent="0.55000000000000004">
      <c r="A546" s="3" t="s">
        <v>532</v>
      </c>
      <c r="B546" s="1">
        <v>1</v>
      </c>
    </row>
    <row r="547" spans="1:2" x14ac:dyDescent="0.55000000000000004">
      <c r="A547" s="3" t="s">
        <v>698</v>
      </c>
      <c r="B547" s="1">
        <v>1</v>
      </c>
    </row>
    <row r="548" spans="1:2" x14ac:dyDescent="0.55000000000000004">
      <c r="A548" s="3" t="s">
        <v>612</v>
      </c>
      <c r="B548" s="1">
        <v>1</v>
      </c>
    </row>
    <row r="549" spans="1:2" x14ac:dyDescent="0.55000000000000004">
      <c r="A549" s="3" t="s">
        <v>232</v>
      </c>
      <c r="B549" s="1">
        <v>1</v>
      </c>
    </row>
    <row r="550" spans="1:2" x14ac:dyDescent="0.55000000000000004">
      <c r="A550" s="3" t="s">
        <v>580</v>
      </c>
      <c r="B550" s="1">
        <v>1</v>
      </c>
    </row>
    <row r="551" spans="1:2" x14ac:dyDescent="0.55000000000000004">
      <c r="A551" s="3" t="s">
        <v>435</v>
      </c>
      <c r="B551" s="1">
        <v>1</v>
      </c>
    </row>
    <row r="552" spans="1:2" x14ac:dyDescent="0.55000000000000004">
      <c r="A552" s="3" t="s">
        <v>481</v>
      </c>
      <c r="B552" s="1">
        <v>1</v>
      </c>
    </row>
    <row r="553" spans="1:2" x14ac:dyDescent="0.55000000000000004">
      <c r="A553" s="3" t="s">
        <v>364</v>
      </c>
      <c r="B553" s="1">
        <v>1</v>
      </c>
    </row>
    <row r="554" spans="1:2" x14ac:dyDescent="0.55000000000000004">
      <c r="A554" s="3" t="s">
        <v>342</v>
      </c>
      <c r="B554" s="1">
        <v>1</v>
      </c>
    </row>
    <row r="555" spans="1:2" x14ac:dyDescent="0.55000000000000004">
      <c r="A555" s="3" t="s">
        <v>346</v>
      </c>
      <c r="B555" s="1">
        <v>1</v>
      </c>
    </row>
    <row r="556" spans="1:2" x14ac:dyDescent="0.55000000000000004">
      <c r="A556" s="3" t="s">
        <v>578</v>
      </c>
      <c r="B556" s="1">
        <v>1</v>
      </c>
    </row>
    <row r="557" spans="1:2" x14ac:dyDescent="0.55000000000000004">
      <c r="A557" s="3" t="s">
        <v>694</v>
      </c>
      <c r="B557" s="1">
        <v>1</v>
      </c>
    </row>
    <row r="558" spans="1:2" x14ac:dyDescent="0.55000000000000004">
      <c r="A558" s="3" t="s">
        <v>374</v>
      </c>
      <c r="B558" s="1">
        <v>1</v>
      </c>
    </row>
    <row r="559" spans="1:2" x14ac:dyDescent="0.55000000000000004">
      <c r="A559" s="3" t="s">
        <v>678</v>
      </c>
      <c r="B559" s="1">
        <v>1</v>
      </c>
    </row>
    <row r="560" spans="1:2" x14ac:dyDescent="0.55000000000000004">
      <c r="A560" s="3" t="s">
        <v>357</v>
      </c>
      <c r="B560" s="1">
        <v>1</v>
      </c>
    </row>
    <row r="561" spans="1:2" x14ac:dyDescent="0.55000000000000004">
      <c r="A561" s="3" t="s">
        <v>247</v>
      </c>
      <c r="B561" s="1">
        <v>1</v>
      </c>
    </row>
    <row r="562" spans="1:2" x14ac:dyDescent="0.55000000000000004">
      <c r="A562" s="3" t="s">
        <v>132</v>
      </c>
      <c r="B562" s="1">
        <v>1</v>
      </c>
    </row>
    <row r="563" spans="1:2" x14ac:dyDescent="0.55000000000000004">
      <c r="A563" s="3" t="s">
        <v>178</v>
      </c>
      <c r="B563" s="1">
        <v>1</v>
      </c>
    </row>
    <row r="564" spans="1:2" x14ac:dyDescent="0.55000000000000004">
      <c r="A564" s="3" t="s">
        <v>506</v>
      </c>
      <c r="B564" s="1">
        <v>1</v>
      </c>
    </row>
    <row r="565" spans="1:2" x14ac:dyDescent="0.55000000000000004">
      <c r="A565" s="3" t="s">
        <v>700</v>
      </c>
      <c r="B565" s="1">
        <v>1</v>
      </c>
    </row>
    <row r="566" spans="1:2" x14ac:dyDescent="0.55000000000000004">
      <c r="A566" s="3" t="s">
        <v>377</v>
      </c>
      <c r="B566" s="1">
        <v>1</v>
      </c>
    </row>
    <row r="567" spans="1:2" x14ac:dyDescent="0.55000000000000004">
      <c r="A567" s="3" t="s">
        <v>728</v>
      </c>
      <c r="B567" s="1">
        <v>1</v>
      </c>
    </row>
    <row r="568" spans="1:2" x14ac:dyDescent="0.55000000000000004">
      <c r="A568" s="3" t="s">
        <v>189</v>
      </c>
      <c r="B568" s="1">
        <v>1</v>
      </c>
    </row>
    <row r="569" spans="1:2" x14ac:dyDescent="0.55000000000000004">
      <c r="A569" s="3" t="s">
        <v>720</v>
      </c>
      <c r="B569" s="1">
        <v>1</v>
      </c>
    </row>
    <row r="570" spans="1:2" x14ac:dyDescent="0.55000000000000004">
      <c r="A570" s="3" t="s">
        <v>528</v>
      </c>
      <c r="B570" s="1">
        <v>1</v>
      </c>
    </row>
    <row r="571" spans="1:2" x14ac:dyDescent="0.55000000000000004">
      <c r="A571" s="3" t="s">
        <v>600</v>
      </c>
      <c r="B571" s="1">
        <v>1</v>
      </c>
    </row>
    <row r="572" spans="1:2" x14ac:dyDescent="0.55000000000000004">
      <c r="A572" s="3" t="s">
        <v>781</v>
      </c>
      <c r="B572" s="1">
        <v>1</v>
      </c>
    </row>
    <row r="573" spans="1:2" x14ac:dyDescent="0.55000000000000004">
      <c r="A573" s="3" t="s">
        <v>169</v>
      </c>
      <c r="B573" s="1">
        <v>1</v>
      </c>
    </row>
    <row r="574" spans="1:2" x14ac:dyDescent="0.55000000000000004">
      <c r="A574" s="3" t="s">
        <v>244</v>
      </c>
      <c r="B574" s="1">
        <v>1</v>
      </c>
    </row>
    <row r="575" spans="1:2" x14ac:dyDescent="0.55000000000000004">
      <c r="A575" s="3" t="s">
        <v>397</v>
      </c>
      <c r="B575" s="1">
        <v>1</v>
      </c>
    </row>
    <row r="576" spans="1:2" x14ac:dyDescent="0.55000000000000004">
      <c r="A576" s="3" t="s">
        <v>294</v>
      </c>
      <c r="B576" s="1">
        <v>1</v>
      </c>
    </row>
    <row r="577" spans="1:2" x14ac:dyDescent="0.55000000000000004">
      <c r="A577" s="3" t="s">
        <v>146</v>
      </c>
      <c r="B577" s="1">
        <v>1</v>
      </c>
    </row>
    <row r="578" spans="1:2" x14ac:dyDescent="0.55000000000000004">
      <c r="A578" s="3" t="s">
        <v>537</v>
      </c>
      <c r="B578" s="1">
        <v>1</v>
      </c>
    </row>
    <row r="579" spans="1:2" x14ac:dyDescent="0.55000000000000004">
      <c r="A579" s="3" t="s">
        <v>472</v>
      </c>
      <c r="B579" s="1">
        <v>1</v>
      </c>
    </row>
    <row r="580" spans="1:2" x14ac:dyDescent="0.55000000000000004">
      <c r="A580" s="3" t="s">
        <v>492</v>
      </c>
      <c r="B580" s="1">
        <v>1</v>
      </c>
    </row>
    <row r="581" spans="1:2" x14ac:dyDescent="0.55000000000000004">
      <c r="A581" s="3" t="s">
        <v>543</v>
      </c>
      <c r="B581" s="1">
        <v>1</v>
      </c>
    </row>
    <row r="582" spans="1:2" x14ac:dyDescent="0.55000000000000004">
      <c r="A582" s="3" t="s">
        <v>650</v>
      </c>
      <c r="B582" s="1">
        <v>1</v>
      </c>
    </row>
    <row r="583" spans="1:2" x14ac:dyDescent="0.55000000000000004">
      <c r="A583" s="3" t="s">
        <v>683</v>
      </c>
      <c r="B583" s="1">
        <v>1</v>
      </c>
    </row>
    <row r="584" spans="1:2" x14ac:dyDescent="0.55000000000000004">
      <c r="A584" s="3" t="s">
        <v>688</v>
      </c>
      <c r="B584" s="1">
        <v>1</v>
      </c>
    </row>
    <row r="585" spans="1:2" x14ac:dyDescent="0.55000000000000004">
      <c r="A585" s="3" t="s">
        <v>577</v>
      </c>
      <c r="B585" s="1">
        <v>1</v>
      </c>
    </row>
    <row r="586" spans="1:2" x14ac:dyDescent="0.55000000000000004">
      <c r="A586" s="3" t="s">
        <v>116</v>
      </c>
      <c r="B586" s="1">
        <v>1</v>
      </c>
    </row>
    <row r="587" spans="1:2" x14ac:dyDescent="0.55000000000000004">
      <c r="A587" s="3" t="s">
        <v>795</v>
      </c>
      <c r="B587" s="1">
        <v>1</v>
      </c>
    </row>
    <row r="588" spans="1:2" x14ac:dyDescent="0.55000000000000004">
      <c r="A588" s="3" t="s">
        <v>160</v>
      </c>
      <c r="B588" s="1">
        <v>1</v>
      </c>
    </row>
    <row r="589" spans="1:2" x14ac:dyDescent="0.55000000000000004">
      <c r="A589" s="3" t="s">
        <v>571</v>
      </c>
      <c r="B589" s="1">
        <v>1</v>
      </c>
    </row>
    <row r="590" spans="1:2" x14ac:dyDescent="0.55000000000000004">
      <c r="A590" s="3" t="s">
        <v>186</v>
      </c>
      <c r="B590" s="1">
        <v>1</v>
      </c>
    </row>
    <row r="591" spans="1:2" x14ac:dyDescent="0.55000000000000004">
      <c r="A591" s="3" t="s">
        <v>507</v>
      </c>
      <c r="B591" s="1">
        <v>1</v>
      </c>
    </row>
    <row r="592" spans="1:2" x14ac:dyDescent="0.55000000000000004">
      <c r="A592" s="3" t="s">
        <v>400</v>
      </c>
      <c r="B592" s="1">
        <v>1</v>
      </c>
    </row>
    <row r="593" spans="1:2" x14ac:dyDescent="0.55000000000000004">
      <c r="A593" s="3" t="s">
        <v>564</v>
      </c>
      <c r="B593" s="1">
        <v>1</v>
      </c>
    </row>
    <row r="594" spans="1:2" x14ac:dyDescent="0.55000000000000004">
      <c r="A594" s="3" t="s">
        <v>217</v>
      </c>
      <c r="B594" s="1">
        <v>1</v>
      </c>
    </row>
    <row r="595" spans="1:2" x14ac:dyDescent="0.55000000000000004">
      <c r="A595" s="3" t="s">
        <v>559</v>
      </c>
      <c r="B595" s="1">
        <v>1</v>
      </c>
    </row>
    <row r="596" spans="1:2" x14ac:dyDescent="0.55000000000000004">
      <c r="A596" s="3" t="s">
        <v>770</v>
      </c>
      <c r="B596" s="1">
        <v>1</v>
      </c>
    </row>
    <row r="597" spans="1:2" x14ac:dyDescent="0.55000000000000004">
      <c r="A597" s="3" t="s">
        <v>637</v>
      </c>
      <c r="B597" s="1">
        <v>1</v>
      </c>
    </row>
    <row r="598" spans="1:2" x14ac:dyDescent="0.55000000000000004">
      <c r="A598" s="3" t="s">
        <v>539</v>
      </c>
      <c r="B598" s="1">
        <v>1</v>
      </c>
    </row>
    <row r="599" spans="1:2" x14ac:dyDescent="0.55000000000000004">
      <c r="A599" s="3" t="s">
        <v>579</v>
      </c>
      <c r="B599" s="1">
        <v>1</v>
      </c>
    </row>
    <row r="600" spans="1:2" x14ac:dyDescent="0.55000000000000004">
      <c r="A600" s="3" t="s">
        <v>430</v>
      </c>
      <c r="B600" s="1">
        <v>1</v>
      </c>
    </row>
    <row r="601" spans="1:2" x14ac:dyDescent="0.55000000000000004">
      <c r="A601" s="3" t="s">
        <v>293</v>
      </c>
      <c r="B601" s="1">
        <v>1</v>
      </c>
    </row>
    <row r="602" spans="1:2" x14ac:dyDescent="0.55000000000000004">
      <c r="A602" s="3" t="s">
        <v>611</v>
      </c>
      <c r="B602" s="1">
        <v>1</v>
      </c>
    </row>
    <row r="603" spans="1:2" x14ac:dyDescent="0.55000000000000004">
      <c r="A603" s="3" t="s">
        <v>263</v>
      </c>
      <c r="B603" s="1">
        <v>1</v>
      </c>
    </row>
    <row r="604" spans="1:2" x14ac:dyDescent="0.55000000000000004">
      <c r="A604" s="3" t="s">
        <v>252</v>
      </c>
      <c r="B604" s="1">
        <v>1</v>
      </c>
    </row>
    <row r="605" spans="1:2" x14ac:dyDescent="0.55000000000000004">
      <c r="A605" s="3" t="s">
        <v>468</v>
      </c>
      <c r="B605" s="1">
        <v>1</v>
      </c>
    </row>
    <row r="606" spans="1:2" x14ac:dyDescent="0.55000000000000004">
      <c r="A606" s="3" t="s">
        <v>552</v>
      </c>
      <c r="B606" s="1">
        <v>1</v>
      </c>
    </row>
    <row r="607" spans="1:2" x14ac:dyDescent="0.55000000000000004">
      <c r="A607" s="3" t="s">
        <v>352</v>
      </c>
      <c r="B607" s="1">
        <v>1</v>
      </c>
    </row>
    <row r="608" spans="1:2" x14ac:dyDescent="0.55000000000000004">
      <c r="A608" s="3" t="s">
        <v>297</v>
      </c>
      <c r="B608" s="1">
        <v>1</v>
      </c>
    </row>
    <row r="609" spans="1:2" x14ac:dyDescent="0.55000000000000004">
      <c r="A609" s="3" t="s">
        <v>801</v>
      </c>
      <c r="B609" s="1">
        <v>605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11175-FD6D-4C3A-BF3E-895450C390BF}">
  <dimension ref="A1:B108"/>
  <sheetViews>
    <sheetView topLeftCell="A28" zoomScale="77" zoomScaleNormal="77" workbookViewId="0">
      <selection activeCell="B67" sqref="B67"/>
    </sheetView>
  </sheetViews>
  <sheetFormatPr defaultColWidth="9.15625" defaultRowHeight="14.4" x14ac:dyDescent="0.55000000000000004"/>
  <cols>
    <col min="1" max="1" width="255.68359375" bestFit="1" customWidth="1"/>
    <col min="2" max="2" width="29.578125" bestFit="1" customWidth="1"/>
  </cols>
  <sheetData>
    <row r="1" spans="1:2" x14ac:dyDescent="0.55000000000000004">
      <c r="A1" s="2" t="s">
        <v>101</v>
      </c>
      <c r="B1" t="s" vm="2">
        <v>754</v>
      </c>
    </row>
    <row r="3" spans="1:2" x14ac:dyDescent="0.55000000000000004">
      <c r="A3" s="2" t="s">
        <v>800</v>
      </c>
      <c r="B3" t="s">
        <v>753</v>
      </c>
    </row>
    <row r="4" spans="1:2" x14ac:dyDescent="0.55000000000000004">
      <c r="A4" s="3" t="s">
        <v>1</v>
      </c>
      <c r="B4" s="1"/>
    </row>
    <row r="5" spans="1:2" x14ac:dyDescent="0.55000000000000004">
      <c r="A5" s="14" t="s">
        <v>3</v>
      </c>
      <c r="B5" s="1">
        <v>63560</v>
      </c>
    </row>
    <row r="6" spans="1:2" x14ac:dyDescent="0.55000000000000004">
      <c r="A6" s="14" t="s">
        <v>5</v>
      </c>
      <c r="B6" s="1">
        <v>3703</v>
      </c>
    </row>
    <row r="7" spans="1:2" x14ac:dyDescent="0.55000000000000004">
      <c r="A7" s="14" t="s">
        <v>6</v>
      </c>
      <c r="B7" s="1">
        <v>6880</v>
      </c>
    </row>
    <row r="8" spans="1:2" x14ac:dyDescent="0.55000000000000004">
      <c r="A8" s="14" t="s">
        <v>7</v>
      </c>
      <c r="B8" s="1">
        <v>60674</v>
      </c>
    </row>
    <row r="9" spans="1:2" x14ac:dyDescent="0.55000000000000004">
      <c r="A9" s="14" t="s">
        <v>4</v>
      </c>
      <c r="B9" s="1">
        <v>52679</v>
      </c>
    </row>
    <row r="10" spans="1:2" x14ac:dyDescent="0.55000000000000004">
      <c r="A10" s="3" t="s">
        <v>9</v>
      </c>
      <c r="B10" s="1"/>
    </row>
    <row r="11" spans="1:2" x14ac:dyDescent="0.55000000000000004">
      <c r="A11" s="14" t="s">
        <v>10</v>
      </c>
      <c r="B11" s="1">
        <v>256</v>
      </c>
    </row>
    <row r="12" spans="1:2" x14ac:dyDescent="0.55000000000000004">
      <c r="A12" s="14" t="s">
        <v>11</v>
      </c>
      <c r="B12" s="1">
        <v>13713</v>
      </c>
    </row>
    <row r="13" spans="1:2" x14ac:dyDescent="0.55000000000000004">
      <c r="A13" s="14" t="s">
        <v>12</v>
      </c>
      <c r="B13" s="1">
        <v>1042</v>
      </c>
    </row>
    <row r="14" spans="1:2" x14ac:dyDescent="0.55000000000000004">
      <c r="A14" s="3" t="s">
        <v>14</v>
      </c>
      <c r="B14" s="1"/>
    </row>
    <row r="15" spans="1:2" x14ac:dyDescent="0.55000000000000004">
      <c r="A15" s="14" t="s">
        <v>286</v>
      </c>
      <c r="B15" s="1">
        <v>1167</v>
      </c>
    </row>
    <row r="16" spans="1:2" x14ac:dyDescent="0.55000000000000004">
      <c r="A16" s="14" t="s">
        <v>16</v>
      </c>
      <c r="B16" s="1">
        <v>2776</v>
      </c>
    </row>
    <row r="17" spans="1:2" x14ac:dyDescent="0.55000000000000004">
      <c r="A17" s="3" t="s">
        <v>141</v>
      </c>
      <c r="B17" s="1"/>
    </row>
    <row r="18" spans="1:2" x14ac:dyDescent="0.55000000000000004">
      <c r="A18" s="14" t="s">
        <v>142</v>
      </c>
      <c r="B18" s="1">
        <v>14470</v>
      </c>
    </row>
    <row r="19" spans="1:2" x14ac:dyDescent="0.55000000000000004">
      <c r="A19" s="3" t="s">
        <v>17</v>
      </c>
      <c r="B19" s="1"/>
    </row>
    <row r="20" spans="1:2" x14ac:dyDescent="0.55000000000000004">
      <c r="A20" s="14" t="s">
        <v>18</v>
      </c>
      <c r="B20" s="1">
        <v>53</v>
      </c>
    </row>
    <row r="21" spans="1:2" x14ac:dyDescent="0.55000000000000004">
      <c r="A21" s="14" t="s">
        <v>19</v>
      </c>
      <c r="B21" s="1">
        <v>308</v>
      </c>
    </row>
    <row r="22" spans="1:2" x14ac:dyDescent="0.55000000000000004">
      <c r="A22" s="14" t="s">
        <v>20</v>
      </c>
      <c r="B22" s="1">
        <v>54</v>
      </c>
    </row>
    <row r="23" spans="1:2" x14ac:dyDescent="0.55000000000000004">
      <c r="A23" s="3" t="s">
        <v>21</v>
      </c>
      <c r="B23" s="1"/>
    </row>
    <row r="24" spans="1:2" x14ac:dyDescent="0.55000000000000004">
      <c r="A24" s="14" t="s">
        <v>23</v>
      </c>
      <c r="B24" s="1">
        <v>5</v>
      </c>
    </row>
    <row r="25" spans="1:2" x14ac:dyDescent="0.55000000000000004">
      <c r="A25" s="14" t="s">
        <v>369</v>
      </c>
      <c r="B25" s="1">
        <v>90</v>
      </c>
    </row>
    <row r="26" spans="1:2" x14ac:dyDescent="0.55000000000000004">
      <c r="A26" s="14" t="s">
        <v>24</v>
      </c>
      <c r="B26" s="1">
        <v>84</v>
      </c>
    </row>
    <row r="27" spans="1:2" x14ac:dyDescent="0.55000000000000004">
      <c r="A27" s="14" t="s">
        <v>25</v>
      </c>
      <c r="B27" s="1">
        <v>1622</v>
      </c>
    </row>
    <row r="28" spans="1:2" x14ac:dyDescent="0.55000000000000004">
      <c r="A28" s="14" t="s">
        <v>22</v>
      </c>
      <c r="B28" s="1">
        <v>22887</v>
      </c>
    </row>
    <row r="29" spans="1:2" x14ac:dyDescent="0.55000000000000004">
      <c r="A29" s="14" t="s">
        <v>152</v>
      </c>
      <c r="B29" s="1">
        <v>218</v>
      </c>
    </row>
    <row r="30" spans="1:2" x14ac:dyDescent="0.55000000000000004">
      <c r="A30" s="3" t="s">
        <v>27</v>
      </c>
      <c r="B30" s="1"/>
    </row>
    <row r="31" spans="1:2" x14ac:dyDescent="0.55000000000000004">
      <c r="A31" s="14" t="s">
        <v>28</v>
      </c>
      <c r="B31" s="1">
        <v>99142</v>
      </c>
    </row>
    <row r="32" spans="1:2" x14ac:dyDescent="0.55000000000000004">
      <c r="A32" s="14" t="s">
        <v>30</v>
      </c>
      <c r="B32" s="1">
        <v>4141</v>
      </c>
    </row>
    <row r="33" spans="1:2" x14ac:dyDescent="0.55000000000000004">
      <c r="A33" s="14" t="s">
        <v>31</v>
      </c>
      <c r="B33" s="1">
        <v>320</v>
      </c>
    </row>
    <row r="34" spans="1:2" x14ac:dyDescent="0.55000000000000004">
      <c r="A34" s="14" t="s">
        <v>32</v>
      </c>
      <c r="B34" s="1">
        <v>300</v>
      </c>
    </row>
    <row r="35" spans="1:2" x14ac:dyDescent="0.55000000000000004">
      <c r="A35" s="14" t="s">
        <v>33</v>
      </c>
      <c r="B35" s="1">
        <v>5549</v>
      </c>
    </row>
    <row r="36" spans="1:2" x14ac:dyDescent="0.55000000000000004">
      <c r="A36" s="14" t="s">
        <v>34</v>
      </c>
      <c r="B36" s="1">
        <v>455</v>
      </c>
    </row>
    <row r="37" spans="1:2" x14ac:dyDescent="0.55000000000000004">
      <c r="A37" s="3" t="s">
        <v>35</v>
      </c>
      <c r="B37" s="1"/>
    </row>
    <row r="38" spans="1:2" x14ac:dyDescent="0.55000000000000004">
      <c r="A38" s="14" t="s">
        <v>36</v>
      </c>
      <c r="B38" s="1">
        <v>235</v>
      </c>
    </row>
    <row r="39" spans="1:2" x14ac:dyDescent="0.55000000000000004">
      <c r="A39" s="14" t="s">
        <v>39</v>
      </c>
      <c r="B39" s="1">
        <v>506648</v>
      </c>
    </row>
    <row r="40" spans="1:2" x14ac:dyDescent="0.55000000000000004">
      <c r="A40" s="3" t="s">
        <v>40</v>
      </c>
      <c r="B40" s="1"/>
    </row>
    <row r="41" spans="1:2" x14ac:dyDescent="0.55000000000000004">
      <c r="A41" s="14" t="s">
        <v>41</v>
      </c>
      <c r="B41" s="1">
        <v>32409</v>
      </c>
    </row>
    <row r="42" spans="1:2" x14ac:dyDescent="0.55000000000000004">
      <c r="A42" s="3" t="s">
        <v>42</v>
      </c>
      <c r="B42" s="1"/>
    </row>
    <row r="43" spans="1:2" x14ac:dyDescent="0.55000000000000004">
      <c r="A43" s="14" t="s">
        <v>45</v>
      </c>
      <c r="B43" s="1">
        <v>4253</v>
      </c>
    </row>
    <row r="44" spans="1:2" x14ac:dyDescent="0.55000000000000004">
      <c r="A44" s="14" t="s">
        <v>43</v>
      </c>
      <c r="B44" s="1">
        <v>940</v>
      </c>
    </row>
    <row r="45" spans="1:2" x14ac:dyDescent="0.55000000000000004">
      <c r="A45" s="14" t="s">
        <v>44</v>
      </c>
      <c r="B45" s="1">
        <v>2484</v>
      </c>
    </row>
    <row r="46" spans="1:2" x14ac:dyDescent="0.55000000000000004">
      <c r="A46" s="3" t="s">
        <v>46</v>
      </c>
      <c r="B46" s="1"/>
    </row>
    <row r="47" spans="1:2" x14ac:dyDescent="0.55000000000000004">
      <c r="A47" s="14" t="s">
        <v>47</v>
      </c>
      <c r="B47" s="1">
        <v>3767</v>
      </c>
    </row>
    <row r="48" spans="1:2" x14ac:dyDescent="0.55000000000000004">
      <c r="A48" s="3" t="s">
        <v>48</v>
      </c>
      <c r="B48" s="1"/>
    </row>
    <row r="49" spans="1:2" x14ac:dyDescent="0.55000000000000004">
      <c r="A49" s="14" t="s">
        <v>162</v>
      </c>
      <c r="B49" s="1">
        <v>840</v>
      </c>
    </row>
    <row r="50" spans="1:2" x14ac:dyDescent="0.55000000000000004">
      <c r="A50" s="14" t="s">
        <v>204</v>
      </c>
      <c r="B50" s="1">
        <v>13</v>
      </c>
    </row>
    <row r="51" spans="1:2" x14ac:dyDescent="0.55000000000000004">
      <c r="A51" s="14" t="s">
        <v>49</v>
      </c>
      <c r="B51" s="1">
        <v>2037</v>
      </c>
    </row>
    <row r="52" spans="1:2" x14ac:dyDescent="0.55000000000000004">
      <c r="A52" s="14" t="s">
        <v>50</v>
      </c>
      <c r="B52" s="1">
        <v>15015</v>
      </c>
    </row>
    <row r="53" spans="1:2" x14ac:dyDescent="0.55000000000000004">
      <c r="A53" s="14" t="s">
        <v>427</v>
      </c>
      <c r="B53" s="1">
        <v>1386</v>
      </c>
    </row>
    <row r="54" spans="1:2" x14ac:dyDescent="0.55000000000000004">
      <c r="A54" s="14" t="s">
        <v>51</v>
      </c>
      <c r="B54" s="1">
        <v>297</v>
      </c>
    </row>
    <row r="55" spans="1:2" x14ac:dyDescent="0.55000000000000004">
      <c r="A55" s="14" t="s">
        <v>52</v>
      </c>
      <c r="B55" s="1">
        <v>22155</v>
      </c>
    </row>
    <row r="56" spans="1:2" x14ac:dyDescent="0.55000000000000004">
      <c r="A56" s="14" t="s">
        <v>53</v>
      </c>
      <c r="B56" s="1">
        <v>30059</v>
      </c>
    </row>
    <row r="57" spans="1:2" x14ac:dyDescent="0.55000000000000004">
      <c r="A57" s="14" t="s">
        <v>54</v>
      </c>
      <c r="B57" s="1">
        <v>19788</v>
      </c>
    </row>
    <row r="58" spans="1:2" x14ac:dyDescent="0.55000000000000004">
      <c r="A58" s="14" t="s">
        <v>780</v>
      </c>
      <c r="B58" s="1">
        <v>90</v>
      </c>
    </row>
    <row r="59" spans="1:2" x14ac:dyDescent="0.55000000000000004">
      <c r="A59" s="3" t="s">
        <v>55</v>
      </c>
      <c r="B59" s="1"/>
    </row>
    <row r="60" spans="1:2" x14ac:dyDescent="0.55000000000000004">
      <c r="A60" s="14" t="s">
        <v>56</v>
      </c>
      <c r="B60" s="1">
        <v>210</v>
      </c>
    </row>
    <row r="61" spans="1:2" x14ac:dyDescent="0.55000000000000004">
      <c r="A61" s="14" t="s">
        <v>57</v>
      </c>
      <c r="B61" s="1">
        <v>50</v>
      </c>
    </row>
    <row r="62" spans="1:2" x14ac:dyDescent="0.55000000000000004">
      <c r="A62" s="14" t="s">
        <v>58</v>
      </c>
      <c r="B62" s="1">
        <v>17249</v>
      </c>
    </row>
    <row r="63" spans="1:2" x14ac:dyDescent="0.55000000000000004">
      <c r="A63" s="14" t="s">
        <v>59</v>
      </c>
      <c r="B63" s="1">
        <v>6763</v>
      </c>
    </row>
    <row r="64" spans="1:2" x14ac:dyDescent="0.55000000000000004">
      <c r="A64" s="3" t="s">
        <v>755</v>
      </c>
      <c r="B64" s="1"/>
    </row>
    <row r="65" spans="1:2" x14ac:dyDescent="0.55000000000000004">
      <c r="A65" s="14" t="s">
        <v>60</v>
      </c>
      <c r="B65" s="1">
        <v>5</v>
      </c>
    </row>
    <row r="66" spans="1:2" x14ac:dyDescent="0.55000000000000004">
      <c r="A66" s="3" t="s">
        <v>61</v>
      </c>
      <c r="B66" s="1"/>
    </row>
    <row r="67" spans="1:2" x14ac:dyDescent="0.55000000000000004">
      <c r="A67" s="14" t="s">
        <v>124</v>
      </c>
      <c r="B67" s="1">
        <v>188</v>
      </c>
    </row>
    <row r="68" spans="1:2" x14ac:dyDescent="0.55000000000000004">
      <c r="A68" s="14" t="s">
        <v>63</v>
      </c>
      <c r="B68" s="1">
        <v>1105</v>
      </c>
    </row>
    <row r="69" spans="1:2" x14ac:dyDescent="0.55000000000000004">
      <c r="A69" s="14" t="s">
        <v>64</v>
      </c>
      <c r="B69" s="1">
        <v>1313</v>
      </c>
    </row>
    <row r="70" spans="1:2" x14ac:dyDescent="0.55000000000000004">
      <c r="A70" s="14" t="s">
        <v>65</v>
      </c>
      <c r="B70" s="1">
        <v>5648</v>
      </c>
    </row>
    <row r="71" spans="1:2" x14ac:dyDescent="0.55000000000000004">
      <c r="A71" s="14" t="s">
        <v>763</v>
      </c>
      <c r="B71" s="1">
        <v>34</v>
      </c>
    </row>
    <row r="72" spans="1:2" x14ac:dyDescent="0.55000000000000004">
      <c r="A72" s="14" t="s">
        <v>66</v>
      </c>
      <c r="B72" s="1">
        <v>7059</v>
      </c>
    </row>
    <row r="73" spans="1:2" x14ac:dyDescent="0.55000000000000004">
      <c r="A73" s="14" t="s">
        <v>67</v>
      </c>
      <c r="B73" s="1">
        <v>2387</v>
      </c>
    </row>
    <row r="74" spans="1:2" x14ac:dyDescent="0.55000000000000004">
      <c r="A74" s="14" t="s">
        <v>322</v>
      </c>
      <c r="B74" s="1">
        <v>8</v>
      </c>
    </row>
    <row r="75" spans="1:2" x14ac:dyDescent="0.55000000000000004">
      <c r="A75" s="14" t="s">
        <v>68</v>
      </c>
      <c r="B75" s="1">
        <v>51922</v>
      </c>
    </row>
    <row r="76" spans="1:2" x14ac:dyDescent="0.55000000000000004">
      <c r="A76" s="14" t="s">
        <v>62</v>
      </c>
      <c r="B76" s="1">
        <v>6867</v>
      </c>
    </row>
    <row r="77" spans="1:2" x14ac:dyDescent="0.55000000000000004">
      <c r="A77" s="14" t="s">
        <v>69</v>
      </c>
      <c r="B77" s="1">
        <v>2704</v>
      </c>
    </row>
    <row r="78" spans="1:2" x14ac:dyDescent="0.55000000000000004">
      <c r="A78" s="14" t="s">
        <v>70</v>
      </c>
      <c r="B78" s="1">
        <v>9501</v>
      </c>
    </row>
    <row r="79" spans="1:2" x14ac:dyDescent="0.55000000000000004">
      <c r="A79" s="14" t="s">
        <v>766</v>
      </c>
      <c r="B79" s="1">
        <v>138</v>
      </c>
    </row>
    <row r="80" spans="1:2" x14ac:dyDescent="0.55000000000000004">
      <c r="A80" s="14" t="s">
        <v>776</v>
      </c>
      <c r="B80" s="1">
        <v>79</v>
      </c>
    </row>
    <row r="81" spans="1:2" x14ac:dyDescent="0.55000000000000004">
      <c r="A81" s="14" t="s">
        <v>71</v>
      </c>
      <c r="B81" s="1">
        <v>36613</v>
      </c>
    </row>
    <row r="82" spans="1:2" x14ac:dyDescent="0.55000000000000004">
      <c r="A82" s="14" t="s">
        <v>72</v>
      </c>
      <c r="B82" s="1">
        <v>3163</v>
      </c>
    </row>
    <row r="83" spans="1:2" x14ac:dyDescent="0.55000000000000004">
      <c r="A83" s="14" t="s">
        <v>267</v>
      </c>
      <c r="B83" s="1">
        <v>526</v>
      </c>
    </row>
    <row r="84" spans="1:2" x14ac:dyDescent="0.55000000000000004">
      <c r="A84" s="14" t="s">
        <v>73</v>
      </c>
      <c r="B84" s="1">
        <v>15252</v>
      </c>
    </row>
    <row r="85" spans="1:2" x14ac:dyDescent="0.55000000000000004">
      <c r="A85" s="14" t="s">
        <v>75</v>
      </c>
      <c r="B85" s="1">
        <v>114</v>
      </c>
    </row>
    <row r="86" spans="1:2" x14ac:dyDescent="0.55000000000000004">
      <c r="A86" s="14" t="s">
        <v>76</v>
      </c>
      <c r="B86" s="1">
        <v>183</v>
      </c>
    </row>
    <row r="87" spans="1:2" x14ac:dyDescent="0.55000000000000004">
      <c r="A87" s="3" t="s">
        <v>107</v>
      </c>
      <c r="B87" s="1"/>
    </row>
    <row r="88" spans="1:2" x14ac:dyDescent="0.55000000000000004">
      <c r="A88" s="14" t="s">
        <v>82</v>
      </c>
      <c r="B88" s="1">
        <v>8954</v>
      </c>
    </row>
    <row r="89" spans="1:2" x14ac:dyDescent="0.55000000000000004">
      <c r="A89" s="14" t="s">
        <v>83</v>
      </c>
      <c r="B89" s="1">
        <v>4382</v>
      </c>
    </row>
    <row r="90" spans="1:2" x14ac:dyDescent="0.55000000000000004">
      <c r="A90" s="14" t="s">
        <v>785</v>
      </c>
      <c r="B90" s="1">
        <v>346</v>
      </c>
    </row>
    <row r="91" spans="1:2" x14ac:dyDescent="0.55000000000000004">
      <c r="A91" s="14" t="s">
        <v>86</v>
      </c>
      <c r="B91" s="1">
        <v>2480</v>
      </c>
    </row>
    <row r="92" spans="1:2" x14ac:dyDescent="0.55000000000000004">
      <c r="A92" s="14" t="s">
        <v>84</v>
      </c>
      <c r="B92" s="1">
        <v>244732</v>
      </c>
    </row>
    <row r="93" spans="1:2" x14ac:dyDescent="0.55000000000000004">
      <c r="A93" s="14" t="s">
        <v>85</v>
      </c>
      <c r="B93" s="1">
        <v>12727</v>
      </c>
    </row>
    <row r="94" spans="1:2" x14ac:dyDescent="0.55000000000000004">
      <c r="A94" s="14" t="s">
        <v>87</v>
      </c>
      <c r="B94" s="1">
        <v>19349</v>
      </c>
    </row>
    <row r="95" spans="1:2" x14ac:dyDescent="0.55000000000000004">
      <c r="A95" s="14" t="s">
        <v>88</v>
      </c>
      <c r="B95" s="1">
        <v>58120</v>
      </c>
    </row>
    <row r="96" spans="1:2" x14ac:dyDescent="0.55000000000000004">
      <c r="A96" s="3" t="s">
        <v>89</v>
      </c>
      <c r="B96" s="1"/>
    </row>
    <row r="97" spans="1:2" x14ac:dyDescent="0.55000000000000004">
      <c r="A97" s="14" t="s">
        <v>90</v>
      </c>
      <c r="B97" s="1">
        <v>122229</v>
      </c>
    </row>
    <row r="98" spans="1:2" x14ac:dyDescent="0.55000000000000004">
      <c r="A98" s="3" t="s">
        <v>91</v>
      </c>
      <c r="B98" s="1"/>
    </row>
    <row r="99" spans="1:2" x14ac:dyDescent="0.55000000000000004">
      <c r="A99" s="14" t="s">
        <v>92</v>
      </c>
      <c r="B99" s="1">
        <v>1221</v>
      </c>
    </row>
    <row r="100" spans="1:2" x14ac:dyDescent="0.55000000000000004">
      <c r="A100" s="3" t="s">
        <v>93</v>
      </c>
      <c r="B100" s="1"/>
    </row>
    <row r="101" spans="1:2" x14ac:dyDescent="0.55000000000000004">
      <c r="A101" s="14" t="s">
        <v>95</v>
      </c>
      <c r="B101" s="1">
        <v>14</v>
      </c>
    </row>
    <row r="102" spans="1:2" x14ac:dyDescent="0.55000000000000004">
      <c r="A102" s="14" t="s">
        <v>96</v>
      </c>
      <c r="B102" s="1">
        <v>7</v>
      </c>
    </row>
    <row r="103" spans="1:2" x14ac:dyDescent="0.55000000000000004">
      <c r="A103" s="3" t="s">
        <v>97</v>
      </c>
      <c r="B103" s="1"/>
    </row>
    <row r="104" spans="1:2" x14ac:dyDescent="0.55000000000000004">
      <c r="A104" s="14" t="s">
        <v>268</v>
      </c>
      <c r="B104" s="1">
        <v>43</v>
      </c>
    </row>
    <row r="105" spans="1:2" x14ac:dyDescent="0.55000000000000004">
      <c r="A105" s="14" t="s">
        <v>99</v>
      </c>
      <c r="B105" s="1">
        <v>2487</v>
      </c>
    </row>
    <row r="106" spans="1:2" x14ac:dyDescent="0.55000000000000004">
      <c r="A106" s="14" t="s">
        <v>100</v>
      </c>
      <c r="B106" s="1">
        <v>9362</v>
      </c>
    </row>
    <row r="107" spans="1:2" x14ac:dyDescent="0.55000000000000004">
      <c r="A107" s="14" t="s">
        <v>236</v>
      </c>
      <c r="B107" s="1">
        <v>2</v>
      </c>
    </row>
    <row r="108" spans="1:2" x14ac:dyDescent="0.55000000000000004">
      <c r="A108" s="3" t="s">
        <v>801</v>
      </c>
      <c r="B108" s="1">
        <v>1654100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0DAB-654C-4700-A5F7-2CCFEE500BA5}">
  <dimension ref="A1:N24658"/>
  <sheetViews>
    <sheetView tabSelected="1" topLeftCell="A162" zoomScale="77" zoomScaleNormal="77" workbookViewId="0">
      <selection activeCell="C168" sqref="C168"/>
    </sheetView>
  </sheetViews>
  <sheetFormatPr defaultColWidth="8.68359375" defaultRowHeight="14.4" x14ac:dyDescent="0.55000000000000004"/>
  <cols>
    <col min="1" max="1" width="11.41796875" bestFit="1" customWidth="1"/>
    <col min="2" max="2" width="28.83984375" bestFit="1" customWidth="1"/>
    <col min="3" max="3" width="30.83984375" bestFit="1" customWidth="1"/>
    <col min="4" max="4" width="14.41796875" bestFit="1" customWidth="1"/>
    <col min="5" max="5" width="39.15625" bestFit="1" customWidth="1"/>
    <col min="6" max="6" width="81.15625" bestFit="1" customWidth="1"/>
    <col min="7" max="7" width="25.15625" bestFit="1" customWidth="1"/>
    <col min="8" max="8" width="22" bestFit="1" customWidth="1"/>
    <col min="9" max="9" width="12" bestFit="1" customWidth="1"/>
    <col min="10" max="10" width="15.578125" bestFit="1" customWidth="1"/>
    <col min="11" max="11" width="12.15625" bestFit="1" customWidth="1"/>
    <col min="12" max="12" width="16.15625" bestFit="1" customWidth="1"/>
    <col min="13" max="13" width="12" bestFit="1" customWidth="1"/>
    <col min="14" max="14" width="13" bestFit="1" customWidth="1"/>
  </cols>
  <sheetData>
    <row r="1" spans="1:14" x14ac:dyDescent="0.55000000000000004">
      <c r="A1" t="s">
        <v>101</v>
      </c>
      <c r="B1" t="s">
        <v>269</v>
      </c>
      <c r="C1" t="s">
        <v>270</v>
      </c>
      <c r="D1" t="s">
        <v>102</v>
      </c>
      <c r="E1" t="s">
        <v>0</v>
      </c>
      <c r="F1" t="s">
        <v>271</v>
      </c>
      <c r="G1" t="s">
        <v>103</v>
      </c>
      <c r="H1" t="s">
        <v>104</v>
      </c>
      <c r="I1" t="s">
        <v>272</v>
      </c>
      <c r="J1" t="s">
        <v>273</v>
      </c>
      <c r="K1" t="s">
        <v>274</v>
      </c>
      <c r="L1" t="s">
        <v>275</v>
      </c>
      <c r="M1" t="s">
        <v>276</v>
      </c>
      <c r="N1" t="s">
        <v>277</v>
      </c>
    </row>
    <row r="2" spans="1:14" x14ac:dyDescent="0.55000000000000004">
      <c r="A2" s="1" t="s">
        <v>737</v>
      </c>
      <c r="B2" s="1" t="s">
        <v>117</v>
      </c>
      <c r="C2" s="1" t="s">
        <v>117</v>
      </c>
      <c r="D2" s="1" t="s">
        <v>8</v>
      </c>
      <c r="E2" s="1" t="s">
        <v>1</v>
      </c>
      <c r="F2" s="1" t="s">
        <v>3</v>
      </c>
      <c r="G2">
        <v>747</v>
      </c>
      <c r="H2">
        <v>747</v>
      </c>
      <c r="I2">
        <v>192</v>
      </c>
      <c r="J2">
        <v>234</v>
      </c>
      <c r="K2">
        <v>175</v>
      </c>
      <c r="L2">
        <v>146</v>
      </c>
      <c r="M2">
        <v>0</v>
      </c>
      <c r="N2">
        <v>0</v>
      </c>
    </row>
    <row r="3" spans="1:14" x14ac:dyDescent="0.55000000000000004">
      <c r="A3" s="1" t="s">
        <v>737</v>
      </c>
      <c r="B3" s="1" t="s">
        <v>120</v>
      </c>
      <c r="C3" s="1" t="s">
        <v>128</v>
      </c>
      <c r="D3" s="1" t="s">
        <v>8</v>
      </c>
      <c r="E3" s="1" t="s">
        <v>1</v>
      </c>
      <c r="F3" s="1" t="s">
        <v>3</v>
      </c>
      <c r="G3">
        <v>3894</v>
      </c>
      <c r="H3">
        <v>3894</v>
      </c>
      <c r="I3">
        <v>1000</v>
      </c>
      <c r="J3">
        <v>1014</v>
      </c>
      <c r="K3">
        <v>985</v>
      </c>
      <c r="L3">
        <v>895</v>
      </c>
      <c r="M3">
        <v>0</v>
      </c>
      <c r="N3">
        <v>0</v>
      </c>
    </row>
    <row r="4" spans="1:14" x14ac:dyDescent="0.55000000000000004">
      <c r="A4" s="1" t="s">
        <v>415</v>
      </c>
      <c r="B4" s="1" t="s">
        <v>105</v>
      </c>
      <c r="C4" s="1" t="s">
        <v>105</v>
      </c>
      <c r="D4" s="1" t="s">
        <v>8</v>
      </c>
      <c r="E4" s="1" t="s">
        <v>1</v>
      </c>
      <c r="F4" s="1" t="s">
        <v>3</v>
      </c>
      <c r="G4">
        <v>6</v>
      </c>
      <c r="H4">
        <v>6</v>
      </c>
      <c r="I4">
        <v>1</v>
      </c>
      <c r="J4">
        <v>1</v>
      </c>
      <c r="K4">
        <v>3</v>
      </c>
      <c r="L4">
        <v>1</v>
      </c>
      <c r="M4">
        <v>0</v>
      </c>
      <c r="N4">
        <v>0</v>
      </c>
    </row>
    <row r="5" spans="1:14" x14ac:dyDescent="0.55000000000000004">
      <c r="A5" s="1" t="s">
        <v>712</v>
      </c>
      <c r="B5" s="1" t="s">
        <v>136</v>
      </c>
      <c r="C5" s="1" t="s">
        <v>288</v>
      </c>
      <c r="D5" s="1" t="s">
        <v>2</v>
      </c>
      <c r="E5" s="1" t="s">
        <v>1</v>
      </c>
      <c r="F5" s="1" t="s">
        <v>3</v>
      </c>
      <c r="G5">
        <v>328</v>
      </c>
      <c r="H5">
        <v>328</v>
      </c>
      <c r="I5">
        <v>62</v>
      </c>
      <c r="J5">
        <v>99</v>
      </c>
      <c r="K5">
        <v>66</v>
      </c>
      <c r="L5">
        <v>101</v>
      </c>
      <c r="M5">
        <v>0</v>
      </c>
      <c r="N5">
        <v>0</v>
      </c>
    </row>
    <row r="6" spans="1:14" x14ac:dyDescent="0.55000000000000004">
      <c r="A6" s="1" t="s">
        <v>283</v>
      </c>
      <c r="B6" s="1" t="s">
        <v>147</v>
      </c>
      <c r="C6" s="1" t="s">
        <v>148</v>
      </c>
      <c r="D6" s="1" t="s">
        <v>8</v>
      </c>
      <c r="E6" s="1" t="s">
        <v>1</v>
      </c>
      <c r="F6" s="1" t="s">
        <v>3</v>
      </c>
      <c r="G6">
        <v>150</v>
      </c>
      <c r="H6">
        <v>150</v>
      </c>
      <c r="I6">
        <v>14</v>
      </c>
      <c r="J6">
        <v>36</v>
      </c>
      <c r="K6">
        <v>25</v>
      </c>
      <c r="L6">
        <v>75</v>
      </c>
      <c r="M6">
        <v>0</v>
      </c>
      <c r="N6">
        <v>0</v>
      </c>
    </row>
    <row r="7" spans="1:14" x14ac:dyDescent="0.55000000000000004">
      <c r="A7" s="1" t="s">
        <v>280</v>
      </c>
      <c r="B7" s="1" t="s">
        <v>105</v>
      </c>
      <c r="C7" s="1" t="s">
        <v>105</v>
      </c>
      <c r="D7" s="1" t="s">
        <v>2</v>
      </c>
      <c r="E7" s="1" t="s">
        <v>1</v>
      </c>
      <c r="F7" s="1" t="s">
        <v>6</v>
      </c>
      <c r="G7">
        <v>724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55000000000000004">
      <c r="A8" s="1" t="s">
        <v>283</v>
      </c>
      <c r="B8" s="1" t="s">
        <v>108</v>
      </c>
      <c r="C8" s="1" t="s">
        <v>109</v>
      </c>
      <c r="D8" s="1" t="s">
        <v>8</v>
      </c>
      <c r="E8" s="1" t="s">
        <v>1</v>
      </c>
      <c r="F8" s="1" t="s">
        <v>3</v>
      </c>
      <c r="G8">
        <v>275</v>
      </c>
      <c r="H8">
        <v>275</v>
      </c>
      <c r="I8">
        <v>50</v>
      </c>
      <c r="J8">
        <v>75</v>
      </c>
      <c r="K8">
        <v>50</v>
      </c>
      <c r="L8">
        <v>100</v>
      </c>
      <c r="M8">
        <v>0</v>
      </c>
      <c r="N8">
        <v>0</v>
      </c>
    </row>
    <row r="9" spans="1:14" x14ac:dyDescent="0.55000000000000004">
      <c r="A9" s="1" t="s">
        <v>691</v>
      </c>
      <c r="B9" s="1" t="s">
        <v>105</v>
      </c>
      <c r="C9" s="1" t="s">
        <v>105</v>
      </c>
      <c r="D9" s="1" t="s">
        <v>8</v>
      </c>
      <c r="E9" s="1" t="s">
        <v>1</v>
      </c>
      <c r="F9" s="1" t="s">
        <v>6</v>
      </c>
      <c r="G9">
        <v>26</v>
      </c>
      <c r="H9">
        <v>26</v>
      </c>
      <c r="I9">
        <v>7</v>
      </c>
      <c r="J9">
        <v>8</v>
      </c>
      <c r="K9">
        <v>6</v>
      </c>
      <c r="L9">
        <v>5</v>
      </c>
      <c r="M9">
        <v>0</v>
      </c>
      <c r="N9">
        <v>0</v>
      </c>
    </row>
    <row r="10" spans="1:14" x14ac:dyDescent="0.55000000000000004">
      <c r="A10" s="1" t="s">
        <v>278</v>
      </c>
      <c r="B10" s="1" t="s">
        <v>108</v>
      </c>
      <c r="C10" s="1" t="s">
        <v>109</v>
      </c>
      <c r="D10" s="1" t="s">
        <v>8</v>
      </c>
      <c r="E10" s="1" t="s">
        <v>1</v>
      </c>
      <c r="F10" s="1" t="s">
        <v>3</v>
      </c>
      <c r="G10">
        <v>100</v>
      </c>
      <c r="H10">
        <v>100</v>
      </c>
      <c r="I10">
        <v>0</v>
      </c>
      <c r="J10">
        <v>44</v>
      </c>
      <c r="K10">
        <v>0</v>
      </c>
      <c r="L10">
        <v>56</v>
      </c>
      <c r="M10">
        <v>0</v>
      </c>
      <c r="N10">
        <v>0</v>
      </c>
    </row>
    <row r="11" spans="1:14" x14ac:dyDescent="0.55000000000000004">
      <c r="A11" s="1" t="s">
        <v>415</v>
      </c>
      <c r="B11" s="1" t="s">
        <v>417</v>
      </c>
      <c r="C11" s="1" t="s">
        <v>307</v>
      </c>
      <c r="D11" s="1" t="s">
        <v>8</v>
      </c>
      <c r="E11" s="1" t="s">
        <v>1</v>
      </c>
      <c r="F11" s="1" t="s">
        <v>3</v>
      </c>
      <c r="G11">
        <v>20</v>
      </c>
      <c r="H11">
        <v>20</v>
      </c>
      <c r="I11">
        <v>0</v>
      </c>
      <c r="J11">
        <v>10</v>
      </c>
      <c r="K11">
        <v>0</v>
      </c>
      <c r="L11">
        <v>10</v>
      </c>
      <c r="M11">
        <v>0</v>
      </c>
      <c r="N11">
        <v>0</v>
      </c>
    </row>
    <row r="12" spans="1:14" x14ac:dyDescent="0.55000000000000004">
      <c r="A12" s="1" t="s">
        <v>278</v>
      </c>
      <c r="B12" s="1" t="s">
        <v>114</v>
      </c>
      <c r="C12" s="1" t="s">
        <v>180</v>
      </c>
      <c r="D12" s="1" t="s">
        <v>2</v>
      </c>
      <c r="E12" s="1" t="s">
        <v>1</v>
      </c>
      <c r="F12" s="1" t="s">
        <v>3</v>
      </c>
      <c r="G12">
        <v>102</v>
      </c>
      <c r="H12">
        <v>102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55000000000000004">
      <c r="A13" s="1" t="s">
        <v>712</v>
      </c>
      <c r="B13" s="1" t="s">
        <v>120</v>
      </c>
      <c r="C13" s="1" t="s">
        <v>128</v>
      </c>
      <c r="D13" s="1" t="s">
        <v>8</v>
      </c>
      <c r="E13" s="1" t="s">
        <v>1</v>
      </c>
      <c r="F13" s="1" t="s">
        <v>6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55000000000000004">
      <c r="A14" s="1" t="s">
        <v>415</v>
      </c>
      <c r="B14" s="1" t="s">
        <v>117</v>
      </c>
      <c r="C14" s="1" t="s">
        <v>117</v>
      </c>
      <c r="D14" s="1" t="s">
        <v>8</v>
      </c>
      <c r="E14" s="1" t="s">
        <v>1</v>
      </c>
      <c r="F14" s="1" t="s">
        <v>3</v>
      </c>
      <c r="G14">
        <v>48</v>
      </c>
      <c r="H14">
        <v>48</v>
      </c>
      <c r="I14">
        <v>13</v>
      </c>
      <c r="J14">
        <v>10</v>
      </c>
      <c r="K14">
        <v>7</v>
      </c>
      <c r="L14">
        <v>18</v>
      </c>
      <c r="M14">
        <v>0</v>
      </c>
      <c r="N14">
        <v>0</v>
      </c>
    </row>
    <row r="15" spans="1:14" x14ac:dyDescent="0.55000000000000004">
      <c r="A15" s="1" t="s">
        <v>106</v>
      </c>
      <c r="B15" s="1" t="s">
        <v>120</v>
      </c>
      <c r="C15" s="1" t="s">
        <v>169</v>
      </c>
      <c r="D15" s="1" t="s">
        <v>8</v>
      </c>
      <c r="E15" s="1" t="s">
        <v>1</v>
      </c>
      <c r="F15" s="1" t="s">
        <v>5</v>
      </c>
      <c r="G15">
        <v>1593</v>
      </c>
      <c r="H15">
        <v>60</v>
      </c>
      <c r="I15">
        <v>793</v>
      </c>
      <c r="J15">
        <v>389</v>
      </c>
      <c r="K15">
        <v>404</v>
      </c>
      <c r="L15">
        <v>351</v>
      </c>
      <c r="M15">
        <v>0</v>
      </c>
      <c r="N15">
        <v>0</v>
      </c>
    </row>
    <row r="16" spans="1:14" x14ac:dyDescent="0.55000000000000004">
      <c r="A16" s="1" t="s">
        <v>712</v>
      </c>
      <c r="B16" s="1" t="s">
        <v>114</v>
      </c>
      <c r="C16" s="1" t="s">
        <v>115</v>
      </c>
      <c r="D16" s="1" t="s">
        <v>8</v>
      </c>
      <c r="E16" s="1" t="s">
        <v>1</v>
      </c>
      <c r="F16" s="1" t="s">
        <v>3</v>
      </c>
      <c r="G16">
        <v>0</v>
      </c>
      <c r="H16">
        <v>0</v>
      </c>
      <c r="I16">
        <v>0</v>
      </c>
      <c r="J16">
        <v>0</v>
      </c>
      <c r="K16">
        <v>0</v>
      </c>
      <c r="L16">
        <v>18</v>
      </c>
      <c r="M16">
        <v>0</v>
      </c>
      <c r="N16">
        <v>0</v>
      </c>
    </row>
    <row r="17" spans="1:14" x14ac:dyDescent="0.55000000000000004">
      <c r="A17" s="1" t="s">
        <v>691</v>
      </c>
      <c r="B17" s="1" t="s">
        <v>110</v>
      </c>
      <c r="C17" s="1" t="s">
        <v>111</v>
      </c>
      <c r="D17" s="1" t="s">
        <v>8</v>
      </c>
      <c r="E17" s="1" t="s">
        <v>1</v>
      </c>
      <c r="F17" s="1" t="s">
        <v>7</v>
      </c>
      <c r="G17">
        <v>4</v>
      </c>
      <c r="H17">
        <v>4</v>
      </c>
      <c r="I17">
        <v>1</v>
      </c>
      <c r="J17">
        <v>1</v>
      </c>
      <c r="K17">
        <v>1</v>
      </c>
      <c r="L17">
        <v>1</v>
      </c>
      <c r="M17">
        <v>0</v>
      </c>
      <c r="N17">
        <v>0</v>
      </c>
    </row>
    <row r="18" spans="1:14" x14ac:dyDescent="0.55000000000000004">
      <c r="A18" s="1" t="s">
        <v>671</v>
      </c>
      <c r="B18" s="1" t="s">
        <v>149</v>
      </c>
      <c r="C18" s="1" t="s">
        <v>150</v>
      </c>
      <c r="D18" s="1" t="s">
        <v>8</v>
      </c>
      <c r="E18" s="1" t="s">
        <v>1</v>
      </c>
      <c r="F18" s="1" t="s">
        <v>3</v>
      </c>
      <c r="G18">
        <v>500</v>
      </c>
      <c r="H18">
        <v>500</v>
      </c>
      <c r="I18">
        <v>15</v>
      </c>
      <c r="J18">
        <v>363</v>
      </c>
      <c r="K18">
        <v>1</v>
      </c>
      <c r="L18">
        <v>121</v>
      </c>
      <c r="M18">
        <v>0</v>
      </c>
      <c r="N18">
        <v>0</v>
      </c>
    </row>
    <row r="19" spans="1:14" x14ac:dyDescent="0.55000000000000004">
      <c r="A19" s="1" t="s">
        <v>712</v>
      </c>
      <c r="B19" s="1" t="s">
        <v>136</v>
      </c>
      <c r="C19" s="1" t="s">
        <v>300</v>
      </c>
      <c r="D19" s="1" t="s">
        <v>2</v>
      </c>
      <c r="E19" s="1" t="s">
        <v>1</v>
      </c>
      <c r="F19" s="1" t="s">
        <v>3</v>
      </c>
      <c r="G19">
        <v>288</v>
      </c>
      <c r="H19">
        <v>288</v>
      </c>
      <c r="I19">
        <v>58</v>
      </c>
      <c r="J19">
        <v>75</v>
      </c>
      <c r="K19">
        <v>62</v>
      </c>
      <c r="L19">
        <v>93</v>
      </c>
      <c r="M19">
        <v>0</v>
      </c>
      <c r="N19">
        <v>0</v>
      </c>
    </row>
    <row r="20" spans="1:14" x14ac:dyDescent="0.55000000000000004">
      <c r="A20" s="1" t="s">
        <v>712</v>
      </c>
      <c r="B20" s="1" t="s">
        <v>114</v>
      </c>
      <c r="C20" s="1" t="s">
        <v>116</v>
      </c>
      <c r="D20" s="1" t="s">
        <v>8</v>
      </c>
      <c r="E20" s="1" t="s">
        <v>1</v>
      </c>
      <c r="F20" s="1" t="s">
        <v>4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55000000000000004">
      <c r="A21" s="1" t="s">
        <v>754</v>
      </c>
      <c r="B21" s="1" t="s">
        <v>120</v>
      </c>
      <c r="C21" s="1" t="s">
        <v>128</v>
      </c>
      <c r="D21" s="1" t="s">
        <v>8</v>
      </c>
      <c r="E21" s="1" t="s">
        <v>1</v>
      </c>
      <c r="F21" s="1" t="s">
        <v>3</v>
      </c>
      <c r="G21">
        <v>82</v>
      </c>
      <c r="H21">
        <v>82</v>
      </c>
      <c r="I21">
        <v>26</v>
      </c>
      <c r="J21">
        <v>31</v>
      </c>
      <c r="K21">
        <v>17</v>
      </c>
      <c r="L21">
        <v>8</v>
      </c>
      <c r="M21">
        <v>0</v>
      </c>
      <c r="N21">
        <v>0</v>
      </c>
    </row>
    <row r="22" spans="1:14" x14ac:dyDescent="0.55000000000000004">
      <c r="A22" s="1" t="s">
        <v>415</v>
      </c>
      <c r="B22" s="1" t="s">
        <v>147</v>
      </c>
      <c r="C22" s="1" t="s">
        <v>259</v>
      </c>
      <c r="D22" s="1" t="s">
        <v>8</v>
      </c>
      <c r="E22" s="1" t="s">
        <v>1</v>
      </c>
      <c r="F22" s="1" t="s">
        <v>3</v>
      </c>
      <c r="G22">
        <v>190</v>
      </c>
      <c r="H22">
        <v>190</v>
      </c>
      <c r="I22">
        <v>25</v>
      </c>
      <c r="J22">
        <v>70</v>
      </c>
      <c r="K22">
        <v>15</v>
      </c>
      <c r="L22">
        <v>50</v>
      </c>
      <c r="M22">
        <v>0</v>
      </c>
      <c r="N22">
        <v>30</v>
      </c>
    </row>
    <row r="23" spans="1:14" x14ac:dyDescent="0.55000000000000004">
      <c r="A23" s="1" t="s">
        <v>278</v>
      </c>
      <c r="B23" s="1" t="s">
        <v>114</v>
      </c>
      <c r="C23" s="1" t="s">
        <v>126</v>
      </c>
      <c r="D23" s="1" t="s">
        <v>8</v>
      </c>
      <c r="E23" s="1" t="s">
        <v>1</v>
      </c>
      <c r="F23" s="1" t="s">
        <v>5</v>
      </c>
      <c r="G23">
        <v>226</v>
      </c>
      <c r="H23">
        <v>226</v>
      </c>
      <c r="I23">
        <v>114</v>
      </c>
      <c r="J23">
        <v>0</v>
      </c>
      <c r="K23">
        <v>112</v>
      </c>
      <c r="L23">
        <v>0</v>
      </c>
      <c r="M23">
        <v>0</v>
      </c>
      <c r="N23">
        <v>0</v>
      </c>
    </row>
    <row r="24" spans="1:14" x14ac:dyDescent="0.55000000000000004">
      <c r="A24" s="1" t="s">
        <v>415</v>
      </c>
      <c r="B24" s="1" t="s">
        <v>108</v>
      </c>
      <c r="C24" s="1" t="s">
        <v>109</v>
      </c>
      <c r="D24" s="1" t="s">
        <v>8</v>
      </c>
      <c r="E24" s="1" t="s">
        <v>1</v>
      </c>
      <c r="F24" s="1" t="s">
        <v>3</v>
      </c>
      <c r="G24">
        <v>295</v>
      </c>
      <c r="H24">
        <v>4</v>
      </c>
      <c r="I24">
        <v>1</v>
      </c>
      <c r="J24">
        <v>1</v>
      </c>
      <c r="K24">
        <v>1</v>
      </c>
      <c r="L24">
        <v>1</v>
      </c>
      <c r="M24">
        <v>0</v>
      </c>
      <c r="N24">
        <v>0</v>
      </c>
    </row>
    <row r="25" spans="1:14" x14ac:dyDescent="0.55000000000000004">
      <c r="A25" s="1" t="s">
        <v>691</v>
      </c>
      <c r="B25" s="1" t="s">
        <v>114</v>
      </c>
      <c r="C25" s="1" t="s">
        <v>115</v>
      </c>
      <c r="D25" s="1" t="s">
        <v>8</v>
      </c>
      <c r="E25" s="1" t="s">
        <v>1</v>
      </c>
      <c r="F25" s="1" t="s">
        <v>3</v>
      </c>
      <c r="G25">
        <v>52</v>
      </c>
      <c r="H25">
        <v>52</v>
      </c>
      <c r="I25">
        <v>26</v>
      </c>
      <c r="J25">
        <v>0</v>
      </c>
      <c r="K25">
        <v>26</v>
      </c>
      <c r="L25">
        <v>0</v>
      </c>
      <c r="M25">
        <v>0</v>
      </c>
      <c r="N25">
        <v>0</v>
      </c>
    </row>
    <row r="26" spans="1:14" x14ac:dyDescent="0.55000000000000004">
      <c r="A26" s="1" t="s">
        <v>712</v>
      </c>
      <c r="B26" s="1" t="s">
        <v>166</v>
      </c>
      <c r="C26" s="1" t="s">
        <v>167</v>
      </c>
      <c r="D26" s="1" t="s">
        <v>2</v>
      </c>
      <c r="E26" s="1" t="s">
        <v>1</v>
      </c>
      <c r="F26" s="1" t="s">
        <v>3</v>
      </c>
      <c r="G26">
        <v>269</v>
      </c>
      <c r="H26">
        <v>269</v>
      </c>
      <c r="I26">
        <v>78</v>
      </c>
      <c r="J26">
        <v>72</v>
      </c>
      <c r="K26">
        <v>54</v>
      </c>
      <c r="L26">
        <v>65</v>
      </c>
      <c r="M26">
        <v>0</v>
      </c>
      <c r="N26">
        <v>0</v>
      </c>
    </row>
    <row r="27" spans="1:14" x14ac:dyDescent="0.55000000000000004">
      <c r="A27" s="1" t="s">
        <v>737</v>
      </c>
      <c r="B27" s="1" t="s">
        <v>120</v>
      </c>
      <c r="C27" s="1" t="s">
        <v>121</v>
      </c>
      <c r="D27" s="1" t="s">
        <v>8</v>
      </c>
      <c r="E27" s="1" t="s">
        <v>1</v>
      </c>
      <c r="F27" s="1" t="s">
        <v>3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55000000000000004">
      <c r="A28" s="1" t="s">
        <v>671</v>
      </c>
      <c r="B28" s="1" t="s">
        <v>114</v>
      </c>
      <c r="C28" s="1" t="s">
        <v>116</v>
      </c>
      <c r="D28" s="1" t="s">
        <v>8</v>
      </c>
      <c r="E28" s="1" t="s">
        <v>1</v>
      </c>
      <c r="F28" s="1" t="s">
        <v>5</v>
      </c>
      <c r="G28">
        <v>46</v>
      </c>
      <c r="H28">
        <v>46</v>
      </c>
      <c r="I28">
        <v>16</v>
      </c>
      <c r="J28">
        <v>0</v>
      </c>
      <c r="K28">
        <v>30</v>
      </c>
      <c r="L28">
        <v>0</v>
      </c>
      <c r="M28">
        <v>0</v>
      </c>
      <c r="N28">
        <v>0</v>
      </c>
    </row>
    <row r="29" spans="1:14" x14ac:dyDescent="0.55000000000000004">
      <c r="A29" s="1" t="s">
        <v>712</v>
      </c>
      <c r="B29" s="1" t="s">
        <v>120</v>
      </c>
      <c r="C29" s="1" t="s">
        <v>128</v>
      </c>
      <c r="D29" s="1" t="s">
        <v>8</v>
      </c>
      <c r="E29" s="1" t="s">
        <v>1</v>
      </c>
      <c r="F29" s="1" t="s">
        <v>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55000000000000004">
      <c r="A30" s="1" t="s">
        <v>671</v>
      </c>
      <c r="B30" s="1" t="s">
        <v>105</v>
      </c>
      <c r="C30" s="1" t="s">
        <v>163</v>
      </c>
      <c r="D30" s="1" t="s">
        <v>8</v>
      </c>
      <c r="E30" s="1" t="s">
        <v>1</v>
      </c>
      <c r="F30" s="1" t="s">
        <v>5</v>
      </c>
      <c r="G30">
        <v>109</v>
      </c>
      <c r="H30">
        <v>109</v>
      </c>
      <c r="I30">
        <v>70</v>
      </c>
      <c r="J30">
        <v>0</v>
      </c>
      <c r="K30">
        <v>39</v>
      </c>
      <c r="L30">
        <v>0</v>
      </c>
      <c r="M30">
        <v>0</v>
      </c>
      <c r="N30">
        <v>0</v>
      </c>
    </row>
    <row r="31" spans="1:14" x14ac:dyDescent="0.55000000000000004">
      <c r="A31" s="1" t="s">
        <v>712</v>
      </c>
      <c r="B31" s="1" t="s">
        <v>117</v>
      </c>
      <c r="C31" s="1" t="s">
        <v>117</v>
      </c>
      <c r="D31" s="1" t="s">
        <v>8</v>
      </c>
      <c r="E31" s="1" t="s">
        <v>1</v>
      </c>
      <c r="F31" s="1" t="s">
        <v>6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55000000000000004">
      <c r="A32" s="1" t="s">
        <v>280</v>
      </c>
      <c r="B32" s="1" t="s">
        <v>108</v>
      </c>
      <c r="C32" s="1" t="s">
        <v>109</v>
      </c>
      <c r="D32" s="1" t="s">
        <v>2</v>
      </c>
      <c r="E32" s="1" t="s">
        <v>1</v>
      </c>
      <c r="F32" s="1" t="s">
        <v>3</v>
      </c>
      <c r="G32">
        <v>1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55000000000000004">
      <c r="A33" s="1" t="s">
        <v>737</v>
      </c>
      <c r="B33" s="1" t="s">
        <v>120</v>
      </c>
      <c r="C33" s="1" t="s">
        <v>205</v>
      </c>
      <c r="D33" s="1" t="s">
        <v>8</v>
      </c>
      <c r="E33" s="1" t="s">
        <v>1</v>
      </c>
      <c r="F33" s="1" t="s">
        <v>3</v>
      </c>
      <c r="G33">
        <v>230</v>
      </c>
      <c r="H33">
        <v>230</v>
      </c>
      <c r="I33">
        <v>58</v>
      </c>
      <c r="J33">
        <v>71</v>
      </c>
      <c r="K33">
        <v>55</v>
      </c>
      <c r="L33">
        <v>61</v>
      </c>
      <c r="M33">
        <v>0</v>
      </c>
      <c r="N33">
        <v>0</v>
      </c>
    </row>
    <row r="34" spans="1:14" x14ac:dyDescent="0.55000000000000004">
      <c r="A34" s="1" t="s">
        <v>283</v>
      </c>
      <c r="B34" s="1" t="s">
        <v>110</v>
      </c>
      <c r="C34" s="1" t="s">
        <v>133</v>
      </c>
      <c r="D34" s="1" t="s">
        <v>8</v>
      </c>
      <c r="E34" s="1" t="s">
        <v>1</v>
      </c>
      <c r="F34" s="1" t="s">
        <v>6</v>
      </c>
      <c r="G34">
        <v>5658</v>
      </c>
      <c r="H34">
        <v>5658</v>
      </c>
      <c r="I34">
        <v>1865</v>
      </c>
      <c r="J34">
        <v>2100</v>
      </c>
      <c r="K34">
        <v>1259</v>
      </c>
      <c r="L34">
        <v>434</v>
      </c>
      <c r="M34">
        <v>0</v>
      </c>
      <c r="N34">
        <v>0</v>
      </c>
    </row>
    <row r="35" spans="1:14" x14ac:dyDescent="0.55000000000000004">
      <c r="A35" s="1" t="s">
        <v>280</v>
      </c>
      <c r="B35" s="1" t="s">
        <v>114</v>
      </c>
      <c r="C35" s="1" t="s">
        <v>151</v>
      </c>
      <c r="D35" s="1" t="s">
        <v>8</v>
      </c>
      <c r="E35" s="1" t="s">
        <v>1</v>
      </c>
      <c r="F35" s="1" t="s">
        <v>5</v>
      </c>
      <c r="G35">
        <v>921</v>
      </c>
      <c r="H35">
        <v>0</v>
      </c>
      <c r="I35">
        <v>0</v>
      </c>
      <c r="J35">
        <v>0</v>
      </c>
      <c r="K35">
        <v>368</v>
      </c>
      <c r="L35">
        <v>0</v>
      </c>
      <c r="M35">
        <v>0</v>
      </c>
      <c r="N35">
        <v>0</v>
      </c>
    </row>
    <row r="36" spans="1:14" x14ac:dyDescent="0.55000000000000004">
      <c r="A36" s="1" t="s">
        <v>712</v>
      </c>
      <c r="B36" s="1" t="s">
        <v>130</v>
      </c>
      <c r="C36" s="1" t="s">
        <v>131</v>
      </c>
      <c r="D36" s="1" t="s">
        <v>8</v>
      </c>
      <c r="E36" s="1" t="s">
        <v>1</v>
      </c>
      <c r="F36" s="1" t="s">
        <v>3</v>
      </c>
      <c r="G36">
        <v>4</v>
      </c>
      <c r="H36">
        <v>4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55000000000000004">
      <c r="A37" s="1" t="s">
        <v>365</v>
      </c>
      <c r="B37" s="1" t="s">
        <v>118</v>
      </c>
      <c r="C37" s="1" t="s">
        <v>119</v>
      </c>
      <c r="D37" s="1" t="s">
        <v>8</v>
      </c>
      <c r="E37" s="1" t="s">
        <v>1</v>
      </c>
      <c r="F37" s="1" t="s">
        <v>6</v>
      </c>
      <c r="G37">
        <v>190</v>
      </c>
      <c r="H37">
        <v>190</v>
      </c>
      <c r="I37">
        <v>47</v>
      </c>
      <c r="J37">
        <v>47</v>
      </c>
      <c r="K37">
        <v>49</v>
      </c>
      <c r="L37">
        <v>47</v>
      </c>
      <c r="M37">
        <v>0</v>
      </c>
      <c r="N37">
        <v>0</v>
      </c>
    </row>
    <row r="38" spans="1:14" x14ac:dyDescent="0.55000000000000004">
      <c r="A38" s="1" t="s">
        <v>279</v>
      </c>
      <c r="B38" s="1" t="s">
        <v>114</v>
      </c>
      <c r="C38" s="1" t="s">
        <v>115</v>
      </c>
      <c r="D38" s="1" t="s">
        <v>8</v>
      </c>
      <c r="E38" s="1" t="s">
        <v>1</v>
      </c>
      <c r="F38" s="1" t="s">
        <v>7</v>
      </c>
      <c r="G38">
        <v>464</v>
      </c>
      <c r="H38">
        <v>464</v>
      </c>
      <c r="I38">
        <v>110</v>
      </c>
      <c r="J38">
        <v>248</v>
      </c>
      <c r="K38">
        <v>169</v>
      </c>
      <c r="L38">
        <v>364</v>
      </c>
      <c r="M38">
        <v>0</v>
      </c>
      <c r="N38">
        <v>0</v>
      </c>
    </row>
    <row r="39" spans="1:14" x14ac:dyDescent="0.55000000000000004">
      <c r="A39" s="1" t="s">
        <v>415</v>
      </c>
      <c r="B39" s="1" t="s">
        <v>108</v>
      </c>
      <c r="C39" s="1" t="s">
        <v>250</v>
      </c>
      <c r="D39" s="1" t="s">
        <v>8</v>
      </c>
      <c r="E39" s="1" t="s">
        <v>1</v>
      </c>
      <c r="F39" s="1" t="s">
        <v>7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 x14ac:dyDescent="0.55000000000000004">
      <c r="A40" s="1" t="s">
        <v>365</v>
      </c>
      <c r="B40" s="1" t="s">
        <v>156</v>
      </c>
      <c r="C40" s="1" t="s">
        <v>157</v>
      </c>
      <c r="D40" s="1" t="s">
        <v>8</v>
      </c>
      <c r="E40" s="1" t="s">
        <v>1</v>
      </c>
      <c r="F40" s="1" t="s">
        <v>3</v>
      </c>
      <c r="G40">
        <v>157</v>
      </c>
      <c r="H40">
        <v>157</v>
      </c>
      <c r="I40">
        <v>78</v>
      </c>
      <c r="J40">
        <v>79</v>
      </c>
      <c r="K40">
        <v>0</v>
      </c>
      <c r="L40">
        <v>0</v>
      </c>
      <c r="M40">
        <v>0</v>
      </c>
      <c r="N40">
        <v>0</v>
      </c>
    </row>
    <row r="41" spans="1:14" x14ac:dyDescent="0.55000000000000004">
      <c r="A41" s="1" t="s">
        <v>415</v>
      </c>
      <c r="B41" s="1" t="s">
        <v>110</v>
      </c>
      <c r="C41" s="1" t="s">
        <v>133</v>
      </c>
      <c r="D41" s="1" t="s">
        <v>8</v>
      </c>
      <c r="E41" s="1" t="s">
        <v>1</v>
      </c>
      <c r="F41" s="1" t="s">
        <v>3</v>
      </c>
      <c r="G41">
        <v>64</v>
      </c>
      <c r="H41">
        <v>64</v>
      </c>
      <c r="I41">
        <v>8</v>
      </c>
      <c r="J41">
        <v>19</v>
      </c>
      <c r="K41">
        <v>16</v>
      </c>
      <c r="L41">
        <v>21</v>
      </c>
      <c r="M41">
        <v>0</v>
      </c>
      <c r="N41">
        <v>0</v>
      </c>
    </row>
    <row r="42" spans="1:14" x14ac:dyDescent="0.55000000000000004">
      <c r="A42" s="1" t="s">
        <v>737</v>
      </c>
      <c r="B42" s="1" t="s">
        <v>114</v>
      </c>
      <c r="C42" s="1" t="s">
        <v>125</v>
      </c>
      <c r="D42" s="1" t="s">
        <v>8</v>
      </c>
      <c r="E42" s="1" t="s">
        <v>1</v>
      </c>
      <c r="F42" s="1" t="s">
        <v>7</v>
      </c>
      <c r="G42">
        <v>504</v>
      </c>
      <c r="H42">
        <v>504</v>
      </c>
      <c r="I42">
        <v>76</v>
      </c>
      <c r="J42">
        <v>176</v>
      </c>
      <c r="K42">
        <v>76</v>
      </c>
      <c r="L42">
        <v>176</v>
      </c>
      <c r="M42">
        <v>0</v>
      </c>
      <c r="N42">
        <v>0</v>
      </c>
    </row>
    <row r="43" spans="1:14" x14ac:dyDescent="0.55000000000000004">
      <c r="A43" s="1" t="s">
        <v>737</v>
      </c>
      <c r="B43" s="1" t="s">
        <v>120</v>
      </c>
      <c r="C43" s="1" t="s">
        <v>121</v>
      </c>
      <c r="D43" s="1" t="s">
        <v>8</v>
      </c>
      <c r="E43" s="1" t="s">
        <v>1</v>
      </c>
      <c r="F43" s="1" t="s">
        <v>6</v>
      </c>
      <c r="G43">
        <v>98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55000000000000004">
      <c r="A44" s="1" t="s">
        <v>754</v>
      </c>
      <c r="B44" s="1" t="s">
        <v>136</v>
      </c>
      <c r="C44" s="1" t="s">
        <v>294</v>
      </c>
      <c r="D44" s="1" t="s">
        <v>8</v>
      </c>
      <c r="E44" s="1" t="s">
        <v>1</v>
      </c>
      <c r="F44" s="1" t="s">
        <v>3</v>
      </c>
      <c r="G44">
        <v>2</v>
      </c>
      <c r="H44">
        <v>2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</row>
    <row r="45" spans="1:14" x14ac:dyDescent="0.55000000000000004">
      <c r="A45" s="1" t="s">
        <v>283</v>
      </c>
      <c r="B45" s="1" t="s">
        <v>108</v>
      </c>
      <c r="C45" s="1" t="s">
        <v>109</v>
      </c>
      <c r="D45" s="1" t="s">
        <v>8</v>
      </c>
      <c r="E45" s="1" t="s">
        <v>1</v>
      </c>
      <c r="F45" s="1" t="s">
        <v>3</v>
      </c>
      <c r="G45">
        <v>622</v>
      </c>
      <c r="H45">
        <v>622</v>
      </c>
      <c r="I45">
        <v>155</v>
      </c>
      <c r="J45">
        <v>194</v>
      </c>
      <c r="K45">
        <v>136</v>
      </c>
      <c r="L45">
        <v>137</v>
      </c>
      <c r="M45">
        <v>0</v>
      </c>
      <c r="N45">
        <v>0</v>
      </c>
    </row>
    <row r="46" spans="1:14" x14ac:dyDescent="0.55000000000000004">
      <c r="A46" s="1" t="s">
        <v>691</v>
      </c>
      <c r="B46" s="1" t="s">
        <v>120</v>
      </c>
      <c r="C46" s="1" t="s">
        <v>121</v>
      </c>
      <c r="D46" s="1" t="s">
        <v>8</v>
      </c>
      <c r="E46" s="1" t="s">
        <v>1</v>
      </c>
      <c r="F46" s="1" t="s">
        <v>3</v>
      </c>
      <c r="G46">
        <v>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55000000000000004">
      <c r="A47" s="1" t="s">
        <v>712</v>
      </c>
      <c r="B47" s="1" t="s">
        <v>130</v>
      </c>
      <c r="C47" s="1" t="s">
        <v>131</v>
      </c>
      <c r="D47" s="1" t="s">
        <v>8</v>
      </c>
      <c r="E47" s="1" t="s">
        <v>1</v>
      </c>
      <c r="F47" s="1" t="s">
        <v>3</v>
      </c>
      <c r="G47">
        <v>4065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55000000000000004">
      <c r="A48" s="1" t="s">
        <v>671</v>
      </c>
      <c r="B48" s="1" t="s">
        <v>147</v>
      </c>
      <c r="C48" s="1" t="s">
        <v>148</v>
      </c>
      <c r="D48" s="1" t="s">
        <v>8</v>
      </c>
      <c r="E48" s="1" t="s">
        <v>1</v>
      </c>
      <c r="F48" s="1" t="s">
        <v>3</v>
      </c>
      <c r="G48">
        <v>2467</v>
      </c>
      <c r="H48">
        <v>1530</v>
      </c>
      <c r="I48">
        <v>631</v>
      </c>
      <c r="J48">
        <v>647</v>
      </c>
      <c r="K48">
        <v>595</v>
      </c>
      <c r="L48">
        <v>594</v>
      </c>
      <c r="M48">
        <v>0</v>
      </c>
      <c r="N48">
        <v>0</v>
      </c>
    </row>
    <row r="49" spans="1:14" x14ac:dyDescent="0.55000000000000004">
      <c r="A49" s="1" t="s">
        <v>278</v>
      </c>
      <c r="B49" s="1" t="s">
        <v>114</v>
      </c>
      <c r="C49" s="1" t="s">
        <v>116</v>
      </c>
      <c r="D49" s="1" t="s">
        <v>8</v>
      </c>
      <c r="E49" s="1" t="s">
        <v>1</v>
      </c>
      <c r="F49" s="1" t="s">
        <v>3</v>
      </c>
      <c r="G49">
        <v>308</v>
      </c>
      <c r="H49">
        <v>308</v>
      </c>
      <c r="I49">
        <v>89</v>
      </c>
      <c r="J49">
        <v>26</v>
      </c>
      <c r="K49">
        <v>124</v>
      </c>
      <c r="L49">
        <v>69</v>
      </c>
      <c r="M49">
        <v>0</v>
      </c>
      <c r="N49">
        <v>0</v>
      </c>
    </row>
    <row r="50" spans="1:14" x14ac:dyDescent="0.55000000000000004">
      <c r="A50" s="1" t="s">
        <v>712</v>
      </c>
      <c r="B50" s="1" t="s">
        <v>118</v>
      </c>
      <c r="C50" s="1" t="s">
        <v>388</v>
      </c>
      <c r="D50" s="1" t="s">
        <v>8</v>
      </c>
      <c r="E50" s="1" t="s">
        <v>1</v>
      </c>
      <c r="F50" s="1" t="s">
        <v>3</v>
      </c>
      <c r="G50">
        <v>0</v>
      </c>
      <c r="H50">
        <v>0</v>
      </c>
      <c r="I50">
        <v>0</v>
      </c>
      <c r="J50">
        <v>0</v>
      </c>
      <c r="K50">
        <v>0</v>
      </c>
      <c r="L50">
        <v>28</v>
      </c>
      <c r="M50">
        <v>0</v>
      </c>
      <c r="N50">
        <v>0</v>
      </c>
    </row>
    <row r="51" spans="1:14" x14ac:dyDescent="0.55000000000000004">
      <c r="A51" s="1" t="s">
        <v>106</v>
      </c>
      <c r="B51" s="1" t="s">
        <v>114</v>
      </c>
      <c r="C51" s="1" t="s">
        <v>180</v>
      </c>
      <c r="D51" s="1" t="s">
        <v>8</v>
      </c>
      <c r="E51" s="1" t="s">
        <v>1</v>
      </c>
      <c r="F51" s="1" t="s">
        <v>7</v>
      </c>
      <c r="G51">
        <v>1000</v>
      </c>
      <c r="H51">
        <v>1000</v>
      </c>
      <c r="I51">
        <v>300</v>
      </c>
      <c r="J51">
        <v>200</v>
      </c>
      <c r="K51">
        <v>300</v>
      </c>
      <c r="L51">
        <v>200</v>
      </c>
      <c r="M51">
        <v>0</v>
      </c>
      <c r="N51">
        <v>0</v>
      </c>
    </row>
    <row r="52" spans="1:14" x14ac:dyDescent="0.55000000000000004">
      <c r="A52" s="1" t="s">
        <v>365</v>
      </c>
      <c r="B52" s="1" t="s">
        <v>114</v>
      </c>
      <c r="C52" s="1" t="s">
        <v>115</v>
      </c>
      <c r="D52" s="1" t="s">
        <v>2</v>
      </c>
      <c r="E52" s="1" t="s">
        <v>1</v>
      </c>
      <c r="F52" s="1" t="s">
        <v>3</v>
      </c>
      <c r="G52">
        <v>52</v>
      </c>
      <c r="H52">
        <v>52</v>
      </c>
      <c r="I52">
        <v>11</v>
      </c>
      <c r="J52">
        <v>17</v>
      </c>
      <c r="K52">
        <v>16</v>
      </c>
      <c r="L52">
        <v>8</v>
      </c>
      <c r="M52">
        <v>0</v>
      </c>
      <c r="N52">
        <v>0</v>
      </c>
    </row>
    <row r="53" spans="1:14" x14ac:dyDescent="0.55000000000000004">
      <c r="A53" s="1" t="s">
        <v>712</v>
      </c>
      <c r="B53" s="1" t="s">
        <v>110</v>
      </c>
      <c r="C53" s="1" t="s">
        <v>133</v>
      </c>
      <c r="D53" s="1" t="s">
        <v>8</v>
      </c>
      <c r="E53" s="1" t="s">
        <v>1</v>
      </c>
      <c r="F53" s="1" t="s">
        <v>3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 x14ac:dyDescent="0.55000000000000004">
      <c r="A54" s="1" t="s">
        <v>754</v>
      </c>
      <c r="B54" s="1" t="s">
        <v>117</v>
      </c>
      <c r="C54" s="1" t="s">
        <v>117</v>
      </c>
      <c r="D54" s="1" t="s">
        <v>8</v>
      </c>
      <c r="E54" s="1" t="s">
        <v>1</v>
      </c>
      <c r="F54" s="1" t="s">
        <v>3</v>
      </c>
      <c r="G54">
        <v>23</v>
      </c>
      <c r="H54">
        <v>23</v>
      </c>
      <c r="I54">
        <v>23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55000000000000004">
      <c r="A55" s="1" t="s">
        <v>365</v>
      </c>
      <c r="B55" s="1" t="s">
        <v>117</v>
      </c>
      <c r="C55" s="1" t="s">
        <v>117</v>
      </c>
      <c r="D55" s="1" t="s">
        <v>8</v>
      </c>
      <c r="E55" s="1" t="s">
        <v>1</v>
      </c>
      <c r="F55" s="1" t="s">
        <v>3</v>
      </c>
      <c r="G55">
        <v>700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55000000000000004">
      <c r="A56" s="1" t="s">
        <v>737</v>
      </c>
      <c r="B56" s="1" t="s">
        <v>117</v>
      </c>
      <c r="C56" s="1" t="s">
        <v>117</v>
      </c>
      <c r="D56" s="1" t="s">
        <v>8</v>
      </c>
      <c r="E56" s="1" t="s">
        <v>1</v>
      </c>
      <c r="F56" s="1" t="s">
        <v>3</v>
      </c>
      <c r="G56">
        <v>16</v>
      </c>
      <c r="H56">
        <v>16</v>
      </c>
      <c r="I56">
        <v>0</v>
      </c>
      <c r="J56">
        <v>14</v>
      </c>
      <c r="K56">
        <v>0</v>
      </c>
      <c r="L56">
        <v>2</v>
      </c>
      <c r="M56">
        <v>0</v>
      </c>
      <c r="N56">
        <v>0</v>
      </c>
    </row>
    <row r="57" spans="1:14" x14ac:dyDescent="0.55000000000000004">
      <c r="A57" s="1" t="s">
        <v>754</v>
      </c>
      <c r="B57" s="1" t="s">
        <v>130</v>
      </c>
      <c r="C57" s="1" t="s">
        <v>131</v>
      </c>
      <c r="D57" s="1" t="s">
        <v>8</v>
      </c>
      <c r="E57" s="1" t="s">
        <v>1</v>
      </c>
      <c r="F57" s="1" t="s">
        <v>3</v>
      </c>
      <c r="G57">
        <v>197</v>
      </c>
      <c r="H57">
        <v>197</v>
      </c>
      <c r="I57">
        <v>37</v>
      </c>
      <c r="J57">
        <v>66</v>
      </c>
      <c r="K57">
        <v>55</v>
      </c>
      <c r="L57">
        <v>39</v>
      </c>
      <c r="M57">
        <v>0</v>
      </c>
      <c r="N57">
        <v>0</v>
      </c>
    </row>
    <row r="58" spans="1:14" x14ac:dyDescent="0.55000000000000004">
      <c r="A58" s="1" t="s">
        <v>754</v>
      </c>
      <c r="B58" s="1" t="s">
        <v>105</v>
      </c>
      <c r="C58" s="1" t="s">
        <v>105</v>
      </c>
      <c r="D58" s="1" t="s">
        <v>8</v>
      </c>
      <c r="E58" s="1" t="s">
        <v>1</v>
      </c>
      <c r="F58" s="1" t="s">
        <v>3</v>
      </c>
      <c r="G58">
        <v>93</v>
      </c>
      <c r="H58">
        <v>93</v>
      </c>
      <c r="I58">
        <v>0</v>
      </c>
      <c r="J58">
        <v>84</v>
      </c>
      <c r="K58">
        <v>0</v>
      </c>
      <c r="L58">
        <v>9</v>
      </c>
      <c r="M58">
        <v>0</v>
      </c>
      <c r="N58">
        <v>0</v>
      </c>
    </row>
    <row r="59" spans="1:14" x14ac:dyDescent="0.55000000000000004">
      <c r="A59" s="1" t="s">
        <v>712</v>
      </c>
      <c r="B59" s="1" t="s">
        <v>130</v>
      </c>
      <c r="C59" s="1" t="s">
        <v>209</v>
      </c>
      <c r="D59" s="1" t="s">
        <v>8</v>
      </c>
      <c r="E59" s="1" t="s">
        <v>1</v>
      </c>
      <c r="F59" s="1" t="s">
        <v>3</v>
      </c>
      <c r="G59">
        <v>11</v>
      </c>
      <c r="H59">
        <v>11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x14ac:dyDescent="0.55000000000000004">
      <c r="A60" s="1" t="s">
        <v>754</v>
      </c>
      <c r="B60" s="1" t="s">
        <v>114</v>
      </c>
      <c r="C60" s="1" t="s">
        <v>115</v>
      </c>
      <c r="D60" s="1" t="s">
        <v>8</v>
      </c>
      <c r="E60" s="1" t="s">
        <v>1</v>
      </c>
      <c r="F60" s="1" t="s">
        <v>7</v>
      </c>
      <c r="G60">
        <v>1100</v>
      </c>
      <c r="H60">
        <v>500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55000000000000004">
      <c r="A61" s="1" t="s">
        <v>712</v>
      </c>
      <c r="B61" s="1" t="s">
        <v>114</v>
      </c>
      <c r="C61" s="1" t="s">
        <v>116</v>
      </c>
      <c r="D61" s="1" t="s">
        <v>8</v>
      </c>
      <c r="E61" s="1" t="s">
        <v>1</v>
      </c>
      <c r="F61" s="1" t="s">
        <v>3</v>
      </c>
      <c r="G61">
        <v>0</v>
      </c>
      <c r="H61">
        <v>0</v>
      </c>
      <c r="I61">
        <v>0</v>
      </c>
      <c r="J61">
        <v>0</v>
      </c>
      <c r="K61">
        <v>0</v>
      </c>
      <c r="L61">
        <v>27</v>
      </c>
      <c r="M61">
        <v>0</v>
      </c>
      <c r="N61">
        <v>0</v>
      </c>
    </row>
    <row r="62" spans="1:14" x14ac:dyDescent="0.55000000000000004">
      <c r="A62" s="1" t="s">
        <v>415</v>
      </c>
      <c r="B62" s="1" t="s">
        <v>105</v>
      </c>
      <c r="C62" s="1" t="s">
        <v>163</v>
      </c>
      <c r="D62" s="1" t="s">
        <v>8</v>
      </c>
      <c r="E62" s="1" t="s">
        <v>1</v>
      </c>
      <c r="F62" s="1" t="s">
        <v>5</v>
      </c>
      <c r="G62">
        <v>157</v>
      </c>
      <c r="H62">
        <v>157</v>
      </c>
      <c r="I62">
        <v>83</v>
      </c>
      <c r="J62">
        <v>0</v>
      </c>
      <c r="K62">
        <v>74</v>
      </c>
      <c r="L62">
        <v>0</v>
      </c>
      <c r="M62">
        <v>0</v>
      </c>
      <c r="N62">
        <v>0</v>
      </c>
    </row>
    <row r="63" spans="1:14" x14ac:dyDescent="0.55000000000000004">
      <c r="A63" s="1" t="s">
        <v>106</v>
      </c>
      <c r="B63" s="1" t="s">
        <v>145</v>
      </c>
      <c r="C63" s="1" t="s">
        <v>211</v>
      </c>
      <c r="D63" s="1" t="s">
        <v>8</v>
      </c>
      <c r="E63" s="1" t="s">
        <v>1</v>
      </c>
      <c r="F63" s="1" t="s">
        <v>3</v>
      </c>
      <c r="G63">
        <v>9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 x14ac:dyDescent="0.55000000000000004">
      <c r="A64" s="1" t="s">
        <v>365</v>
      </c>
      <c r="B64" s="1" t="s">
        <v>105</v>
      </c>
      <c r="C64" s="1" t="s">
        <v>105</v>
      </c>
      <c r="D64" s="1" t="s">
        <v>8</v>
      </c>
      <c r="E64" s="1" t="s">
        <v>1</v>
      </c>
      <c r="F64" s="1" t="s">
        <v>6</v>
      </c>
      <c r="G64">
        <v>135</v>
      </c>
      <c r="H64">
        <v>135</v>
      </c>
      <c r="I64">
        <v>25</v>
      </c>
      <c r="J64">
        <v>38</v>
      </c>
      <c r="K64">
        <v>25</v>
      </c>
      <c r="L64">
        <v>47</v>
      </c>
      <c r="M64">
        <v>0</v>
      </c>
      <c r="N64">
        <v>0</v>
      </c>
    </row>
    <row r="65" spans="1:14" x14ac:dyDescent="0.55000000000000004">
      <c r="A65" s="1" t="s">
        <v>754</v>
      </c>
      <c r="B65" s="1" t="s">
        <v>114</v>
      </c>
      <c r="C65" s="1" t="s">
        <v>249</v>
      </c>
      <c r="D65" s="1" t="s">
        <v>2</v>
      </c>
      <c r="E65" s="1" t="s">
        <v>1</v>
      </c>
      <c r="F65" s="1" t="s">
        <v>7</v>
      </c>
      <c r="G65">
        <v>21454</v>
      </c>
      <c r="H65">
        <v>21454</v>
      </c>
      <c r="I65">
        <v>4196</v>
      </c>
      <c r="J65">
        <v>6459</v>
      </c>
      <c r="K65">
        <v>4019</v>
      </c>
      <c r="L65">
        <v>6780</v>
      </c>
      <c r="M65">
        <v>0</v>
      </c>
      <c r="N65">
        <v>0</v>
      </c>
    </row>
    <row r="66" spans="1:14" x14ac:dyDescent="0.55000000000000004">
      <c r="A66" s="1" t="s">
        <v>279</v>
      </c>
      <c r="B66" s="1" t="s">
        <v>114</v>
      </c>
      <c r="C66" s="1" t="s">
        <v>151</v>
      </c>
      <c r="D66" s="1" t="s">
        <v>8</v>
      </c>
      <c r="E66" s="1" t="s">
        <v>1</v>
      </c>
      <c r="F66" s="1" t="s">
        <v>7</v>
      </c>
      <c r="G66">
        <v>190</v>
      </c>
      <c r="H66">
        <v>190</v>
      </c>
      <c r="I66">
        <v>0</v>
      </c>
      <c r="J66">
        <v>161</v>
      </c>
      <c r="K66">
        <v>0</v>
      </c>
      <c r="L66">
        <v>29</v>
      </c>
      <c r="M66">
        <v>0</v>
      </c>
      <c r="N66">
        <v>0</v>
      </c>
    </row>
    <row r="67" spans="1:14" x14ac:dyDescent="0.55000000000000004">
      <c r="A67" s="1" t="s">
        <v>754</v>
      </c>
      <c r="B67" s="1" t="s">
        <v>120</v>
      </c>
      <c r="C67" s="1" t="s">
        <v>128</v>
      </c>
      <c r="D67" s="1" t="s">
        <v>8</v>
      </c>
      <c r="E67" s="1" t="s">
        <v>1</v>
      </c>
      <c r="F67" s="1" t="s">
        <v>3</v>
      </c>
      <c r="G67">
        <v>2024</v>
      </c>
      <c r="H67">
        <v>9118</v>
      </c>
      <c r="I67">
        <v>3357</v>
      </c>
      <c r="J67">
        <v>8480</v>
      </c>
      <c r="K67">
        <v>3466</v>
      </c>
      <c r="L67">
        <v>2809</v>
      </c>
      <c r="M67">
        <v>0</v>
      </c>
      <c r="N67">
        <v>0</v>
      </c>
    </row>
    <row r="68" spans="1:14" x14ac:dyDescent="0.55000000000000004">
      <c r="A68" s="1" t="s">
        <v>365</v>
      </c>
      <c r="B68" s="1" t="s">
        <v>110</v>
      </c>
      <c r="C68" s="1" t="s">
        <v>133</v>
      </c>
      <c r="D68" s="1" t="s">
        <v>8</v>
      </c>
      <c r="E68" s="1" t="s">
        <v>1</v>
      </c>
      <c r="F68" s="1" t="s">
        <v>3</v>
      </c>
      <c r="G68">
        <v>250</v>
      </c>
      <c r="H68">
        <v>250</v>
      </c>
      <c r="I68">
        <v>25</v>
      </c>
      <c r="J68">
        <v>100</v>
      </c>
      <c r="K68">
        <v>25</v>
      </c>
      <c r="L68">
        <v>100</v>
      </c>
      <c r="M68">
        <v>0</v>
      </c>
      <c r="N68">
        <v>0</v>
      </c>
    </row>
    <row r="69" spans="1:14" x14ac:dyDescent="0.55000000000000004">
      <c r="A69" s="1" t="s">
        <v>671</v>
      </c>
      <c r="B69" s="1" t="s">
        <v>120</v>
      </c>
      <c r="C69" s="1" t="s">
        <v>128</v>
      </c>
      <c r="D69" s="1" t="s">
        <v>8</v>
      </c>
      <c r="E69" s="1" t="s">
        <v>1</v>
      </c>
      <c r="F69" s="1" t="s">
        <v>3</v>
      </c>
      <c r="G69">
        <v>7</v>
      </c>
      <c r="H69">
        <v>7</v>
      </c>
      <c r="I69">
        <v>2</v>
      </c>
      <c r="J69">
        <v>1</v>
      </c>
      <c r="K69">
        <v>4</v>
      </c>
      <c r="L69">
        <v>0</v>
      </c>
      <c r="M69">
        <v>0</v>
      </c>
      <c r="N69">
        <v>0</v>
      </c>
    </row>
    <row r="70" spans="1:14" x14ac:dyDescent="0.55000000000000004">
      <c r="A70" s="1" t="s">
        <v>691</v>
      </c>
      <c r="B70" s="1" t="s">
        <v>147</v>
      </c>
      <c r="C70" s="1" t="s">
        <v>248</v>
      </c>
      <c r="D70" s="1" t="s">
        <v>8</v>
      </c>
      <c r="E70" s="1" t="s">
        <v>1</v>
      </c>
      <c r="F70" s="1" t="s">
        <v>3</v>
      </c>
      <c r="G70">
        <v>72</v>
      </c>
      <c r="H70">
        <v>72</v>
      </c>
      <c r="I70">
        <v>31</v>
      </c>
      <c r="J70">
        <v>0</v>
      </c>
      <c r="K70">
        <v>41</v>
      </c>
      <c r="L70">
        <v>0</v>
      </c>
      <c r="M70">
        <v>0</v>
      </c>
      <c r="N70">
        <v>0</v>
      </c>
    </row>
    <row r="71" spans="1:14" x14ac:dyDescent="0.55000000000000004">
      <c r="A71" s="1" t="s">
        <v>737</v>
      </c>
      <c r="B71" s="1" t="s">
        <v>120</v>
      </c>
      <c r="C71" s="1" t="s">
        <v>128</v>
      </c>
      <c r="D71" s="1" t="s">
        <v>8</v>
      </c>
      <c r="E71" s="1" t="s">
        <v>1</v>
      </c>
      <c r="F71" s="1" t="s">
        <v>6</v>
      </c>
      <c r="G71">
        <v>1549</v>
      </c>
      <c r="H71">
        <v>1549</v>
      </c>
      <c r="I71">
        <v>382</v>
      </c>
      <c r="J71">
        <v>407</v>
      </c>
      <c r="K71">
        <v>396</v>
      </c>
      <c r="L71">
        <v>364</v>
      </c>
      <c r="M71">
        <v>0</v>
      </c>
      <c r="N71">
        <v>0</v>
      </c>
    </row>
    <row r="72" spans="1:14" x14ac:dyDescent="0.55000000000000004">
      <c r="A72" s="1" t="s">
        <v>754</v>
      </c>
      <c r="B72" s="1" t="s">
        <v>112</v>
      </c>
      <c r="C72" s="1" t="s">
        <v>377</v>
      </c>
      <c r="D72" s="1" t="s">
        <v>8</v>
      </c>
      <c r="E72" s="1" t="s">
        <v>1</v>
      </c>
      <c r="F72" s="1" t="s">
        <v>3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 x14ac:dyDescent="0.55000000000000004">
      <c r="A73" s="1" t="s">
        <v>737</v>
      </c>
      <c r="B73" s="1" t="s">
        <v>120</v>
      </c>
      <c r="C73" s="1" t="s">
        <v>121</v>
      </c>
      <c r="D73" s="1" t="s">
        <v>8</v>
      </c>
      <c r="E73" s="1" t="s">
        <v>1</v>
      </c>
      <c r="F73" s="1" t="s">
        <v>6</v>
      </c>
      <c r="G73">
        <v>40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55000000000000004">
      <c r="A74" s="1" t="s">
        <v>106</v>
      </c>
      <c r="B74" s="1" t="s">
        <v>114</v>
      </c>
      <c r="C74" s="1" t="s">
        <v>115</v>
      </c>
      <c r="D74" s="1" t="s">
        <v>2</v>
      </c>
      <c r="E74" s="1" t="s">
        <v>1</v>
      </c>
      <c r="F74" s="1" t="s">
        <v>3</v>
      </c>
      <c r="G74">
        <v>68</v>
      </c>
      <c r="H74">
        <v>68</v>
      </c>
      <c r="I74">
        <v>19</v>
      </c>
      <c r="J74">
        <v>20</v>
      </c>
      <c r="K74">
        <v>17</v>
      </c>
      <c r="L74">
        <v>12</v>
      </c>
      <c r="M74">
        <v>0</v>
      </c>
      <c r="N74">
        <v>0</v>
      </c>
    </row>
    <row r="75" spans="1:14" x14ac:dyDescent="0.55000000000000004">
      <c r="A75" s="1" t="s">
        <v>279</v>
      </c>
      <c r="B75" s="1" t="s">
        <v>120</v>
      </c>
      <c r="C75" s="1" t="s">
        <v>128</v>
      </c>
      <c r="D75" s="1" t="s">
        <v>8</v>
      </c>
      <c r="E75" s="1" t="s">
        <v>1</v>
      </c>
      <c r="F75" s="1" t="s">
        <v>6</v>
      </c>
      <c r="G75">
        <v>486</v>
      </c>
      <c r="H75">
        <v>0</v>
      </c>
      <c r="I75">
        <v>0</v>
      </c>
      <c r="J75">
        <v>0</v>
      </c>
      <c r="K75">
        <v>140</v>
      </c>
      <c r="L75">
        <v>110</v>
      </c>
      <c r="M75">
        <v>0</v>
      </c>
      <c r="N75">
        <v>0</v>
      </c>
    </row>
    <row r="76" spans="1:14" x14ac:dyDescent="0.55000000000000004">
      <c r="A76" s="1" t="s">
        <v>712</v>
      </c>
      <c r="B76" s="1" t="s">
        <v>136</v>
      </c>
      <c r="C76" s="1" t="s">
        <v>294</v>
      </c>
      <c r="D76" s="1" t="s">
        <v>2</v>
      </c>
      <c r="E76" s="1" t="s">
        <v>1</v>
      </c>
      <c r="F76" s="1" t="s">
        <v>4</v>
      </c>
      <c r="G76">
        <v>45</v>
      </c>
      <c r="H76">
        <v>45</v>
      </c>
      <c r="I76">
        <v>45</v>
      </c>
      <c r="J76">
        <v>0</v>
      </c>
      <c r="K76">
        <v>45</v>
      </c>
      <c r="L76">
        <v>45</v>
      </c>
      <c r="M76">
        <v>0</v>
      </c>
      <c r="N76">
        <v>0</v>
      </c>
    </row>
    <row r="77" spans="1:14" x14ac:dyDescent="0.55000000000000004">
      <c r="A77" s="1" t="s">
        <v>754</v>
      </c>
      <c r="B77" s="1" t="s">
        <v>114</v>
      </c>
      <c r="C77" s="1" t="s">
        <v>116</v>
      </c>
      <c r="D77" s="1" t="s">
        <v>8</v>
      </c>
      <c r="E77" s="1" t="s">
        <v>1</v>
      </c>
      <c r="F77" s="1" t="s">
        <v>3</v>
      </c>
      <c r="G77">
        <v>170</v>
      </c>
      <c r="H77">
        <v>170</v>
      </c>
      <c r="I77">
        <v>0</v>
      </c>
      <c r="J77">
        <v>132</v>
      </c>
      <c r="K77">
        <v>0</v>
      </c>
      <c r="L77">
        <v>38</v>
      </c>
      <c r="M77">
        <v>0</v>
      </c>
      <c r="N77">
        <v>0</v>
      </c>
    </row>
    <row r="78" spans="1:14" x14ac:dyDescent="0.55000000000000004">
      <c r="A78" s="1" t="s">
        <v>712</v>
      </c>
      <c r="B78" s="1" t="s">
        <v>120</v>
      </c>
      <c r="C78" s="1" t="s">
        <v>128</v>
      </c>
      <c r="D78" s="1" t="s">
        <v>8</v>
      </c>
      <c r="E78" s="1" t="s">
        <v>1</v>
      </c>
      <c r="F78" s="1" t="s">
        <v>6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55000000000000004">
      <c r="A79" s="1" t="s">
        <v>691</v>
      </c>
      <c r="B79" s="1" t="s">
        <v>130</v>
      </c>
      <c r="C79" s="1" t="s">
        <v>131</v>
      </c>
      <c r="D79" s="1" t="s">
        <v>8</v>
      </c>
      <c r="E79" s="1" t="s">
        <v>1</v>
      </c>
      <c r="F79" s="1" t="s">
        <v>3</v>
      </c>
      <c r="G79">
        <v>224</v>
      </c>
      <c r="H79">
        <v>224</v>
      </c>
      <c r="I79">
        <v>59</v>
      </c>
      <c r="J79">
        <v>73</v>
      </c>
      <c r="K79">
        <v>48</v>
      </c>
      <c r="L79">
        <v>44</v>
      </c>
      <c r="M79">
        <v>0</v>
      </c>
      <c r="N79">
        <v>0</v>
      </c>
    </row>
    <row r="80" spans="1:14" x14ac:dyDescent="0.55000000000000004">
      <c r="A80" s="1" t="s">
        <v>106</v>
      </c>
      <c r="B80" s="1" t="s">
        <v>114</v>
      </c>
      <c r="C80" s="1" t="s">
        <v>115</v>
      </c>
      <c r="D80" s="1" t="s">
        <v>2</v>
      </c>
      <c r="E80" s="1" t="s">
        <v>1</v>
      </c>
      <c r="F80" s="1" t="s">
        <v>4</v>
      </c>
      <c r="G80">
        <v>2500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55000000000000004">
      <c r="A81" s="1" t="s">
        <v>737</v>
      </c>
      <c r="B81" s="1" t="s">
        <v>130</v>
      </c>
      <c r="C81" s="1" t="s">
        <v>131</v>
      </c>
      <c r="D81" s="1" t="s">
        <v>8</v>
      </c>
      <c r="E81" s="1" t="s">
        <v>1</v>
      </c>
      <c r="F81" s="1" t="s">
        <v>3</v>
      </c>
      <c r="G81">
        <v>12</v>
      </c>
      <c r="H81">
        <v>12</v>
      </c>
      <c r="I81">
        <v>0</v>
      </c>
      <c r="J81">
        <v>12</v>
      </c>
      <c r="K81">
        <v>0</v>
      </c>
      <c r="L81">
        <v>0</v>
      </c>
      <c r="M81">
        <v>0</v>
      </c>
      <c r="N81">
        <v>0</v>
      </c>
    </row>
    <row r="82" spans="1:14" x14ac:dyDescent="0.55000000000000004">
      <c r="A82" s="1" t="s">
        <v>365</v>
      </c>
      <c r="B82" s="1" t="s">
        <v>105</v>
      </c>
      <c r="C82" s="1" t="s">
        <v>105</v>
      </c>
      <c r="D82" s="1" t="s">
        <v>8</v>
      </c>
      <c r="E82" s="1" t="s">
        <v>1</v>
      </c>
      <c r="F82" s="1" t="s">
        <v>6</v>
      </c>
      <c r="G82">
        <v>67</v>
      </c>
      <c r="H82">
        <v>67</v>
      </c>
      <c r="I82">
        <v>18</v>
      </c>
      <c r="J82">
        <v>14</v>
      </c>
      <c r="K82">
        <v>9</v>
      </c>
      <c r="L82">
        <v>14</v>
      </c>
      <c r="M82">
        <v>0</v>
      </c>
      <c r="N82">
        <v>0</v>
      </c>
    </row>
    <row r="83" spans="1:14" x14ac:dyDescent="0.55000000000000004">
      <c r="A83" s="1" t="s">
        <v>278</v>
      </c>
      <c r="B83" s="1" t="s">
        <v>122</v>
      </c>
      <c r="C83" s="1" t="s">
        <v>284</v>
      </c>
      <c r="D83" s="1" t="s">
        <v>8</v>
      </c>
      <c r="E83" s="1" t="s">
        <v>1</v>
      </c>
      <c r="F83" s="1" t="s">
        <v>3</v>
      </c>
      <c r="G83">
        <v>175</v>
      </c>
      <c r="H83">
        <v>175</v>
      </c>
      <c r="I83">
        <v>0</v>
      </c>
      <c r="J83">
        <v>100</v>
      </c>
      <c r="K83">
        <v>0</v>
      </c>
      <c r="L83">
        <v>75</v>
      </c>
      <c r="M83">
        <v>0</v>
      </c>
      <c r="N83">
        <v>0</v>
      </c>
    </row>
    <row r="84" spans="1:14" x14ac:dyDescent="0.55000000000000004">
      <c r="A84" s="1" t="s">
        <v>365</v>
      </c>
      <c r="B84" s="1" t="s">
        <v>110</v>
      </c>
      <c r="C84" s="1" t="s">
        <v>299</v>
      </c>
      <c r="D84" s="1" t="s">
        <v>8</v>
      </c>
      <c r="E84" s="1" t="s">
        <v>1</v>
      </c>
      <c r="F84" s="1" t="s">
        <v>3</v>
      </c>
      <c r="G84">
        <v>800</v>
      </c>
      <c r="H84">
        <v>800</v>
      </c>
      <c r="I84">
        <v>100</v>
      </c>
      <c r="J84">
        <v>300</v>
      </c>
      <c r="K84">
        <v>100</v>
      </c>
      <c r="L84">
        <v>300</v>
      </c>
      <c r="M84">
        <v>0</v>
      </c>
      <c r="N84">
        <v>0</v>
      </c>
    </row>
    <row r="85" spans="1:14" x14ac:dyDescent="0.55000000000000004">
      <c r="A85" s="1" t="s">
        <v>283</v>
      </c>
      <c r="B85" s="1" t="s">
        <v>114</v>
      </c>
      <c r="C85" s="1" t="s">
        <v>180</v>
      </c>
      <c r="D85" s="1" t="s">
        <v>8</v>
      </c>
      <c r="E85" s="1" t="s">
        <v>1</v>
      </c>
      <c r="F85" s="1" t="s">
        <v>3</v>
      </c>
      <c r="G85">
        <v>856</v>
      </c>
      <c r="H85">
        <v>856</v>
      </c>
      <c r="I85">
        <v>75</v>
      </c>
      <c r="J85">
        <v>175</v>
      </c>
      <c r="K85">
        <v>91</v>
      </c>
      <c r="L85">
        <v>511</v>
      </c>
      <c r="M85">
        <v>0</v>
      </c>
      <c r="N85">
        <v>4</v>
      </c>
    </row>
    <row r="86" spans="1:14" x14ac:dyDescent="0.55000000000000004">
      <c r="A86" s="1" t="s">
        <v>737</v>
      </c>
      <c r="B86" s="1" t="s">
        <v>110</v>
      </c>
      <c r="C86" s="1" t="s">
        <v>133</v>
      </c>
      <c r="D86" s="1" t="s">
        <v>8</v>
      </c>
      <c r="E86" s="1" t="s">
        <v>1</v>
      </c>
      <c r="F86" s="1" t="s">
        <v>5</v>
      </c>
      <c r="G86">
        <v>704</v>
      </c>
      <c r="H86">
        <v>704</v>
      </c>
      <c r="I86">
        <v>301</v>
      </c>
      <c r="J86">
        <v>0</v>
      </c>
      <c r="K86">
        <v>403</v>
      </c>
      <c r="L86">
        <v>0</v>
      </c>
      <c r="M86">
        <v>0</v>
      </c>
      <c r="N86">
        <v>0</v>
      </c>
    </row>
    <row r="87" spans="1:14" x14ac:dyDescent="0.55000000000000004">
      <c r="A87" s="1" t="s">
        <v>691</v>
      </c>
      <c r="B87" s="1" t="s">
        <v>114</v>
      </c>
      <c r="C87" s="1" t="s">
        <v>185</v>
      </c>
      <c r="D87" s="1" t="s">
        <v>8</v>
      </c>
      <c r="E87" s="1" t="s">
        <v>1</v>
      </c>
      <c r="F87" s="1" t="s">
        <v>5</v>
      </c>
      <c r="G87">
        <v>146</v>
      </c>
      <c r="H87">
        <v>146</v>
      </c>
      <c r="I87">
        <v>71</v>
      </c>
      <c r="J87">
        <v>0</v>
      </c>
      <c r="K87">
        <v>75</v>
      </c>
      <c r="L87">
        <v>0</v>
      </c>
      <c r="M87">
        <v>0</v>
      </c>
      <c r="N87">
        <v>0</v>
      </c>
    </row>
    <row r="88" spans="1:14" x14ac:dyDescent="0.55000000000000004">
      <c r="A88" s="1" t="s">
        <v>671</v>
      </c>
      <c r="B88" s="1" t="s">
        <v>114</v>
      </c>
      <c r="C88" s="1" t="s">
        <v>115</v>
      </c>
      <c r="D88" s="1" t="s">
        <v>8</v>
      </c>
      <c r="E88" s="1" t="s">
        <v>1</v>
      </c>
      <c r="F88" s="1" t="s">
        <v>5</v>
      </c>
      <c r="G88">
        <v>239</v>
      </c>
      <c r="H88">
        <v>239</v>
      </c>
      <c r="I88">
        <v>127</v>
      </c>
      <c r="J88">
        <v>0</v>
      </c>
      <c r="K88">
        <v>112</v>
      </c>
      <c r="L88">
        <v>0</v>
      </c>
      <c r="M88">
        <v>0</v>
      </c>
      <c r="N88">
        <v>0</v>
      </c>
    </row>
    <row r="89" spans="1:14" x14ac:dyDescent="0.55000000000000004">
      <c r="A89" s="1" t="s">
        <v>278</v>
      </c>
      <c r="B89" s="1" t="s">
        <v>122</v>
      </c>
      <c r="C89" s="1" t="s">
        <v>123</v>
      </c>
      <c r="D89" s="1" t="s">
        <v>8</v>
      </c>
      <c r="E89" s="1" t="s">
        <v>1</v>
      </c>
      <c r="F89" s="1" t="s">
        <v>3</v>
      </c>
      <c r="G89">
        <v>27</v>
      </c>
      <c r="H89">
        <v>27</v>
      </c>
      <c r="I89">
        <v>0</v>
      </c>
      <c r="J89">
        <v>17</v>
      </c>
      <c r="K89">
        <v>0</v>
      </c>
      <c r="L89">
        <v>10</v>
      </c>
      <c r="M89">
        <v>0</v>
      </c>
      <c r="N89">
        <v>0</v>
      </c>
    </row>
    <row r="90" spans="1:14" x14ac:dyDescent="0.55000000000000004">
      <c r="A90" s="1" t="s">
        <v>415</v>
      </c>
      <c r="B90" s="1" t="s">
        <v>130</v>
      </c>
      <c r="C90" s="1" t="s">
        <v>131</v>
      </c>
      <c r="D90" s="1" t="s">
        <v>8</v>
      </c>
      <c r="E90" s="1" t="s">
        <v>1</v>
      </c>
      <c r="F90" s="1" t="s">
        <v>3</v>
      </c>
      <c r="G90">
        <v>49</v>
      </c>
      <c r="H90">
        <v>49</v>
      </c>
      <c r="I90">
        <v>0</v>
      </c>
      <c r="J90">
        <v>27</v>
      </c>
      <c r="K90">
        <v>0</v>
      </c>
      <c r="L90">
        <v>22</v>
      </c>
      <c r="M90">
        <v>0</v>
      </c>
      <c r="N90">
        <v>0</v>
      </c>
    </row>
    <row r="91" spans="1:14" x14ac:dyDescent="0.55000000000000004">
      <c r="A91" s="1" t="s">
        <v>754</v>
      </c>
      <c r="B91" s="1" t="s">
        <v>120</v>
      </c>
      <c r="C91" s="1" t="s">
        <v>169</v>
      </c>
      <c r="D91" s="1" t="s">
        <v>285</v>
      </c>
      <c r="E91" s="1" t="s">
        <v>1</v>
      </c>
      <c r="F91" s="1" t="s">
        <v>3</v>
      </c>
      <c r="G91">
        <v>100</v>
      </c>
      <c r="H91">
        <v>100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55000000000000004">
      <c r="A92" s="1" t="s">
        <v>279</v>
      </c>
      <c r="B92" s="1" t="s">
        <v>105</v>
      </c>
      <c r="C92" s="1" t="s">
        <v>105</v>
      </c>
      <c r="D92" s="1" t="s">
        <v>8</v>
      </c>
      <c r="E92" s="1" t="s">
        <v>1</v>
      </c>
      <c r="F92" s="1" t="s">
        <v>5</v>
      </c>
      <c r="G92">
        <v>378</v>
      </c>
      <c r="H92">
        <v>378</v>
      </c>
      <c r="I92">
        <v>171</v>
      </c>
      <c r="J92">
        <v>0</v>
      </c>
      <c r="K92">
        <v>207</v>
      </c>
      <c r="L92">
        <v>0</v>
      </c>
      <c r="M92">
        <v>0</v>
      </c>
      <c r="N92">
        <v>0</v>
      </c>
    </row>
    <row r="93" spans="1:14" x14ac:dyDescent="0.55000000000000004">
      <c r="A93" s="1" t="s">
        <v>737</v>
      </c>
      <c r="B93" s="1" t="s">
        <v>105</v>
      </c>
      <c r="C93" s="1" t="s">
        <v>105</v>
      </c>
      <c r="D93" s="1" t="s">
        <v>8</v>
      </c>
      <c r="E93" s="1" t="s">
        <v>1</v>
      </c>
      <c r="F93" s="1" t="s">
        <v>3</v>
      </c>
      <c r="G93">
        <v>4250</v>
      </c>
      <c r="H93">
        <v>4250</v>
      </c>
      <c r="I93">
        <v>2125</v>
      </c>
      <c r="J93">
        <v>0</v>
      </c>
      <c r="K93">
        <v>2125</v>
      </c>
      <c r="L93">
        <v>0</v>
      </c>
      <c r="M93">
        <v>0</v>
      </c>
      <c r="N93">
        <v>0</v>
      </c>
    </row>
    <row r="94" spans="1:14" x14ac:dyDescent="0.55000000000000004">
      <c r="A94" s="1" t="s">
        <v>754</v>
      </c>
      <c r="B94" s="1" t="s">
        <v>105</v>
      </c>
      <c r="C94" s="1" t="s">
        <v>168</v>
      </c>
      <c r="D94" s="1" t="s">
        <v>8</v>
      </c>
      <c r="E94" s="1" t="s">
        <v>1</v>
      </c>
      <c r="F94" s="1" t="s">
        <v>5</v>
      </c>
      <c r="G94">
        <v>234</v>
      </c>
      <c r="H94">
        <v>234</v>
      </c>
      <c r="I94">
        <v>123</v>
      </c>
      <c r="J94">
        <v>0</v>
      </c>
      <c r="K94">
        <v>111</v>
      </c>
      <c r="L94">
        <v>0</v>
      </c>
      <c r="M94">
        <v>0</v>
      </c>
      <c r="N94">
        <v>0</v>
      </c>
    </row>
    <row r="95" spans="1:14" x14ac:dyDescent="0.55000000000000004">
      <c r="A95" s="1" t="s">
        <v>415</v>
      </c>
      <c r="B95" s="1" t="s">
        <v>114</v>
      </c>
      <c r="C95" s="1" t="s">
        <v>151</v>
      </c>
      <c r="D95" s="1" t="s">
        <v>8</v>
      </c>
      <c r="E95" s="1" t="s">
        <v>1</v>
      </c>
      <c r="F95" s="1" t="s">
        <v>3</v>
      </c>
      <c r="G95">
        <v>5000</v>
      </c>
      <c r="H95">
        <v>500</v>
      </c>
      <c r="I95">
        <v>80</v>
      </c>
      <c r="J95">
        <v>178</v>
      </c>
      <c r="K95">
        <v>82</v>
      </c>
      <c r="L95">
        <v>162</v>
      </c>
      <c r="M95">
        <v>0</v>
      </c>
      <c r="N95">
        <v>0</v>
      </c>
    </row>
    <row r="96" spans="1:14" x14ac:dyDescent="0.55000000000000004">
      <c r="A96" s="1" t="s">
        <v>365</v>
      </c>
      <c r="B96" s="1" t="s">
        <v>120</v>
      </c>
      <c r="C96" s="1" t="s">
        <v>128</v>
      </c>
      <c r="D96" s="1" t="s">
        <v>8</v>
      </c>
      <c r="E96" s="1" t="s">
        <v>1</v>
      </c>
      <c r="F96" s="1" t="s">
        <v>3</v>
      </c>
      <c r="G96">
        <v>10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55000000000000004">
      <c r="A97" s="1" t="s">
        <v>671</v>
      </c>
      <c r="B97" s="1" t="s">
        <v>114</v>
      </c>
      <c r="C97" s="1" t="s">
        <v>115</v>
      </c>
      <c r="D97" s="1" t="s">
        <v>8</v>
      </c>
      <c r="E97" s="1" t="s">
        <v>1</v>
      </c>
      <c r="F97" s="1" t="s">
        <v>3</v>
      </c>
      <c r="G97">
        <v>5313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55000000000000004">
      <c r="A98" s="1" t="s">
        <v>754</v>
      </c>
      <c r="B98" s="1" t="s">
        <v>130</v>
      </c>
      <c r="C98" s="1" t="s">
        <v>131</v>
      </c>
      <c r="D98" s="1" t="s">
        <v>8</v>
      </c>
      <c r="E98" s="1" t="s">
        <v>1</v>
      </c>
      <c r="F98" s="1" t="s">
        <v>5</v>
      </c>
      <c r="G98">
        <v>125</v>
      </c>
      <c r="H98">
        <v>125</v>
      </c>
      <c r="I98">
        <v>65</v>
      </c>
      <c r="J98">
        <v>0</v>
      </c>
      <c r="K98">
        <v>60</v>
      </c>
      <c r="L98">
        <v>0</v>
      </c>
      <c r="M98">
        <v>0</v>
      </c>
      <c r="N98">
        <v>0</v>
      </c>
    </row>
    <row r="99" spans="1:14" x14ac:dyDescent="0.55000000000000004">
      <c r="A99" s="1" t="s">
        <v>754</v>
      </c>
      <c r="B99" s="1" t="s">
        <v>105</v>
      </c>
      <c r="C99" s="1" t="s">
        <v>105</v>
      </c>
      <c r="D99" s="1" t="s">
        <v>8</v>
      </c>
      <c r="E99" s="1" t="s">
        <v>1</v>
      </c>
      <c r="F99" s="1" t="s">
        <v>3</v>
      </c>
      <c r="G99">
        <v>95</v>
      </c>
      <c r="H99">
        <v>95</v>
      </c>
      <c r="I99">
        <v>16</v>
      </c>
      <c r="J99">
        <v>20</v>
      </c>
      <c r="K99">
        <v>25</v>
      </c>
      <c r="L99">
        <v>34</v>
      </c>
      <c r="M99">
        <v>0</v>
      </c>
      <c r="N99">
        <v>0</v>
      </c>
    </row>
    <row r="100" spans="1:14" x14ac:dyDescent="0.55000000000000004">
      <c r="A100" s="1" t="s">
        <v>365</v>
      </c>
      <c r="B100" s="1" t="s">
        <v>130</v>
      </c>
      <c r="C100" s="1" t="s">
        <v>131</v>
      </c>
      <c r="D100" s="1" t="s">
        <v>8</v>
      </c>
      <c r="E100" s="1" t="s">
        <v>1</v>
      </c>
      <c r="F100" s="1" t="s">
        <v>3</v>
      </c>
      <c r="G100">
        <v>149</v>
      </c>
      <c r="H100">
        <v>149</v>
      </c>
      <c r="I100">
        <v>0</v>
      </c>
      <c r="J100">
        <v>82</v>
      </c>
      <c r="K100">
        <v>0</v>
      </c>
      <c r="L100">
        <v>67</v>
      </c>
      <c r="M100">
        <v>0</v>
      </c>
      <c r="N100">
        <v>0</v>
      </c>
    </row>
    <row r="101" spans="1:14" x14ac:dyDescent="0.55000000000000004">
      <c r="A101" s="1" t="s">
        <v>737</v>
      </c>
      <c r="B101" s="1" t="s">
        <v>122</v>
      </c>
      <c r="C101" s="1" t="s">
        <v>123</v>
      </c>
      <c r="D101" s="1" t="s">
        <v>8</v>
      </c>
      <c r="E101" s="1" t="s">
        <v>1</v>
      </c>
      <c r="F101" s="1" t="s">
        <v>3</v>
      </c>
      <c r="G101">
        <v>16</v>
      </c>
      <c r="H101">
        <v>16</v>
      </c>
      <c r="I101">
        <v>9</v>
      </c>
      <c r="J101">
        <v>4</v>
      </c>
      <c r="K101">
        <v>2</v>
      </c>
      <c r="L101">
        <v>1</v>
      </c>
      <c r="M101">
        <v>0</v>
      </c>
      <c r="N101">
        <v>0</v>
      </c>
    </row>
    <row r="102" spans="1:14" x14ac:dyDescent="0.55000000000000004">
      <c r="A102" s="1" t="s">
        <v>712</v>
      </c>
      <c r="B102" s="1" t="s">
        <v>117</v>
      </c>
      <c r="C102" s="1" t="s">
        <v>117</v>
      </c>
      <c r="D102" s="1" t="s">
        <v>8</v>
      </c>
      <c r="E102" s="1" t="s">
        <v>1</v>
      </c>
      <c r="F102" s="1" t="s">
        <v>3</v>
      </c>
      <c r="G102">
        <v>123</v>
      </c>
      <c r="H102">
        <v>123</v>
      </c>
      <c r="I102">
        <v>0</v>
      </c>
      <c r="J102">
        <v>51</v>
      </c>
      <c r="K102">
        <v>1</v>
      </c>
      <c r="L102">
        <v>71</v>
      </c>
      <c r="M102">
        <v>0</v>
      </c>
      <c r="N102">
        <v>0</v>
      </c>
    </row>
    <row r="103" spans="1:14" x14ac:dyDescent="0.55000000000000004">
      <c r="A103" s="1" t="s">
        <v>671</v>
      </c>
      <c r="B103" s="1" t="s">
        <v>110</v>
      </c>
      <c r="C103" s="1" t="s">
        <v>133</v>
      </c>
      <c r="D103" s="1" t="s">
        <v>8</v>
      </c>
      <c r="E103" s="1" t="s">
        <v>1</v>
      </c>
      <c r="F103" s="1" t="s">
        <v>5</v>
      </c>
      <c r="G103">
        <v>1128</v>
      </c>
      <c r="H103">
        <v>1128</v>
      </c>
      <c r="I103">
        <v>530</v>
      </c>
      <c r="J103">
        <v>0</v>
      </c>
      <c r="K103">
        <v>598</v>
      </c>
      <c r="L103">
        <v>0</v>
      </c>
      <c r="M103">
        <v>0</v>
      </c>
      <c r="N103">
        <v>0</v>
      </c>
    </row>
    <row r="104" spans="1:14" x14ac:dyDescent="0.55000000000000004">
      <c r="A104" s="1" t="s">
        <v>754</v>
      </c>
      <c r="B104" s="1" t="s">
        <v>105</v>
      </c>
      <c r="C104" s="1" t="s">
        <v>105</v>
      </c>
      <c r="D104" s="1" t="s">
        <v>764</v>
      </c>
      <c r="E104" s="1" t="s">
        <v>1</v>
      </c>
      <c r="F104" s="1" t="s">
        <v>4</v>
      </c>
      <c r="G104">
        <v>228</v>
      </c>
      <c r="H104">
        <v>228</v>
      </c>
      <c r="I104">
        <v>60</v>
      </c>
      <c r="J104">
        <v>60</v>
      </c>
      <c r="K104">
        <v>55</v>
      </c>
      <c r="L104">
        <v>53</v>
      </c>
      <c r="M104">
        <v>0</v>
      </c>
      <c r="N104">
        <v>0</v>
      </c>
    </row>
    <row r="105" spans="1:14" x14ac:dyDescent="0.55000000000000004">
      <c r="A105" s="1" t="s">
        <v>415</v>
      </c>
      <c r="B105" s="1" t="s">
        <v>105</v>
      </c>
      <c r="C105" s="1" t="s">
        <v>105</v>
      </c>
      <c r="D105" s="1" t="s">
        <v>8</v>
      </c>
      <c r="E105" s="1" t="s">
        <v>1</v>
      </c>
      <c r="F105" s="1" t="s">
        <v>5</v>
      </c>
      <c r="G105">
        <v>721</v>
      </c>
      <c r="H105">
        <v>721</v>
      </c>
      <c r="I105">
        <v>351</v>
      </c>
      <c r="J105">
        <v>0</v>
      </c>
      <c r="K105">
        <v>370</v>
      </c>
      <c r="L105">
        <v>0</v>
      </c>
      <c r="M105">
        <v>0</v>
      </c>
      <c r="N105">
        <v>0</v>
      </c>
    </row>
    <row r="106" spans="1:14" x14ac:dyDescent="0.55000000000000004">
      <c r="A106" s="1" t="s">
        <v>365</v>
      </c>
      <c r="B106" s="1" t="s">
        <v>120</v>
      </c>
      <c r="C106" s="1" t="s">
        <v>128</v>
      </c>
      <c r="D106" s="1" t="s">
        <v>8</v>
      </c>
      <c r="E106" s="1" t="s">
        <v>1</v>
      </c>
      <c r="F106" s="1" t="s">
        <v>3</v>
      </c>
      <c r="G106">
        <v>97</v>
      </c>
      <c r="H106">
        <v>97</v>
      </c>
      <c r="I106">
        <v>26</v>
      </c>
      <c r="J106">
        <v>28</v>
      </c>
      <c r="K106">
        <v>22</v>
      </c>
      <c r="L106">
        <v>21</v>
      </c>
      <c r="M106">
        <v>0</v>
      </c>
      <c r="N106">
        <v>0</v>
      </c>
    </row>
    <row r="107" spans="1:14" x14ac:dyDescent="0.55000000000000004">
      <c r="A107" s="1" t="s">
        <v>671</v>
      </c>
      <c r="B107" s="1" t="s">
        <v>114</v>
      </c>
      <c r="C107" s="1" t="s">
        <v>249</v>
      </c>
      <c r="D107" s="1" t="s">
        <v>8</v>
      </c>
      <c r="E107" s="1" t="s">
        <v>1</v>
      </c>
      <c r="F107" s="1" t="s">
        <v>3</v>
      </c>
      <c r="G107">
        <v>1962</v>
      </c>
      <c r="H107">
        <v>1962</v>
      </c>
      <c r="I107">
        <v>75</v>
      </c>
      <c r="J107">
        <v>538</v>
      </c>
      <c r="K107">
        <v>121</v>
      </c>
      <c r="L107">
        <v>1228</v>
      </c>
      <c r="M107">
        <v>0</v>
      </c>
      <c r="N107">
        <v>0</v>
      </c>
    </row>
    <row r="108" spans="1:14" x14ac:dyDescent="0.55000000000000004">
      <c r="A108" s="1" t="s">
        <v>671</v>
      </c>
      <c r="B108" s="1" t="s">
        <v>110</v>
      </c>
      <c r="C108" s="1" t="s">
        <v>133</v>
      </c>
      <c r="D108" s="1" t="s">
        <v>8</v>
      </c>
      <c r="E108" s="1" t="s">
        <v>1</v>
      </c>
      <c r="F108" s="1" t="s">
        <v>3</v>
      </c>
      <c r="G108">
        <v>109</v>
      </c>
      <c r="H108">
        <v>109</v>
      </c>
      <c r="I108">
        <v>31</v>
      </c>
      <c r="J108">
        <v>28</v>
      </c>
      <c r="K108">
        <v>24</v>
      </c>
      <c r="L108">
        <v>26</v>
      </c>
      <c r="M108">
        <v>0</v>
      </c>
      <c r="N108">
        <v>0</v>
      </c>
    </row>
    <row r="109" spans="1:14" x14ac:dyDescent="0.55000000000000004">
      <c r="A109" s="1" t="s">
        <v>737</v>
      </c>
      <c r="B109" s="1" t="s">
        <v>120</v>
      </c>
      <c r="C109" s="1" t="s">
        <v>121</v>
      </c>
      <c r="D109" s="1" t="s">
        <v>8</v>
      </c>
      <c r="E109" s="1" t="s">
        <v>1</v>
      </c>
      <c r="F109" s="1" t="s">
        <v>3</v>
      </c>
      <c r="G109">
        <v>51</v>
      </c>
      <c r="H109">
        <v>51</v>
      </c>
      <c r="I109">
        <v>1</v>
      </c>
      <c r="J109">
        <v>50</v>
      </c>
      <c r="K109">
        <v>0</v>
      </c>
      <c r="L109">
        <v>0</v>
      </c>
      <c r="M109">
        <v>0</v>
      </c>
      <c r="N109">
        <v>0</v>
      </c>
    </row>
    <row r="110" spans="1:14" x14ac:dyDescent="0.55000000000000004">
      <c r="A110" s="1" t="s">
        <v>279</v>
      </c>
      <c r="B110" s="1" t="s">
        <v>118</v>
      </c>
      <c r="C110" s="1" t="s">
        <v>119</v>
      </c>
      <c r="D110" s="1" t="s">
        <v>8</v>
      </c>
      <c r="E110" s="1" t="s">
        <v>1</v>
      </c>
      <c r="F110" s="1" t="s">
        <v>3</v>
      </c>
      <c r="G110">
        <v>538</v>
      </c>
      <c r="H110">
        <v>538</v>
      </c>
      <c r="I110">
        <v>165</v>
      </c>
      <c r="J110">
        <v>173</v>
      </c>
      <c r="K110">
        <v>161</v>
      </c>
      <c r="L110">
        <v>39</v>
      </c>
      <c r="M110">
        <v>0</v>
      </c>
      <c r="N110">
        <v>0</v>
      </c>
    </row>
    <row r="111" spans="1:14" x14ac:dyDescent="0.55000000000000004">
      <c r="A111" s="1" t="s">
        <v>278</v>
      </c>
      <c r="B111" s="1" t="s">
        <v>147</v>
      </c>
      <c r="C111" s="1" t="s">
        <v>148</v>
      </c>
      <c r="D111" s="1" t="s">
        <v>8</v>
      </c>
      <c r="E111" s="1" t="s">
        <v>1</v>
      </c>
      <c r="F111" s="1" t="s">
        <v>3</v>
      </c>
      <c r="G111">
        <v>230</v>
      </c>
      <c r="H111">
        <v>230</v>
      </c>
      <c r="I111">
        <v>56</v>
      </c>
      <c r="J111">
        <v>60</v>
      </c>
      <c r="K111">
        <v>66</v>
      </c>
      <c r="L111">
        <v>48</v>
      </c>
      <c r="M111">
        <v>0</v>
      </c>
      <c r="N111">
        <v>0</v>
      </c>
    </row>
    <row r="112" spans="1:14" x14ac:dyDescent="0.55000000000000004">
      <c r="A112" s="1" t="s">
        <v>754</v>
      </c>
      <c r="B112" s="1" t="s">
        <v>114</v>
      </c>
      <c r="C112" s="1" t="s">
        <v>115</v>
      </c>
      <c r="D112" s="1" t="s">
        <v>8</v>
      </c>
      <c r="E112" s="1" t="s">
        <v>1</v>
      </c>
      <c r="F112" s="1" t="s">
        <v>7</v>
      </c>
      <c r="G112">
        <v>596</v>
      </c>
      <c r="H112">
        <v>200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55000000000000004">
      <c r="A113" s="1" t="s">
        <v>280</v>
      </c>
      <c r="B113" s="1" t="s">
        <v>114</v>
      </c>
      <c r="C113" s="1" t="s">
        <v>281</v>
      </c>
      <c r="D113" s="1" t="s">
        <v>8</v>
      </c>
      <c r="E113" s="1" t="s">
        <v>1</v>
      </c>
      <c r="F113" s="1" t="s">
        <v>7</v>
      </c>
      <c r="G113">
        <v>656</v>
      </c>
      <c r="H113">
        <v>656</v>
      </c>
      <c r="I113">
        <v>48</v>
      </c>
      <c r="J113">
        <v>110</v>
      </c>
      <c r="K113">
        <v>80</v>
      </c>
      <c r="L113">
        <v>418</v>
      </c>
      <c r="M113">
        <v>0</v>
      </c>
      <c r="N113">
        <v>0</v>
      </c>
    </row>
    <row r="114" spans="1:14" x14ac:dyDescent="0.55000000000000004">
      <c r="A114" s="1" t="s">
        <v>671</v>
      </c>
      <c r="B114" s="1" t="s">
        <v>291</v>
      </c>
      <c r="C114" s="1" t="s">
        <v>292</v>
      </c>
      <c r="D114" s="1" t="s">
        <v>2</v>
      </c>
      <c r="E114" s="1" t="s">
        <v>1</v>
      </c>
      <c r="F114" s="1" t="s">
        <v>3</v>
      </c>
      <c r="G114">
        <v>532</v>
      </c>
      <c r="H114">
        <v>532</v>
      </c>
      <c r="I114">
        <v>138</v>
      </c>
      <c r="J114">
        <v>145</v>
      </c>
      <c r="K114">
        <v>158</v>
      </c>
      <c r="L114">
        <v>91</v>
      </c>
      <c r="M114">
        <v>0</v>
      </c>
      <c r="N114">
        <v>0</v>
      </c>
    </row>
    <row r="115" spans="1:14" x14ac:dyDescent="0.55000000000000004">
      <c r="A115" s="1" t="s">
        <v>365</v>
      </c>
      <c r="B115" s="1" t="s">
        <v>105</v>
      </c>
      <c r="C115" s="1" t="s">
        <v>105</v>
      </c>
      <c r="D115" s="1" t="s">
        <v>8</v>
      </c>
      <c r="E115" s="1" t="s">
        <v>1</v>
      </c>
      <c r="F115" s="1" t="s">
        <v>3</v>
      </c>
      <c r="G115">
        <v>944</v>
      </c>
      <c r="H115">
        <v>944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55000000000000004">
      <c r="A116" s="1" t="s">
        <v>365</v>
      </c>
      <c r="B116" s="1" t="s">
        <v>105</v>
      </c>
      <c r="C116" s="1" t="s">
        <v>105</v>
      </c>
      <c r="D116" s="1" t="s">
        <v>2</v>
      </c>
      <c r="E116" s="1" t="s">
        <v>1</v>
      </c>
      <c r="F116" s="1" t="s">
        <v>3</v>
      </c>
      <c r="G116">
        <v>2308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55000000000000004">
      <c r="A117" s="1" t="s">
        <v>283</v>
      </c>
      <c r="B117" s="1" t="s">
        <v>105</v>
      </c>
      <c r="C117" s="1" t="s">
        <v>168</v>
      </c>
      <c r="D117" s="1" t="s">
        <v>8</v>
      </c>
      <c r="E117" s="1" t="s">
        <v>1</v>
      </c>
      <c r="F117" s="1" t="s">
        <v>5</v>
      </c>
      <c r="G117">
        <v>306</v>
      </c>
      <c r="H117">
        <v>306</v>
      </c>
      <c r="I117">
        <v>129</v>
      </c>
      <c r="J117">
        <v>0</v>
      </c>
      <c r="K117">
        <v>177</v>
      </c>
      <c r="L117">
        <v>0</v>
      </c>
      <c r="M117">
        <v>0</v>
      </c>
      <c r="N117">
        <v>0</v>
      </c>
    </row>
    <row r="118" spans="1:14" x14ac:dyDescent="0.55000000000000004">
      <c r="A118" s="1" t="s">
        <v>754</v>
      </c>
      <c r="B118" s="1" t="s">
        <v>120</v>
      </c>
      <c r="C118" s="1" t="s">
        <v>169</v>
      </c>
      <c r="D118" s="1" t="s">
        <v>8</v>
      </c>
      <c r="E118" s="1" t="s">
        <v>1</v>
      </c>
      <c r="F118" s="1" t="s">
        <v>3</v>
      </c>
      <c r="G118">
        <v>2288</v>
      </c>
      <c r="H118">
        <v>2288</v>
      </c>
      <c r="I118">
        <v>623</v>
      </c>
      <c r="J118">
        <v>979</v>
      </c>
      <c r="K118">
        <v>576</v>
      </c>
      <c r="L118">
        <v>110</v>
      </c>
      <c r="M118">
        <v>0</v>
      </c>
      <c r="N118">
        <v>0</v>
      </c>
    </row>
    <row r="119" spans="1:14" x14ac:dyDescent="0.55000000000000004">
      <c r="A119" s="1" t="s">
        <v>671</v>
      </c>
      <c r="B119" s="1" t="s">
        <v>134</v>
      </c>
      <c r="C119" s="1" t="s">
        <v>135</v>
      </c>
      <c r="D119" s="1" t="s">
        <v>8</v>
      </c>
      <c r="E119" s="1" t="s">
        <v>1</v>
      </c>
      <c r="F119" s="1" t="s">
        <v>3</v>
      </c>
      <c r="G119">
        <v>27</v>
      </c>
      <c r="H119">
        <v>27</v>
      </c>
      <c r="I119">
        <v>2</v>
      </c>
      <c r="J119">
        <v>0</v>
      </c>
      <c r="K119">
        <v>1</v>
      </c>
      <c r="L119">
        <v>0</v>
      </c>
      <c r="M119">
        <v>2</v>
      </c>
      <c r="N119">
        <v>0</v>
      </c>
    </row>
    <row r="120" spans="1:14" x14ac:dyDescent="0.55000000000000004">
      <c r="A120" s="1" t="s">
        <v>106</v>
      </c>
      <c r="B120" s="1" t="s">
        <v>145</v>
      </c>
      <c r="C120" s="1" t="s">
        <v>212</v>
      </c>
      <c r="D120" s="1" t="s">
        <v>8</v>
      </c>
      <c r="E120" s="1" t="s">
        <v>1</v>
      </c>
      <c r="F120" s="1" t="s">
        <v>3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55000000000000004">
      <c r="A121" s="1" t="s">
        <v>671</v>
      </c>
      <c r="B121" s="1" t="s">
        <v>120</v>
      </c>
      <c r="C121" s="1" t="s">
        <v>121</v>
      </c>
      <c r="D121" s="1" t="s">
        <v>8</v>
      </c>
      <c r="E121" s="1" t="s">
        <v>1</v>
      </c>
      <c r="F121" s="1" t="s">
        <v>3</v>
      </c>
      <c r="G121">
        <v>232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55000000000000004">
      <c r="A122" s="1" t="s">
        <v>691</v>
      </c>
      <c r="B122" s="1" t="s">
        <v>120</v>
      </c>
      <c r="C122" s="1" t="s">
        <v>121</v>
      </c>
      <c r="D122" s="1" t="s">
        <v>8</v>
      </c>
      <c r="E122" s="1" t="s">
        <v>1</v>
      </c>
      <c r="F122" s="1" t="s">
        <v>3</v>
      </c>
      <c r="G122">
        <v>749</v>
      </c>
      <c r="H122">
        <v>749</v>
      </c>
      <c r="I122">
        <v>20</v>
      </c>
      <c r="J122">
        <v>520</v>
      </c>
      <c r="K122">
        <v>0</v>
      </c>
      <c r="L122">
        <v>209</v>
      </c>
      <c r="M122">
        <v>0</v>
      </c>
      <c r="N122">
        <v>0</v>
      </c>
    </row>
    <row r="123" spans="1:14" x14ac:dyDescent="0.55000000000000004">
      <c r="A123" s="1" t="s">
        <v>415</v>
      </c>
      <c r="B123" s="1" t="s">
        <v>156</v>
      </c>
      <c r="C123" s="1" t="s">
        <v>157</v>
      </c>
      <c r="D123" s="1" t="s">
        <v>8</v>
      </c>
      <c r="E123" s="1" t="s">
        <v>1</v>
      </c>
      <c r="F123" s="1" t="s">
        <v>3</v>
      </c>
      <c r="G123">
        <v>11</v>
      </c>
      <c r="H123">
        <v>11</v>
      </c>
      <c r="I123">
        <v>0</v>
      </c>
      <c r="J123">
        <v>5</v>
      </c>
      <c r="K123">
        <v>0</v>
      </c>
      <c r="L123">
        <v>6</v>
      </c>
      <c r="M123">
        <v>0</v>
      </c>
      <c r="N123">
        <v>0</v>
      </c>
    </row>
    <row r="124" spans="1:14" x14ac:dyDescent="0.55000000000000004">
      <c r="A124" s="1" t="s">
        <v>283</v>
      </c>
      <c r="B124" s="1" t="s">
        <v>117</v>
      </c>
      <c r="C124" s="1" t="s">
        <v>117</v>
      </c>
      <c r="D124" s="1" t="s">
        <v>8</v>
      </c>
      <c r="E124" s="1" t="s">
        <v>1</v>
      </c>
      <c r="F124" s="1" t="s">
        <v>3</v>
      </c>
      <c r="G124">
        <v>37</v>
      </c>
      <c r="H124">
        <v>37</v>
      </c>
      <c r="I124">
        <v>20</v>
      </c>
      <c r="J124">
        <v>17</v>
      </c>
      <c r="K124">
        <v>0</v>
      </c>
      <c r="L124">
        <v>0</v>
      </c>
      <c r="M124">
        <v>0</v>
      </c>
      <c r="N124">
        <v>0</v>
      </c>
    </row>
    <row r="125" spans="1:14" x14ac:dyDescent="0.55000000000000004">
      <c r="A125" s="1" t="s">
        <v>365</v>
      </c>
      <c r="B125" s="1" t="s">
        <v>114</v>
      </c>
      <c r="C125" s="1" t="s">
        <v>180</v>
      </c>
      <c r="D125" s="1" t="s">
        <v>8</v>
      </c>
      <c r="E125" s="1" t="s">
        <v>1</v>
      </c>
      <c r="F125" s="1" t="s">
        <v>3</v>
      </c>
      <c r="G125">
        <v>3282</v>
      </c>
      <c r="H125">
        <v>3282</v>
      </c>
      <c r="I125">
        <v>231</v>
      </c>
      <c r="J125">
        <v>1969</v>
      </c>
      <c r="K125">
        <v>262</v>
      </c>
      <c r="L125">
        <v>820</v>
      </c>
      <c r="M125">
        <v>0</v>
      </c>
      <c r="N125">
        <v>0</v>
      </c>
    </row>
    <row r="126" spans="1:14" x14ac:dyDescent="0.55000000000000004">
      <c r="A126" s="1" t="s">
        <v>280</v>
      </c>
      <c r="B126" s="1" t="s">
        <v>105</v>
      </c>
      <c r="C126" s="1" t="s">
        <v>105</v>
      </c>
      <c r="D126" s="1" t="s">
        <v>8</v>
      </c>
      <c r="E126" s="1" t="s">
        <v>1</v>
      </c>
      <c r="F126" s="1" t="s">
        <v>3</v>
      </c>
      <c r="G126">
        <v>3860</v>
      </c>
      <c r="H126">
        <v>3860</v>
      </c>
      <c r="I126">
        <v>1067</v>
      </c>
      <c r="J126">
        <v>997</v>
      </c>
      <c r="K126">
        <v>738</v>
      </c>
      <c r="L126">
        <v>1058</v>
      </c>
      <c r="M126">
        <v>0</v>
      </c>
      <c r="N126">
        <v>0</v>
      </c>
    </row>
    <row r="127" spans="1:14" x14ac:dyDescent="0.55000000000000004">
      <c r="A127" s="1" t="s">
        <v>106</v>
      </c>
      <c r="B127" s="1" t="s">
        <v>130</v>
      </c>
      <c r="C127" s="1" t="s">
        <v>209</v>
      </c>
      <c r="D127" s="1" t="s">
        <v>8</v>
      </c>
      <c r="E127" s="1" t="s">
        <v>1</v>
      </c>
      <c r="F127" s="1" t="s">
        <v>3</v>
      </c>
      <c r="G127">
        <v>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55000000000000004">
      <c r="A128" s="1" t="s">
        <v>279</v>
      </c>
      <c r="B128" s="1" t="s">
        <v>105</v>
      </c>
      <c r="C128" s="1" t="s">
        <v>105</v>
      </c>
      <c r="D128" s="1" t="s">
        <v>8</v>
      </c>
      <c r="E128" s="1" t="s">
        <v>1</v>
      </c>
      <c r="F128" s="1" t="s">
        <v>6</v>
      </c>
      <c r="G128">
        <v>105</v>
      </c>
      <c r="H128">
        <v>105</v>
      </c>
      <c r="I128">
        <v>52</v>
      </c>
      <c r="J128">
        <v>1</v>
      </c>
      <c r="K128">
        <v>51</v>
      </c>
      <c r="L128">
        <v>1</v>
      </c>
      <c r="M128">
        <v>0</v>
      </c>
      <c r="N128">
        <v>0</v>
      </c>
    </row>
    <row r="129" spans="1:14" x14ac:dyDescent="0.55000000000000004">
      <c r="A129" s="1" t="s">
        <v>754</v>
      </c>
      <c r="B129" s="1" t="s">
        <v>117</v>
      </c>
      <c r="C129" s="1" t="s">
        <v>117</v>
      </c>
      <c r="D129" s="1" t="s">
        <v>8</v>
      </c>
      <c r="E129" s="1" t="s">
        <v>1</v>
      </c>
      <c r="F129" s="1" t="s">
        <v>3</v>
      </c>
      <c r="G129">
        <v>7</v>
      </c>
      <c r="H129">
        <v>7</v>
      </c>
      <c r="I129">
        <v>0</v>
      </c>
      <c r="J129">
        <v>5</v>
      </c>
      <c r="K129">
        <v>0</v>
      </c>
      <c r="L129">
        <v>2</v>
      </c>
      <c r="M129">
        <v>0</v>
      </c>
      <c r="N129">
        <v>0</v>
      </c>
    </row>
    <row r="130" spans="1:14" x14ac:dyDescent="0.55000000000000004">
      <c r="A130" s="1" t="s">
        <v>278</v>
      </c>
      <c r="B130" s="1" t="s">
        <v>114</v>
      </c>
      <c r="C130" s="1" t="s">
        <v>115</v>
      </c>
      <c r="D130" s="1" t="s">
        <v>2</v>
      </c>
      <c r="E130" s="1" t="s">
        <v>1</v>
      </c>
      <c r="F130" s="1" t="s">
        <v>4</v>
      </c>
      <c r="G130">
        <v>1255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55000000000000004">
      <c r="A131" s="1" t="s">
        <v>365</v>
      </c>
      <c r="B131" s="1" t="s">
        <v>120</v>
      </c>
      <c r="C131" s="1" t="s">
        <v>128</v>
      </c>
      <c r="D131" s="1" t="s">
        <v>8</v>
      </c>
      <c r="E131" s="1" t="s">
        <v>1</v>
      </c>
      <c r="F131" s="1" t="s">
        <v>3</v>
      </c>
      <c r="G131">
        <v>199</v>
      </c>
      <c r="H131">
        <v>199</v>
      </c>
      <c r="I131">
        <v>35</v>
      </c>
      <c r="J131">
        <v>71</v>
      </c>
      <c r="K131">
        <v>31</v>
      </c>
      <c r="L131">
        <v>62</v>
      </c>
      <c r="M131">
        <v>0</v>
      </c>
      <c r="N131">
        <v>0</v>
      </c>
    </row>
    <row r="132" spans="1:14" x14ac:dyDescent="0.55000000000000004">
      <c r="A132" s="1" t="s">
        <v>415</v>
      </c>
      <c r="B132" s="1" t="s">
        <v>136</v>
      </c>
      <c r="C132" s="1" t="s">
        <v>300</v>
      </c>
      <c r="D132" s="1" t="s">
        <v>8</v>
      </c>
      <c r="E132" s="1" t="s">
        <v>1</v>
      </c>
      <c r="F132" s="1" t="s">
        <v>3</v>
      </c>
      <c r="G132">
        <v>20</v>
      </c>
      <c r="H132">
        <v>20</v>
      </c>
      <c r="I132">
        <v>4</v>
      </c>
      <c r="J132">
        <v>5</v>
      </c>
      <c r="K132">
        <v>8</v>
      </c>
      <c r="L132">
        <v>3</v>
      </c>
      <c r="M132">
        <v>0</v>
      </c>
      <c r="N132">
        <v>0</v>
      </c>
    </row>
    <row r="133" spans="1:14" x14ac:dyDescent="0.55000000000000004">
      <c r="A133" s="1" t="s">
        <v>737</v>
      </c>
      <c r="B133" s="1" t="s">
        <v>105</v>
      </c>
      <c r="C133" s="1" t="s">
        <v>164</v>
      </c>
      <c r="D133" s="1" t="s">
        <v>8</v>
      </c>
      <c r="E133" s="1" t="s">
        <v>1</v>
      </c>
      <c r="F133" s="1" t="s">
        <v>7</v>
      </c>
      <c r="G133">
        <v>289</v>
      </c>
      <c r="H133">
        <v>289</v>
      </c>
      <c r="I133">
        <v>82</v>
      </c>
      <c r="J133">
        <v>45</v>
      </c>
      <c r="K133">
        <v>117</v>
      </c>
      <c r="L133">
        <v>45</v>
      </c>
      <c r="M133">
        <v>0</v>
      </c>
      <c r="N133">
        <v>0</v>
      </c>
    </row>
    <row r="134" spans="1:14" x14ac:dyDescent="0.55000000000000004">
      <c r="A134" s="1" t="s">
        <v>754</v>
      </c>
      <c r="B134" s="1" t="s">
        <v>120</v>
      </c>
      <c r="C134" s="1" t="s">
        <v>169</v>
      </c>
      <c r="D134" s="1" t="s">
        <v>8</v>
      </c>
      <c r="E134" s="1" t="s">
        <v>1</v>
      </c>
      <c r="F134" s="1" t="s">
        <v>6</v>
      </c>
      <c r="G134">
        <v>2500</v>
      </c>
      <c r="H134">
        <v>2500</v>
      </c>
      <c r="I134">
        <v>375</v>
      </c>
      <c r="J134">
        <v>875</v>
      </c>
      <c r="K134">
        <v>375</v>
      </c>
      <c r="L134">
        <v>875</v>
      </c>
      <c r="M134">
        <v>0</v>
      </c>
      <c r="N134">
        <v>0</v>
      </c>
    </row>
    <row r="135" spans="1:14" x14ac:dyDescent="0.55000000000000004">
      <c r="A135" s="1" t="s">
        <v>278</v>
      </c>
      <c r="B135" s="1" t="s">
        <v>105</v>
      </c>
      <c r="C135" s="1" t="s">
        <v>105</v>
      </c>
      <c r="D135" s="1" t="s">
        <v>2</v>
      </c>
      <c r="E135" s="1" t="s">
        <v>1</v>
      </c>
      <c r="F135" s="1" t="s">
        <v>4</v>
      </c>
      <c r="G135">
        <v>150</v>
      </c>
      <c r="H135">
        <v>150</v>
      </c>
      <c r="I135">
        <v>41</v>
      </c>
      <c r="J135">
        <v>44</v>
      </c>
      <c r="K135">
        <v>27</v>
      </c>
      <c r="L135">
        <v>38</v>
      </c>
      <c r="M135">
        <v>0</v>
      </c>
      <c r="N135">
        <v>0</v>
      </c>
    </row>
    <row r="136" spans="1:14" x14ac:dyDescent="0.55000000000000004">
      <c r="A136" s="1" t="s">
        <v>106</v>
      </c>
      <c r="B136" s="1" t="s">
        <v>114</v>
      </c>
      <c r="C136" s="1" t="s">
        <v>180</v>
      </c>
      <c r="D136" s="1" t="s">
        <v>2</v>
      </c>
      <c r="E136" s="1" t="s">
        <v>1</v>
      </c>
      <c r="F136" s="1" t="s">
        <v>3</v>
      </c>
      <c r="G136">
        <v>44</v>
      </c>
      <c r="H136">
        <v>44</v>
      </c>
      <c r="I136">
        <v>0</v>
      </c>
      <c r="J136">
        <v>9</v>
      </c>
      <c r="K136">
        <v>17</v>
      </c>
      <c r="L136">
        <v>18</v>
      </c>
      <c r="M136">
        <v>0</v>
      </c>
      <c r="N136">
        <v>0</v>
      </c>
    </row>
    <row r="137" spans="1:14" x14ac:dyDescent="0.55000000000000004">
      <c r="A137" s="1" t="s">
        <v>712</v>
      </c>
      <c r="B137" s="1" t="s">
        <v>114</v>
      </c>
      <c r="C137" s="1" t="s">
        <v>116</v>
      </c>
      <c r="D137" s="1" t="s">
        <v>8</v>
      </c>
      <c r="E137" s="1" t="s">
        <v>1</v>
      </c>
      <c r="F137" s="1" t="s">
        <v>3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55000000000000004">
      <c r="A138" s="1" t="s">
        <v>712</v>
      </c>
      <c r="B138" s="1" t="s">
        <v>120</v>
      </c>
      <c r="C138" s="1" t="s">
        <v>169</v>
      </c>
      <c r="D138" s="1" t="s">
        <v>8</v>
      </c>
      <c r="E138" s="1" t="s">
        <v>1</v>
      </c>
      <c r="F138" s="1" t="s">
        <v>6</v>
      </c>
      <c r="G138">
        <v>9000</v>
      </c>
      <c r="H138">
        <v>9000</v>
      </c>
      <c r="I138">
        <v>2128</v>
      </c>
      <c r="J138">
        <v>2361</v>
      </c>
      <c r="K138">
        <v>2194</v>
      </c>
      <c r="L138">
        <v>2022</v>
      </c>
      <c r="M138">
        <v>0</v>
      </c>
      <c r="N138">
        <v>0</v>
      </c>
    </row>
    <row r="139" spans="1:14" x14ac:dyDescent="0.55000000000000004">
      <c r="A139" s="1" t="s">
        <v>754</v>
      </c>
      <c r="B139" s="1" t="s">
        <v>149</v>
      </c>
      <c r="C139" s="1" t="s">
        <v>150</v>
      </c>
      <c r="D139" s="1" t="s">
        <v>8</v>
      </c>
      <c r="E139" s="1" t="s">
        <v>1</v>
      </c>
      <c r="F139" s="1" t="s">
        <v>3</v>
      </c>
      <c r="G139">
        <v>12</v>
      </c>
      <c r="H139">
        <v>12</v>
      </c>
      <c r="I139">
        <v>0</v>
      </c>
      <c r="J139">
        <v>12</v>
      </c>
      <c r="K139">
        <v>0</v>
      </c>
      <c r="L139">
        <v>0</v>
      </c>
      <c r="M139">
        <v>0</v>
      </c>
      <c r="N139">
        <v>0</v>
      </c>
    </row>
    <row r="140" spans="1:14" x14ac:dyDescent="0.55000000000000004">
      <c r="A140" s="1" t="s">
        <v>737</v>
      </c>
      <c r="B140" s="1" t="s">
        <v>110</v>
      </c>
      <c r="C140" s="1" t="s">
        <v>111</v>
      </c>
      <c r="D140" s="1" t="s">
        <v>8</v>
      </c>
      <c r="E140" s="1" t="s">
        <v>1</v>
      </c>
      <c r="F140" s="1" t="s">
        <v>5</v>
      </c>
      <c r="G140">
        <v>1403</v>
      </c>
      <c r="H140">
        <v>1403</v>
      </c>
      <c r="I140">
        <v>718</v>
      </c>
      <c r="J140">
        <v>0</v>
      </c>
      <c r="K140">
        <v>685</v>
      </c>
      <c r="L140">
        <v>0</v>
      </c>
      <c r="M140">
        <v>0</v>
      </c>
      <c r="N140">
        <v>0</v>
      </c>
    </row>
    <row r="141" spans="1:14" x14ac:dyDescent="0.55000000000000004">
      <c r="A141" s="1" t="s">
        <v>365</v>
      </c>
      <c r="B141" s="1" t="s">
        <v>130</v>
      </c>
      <c r="C141" s="1" t="s">
        <v>153</v>
      </c>
      <c r="D141" s="1" t="s">
        <v>8</v>
      </c>
      <c r="E141" s="1" t="s">
        <v>1</v>
      </c>
      <c r="F141" s="1" t="s">
        <v>3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55000000000000004">
      <c r="A142" s="1" t="s">
        <v>278</v>
      </c>
      <c r="B142" s="1" t="s">
        <v>105</v>
      </c>
      <c r="C142" s="1" t="s">
        <v>230</v>
      </c>
      <c r="D142" s="1" t="s">
        <v>2</v>
      </c>
      <c r="E142" s="1" t="s">
        <v>1</v>
      </c>
      <c r="F142" s="1" t="s">
        <v>3</v>
      </c>
      <c r="G142">
        <v>21</v>
      </c>
      <c r="H142">
        <v>21</v>
      </c>
      <c r="I142">
        <v>5</v>
      </c>
      <c r="J142">
        <v>7</v>
      </c>
      <c r="K142">
        <v>3</v>
      </c>
      <c r="L142">
        <v>6</v>
      </c>
      <c r="M142">
        <v>0</v>
      </c>
      <c r="N142">
        <v>0</v>
      </c>
    </row>
    <row r="143" spans="1:14" x14ac:dyDescent="0.55000000000000004">
      <c r="A143" s="1" t="s">
        <v>365</v>
      </c>
      <c r="B143" s="1" t="s">
        <v>145</v>
      </c>
      <c r="C143" s="1" t="s">
        <v>211</v>
      </c>
      <c r="D143" s="1" t="s">
        <v>8</v>
      </c>
      <c r="E143" s="1" t="s">
        <v>1</v>
      </c>
      <c r="F143" s="1" t="s">
        <v>3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55000000000000004">
      <c r="A144" s="1" t="s">
        <v>671</v>
      </c>
      <c r="B144" s="1" t="s">
        <v>114</v>
      </c>
      <c r="C144" s="1" t="s">
        <v>116</v>
      </c>
      <c r="D144" s="1" t="s">
        <v>8</v>
      </c>
      <c r="E144" s="1" t="s">
        <v>1</v>
      </c>
      <c r="F144" s="1" t="s">
        <v>3</v>
      </c>
      <c r="G144">
        <v>4860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55000000000000004">
      <c r="A145" s="1" t="s">
        <v>415</v>
      </c>
      <c r="B145" s="1" t="s">
        <v>120</v>
      </c>
      <c r="C145" s="1" t="s">
        <v>128</v>
      </c>
      <c r="D145" s="1" t="s">
        <v>8</v>
      </c>
      <c r="E145" s="1" t="s">
        <v>1</v>
      </c>
      <c r="F145" s="1" t="s">
        <v>7</v>
      </c>
      <c r="G145">
        <v>8396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55000000000000004">
      <c r="A146" s="1" t="s">
        <v>365</v>
      </c>
      <c r="B146" s="1" t="s">
        <v>114</v>
      </c>
      <c r="C146" s="1" t="s">
        <v>126</v>
      </c>
      <c r="D146" s="1" t="s">
        <v>8</v>
      </c>
      <c r="E146" s="1" t="s">
        <v>1</v>
      </c>
      <c r="F146" s="1" t="s">
        <v>5</v>
      </c>
      <c r="G146">
        <v>39</v>
      </c>
      <c r="H146">
        <v>39</v>
      </c>
      <c r="I146">
        <v>17</v>
      </c>
      <c r="J146">
        <v>0</v>
      </c>
      <c r="K146">
        <v>22</v>
      </c>
      <c r="L146">
        <v>0</v>
      </c>
      <c r="M146">
        <v>0</v>
      </c>
      <c r="N146">
        <v>0</v>
      </c>
    </row>
    <row r="147" spans="1:14" x14ac:dyDescent="0.55000000000000004">
      <c r="A147" s="1" t="s">
        <v>737</v>
      </c>
      <c r="B147" s="1" t="s">
        <v>105</v>
      </c>
      <c r="C147" s="1" t="s">
        <v>105</v>
      </c>
      <c r="D147" s="1" t="s">
        <v>8</v>
      </c>
      <c r="E147" s="1" t="s">
        <v>1</v>
      </c>
      <c r="F147" s="1" t="s">
        <v>3</v>
      </c>
      <c r="G147">
        <v>1025</v>
      </c>
      <c r="H147">
        <v>1025</v>
      </c>
      <c r="I147">
        <v>295</v>
      </c>
      <c r="J147">
        <v>357</v>
      </c>
      <c r="K147">
        <v>211</v>
      </c>
      <c r="L147">
        <v>159</v>
      </c>
      <c r="M147">
        <v>1</v>
      </c>
      <c r="N147">
        <v>2</v>
      </c>
    </row>
    <row r="148" spans="1:14" x14ac:dyDescent="0.55000000000000004">
      <c r="A148" s="1" t="s">
        <v>106</v>
      </c>
      <c r="B148" s="1" t="s">
        <v>145</v>
      </c>
      <c r="C148" s="1" t="s">
        <v>146</v>
      </c>
      <c r="D148" s="1" t="s">
        <v>8</v>
      </c>
      <c r="E148" s="1" t="s">
        <v>1</v>
      </c>
      <c r="F148" s="1" t="s">
        <v>3</v>
      </c>
      <c r="G148">
        <v>394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55000000000000004">
      <c r="A149" s="1" t="s">
        <v>754</v>
      </c>
      <c r="B149" s="1" t="s">
        <v>108</v>
      </c>
      <c r="C149" s="1" t="s">
        <v>190</v>
      </c>
      <c r="D149" s="1" t="s">
        <v>8</v>
      </c>
      <c r="E149" s="1" t="s">
        <v>1</v>
      </c>
      <c r="F149" s="1" t="s">
        <v>3</v>
      </c>
      <c r="G149">
        <v>14</v>
      </c>
      <c r="H149">
        <v>14</v>
      </c>
      <c r="I149">
        <v>0</v>
      </c>
      <c r="J149">
        <v>11</v>
      </c>
      <c r="K149">
        <v>0</v>
      </c>
      <c r="L149">
        <v>3</v>
      </c>
      <c r="M149">
        <v>0</v>
      </c>
      <c r="N149">
        <v>0</v>
      </c>
    </row>
    <row r="150" spans="1:14" x14ac:dyDescent="0.55000000000000004">
      <c r="A150" s="1" t="s">
        <v>671</v>
      </c>
      <c r="B150" s="1" t="s">
        <v>291</v>
      </c>
      <c r="C150" s="1" t="s">
        <v>292</v>
      </c>
      <c r="D150" s="1" t="s">
        <v>8</v>
      </c>
      <c r="E150" s="1" t="s">
        <v>1</v>
      </c>
      <c r="F150" s="1" t="s">
        <v>3</v>
      </c>
      <c r="G150">
        <v>18</v>
      </c>
      <c r="H150">
        <v>18</v>
      </c>
      <c r="I150">
        <v>4</v>
      </c>
      <c r="J150">
        <v>7</v>
      </c>
      <c r="K150">
        <v>1</v>
      </c>
      <c r="L150">
        <v>26</v>
      </c>
      <c r="M150">
        <v>0</v>
      </c>
      <c r="N150">
        <v>0</v>
      </c>
    </row>
    <row r="151" spans="1:14" x14ac:dyDescent="0.55000000000000004">
      <c r="A151" s="1" t="s">
        <v>365</v>
      </c>
      <c r="B151" s="1" t="s">
        <v>114</v>
      </c>
      <c r="C151" s="1" t="s">
        <v>115</v>
      </c>
      <c r="D151" s="1" t="s">
        <v>8</v>
      </c>
      <c r="E151" s="1" t="s">
        <v>1</v>
      </c>
      <c r="F151" s="1" t="s">
        <v>3</v>
      </c>
      <c r="G151">
        <v>301</v>
      </c>
      <c r="H151">
        <v>301</v>
      </c>
      <c r="I151">
        <v>0</v>
      </c>
      <c r="J151">
        <v>288</v>
      </c>
      <c r="K151">
        <v>0</v>
      </c>
      <c r="L151">
        <v>13</v>
      </c>
      <c r="M151">
        <v>0</v>
      </c>
      <c r="N151">
        <v>0</v>
      </c>
    </row>
    <row r="152" spans="1:14" x14ac:dyDescent="0.55000000000000004">
      <c r="A152" s="1" t="s">
        <v>279</v>
      </c>
      <c r="B152" s="1" t="s">
        <v>114</v>
      </c>
      <c r="C152" s="1" t="s">
        <v>115</v>
      </c>
      <c r="D152" s="1" t="s">
        <v>8</v>
      </c>
      <c r="E152" s="1" t="s">
        <v>1</v>
      </c>
      <c r="F152" s="1" t="s">
        <v>3</v>
      </c>
      <c r="G152">
        <v>701</v>
      </c>
      <c r="H152">
        <v>701</v>
      </c>
      <c r="I152">
        <v>0</v>
      </c>
      <c r="J152">
        <v>687</v>
      </c>
      <c r="K152">
        <v>0</v>
      </c>
      <c r="L152">
        <v>14</v>
      </c>
      <c r="M152">
        <v>0</v>
      </c>
      <c r="N152">
        <v>0</v>
      </c>
    </row>
    <row r="153" spans="1:14" x14ac:dyDescent="0.55000000000000004">
      <c r="A153" s="1" t="s">
        <v>737</v>
      </c>
      <c r="B153" s="1" t="s">
        <v>114</v>
      </c>
      <c r="C153" s="1" t="s">
        <v>115</v>
      </c>
      <c r="D153" s="1" t="s">
        <v>8</v>
      </c>
      <c r="E153" s="1" t="s">
        <v>1</v>
      </c>
      <c r="F153" s="1" t="s">
        <v>5</v>
      </c>
      <c r="G153">
        <v>726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55000000000000004">
      <c r="A154" s="1" t="s">
        <v>671</v>
      </c>
      <c r="B154" s="1" t="s">
        <v>112</v>
      </c>
      <c r="C154" s="1" t="s">
        <v>113</v>
      </c>
      <c r="D154" s="1" t="s">
        <v>8</v>
      </c>
      <c r="E154" s="1" t="s">
        <v>1</v>
      </c>
      <c r="F154" s="1" t="s">
        <v>3</v>
      </c>
      <c r="G154">
        <v>378</v>
      </c>
      <c r="H154">
        <v>378</v>
      </c>
      <c r="I154">
        <v>207</v>
      </c>
      <c r="J154">
        <v>0</v>
      </c>
      <c r="K154">
        <v>171</v>
      </c>
      <c r="L154">
        <v>0</v>
      </c>
      <c r="M154">
        <v>0</v>
      </c>
      <c r="N154">
        <v>0</v>
      </c>
    </row>
    <row r="155" spans="1:14" x14ac:dyDescent="0.55000000000000004">
      <c r="A155" s="1" t="s">
        <v>283</v>
      </c>
      <c r="B155" s="1" t="s">
        <v>114</v>
      </c>
      <c r="C155" s="1" t="s">
        <v>281</v>
      </c>
      <c r="D155" s="1" t="s">
        <v>8</v>
      </c>
      <c r="E155" s="1" t="s">
        <v>1</v>
      </c>
      <c r="F155" s="1" t="s">
        <v>7</v>
      </c>
      <c r="G155">
        <v>850</v>
      </c>
      <c r="H155">
        <v>850</v>
      </c>
      <c r="I155">
        <v>74</v>
      </c>
      <c r="J155">
        <v>138</v>
      </c>
      <c r="K155">
        <v>90</v>
      </c>
      <c r="L155">
        <v>548</v>
      </c>
      <c r="M155">
        <v>0</v>
      </c>
      <c r="N155">
        <v>0</v>
      </c>
    </row>
    <row r="156" spans="1:14" x14ac:dyDescent="0.55000000000000004">
      <c r="A156" s="1" t="s">
        <v>712</v>
      </c>
      <c r="B156" s="1" t="s">
        <v>122</v>
      </c>
      <c r="C156" s="1" t="s">
        <v>123</v>
      </c>
      <c r="D156" s="1" t="s">
        <v>2</v>
      </c>
      <c r="E156" s="1" t="s">
        <v>1</v>
      </c>
      <c r="F156" s="1" t="s">
        <v>3</v>
      </c>
      <c r="G156">
        <v>30</v>
      </c>
      <c r="H156">
        <v>30</v>
      </c>
      <c r="I156">
        <v>6</v>
      </c>
      <c r="J156">
        <v>15</v>
      </c>
      <c r="K156">
        <v>2</v>
      </c>
      <c r="L156">
        <v>7</v>
      </c>
      <c r="M156">
        <v>0</v>
      </c>
      <c r="N156">
        <v>0</v>
      </c>
    </row>
    <row r="157" spans="1:14" x14ac:dyDescent="0.55000000000000004">
      <c r="A157" s="1" t="s">
        <v>365</v>
      </c>
      <c r="B157" s="1" t="s">
        <v>108</v>
      </c>
      <c r="C157" s="1" t="s">
        <v>109</v>
      </c>
      <c r="D157" s="1" t="s">
        <v>8</v>
      </c>
      <c r="E157" s="1" t="s">
        <v>1</v>
      </c>
      <c r="F157" s="1" t="s">
        <v>3</v>
      </c>
      <c r="G157">
        <v>377</v>
      </c>
      <c r="H157">
        <v>11</v>
      </c>
      <c r="I157">
        <v>3</v>
      </c>
      <c r="J157">
        <v>4</v>
      </c>
      <c r="K157">
        <v>2</v>
      </c>
      <c r="L157">
        <v>2</v>
      </c>
      <c r="M157">
        <v>0</v>
      </c>
      <c r="N157">
        <v>0</v>
      </c>
    </row>
    <row r="158" spans="1:14" x14ac:dyDescent="0.55000000000000004">
      <c r="A158" s="1" t="s">
        <v>671</v>
      </c>
      <c r="B158" s="1" t="s">
        <v>130</v>
      </c>
      <c r="C158" s="1" t="s">
        <v>131</v>
      </c>
      <c r="D158" s="1" t="s">
        <v>8</v>
      </c>
      <c r="E158" s="1" t="s">
        <v>1</v>
      </c>
      <c r="F158" s="1" t="s">
        <v>6</v>
      </c>
      <c r="G158">
        <v>12275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55000000000000004">
      <c r="A159" s="1" t="s">
        <v>365</v>
      </c>
      <c r="B159" s="1" t="s">
        <v>120</v>
      </c>
      <c r="C159" s="1" t="s">
        <v>121</v>
      </c>
      <c r="D159" s="1" t="s">
        <v>8</v>
      </c>
      <c r="E159" s="1" t="s">
        <v>1</v>
      </c>
      <c r="F159" s="1" t="s">
        <v>3</v>
      </c>
      <c r="G159">
        <v>32</v>
      </c>
      <c r="H159">
        <v>32</v>
      </c>
      <c r="I159">
        <v>1</v>
      </c>
      <c r="J159">
        <v>24</v>
      </c>
      <c r="K159">
        <v>7</v>
      </c>
      <c r="L159">
        <v>0</v>
      </c>
      <c r="M159">
        <v>0</v>
      </c>
      <c r="N159">
        <v>0</v>
      </c>
    </row>
    <row r="160" spans="1:14" x14ac:dyDescent="0.55000000000000004">
      <c r="A160" s="1" t="s">
        <v>754</v>
      </c>
      <c r="B160" s="1" t="s">
        <v>114</v>
      </c>
      <c r="C160" s="1" t="s">
        <v>115</v>
      </c>
      <c r="D160" s="1" t="s">
        <v>8</v>
      </c>
      <c r="E160" s="1" t="s">
        <v>1</v>
      </c>
      <c r="F160" s="1" t="s">
        <v>6</v>
      </c>
      <c r="G160">
        <v>130</v>
      </c>
      <c r="H160">
        <v>130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55000000000000004">
      <c r="A161" s="1" t="s">
        <v>691</v>
      </c>
      <c r="B161" s="1" t="s">
        <v>114</v>
      </c>
      <c r="C161" s="1" t="s">
        <v>115</v>
      </c>
      <c r="D161" s="1" t="s">
        <v>8</v>
      </c>
      <c r="E161" s="1" t="s">
        <v>1</v>
      </c>
      <c r="F161" s="1" t="s">
        <v>3</v>
      </c>
      <c r="G161">
        <v>264</v>
      </c>
      <c r="H161">
        <v>264</v>
      </c>
      <c r="I161">
        <v>79</v>
      </c>
      <c r="J161">
        <v>46</v>
      </c>
      <c r="K161">
        <v>78</v>
      </c>
      <c r="L161">
        <v>61</v>
      </c>
      <c r="M161">
        <v>0</v>
      </c>
      <c r="N161">
        <v>0</v>
      </c>
    </row>
    <row r="162" spans="1:14" x14ac:dyDescent="0.55000000000000004">
      <c r="A162" s="1" t="s">
        <v>415</v>
      </c>
      <c r="B162" s="1" t="s">
        <v>110</v>
      </c>
      <c r="C162" s="1" t="s">
        <v>133</v>
      </c>
      <c r="D162" s="1" t="s">
        <v>8</v>
      </c>
      <c r="E162" s="1" t="s">
        <v>1</v>
      </c>
      <c r="F162" s="1" t="s">
        <v>3</v>
      </c>
      <c r="G162">
        <v>65</v>
      </c>
      <c r="H162">
        <v>65</v>
      </c>
      <c r="I162">
        <v>33</v>
      </c>
      <c r="J162">
        <v>0</v>
      </c>
      <c r="K162">
        <v>32</v>
      </c>
      <c r="L162">
        <v>0</v>
      </c>
      <c r="M162">
        <v>0</v>
      </c>
      <c r="N162">
        <v>0</v>
      </c>
    </row>
    <row r="163" spans="1:14" x14ac:dyDescent="0.55000000000000004">
      <c r="A163" s="1" t="s">
        <v>106</v>
      </c>
      <c r="B163" s="1" t="s">
        <v>114</v>
      </c>
      <c r="C163" s="1" t="s">
        <v>115</v>
      </c>
      <c r="D163" s="1" t="s">
        <v>8</v>
      </c>
      <c r="E163" s="1" t="s">
        <v>1</v>
      </c>
      <c r="F163" s="1" t="s">
        <v>6</v>
      </c>
      <c r="G163">
        <v>5599</v>
      </c>
      <c r="H163">
        <v>1727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55000000000000004">
      <c r="A164" s="1" t="s">
        <v>691</v>
      </c>
      <c r="B164" s="1" t="s">
        <v>110</v>
      </c>
      <c r="C164" s="1" t="s">
        <v>665</v>
      </c>
      <c r="D164" s="1" t="s">
        <v>8</v>
      </c>
      <c r="E164" s="1" t="s">
        <v>1</v>
      </c>
      <c r="F164" s="1" t="s">
        <v>7</v>
      </c>
      <c r="G164">
        <v>2252</v>
      </c>
      <c r="H164">
        <v>2252</v>
      </c>
      <c r="I164">
        <v>113</v>
      </c>
      <c r="J164">
        <v>263</v>
      </c>
      <c r="K164">
        <v>1613</v>
      </c>
      <c r="L164">
        <v>263</v>
      </c>
      <c r="M164">
        <v>0</v>
      </c>
      <c r="N164">
        <v>0</v>
      </c>
    </row>
    <row r="165" spans="1:14" x14ac:dyDescent="0.55000000000000004">
      <c r="A165" s="1" t="s">
        <v>365</v>
      </c>
      <c r="B165" s="1" t="s">
        <v>105</v>
      </c>
      <c r="C165" s="1" t="s">
        <v>163</v>
      </c>
      <c r="D165" s="1" t="s">
        <v>8</v>
      </c>
      <c r="E165" s="1" t="s">
        <v>1</v>
      </c>
      <c r="F165" s="1" t="s">
        <v>5</v>
      </c>
      <c r="G165">
        <v>157</v>
      </c>
      <c r="H165">
        <v>157</v>
      </c>
      <c r="I165">
        <v>77</v>
      </c>
      <c r="J165">
        <v>0</v>
      </c>
      <c r="K165">
        <v>80</v>
      </c>
      <c r="L165">
        <v>0</v>
      </c>
      <c r="M165">
        <v>0</v>
      </c>
      <c r="N165">
        <v>0</v>
      </c>
    </row>
    <row r="166" spans="1:14" x14ac:dyDescent="0.55000000000000004">
      <c r="A166" s="1" t="s">
        <v>712</v>
      </c>
      <c r="B166" s="1" t="s">
        <v>114</v>
      </c>
      <c r="C166" s="1" t="s">
        <v>115</v>
      </c>
      <c r="D166" s="1" t="s">
        <v>8</v>
      </c>
      <c r="E166" s="1" t="s">
        <v>1</v>
      </c>
      <c r="F166" s="1" t="s">
        <v>6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 x14ac:dyDescent="0.55000000000000004">
      <c r="A167" s="1" t="s">
        <v>415</v>
      </c>
      <c r="B167" s="1" t="s">
        <v>117</v>
      </c>
      <c r="C167" s="1" t="s">
        <v>117</v>
      </c>
      <c r="D167" s="1" t="s">
        <v>8</v>
      </c>
      <c r="E167" s="1" t="s">
        <v>1</v>
      </c>
      <c r="F167" s="1" t="s">
        <v>3</v>
      </c>
      <c r="G167">
        <v>1662</v>
      </c>
      <c r="H167">
        <v>1662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55000000000000004">
      <c r="A168" s="1" t="s">
        <v>754</v>
      </c>
      <c r="B168" s="1" t="s">
        <v>114</v>
      </c>
      <c r="C168" s="1" t="s">
        <v>249</v>
      </c>
      <c r="D168" s="1" t="s">
        <v>8</v>
      </c>
      <c r="E168" s="1" t="s">
        <v>1</v>
      </c>
      <c r="F168" s="1" t="s">
        <v>3</v>
      </c>
      <c r="G168">
        <v>2934</v>
      </c>
      <c r="H168">
        <v>2934</v>
      </c>
      <c r="I168">
        <v>276</v>
      </c>
      <c r="J168">
        <v>457</v>
      </c>
      <c r="K168">
        <v>472</v>
      </c>
      <c r="L168">
        <v>1729</v>
      </c>
      <c r="M168">
        <v>0</v>
      </c>
      <c r="N168">
        <v>0</v>
      </c>
    </row>
    <row r="169" spans="1:14" x14ac:dyDescent="0.55000000000000004">
      <c r="A169" s="1" t="s">
        <v>283</v>
      </c>
      <c r="B169" s="1" t="s">
        <v>105</v>
      </c>
      <c r="C169" s="1" t="s">
        <v>168</v>
      </c>
      <c r="D169" s="1" t="s">
        <v>2</v>
      </c>
      <c r="E169" s="1" t="s">
        <v>1</v>
      </c>
      <c r="F169" s="1" t="s">
        <v>4</v>
      </c>
      <c r="G169">
        <v>13</v>
      </c>
      <c r="H169">
        <v>13</v>
      </c>
      <c r="I169">
        <v>2</v>
      </c>
      <c r="J169">
        <v>4</v>
      </c>
      <c r="K169">
        <v>4</v>
      </c>
      <c r="L169">
        <v>3</v>
      </c>
      <c r="M169">
        <v>0</v>
      </c>
      <c r="N169">
        <v>0</v>
      </c>
    </row>
    <row r="170" spans="1:14" x14ac:dyDescent="0.55000000000000004">
      <c r="A170" s="1" t="s">
        <v>278</v>
      </c>
      <c r="B170" s="1" t="s">
        <v>114</v>
      </c>
      <c r="C170" s="1" t="s">
        <v>115</v>
      </c>
      <c r="D170" s="1" t="s">
        <v>8</v>
      </c>
      <c r="E170" s="1" t="s">
        <v>1</v>
      </c>
      <c r="F170" s="1" t="s">
        <v>5</v>
      </c>
      <c r="G170">
        <v>320</v>
      </c>
      <c r="H170">
        <v>320</v>
      </c>
      <c r="I170">
        <v>127</v>
      </c>
      <c r="J170">
        <v>0</v>
      </c>
      <c r="K170">
        <v>193</v>
      </c>
      <c r="L170">
        <v>0</v>
      </c>
      <c r="M170">
        <v>0</v>
      </c>
      <c r="N170">
        <v>0</v>
      </c>
    </row>
    <row r="171" spans="1:14" x14ac:dyDescent="0.55000000000000004">
      <c r="A171" s="1" t="s">
        <v>415</v>
      </c>
      <c r="B171" s="1" t="s">
        <v>136</v>
      </c>
      <c r="C171" s="1" t="s">
        <v>301</v>
      </c>
      <c r="D171" s="1" t="s">
        <v>8</v>
      </c>
      <c r="E171" s="1" t="s">
        <v>1</v>
      </c>
      <c r="F171" s="1" t="s">
        <v>6</v>
      </c>
      <c r="G171">
        <v>93</v>
      </c>
      <c r="H171">
        <v>93</v>
      </c>
      <c r="I171">
        <v>22</v>
      </c>
      <c r="J171">
        <v>49</v>
      </c>
      <c r="K171">
        <v>22</v>
      </c>
      <c r="L171">
        <v>49</v>
      </c>
      <c r="M171">
        <v>0</v>
      </c>
      <c r="N171">
        <v>0</v>
      </c>
    </row>
    <row r="172" spans="1:14" x14ac:dyDescent="0.55000000000000004">
      <c r="A172" s="1" t="s">
        <v>737</v>
      </c>
      <c r="B172" s="1" t="s">
        <v>122</v>
      </c>
      <c r="C172" s="1" t="s">
        <v>123</v>
      </c>
      <c r="D172" s="1" t="s">
        <v>8</v>
      </c>
      <c r="E172" s="1" t="s">
        <v>1</v>
      </c>
      <c r="F172" s="1" t="s">
        <v>7</v>
      </c>
      <c r="G172">
        <v>10</v>
      </c>
      <c r="H172">
        <v>10</v>
      </c>
      <c r="I172">
        <v>1</v>
      </c>
      <c r="J172">
        <v>4</v>
      </c>
      <c r="K172">
        <v>1</v>
      </c>
      <c r="L172">
        <v>4</v>
      </c>
      <c r="M172">
        <v>0</v>
      </c>
      <c r="N172">
        <v>0</v>
      </c>
    </row>
    <row r="173" spans="1:14" x14ac:dyDescent="0.55000000000000004">
      <c r="A173" s="1" t="s">
        <v>365</v>
      </c>
      <c r="B173" s="1" t="s">
        <v>120</v>
      </c>
      <c r="C173" s="1" t="s">
        <v>121</v>
      </c>
      <c r="D173" s="1" t="s">
        <v>8</v>
      </c>
      <c r="E173" s="1" t="s">
        <v>1</v>
      </c>
      <c r="F173" s="1" t="s">
        <v>3</v>
      </c>
      <c r="G173">
        <v>1070</v>
      </c>
      <c r="H173">
        <v>1070</v>
      </c>
      <c r="I173">
        <v>258</v>
      </c>
      <c r="J173">
        <v>428</v>
      </c>
      <c r="K173">
        <v>207</v>
      </c>
      <c r="L173">
        <v>177</v>
      </c>
      <c r="M173">
        <v>0</v>
      </c>
      <c r="N173">
        <v>0</v>
      </c>
    </row>
    <row r="174" spans="1:14" x14ac:dyDescent="0.55000000000000004">
      <c r="A174" s="1" t="s">
        <v>415</v>
      </c>
      <c r="B174" s="1" t="s">
        <v>120</v>
      </c>
      <c r="C174" s="1" t="s">
        <v>121</v>
      </c>
      <c r="D174" s="1" t="s">
        <v>8</v>
      </c>
      <c r="E174" s="1" t="s">
        <v>1</v>
      </c>
      <c r="F174" s="1" t="s">
        <v>3</v>
      </c>
      <c r="G174">
        <v>330</v>
      </c>
      <c r="H174">
        <v>330</v>
      </c>
      <c r="I174">
        <v>13</v>
      </c>
      <c r="J174">
        <v>137</v>
      </c>
      <c r="K174">
        <v>40</v>
      </c>
      <c r="L174">
        <v>140</v>
      </c>
      <c r="M174">
        <v>0</v>
      </c>
      <c r="N174">
        <v>0</v>
      </c>
    </row>
    <row r="175" spans="1:14" x14ac:dyDescent="0.55000000000000004">
      <c r="A175" s="1" t="s">
        <v>283</v>
      </c>
      <c r="B175" s="1" t="s">
        <v>105</v>
      </c>
      <c r="C175" s="1" t="s">
        <v>105</v>
      </c>
      <c r="D175" s="1" t="s">
        <v>8</v>
      </c>
      <c r="E175" s="1" t="s">
        <v>1</v>
      </c>
      <c r="F175" s="1" t="s">
        <v>5</v>
      </c>
      <c r="G175">
        <v>600</v>
      </c>
      <c r="H175">
        <v>600</v>
      </c>
      <c r="I175">
        <v>320</v>
      </c>
      <c r="J175">
        <v>0</v>
      </c>
      <c r="K175">
        <v>280</v>
      </c>
      <c r="L175">
        <v>0</v>
      </c>
      <c r="M175">
        <v>0</v>
      </c>
      <c r="N175">
        <v>0</v>
      </c>
    </row>
    <row r="176" spans="1:14" x14ac:dyDescent="0.55000000000000004">
      <c r="A176" s="1" t="s">
        <v>415</v>
      </c>
      <c r="B176" s="1" t="s">
        <v>117</v>
      </c>
      <c r="C176" s="1" t="s">
        <v>117</v>
      </c>
      <c r="D176" s="1" t="s">
        <v>8</v>
      </c>
      <c r="E176" s="1" t="s">
        <v>1</v>
      </c>
      <c r="F176" s="1" t="s">
        <v>3</v>
      </c>
      <c r="G176">
        <v>823</v>
      </c>
      <c r="H176">
        <v>823</v>
      </c>
      <c r="I176">
        <v>127</v>
      </c>
      <c r="J176">
        <v>253</v>
      </c>
      <c r="K176">
        <v>144</v>
      </c>
      <c r="L176">
        <v>299</v>
      </c>
      <c r="M176">
        <v>0</v>
      </c>
      <c r="N176">
        <v>0</v>
      </c>
    </row>
    <row r="177" spans="1:14" x14ac:dyDescent="0.55000000000000004">
      <c r="A177" s="1" t="s">
        <v>671</v>
      </c>
      <c r="B177" s="1" t="s">
        <v>117</v>
      </c>
      <c r="C177" s="1" t="s">
        <v>117</v>
      </c>
      <c r="D177" s="1" t="s">
        <v>8</v>
      </c>
      <c r="E177" s="1" t="s">
        <v>1</v>
      </c>
      <c r="F177" s="1" t="s">
        <v>3</v>
      </c>
      <c r="G177">
        <v>351</v>
      </c>
      <c r="H177">
        <v>351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 x14ac:dyDescent="0.55000000000000004">
      <c r="A178" s="1" t="s">
        <v>712</v>
      </c>
      <c r="B178" s="1" t="s">
        <v>136</v>
      </c>
      <c r="C178" s="1" t="s">
        <v>300</v>
      </c>
      <c r="D178" s="1" t="s">
        <v>8</v>
      </c>
      <c r="E178" s="1" t="s">
        <v>1</v>
      </c>
      <c r="F178" s="1" t="s">
        <v>4</v>
      </c>
      <c r="G178">
        <v>240</v>
      </c>
      <c r="H178">
        <v>240</v>
      </c>
      <c r="I178">
        <v>53</v>
      </c>
      <c r="J178">
        <v>62</v>
      </c>
      <c r="K178">
        <v>59</v>
      </c>
      <c r="L178">
        <v>65</v>
      </c>
      <c r="M178">
        <v>0</v>
      </c>
      <c r="N178">
        <v>0</v>
      </c>
    </row>
    <row r="179" spans="1:14" x14ac:dyDescent="0.55000000000000004">
      <c r="A179" s="1" t="s">
        <v>691</v>
      </c>
      <c r="B179" s="1" t="s">
        <v>136</v>
      </c>
      <c r="C179" s="1" t="s">
        <v>294</v>
      </c>
      <c r="D179" s="1" t="s">
        <v>2</v>
      </c>
      <c r="E179" s="1" t="s">
        <v>1</v>
      </c>
      <c r="F179" s="1" t="s">
        <v>3</v>
      </c>
      <c r="G179">
        <v>77</v>
      </c>
      <c r="H179">
        <v>77</v>
      </c>
      <c r="I179">
        <v>14</v>
      </c>
      <c r="J179">
        <v>19</v>
      </c>
      <c r="K179">
        <v>12</v>
      </c>
      <c r="L179">
        <v>32</v>
      </c>
      <c r="M179">
        <v>0</v>
      </c>
      <c r="N179">
        <v>0</v>
      </c>
    </row>
    <row r="180" spans="1:14" x14ac:dyDescent="0.55000000000000004">
      <c r="A180" s="1" t="s">
        <v>671</v>
      </c>
      <c r="B180" s="1" t="s">
        <v>122</v>
      </c>
      <c r="C180" s="1" t="s">
        <v>123</v>
      </c>
      <c r="D180" s="1" t="s">
        <v>8</v>
      </c>
      <c r="E180" s="1" t="s">
        <v>1</v>
      </c>
      <c r="F180" s="1" t="s">
        <v>3</v>
      </c>
      <c r="G180">
        <v>719</v>
      </c>
      <c r="H180">
        <v>719</v>
      </c>
      <c r="I180">
        <v>362</v>
      </c>
      <c r="J180">
        <v>0</v>
      </c>
      <c r="K180">
        <v>357</v>
      </c>
      <c r="L180">
        <v>0</v>
      </c>
      <c r="M180">
        <v>0</v>
      </c>
      <c r="N180">
        <v>0</v>
      </c>
    </row>
    <row r="181" spans="1:14" x14ac:dyDescent="0.55000000000000004">
      <c r="A181" s="1" t="s">
        <v>365</v>
      </c>
      <c r="B181" s="1" t="s">
        <v>122</v>
      </c>
      <c r="C181" s="1" t="s">
        <v>129</v>
      </c>
      <c r="D181" s="1" t="s">
        <v>8</v>
      </c>
      <c r="E181" s="1" t="s">
        <v>1</v>
      </c>
      <c r="F181" s="1" t="s">
        <v>3</v>
      </c>
      <c r="G181">
        <v>14</v>
      </c>
      <c r="H181">
        <v>14</v>
      </c>
      <c r="I181">
        <v>0</v>
      </c>
      <c r="J181">
        <v>14</v>
      </c>
      <c r="K181">
        <v>0</v>
      </c>
      <c r="L181">
        <v>0</v>
      </c>
      <c r="M181">
        <v>0</v>
      </c>
      <c r="N181">
        <v>0</v>
      </c>
    </row>
    <row r="182" spans="1:14" x14ac:dyDescent="0.55000000000000004">
      <c r="A182" s="1" t="s">
        <v>754</v>
      </c>
      <c r="B182" s="1" t="s">
        <v>105</v>
      </c>
      <c r="C182" s="1" t="s">
        <v>163</v>
      </c>
      <c r="D182" s="1" t="s">
        <v>8</v>
      </c>
      <c r="E182" s="1" t="s">
        <v>1</v>
      </c>
      <c r="F182" s="1" t="s">
        <v>5</v>
      </c>
      <c r="G182">
        <v>94</v>
      </c>
      <c r="H182">
        <v>94</v>
      </c>
      <c r="I182">
        <v>45</v>
      </c>
      <c r="J182">
        <v>0</v>
      </c>
      <c r="K182">
        <v>49</v>
      </c>
      <c r="L182">
        <v>0</v>
      </c>
      <c r="M182">
        <v>0</v>
      </c>
      <c r="N182">
        <v>0</v>
      </c>
    </row>
    <row r="183" spans="1:14" x14ac:dyDescent="0.55000000000000004">
      <c r="A183" s="1" t="s">
        <v>754</v>
      </c>
      <c r="B183" s="1" t="s">
        <v>136</v>
      </c>
      <c r="C183" s="1" t="s">
        <v>294</v>
      </c>
      <c r="D183" s="1" t="s">
        <v>8</v>
      </c>
      <c r="E183" s="1" t="s">
        <v>1</v>
      </c>
      <c r="F183" s="1" t="s">
        <v>4</v>
      </c>
      <c r="G183">
        <v>2</v>
      </c>
      <c r="H183">
        <v>2</v>
      </c>
      <c r="I183">
        <v>1</v>
      </c>
      <c r="J183">
        <v>1</v>
      </c>
      <c r="K183">
        <v>0</v>
      </c>
      <c r="L183">
        <v>0</v>
      </c>
      <c r="M183">
        <v>0</v>
      </c>
      <c r="N183">
        <v>0</v>
      </c>
    </row>
    <row r="184" spans="1:14" x14ac:dyDescent="0.55000000000000004">
      <c r="A184" s="1" t="s">
        <v>712</v>
      </c>
      <c r="B184" s="1" t="s">
        <v>108</v>
      </c>
      <c r="C184" s="1" t="s">
        <v>109</v>
      </c>
      <c r="D184" s="1" t="s">
        <v>8</v>
      </c>
      <c r="E184" s="1" t="s">
        <v>1</v>
      </c>
      <c r="F184" s="1" t="s">
        <v>3</v>
      </c>
      <c r="G184">
        <v>2439</v>
      </c>
      <c r="H184">
        <v>2439</v>
      </c>
      <c r="I184">
        <v>513</v>
      </c>
      <c r="J184">
        <v>748</v>
      </c>
      <c r="K184">
        <v>589</v>
      </c>
      <c r="L184">
        <v>589</v>
      </c>
      <c r="M184">
        <v>0</v>
      </c>
      <c r="N184">
        <v>0</v>
      </c>
    </row>
    <row r="185" spans="1:14" x14ac:dyDescent="0.55000000000000004">
      <c r="A185" s="1" t="s">
        <v>671</v>
      </c>
      <c r="B185" s="1" t="s">
        <v>120</v>
      </c>
      <c r="C185" s="1" t="s">
        <v>128</v>
      </c>
      <c r="D185" s="1" t="s">
        <v>8</v>
      </c>
      <c r="E185" s="1" t="s">
        <v>1</v>
      </c>
      <c r="F185" s="1" t="s">
        <v>3</v>
      </c>
      <c r="G185">
        <v>150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 x14ac:dyDescent="0.55000000000000004">
      <c r="A186" s="1" t="s">
        <v>415</v>
      </c>
      <c r="B186" s="1" t="s">
        <v>136</v>
      </c>
      <c r="C186" s="1" t="s">
        <v>301</v>
      </c>
      <c r="D186" s="1" t="s">
        <v>8</v>
      </c>
      <c r="E186" s="1" t="s">
        <v>1</v>
      </c>
      <c r="F186" s="1" t="s">
        <v>3</v>
      </c>
      <c r="G186">
        <v>33</v>
      </c>
      <c r="H186">
        <v>33</v>
      </c>
      <c r="I186">
        <v>16</v>
      </c>
      <c r="J186">
        <v>0</v>
      </c>
      <c r="K186">
        <v>17</v>
      </c>
      <c r="L186">
        <v>0</v>
      </c>
      <c r="M186">
        <v>0</v>
      </c>
      <c r="N186">
        <v>0</v>
      </c>
    </row>
    <row r="187" spans="1:14" x14ac:dyDescent="0.55000000000000004">
      <c r="A187" s="1" t="s">
        <v>278</v>
      </c>
      <c r="B187" s="1" t="s">
        <v>114</v>
      </c>
      <c r="C187" s="1" t="s">
        <v>208</v>
      </c>
      <c r="D187" s="1" t="s">
        <v>2</v>
      </c>
      <c r="E187" s="1" t="s">
        <v>1</v>
      </c>
      <c r="F187" s="1" t="s">
        <v>4</v>
      </c>
      <c r="G187">
        <v>2170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</row>
    <row r="188" spans="1:14" x14ac:dyDescent="0.55000000000000004">
      <c r="A188" s="1" t="s">
        <v>365</v>
      </c>
      <c r="B188" s="1" t="s">
        <v>110</v>
      </c>
      <c r="C188" s="1" t="s">
        <v>133</v>
      </c>
      <c r="D188" s="1" t="s">
        <v>8</v>
      </c>
      <c r="E188" s="1" t="s">
        <v>1</v>
      </c>
      <c r="F188" s="1" t="s">
        <v>3</v>
      </c>
      <c r="G188">
        <v>250</v>
      </c>
      <c r="H188">
        <v>250</v>
      </c>
      <c r="I188">
        <v>25</v>
      </c>
      <c r="J188">
        <v>100</v>
      </c>
      <c r="K188">
        <v>25</v>
      </c>
      <c r="L188">
        <v>100</v>
      </c>
      <c r="M188">
        <v>0</v>
      </c>
      <c r="N188">
        <v>0</v>
      </c>
    </row>
    <row r="189" spans="1:14" x14ac:dyDescent="0.55000000000000004">
      <c r="A189" s="1" t="s">
        <v>278</v>
      </c>
      <c r="B189" s="1" t="s">
        <v>234</v>
      </c>
      <c r="C189" s="1" t="s">
        <v>235</v>
      </c>
      <c r="D189" s="1" t="s">
        <v>8</v>
      </c>
      <c r="E189" s="1" t="s">
        <v>1</v>
      </c>
      <c r="F189" s="1" t="s">
        <v>3</v>
      </c>
      <c r="G189">
        <v>176</v>
      </c>
      <c r="H189">
        <v>176</v>
      </c>
      <c r="I189">
        <v>5</v>
      </c>
      <c r="J189">
        <v>19</v>
      </c>
      <c r="K189">
        <v>28</v>
      </c>
      <c r="L189">
        <v>124</v>
      </c>
      <c r="M189">
        <v>0</v>
      </c>
      <c r="N189">
        <v>0</v>
      </c>
    </row>
    <row r="190" spans="1:14" x14ac:dyDescent="0.55000000000000004">
      <c r="A190" s="1" t="s">
        <v>283</v>
      </c>
      <c r="B190" s="1" t="s">
        <v>145</v>
      </c>
      <c r="C190" s="1" t="s">
        <v>146</v>
      </c>
      <c r="D190" s="1" t="s">
        <v>8</v>
      </c>
      <c r="E190" s="1" t="s">
        <v>1</v>
      </c>
      <c r="F190" s="1" t="s">
        <v>3</v>
      </c>
      <c r="G190">
        <v>378</v>
      </c>
      <c r="H190">
        <v>378</v>
      </c>
      <c r="I190">
        <v>78</v>
      </c>
      <c r="J190">
        <v>102</v>
      </c>
      <c r="K190">
        <v>88</v>
      </c>
      <c r="L190">
        <v>110</v>
      </c>
      <c r="M190">
        <v>0</v>
      </c>
      <c r="N190">
        <v>0</v>
      </c>
    </row>
    <row r="191" spans="1:14" x14ac:dyDescent="0.55000000000000004">
      <c r="A191" s="1" t="s">
        <v>691</v>
      </c>
      <c r="B191" s="1" t="s">
        <v>108</v>
      </c>
      <c r="C191" s="1" t="s">
        <v>109</v>
      </c>
      <c r="D191" s="1" t="s">
        <v>8</v>
      </c>
      <c r="E191" s="1" t="s">
        <v>1</v>
      </c>
      <c r="F191" s="1" t="s">
        <v>3</v>
      </c>
      <c r="G191">
        <v>263</v>
      </c>
      <c r="H191">
        <v>263</v>
      </c>
      <c r="I191">
        <v>70</v>
      </c>
      <c r="J191">
        <v>58</v>
      </c>
      <c r="K191">
        <v>72</v>
      </c>
      <c r="L191">
        <v>63</v>
      </c>
      <c r="M191">
        <v>0</v>
      </c>
      <c r="N191">
        <v>0</v>
      </c>
    </row>
    <row r="192" spans="1:14" x14ac:dyDescent="0.55000000000000004">
      <c r="A192" s="1" t="s">
        <v>415</v>
      </c>
      <c r="B192" s="1" t="s">
        <v>120</v>
      </c>
      <c r="C192" s="1" t="s">
        <v>121</v>
      </c>
      <c r="D192" s="1" t="s">
        <v>8</v>
      </c>
      <c r="E192" s="1" t="s">
        <v>1</v>
      </c>
      <c r="F192" s="1" t="s">
        <v>3</v>
      </c>
      <c r="G192">
        <v>120</v>
      </c>
      <c r="H192">
        <v>120</v>
      </c>
      <c r="I192">
        <v>0</v>
      </c>
      <c r="J192">
        <v>0</v>
      </c>
      <c r="K192">
        <v>60</v>
      </c>
      <c r="L192">
        <v>60</v>
      </c>
      <c r="M192">
        <v>0</v>
      </c>
      <c r="N192">
        <v>0</v>
      </c>
    </row>
    <row r="193" spans="1:14" x14ac:dyDescent="0.55000000000000004">
      <c r="A193" s="1" t="s">
        <v>712</v>
      </c>
      <c r="B193" s="1" t="s">
        <v>114</v>
      </c>
      <c r="C193" s="1" t="s">
        <v>115</v>
      </c>
      <c r="D193" s="1" t="s">
        <v>8</v>
      </c>
      <c r="E193" s="1" t="s">
        <v>1</v>
      </c>
      <c r="F193" s="1" t="s">
        <v>7</v>
      </c>
      <c r="G193">
        <v>9473</v>
      </c>
      <c r="H193">
        <v>0</v>
      </c>
      <c r="I193">
        <v>0</v>
      </c>
      <c r="J193">
        <v>0</v>
      </c>
      <c r="K193">
        <v>2515</v>
      </c>
      <c r="L193">
        <v>2542</v>
      </c>
      <c r="M193">
        <v>0</v>
      </c>
      <c r="N193">
        <v>0</v>
      </c>
    </row>
    <row r="194" spans="1:14" x14ac:dyDescent="0.55000000000000004">
      <c r="A194" s="1" t="s">
        <v>671</v>
      </c>
      <c r="B194" s="1" t="s">
        <v>110</v>
      </c>
      <c r="C194" s="1" t="s">
        <v>133</v>
      </c>
      <c r="D194" s="1" t="s">
        <v>8</v>
      </c>
      <c r="E194" s="1" t="s">
        <v>1</v>
      </c>
      <c r="F194" s="1" t="s">
        <v>7</v>
      </c>
      <c r="G194">
        <v>1500</v>
      </c>
      <c r="H194">
        <v>1500</v>
      </c>
      <c r="I194">
        <v>225</v>
      </c>
      <c r="J194">
        <v>525</v>
      </c>
      <c r="K194">
        <v>225</v>
      </c>
      <c r="L194">
        <v>525</v>
      </c>
      <c r="M194">
        <v>0</v>
      </c>
      <c r="N194">
        <v>0</v>
      </c>
    </row>
    <row r="195" spans="1:14" x14ac:dyDescent="0.55000000000000004">
      <c r="A195" s="1" t="s">
        <v>754</v>
      </c>
      <c r="B195" s="1" t="s">
        <v>136</v>
      </c>
      <c r="C195" s="1" t="s">
        <v>137</v>
      </c>
      <c r="D195" s="1" t="s">
        <v>8</v>
      </c>
      <c r="E195" s="1" t="s">
        <v>1</v>
      </c>
      <c r="F195" s="1" t="s">
        <v>4</v>
      </c>
      <c r="G195">
        <v>5</v>
      </c>
      <c r="H195">
        <v>5</v>
      </c>
      <c r="I195">
        <v>2</v>
      </c>
      <c r="J195">
        <v>3</v>
      </c>
      <c r="K195">
        <v>0</v>
      </c>
      <c r="L195">
        <v>1</v>
      </c>
      <c r="M195">
        <v>0</v>
      </c>
      <c r="N195">
        <v>0</v>
      </c>
    </row>
    <row r="196" spans="1:14" x14ac:dyDescent="0.55000000000000004">
      <c r="A196" s="1" t="s">
        <v>671</v>
      </c>
      <c r="B196" s="1" t="s">
        <v>114</v>
      </c>
      <c r="C196" s="1" t="s">
        <v>115</v>
      </c>
      <c r="D196" s="1" t="s">
        <v>8</v>
      </c>
      <c r="E196" s="1" t="s">
        <v>1</v>
      </c>
      <c r="F196" s="1" t="s">
        <v>3</v>
      </c>
      <c r="G196">
        <v>1516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 x14ac:dyDescent="0.55000000000000004">
      <c r="A197" s="1" t="s">
        <v>754</v>
      </c>
      <c r="B197" s="1" t="s">
        <v>120</v>
      </c>
      <c r="C197" s="1" t="s">
        <v>128</v>
      </c>
      <c r="D197" s="1" t="s">
        <v>8</v>
      </c>
      <c r="E197" s="1" t="s">
        <v>1</v>
      </c>
      <c r="F197" s="1" t="s">
        <v>4</v>
      </c>
      <c r="G197">
        <v>10698</v>
      </c>
      <c r="H197">
        <v>10698</v>
      </c>
      <c r="I197">
        <v>2657</v>
      </c>
      <c r="J197">
        <v>2776</v>
      </c>
      <c r="K197">
        <v>2849</v>
      </c>
      <c r="L197">
        <v>2416</v>
      </c>
      <c r="M197">
        <v>0</v>
      </c>
      <c r="N197">
        <v>0</v>
      </c>
    </row>
    <row r="198" spans="1:14" x14ac:dyDescent="0.55000000000000004">
      <c r="A198" s="1" t="s">
        <v>278</v>
      </c>
      <c r="B198" s="1" t="s">
        <v>114</v>
      </c>
      <c r="C198" s="1" t="s">
        <v>115</v>
      </c>
      <c r="D198" s="1" t="s">
        <v>8</v>
      </c>
      <c r="E198" s="1" t="s">
        <v>1</v>
      </c>
      <c r="F198" s="1" t="s">
        <v>3</v>
      </c>
      <c r="G198">
        <v>846</v>
      </c>
      <c r="H198">
        <v>840</v>
      </c>
      <c r="I198">
        <v>432</v>
      </c>
      <c r="J198">
        <v>0</v>
      </c>
      <c r="K198">
        <v>407</v>
      </c>
      <c r="L198">
        <v>1</v>
      </c>
      <c r="M198">
        <v>0</v>
      </c>
      <c r="N198">
        <v>0</v>
      </c>
    </row>
    <row r="199" spans="1:14" x14ac:dyDescent="0.55000000000000004">
      <c r="A199" s="1" t="s">
        <v>754</v>
      </c>
      <c r="B199" s="1" t="s">
        <v>291</v>
      </c>
      <c r="C199" s="1" t="s">
        <v>445</v>
      </c>
      <c r="D199" s="1" t="s">
        <v>8</v>
      </c>
      <c r="E199" s="1" t="s">
        <v>1</v>
      </c>
      <c r="F199" s="1" t="s">
        <v>3</v>
      </c>
      <c r="G199">
        <v>26</v>
      </c>
      <c r="H199">
        <v>26</v>
      </c>
      <c r="I199">
        <v>2</v>
      </c>
      <c r="J199">
        <v>6</v>
      </c>
      <c r="K199">
        <v>8</v>
      </c>
      <c r="L199">
        <v>10</v>
      </c>
      <c r="M199">
        <v>0</v>
      </c>
      <c r="N199">
        <v>0</v>
      </c>
    </row>
    <row r="200" spans="1:14" x14ac:dyDescent="0.55000000000000004">
      <c r="A200" s="1" t="s">
        <v>754</v>
      </c>
      <c r="B200" s="1" t="s">
        <v>105</v>
      </c>
      <c r="C200" s="1" t="s">
        <v>105</v>
      </c>
      <c r="D200" s="1" t="s">
        <v>8</v>
      </c>
      <c r="E200" s="1" t="s">
        <v>1</v>
      </c>
      <c r="F200" s="1" t="s">
        <v>3</v>
      </c>
      <c r="G200">
        <v>138</v>
      </c>
      <c r="H200">
        <v>138</v>
      </c>
      <c r="I200">
        <v>78</v>
      </c>
      <c r="J200">
        <v>0</v>
      </c>
      <c r="K200">
        <v>60</v>
      </c>
      <c r="L200">
        <v>0</v>
      </c>
      <c r="M200">
        <v>0</v>
      </c>
      <c r="N200">
        <v>0</v>
      </c>
    </row>
    <row r="201" spans="1:14" x14ac:dyDescent="0.55000000000000004">
      <c r="A201" s="1" t="s">
        <v>754</v>
      </c>
      <c r="B201" s="1" t="s">
        <v>147</v>
      </c>
      <c r="C201" s="1" t="s">
        <v>148</v>
      </c>
      <c r="D201" s="1" t="s">
        <v>8</v>
      </c>
      <c r="E201" s="1" t="s">
        <v>1</v>
      </c>
      <c r="F201" s="1" t="s">
        <v>4</v>
      </c>
      <c r="G201">
        <v>155</v>
      </c>
      <c r="H201">
        <v>155</v>
      </c>
      <c r="I201">
        <v>74</v>
      </c>
      <c r="J201">
        <v>4</v>
      </c>
      <c r="K201">
        <v>77</v>
      </c>
      <c r="L201">
        <v>0</v>
      </c>
      <c r="M201">
        <v>0</v>
      </c>
      <c r="N201">
        <v>0</v>
      </c>
    </row>
    <row r="202" spans="1:14" x14ac:dyDescent="0.55000000000000004">
      <c r="A202" s="1" t="s">
        <v>671</v>
      </c>
      <c r="B202" s="1" t="s">
        <v>114</v>
      </c>
      <c r="C202" s="1" t="s">
        <v>180</v>
      </c>
      <c r="D202" s="1" t="s">
        <v>2</v>
      </c>
      <c r="E202" s="1" t="s">
        <v>1</v>
      </c>
      <c r="F202" s="1" t="s">
        <v>3</v>
      </c>
      <c r="G202">
        <v>26</v>
      </c>
      <c r="H202">
        <v>26</v>
      </c>
      <c r="I202">
        <v>0</v>
      </c>
      <c r="J202">
        <v>8</v>
      </c>
      <c r="K202">
        <v>0</v>
      </c>
      <c r="L202">
        <v>0</v>
      </c>
      <c r="M202">
        <v>0</v>
      </c>
      <c r="N202">
        <v>0</v>
      </c>
    </row>
    <row r="203" spans="1:14" x14ac:dyDescent="0.55000000000000004">
      <c r="A203" s="1" t="s">
        <v>737</v>
      </c>
      <c r="B203" s="1" t="s">
        <v>120</v>
      </c>
      <c r="C203" s="1" t="s">
        <v>128</v>
      </c>
      <c r="D203" s="1" t="s">
        <v>8</v>
      </c>
      <c r="E203" s="1" t="s">
        <v>1</v>
      </c>
      <c r="F203" s="1" t="s">
        <v>3</v>
      </c>
      <c r="G203">
        <v>95</v>
      </c>
      <c r="H203">
        <v>95</v>
      </c>
      <c r="I203">
        <v>22</v>
      </c>
      <c r="J203">
        <v>26</v>
      </c>
      <c r="K203">
        <v>30</v>
      </c>
      <c r="L203">
        <v>17</v>
      </c>
      <c r="M203">
        <v>0</v>
      </c>
      <c r="N203">
        <v>0</v>
      </c>
    </row>
    <row r="204" spans="1:14" x14ac:dyDescent="0.55000000000000004">
      <c r="A204" s="1" t="s">
        <v>415</v>
      </c>
      <c r="B204" s="1" t="s">
        <v>417</v>
      </c>
      <c r="C204" s="1" t="s">
        <v>307</v>
      </c>
      <c r="D204" s="1" t="s">
        <v>8</v>
      </c>
      <c r="E204" s="1" t="s">
        <v>1</v>
      </c>
      <c r="F204" s="1" t="s">
        <v>3</v>
      </c>
      <c r="G204">
        <v>10</v>
      </c>
      <c r="H204">
        <v>10</v>
      </c>
      <c r="I204">
        <v>0</v>
      </c>
      <c r="J204">
        <v>6</v>
      </c>
      <c r="K204">
        <v>0</v>
      </c>
      <c r="L204">
        <v>4</v>
      </c>
      <c r="M204">
        <v>0</v>
      </c>
      <c r="N204">
        <v>0</v>
      </c>
    </row>
    <row r="205" spans="1:14" x14ac:dyDescent="0.55000000000000004">
      <c r="A205" s="1" t="s">
        <v>754</v>
      </c>
      <c r="B205" s="1" t="s">
        <v>114</v>
      </c>
      <c r="C205" s="1" t="s">
        <v>180</v>
      </c>
      <c r="D205" s="1" t="s">
        <v>8</v>
      </c>
      <c r="E205" s="1" t="s">
        <v>1</v>
      </c>
      <c r="F205" s="1" t="s">
        <v>3</v>
      </c>
      <c r="G205">
        <v>438</v>
      </c>
      <c r="H205">
        <v>438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 x14ac:dyDescent="0.55000000000000004">
      <c r="A206" s="1" t="s">
        <v>106</v>
      </c>
      <c r="B206" s="1" t="s">
        <v>108</v>
      </c>
      <c r="C206" s="1" t="s">
        <v>109</v>
      </c>
      <c r="D206" s="1" t="s">
        <v>8</v>
      </c>
      <c r="E206" s="1" t="s">
        <v>1</v>
      </c>
      <c r="F206" s="1" t="s">
        <v>3</v>
      </c>
      <c r="G206">
        <v>1946</v>
      </c>
      <c r="H206">
        <v>1946</v>
      </c>
      <c r="I206">
        <v>417</v>
      </c>
      <c r="J206">
        <v>605</v>
      </c>
      <c r="K206">
        <v>429</v>
      </c>
      <c r="L206">
        <v>495</v>
      </c>
      <c r="M206">
        <v>0</v>
      </c>
      <c r="N206">
        <v>0</v>
      </c>
    </row>
    <row r="207" spans="1:14" x14ac:dyDescent="0.55000000000000004">
      <c r="A207" s="1" t="s">
        <v>671</v>
      </c>
      <c r="B207" s="1" t="s">
        <v>130</v>
      </c>
      <c r="C207" s="1" t="s">
        <v>153</v>
      </c>
      <c r="D207" s="1" t="s">
        <v>8</v>
      </c>
      <c r="E207" s="1" t="s">
        <v>1</v>
      </c>
      <c r="F207" s="1" t="s">
        <v>6</v>
      </c>
      <c r="G207">
        <v>4725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55000000000000004">
      <c r="A208" s="1" t="s">
        <v>415</v>
      </c>
      <c r="B208" s="1" t="s">
        <v>122</v>
      </c>
      <c r="C208" s="1" t="s">
        <v>123</v>
      </c>
      <c r="D208" s="1" t="s">
        <v>8</v>
      </c>
      <c r="E208" s="1" t="s">
        <v>1</v>
      </c>
      <c r="F208" s="1" t="s">
        <v>3</v>
      </c>
      <c r="G208">
        <v>3</v>
      </c>
      <c r="H208">
        <v>3</v>
      </c>
      <c r="I208">
        <v>0</v>
      </c>
      <c r="J208">
        <v>1</v>
      </c>
      <c r="K208">
        <v>0</v>
      </c>
      <c r="L208">
        <v>2</v>
      </c>
      <c r="M208">
        <v>0</v>
      </c>
      <c r="N208">
        <v>0</v>
      </c>
    </row>
    <row r="209" spans="1:14" x14ac:dyDescent="0.55000000000000004">
      <c r="A209" s="1" t="s">
        <v>415</v>
      </c>
      <c r="B209" s="1" t="s">
        <v>110</v>
      </c>
      <c r="C209" s="1" t="s">
        <v>133</v>
      </c>
      <c r="D209" s="1" t="s">
        <v>8</v>
      </c>
      <c r="E209" s="1" t="s">
        <v>1</v>
      </c>
      <c r="F209" s="1" t="s">
        <v>5</v>
      </c>
      <c r="G209">
        <v>598</v>
      </c>
      <c r="H209">
        <v>598</v>
      </c>
      <c r="I209">
        <v>273</v>
      </c>
      <c r="J209">
        <v>0</v>
      </c>
      <c r="K209">
        <v>325</v>
      </c>
      <c r="L209">
        <v>0</v>
      </c>
      <c r="M209">
        <v>0</v>
      </c>
      <c r="N209">
        <v>0</v>
      </c>
    </row>
    <row r="210" spans="1:14" x14ac:dyDescent="0.55000000000000004">
      <c r="A210" s="1" t="s">
        <v>365</v>
      </c>
      <c r="B210" s="1" t="s">
        <v>105</v>
      </c>
      <c r="C210" s="1" t="s">
        <v>105</v>
      </c>
      <c r="D210" s="1" t="s">
        <v>8</v>
      </c>
      <c r="E210" s="1" t="s">
        <v>1</v>
      </c>
      <c r="F210" s="1" t="s">
        <v>6</v>
      </c>
      <c r="G210">
        <v>105</v>
      </c>
      <c r="H210">
        <v>105</v>
      </c>
      <c r="I210">
        <v>30</v>
      </c>
      <c r="J210">
        <v>29</v>
      </c>
      <c r="K210">
        <v>28</v>
      </c>
      <c r="L210">
        <v>18</v>
      </c>
      <c r="M210">
        <v>0</v>
      </c>
      <c r="N210">
        <v>0</v>
      </c>
    </row>
    <row r="211" spans="1:14" x14ac:dyDescent="0.55000000000000004">
      <c r="A211" s="1" t="s">
        <v>106</v>
      </c>
      <c r="B211" s="1" t="s">
        <v>122</v>
      </c>
      <c r="C211" s="1" t="s">
        <v>123</v>
      </c>
      <c r="D211" s="1" t="s">
        <v>8</v>
      </c>
      <c r="E211" s="1" t="s">
        <v>1</v>
      </c>
      <c r="F211" s="1" t="s">
        <v>3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 x14ac:dyDescent="0.55000000000000004">
      <c r="A212" s="1" t="s">
        <v>283</v>
      </c>
      <c r="B212" s="1" t="s">
        <v>172</v>
      </c>
      <c r="C212" s="1" t="s">
        <v>173</v>
      </c>
      <c r="D212" s="1" t="s">
        <v>8</v>
      </c>
      <c r="E212" s="1" t="s">
        <v>1</v>
      </c>
      <c r="F212" s="1" t="s">
        <v>3</v>
      </c>
      <c r="G212">
        <v>253</v>
      </c>
      <c r="H212">
        <v>253</v>
      </c>
      <c r="I212">
        <v>67</v>
      </c>
      <c r="J212">
        <v>71</v>
      </c>
      <c r="K212">
        <v>62</v>
      </c>
      <c r="L212">
        <v>53</v>
      </c>
      <c r="M212">
        <v>0</v>
      </c>
      <c r="N212">
        <v>0</v>
      </c>
    </row>
    <row r="213" spans="1:14" x14ac:dyDescent="0.55000000000000004">
      <c r="A213" s="1" t="s">
        <v>691</v>
      </c>
      <c r="B213" s="1" t="s">
        <v>120</v>
      </c>
      <c r="C213" s="1" t="s">
        <v>121</v>
      </c>
      <c r="D213" s="1" t="s">
        <v>8</v>
      </c>
      <c r="E213" s="1" t="s">
        <v>1</v>
      </c>
      <c r="F213" s="1" t="s">
        <v>4</v>
      </c>
      <c r="G213">
        <v>4184</v>
      </c>
      <c r="H213">
        <v>4184</v>
      </c>
      <c r="I213">
        <v>2033</v>
      </c>
      <c r="J213">
        <v>0</v>
      </c>
      <c r="K213">
        <v>2151</v>
      </c>
      <c r="L213">
        <v>0</v>
      </c>
      <c r="M213">
        <v>0</v>
      </c>
      <c r="N213">
        <v>0</v>
      </c>
    </row>
    <row r="214" spans="1:14" x14ac:dyDescent="0.55000000000000004">
      <c r="A214" s="1" t="s">
        <v>737</v>
      </c>
      <c r="B214" s="1" t="s">
        <v>136</v>
      </c>
      <c r="C214" s="1" t="s">
        <v>294</v>
      </c>
      <c r="D214" s="1" t="s">
        <v>2</v>
      </c>
      <c r="E214" s="1" t="s">
        <v>1</v>
      </c>
      <c r="F214" s="1" t="s">
        <v>6</v>
      </c>
      <c r="G214">
        <v>47</v>
      </c>
      <c r="H214">
        <v>47</v>
      </c>
      <c r="I214">
        <v>5</v>
      </c>
      <c r="J214">
        <v>18</v>
      </c>
      <c r="K214">
        <v>8</v>
      </c>
      <c r="L214">
        <v>16</v>
      </c>
      <c r="M214">
        <v>0</v>
      </c>
      <c r="N214">
        <v>0</v>
      </c>
    </row>
    <row r="215" spans="1:14" x14ac:dyDescent="0.55000000000000004">
      <c r="A215" s="1" t="s">
        <v>754</v>
      </c>
      <c r="B215" s="1" t="s">
        <v>118</v>
      </c>
      <c r="C215" s="1" t="s">
        <v>119</v>
      </c>
      <c r="D215" s="1" t="s">
        <v>8</v>
      </c>
      <c r="E215" s="1" t="s">
        <v>1</v>
      </c>
      <c r="F215" s="1" t="s">
        <v>7</v>
      </c>
      <c r="G215">
        <v>7785</v>
      </c>
      <c r="H215">
        <v>7785</v>
      </c>
      <c r="I215">
        <v>3271</v>
      </c>
      <c r="J215">
        <v>1401</v>
      </c>
      <c r="K215">
        <v>2180</v>
      </c>
      <c r="L215">
        <v>933</v>
      </c>
      <c r="M215">
        <v>0</v>
      </c>
      <c r="N215">
        <v>0</v>
      </c>
    </row>
    <row r="216" spans="1:14" x14ac:dyDescent="0.55000000000000004">
      <c r="A216" s="1" t="s">
        <v>754</v>
      </c>
      <c r="B216" s="1" t="s">
        <v>120</v>
      </c>
      <c r="C216" s="1" t="s">
        <v>128</v>
      </c>
      <c r="D216" s="1" t="s">
        <v>8</v>
      </c>
      <c r="E216" s="1" t="s">
        <v>1</v>
      </c>
      <c r="F216" s="1" t="s">
        <v>6</v>
      </c>
      <c r="G216">
        <v>1549</v>
      </c>
      <c r="H216">
        <v>1549</v>
      </c>
      <c r="I216">
        <v>382</v>
      </c>
      <c r="J216">
        <v>407</v>
      </c>
      <c r="K216">
        <v>396</v>
      </c>
      <c r="L216">
        <v>364</v>
      </c>
      <c r="M216">
        <v>0</v>
      </c>
      <c r="N216">
        <v>0</v>
      </c>
    </row>
    <row r="217" spans="1:14" x14ac:dyDescent="0.55000000000000004">
      <c r="A217" s="1" t="s">
        <v>106</v>
      </c>
      <c r="B217" s="1" t="s">
        <v>105</v>
      </c>
      <c r="C217" s="1" t="s">
        <v>105</v>
      </c>
      <c r="D217" s="1" t="s">
        <v>8</v>
      </c>
      <c r="E217" s="1" t="s">
        <v>1</v>
      </c>
      <c r="F217" s="1" t="s">
        <v>6</v>
      </c>
      <c r="G217">
        <v>287</v>
      </c>
      <c r="H217">
        <v>287</v>
      </c>
      <c r="I217">
        <v>61</v>
      </c>
      <c r="J217">
        <v>60</v>
      </c>
      <c r="K217">
        <v>94</v>
      </c>
      <c r="L217">
        <v>72</v>
      </c>
      <c r="M217">
        <v>0</v>
      </c>
      <c r="N217">
        <v>0</v>
      </c>
    </row>
    <row r="218" spans="1:14" x14ac:dyDescent="0.55000000000000004">
      <c r="A218" s="1" t="s">
        <v>671</v>
      </c>
      <c r="B218" s="1" t="s">
        <v>130</v>
      </c>
      <c r="C218" s="1" t="s">
        <v>131</v>
      </c>
      <c r="D218" s="1" t="s">
        <v>8</v>
      </c>
      <c r="E218" s="1" t="s">
        <v>1</v>
      </c>
      <c r="F218" s="1" t="s">
        <v>3</v>
      </c>
      <c r="G218">
        <v>20</v>
      </c>
      <c r="H218">
        <v>20</v>
      </c>
      <c r="I218">
        <v>0</v>
      </c>
      <c r="J218">
        <v>4</v>
      </c>
      <c r="K218">
        <v>0</v>
      </c>
      <c r="L218">
        <v>16</v>
      </c>
      <c r="M218">
        <v>0</v>
      </c>
      <c r="N218">
        <v>0</v>
      </c>
    </row>
    <row r="219" spans="1:14" x14ac:dyDescent="0.55000000000000004">
      <c r="A219" s="1" t="s">
        <v>737</v>
      </c>
      <c r="B219" s="1" t="s">
        <v>114</v>
      </c>
      <c r="C219" s="1" t="s">
        <v>115</v>
      </c>
      <c r="D219" s="1" t="s">
        <v>8</v>
      </c>
      <c r="E219" s="1" t="s">
        <v>1</v>
      </c>
      <c r="F219" s="1" t="s">
        <v>5</v>
      </c>
      <c r="G219">
        <v>508</v>
      </c>
      <c r="H219">
        <v>508</v>
      </c>
      <c r="I219">
        <v>285</v>
      </c>
      <c r="J219">
        <v>0</v>
      </c>
      <c r="K219">
        <v>223</v>
      </c>
      <c r="L219">
        <v>0</v>
      </c>
      <c r="M219">
        <v>0</v>
      </c>
      <c r="N219">
        <v>0</v>
      </c>
    </row>
    <row r="220" spans="1:14" x14ac:dyDescent="0.55000000000000004">
      <c r="A220" s="1" t="s">
        <v>712</v>
      </c>
      <c r="B220" s="1" t="s">
        <v>136</v>
      </c>
      <c r="C220" s="1" t="s">
        <v>288</v>
      </c>
      <c r="D220" s="1" t="s">
        <v>8</v>
      </c>
      <c r="E220" s="1" t="s">
        <v>1</v>
      </c>
      <c r="F220" s="1" t="s">
        <v>4</v>
      </c>
      <c r="G220">
        <v>10</v>
      </c>
      <c r="H220">
        <v>10</v>
      </c>
      <c r="I220">
        <v>2</v>
      </c>
      <c r="J220">
        <v>2</v>
      </c>
      <c r="K220">
        <v>3</v>
      </c>
      <c r="L220">
        <v>3</v>
      </c>
      <c r="M220">
        <v>0</v>
      </c>
      <c r="N220">
        <v>0</v>
      </c>
    </row>
    <row r="221" spans="1:14" x14ac:dyDescent="0.55000000000000004">
      <c r="A221" s="1" t="s">
        <v>737</v>
      </c>
      <c r="B221" s="1" t="s">
        <v>114</v>
      </c>
      <c r="C221" s="1" t="s">
        <v>249</v>
      </c>
      <c r="D221" s="1" t="s">
        <v>8</v>
      </c>
      <c r="E221" s="1" t="s">
        <v>1</v>
      </c>
      <c r="F221" s="1" t="s">
        <v>3</v>
      </c>
      <c r="G221">
        <v>17722</v>
      </c>
      <c r="H221">
        <v>17722</v>
      </c>
      <c r="I221">
        <v>6044</v>
      </c>
      <c r="J221">
        <v>4862</v>
      </c>
      <c r="K221">
        <v>3410</v>
      </c>
      <c r="L221">
        <v>3406</v>
      </c>
      <c r="M221">
        <v>0</v>
      </c>
      <c r="N221">
        <v>0</v>
      </c>
    </row>
    <row r="222" spans="1:14" x14ac:dyDescent="0.55000000000000004">
      <c r="A222" s="1" t="s">
        <v>671</v>
      </c>
      <c r="B222" s="1" t="s">
        <v>130</v>
      </c>
      <c r="C222" s="1" t="s">
        <v>131</v>
      </c>
      <c r="D222" s="1" t="s">
        <v>8</v>
      </c>
      <c r="E222" s="1" t="s">
        <v>1</v>
      </c>
      <c r="F222" s="1" t="s">
        <v>3</v>
      </c>
      <c r="G222">
        <v>1238</v>
      </c>
      <c r="H222">
        <v>1238</v>
      </c>
      <c r="I222">
        <v>281</v>
      </c>
      <c r="J222">
        <v>401</v>
      </c>
      <c r="K222">
        <v>318</v>
      </c>
      <c r="L222">
        <v>238</v>
      </c>
      <c r="M222">
        <v>0</v>
      </c>
      <c r="N222">
        <v>0</v>
      </c>
    </row>
    <row r="223" spans="1:14" x14ac:dyDescent="0.55000000000000004">
      <c r="A223" s="1" t="s">
        <v>365</v>
      </c>
      <c r="B223" s="1" t="s">
        <v>114</v>
      </c>
      <c r="C223" s="1" t="s">
        <v>115</v>
      </c>
      <c r="D223" s="1" t="s">
        <v>8</v>
      </c>
      <c r="E223" s="1" t="s">
        <v>1</v>
      </c>
      <c r="F223" s="1" t="s">
        <v>6</v>
      </c>
      <c r="G223">
        <v>52</v>
      </c>
      <c r="H223">
        <v>52</v>
      </c>
      <c r="I223">
        <v>11</v>
      </c>
      <c r="J223">
        <v>17</v>
      </c>
      <c r="K223">
        <v>16</v>
      </c>
      <c r="L223">
        <v>8</v>
      </c>
      <c r="M223">
        <v>0</v>
      </c>
      <c r="N223">
        <v>0</v>
      </c>
    </row>
    <row r="224" spans="1:14" x14ac:dyDescent="0.55000000000000004">
      <c r="A224" s="1" t="s">
        <v>280</v>
      </c>
      <c r="B224" s="1" t="s">
        <v>118</v>
      </c>
      <c r="C224" s="1" t="s">
        <v>119</v>
      </c>
      <c r="D224" s="1" t="s">
        <v>8</v>
      </c>
      <c r="E224" s="1" t="s">
        <v>1</v>
      </c>
      <c r="F224" s="1" t="s">
        <v>6</v>
      </c>
      <c r="G224">
        <v>116</v>
      </c>
      <c r="H224">
        <v>116</v>
      </c>
      <c r="I224">
        <v>0</v>
      </c>
      <c r="J224">
        <v>58</v>
      </c>
      <c r="K224">
        <v>0</v>
      </c>
      <c r="L224">
        <v>58</v>
      </c>
      <c r="M224">
        <v>0</v>
      </c>
      <c r="N224">
        <v>0</v>
      </c>
    </row>
    <row r="225" spans="1:14" x14ac:dyDescent="0.55000000000000004">
      <c r="A225" s="1" t="s">
        <v>671</v>
      </c>
      <c r="B225" s="1" t="s">
        <v>117</v>
      </c>
      <c r="C225" s="1" t="s">
        <v>117</v>
      </c>
      <c r="D225" s="1" t="s">
        <v>8</v>
      </c>
      <c r="E225" s="1" t="s">
        <v>1</v>
      </c>
      <c r="F225" s="1" t="s">
        <v>3</v>
      </c>
      <c r="G225">
        <v>58</v>
      </c>
      <c r="H225">
        <v>58</v>
      </c>
      <c r="I225">
        <v>58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55000000000000004">
      <c r="A226" s="1" t="s">
        <v>691</v>
      </c>
      <c r="B226" s="1" t="s">
        <v>108</v>
      </c>
      <c r="C226" s="1" t="s">
        <v>109</v>
      </c>
      <c r="D226" s="1" t="s">
        <v>8</v>
      </c>
      <c r="E226" s="1" t="s">
        <v>1</v>
      </c>
      <c r="F226" s="1" t="s">
        <v>3</v>
      </c>
      <c r="G226">
        <v>1954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55000000000000004">
      <c r="A227" s="1" t="s">
        <v>691</v>
      </c>
      <c r="B227" s="1" t="s">
        <v>172</v>
      </c>
      <c r="C227" s="1" t="s">
        <v>173</v>
      </c>
      <c r="D227" s="1" t="s">
        <v>8</v>
      </c>
      <c r="E227" s="1" t="s">
        <v>1</v>
      </c>
      <c r="F227" s="1" t="s">
        <v>3</v>
      </c>
      <c r="G227">
        <v>254</v>
      </c>
      <c r="H227">
        <v>254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55000000000000004">
      <c r="A228" s="1" t="s">
        <v>278</v>
      </c>
      <c r="B228" s="1" t="s">
        <v>114</v>
      </c>
      <c r="C228" s="1" t="s">
        <v>115</v>
      </c>
      <c r="D228" s="1" t="s">
        <v>8</v>
      </c>
      <c r="E228" s="1" t="s">
        <v>1</v>
      </c>
      <c r="F228" s="1" t="s">
        <v>3</v>
      </c>
      <c r="G228">
        <v>644</v>
      </c>
      <c r="H228">
        <v>644</v>
      </c>
      <c r="I228">
        <v>135</v>
      </c>
      <c r="J228">
        <v>222</v>
      </c>
      <c r="K228">
        <v>154</v>
      </c>
      <c r="L228">
        <v>133</v>
      </c>
      <c r="M228">
        <v>0</v>
      </c>
      <c r="N228">
        <v>0</v>
      </c>
    </row>
    <row r="229" spans="1:14" x14ac:dyDescent="0.55000000000000004">
      <c r="A229" s="1" t="s">
        <v>691</v>
      </c>
      <c r="B229" s="1" t="s">
        <v>114</v>
      </c>
      <c r="C229" s="1" t="s">
        <v>115</v>
      </c>
      <c r="D229" s="1" t="s">
        <v>8</v>
      </c>
      <c r="E229" s="1" t="s">
        <v>1</v>
      </c>
      <c r="F229" s="1" t="s">
        <v>7</v>
      </c>
      <c r="G229">
        <v>3514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55000000000000004">
      <c r="A230" s="1" t="s">
        <v>283</v>
      </c>
      <c r="B230" s="1" t="s">
        <v>216</v>
      </c>
      <c r="C230" s="1" t="s">
        <v>217</v>
      </c>
      <c r="D230" s="1" t="s">
        <v>2</v>
      </c>
      <c r="E230" s="1" t="s">
        <v>1</v>
      </c>
      <c r="F230" s="1" t="s">
        <v>3</v>
      </c>
      <c r="G230">
        <v>122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55000000000000004">
      <c r="A231" s="1" t="s">
        <v>283</v>
      </c>
      <c r="B231" s="1" t="s">
        <v>114</v>
      </c>
      <c r="C231" s="1" t="s">
        <v>115</v>
      </c>
      <c r="D231" s="1" t="s">
        <v>8</v>
      </c>
      <c r="E231" s="1" t="s">
        <v>1</v>
      </c>
      <c r="F231" s="1" t="s">
        <v>7</v>
      </c>
      <c r="G231">
        <v>725</v>
      </c>
      <c r="H231">
        <v>725</v>
      </c>
      <c r="I231">
        <v>180</v>
      </c>
      <c r="J231">
        <v>270</v>
      </c>
      <c r="K231">
        <v>100</v>
      </c>
      <c r="L231">
        <v>175</v>
      </c>
      <c r="M231">
        <v>0</v>
      </c>
      <c r="N231">
        <v>0</v>
      </c>
    </row>
    <row r="232" spans="1:14" x14ac:dyDescent="0.55000000000000004">
      <c r="A232" s="1" t="s">
        <v>280</v>
      </c>
      <c r="B232" s="1" t="s">
        <v>114</v>
      </c>
      <c r="C232" s="1" t="s">
        <v>116</v>
      </c>
      <c r="D232" s="1" t="s">
        <v>8</v>
      </c>
      <c r="E232" s="1" t="s">
        <v>1</v>
      </c>
      <c r="F232" s="1" t="s">
        <v>7</v>
      </c>
      <c r="G232">
        <v>50</v>
      </c>
      <c r="H232">
        <v>50</v>
      </c>
      <c r="I232">
        <v>0</v>
      </c>
      <c r="J232">
        <v>50</v>
      </c>
      <c r="K232">
        <v>0</v>
      </c>
      <c r="L232">
        <v>0</v>
      </c>
      <c r="M232">
        <v>0</v>
      </c>
      <c r="N232">
        <v>0</v>
      </c>
    </row>
    <row r="233" spans="1:14" x14ac:dyDescent="0.55000000000000004">
      <c r="A233" s="1" t="s">
        <v>280</v>
      </c>
      <c r="B233" s="1" t="s">
        <v>130</v>
      </c>
      <c r="C233" s="1" t="s">
        <v>144</v>
      </c>
      <c r="D233" s="1" t="s">
        <v>2</v>
      </c>
      <c r="E233" s="1" t="s">
        <v>1</v>
      </c>
      <c r="F233" s="1" t="s">
        <v>3</v>
      </c>
      <c r="G233">
        <v>193</v>
      </c>
      <c r="H233">
        <v>122</v>
      </c>
      <c r="I233">
        <v>26</v>
      </c>
      <c r="J233">
        <v>47</v>
      </c>
      <c r="K233">
        <v>17</v>
      </c>
      <c r="L233">
        <v>32</v>
      </c>
      <c r="M233">
        <v>0</v>
      </c>
      <c r="N233">
        <v>0</v>
      </c>
    </row>
    <row r="234" spans="1:14" x14ac:dyDescent="0.55000000000000004">
      <c r="A234" s="1" t="s">
        <v>671</v>
      </c>
      <c r="B234" s="1" t="s">
        <v>117</v>
      </c>
      <c r="C234" s="1" t="s">
        <v>117</v>
      </c>
      <c r="D234" s="1" t="s">
        <v>8</v>
      </c>
      <c r="E234" s="1" t="s">
        <v>1</v>
      </c>
      <c r="F234" s="1" t="s">
        <v>3</v>
      </c>
      <c r="G234">
        <v>21</v>
      </c>
      <c r="H234">
        <v>21</v>
      </c>
      <c r="I234">
        <v>0</v>
      </c>
      <c r="J234">
        <v>19</v>
      </c>
      <c r="K234">
        <v>0</v>
      </c>
      <c r="L234">
        <v>2</v>
      </c>
      <c r="M234">
        <v>0</v>
      </c>
      <c r="N234">
        <v>0</v>
      </c>
    </row>
    <row r="235" spans="1:14" x14ac:dyDescent="0.55000000000000004">
      <c r="A235" s="1" t="s">
        <v>415</v>
      </c>
      <c r="B235" s="1" t="s">
        <v>114</v>
      </c>
      <c r="C235" s="1" t="s">
        <v>126</v>
      </c>
      <c r="D235" s="1" t="s">
        <v>8</v>
      </c>
      <c r="E235" s="1" t="s">
        <v>1</v>
      </c>
      <c r="F235" s="1" t="s">
        <v>4</v>
      </c>
      <c r="G235">
        <v>895</v>
      </c>
      <c r="H235">
        <v>895</v>
      </c>
      <c r="I235">
        <v>107</v>
      </c>
      <c r="J235">
        <v>2000</v>
      </c>
      <c r="K235">
        <v>215</v>
      </c>
      <c r="L235">
        <v>373</v>
      </c>
      <c r="M235">
        <v>0</v>
      </c>
      <c r="N235">
        <v>0</v>
      </c>
    </row>
    <row r="236" spans="1:14" x14ac:dyDescent="0.55000000000000004">
      <c r="A236" s="1" t="s">
        <v>712</v>
      </c>
      <c r="B236" s="1" t="s">
        <v>108</v>
      </c>
      <c r="C236" s="1" t="s">
        <v>109</v>
      </c>
      <c r="D236" s="1" t="s">
        <v>8</v>
      </c>
      <c r="E236" s="1" t="s">
        <v>1</v>
      </c>
      <c r="F236" s="1" t="s">
        <v>3</v>
      </c>
      <c r="G236">
        <v>4936</v>
      </c>
      <c r="H236">
        <v>4936</v>
      </c>
      <c r="I236">
        <v>978</v>
      </c>
      <c r="J236">
        <v>1599</v>
      </c>
      <c r="K236">
        <v>1081</v>
      </c>
      <c r="L236">
        <v>1278</v>
      </c>
      <c r="M236">
        <v>0</v>
      </c>
      <c r="N236">
        <v>0</v>
      </c>
    </row>
    <row r="237" spans="1:14" x14ac:dyDescent="0.55000000000000004">
      <c r="A237" s="1" t="s">
        <v>365</v>
      </c>
      <c r="B237" s="1" t="s">
        <v>114</v>
      </c>
      <c r="C237" s="1" t="s">
        <v>115</v>
      </c>
      <c r="D237" s="1" t="s">
        <v>8</v>
      </c>
      <c r="E237" s="1" t="s">
        <v>1</v>
      </c>
      <c r="F237" s="1" t="s">
        <v>3</v>
      </c>
      <c r="G237">
        <v>63</v>
      </c>
      <c r="H237">
        <v>63</v>
      </c>
      <c r="I237">
        <v>34</v>
      </c>
      <c r="J237">
        <v>0</v>
      </c>
      <c r="K237">
        <v>28</v>
      </c>
      <c r="L237">
        <v>1</v>
      </c>
      <c r="M237">
        <v>0</v>
      </c>
      <c r="N237">
        <v>0</v>
      </c>
    </row>
    <row r="238" spans="1:14" x14ac:dyDescent="0.55000000000000004">
      <c r="A238" s="1" t="s">
        <v>365</v>
      </c>
      <c r="B238" s="1" t="s">
        <v>134</v>
      </c>
      <c r="C238" s="1" t="s">
        <v>135</v>
      </c>
      <c r="D238" s="1" t="s">
        <v>8</v>
      </c>
      <c r="E238" s="1" t="s">
        <v>1</v>
      </c>
      <c r="F238" s="1" t="s">
        <v>3</v>
      </c>
      <c r="G238">
        <v>499</v>
      </c>
      <c r="H238">
        <v>499</v>
      </c>
      <c r="I238">
        <v>125</v>
      </c>
      <c r="J238">
        <v>125</v>
      </c>
      <c r="K238">
        <v>124</v>
      </c>
      <c r="L238">
        <v>125</v>
      </c>
      <c r="M238">
        <v>0</v>
      </c>
      <c r="N238">
        <v>0</v>
      </c>
    </row>
    <row r="239" spans="1:14" x14ac:dyDescent="0.55000000000000004">
      <c r="A239" s="1" t="s">
        <v>279</v>
      </c>
      <c r="B239" s="1" t="s">
        <v>114</v>
      </c>
      <c r="C239" s="1" t="s">
        <v>115</v>
      </c>
      <c r="D239" s="1" t="s">
        <v>8</v>
      </c>
      <c r="E239" s="1" t="s">
        <v>1</v>
      </c>
      <c r="F239" s="1" t="s">
        <v>5</v>
      </c>
      <c r="G239">
        <v>1381</v>
      </c>
      <c r="H239">
        <v>1381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 x14ac:dyDescent="0.55000000000000004">
      <c r="A240" s="1" t="s">
        <v>415</v>
      </c>
      <c r="B240" s="1" t="s">
        <v>122</v>
      </c>
      <c r="C240" s="1" t="s">
        <v>463</v>
      </c>
      <c r="D240" s="1" t="s">
        <v>8</v>
      </c>
      <c r="E240" s="1" t="s">
        <v>1</v>
      </c>
      <c r="F240" s="1" t="s">
        <v>3</v>
      </c>
      <c r="G240">
        <v>204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55000000000000004">
      <c r="A241" s="1" t="s">
        <v>754</v>
      </c>
      <c r="B241" s="1" t="s">
        <v>130</v>
      </c>
      <c r="C241" s="1" t="s">
        <v>209</v>
      </c>
      <c r="D241" s="1" t="s">
        <v>8</v>
      </c>
      <c r="E241" s="1" t="s">
        <v>1</v>
      </c>
      <c r="F241" s="1" t="s">
        <v>3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 x14ac:dyDescent="0.55000000000000004">
      <c r="A242" s="1" t="s">
        <v>712</v>
      </c>
      <c r="B242" s="1" t="s">
        <v>105</v>
      </c>
      <c r="C242" s="1" t="s">
        <v>105</v>
      </c>
      <c r="D242" s="1" t="s">
        <v>8</v>
      </c>
      <c r="E242" s="1" t="s">
        <v>1</v>
      </c>
      <c r="F242" s="1" t="s">
        <v>3</v>
      </c>
      <c r="G242">
        <v>105</v>
      </c>
      <c r="H242">
        <v>105</v>
      </c>
      <c r="I242">
        <v>12</v>
      </c>
      <c r="J242">
        <v>19</v>
      </c>
      <c r="K242">
        <v>14</v>
      </c>
      <c r="L242">
        <v>60</v>
      </c>
      <c r="M242">
        <v>0</v>
      </c>
      <c r="N242">
        <v>0</v>
      </c>
    </row>
    <row r="243" spans="1:14" x14ac:dyDescent="0.55000000000000004">
      <c r="A243" s="1" t="s">
        <v>691</v>
      </c>
      <c r="B243" s="1" t="s">
        <v>110</v>
      </c>
      <c r="C243" s="1" t="s">
        <v>311</v>
      </c>
      <c r="D243" s="1" t="s">
        <v>8</v>
      </c>
      <c r="E243" s="1" t="s">
        <v>1</v>
      </c>
      <c r="F243" s="1" t="s">
        <v>7</v>
      </c>
      <c r="G243">
        <v>2252</v>
      </c>
      <c r="H243">
        <v>2252</v>
      </c>
      <c r="I243">
        <v>863</v>
      </c>
      <c r="J243">
        <v>263</v>
      </c>
      <c r="K243">
        <v>863</v>
      </c>
      <c r="L243">
        <v>263</v>
      </c>
      <c r="M243">
        <v>0</v>
      </c>
      <c r="N243">
        <v>0</v>
      </c>
    </row>
    <row r="244" spans="1:14" x14ac:dyDescent="0.55000000000000004">
      <c r="A244" s="1" t="s">
        <v>365</v>
      </c>
      <c r="B244" s="1" t="s">
        <v>110</v>
      </c>
      <c r="C244" s="1" t="s">
        <v>132</v>
      </c>
      <c r="D244" s="1" t="s">
        <v>8</v>
      </c>
      <c r="E244" s="1" t="s">
        <v>1</v>
      </c>
      <c r="F244" s="1" t="s">
        <v>3</v>
      </c>
      <c r="G244">
        <v>442</v>
      </c>
      <c r="H244">
        <v>442</v>
      </c>
      <c r="I244">
        <v>90</v>
      </c>
      <c r="J244">
        <v>142</v>
      </c>
      <c r="K244">
        <v>73</v>
      </c>
      <c r="L244">
        <v>137</v>
      </c>
      <c r="M244">
        <v>0</v>
      </c>
      <c r="N244">
        <v>0</v>
      </c>
    </row>
    <row r="245" spans="1:14" x14ac:dyDescent="0.55000000000000004">
      <c r="A245" s="1" t="s">
        <v>737</v>
      </c>
      <c r="B245" s="1" t="s">
        <v>120</v>
      </c>
      <c r="C245" s="1" t="s">
        <v>128</v>
      </c>
      <c r="D245" s="1" t="s">
        <v>8</v>
      </c>
      <c r="E245" s="1" t="s">
        <v>1</v>
      </c>
      <c r="F245" s="1" t="s">
        <v>7</v>
      </c>
      <c r="G245">
        <v>6131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55000000000000004">
      <c r="A246" s="1" t="s">
        <v>415</v>
      </c>
      <c r="B246" s="1" t="s">
        <v>120</v>
      </c>
      <c r="C246" s="1" t="s">
        <v>121</v>
      </c>
      <c r="D246" s="1" t="s">
        <v>8</v>
      </c>
      <c r="E246" s="1" t="s">
        <v>1</v>
      </c>
      <c r="F246" s="1" t="s">
        <v>3</v>
      </c>
      <c r="G246">
        <v>161</v>
      </c>
      <c r="H246">
        <v>161</v>
      </c>
      <c r="I246">
        <v>0</v>
      </c>
      <c r="J246">
        <v>0</v>
      </c>
      <c r="K246">
        <v>86</v>
      </c>
      <c r="L246">
        <v>75</v>
      </c>
      <c r="M246">
        <v>0</v>
      </c>
      <c r="N246">
        <v>0</v>
      </c>
    </row>
    <row r="247" spans="1:14" x14ac:dyDescent="0.55000000000000004">
      <c r="A247" s="1" t="s">
        <v>691</v>
      </c>
      <c r="B247" s="1" t="s">
        <v>120</v>
      </c>
      <c r="C247" s="1" t="s">
        <v>121</v>
      </c>
      <c r="D247" s="1" t="s">
        <v>8</v>
      </c>
      <c r="E247" s="1" t="s">
        <v>1</v>
      </c>
      <c r="F247" s="1" t="s">
        <v>4</v>
      </c>
      <c r="G247">
        <v>927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 x14ac:dyDescent="0.55000000000000004">
      <c r="A248" s="1" t="s">
        <v>754</v>
      </c>
      <c r="B248" s="1" t="s">
        <v>112</v>
      </c>
      <c r="C248" s="1" t="s">
        <v>113</v>
      </c>
      <c r="D248" s="1" t="s">
        <v>8</v>
      </c>
      <c r="E248" s="1" t="s">
        <v>1</v>
      </c>
      <c r="F248" s="1" t="s">
        <v>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55000000000000004">
      <c r="A249" s="1" t="s">
        <v>712</v>
      </c>
      <c r="B249" s="1" t="s">
        <v>145</v>
      </c>
      <c r="C249" s="1" t="s">
        <v>146</v>
      </c>
      <c r="D249" s="1" t="s">
        <v>2</v>
      </c>
      <c r="E249" s="1" t="s">
        <v>1</v>
      </c>
      <c r="F249" s="1" t="s">
        <v>3</v>
      </c>
      <c r="G249">
        <v>41</v>
      </c>
      <c r="H249">
        <v>41</v>
      </c>
      <c r="I249">
        <v>19</v>
      </c>
      <c r="J249">
        <v>7</v>
      </c>
      <c r="K249">
        <v>12</v>
      </c>
      <c r="L249">
        <v>3</v>
      </c>
      <c r="M249">
        <v>0</v>
      </c>
      <c r="N249">
        <v>0</v>
      </c>
    </row>
    <row r="250" spans="1:14" x14ac:dyDescent="0.55000000000000004">
      <c r="A250" s="1" t="s">
        <v>712</v>
      </c>
      <c r="B250" s="1" t="s">
        <v>114</v>
      </c>
      <c r="C250" s="1" t="s">
        <v>116</v>
      </c>
      <c r="D250" s="1" t="s">
        <v>8</v>
      </c>
      <c r="E250" s="1" t="s">
        <v>1</v>
      </c>
      <c r="F250" s="1" t="s">
        <v>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55000000000000004">
      <c r="A251" s="1" t="s">
        <v>737</v>
      </c>
      <c r="B251" s="1" t="s">
        <v>120</v>
      </c>
      <c r="C251" s="1" t="s">
        <v>169</v>
      </c>
      <c r="D251" s="1" t="s">
        <v>8</v>
      </c>
      <c r="E251" s="1" t="s">
        <v>1</v>
      </c>
      <c r="F251" s="1" t="s">
        <v>3</v>
      </c>
      <c r="G251">
        <v>205</v>
      </c>
      <c r="H251">
        <v>205</v>
      </c>
      <c r="I251">
        <v>50</v>
      </c>
      <c r="J251">
        <v>46</v>
      </c>
      <c r="K251">
        <v>58</v>
      </c>
      <c r="L251">
        <v>51</v>
      </c>
      <c r="M251">
        <v>0</v>
      </c>
      <c r="N251">
        <v>0</v>
      </c>
    </row>
    <row r="252" spans="1:14" x14ac:dyDescent="0.55000000000000004">
      <c r="A252" s="1" t="s">
        <v>671</v>
      </c>
      <c r="B252" s="1" t="s">
        <v>134</v>
      </c>
      <c r="C252" s="1" t="s">
        <v>135</v>
      </c>
      <c r="D252" s="1" t="s">
        <v>8</v>
      </c>
      <c r="E252" s="1" t="s">
        <v>1</v>
      </c>
      <c r="F252" s="1" t="s">
        <v>3</v>
      </c>
      <c r="G252">
        <v>357</v>
      </c>
      <c r="H252">
        <v>357</v>
      </c>
      <c r="I252">
        <v>177</v>
      </c>
      <c r="J252">
        <v>0</v>
      </c>
      <c r="K252">
        <v>180</v>
      </c>
      <c r="L252">
        <v>0</v>
      </c>
      <c r="M252">
        <v>0</v>
      </c>
      <c r="N252">
        <v>0</v>
      </c>
    </row>
    <row r="253" spans="1:14" x14ac:dyDescent="0.55000000000000004">
      <c r="A253" s="1" t="s">
        <v>754</v>
      </c>
      <c r="B253" s="1" t="s">
        <v>136</v>
      </c>
      <c r="C253" s="1" t="s">
        <v>634</v>
      </c>
      <c r="D253" s="1" t="s">
        <v>8</v>
      </c>
      <c r="E253" s="1" t="s">
        <v>1</v>
      </c>
      <c r="F253" s="1" t="s">
        <v>3</v>
      </c>
      <c r="G253">
        <v>5</v>
      </c>
      <c r="H253">
        <v>5</v>
      </c>
      <c r="I253">
        <v>3</v>
      </c>
      <c r="J253">
        <v>2</v>
      </c>
      <c r="K253">
        <v>0</v>
      </c>
      <c r="L253">
        <v>0</v>
      </c>
      <c r="M253">
        <v>0</v>
      </c>
      <c r="N253">
        <v>0</v>
      </c>
    </row>
    <row r="254" spans="1:14" x14ac:dyDescent="0.55000000000000004">
      <c r="A254" s="1" t="s">
        <v>671</v>
      </c>
      <c r="B254" s="1" t="s">
        <v>110</v>
      </c>
      <c r="C254" s="1" t="s">
        <v>133</v>
      </c>
      <c r="D254" s="1" t="s">
        <v>8</v>
      </c>
      <c r="E254" s="1" t="s">
        <v>1</v>
      </c>
      <c r="F254" s="1" t="s">
        <v>3</v>
      </c>
      <c r="G254">
        <v>556</v>
      </c>
      <c r="H254">
        <v>556</v>
      </c>
      <c r="I254">
        <v>137</v>
      </c>
      <c r="J254">
        <v>200</v>
      </c>
      <c r="K254">
        <v>166</v>
      </c>
      <c r="L254">
        <v>53</v>
      </c>
      <c r="M254">
        <v>0</v>
      </c>
      <c r="N254">
        <v>0</v>
      </c>
    </row>
    <row r="255" spans="1:14" x14ac:dyDescent="0.55000000000000004">
      <c r="A255" s="1" t="s">
        <v>415</v>
      </c>
      <c r="B255" s="1" t="s">
        <v>114</v>
      </c>
      <c r="C255" s="1" t="s">
        <v>115</v>
      </c>
      <c r="D255" s="1" t="s">
        <v>8</v>
      </c>
      <c r="E255" s="1" t="s">
        <v>1</v>
      </c>
      <c r="F255" s="1" t="s">
        <v>3</v>
      </c>
      <c r="G255">
        <v>15</v>
      </c>
      <c r="H255">
        <v>15</v>
      </c>
      <c r="I255">
        <v>0</v>
      </c>
      <c r="J255">
        <v>12</v>
      </c>
      <c r="K255">
        <v>0</v>
      </c>
      <c r="L255">
        <v>3</v>
      </c>
      <c r="M255">
        <v>0</v>
      </c>
      <c r="N255">
        <v>0</v>
      </c>
    </row>
    <row r="256" spans="1:14" x14ac:dyDescent="0.55000000000000004">
      <c r="A256" s="1" t="s">
        <v>754</v>
      </c>
      <c r="B256" s="1" t="s">
        <v>108</v>
      </c>
      <c r="C256" s="1" t="s">
        <v>109</v>
      </c>
      <c r="D256" s="1" t="s">
        <v>8</v>
      </c>
      <c r="E256" s="1" t="s">
        <v>1</v>
      </c>
      <c r="F256" s="1" t="s">
        <v>7</v>
      </c>
      <c r="G256">
        <v>200</v>
      </c>
      <c r="H256">
        <v>200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55000000000000004">
      <c r="A257" s="1" t="s">
        <v>106</v>
      </c>
      <c r="B257" s="1" t="s">
        <v>120</v>
      </c>
      <c r="C257" s="1" t="s">
        <v>128</v>
      </c>
      <c r="D257" s="1" t="s">
        <v>8</v>
      </c>
      <c r="E257" s="1" t="s">
        <v>1</v>
      </c>
      <c r="F257" s="1" t="s">
        <v>3</v>
      </c>
      <c r="G257">
        <v>26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 x14ac:dyDescent="0.55000000000000004">
      <c r="A258" s="1" t="s">
        <v>280</v>
      </c>
      <c r="B258" s="1" t="s">
        <v>130</v>
      </c>
      <c r="C258" s="1" t="s">
        <v>131</v>
      </c>
      <c r="D258" s="1" t="s">
        <v>2</v>
      </c>
      <c r="E258" s="1" t="s">
        <v>1</v>
      </c>
      <c r="F258" s="1" t="s">
        <v>3</v>
      </c>
      <c r="G258">
        <v>566</v>
      </c>
      <c r="H258">
        <v>431</v>
      </c>
      <c r="I258">
        <v>17</v>
      </c>
      <c r="J258">
        <v>241</v>
      </c>
      <c r="K258">
        <v>12</v>
      </c>
      <c r="L258">
        <v>161</v>
      </c>
      <c r="M258">
        <v>0</v>
      </c>
      <c r="N258">
        <v>0</v>
      </c>
    </row>
    <row r="259" spans="1:14" x14ac:dyDescent="0.55000000000000004">
      <c r="A259" s="1" t="s">
        <v>415</v>
      </c>
      <c r="B259" s="1" t="s">
        <v>120</v>
      </c>
      <c r="C259" s="1" t="s">
        <v>128</v>
      </c>
      <c r="D259" s="1" t="s">
        <v>8</v>
      </c>
      <c r="E259" s="1" t="s">
        <v>1</v>
      </c>
      <c r="F259" s="1" t="s">
        <v>3</v>
      </c>
      <c r="G259">
        <v>169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 x14ac:dyDescent="0.55000000000000004">
      <c r="A260" s="1" t="s">
        <v>671</v>
      </c>
      <c r="B260" s="1" t="s">
        <v>136</v>
      </c>
      <c r="C260" s="1" t="s">
        <v>304</v>
      </c>
      <c r="D260" s="1" t="s">
        <v>2</v>
      </c>
      <c r="E260" s="1" t="s">
        <v>1</v>
      </c>
      <c r="F260" s="1" t="s">
        <v>3</v>
      </c>
      <c r="G260">
        <v>46</v>
      </c>
      <c r="H260">
        <v>46</v>
      </c>
      <c r="I260">
        <v>4</v>
      </c>
      <c r="J260">
        <v>13</v>
      </c>
      <c r="K260">
        <v>8</v>
      </c>
      <c r="L260">
        <v>21</v>
      </c>
      <c r="M260">
        <v>0</v>
      </c>
      <c r="N260">
        <v>0</v>
      </c>
    </row>
    <row r="261" spans="1:14" x14ac:dyDescent="0.55000000000000004">
      <c r="A261" s="1" t="s">
        <v>691</v>
      </c>
      <c r="B261" s="1" t="s">
        <v>114</v>
      </c>
      <c r="C261" s="1" t="s">
        <v>115</v>
      </c>
      <c r="D261" s="1" t="s">
        <v>8</v>
      </c>
      <c r="E261" s="1" t="s">
        <v>1</v>
      </c>
      <c r="F261" s="1" t="s">
        <v>3</v>
      </c>
      <c r="G261">
        <v>6444</v>
      </c>
      <c r="H261">
        <v>1131</v>
      </c>
      <c r="I261">
        <v>701</v>
      </c>
      <c r="J261">
        <v>2278</v>
      </c>
      <c r="K261">
        <v>691</v>
      </c>
      <c r="L261">
        <v>1943</v>
      </c>
      <c r="M261">
        <v>0</v>
      </c>
      <c r="N261">
        <v>0</v>
      </c>
    </row>
    <row r="262" spans="1:14" x14ac:dyDescent="0.55000000000000004">
      <c r="A262" s="1" t="s">
        <v>754</v>
      </c>
      <c r="B262" s="1" t="s">
        <v>105</v>
      </c>
      <c r="C262" s="1" t="s">
        <v>163</v>
      </c>
      <c r="D262" s="1" t="s">
        <v>8</v>
      </c>
      <c r="E262" s="1" t="s">
        <v>1</v>
      </c>
      <c r="F262" s="1" t="s">
        <v>3</v>
      </c>
      <c r="G262">
        <v>43</v>
      </c>
      <c r="H262">
        <v>42</v>
      </c>
      <c r="I262">
        <v>0</v>
      </c>
      <c r="J262">
        <v>35</v>
      </c>
      <c r="K262">
        <v>0</v>
      </c>
      <c r="L262">
        <v>7</v>
      </c>
      <c r="M262">
        <v>0</v>
      </c>
      <c r="N262">
        <v>0</v>
      </c>
    </row>
    <row r="263" spans="1:14" x14ac:dyDescent="0.55000000000000004">
      <c r="A263" s="1" t="s">
        <v>106</v>
      </c>
      <c r="B263" s="1" t="s">
        <v>108</v>
      </c>
      <c r="C263" s="1" t="s">
        <v>109</v>
      </c>
      <c r="D263" s="1" t="s">
        <v>8</v>
      </c>
      <c r="E263" s="1" t="s">
        <v>1</v>
      </c>
      <c r="F263" s="1" t="s">
        <v>3</v>
      </c>
      <c r="G263">
        <v>57</v>
      </c>
      <c r="H263">
        <v>57</v>
      </c>
      <c r="I263">
        <v>21</v>
      </c>
      <c r="J263">
        <v>3</v>
      </c>
      <c r="K263">
        <v>33</v>
      </c>
      <c r="L263">
        <v>0</v>
      </c>
      <c r="M263">
        <v>0</v>
      </c>
      <c r="N263">
        <v>0</v>
      </c>
    </row>
    <row r="264" spans="1:14" x14ac:dyDescent="0.55000000000000004">
      <c r="A264" s="1" t="s">
        <v>279</v>
      </c>
      <c r="B264" s="1" t="s">
        <v>192</v>
      </c>
      <c r="C264" s="1" t="s">
        <v>193</v>
      </c>
      <c r="D264" s="1" t="s">
        <v>8</v>
      </c>
      <c r="E264" s="1" t="s">
        <v>1</v>
      </c>
      <c r="F264" s="1" t="s">
        <v>3</v>
      </c>
      <c r="G264">
        <v>627</v>
      </c>
      <c r="H264">
        <v>627</v>
      </c>
      <c r="I264">
        <v>54</v>
      </c>
      <c r="J264">
        <v>116</v>
      </c>
      <c r="K264">
        <v>70</v>
      </c>
      <c r="L264">
        <v>387</v>
      </c>
      <c r="M264">
        <v>0</v>
      </c>
      <c r="N264">
        <v>0</v>
      </c>
    </row>
    <row r="265" spans="1:14" x14ac:dyDescent="0.55000000000000004">
      <c r="A265" s="1" t="s">
        <v>365</v>
      </c>
      <c r="B265" s="1" t="s">
        <v>108</v>
      </c>
      <c r="C265" s="1" t="s">
        <v>109</v>
      </c>
      <c r="D265" s="1" t="s">
        <v>8</v>
      </c>
      <c r="E265" s="1" t="s">
        <v>1</v>
      </c>
      <c r="F265" s="1" t="s">
        <v>3</v>
      </c>
      <c r="G265">
        <v>2293</v>
      </c>
      <c r="H265">
        <v>2293</v>
      </c>
      <c r="I265">
        <v>455</v>
      </c>
      <c r="J265">
        <v>782</v>
      </c>
      <c r="K265">
        <v>463</v>
      </c>
      <c r="L265">
        <v>593</v>
      </c>
      <c r="M265">
        <v>0</v>
      </c>
      <c r="N265">
        <v>0</v>
      </c>
    </row>
    <row r="266" spans="1:14" x14ac:dyDescent="0.55000000000000004">
      <c r="A266" s="1" t="s">
        <v>283</v>
      </c>
      <c r="B266" s="1" t="s">
        <v>118</v>
      </c>
      <c r="C266" s="1" t="s">
        <v>119</v>
      </c>
      <c r="D266" s="1" t="s">
        <v>8</v>
      </c>
      <c r="E266" s="1" t="s">
        <v>1</v>
      </c>
      <c r="F266" s="1" t="s">
        <v>3</v>
      </c>
      <c r="G266">
        <v>1248</v>
      </c>
      <c r="H266">
        <v>1248</v>
      </c>
      <c r="I266">
        <v>193</v>
      </c>
      <c r="J266">
        <v>400</v>
      </c>
      <c r="K266">
        <v>227</v>
      </c>
      <c r="L266">
        <v>428</v>
      </c>
      <c r="M266">
        <v>0</v>
      </c>
      <c r="N266">
        <v>0</v>
      </c>
    </row>
    <row r="267" spans="1:14" x14ac:dyDescent="0.55000000000000004">
      <c r="A267" s="1" t="s">
        <v>737</v>
      </c>
      <c r="B267" s="1" t="s">
        <v>120</v>
      </c>
      <c r="C267" s="1" t="s">
        <v>128</v>
      </c>
      <c r="D267" s="1" t="s">
        <v>8</v>
      </c>
      <c r="E267" s="1" t="s">
        <v>1</v>
      </c>
      <c r="F267" s="1" t="s">
        <v>4</v>
      </c>
      <c r="G267">
        <v>2753</v>
      </c>
      <c r="H267">
        <v>2753</v>
      </c>
      <c r="I267">
        <v>684</v>
      </c>
      <c r="J267">
        <v>702</v>
      </c>
      <c r="K267">
        <v>726</v>
      </c>
      <c r="L267">
        <v>641</v>
      </c>
      <c r="M267">
        <v>0</v>
      </c>
      <c r="N267">
        <v>0</v>
      </c>
    </row>
    <row r="268" spans="1:14" x14ac:dyDescent="0.55000000000000004">
      <c r="A268" s="1" t="s">
        <v>712</v>
      </c>
      <c r="B268" s="1" t="s">
        <v>122</v>
      </c>
      <c r="C268" s="1" t="s">
        <v>123</v>
      </c>
      <c r="D268" s="1" t="s">
        <v>8</v>
      </c>
      <c r="E268" s="1" t="s">
        <v>1</v>
      </c>
      <c r="F268" s="1" t="s">
        <v>3</v>
      </c>
      <c r="G268">
        <v>460</v>
      </c>
      <c r="H268">
        <v>460</v>
      </c>
      <c r="I268">
        <v>245</v>
      </c>
      <c r="J268">
        <v>215</v>
      </c>
      <c r="K268">
        <v>0</v>
      </c>
      <c r="L268">
        <v>0</v>
      </c>
      <c r="M268">
        <v>0</v>
      </c>
      <c r="N268">
        <v>0</v>
      </c>
    </row>
    <row r="269" spans="1:14" x14ac:dyDescent="0.55000000000000004">
      <c r="A269" s="1" t="s">
        <v>415</v>
      </c>
      <c r="B269" s="1" t="s">
        <v>108</v>
      </c>
      <c r="C269" s="1" t="s">
        <v>190</v>
      </c>
      <c r="D269" s="1" t="s">
        <v>8</v>
      </c>
      <c r="E269" s="1" t="s">
        <v>1</v>
      </c>
      <c r="F269" s="1" t="s">
        <v>3</v>
      </c>
      <c r="G269">
        <v>294</v>
      </c>
      <c r="H269">
        <v>8</v>
      </c>
      <c r="I269">
        <v>0</v>
      </c>
      <c r="J269">
        <v>3</v>
      </c>
      <c r="K269">
        <v>2</v>
      </c>
      <c r="L269">
        <v>3</v>
      </c>
      <c r="M269">
        <v>0</v>
      </c>
      <c r="N269">
        <v>0</v>
      </c>
    </row>
    <row r="270" spans="1:14" x14ac:dyDescent="0.55000000000000004">
      <c r="A270" s="1" t="s">
        <v>280</v>
      </c>
      <c r="B270" s="1" t="s">
        <v>117</v>
      </c>
      <c r="C270" s="1" t="s">
        <v>117</v>
      </c>
      <c r="D270" s="1" t="s">
        <v>8</v>
      </c>
      <c r="E270" s="1" t="s">
        <v>1</v>
      </c>
      <c r="F270" s="1" t="s">
        <v>3</v>
      </c>
      <c r="G270">
        <v>10</v>
      </c>
      <c r="H270">
        <v>10</v>
      </c>
      <c r="I270">
        <v>5</v>
      </c>
      <c r="J270">
        <v>0</v>
      </c>
      <c r="K270">
        <v>5</v>
      </c>
      <c r="L270">
        <v>0</v>
      </c>
      <c r="M270">
        <v>0</v>
      </c>
      <c r="N270">
        <v>0</v>
      </c>
    </row>
    <row r="271" spans="1:14" x14ac:dyDescent="0.55000000000000004">
      <c r="A271" s="1" t="s">
        <v>671</v>
      </c>
      <c r="B271" s="1" t="s">
        <v>120</v>
      </c>
      <c r="C271" s="1" t="s">
        <v>169</v>
      </c>
      <c r="D271" s="1" t="s">
        <v>8</v>
      </c>
      <c r="E271" s="1" t="s">
        <v>1</v>
      </c>
      <c r="F271" s="1" t="s">
        <v>6</v>
      </c>
      <c r="G271">
        <v>494</v>
      </c>
      <c r="H271">
        <v>494</v>
      </c>
      <c r="I271">
        <v>131</v>
      </c>
      <c r="J271">
        <v>150</v>
      </c>
      <c r="K271">
        <v>80</v>
      </c>
      <c r="L271">
        <v>133</v>
      </c>
      <c r="M271">
        <v>0</v>
      </c>
      <c r="N271">
        <v>0</v>
      </c>
    </row>
    <row r="272" spans="1:14" x14ac:dyDescent="0.55000000000000004">
      <c r="A272" s="1" t="s">
        <v>712</v>
      </c>
      <c r="B272" s="1" t="s">
        <v>120</v>
      </c>
      <c r="C272" s="1" t="s">
        <v>121</v>
      </c>
      <c r="D272" s="1" t="s">
        <v>8</v>
      </c>
      <c r="E272" s="1" t="s">
        <v>1</v>
      </c>
      <c r="F272" s="1" t="s">
        <v>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55000000000000004">
      <c r="A273" s="1" t="s">
        <v>365</v>
      </c>
      <c r="B273" s="1" t="s">
        <v>145</v>
      </c>
      <c r="C273" s="1" t="s">
        <v>214</v>
      </c>
      <c r="D273" s="1" t="s">
        <v>8</v>
      </c>
      <c r="E273" s="1" t="s">
        <v>1</v>
      </c>
      <c r="F273" s="1" t="s">
        <v>3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55000000000000004">
      <c r="A274" s="1" t="s">
        <v>691</v>
      </c>
      <c r="B274" s="1" t="s">
        <v>114</v>
      </c>
      <c r="C274" s="1" t="s">
        <v>115</v>
      </c>
      <c r="D274" s="1" t="s">
        <v>8</v>
      </c>
      <c r="E274" s="1" t="s">
        <v>1</v>
      </c>
      <c r="F274" s="1" t="s">
        <v>3</v>
      </c>
      <c r="G274">
        <v>43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55000000000000004">
      <c r="A275" s="1" t="s">
        <v>106</v>
      </c>
      <c r="B275" s="1" t="s">
        <v>120</v>
      </c>
      <c r="C275" s="1" t="s">
        <v>169</v>
      </c>
      <c r="D275" s="1" t="s">
        <v>2</v>
      </c>
      <c r="E275" s="1" t="s">
        <v>1</v>
      </c>
      <c r="F275" s="1" t="s">
        <v>6</v>
      </c>
      <c r="G275">
        <v>13390</v>
      </c>
      <c r="H275">
        <v>13390</v>
      </c>
      <c r="I275">
        <v>198</v>
      </c>
      <c r="J275">
        <v>6604</v>
      </c>
      <c r="K275">
        <v>192</v>
      </c>
      <c r="L275">
        <v>6395</v>
      </c>
      <c r="M275">
        <v>0</v>
      </c>
      <c r="N275">
        <v>0</v>
      </c>
    </row>
    <row r="276" spans="1:14" x14ac:dyDescent="0.55000000000000004">
      <c r="A276" s="1" t="s">
        <v>737</v>
      </c>
      <c r="B276" s="1" t="s">
        <v>120</v>
      </c>
      <c r="C276" s="1" t="s">
        <v>121</v>
      </c>
      <c r="D276" s="1" t="s">
        <v>8</v>
      </c>
      <c r="E276" s="1" t="s">
        <v>1</v>
      </c>
      <c r="F276" s="1" t="s">
        <v>3</v>
      </c>
      <c r="G276">
        <v>2</v>
      </c>
      <c r="H276">
        <v>2</v>
      </c>
      <c r="I276">
        <v>0</v>
      </c>
      <c r="J276">
        <v>0</v>
      </c>
      <c r="K276">
        <v>2</v>
      </c>
      <c r="L276">
        <v>0</v>
      </c>
      <c r="M276">
        <v>0</v>
      </c>
      <c r="N276">
        <v>0</v>
      </c>
    </row>
    <row r="277" spans="1:14" x14ac:dyDescent="0.55000000000000004">
      <c r="A277" s="1" t="s">
        <v>712</v>
      </c>
      <c r="B277" s="1" t="s">
        <v>114</v>
      </c>
      <c r="C277" s="1" t="s">
        <v>180</v>
      </c>
      <c r="D277" s="1" t="s">
        <v>8</v>
      </c>
      <c r="E277" s="1" t="s">
        <v>1</v>
      </c>
      <c r="F277" s="1" t="s">
        <v>3</v>
      </c>
      <c r="G277">
        <v>104</v>
      </c>
      <c r="H277">
        <v>104</v>
      </c>
      <c r="I277">
        <v>12</v>
      </c>
      <c r="J277">
        <v>92</v>
      </c>
      <c r="K277">
        <v>0</v>
      </c>
      <c r="L277">
        <v>0</v>
      </c>
      <c r="M277">
        <v>0</v>
      </c>
      <c r="N277">
        <v>0</v>
      </c>
    </row>
    <row r="278" spans="1:14" x14ac:dyDescent="0.55000000000000004">
      <c r="A278" s="1" t="s">
        <v>283</v>
      </c>
      <c r="B278" s="1" t="s">
        <v>166</v>
      </c>
      <c r="C278" s="1" t="s">
        <v>167</v>
      </c>
      <c r="D278" s="1" t="s">
        <v>8</v>
      </c>
      <c r="E278" s="1" t="s">
        <v>1</v>
      </c>
      <c r="F278" s="1" t="s">
        <v>3</v>
      </c>
      <c r="G278">
        <v>200</v>
      </c>
      <c r="H278">
        <v>200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55000000000000004">
      <c r="A279" s="1" t="s">
        <v>280</v>
      </c>
      <c r="B279" s="1" t="s">
        <v>118</v>
      </c>
      <c r="C279" s="1" t="s">
        <v>119</v>
      </c>
      <c r="D279" s="1" t="s">
        <v>8</v>
      </c>
      <c r="E279" s="1" t="s">
        <v>1</v>
      </c>
      <c r="F279" s="1" t="s">
        <v>4</v>
      </c>
      <c r="G279">
        <v>310</v>
      </c>
      <c r="H279">
        <v>310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55000000000000004">
      <c r="A280" s="1" t="s">
        <v>691</v>
      </c>
      <c r="B280" s="1" t="s">
        <v>134</v>
      </c>
      <c r="C280" s="1" t="s">
        <v>135</v>
      </c>
      <c r="D280" s="1" t="s">
        <v>8</v>
      </c>
      <c r="E280" s="1" t="s">
        <v>1</v>
      </c>
      <c r="F280" s="1" t="s">
        <v>3</v>
      </c>
      <c r="G280">
        <v>141</v>
      </c>
      <c r="H280">
        <v>141</v>
      </c>
      <c r="I280">
        <v>58</v>
      </c>
      <c r="J280">
        <v>0</v>
      </c>
      <c r="K280">
        <v>83</v>
      </c>
      <c r="L280">
        <v>0</v>
      </c>
      <c r="M280">
        <v>0</v>
      </c>
      <c r="N280">
        <v>0</v>
      </c>
    </row>
    <row r="281" spans="1:14" x14ac:dyDescent="0.55000000000000004">
      <c r="A281" s="1" t="s">
        <v>283</v>
      </c>
      <c r="B281" s="1" t="s">
        <v>110</v>
      </c>
      <c r="C281" s="1" t="s">
        <v>133</v>
      </c>
      <c r="D281" s="1" t="s">
        <v>8</v>
      </c>
      <c r="E281" s="1" t="s">
        <v>1</v>
      </c>
      <c r="F281" s="1" t="s">
        <v>3</v>
      </c>
      <c r="G281">
        <v>203</v>
      </c>
      <c r="H281">
        <v>203</v>
      </c>
      <c r="I281">
        <v>90</v>
      </c>
      <c r="J281">
        <v>0</v>
      </c>
      <c r="K281">
        <v>113</v>
      </c>
      <c r="L281">
        <v>0</v>
      </c>
      <c r="M281">
        <v>0</v>
      </c>
      <c r="N281">
        <v>0</v>
      </c>
    </row>
    <row r="282" spans="1:14" x14ac:dyDescent="0.55000000000000004">
      <c r="A282" s="1" t="s">
        <v>415</v>
      </c>
      <c r="B282" s="1" t="s">
        <v>112</v>
      </c>
      <c r="C282" s="1" t="s">
        <v>113</v>
      </c>
      <c r="D282" s="1" t="s">
        <v>8</v>
      </c>
      <c r="E282" s="1" t="s">
        <v>1</v>
      </c>
      <c r="F282" s="1" t="s">
        <v>3</v>
      </c>
      <c r="G282">
        <v>126</v>
      </c>
      <c r="H282">
        <v>126</v>
      </c>
      <c r="I282">
        <v>0</v>
      </c>
      <c r="J282">
        <v>106</v>
      </c>
      <c r="K282">
        <v>0</v>
      </c>
      <c r="L282">
        <v>20</v>
      </c>
      <c r="M282">
        <v>0</v>
      </c>
      <c r="N282">
        <v>0</v>
      </c>
    </row>
    <row r="283" spans="1:14" x14ac:dyDescent="0.55000000000000004">
      <c r="A283" s="1" t="s">
        <v>737</v>
      </c>
      <c r="B283" s="1" t="s">
        <v>114</v>
      </c>
      <c r="C283" s="1" t="s">
        <v>115</v>
      </c>
      <c r="D283" s="1" t="s">
        <v>8</v>
      </c>
      <c r="E283" s="1" t="s">
        <v>1</v>
      </c>
      <c r="F283" s="1" t="s">
        <v>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55000000000000004">
      <c r="A284" s="1" t="s">
        <v>365</v>
      </c>
      <c r="B284" s="1" t="s">
        <v>117</v>
      </c>
      <c r="C284" s="1" t="s">
        <v>117</v>
      </c>
      <c r="D284" s="1" t="s">
        <v>8</v>
      </c>
      <c r="E284" s="1" t="s">
        <v>1</v>
      </c>
      <c r="F284" s="1" t="s">
        <v>3</v>
      </c>
      <c r="G284">
        <v>200</v>
      </c>
      <c r="H284">
        <v>200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55000000000000004">
      <c r="A285" s="1" t="s">
        <v>278</v>
      </c>
      <c r="B285" s="1" t="s">
        <v>114</v>
      </c>
      <c r="C285" s="1" t="s">
        <v>115</v>
      </c>
      <c r="D285" s="1" t="s">
        <v>2</v>
      </c>
      <c r="E285" s="1" t="s">
        <v>1</v>
      </c>
      <c r="F285" s="1" t="s">
        <v>4</v>
      </c>
      <c r="G285">
        <v>1750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55000000000000004">
      <c r="A286" s="1" t="s">
        <v>415</v>
      </c>
      <c r="B286" s="1" t="s">
        <v>105</v>
      </c>
      <c r="C286" s="1" t="s">
        <v>105</v>
      </c>
      <c r="D286" s="1" t="s">
        <v>8</v>
      </c>
      <c r="E286" s="1" t="s">
        <v>1</v>
      </c>
      <c r="F286" s="1" t="s">
        <v>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55000000000000004">
      <c r="A287" s="1" t="s">
        <v>737</v>
      </c>
      <c r="B287" s="1" t="s">
        <v>118</v>
      </c>
      <c r="C287" s="1" t="s">
        <v>119</v>
      </c>
      <c r="D287" s="1" t="s">
        <v>8</v>
      </c>
      <c r="E287" s="1" t="s">
        <v>1</v>
      </c>
      <c r="F287" s="1" t="s">
        <v>3</v>
      </c>
      <c r="G287">
        <v>27</v>
      </c>
      <c r="H287">
        <v>27</v>
      </c>
      <c r="I287">
        <v>0</v>
      </c>
      <c r="J287">
        <v>18</v>
      </c>
      <c r="K287">
        <v>0</v>
      </c>
      <c r="L287">
        <v>9</v>
      </c>
      <c r="M287">
        <v>0</v>
      </c>
      <c r="N287">
        <v>0</v>
      </c>
    </row>
    <row r="288" spans="1:14" x14ac:dyDescent="0.55000000000000004">
      <c r="A288" s="1" t="s">
        <v>691</v>
      </c>
      <c r="B288" s="1" t="s">
        <v>114</v>
      </c>
      <c r="C288" s="1" t="s">
        <v>116</v>
      </c>
      <c r="D288" s="1" t="s">
        <v>8</v>
      </c>
      <c r="E288" s="1" t="s">
        <v>1</v>
      </c>
      <c r="F288" s="1" t="s">
        <v>7</v>
      </c>
      <c r="G288">
        <v>5981</v>
      </c>
      <c r="H288">
        <v>5981</v>
      </c>
      <c r="I288">
        <v>1798</v>
      </c>
      <c r="J288">
        <v>2215</v>
      </c>
      <c r="K288">
        <v>1250</v>
      </c>
      <c r="L288">
        <v>718</v>
      </c>
      <c r="M288">
        <v>0</v>
      </c>
      <c r="N288">
        <v>0</v>
      </c>
    </row>
    <row r="289" spans="1:14" x14ac:dyDescent="0.55000000000000004">
      <c r="A289" s="1" t="s">
        <v>280</v>
      </c>
      <c r="B289" s="1" t="s">
        <v>117</v>
      </c>
      <c r="C289" s="1" t="s">
        <v>117</v>
      </c>
      <c r="D289" s="1" t="s">
        <v>8</v>
      </c>
      <c r="E289" s="1" t="s">
        <v>1</v>
      </c>
      <c r="F289" s="1" t="s">
        <v>7</v>
      </c>
      <c r="G289">
        <v>212</v>
      </c>
      <c r="H289">
        <v>212</v>
      </c>
      <c r="I289">
        <v>15</v>
      </c>
      <c r="J289">
        <v>39</v>
      </c>
      <c r="K289">
        <v>25</v>
      </c>
      <c r="L289">
        <v>132</v>
      </c>
      <c r="M289">
        <v>0</v>
      </c>
      <c r="N289">
        <v>1</v>
      </c>
    </row>
    <row r="290" spans="1:14" x14ac:dyDescent="0.55000000000000004">
      <c r="A290" s="1" t="s">
        <v>712</v>
      </c>
      <c r="B290" s="1" t="s">
        <v>130</v>
      </c>
      <c r="C290" s="1" t="s">
        <v>131</v>
      </c>
      <c r="D290" s="1" t="s">
        <v>8</v>
      </c>
      <c r="E290" s="1" t="s">
        <v>1</v>
      </c>
      <c r="F290" s="1" t="s">
        <v>3</v>
      </c>
      <c r="G290">
        <v>3372</v>
      </c>
      <c r="H290">
        <v>3372</v>
      </c>
      <c r="I290">
        <v>682</v>
      </c>
      <c r="J290">
        <v>1118</v>
      </c>
      <c r="K290">
        <v>767</v>
      </c>
      <c r="L290">
        <v>805</v>
      </c>
      <c r="M290">
        <v>0</v>
      </c>
      <c r="N290">
        <v>0</v>
      </c>
    </row>
    <row r="291" spans="1:14" x14ac:dyDescent="0.55000000000000004">
      <c r="A291" s="1" t="s">
        <v>278</v>
      </c>
      <c r="B291" s="1" t="s">
        <v>120</v>
      </c>
      <c r="C291" s="1" t="s">
        <v>121</v>
      </c>
      <c r="D291" s="1" t="s">
        <v>8</v>
      </c>
      <c r="E291" s="1" t="s">
        <v>1</v>
      </c>
      <c r="F291" s="1" t="s">
        <v>7</v>
      </c>
      <c r="G291">
        <v>2163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 x14ac:dyDescent="0.55000000000000004">
      <c r="A292" s="1" t="s">
        <v>671</v>
      </c>
      <c r="B292" s="1" t="s">
        <v>120</v>
      </c>
      <c r="C292" s="1" t="s">
        <v>121</v>
      </c>
      <c r="D292" s="1" t="s">
        <v>8</v>
      </c>
      <c r="E292" s="1" t="s">
        <v>1</v>
      </c>
      <c r="F292" s="1" t="s">
        <v>3</v>
      </c>
      <c r="G292">
        <v>453</v>
      </c>
      <c r="H292">
        <v>453</v>
      </c>
      <c r="I292">
        <v>112</v>
      </c>
      <c r="J292">
        <v>180</v>
      </c>
      <c r="K292">
        <v>62</v>
      </c>
      <c r="L292">
        <v>99</v>
      </c>
      <c r="M292">
        <v>0</v>
      </c>
      <c r="N292">
        <v>0</v>
      </c>
    </row>
    <row r="293" spans="1:14" x14ac:dyDescent="0.55000000000000004">
      <c r="A293" s="1" t="s">
        <v>754</v>
      </c>
      <c r="B293" s="1" t="s">
        <v>120</v>
      </c>
      <c r="C293" s="1" t="s">
        <v>128</v>
      </c>
      <c r="D293" s="1" t="s">
        <v>8</v>
      </c>
      <c r="E293" s="1" t="s">
        <v>1</v>
      </c>
      <c r="F293" s="1" t="s">
        <v>6</v>
      </c>
      <c r="G293">
        <v>1600</v>
      </c>
      <c r="H293">
        <v>1600</v>
      </c>
      <c r="I293">
        <v>240</v>
      </c>
      <c r="J293">
        <v>560</v>
      </c>
      <c r="K293">
        <v>240</v>
      </c>
      <c r="L293">
        <v>560</v>
      </c>
      <c r="M293">
        <v>0</v>
      </c>
      <c r="N293">
        <v>0</v>
      </c>
    </row>
    <row r="294" spans="1:14" x14ac:dyDescent="0.55000000000000004">
      <c r="A294" s="1" t="s">
        <v>754</v>
      </c>
      <c r="B294" s="1" t="s">
        <v>130</v>
      </c>
      <c r="C294" s="1" t="s">
        <v>131</v>
      </c>
      <c r="D294" s="1" t="s">
        <v>8</v>
      </c>
      <c r="E294" s="1" t="s">
        <v>1</v>
      </c>
      <c r="F294" s="1" t="s">
        <v>5</v>
      </c>
      <c r="G294">
        <v>100</v>
      </c>
      <c r="H294">
        <v>100</v>
      </c>
      <c r="I294">
        <v>50</v>
      </c>
      <c r="J294">
        <v>0</v>
      </c>
      <c r="K294">
        <v>50</v>
      </c>
      <c r="L294">
        <v>0</v>
      </c>
      <c r="M294">
        <v>0</v>
      </c>
      <c r="N294">
        <v>0</v>
      </c>
    </row>
    <row r="295" spans="1:14" x14ac:dyDescent="0.55000000000000004">
      <c r="A295" s="1" t="s">
        <v>279</v>
      </c>
      <c r="B295" s="1" t="s">
        <v>234</v>
      </c>
      <c r="C295" s="1" t="s">
        <v>235</v>
      </c>
      <c r="D295" s="1" t="s">
        <v>8</v>
      </c>
      <c r="E295" s="1" t="s">
        <v>1</v>
      </c>
      <c r="F295" s="1" t="s">
        <v>3</v>
      </c>
      <c r="G295">
        <v>1050</v>
      </c>
      <c r="H295">
        <v>1050</v>
      </c>
      <c r="I295">
        <v>92</v>
      </c>
      <c r="J295">
        <v>222</v>
      </c>
      <c r="K295">
        <v>124</v>
      </c>
      <c r="L295">
        <v>612</v>
      </c>
      <c r="M295">
        <v>0</v>
      </c>
      <c r="N295">
        <v>0</v>
      </c>
    </row>
    <row r="296" spans="1:14" x14ac:dyDescent="0.55000000000000004">
      <c r="A296" s="1" t="s">
        <v>671</v>
      </c>
      <c r="B296" s="1" t="s">
        <v>114</v>
      </c>
      <c r="C296" s="1" t="s">
        <v>180</v>
      </c>
      <c r="D296" s="1" t="s">
        <v>8</v>
      </c>
      <c r="E296" s="1" t="s">
        <v>1</v>
      </c>
      <c r="F296" s="1" t="s">
        <v>3</v>
      </c>
      <c r="G296">
        <v>1600</v>
      </c>
      <c r="H296">
        <v>1600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55000000000000004">
      <c r="A297" s="1" t="s">
        <v>283</v>
      </c>
      <c r="B297" s="1" t="s">
        <v>145</v>
      </c>
      <c r="C297" s="1" t="s">
        <v>146</v>
      </c>
      <c r="D297" s="1" t="s">
        <v>8</v>
      </c>
      <c r="E297" s="1" t="s">
        <v>1</v>
      </c>
      <c r="F297" s="1" t="s">
        <v>3</v>
      </c>
      <c r="G297">
        <v>480</v>
      </c>
      <c r="H297">
        <v>480</v>
      </c>
      <c r="I297">
        <v>140</v>
      </c>
      <c r="J297">
        <v>100</v>
      </c>
      <c r="K297">
        <v>140</v>
      </c>
      <c r="L297">
        <v>100</v>
      </c>
      <c r="M297">
        <v>0</v>
      </c>
      <c r="N297">
        <v>0</v>
      </c>
    </row>
    <row r="298" spans="1:14" x14ac:dyDescent="0.55000000000000004">
      <c r="A298" s="1" t="s">
        <v>415</v>
      </c>
      <c r="B298" s="1" t="s">
        <v>147</v>
      </c>
      <c r="C298" s="1" t="s">
        <v>148</v>
      </c>
      <c r="D298" s="1" t="s">
        <v>8</v>
      </c>
      <c r="E298" s="1" t="s">
        <v>1</v>
      </c>
      <c r="F298" s="1" t="s">
        <v>3</v>
      </c>
      <c r="G298">
        <v>1150</v>
      </c>
      <c r="H298">
        <v>150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 x14ac:dyDescent="0.55000000000000004">
      <c r="A299" s="1" t="s">
        <v>283</v>
      </c>
      <c r="B299" s="1" t="s">
        <v>114</v>
      </c>
      <c r="C299" s="1" t="s">
        <v>115</v>
      </c>
      <c r="D299" s="1" t="s">
        <v>2</v>
      </c>
      <c r="E299" s="1" t="s">
        <v>1</v>
      </c>
      <c r="F299" s="1" t="s">
        <v>3</v>
      </c>
      <c r="G299">
        <v>13</v>
      </c>
      <c r="H299">
        <v>13</v>
      </c>
      <c r="I299">
        <v>0</v>
      </c>
      <c r="J299">
        <v>5</v>
      </c>
      <c r="K299">
        <v>0</v>
      </c>
      <c r="L299">
        <v>8</v>
      </c>
      <c r="M299">
        <v>0</v>
      </c>
      <c r="N299">
        <v>0</v>
      </c>
    </row>
    <row r="300" spans="1:14" x14ac:dyDescent="0.55000000000000004">
      <c r="A300" s="1" t="s">
        <v>712</v>
      </c>
      <c r="B300" s="1" t="s">
        <v>114</v>
      </c>
      <c r="C300" s="1" t="s">
        <v>185</v>
      </c>
      <c r="D300" s="1" t="s">
        <v>8</v>
      </c>
      <c r="E300" s="1" t="s">
        <v>1</v>
      </c>
      <c r="F300" s="1" t="s">
        <v>5</v>
      </c>
      <c r="G300">
        <v>120</v>
      </c>
      <c r="H300">
        <v>120</v>
      </c>
      <c r="I300">
        <v>58</v>
      </c>
      <c r="J300">
        <v>0</v>
      </c>
      <c r="K300">
        <v>62</v>
      </c>
      <c r="L300">
        <v>0</v>
      </c>
      <c r="M300">
        <v>0</v>
      </c>
      <c r="N300">
        <v>0</v>
      </c>
    </row>
    <row r="301" spans="1:14" x14ac:dyDescent="0.55000000000000004">
      <c r="A301" s="1" t="s">
        <v>691</v>
      </c>
      <c r="B301" s="1" t="s">
        <v>114</v>
      </c>
      <c r="C301" s="1" t="s">
        <v>126</v>
      </c>
      <c r="D301" s="1" t="s">
        <v>8</v>
      </c>
      <c r="E301" s="1" t="s">
        <v>1</v>
      </c>
      <c r="F301" s="1" t="s">
        <v>6</v>
      </c>
      <c r="G301">
        <v>48</v>
      </c>
      <c r="H301">
        <v>48</v>
      </c>
      <c r="I301">
        <v>0</v>
      </c>
      <c r="J301">
        <v>37</v>
      </c>
      <c r="K301">
        <v>0</v>
      </c>
      <c r="L301">
        <v>11</v>
      </c>
      <c r="M301">
        <v>0</v>
      </c>
      <c r="N301">
        <v>0</v>
      </c>
    </row>
    <row r="302" spans="1:14" x14ac:dyDescent="0.55000000000000004">
      <c r="A302" s="1" t="s">
        <v>671</v>
      </c>
      <c r="B302" s="1" t="s">
        <v>105</v>
      </c>
      <c r="C302" s="1" t="s">
        <v>164</v>
      </c>
      <c r="D302" s="1" t="s">
        <v>8</v>
      </c>
      <c r="E302" s="1" t="s">
        <v>1</v>
      </c>
      <c r="F302" s="1" t="s">
        <v>3</v>
      </c>
      <c r="G302">
        <v>92</v>
      </c>
      <c r="H302">
        <v>92</v>
      </c>
      <c r="I302">
        <v>4</v>
      </c>
      <c r="J302">
        <v>28</v>
      </c>
      <c r="K302">
        <v>15</v>
      </c>
      <c r="L302">
        <v>45</v>
      </c>
      <c r="M302">
        <v>0</v>
      </c>
      <c r="N302">
        <v>0</v>
      </c>
    </row>
    <row r="303" spans="1:14" x14ac:dyDescent="0.55000000000000004">
      <c r="A303" s="1" t="s">
        <v>691</v>
      </c>
      <c r="B303" s="1" t="s">
        <v>114</v>
      </c>
      <c r="C303" s="1" t="s">
        <v>151</v>
      </c>
      <c r="D303" s="1" t="s">
        <v>8</v>
      </c>
      <c r="E303" s="1" t="s">
        <v>1</v>
      </c>
      <c r="F303" s="1" t="s">
        <v>7</v>
      </c>
      <c r="G303">
        <v>1000</v>
      </c>
      <c r="H303">
        <v>1000</v>
      </c>
      <c r="I303">
        <v>300</v>
      </c>
      <c r="J303">
        <v>200</v>
      </c>
      <c r="K303">
        <v>300</v>
      </c>
      <c r="L303">
        <v>200</v>
      </c>
      <c r="M303">
        <v>0</v>
      </c>
      <c r="N303">
        <v>0</v>
      </c>
    </row>
    <row r="304" spans="1:14" x14ac:dyDescent="0.55000000000000004">
      <c r="A304" s="1" t="s">
        <v>415</v>
      </c>
      <c r="B304" s="1" t="s">
        <v>114</v>
      </c>
      <c r="C304" s="1" t="s">
        <v>115</v>
      </c>
      <c r="D304" s="1" t="s">
        <v>2</v>
      </c>
      <c r="E304" s="1" t="s">
        <v>1</v>
      </c>
      <c r="F304" s="1" t="s">
        <v>4</v>
      </c>
      <c r="G304">
        <v>179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55000000000000004">
      <c r="A305" s="1" t="s">
        <v>365</v>
      </c>
      <c r="B305" s="1" t="s">
        <v>114</v>
      </c>
      <c r="C305" s="1" t="s">
        <v>116</v>
      </c>
      <c r="D305" s="1" t="s">
        <v>2</v>
      </c>
      <c r="E305" s="1" t="s">
        <v>1</v>
      </c>
      <c r="F305" s="1" t="s">
        <v>3</v>
      </c>
      <c r="G305">
        <v>23</v>
      </c>
      <c r="H305">
        <v>23</v>
      </c>
      <c r="I305">
        <v>5</v>
      </c>
      <c r="J305">
        <v>8</v>
      </c>
      <c r="K305">
        <v>7</v>
      </c>
      <c r="L305">
        <v>3</v>
      </c>
      <c r="M305">
        <v>0</v>
      </c>
      <c r="N305">
        <v>0</v>
      </c>
    </row>
    <row r="306" spans="1:14" x14ac:dyDescent="0.55000000000000004">
      <c r="A306" s="1" t="s">
        <v>712</v>
      </c>
      <c r="B306" s="1" t="s">
        <v>118</v>
      </c>
      <c r="C306" s="1" t="s">
        <v>119</v>
      </c>
      <c r="D306" s="1" t="s">
        <v>8</v>
      </c>
      <c r="E306" s="1" t="s">
        <v>1</v>
      </c>
      <c r="F306" s="1" t="s">
        <v>3</v>
      </c>
      <c r="G306">
        <v>39</v>
      </c>
      <c r="H306">
        <v>39</v>
      </c>
      <c r="I306">
        <v>1</v>
      </c>
      <c r="J306">
        <v>30</v>
      </c>
      <c r="K306">
        <v>0</v>
      </c>
      <c r="L306">
        <v>8</v>
      </c>
      <c r="M306">
        <v>0</v>
      </c>
      <c r="N306">
        <v>0</v>
      </c>
    </row>
    <row r="307" spans="1:14" x14ac:dyDescent="0.55000000000000004">
      <c r="A307" s="1" t="s">
        <v>279</v>
      </c>
      <c r="B307" s="1" t="s">
        <v>114</v>
      </c>
      <c r="C307" s="1" t="s">
        <v>115</v>
      </c>
      <c r="D307" s="1" t="s">
        <v>2</v>
      </c>
      <c r="E307" s="1" t="s">
        <v>1</v>
      </c>
      <c r="F307" s="1" t="s">
        <v>3</v>
      </c>
      <c r="G307">
        <v>17</v>
      </c>
      <c r="H307">
        <v>17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 x14ac:dyDescent="0.55000000000000004">
      <c r="A308" s="1" t="s">
        <v>106</v>
      </c>
      <c r="B308" s="1" t="s">
        <v>120</v>
      </c>
      <c r="C308" s="1" t="s">
        <v>128</v>
      </c>
      <c r="D308" s="1" t="s">
        <v>8</v>
      </c>
      <c r="E308" s="1" t="s">
        <v>1</v>
      </c>
      <c r="F308" s="1" t="s">
        <v>3</v>
      </c>
      <c r="G308">
        <v>140</v>
      </c>
      <c r="H308">
        <v>140</v>
      </c>
      <c r="I308">
        <v>9</v>
      </c>
      <c r="J308">
        <v>34</v>
      </c>
      <c r="K308">
        <v>4</v>
      </c>
      <c r="L308">
        <v>17</v>
      </c>
      <c r="M308">
        <v>0</v>
      </c>
      <c r="N308">
        <v>0</v>
      </c>
    </row>
    <row r="309" spans="1:14" x14ac:dyDescent="0.55000000000000004">
      <c r="A309" s="1" t="s">
        <v>691</v>
      </c>
      <c r="B309" s="1" t="s">
        <v>120</v>
      </c>
      <c r="C309" s="1" t="s">
        <v>128</v>
      </c>
      <c r="D309" s="1" t="s">
        <v>8</v>
      </c>
      <c r="E309" s="1" t="s">
        <v>1</v>
      </c>
      <c r="F309" s="1" t="s">
        <v>3</v>
      </c>
      <c r="G309">
        <v>184</v>
      </c>
      <c r="H309">
        <v>184</v>
      </c>
      <c r="I309">
        <v>0</v>
      </c>
      <c r="J309">
        <v>184</v>
      </c>
      <c r="K309">
        <v>0</v>
      </c>
      <c r="L309">
        <v>0</v>
      </c>
      <c r="M309">
        <v>0</v>
      </c>
      <c r="N309">
        <v>0</v>
      </c>
    </row>
    <row r="310" spans="1:14" x14ac:dyDescent="0.55000000000000004">
      <c r="A310" s="1" t="s">
        <v>106</v>
      </c>
      <c r="B310" s="1" t="s">
        <v>112</v>
      </c>
      <c r="C310" s="1" t="s">
        <v>113</v>
      </c>
      <c r="D310" s="1" t="s">
        <v>8</v>
      </c>
      <c r="E310" s="1" t="s">
        <v>1</v>
      </c>
      <c r="F310" s="1" t="s">
        <v>3</v>
      </c>
      <c r="G310">
        <v>500</v>
      </c>
      <c r="H310">
        <v>500</v>
      </c>
      <c r="I310">
        <v>89</v>
      </c>
      <c r="J310">
        <v>161</v>
      </c>
      <c r="K310">
        <v>83</v>
      </c>
      <c r="L310">
        <v>167</v>
      </c>
      <c r="M310">
        <v>0</v>
      </c>
      <c r="N310">
        <v>0</v>
      </c>
    </row>
    <row r="311" spans="1:14" x14ac:dyDescent="0.55000000000000004">
      <c r="A311" s="1" t="s">
        <v>365</v>
      </c>
      <c r="B311" s="1" t="s">
        <v>114</v>
      </c>
      <c r="C311" s="1" t="s">
        <v>115</v>
      </c>
      <c r="D311" s="1" t="s">
        <v>8</v>
      </c>
      <c r="E311" s="1" t="s">
        <v>1</v>
      </c>
      <c r="F311" s="1" t="s">
        <v>3</v>
      </c>
      <c r="G311">
        <v>4201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55000000000000004">
      <c r="A312" s="1" t="s">
        <v>415</v>
      </c>
      <c r="B312" s="1" t="s">
        <v>417</v>
      </c>
      <c r="C312" s="1" t="s">
        <v>307</v>
      </c>
      <c r="D312" s="1" t="s">
        <v>8</v>
      </c>
      <c r="E312" s="1" t="s">
        <v>1</v>
      </c>
      <c r="F312" s="1" t="s">
        <v>3</v>
      </c>
      <c r="G312">
        <v>50</v>
      </c>
      <c r="H312">
        <v>50</v>
      </c>
      <c r="I312">
        <v>0</v>
      </c>
      <c r="J312">
        <v>25</v>
      </c>
      <c r="K312">
        <v>0</v>
      </c>
      <c r="L312">
        <v>25</v>
      </c>
      <c r="M312">
        <v>0</v>
      </c>
      <c r="N312">
        <v>0</v>
      </c>
    </row>
    <row r="313" spans="1:14" x14ac:dyDescent="0.55000000000000004">
      <c r="A313" s="1" t="s">
        <v>737</v>
      </c>
      <c r="B313" s="1" t="s">
        <v>136</v>
      </c>
      <c r="C313" s="1" t="s">
        <v>288</v>
      </c>
      <c r="D313" s="1" t="s">
        <v>2</v>
      </c>
      <c r="E313" s="1" t="s">
        <v>1</v>
      </c>
      <c r="F313" s="1" t="s">
        <v>4</v>
      </c>
      <c r="G313">
        <v>58</v>
      </c>
      <c r="H313">
        <v>58</v>
      </c>
      <c r="I313">
        <v>10</v>
      </c>
      <c r="J313">
        <v>22</v>
      </c>
      <c r="K313">
        <v>12</v>
      </c>
      <c r="L313">
        <v>14</v>
      </c>
      <c r="M313">
        <v>0</v>
      </c>
      <c r="N313">
        <v>0</v>
      </c>
    </row>
    <row r="314" spans="1:14" x14ac:dyDescent="0.55000000000000004">
      <c r="A314" s="1" t="s">
        <v>415</v>
      </c>
      <c r="B314" s="1" t="s">
        <v>120</v>
      </c>
      <c r="C314" s="1" t="s">
        <v>121</v>
      </c>
      <c r="D314" s="1" t="s">
        <v>8</v>
      </c>
      <c r="E314" s="1" t="s">
        <v>1</v>
      </c>
      <c r="F314" s="1" t="s">
        <v>3</v>
      </c>
      <c r="G314">
        <v>13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55000000000000004">
      <c r="A315" s="1" t="s">
        <v>712</v>
      </c>
      <c r="B315" s="1" t="s">
        <v>122</v>
      </c>
      <c r="C315" s="1" t="s">
        <v>224</v>
      </c>
      <c r="D315" s="1" t="s">
        <v>2</v>
      </c>
      <c r="E315" s="1" t="s">
        <v>1</v>
      </c>
      <c r="F315" s="1" t="s">
        <v>3</v>
      </c>
      <c r="G315">
        <v>154</v>
      </c>
      <c r="H315">
        <v>154</v>
      </c>
      <c r="I315">
        <v>45</v>
      </c>
      <c r="J315">
        <v>65</v>
      </c>
      <c r="K315">
        <v>33</v>
      </c>
      <c r="L315">
        <v>11</v>
      </c>
      <c r="M315">
        <v>0</v>
      </c>
      <c r="N315">
        <v>0</v>
      </c>
    </row>
    <row r="316" spans="1:14" x14ac:dyDescent="0.55000000000000004">
      <c r="A316" s="1" t="s">
        <v>365</v>
      </c>
      <c r="B316" s="1" t="s">
        <v>156</v>
      </c>
      <c r="C316" s="1" t="s">
        <v>157</v>
      </c>
      <c r="D316" s="1" t="s">
        <v>8</v>
      </c>
      <c r="E316" s="1" t="s">
        <v>1</v>
      </c>
      <c r="F316" s="1" t="s">
        <v>3</v>
      </c>
      <c r="G316">
        <v>113</v>
      </c>
      <c r="H316">
        <v>113</v>
      </c>
      <c r="I316">
        <v>57</v>
      </c>
      <c r="J316">
        <v>0</v>
      </c>
      <c r="K316">
        <v>56</v>
      </c>
      <c r="L316">
        <v>0</v>
      </c>
      <c r="M316">
        <v>0</v>
      </c>
      <c r="N316">
        <v>0</v>
      </c>
    </row>
    <row r="317" spans="1:14" x14ac:dyDescent="0.55000000000000004">
      <c r="A317" s="1" t="s">
        <v>754</v>
      </c>
      <c r="B317" s="1" t="s">
        <v>105</v>
      </c>
      <c r="C317" s="1" t="s">
        <v>105</v>
      </c>
      <c r="D317" s="1" t="s">
        <v>8</v>
      </c>
      <c r="E317" s="1" t="s">
        <v>1</v>
      </c>
      <c r="F317" s="1" t="s">
        <v>4</v>
      </c>
      <c r="G317">
        <v>10995</v>
      </c>
      <c r="H317">
        <v>10995</v>
      </c>
      <c r="I317">
        <v>5519</v>
      </c>
      <c r="J317">
        <v>216</v>
      </c>
      <c r="K317">
        <v>5140</v>
      </c>
      <c r="L317">
        <v>120</v>
      </c>
      <c r="M317">
        <v>0</v>
      </c>
      <c r="N317">
        <v>0</v>
      </c>
    </row>
    <row r="318" spans="1:14" x14ac:dyDescent="0.55000000000000004">
      <c r="A318" s="1" t="s">
        <v>691</v>
      </c>
      <c r="B318" s="1" t="s">
        <v>114</v>
      </c>
      <c r="C318" s="1" t="s">
        <v>115</v>
      </c>
      <c r="D318" s="1" t="s">
        <v>8</v>
      </c>
      <c r="E318" s="1" t="s">
        <v>1</v>
      </c>
      <c r="F318" s="1" t="s">
        <v>3</v>
      </c>
      <c r="G318">
        <v>3150</v>
      </c>
      <c r="H318">
        <v>3150</v>
      </c>
      <c r="I318">
        <v>559</v>
      </c>
      <c r="J318">
        <v>1243</v>
      </c>
      <c r="K318">
        <v>575</v>
      </c>
      <c r="L318">
        <v>1133</v>
      </c>
      <c r="M318">
        <v>0</v>
      </c>
      <c r="N318">
        <v>0</v>
      </c>
    </row>
    <row r="319" spans="1:14" x14ac:dyDescent="0.55000000000000004">
      <c r="A319" s="1" t="s">
        <v>106</v>
      </c>
      <c r="B319" s="1" t="s">
        <v>130</v>
      </c>
      <c r="C319" s="1" t="s">
        <v>131</v>
      </c>
      <c r="D319" s="1" t="s">
        <v>2</v>
      </c>
      <c r="E319" s="1" t="s">
        <v>1</v>
      </c>
      <c r="F319" s="1" t="s">
        <v>3</v>
      </c>
      <c r="G319">
        <v>47</v>
      </c>
      <c r="H319">
        <v>47</v>
      </c>
      <c r="I319">
        <v>4</v>
      </c>
      <c r="J319">
        <v>11</v>
      </c>
      <c r="K319">
        <v>1</v>
      </c>
      <c r="L319">
        <v>25</v>
      </c>
      <c r="M319">
        <v>0</v>
      </c>
      <c r="N319">
        <v>0</v>
      </c>
    </row>
    <row r="320" spans="1:14" x14ac:dyDescent="0.55000000000000004">
      <c r="A320" s="1" t="s">
        <v>671</v>
      </c>
      <c r="B320" s="1" t="s">
        <v>147</v>
      </c>
      <c r="C320" s="1" t="s">
        <v>148</v>
      </c>
      <c r="D320" s="1" t="s">
        <v>8</v>
      </c>
      <c r="E320" s="1" t="s">
        <v>1</v>
      </c>
      <c r="F320" s="1" t="s">
        <v>3</v>
      </c>
      <c r="G320">
        <v>17</v>
      </c>
      <c r="H320">
        <v>17</v>
      </c>
      <c r="I320">
        <v>4</v>
      </c>
      <c r="J320">
        <v>5</v>
      </c>
      <c r="K320">
        <v>6</v>
      </c>
      <c r="L320">
        <v>2</v>
      </c>
      <c r="M320">
        <v>0</v>
      </c>
      <c r="N320">
        <v>0</v>
      </c>
    </row>
    <row r="321" spans="1:14" x14ac:dyDescent="0.55000000000000004">
      <c r="A321" s="1" t="s">
        <v>106</v>
      </c>
      <c r="B321" s="1" t="s">
        <v>105</v>
      </c>
      <c r="C321" s="1" t="s">
        <v>105</v>
      </c>
      <c r="D321" s="1" t="s">
        <v>2</v>
      </c>
      <c r="E321" s="1" t="s">
        <v>1</v>
      </c>
      <c r="F321" s="1" t="s">
        <v>6</v>
      </c>
      <c r="G321">
        <v>39</v>
      </c>
      <c r="H321">
        <v>39</v>
      </c>
      <c r="I321">
        <v>9</v>
      </c>
      <c r="J321">
        <v>12</v>
      </c>
      <c r="K321">
        <v>11</v>
      </c>
      <c r="L321">
        <v>7</v>
      </c>
      <c r="M321">
        <v>0</v>
      </c>
      <c r="N321">
        <v>0</v>
      </c>
    </row>
    <row r="322" spans="1:14" x14ac:dyDescent="0.55000000000000004">
      <c r="A322" s="1" t="s">
        <v>737</v>
      </c>
      <c r="B322" s="1" t="s">
        <v>118</v>
      </c>
      <c r="C322" s="1" t="s">
        <v>119</v>
      </c>
      <c r="D322" s="1" t="s">
        <v>8</v>
      </c>
      <c r="E322" s="1" t="s">
        <v>1</v>
      </c>
      <c r="F322" s="1" t="s">
        <v>3</v>
      </c>
      <c r="G322">
        <v>38</v>
      </c>
      <c r="H322">
        <v>38</v>
      </c>
      <c r="I322">
        <v>0</v>
      </c>
      <c r="J322">
        <v>25</v>
      </c>
      <c r="K322">
        <v>0</v>
      </c>
      <c r="L322">
        <v>13</v>
      </c>
      <c r="M322">
        <v>0</v>
      </c>
      <c r="N322">
        <v>0</v>
      </c>
    </row>
    <row r="323" spans="1:14" x14ac:dyDescent="0.55000000000000004">
      <c r="A323" s="1" t="s">
        <v>415</v>
      </c>
      <c r="B323" s="1" t="s">
        <v>114</v>
      </c>
      <c r="C323" s="1" t="s">
        <v>115</v>
      </c>
      <c r="D323" s="1" t="s">
        <v>2</v>
      </c>
      <c r="E323" s="1" t="s">
        <v>1</v>
      </c>
      <c r="F323" s="1" t="s">
        <v>3</v>
      </c>
      <c r="G323">
        <v>51</v>
      </c>
      <c r="H323">
        <v>51</v>
      </c>
      <c r="I323">
        <v>37</v>
      </c>
      <c r="J323">
        <v>58</v>
      </c>
      <c r="K323">
        <v>46</v>
      </c>
      <c r="L323">
        <v>63</v>
      </c>
      <c r="M323">
        <v>0</v>
      </c>
      <c r="N323">
        <v>0</v>
      </c>
    </row>
    <row r="324" spans="1:14" x14ac:dyDescent="0.55000000000000004">
      <c r="A324" s="1" t="s">
        <v>415</v>
      </c>
      <c r="B324" s="1" t="s">
        <v>114</v>
      </c>
      <c r="C324" s="1" t="s">
        <v>115</v>
      </c>
      <c r="D324" s="1" t="s">
        <v>2</v>
      </c>
      <c r="E324" s="1" t="s">
        <v>1</v>
      </c>
      <c r="F324" s="1" t="s">
        <v>3</v>
      </c>
      <c r="G324">
        <v>51</v>
      </c>
      <c r="H324">
        <v>51</v>
      </c>
      <c r="I324">
        <v>37</v>
      </c>
      <c r="J324">
        <v>58</v>
      </c>
      <c r="K324">
        <v>46</v>
      </c>
      <c r="L324">
        <v>63</v>
      </c>
      <c r="M324">
        <v>0</v>
      </c>
      <c r="N324">
        <v>0</v>
      </c>
    </row>
    <row r="325" spans="1:14" x14ac:dyDescent="0.55000000000000004">
      <c r="A325" s="1" t="s">
        <v>754</v>
      </c>
      <c r="B325" s="1" t="s">
        <v>110</v>
      </c>
      <c r="C325" s="1" t="s">
        <v>111</v>
      </c>
      <c r="D325" s="1" t="s">
        <v>8</v>
      </c>
      <c r="E325" s="1" t="s">
        <v>1</v>
      </c>
      <c r="F325" s="1" t="s">
        <v>7</v>
      </c>
      <c r="G325">
        <v>5578</v>
      </c>
      <c r="H325">
        <v>5578</v>
      </c>
      <c r="I325">
        <v>837</v>
      </c>
      <c r="J325">
        <v>1952</v>
      </c>
      <c r="K325">
        <v>837</v>
      </c>
      <c r="L325">
        <v>1952</v>
      </c>
      <c r="M325">
        <v>0</v>
      </c>
      <c r="N325">
        <v>0</v>
      </c>
    </row>
    <row r="326" spans="1:14" x14ac:dyDescent="0.55000000000000004">
      <c r="A326" s="1" t="s">
        <v>415</v>
      </c>
      <c r="B326" s="1" t="s">
        <v>156</v>
      </c>
      <c r="C326" s="1" t="s">
        <v>157</v>
      </c>
      <c r="D326" s="1" t="s">
        <v>8</v>
      </c>
      <c r="E326" s="1" t="s">
        <v>1</v>
      </c>
      <c r="F326" s="1" t="s">
        <v>3</v>
      </c>
      <c r="G326">
        <v>50</v>
      </c>
      <c r="H326">
        <v>50</v>
      </c>
      <c r="I326">
        <v>0</v>
      </c>
      <c r="J326">
        <v>25</v>
      </c>
      <c r="K326">
        <v>0</v>
      </c>
      <c r="L326">
        <v>25</v>
      </c>
      <c r="M326">
        <v>0</v>
      </c>
      <c r="N326">
        <v>0</v>
      </c>
    </row>
    <row r="327" spans="1:14" x14ac:dyDescent="0.55000000000000004">
      <c r="A327" s="1" t="s">
        <v>691</v>
      </c>
      <c r="B327" s="1" t="s">
        <v>291</v>
      </c>
      <c r="C327" s="1" t="s">
        <v>445</v>
      </c>
      <c r="D327" s="1" t="s">
        <v>8</v>
      </c>
      <c r="E327" s="1" t="s">
        <v>1</v>
      </c>
      <c r="F327" s="1" t="s">
        <v>3</v>
      </c>
      <c r="G327">
        <v>17</v>
      </c>
      <c r="H327">
        <v>17</v>
      </c>
      <c r="I327">
        <v>2</v>
      </c>
      <c r="J327">
        <v>3</v>
      </c>
      <c r="K327">
        <v>0</v>
      </c>
      <c r="L327">
        <v>12</v>
      </c>
      <c r="M327">
        <v>0</v>
      </c>
      <c r="N327">
        <v>0</v>
      </c>
    </row>
    <row r="328" spans="1:14" x14ac:dyDescent="0.55000000000000004">
      <c r="A328" s="1" t="s">
        <v>712</v>
      </c>
      <c r="B328" s="1" t="s">
        <v>117</v>
      </c>
      <c r="C328" s="1" t="s">
        <v>117</v>
      </c>
      <c r="D328" s="1" t="s">
        <v>8</v>
      </c>
      <c r="E328" s="1" t="s">
        <v>1</v>
      </c>
      <c r="F328" s="1" t="s">
        <v>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55000000000000004">
      <c r="A329" s="1" t="s">
        <v>712</v>
      </c>
      <c r="B329" s="1" t="s">
        <v>118</v>
      </c>
      <c r="C329" s="1" t="s">
        <v>119</v>
      </c>
      <c r="D329" s="1" t="s">
        <v>8</v>
      </c>
      <c r="E329" s="1" t="s">
        <v>1</v>
      </c>
      <c r="F329" s="1" t="s">
        <v>3</v>
      </c>
      <c r="G329">
        <v>5244</v>
      </c>
      <c r="H329">
        <v>5244</v>
      </c>
      <c r="I329">
        <v>2202</v>
      </c>
      <c r="J329">
        <v>944</v>
      </c>
      <c r="K329">
        <v>1468</v>
      </c>
      <c r="L329">
        <v>629</v>
      </c>
      <c r="M329">
        <v>0</v>
      </c>
      <c r="N329">
        <v>0</v>
      </c>
    </row>
    <row r="330" spans="1:14" x14ac:dyDescent="0.55000000000000004">
      <c r="A330" s="1" t="s">
        <v>691</v>
      </c>
      <c r="B330" s="1" t="s">
        <v>120</v>
      </c>
      <c r="C330" s="1" t="s">
        <v>128</v>
      </c>
      <c r="D330" s="1" t="s">
        <v>8</v>
      </c>
      <c r="E330" s="1" t="s">
        <v>1</v>
      </c>
      <c r="F330" s="1" t="s">
        <v>6</v>
      </c>
      <c r="G330">
        <v>238</v>
      </c>
      <c r="H330">
        <v>238</v>
      </c>
      <c r="I330">
        <v>65</v>
      </c>
      <c r="J330">
        <v>73</v>
      </c>
      <c r="K330">
        <v>61</v>
      </c>
      <c r="L330">
        <v>39</v>
      </c>
      <c r="M330">
        <v>0</v>
      </c>
      <c r="N330">
        <v>0</v>
      </c>
    </row>
    <row r="331" spans="1:14" x14ac:dyDescent="0.55000000000000004">
      <c r="A331" s="1" t="s">
        <v>365</v>
      </c>
      <c r="B331" s="1" t="s">
        <v>166</v>
      </c>
      <c r="C331" s="1" t="s">
        <v>167</v>
      </c>
      <c r="D331" s="1" t="s">
        <v>8</v>
      </c>
      <c r="E331" s="1" t="s">
        <v>1</v>
      </c>
      <c r="F331" s="1" t="s">
        <v>3</v>
      </c>
      <c r="G331">
        <v>1254</v>
      </c>
      <c r="H331">
        <v>499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55000000000000004">
      <c r="A332" s="1" t="s">
        <v>712</v>
      </c>
      <c r="B332" s="1" t="s">
        <v>112</v>
      </c>
      <c r="C332" s="1" t="s">
        <v>113</v>
      </c>
      <c r="D332" s="1" t="s">
        <v>8</v>
      </c>
      <c r="E332" s="1" t="s">
        <v>1</v>
      </c>
      <c r="F332" s="1" t="s">
        <v>4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55000000000000004">
      <c r="A333" s="1" t="s">
        <v>415</v>
      </c>
      <c r="B333" s="1" t="s">
        <v>136</v>
      </c>
      <c r="C333" s="1" t="s">
        <v>294</v>
      </c>
      <c r="D333" s="1" t="s">
        <v>8</v>
      </c>
      <c r="E333" s="1" t="s">
        <v>1</v>
      </c>
      <c r="F333" s="1" t="s">
        <v>3</v>
      </c>
      <c r="G333">
        <v>8</v>
      </c>
      <c r="H333">
        <v>8</v>
      </c>
      <c r="I333">
        <v>4</v>
      </c>
      <c r="J333">
        <v>2</v>
      </c>
      <c r="K333">
        <v>1</v>
      </c>
      <c r="L333">
        <v>1</v>
      </c>
      <c r="M333">
        <v>0</v>
      </c>
      <c r="N333">
        <v>0</v>
      </c>
    </row>
    <row r="334" spans="1:14" x14ac:dyDescent="0.55000000000000004">
      <c r="A334" s="1" t="s">
        <v>106</v>
      </c>
      <c r="B334" s="1" t="s">
        <v>120</v>
      </c>
      <c r="C334" s="1" t="s">
        <v>121</v>
      </c>
      <c r="D334" s="1" t="s">
        <v>8</v>
      </c>
      <c r="E334" s="1" t="s">
        <v>1</v>
      </c>
      <c r="F334" s="1" t="s">
        <v>3</v>
      </c>
      <c r="G334">
        <v>12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55000000000000004">
      <c r="A335" s="1" t="s">
        <v>365</v>
      </c>
      <c r="B335" s="1" t="s">
        <v>114</v>
      </c>
      <c r="C335" s="1" t="s">
        <v>115</v>
      </c>
      <c r="D335" s="1" t="s">
        <v>8</v>
      </c>
      <c r="E335" s="1" t="s">
        <v>1</v>
      </c>
      <c r="F335" s="1" t="s">
        <v>5</v>
      </c>
      <c r="G335">
        <v>188</v>
      </c>
      <c r="H335">
        <v>188</v>
      </c>
      <c r="I335">
        <v>95</v>
      </c>
      <c r="J335">
        <v>0</v>
      </c>
      <c r="K335">
        <v>93</v>
      </c>
      <c r="L335">
        <v>0</v>
      </c>
      <c r="M335">
        <v>0</v>
      </c>
      <c r="N335">
        <v>0</v>
      </c>
    </row>
    <row r="336" spans="1:14" x14ac:dyDescent="0.55000000000000004">
      <c r="A336" s="1" t="s">
        <v>278</v>
      </c>
      <c r="B336" s="1" t="s">
        <v>114</v>
      </c>
      <c r="C336" s="1" t="s">
        <v>180</v>
      </c>
      <c r="D336" s="1" t="s">
        <v>2</v>
      </c>
      <c r="E336" s="1" t="s">
        <v>1</v>
      </c>
      <c r="F336" s="1" t="s">
        <v>4</v>
      </c>
      <c r="G336">
        <v>1550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55000000000000004">
      <c r="A337" s="1" t="s">
        <v>754</v>
      </c>
      <c r="B337" s="1" t="s">
        <v>114</v>
      </c>
      <c r="C337" s="1" t="s">
        <v>180</v>
      </c>
      <c r="D337" s="1" t="s">
        <v>8</v>
      </c>
      <c r="E337" s="1" t="s">
        <v>1</v>
      </c>
      <c r="F337" s="1" t="s">
        <v>3</v>
      </c>
      <c r="G337">
        <v>240</v>
      </c>
      <c r="H337">
        <v>240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55000000000000004">
      <c r="A338" s="1" t="s">
        <v>737</v>
      </c>
      <c r="B338" s="1" t="s">
        <v>136</v>
      </c>
      <c r="C338" s="1" t="s">
        <v>288</v>
      </c>
      <c r="D338" s="1" t="s">
        <v>8</v>
      </c>
      <c r="E338" s="1" t="s">
        <v>1</v>
      </c>
      <c r="F338" s="1" t="s">
        <v>6</v>
      </c>
      <c r="G338">
        <v>31</v>
      </c>
      <c r="H338">
        <v>31</v>
      </c>
      <c r="I338">
        <v>15</v>
      </c>
      <c r="J338">
        <v>0</v>
      </c>
      <c r="K338">
        <v>16</v>
      </c>
      <c r="L338">
        <v>0</v>
      </c>
      <c r="M338">
        <v>0</v>
      </c>
      <c r="N338">
        <v>0</v>
      </c>
    </row>
    <row r="339" spans="1:14" x14ac:dyDescent="0.55000000000000004">
      <c r="A339" s="1" t="s">
        <v>671</v>
      </c>
      <c r="B339" s="1" t="s">
        <v>117</v>
      </c>
      <c r="C339" s="1" t="s">
        <v>117</v>
      </c>
      <c r="D339" s="1" t="s">
        <v>8</v>
      </c>
      <c r="E339" s="1" t="s">
        <v>1</v>
      </c>
      <c r="F339" s="1" t="s">
        <v>7</v>
      </c>
      <c r="G339">
        <v>3</v>
      </c>
      <c r="H339">
        <v>3</v>
      </c>
      <c r="I339">
        <v>0</v>
      </c>
      <c r="J339">
        <v>1</v>
      </c>
      <c r="K339">
        <v>0</v>
      </c>
      <c r="L339">
        <v>2</v>
      </c>
      <c r="M339">
        <v>0</v>
      </c>
      <c r="N339">
        <v>0</v>
      </c>
    </row>
    <row r="340" spans="1:14" x14ac:dyDescent="0.55000000000000004">
      <c r="A340" s="1" t="s">
        <v>415</v>
      </c>
      <c r="B340" s="1" t="s">
        <v>114</v>
      </c>
      <c r="C340" s="1" t="s">
        <v>185</v>
      </c>
      <c r="D340" s="1" t="s">
        <v>8</v>
      </c>
      <c r="E340" s="1" t="s">
        <v>1</v>
      </c>
      <c r="F340" s="1" t="s">
        <v>7</v>
      </c>
      <c r="G340">
        <v>100</v>
      </c>
      <c r="H340">
        <v>100</v>
      </c>
      <c r="I340">
        <v>15</v>
      </c>
      <c r="J340">
        <v>35</v>
      </c>
      <c r="K340">
        <v>15</v>
      </c>
      <c r="L340">
        <v>35</v>
      </c>
      <c r="M340">
        <v>0</v>
      </c>
      <c r="N340">
        <v>0</v>
      </c>
    </row>
    <row r="341" spans="1:14" x14ac:dyDescent="0.55000000000000004">
      <c r="A341" s="1" t="s">
        <v>365</v>
      </c>
      <c r="B341" s="1" t="s">
        <v>145</v>
      </c>
      <c r="C341" s="1" t="s">
        <v>146</v>
      </c>
      <c r="D341" s="1" t="s">
        <v>8</v>
      </c>
      <c r="E341" s="1" t="s">
        <v>1</v>
      </c>
      <c r="F341" s="1" t="s">
        <v>3</v>
      </c>
      <c r="G341">
        <v>73</v>
      </c>
      <c r="H341">
        <v>73</v>
      </c>
      <c r="I341">
        <v>0</v>
      </c>
      <c r="J341">
        <v>33</v>
      </c>
      <c r="K341">
        <v>0</v>
      </c>
      <c r="L341">
        <v>40</v>
      </c>
      <c r="M341">
        <v>0</v>
      </c>
      <c r="N341">
        <v>0</v>
      </c>
    </row>
    <row r="342" spans="1:14" x14ac:dyDescent="0.55000000000000004">
      <c r="A342" s="1" t="s">
        <v>737</v>
      </c>
      <c r="B342" s="1" t="s">
        <v>172</v>
      </c>
      <c r="C342" s="1" t="s">
        <v>173</v>
      </c>
      <c r="D342" s="1" t="s">
        <v>8</v>
      </c>
      <c r="E342" s="1" t="s">
        <v>1</v>
      </c>
      <c r="F342" s="1" t="s">
        <v>3</v>
      </c>
      <c r="G342">
        <v>4</v>
      </c>
      <c r="H342">
        <v>4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55000000000000004">
      <c r="A343" s="1" t="s">
        <v>365</v>
      </c>
      <c r="B343" s="1" t="s">
        <v>145</v>
      </c>
      <c r="C343" s="1" t="s">
        <v>200</v>
      </c>
      <c r="D343" s="1" t="s">
        <v>8</v>
      </c>
      <c r="E343" s="1" t="s">
        <v>1</v>
      </c>
      <c r="F343" s="1" t="s">
        <v>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 x14ac:dyDescent="0.55000000000000004">
      <c r="A344" s="1" t="s">
        <v>737</v>
      </c>
      <c r="B344" s="1" t="s">
        <v>136</v>
      </c>
      <c r="C344" s="1" t="s">
        <v>288</v>
      </c>
      <c r="D344" s="1" t="s">
        <v>8</v>
      </c>
      <c r="E344" s="1" t="s">
        <v>1</v>
      </c>
      <c r="F344" s="1" t="s">
        <v>4</v>
      </c>
      <c r="G344">
        <v>64</v>
      </c>
      <c r="H344">
        <v>64</v>
      </c>
      <c r="I344">
        <v>14</v>
      </c>
      <c r="J344">
        <v>18</v>
      </c>
      <c r="K344">
        <v>9</v>
      </c>
      <c r="L344">
        <v>23</v>
      </c>
      <c r="M344">
        <v>0</v>
      </c>
      <c r="N344">
        <v>0</v>
      </c>
    </row>
    <row r="345" spans="1:14" x14ac:dyDescent="0.55000000000000004">
      <c r="A345" s="1" t="s">
        <v>279</v>
      </c>
      <c r="B345" s="1" t="s">
        <v>117</v>
      </c>
      <c r="C345" s="1" t="s">
        <v>117</v>
      </c>
      <c r="D345" s="1" t="s">
        <v>8</v>
      </c>
      <c r="E345" s="1" t="s">
        <v>1</v>
      </c>
      <c r="F345" s="1" t="s">
        <v>7</v>
      </c>
      <c r="G345">
        <v>140</v>
      </c>
      <c r="H345">
        <v>140</v>
      </c>
      <c r="I345">
        <v>12</v>
      </c>
      <c r="J345">
        <v>25</v>
      </c>
      <c r="K345">
        <v>18</v>
      </c>
      <c r="L345">
        <v>85</v>
      </c>
      <c r="M345">
        <v>0</v>
      </c>
      <c r="N345">
        <v>0</v>
      </c>
    </row>
    <row r="346" spans="1:14" x14ac:dyDescent="0.55000000000000004">
      <c r="A346" s="1" t="s">
        <v>712</v>
      </c>
      <c r="B346" s="1" t="s">
        <v>130</v>
      </c>
      <c r="C346" s="1" t="s">
        <v>144</v>
      </c>
      <c r="D346" s="1" t="s">
        <v>8</v>
      </c>
      <c r="E346" s="1" t="s">
        <v>1</v>
      </c>
      <c r="F346" s="1" t="s">
        <v>3</v>
      </c>
      <c r="G346">
        <v>81</v>
      </c>
      <c r="H346">
        <v>81</v>
      </c>
      <c r="I346">
        <v>22</v>
      </c>
      <c r="J346">
        <v>25</v>
      </c>
      <c r="K346">
        <v>16</v>
      </c>
      <c r="L346">
        <v>18</v>
      </c>
      <c r="M346">
        <v>0</v>
      </c>
      <c r="N346">
        <v>0</v>
      </c>
    </row>
    <row r="347" spans="1:14" x14ac:dyDescent="0.55000000000000004">
      <c r="A347" s="1" t="s">
        <v>280</v>
      </c>
      <c r="B347" s="1" t="s">
        <v>147</v>
      </c>
      <c r="C347" s="1" t="s">
        <v>148</v>
      </c>
      <c r="D347" s="1" t="s">
        <v>8</v>
      </c>
      <c r="E347" s="1" t="s">
        <v>1</v>
      </c>
      <c r="F347" s="1" t="s">
        <v>3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 x14ac:dyDescent="0.55000000000000004">
      <c r="A348" s="1" t="s">
        <v>671</v>
      </c>
      <c r="B348" s="1" t="s">
        <v>108</v>
      </c>
      <c r="C348" s="1" t="s">
        <v>109</v>
      </c>
      <c r="D348" s="1" t="s">
        <v>8</v>
      </c>
      <c r="E348" s="1" t="s">
        <v>1</v>
      </c>
      <c r="F348" s="1" t="s">
        <v>3</v>
      </c>
      <c r="G348">
        <v>485</v>
      </c>
      <c r="H348">
        <v>485</v>
      </c>
      <c r="I348">
        <v>109</v>
      </c>
      <c r="J348">
        <v>159</v>
      </c>
      <c r="K348">
        <v>105</v>
      </c>
      <c r="L348">
        <v>112</v>
      </c>
      <c r="M348">
        <v>0</v>
      </c>
      <c r="N348">
        <v>0</v>
      </c>
    </row>
    <row r="349" spans="1:14" x14ac:dyDescent="0.55000000000000004">
      <c r="A349" s="1" t="s">
        <v>415</v>
      </c>
      <c r="B349" s="1" t="s">
        <v>138</v>
      </c>
      <c r="C349" s="1" t="s">
        <v>139</v>
      </c>
      <c r="D349" s="1" t="s">
        <v>8</v>
      </c>
      <c r="E349" s="1" t="s">
        <v>1</v>
      </c>
      <c r="F349" s="1" t="s">
        <v>3</v>
      </c>
      <c r="G349">
        <v>26</v>
      </c>
      <c r="H349">
        <v>26</v>
      </c>
      <c r="I349">
        <v>0</v>
      </c>
      <c r="J349">
        <v>26</v>
      </c>
      <c r="K349">
        <v>0</v>
      </c>
      <c r="L349">
        <v>0</v>
      </c>
      <c r="M349">
        <v>0</v>
      </c>
      <c r="N349">
        <v>0</v>
      </c>
    </row>
    <row r="350" spans="1:14" x14ac:dyDescent="0.55000000000000004">
      <c r="A350" s="1" t="s">
        <v>712</v>
      </c>
      <c r="B350" s="1" t="s">
        <v>130</v>
      </c>
      <c r="C350" s="1" t="s">
        <v>131</v>
      </c>
      <c r="D350" s="1" t="s">
        <v>2</v>
      </c>
      <c r="E350" s="1" t="s">
        <v>1</v>
      </c>
      <c r="F350" s="1" t="s">
        <v>6</v>
      </c>
      <c r="G350">
        <v>146</v>
      </c>
      <c r="H350">
        <v>24</v>
      </c>
      <c r="I350">
        <v>0</v>
      </c>
      <c r="J350">
        <v>5</v>
      </c>
      <c r="K350">
        <v>0</v>
      </c>
      <c r="L350">
        <v>19</v>
      </c>
      <c r="M350">
        <v>0</v>
      </c>
      <c r="N350">
        <v>0</v>
      </c>
    </row>
    <row r="351" spans="1:14" x14ac:dyDescent="0.55000000000000004">
      <c r="A351" s="1" t="s">
        <v>737</v>
      </c>
      <c r="B351" s="1" t="s">
        <v>120</v>
      </c>
      <c r="C351" s="1" t="s">
        <v>169</v>
      </c>
      <c r="D351" s="1" t="s">
        <v>8</v>
      </c>
      <c r="E351" s="1" t="s">
        <v>1</v>
      </c>
      <c r="F351" s="1" t="s">
        <v>3</v>
      </c>
      <c r="G351">
        <v>1479</v>
      </c>
      <c r="H351">
        <v>1479</v>
      </c>
      <c r="I351">
        <v>461</v>
      </c>
      <c r="J351">
        <v>369</v>
      </c>
      <c r="K351">
        <v>413</v>
      </c>
      <c r="L351">
        <v>378</v>
      </c>
      <c r="M351">
        <v>830</v>
      </c>
      <c r="N351">
        <v>790</v>
      </c>
    </row>
    <row r="352" spans="1:14" x14ac:dyDescent="0.55000000000000004">
      <c r="A352" s="1" t="s">
        <v>106</v>
      </c>
      <c r="B352" s="1" t="s">
        <v>122</v>
      </c>
      <c r="C352" s="1" t="s">
        <v>123</v>
      </c>
      <c r="D352" s="1" t="s">
        <v>2</v>
      </c>
      <c r="E352" s="1" t="s">
        <v>1</v>
      </c>
      <c r="F352" s="1" t="s">
        <v>3</v>
      </c>
      <c r="G352">
        <v>1750</v>
      </c>
      <c r="H352">
        <v>1750</v>
      </c>
      <c r="I352">
        <v>0</v>
      </c>
      <c r="J352">
        <v>243</v>
      </c>
      <c r="K352">
        <v>0</v>
      </c>
      <c r="L352">
        <v>103</v>
      </c>
      <c r="M352">
        <v>4</v>
      </c>
      <c r="N352">
        <v>0</v>
      </c>
    </row>
    <row r="353" spans="1:14" x14ac:dyDescent="0.55000000000000004">
      <c r="A353" s="1" t="s">
        <v>278</v>
      </c>
      <c r="B353" s="1" t="s">
        <v>114</v>
      </c>
      <c r="C353" s="1" t="s">
        <v>115</v>
      </c>
      <c r="D353" s="1" t="s">
        <v>8</v>
      </c>
      <c r="E353" s="1" t="s">
        <v>1</v>
      </c>
      <c r="F353" s="1" t="s">
        <v>7</v>
      </c>
      <c r="G353">
        <v>1439</v>
      </c>
      <c r="H353">
        <v>203</v>
      </c>
      <c r="I353">
        <v>592</v>
      </c>
      <c r="J353">
        <v>139</v>
      </c>
      <c r="K353">
        <v>525</v>
      </c>
      <c r="L353">
        <v>104</v>
      </c>
      <c r="M353">
        <v>0</v>
      </c>
      <c r="N353">
        <v>0</v>
      </c>
    </row>
    <row r="354" spans="1:14" x14ac:dyDescent="0.55000000000000004">
      <c r="A354" s="1" t="s">
        <v>365</v>
      </c>
      <c r="B354" s="1" t="s">
        <v>147</v>
      </c>
      <c r="C354" s="1" t="s">
        <v>350</v>
      </c>
      <c r="D354" s="1" t="s">
        <v>8</v>
      </c>
      <c r="E354" s="1" t="s">
        <v>1</v>
      </c>
      <c r="F354" s="1" t="s">
        <v>3</v>
      </c>
      <c r="G354">
        <v>193</v>
      </c>
      <c r="H354">
        <v>193</v>
      </c>
      <c r="I354">
        <v>26</v>
      </c>
      <c r="J354">
        <v>35</v>
      </c>
      <c r="K354">
        <v>39</v>
      </c>
      <c r="L354">
        <v>93</v>
      </c>
      <c r="M354">
        <v>0</v>
      </c>
      <c r="N354">
        <v>0</v>
      </c>
    </row>
    <row r="355" spans="1:14" x14ac:dyDescent="0.55000000000000004">
      <c r="A355" s="1" t="s">
        <v>365</v>
      </c>
      <c r="B355" s="1" t="s">
        <v>108</v>
      </c>
      <c r="C355" s="1" t="s">
        <v>109</v>
      </c>
      <c r="D355" s="1" t="s">
        <v>8</v>
      </c>
      <c r="E355" s="1" t="s">
        <v>1</v>
      </c>
      <c r="F355" s="1" t="s">
        <v>3</v>
      </c>
      <c r="G355">
        <v>1021</v>
      </c>
      <c r="H355">
        <v>1021</v>
      </c>
      <c r="I355">
        <v>232</v>
      </c>
      <c r="J355">
        <v>331</v>
      </c>
      <c r="K355">
        <v>228</v>
      </c>
      <c r="L355">
        <v>230</v>
      </c>
      <c r="M355">
        <v>0</v>
      </c>
      <c r="N355">
        <v>0</v>
      </c>
    </row>
    <row r="356" spans="1:14" x14ac:dyDescent="0.55000000000000004">
      <c r="A356" s="1" t="s">
        <v>691</v>
      </c>
      <c r="B356" s="1" t="s">
        <v>114</v>
      </c>
      <c r="C356" s="1" t="s">
        <v>115</v>
      </c>
      <c r="D356" s="1" t="s">
        <v>8</v>
      </c>
      <c r="E356" s="1" t="s">
        <v>1</v>
      </c>
      <c r="F356" s="1" t="s">
        <v>3</v>
      </c>
      <c r="G356">
        <v>1600</v>
      </c>
      <c r="H356">
        <v>1600</v>
      </c>
      <c r="I356">
        <v>200</v>
      </c>
      <c r="J356">
        <v>600</v>
      </c>
      <c r="K356">
        <v>200</v>
      </c>
      <c r="L356">
        <v>600</v>
      </c>
      <c r="M356">
        <v>0</v>
      </c>
      <c r="N356">
        <v>0</v>
      </c>
    </row>
    <row r="357" spans="1:14" x14ac:dyDescent="0.55000000000000004">
      <c r="A357" s="1" t="s">
        <v>106</v>
      </c>
      <c r="B357" s="1" t="s">
        <v>145</v>
      </c>
      <c r="C357" s="1" t="s">
        <v>214</v>
      </c>
      <c r="D357" s="1" t="s">
        <v>8</v>
      </c>
      <c r="E357" s="1" t="s">
        <v>1</v>
      </c>
      <c r="F357" s="1" t="s">
        <v>3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55000000000000004">
      <c r="A358" s="1" t="s">
        <v>754</v>
      </c>
      <c r="B358" s="1" t="s">
        <v>108</v>
      </c>
      <c r="C358" s="1" t="s">
        <v>109</v>
      </c>
      <c r="D358" s="1" t="s">
        <v>8</v>
      </c>
      <c r="E358" s="1" t="s">
        <v>1</v>
      </c>
      <c r="F358" s="1" t="s">
        <v>3</v>
      </c>
      <c r="G358">
        <v>329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55000000000000004">
      <c r="A359" s="1" t="s">
        <v>415</v>
      </c>
      <c r="B359" s="1" t="s">
        <v>120</v>
      </c>
      <c r="C359" s="1" t="s">
        <v>128</v>
      </c>
      <c r="D359" s="1" t="s">
        <v>8</v>
      </c>
      <c r="E359" s="1" t="s">
        <v>1</v>
      </c>
      <c r="F359" s="1" t="s">
        <v>3</v>
      </c>
      <c r="G359">
        <v>7</v>
      </c>
      <c r="H359">
        <v>7</v>
      </c>
      <c r="I359">
        <v>0</v>
      </c>
      <c r="J359">
        <v>2</v>
      </c>
      <c r="K359">
        <v>0</v>
      </c>
      <c r="L359">
        <v>3</v>
      </c>
      <c r="M359">
        <v>0</v>
      </c>
      <c r="N359">
        <v>0</v>
      </c>
    </row>
    <row r="360" spans="1:14" x14ac:dyDescent="0.55000000000000004">
      <c r="A360" s="1" t="s">
        <v>415</v>
      </c>
      <c r="B360" s="1" t="s">
        <v>138</v>
      </c>
      <c r="C360" s="1" t="s">
        <v>515</v>
      </c>
      <c r="D360" s="1" t="s">
        <v>8</v>
      </c>
      <c r="E360" s="1" t="s">
        <v>1</v>
      </c>
      <c r="F360" s="1" t="s">
        <v>3</v>
      </c>
      <c r="G360">
        <v>118</v>
      </c>
      <c r="H360">
        <v>118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55000000000000004">
      <c r="A361" s="1" t="s">
        <v>415</v>
      </c>
      <c r="B361" s="1" t="s">
        <v>122</v>
      </c>
      <c r="C361" s="1" t="s">
        <v>123</v>
      </c>
      <c r="D361" s="1" t="s">
        <v>8</v>
      </c>
      <c r="E361" s="1" t="s">
        <v>1</v>
      </c>
      <c r="F361" s="1" t="s">
        <v>3</v>
      </c>
      <c r="G361">
        <v>1436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55000000000000004">
      <c r="A362" s="1" t="s">
        <v>737</v>
      </c>
      <c r="B362" s="1" t="s">
        <v>120</v>
      </c>
      <c r="C362" s="1" t="s">
        <v>128</v>
      </c>
      <c r="D362" s="1" t="s">
        <v>8</v>
      </c>
      <c r="E362" s="1" t="s">
        <v>1</v>
      </c>
      <c r="F362" s="1" t="s">
        <v>3</v>
      </c>
      <c r="G362">
        <v>53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55000000000000004">
      <c r="A363" s="1" t="s">
        <v>415</v>
      </c>
      <c r="B363" s="1" t="s">
        <v>118</v>
      </c>
      <c r="C363" s="1" t="s">
        <v>119</v>
      </c>
      <c r="D363" s="1" t="s">
        <v>8</v>
      </c>
      <c r="E363" s="1" t="s">
        <v>1</v>
      </c>
      <c r="F363" s="1" t="s">
        <v>3</v>
      </c>
      <c r="G363">
        <v>2707</v>
      </c>
      <c r="H363">
        <v>598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55000000000000004">
      <c r="A364" s="1" t="s">
        <v>754</v>
      </c>
      <c r="B364" s="1" t="s">
        <v>105</v>
      </c>
      <c r="C364" s="1" t="s">
        <v>230</v>
      </c>
      <c r="D364" s="1" t="s">
        <v>8</v>
      </c>
      <c r="E364" s="1" t="s">
        <v>1</v>
      </c>
      <c r="F364" s="1" t="s">
        <v>3</v>
      </c>
      <c r="G364">
        <v>524</v>
      </c>
      <c r="H364">
        <v>524</v>
      </c>
      <c r="I364">
        <v>264</v>
      </c>
      <c r="J364">
        <v>0</v>
      </c>
      <c r="K364">
        <v>260</v>
      </c>
      <c r="L364">
        <v>0</v>
      </c>
      <c r="M364">
        <v>0</v>
      </c>
      <c r="N364">
        <v>0</v>
      </c>
    </row>
    <row r="365" spans="1:14" x14ac:dyDescent="0.55000000000000004">
      <c r="A365" s="1" t="s">
        <v>415</v>
      </c>
      <c r="B365" s="1" t="s">
        <v>120</v>
      </c>
      <c r="C365" s="1" t="s">
        <v>121</v>
      </c>
      <c r="D365" s="1" t="s">
        <v>8</v>
      </c>
      <c r="E365" s="1" t="s">
        <v>1</v>
      </c>
      <c r="F365" s="1" t="s">
        <v>6</v>
      </c>
      <c r="G365">
        <v>800</v>
      </c>
      <c r="H365">
        <v>800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55000000000000004">
      <c r="A366" s="1" t="s">
        <v>283</v>
      </c>
      <c r="B366" s="1" t="s">
        <v>114</v>
      </c>
      <c r="C366" s="1" t="s">
        <v>115</v>
      </c>
      <c r="D366" s="1" t="s">
        <v>2</v>
      </c>
      <c r="E366" s="1" t="s">
        <v>1</v>
      </c>
      <c r="F366" s="1" t="s">
        <v>3</v>
      </c>
      <c r="G366">
        <v>13</v>
      </c>
      <c r="H366">
        <v>13</v>
      </c>
      <c r="I366">
        <v>0</v>
      </c>
      <c r="J366">
        <v>5</v>
      </c>
      <c r="K366">
        <v>0</v>
      </c>
      <c r="L366">
        <v>8</v>
      </c>
      <c r="M366">
        <v>0</v>
      </c>
      <c r="N366">
        <v>0</v>
      </c>
    </row>
    <row r="367" spans="1:14" x14ac:dyDescent="0.55000000000000004">
      <c r="A367" s="1" t="s">
        <v>106</v>
      </c>
      <c r="B367" s="1" t="s">
        <v>114</v>
      </c>
      <c r="C367" s="1" t="s">
        <v>201</v>
      </c>
      <c r="D367" s="1" t="s">
        <v>2</v>
      </c>
      <c r="E367" s="1" t="s">
        <v>1</v>
      </c>
      <c r="F367" s="1" t="s">
        <v>3</v>
      </c>
      <c r="G367">
        <v>35</v>
      </c>
      <c r="H367">
        <v>35</v>
      </c>
      <c r="I367">
        <v>0</v>
      </c>
      <c r="J367">
        <v>22</v>
      </c>
      <c r="K367">
        <v>0</v>
      </c>
      <c r="L367">
        <v>13</v>
      </c>
      <c r="M367">
        <v>0</v>
      </c>
      <c r="N367">
        <v>0</v>
      </c>
    </row>
    <row r="368" spans="1:14" x14ac:dyDescent="0.55000000000000004">
      <c r="A368" s="1" t="s">
        <v>278</v>
      </c>
      <c r="B368" s="1" t="s">
        <v>147</v>
      </c>
      <c r="C368" s="1" t="s">
        <v>148</v>
      </c>
      <c r="D368" s="1" t="s">
        <v>8</v>
      </c>
      <c r="E368" s="1" t="s">
        <v>1</v>
      </c>
      <c r="F368" s="1" t="s">
        <v>3</v>
      </c>
      <c r="G368">
        <v>49</v>
      </c>
      <c r="H368">
        <v>49</v>
      </c>
      <c r="I368">
        <v>0</v>
      </c>
      <c r="J368">
        <v>49</v>
      </c>
      <c r="K368">
        <v>0</v>
      </c>
      <c r="L368">
        <v>0</v>
      </c>
      <c r="M368">
        <v>0</v>
      </c>
      <c r="N368">
        <v>0</v>
      </c>
    </row>
    <row r="369" spans="1:14" x14ac:dyDescent="0.55000000000000004">
      <c r="A369" s="1" t="s">
        <v>691</v>
      </c>
      <c r="B369" s="1" t="s">
        <v>136</v>
      </c>
      <c r="C369" s="1" t="s">
        <v>634</v>
      </c>
      <c r="D369" s="1" t="s">
        <v>2</v>
      </c>
      <c r="E369" s="1" t="s">
        <v>1</v>
      </c>
      <c r="F369" s="1" t="s">
        <v>3</v>
      </c>
      <c r="G369">
        <v>94</v>
      </c>
      <c r="H369">
        <v>94</v>
      </c>
      <c r="I369">
        <v>17</v>
      </c>
      <c r="J369">
        <v>31</v>
      </c>
      <c r="K369">
        <v>12</v>
      </c>
      <c r="L369">
        <v>34</v>
      </c>
      <c r="M369">
        <v>0</v>
      </c>
      <c r="N369">
        <v>0</v>
      </c>
    </row>
    <row r="370" spans="1:14" x14ac:dyDescent="0.55000000000000004">
      <c r="A370" s="1" t="s">
        <v>737</v>
      </c>
      <c r="B370" s="1" t="s">
        <v>105</v>
      </c>
      <c r="C370" s="1" t="s">
        <v>105</v>
      </c>
      <c r="D370" s="1" t="s">
        <v>8</v>
      </c>
      <c r="E370" s="1" t="s">
        <v>1</v>
      </c>
      <c r="F370" s="1" t="s">
        <v>3</v>
      </c>
      <c r="G370">
        <v>737</v>
      </c>
      <c r="H370">
        <v>737</v>
      </c>
      <c r="I370">
        <v>0</v>
      </c>
      <c r="J370">
        <v>255</v>
      </c>
      <c r="K370">
        <v>0</v>
      </c>
      <c r="L370">
        <v>482</v>
      </c>
      <c r="M370">
        <v>0</v>
      </c>
      <c r="N370">
        <v>0</v>
      </c>
    </row>
    <row r="371" spans="1:14" x14ac:dyDescent="0.55000000000000004">
      <c r="A371" s="1" t="s">
        <v>106</v>
      </c>
      <c r="B371" s="1" t="s">
        <v>122</v>
      </c>
      <c r="C371" s="1" t="s">
        <v>123</v>
      </c>
      <c r="D371" s="1" t="s">
        <v>8</v>
      </c>
      <c r="E371" s="1" t="s">
        <v>1</v>
      </c>
      <c r="F371" s="1" t="s">
        <v>3</v>
      </c>
      <c r="G371">
        <v>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55000000000000004">
      <c r="A372" s="1" t="s">
        <v>279</v>
      </c>
      <c r="B372" s="1" t="s">
        <v>114</v>
      </c>
      <c r="C372" s="1" t="s">
        <v>115</v>
      </c>
      <c r="D372" s="1" t="s">
        <v>8</v>
      </c>
      <c r="E372" s="1" t="s">
        <v>1</v>
      </c>
      <c r="F372" s="1" t="s">
        <v>3</v>
      </c>
      <c r="G372">
        <v>516</v>
      </c>
      <c r="H372">
        <v>516</v>
      </c>
      <c r="I372">
        <v>447</v>
      </c>
      <c r="J372">
        <v>51</v>
      </c>
      <c r="K372">
        <v>350</v>
      </c>
      <c r="L372">
        <v>13</v>
      </c>
      <c r="M372">
        <v>0</v>
      </c>
      <c r="N372">
        <v>0</v>
      </c>
    </row>
    <row r="373" spans="1:14" x14ac:dyDescent="0.55000000000000004">
      <c r="A373" s="1" t="s">
        <v>712</v>
      </c>
      <c r="B373" s="1" t="s">
        <v>192</v>
      </c>
      <c r="C373" s="1" t="s">
        <v>253</v>
      </c>
      <c r="D373" s="1" t="s">
        <v>8</v>
      </c>
      <c r="E373" s="1" t="s">
        <v>1</v>
      </c>
      <c r="F373" s="1" t="s">
        <v>3</v>
      </c>
      <c r="G373">
        <v>554</v>
      </c>
      <c r="H373">
        <v>554</v>
      </c>
      <c r="I373">
        <v>49</v>
      </c>
      <c r="J373">
        <v>119</v>
      </c>
      <c r="K373">
        <v>163</v>
      </c>
      <c r="L373">
        <v>223</v>
      </c>
      <c r="M373">
        <v>0</v>
      </c>
      <c r="N373">
        <v>0</v>
      </c>
    </row>
    <row r="374" spans="1:14" x14ac:dyDescent="0.55000000000000004">
      <c r="A374" s="1" t="s">
        <v>415</v>
      </c>
      <c r="B374" s="1" t="s">
        <v>136</v>
      </c>
      <c r="C374" s="1" t="s">
        <v>137</v>
      </c>
      <c r="D374" s="1" t="s">
        <v>8</v>
      </c>
      <c r="E374" s="1" t="s">
        <v>1</v>
      </c>
      <c r="F374" s="1" t="s">
        <v>6</v>
      </c>
      <c r="G374">
        <v>1200</v>
      </c>
      <c r="H374">
        <v>1200</v>
      </c>
      <c r="I374">
        <v>0</v>
      </c>
      <c r="J374">
        <v>800</v>
      </c>
      <c r="K374">
        <v>0</v>
      </c>
      <c r="L374">
        <v>400</v>
      </c>
      <c r="M374">
        <v>0</v>
      </c>
      <c r="N374">
        <v>0</v>
      </c>
    </row>
    <row r="375" spans="1:14" x14ac:dyDescent="0.55000000000000004">
      <c r="A375" s="1" t="s">
        <v>415</v>
      </c>
      <c r="B375" s="1" t="s">
        <v>110</v>
      </c>
      <c r="C375" s="1" t="s">
        <v>133</v>
      </c>
      <c r="D375" s="1" t="s">
        <v>8</v>
      </c>
      <c r="E375" s="1" t="s">
        <v>1</v>
      </c>
      <c r="F375" s="1" t="s">
        <v>6</v>
      </c>
      <c r="G375">
        <v>7795</v>
      </c>
      <c r="H375">
        <v>7622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55000000000000004">
      <c r="A376" s="1" t="s">
        <v>415</v>
      </c>
      <c r="B376" s="1" t="s">
        <v>192</v>
      </c>
      <c r="C376" s="1" t="s">
        <v>370</v>
      </c>
      <c r="D376" s="1" t="s">
        <v>8</v>
      </c>
      <c r="E376" s="1" t="s">
        <v>1</v>
      </c>
      <c r="F376" s="1" t="s">
        <v>3</v>
      </c>
      <c r="G376">
        <v>68</v>
      </c>
      <c r="H376">
        <v>68</v>
      </c>
      <c r="I376">
        <v>6</v>
      </c>
      <c r="J376">
        <v>41</v>
      </c>
      <c r="K376">
        <v>3</v>
      </c>
      <c r="L376">
        <v>18</v>
      </c>
      <c r="M376">
        <v>0</v>
      </c>
      <c r="N376">
        <v>0</v>
      </c>
    </row>
    <row r="377" spans="1:14" x14ac:dyDescent="0.55000000000000004">
      <c r="A377" s="1" t="s">
        <v>737</v>
      </c>
      <c r="B377" s="1" t="s">
        <v>136</v>
      </c>
      <c r="C377" s="1" t="s">
        <v>288</v>
      </c>
      <c r="D377" s="1" t="s">
        <v>8</v>
      </c>
      <c r="E377" s="1" t="s">
        <v>1</v>
      </c>
      <c r="F377" s="1" t="s">
        <v>4</v>
      </c>
      <c r="G377">
        <v>21</v>
      </c>
      <c r="H377">
        <v>21</v>
      </c>
      <c r="I377">
        <v>3</v>
      </c>
      <c r="J377">
        <v>7</v>
      </c>
      <c r="K377">
        <v>6</v>
      </c>
      <c r="L377">
        <v>5</v>
      </c>
      <c r="M377">
        <v>0</v>
      </c>
      <c r="N377">
        <v>0</v>
      </c>
    </row>
    <row r="378" spans="1:14" x14ac:dyDescent="0.55000000000000004">
      <c r="A378" s="1" t="s">
        <v>754</v>
      </c>
      <c r="B378" s="1" t="s">
        <v>120</v>
      </c>
      <c r="C378" s="1" t="s">
        <v>121</v>
      </c>
      <c r="D378" s="1" t="s">
        <v>8</v>
      </c>
      <c r="E378" s="1" t="s">
        <v>1</v>
      </c>
      <c r="F378" s="1" t="s">
        <v>3</v>
      </c>
      <c r="G378">
        <v>23</v>
      </c>
      <c r="H378">
        <v>23</v>
      </c>
      <c r="I378">
        <v>6</v>
      </c>
      <c r="J378">
        <v>6</v>
      </c>
      <c r="K378">
        <v>8</v>
      </c>
      <c r="L378">
        <v>3</v>
      </c>
      <c r="M378">
        <v>0</v>
      </c>
      <c r="N378">
        <v>0</v>
      </c>
    </row>
    <row r="379" spans="1:14" x14ac:dyDescent="0.55000000000000004">
      <c r="A379" s="1" t="s">
        <v>712</v>
      </c>
      <c r="B379" s="1" t="s">
        <v>136</v>
      </c>
      <c r="C379" s="1" t="s">
        <v>288</v>
      </c>
      <c r="D379" s="1" t="s">
        <v>2</v>
      </c>
      <c r="E379" s="1" t="s">
        <v>1</v>
      </c>
      <c r="F379" s="1" t="s">
        <v>3</v>
      </c>
      <c r="G379">
        <v>328</v>
      </c>
      <c r="H379">
        <v>328</v>
      </c>
      <c r="I379">
        <v>62</v>
      </c>
      <c r="J379">
        <v>99</v>
      </c>
      <c r="K379">
        <v>66</v>
      </c>
      <c r="L379">
        <v>101</v>
      </c>
      <c r="M379">
        <v>0</v>
      </c>
      <c r="N379">
        <v>0</v>
      </c>
    </row>
    <row r="380" spans="1:14" x14ac:dyDescent="0.55000000000000004">
      <c r="A380" s="1" t="s">
        <v>712</v>
      </c>
      <c r="B380" s="1" t="s">
        <v>130</v>
      </c>
      <c r="C380" s="1" t="s">
        <v>131</v>
      </c>
      <c r="D380" s="1" t="s">
        <v>8</v>
      </c>
      <c r="E380" s="1" t="s">
        <v>1</v>
      </c>
      <c r="F380" s="1" t="s">
        <v>3</v>
      </c>
      <c r="G380">
        <v>2350</v>
      </c>
      <c r="H380">
        <v>2350</v>
      </c>
      <c r="I380">
        <v>524</v>
      </c>
      <c r="J380">
        <v>730</v>
      </c>
      <c r="K380">
        <v>586</v>
      </c>
      <c r="L380">
        <v>510</v>
      </c>
      <c r="M380">
        <v>0</v>
      </c>
      <c r="N380">
        <v>0</v>
      </c>
    </row>
    <row r="381" spans="1:14" x14ac:dyDescent="0.55000000000000004">
      <c r="A381" s="1" t="s">
        <v>279</v>
      </c>
      <c r="B381" s="1" t="s">
        <v>114</v>
      </c>
      <c r="C381" s="1" t="s">
        <v>151</v>
      </c>
      <c r="D381" s="1" t="s">
        <v>8</v>
      </c>
      <c r="E381" s="1" t="s">
        <v>1</v>
      </c>
      <c r="F381" s="1" t="s">
        <v>5</v>
      </c>
      <c r="G381">
        <v>192</v>
      </c>
      <c r="H381">
        <v>192</v>
      </c>
      <c r="I381">
        <v>47</v>
      </c>
      <c r="J381">
        <v>0</v>
      </c>
      <c r="K381">
        <v>49</v>
      </c>
      <c r="L381">
        <v>0</v>
      </c>
      <c r="M381">
        <v>0</v>
      </c>
      <c r="N381">
        <v>0</v>
      </c>
    </row>
    <row r="382" spans="1:14" x14ac:dyDescent="0.55000000000000004">
      <c r="A382" s="1" t="s">
        <v>691</v>
      </c>
      <c r="B382" s="1" t="s">
        <v>105</v>
      </c>
      <c r="C382" s="1" t="s">
        <v>230</v>
      </c>
      <c r="D382" s="1" t="s">
        <v>8</v>
      </c>
      <c r="E382" s="1" t="s">
        <v>1</v>
      </c>
      <c r="F382" s="1" t="s">
        <v>6</v>
      </c>
      <c r="G382">
        <v>67</v>
      </c>
      <c r="H382">
        <v>67</v>
      </c>
      <c r="I382">
        <v>9</v>
      </c>
      <c r="J382">
        <v>26</v>
      </c>
      <c r="K382">
        <v>9</v>
      </c>
      <c r="L382">
        <v>23</v>
      </c>
      <c r="M382">
        <v>0</v>
      </c>
      <c r="N382">
        <v>0</v>
      </c>
    </row>
    <row r="383" spans="1:14" x14ac:dyDescent="0.55000000000000004">
      <c r="A383" s="1" t="s">
        <v>671</v>
      </c>
      <c r="B383" s="1" t="s">
        <v>110</v>
      </c>
      <c r="C383" s="1" t="s">
        <v>133</v>
      </c>
      <c r="D383" s="1" t="s">
        <v>8</v>
      </c>
      <c r="E383" s="1" t="s">
        <v>1</v>
      </c>
      <c r="F383" s="1" t="s">
        <v>7</v>
      </c>
      <c r="G383">
        <v>61</v>
      </c>
      <c r="H383">
        <v>61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55000000000000004">
      <c r="A384" s="1" t="s">
        <v>691</v>
      </c>
      <c r="B384" s="1" t="s">
        <v>291</v>
      </c>
      <c r="C384" s="1" t="s">
        <v>292</v>
      </c>
      <c r="D384" s="1" t="s">
        <v>8</v>
      </c>
      <c r="E384" s="1" t="s">
        <v>1</v>
      </c>
      <c r="F384" s="1" t="s">
        <v>3</v>
      </c>
      <c r="G384">
        <v>10</v>
      </c>
      <c r="H384">
        <v>10</v>
      </c>
      <c r="I384">
        <v>1</v>
      </c>
      <c r="J384">
        <v>2</v>
      </c>
      <c r="K384">
        <v>1</v>
      </c>
      <c r="L384">
        <v>6</v>
      </c>
      <c r="M384">
        <v>0</v>
      </c>
      <c r="N384">
        <v>0</v>
      </c>
    </row>
    <row r="385" spans="1:14" x14ac:dyDescent="0.55000000000000004">
      <c r="A385" s="1" t="s">
        <v>754</v>
      </c>
      <c r="B385" s="1" t="s">
        <v>105</v>
      </c>
      <c r="C385" s="1" t="s">
        <v>163</v>
      </c>
      <c r="D385" s="1" t="s">
        <v>764</v>
      </c>
      <c r="E385" s="1" t="s">
        <v>1</v>
      </c>
      <c r="F385" s="1" t="s">
        <v>3</v>
      </c>
      <c r="G385">
        <v>108</v>
      </c>
      <c r="H385">
        <v>108</v>
      </c>
      <c r="I385">
        <v>38</v>
      </c>
      <c r="J385">
        <v>20</v>
      </c>
      <c r="K385">
        <v>27</v>
      </c>
      <c r="L385">
        <v>23</v>
      </c>
      <c r="M385">
        <v>0</v>
      </c>
      <c r="N385">
        <v>0</v>
      </c>
    </row>
    <row r="386" spans="1:14" x14ac:dyDescent="0.55000000000000004">
      <c r="A386" s="1" t="s">
        <v>280</v>
      </c>
      <c r="B386" s="1" t="s">
        <v>114</v>
      </c>
      <c r="C386" s="1" t="s">
        <v>249</v>
      </c>
      <c r="D386" s="1" t="s">
        <v>8</v>
      </c>
      <c r="E386" s="1" t="s">
        <v>1</v>
      </c>
      <c r="F386" s="1" t="s">
        <v>7</v>
      </c>
      <c r="G386">
        <v>2788</v>
      </c>
      <c r="H386">
        <v>2788</v>
      </c>
      <c r="I386">
        <v>231</v>
      </c>
      <c r="J386">
        <v>452</v>
      </c>
      <c r="K386">
        <v>159</v>
      </c>
      <c r="L386">
        <v>1946</v>
      </c>
      <c r="M386">
        <v>0</v>
      </c>
      <c r="N386">
        <v>0</v>
      </c>
    </row>
    <row r="387" spans="1:14" x14ac:dyDescent="0.55000000000000004">
      <c r="A387" s="1" t="s">
        <v>754</v>
      </c>
      <c r="B387" s="1" t="s">
        <v>105</v>
      </c>
      <c r="C387" s="1" t="s">
        <v>164</v>
      </c>
      <c r="D387" s="1" t="s">
        <v>8</v>
      </c>
      <c r="E387" s="1" t="s">
        <v>1</v>
      </c>
      <c r="F387" s="1" t="s">
        <v>3</v>
      </c>
      <c r="G387">
        <v>59</v>
      </c>
      <c r="H387">
        <v>59</v>
      </c>
      <c r="I387">
        <v>7</v>
      </c>
      <c r="J387">
        <v>13</v>
      </c>
      <c r="K387">
        <v>13</v>
      </c>
      <c r="L387">
        <v>26</v>
      </c>
      <c r="M387">
        <v>0</v>
      </c>
      <c r="N387">
        <v>0</v>
      </c>
    </row>
    <row r="388" spans="1:14" x14ac:dyDescent="0.55000000000000004">
      <c r="A388" s="1" t="s">
        <v>671</v>
      </c>
      <c r="B388" s="1" t="s">
        <v>114</v>
      </c>
      <c r="C388" s="1" t="s">
        <v>202</v>
      </c>
      <c r="D388" s="1" t="s">
        <v>2</v>
      </c>
      <c r="E388" s="1" t="s">
        <v>1</v>
      </c>
      <c r="F388" s="1" t="s">
        <v>3</v>
      </c>
      <c r="G388">
        <v>36</v>
      </c>
      <c r="H388">
        <v>36</v>
      </c>
      <c r="I388">
        <v>0</v>
      </c>
      <c r="J388">
        <v>36</v>
      </c>
      <c r="K388">
        <v>0</v>
      </c>
      <c r="L388">
        <v>0</v>
      </c>
      <c r="M388">
        <v>0</v>
      </c>
      <c r="N388">
        <v>0</v>
      </c>
    </row>
    <row r="389" spans="1:14" x14ac:dyDescent="0.55000000000000004">
      <c r="A389" s="1" t="s">
        <v>283</v>
      </c>
      <c r="B389" s="1" t="s">
        <v>147</v>
      </c>
      <c r="C389" s="1" t="s">
        <v>148</v>
      </c>
      <c r="D389" s="1" t="s">
        <v>8</v>
      </c>
      <c r="E389" s="1" t="s">
        <v>1</v>
      </c>
      <c r="F389" s="1" t="s">
        <v>3</v>
      </c>
      <c r="G389">
        <v>85</v>
      </c>
      <c r="H389">
        <v>85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55000000000000004">
      <c r="A390" s="1" t="s">
        <v>712</v>
      </c>
      <c r="B390" s="1" t="s">
        <v>105</v>
      </c>
      <c r="C390" s="1" t="s">
        <v>105</v>
      </c>
      <c r="D390" s="1" t="s">
        <v>8</v>
      </c>
      <c r="E390" s="1" t="s">
        <v>1</v>
      </c>
      <c r="F390" s="1" t="s">
        <v>5</v>
      </c>
      <c r="G390">
        <v>855</v>
      </c>
      <c r="H390">
        <v>855</v>
      </c>
      <c r="I390">
        <v>407</v>
      </c>
      <c r="J390">
        <v>0</v>
      </c>
      <c r="K390">
        <v>448</v>
      </c>
      <c r="L390">
        <v>0</v>
      </c>
      <c r="M390">
        <v>0</v>
      </c>
      <c r="N390">
        <v>0</v>
      </c>
    </row>
    <row r="391" spans="1:14" x14ac:dyDescent="0.55000000000000004">
      <c r="A391" s="1" t="s">
        <v>365</v>
      </c>
      <c r="B391" s="1" t="s">
        <v>234</v>
      </c>
      <c r="C391" s="1" t="s">
        <v>235</v>
      </c>
      <c r="D391" s="1" t="s">
        <v>8</v>
      </c>
      <c r="E391" s="1" t="s">
        <v>1</v>
      </c>
      <c r="F391" s="1" t="s">
        <v>3</v>
      </c>
      <c r="G391">
        <v>2006</v>
      </c>
      <c r="H391">
        <v>2006</v>
      </c>
      <c r="I391">
        <v>200</v>
      </c>
      <c r="J391">
        <v>1043</v>
      </c>
      <c r="K391">
        <v>61</v>
      </c>
      <c r="L391">
        <v>702</v>
      </c>
      <c r="M391">
        <v>0</v>
      </c>
      <c r="N391">
        <v>0</v>
      </c>
    </row>
    <row r="392" spans="1:14" x14ac:dyDescent="0.55000000000000004">
      <c r="A392" s="1" t="s">
        <v>278</v>
      </c>
      <c r="B392" s="1" t="s">
        <v>105</v>
      </c>
      <c r="C392" s="1" t="s">
        <v>105</v>
      </c>
      <c r="D392" s="1" t="s">
        <v>8</v>
      </c>
      <c r="E392" s="1" t="s">
        <v>1</v>
      </c>
      <c r="F392" s="1" t="s">
        <v>3</v>
      </c>
      <c r="G392">
        <v>7368</v>
      </c>
      <c r="H392">
        <v>7368</v>
      </c>
      <c r="I392">
        <v>1984</v>
      </c>
      <c r="J392">
        <v>1857</v>
      </c>
      <c r="K392">
        <v>1746</v>
      </c>
      <c r="L392">
        <v>1781</v>
      </c>
      <c r="M392">
        <v>0</v>
      </c>
      <c r="N392">
        <v>0</v>
      </c>
    </row>
    <row r="393" spans="1:14" x14ac:dyDescent="0.55000000000000004">
      <c r="A393" s="1" t="s">
        <v>712</v>
      </c>
      <c r="B393" s="1" t="s">
        <v>291</v>
      </c>
      <c r="C393" s="1" t="s">
        <v>292</v>
      </c>
      <c r="D393" s="1" t="s">
        <v>8</v>
      </c>
      <c r="E393" s="1" t="s">
        <v>1</v>
      </c>
      <c r="F393" s="1" t="s">
        <v>3</v>
      </c>
      <c r="G393">
        <v>10</v>
      </c>
      <c r="H393">
        <v>10</v>
      </c>
      <c r="I393">
        <v>1</v>
      </c>
      <c r="J393">
        <v>8</v>
      </c>
      <c r="K393">
        <v>5</v>
      </c>
      <c r="L393">
        <v>6</v>
      </c>
      <c r="M393">
        <v>0</v>
      </c>
      <c r="N393">
        <v>0</v>
      </c>
    </row>
    <row r="394" spans="1:14" x14ac:dyDescent="0.55000000000000004">
      <c r="A394" s="1" t="s">
        <v>754</v>
      </c>
      <c r="B394" s="1" t="s">
        <v>117</v>
      </c>
      <c r="C394" s="1" t="s">
        <v>117</v>
      </c>
      <c r="D394" s="1" t="s">
        <v>8</v>
      </c>
      <c r="E394" s="1" t="s">
        <v>1</v>
      </c>
      <c r="F394" s="1" t="s">
        <v>3</v>
      </c>
      <c r="G394">
        <v>12</v>
      </c>
      <c r="H394">
        <v>12</v>
      </c>
      <c r="I394">
        <v>0</v>
      </c>
      <c r="J394">
        <v>12</v>
      </c>
      <c r="K394">
        <v>0</v>
      </c>
      <c r="L394">
        <v>0</v>
      </c>
      <c r="M394">
        <v>0</v>
      </c>
      <c r="N394">
        <v>0</v>
      </c>
    </row>
    <row r="395" spans="1:14" x14ac:dyDescent="0.55000000000000004">
      <c r="A395" s="1" t="s">
        <v>712</v>
      </c>
      <c r="B395" s="1" t="s">
        <v>122</v>
      </c>
      <c r="C395" s="1" t="s">
        <v>129</v>
      </c>
      <c r="D395" s="1" t="s">
        <v>8</v>
      </c>
      <c r="E395" s="1" t="s">
        <v>1</v>
      </c>
      <c r="F395" s="1" t="s">
        <v>4</v>
      </c>
      <c r="G395">
        <v>453</v>
      </c>
      <c r="H395">
        <v>453</v>
      </c>
      <c r="I395">
        <v>149</v>
      </c>
      <c r="J395">
        <v>64</v>
      </c>
      <c r="K395">
        <v>168</v>
      </c>
      <c r="L395">
        <v>72</v>
      </c>
      <c r="M395">
        <v>0</v>
      </c>
      <c r="N395">
        <v>0</v>
      </c>
    </row>
    <row r="396" spans="1:14" x14ac:dyDescent="0.55000000000000004">
      <c r="A396" s="1" t="s">
        <v>671</v>
      </c>
      <c r="B396" s="1" t="s">
        <v>108</v>
      </c>
      <c r="C396" s="1" t="s">
        <v>109</v>
      </c>
      <c r="D396" s="1" t="s">
        <v>8</v>
      </c>
      <c r="E396" s="1" t="s">
        <v>1</v>
      </c>
      <c r="F396" s="1" t="s">
        <v>3</v>
      </c>
      <c r="G396">
        <v>1185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55000000000000004">
      <c r="A397" s="1" t="s">
        <v>279</v>
      </c>
      <c r="B397" s="1" t="s">
        <v>114</v>
      </c>
      <c r="C397" s="1" t="s">
        <v>115</v>
      </c>
      <c r="D397" s="1" t="s">
        <v>8</v>
      </c>
      <c r="E397" s="1" t="s">
        <v>1</v>
      </c>
      <c r="F397" s="1" t="s">
        <v>3</v>
      </c>
      <c r="G397">
        <v>392</v>
      </c>
      <c r="H397">
        <v>392</v>
      </c>
      <c r="I397">
        <v>0</v>
      </c>
      <c r="J397">
        <v>392</v>
      </c>
      <c r="K397">
        <v>0</v>
      </c>
      <c r="L397">
        <v>0</v>
      </c>
      <c r="M397">
        <v>0</v>
      </c>
      <c r="N397">
        <v>0</v>
      </c>
    </row>
    <row r="398" spans="1:14" x14ac:dyDescent="0.55000000000000004">
      <c r="A398" s="1" t="s">
        <v>691</v>
      </c>
      <c r="B398" s="1" t="s">
        <v>134</v>
      </c>
      <c r="C398" s="1" t="s">
        <v>135</v>
      </c>
      <c r="D398" s="1" t="s">
        <v>8</v>
      </c>
      <c r="E398" s="1" t="s">
        <v>1</v>
      </c>
      <c r="F398" s="1" t="s">
        <v>3</v>
      </c>
      <c r="G398">
        <v>5</v>
      </c>
      <c r="H398">
        <v>5</v>
      </c>
      <c r="I398">
        <v>0</v>
      </c>
      <c r="J398">
        <v>2</v>
      </c>
      <c r="K398">
        <v>0</v>
      </c>
      <c r="L398">
        <v>3</v>
      </c>
      <c r="M398">
        <v>0</v>
      </c>
      <c r="N398">
        <v>0</v>
      </c>
    </row>
    <row r="399" spans="1:14" x14ac:dyDescent="0.55000000000000004">
      <c r="A399" s="1" t="s">
        <v>712</v>
      </c>
      <c r="B399" s="1" t="s">
        <v>291</v>
      </c>
      <c r="C399" s="1" t="s">
        <v>445</v>
      </c>
      <c r="D399" s="1" t="s">
        <v>8</v>
      </c>
      <c r="E399" s="1" t="s">
        <v>1</v>
      </c>
      <c r="F399" s="1" t="s">
        <v>3</v>
      </c>
      <c r="G399">
        <v>8</v>
      </c>
      <c r="H399">
        <v>8</v>
      </c>
      <c r="I399">
        <v>3</v>
      </c>
      <c r="J399">
        <v>4</v>
      </c>
      <c r="K399">
        <v>0</v>
      </c>
      <c r="L399">
        <v>1</v>
      </c>
      <c r="M399">
        <v>0</v>
      </c>
      <c r="N399">
        <v>0</v>
      </c>
    </row>
    <row r="400" spans="1:14" x14ac:dyDescent="0.55000000000000004">
      <c r="A400" s="1" t="s">
        <v>712</v>
      </c>
      <c r="B400" s="1" t="s">
        <v>120</v>
      </c>
      <c r="C400" s="1" t="s">
        <v>128</v>
      </c>
      <c r="D400" s="1" t="s">
        <v>2</v>
      </c>
      <c r="E400" s="1" t="s">
        <v>1</v>
      </c>
      <c r="F400" s="1" t="s">
        <v>3</v>
      </c>
      <c r="G400">
        <v>125</v>
      </c>
      <c r="H400">
        <v>125</v>
      </c>
      <c r="I400">
        <v>33</v>
      </c>
      <c r="J400">
        <v>57</v>
      </c>
      <c r="K400">
        <v>26</v>
      </c>
      <c r="L400">
        <v>9</v>
      </c>
      <c r="M400">
        <v>0</v>
      </c>
      <c r="N400">
        <v>0</v>
      </c>
    </row>
    <row r="401" spans="1:14" x14ac:dyDescent="0.55000000000000004">
      <c r="A401" s="1" t="s">
        <v>671</v>
      </c>
      <c r="B401" s="1" t="s">
        <v>147</v>
      </c>
      <c r="C401" s="1" t="s">
        <v>263</v>
      </c>
      <c r="D401" s="1" t="s">
        <v>8</v>
      </c>
      <c r="E401" s="1" t="s">
        <v>1</v>
      </c>
      <c r="F401" s="1" t="s">
        <v>3</v>
      </c>
      <c r="G401">
        <v>5</v>
      </c>
      <c r="H401">
        <v>5</v>
      </c>
      <c r="I401">
        <v>0</v>
      </c>
      <c r="J401">
        <v>4</v>
      </c>
      <c r="K401">
        <v>1</v>
      </c>
      <c r="L401">
        <v>0</v>
      </c>
      <c r="M401">
        <v>0</v>
      </c>
      <c r="N401">
        <v>0</v>
      </c>
    </row>
    <row r="402" spans="1:14" x14ac:dyDescent="0.55000000000000004">
      <c r="A402" s="1" t="s">
        <v>754</v>
      </c>
      <c r="B402" s="1" t="s">
        <v>114</v>
      </c>
      <c r="C402" s="1" t="s">
        <v>180</v>
      </c>
      <c r="D402" s="1" t="s">
        <v>8</v>
      </c>
      <c r="E402" s="1" t="s">
        <v>1</v>
      </c>
      <c r="F402" s="1" t="s">
        <v>3</v>
      </c>
      <c r="G402">
        <v>604</v>
      </c>
      <c r="H402">
        <v>604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 x14ac:dyDescent="0.55000000000000004">
      <c r="A403" s="1" t="s">
        <v>737</v>
      </c>
      <c r="B403" s="1" t="s">
        <v>105</v>
      </c>
      <c r="C403" s="1" t="s">
        <v>105</v>
      </c>
      <c r="D403" s="1" t="s">
        <v>8</v>
      </c>
      <c r="E403" s="1" t="s">
        <v>1</v>
      </c>
      <c r="F403" s="1" t="s">
        <v>6</v>
      </c>
      <c r="G403">
        <v>502</v>
      </c>
      <c r="H403">
        <v>502</v>
      </c>
      <c r="I403">
        <v>80</v>
      </c>
      <c r="J403">
        <v>178</v>
      </c>
      <c r="K403">
        <v>82</v>
      </c>
      <c r="L403">
        <v>162</v>
      </c>
      <c r="M403">
        <v>0</v>
      </c>
      <c r="N403">
        <v>0</v>
      </c>
    </row>
    <row r="404" spans="1:14" x14ac:dyDescent="0.55000000000000004">
      <c r="A404" s="1" t="s">
        <v>415</v>
      </c>
      <c r="B404" s="1" t="s">
        <v>136</v>
      </c>
      <c r="C404" s="1" t="s">
        <v>301</v>
      </c>
      <c r="D404" s="1" t="s">
        <v>8</v>
      </c>
      <c r="E404" s="1" t="s">
        <v>1</v>
      </c>
      <c r="F404" s="1" t="s">
        <v>3</v>
      </c>
      <c r="G404">
        <v>17</v>
      </c>
      <c r="H404">
        <v>17</v>
      </c>
      <c r="I404">
        <v>17</v>
      </c>
      <c r="J404">
        <v>17</v>
      </c>
      <c r="K404">
        <v>17</v>
      </c>
      <c r="L404">
        <v>17</v>
      </c>
      <c r="M404">
        <v>0</v>
      </c>
      <c r="N404">
        <v>0</v>
      </c>
    </row>
    <row r="405" spans="1:14" x14ac:dyDescent="0.55000000000000004">
      <c r="A405" s="1" t="s">
        <v>415</v>
      </c>
      <c r="B405" s="1" t="s">
        <v>147</v>
      </c>
      <c r="C405" s="1" t="s">
        <v>148</v>
      </c>
      <c r="D405" s="1" t="s">
        <v>8</v>
      </c>
      <c r="E405" s="1" t="s">
        <v>1</v>
      </c>
      <c r="F405" s="1" t="s">
        <v>3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55000000000000004">
      <c r="A406" s="1" t="s">
        <v>280</v>
      </c>
      <c r="B406" s="1" t="s">
        <v>192</v>
      </c>
      <c r="C406" s="1" t="s">
        <v>193</v>
      </c>
      <c r="D406" s="1" t="s">
        <v>8</v>
      </c>
      <c r="E406" s="1" t="s">
        <v>1</v>
      </c>
      <c r="F406" s="1" t="s">
        <v>3</v>
      </c>
      <c r="G406">
        <v>1239</v>
      </c>
      <c r="H406">
        <v>1239</v>
      </c>
      <c r="I406">
        <v>85</v>
      </c>
      <c r="J406">
        <v>237</v>
      </c>
      <c r="K406">
        <v>162</v>
      </c>
      <c r="L406">
        <v>748</v>
      </c>
      <c r="M406">
        <v>0</v>
      </c>
      <c r="N406">
        <v>7</v>
      </c>
    </row>
    <row r="407" spans="1:14" x14ac:dyDescent="0.55000000000000004">
      <c r="A407" s="1" t="s">
        <v>691</v>
      </c>
      <c r="B407" s="1" t="s">
        <v>118</v>
      </c>
      <c r="C407" s="1" t="s">
        <v>119</v>
      </c>
      <c r="D407" s="1" t="s">
        <v>8</v>
      </c>
      <c r="E407" s="1" t="s">
        <v>1</v>
      </c>
      <c r="F407" s="1" t="s">
        <v>3</v>
      </c>
      <c r="G407">
        <v>22</v>
      </c>
      <c r="H407">
        <v>22</v>
      </c>
      <c r="I407">
        <v>0</v>
      </c>
      <c r="J407">
        <v>17</v>
      </c>
      <c r="K407">
        <v>0</v>
      </c>
      <c r="L407">
        <v>5</v>
      </c>
      <c r="M407">
        <v>0</v>
      </c>
      <c r="N407">
        <v>0</v>
      </c>
    </row>
    <row r="408" spans="1:14" x14ac:dyDescent="0.55000000000000004">
      <c r="A408" s="1" t="s">
        <v>737</v>
      </c>
      <c r="B408" s="1" t="s">
        <v>117</v>
      </c>
      <c r="C408" s="1" t="s">
        <v>117</v>
      </c>
      <c r="D408" s="1" t="s">
        <v>8</v>
      </c>
      <c r="E408" s="1" t="s">
        <v>1</v>
      </c>
      <c r="F408" s="1" t="s">
        <v>3</v>
      </c>
      <c r="G408">
        <v>264</v>
      </c>
      <c r="H408">
        <v>264</v>
      </c>
      <c r="I408">
        <v>28</v>
      </c>
      <c r="J408">
        <v>156</v>
      </c>
      <c r="K408">
        <v>16</v>
      </c>
      <c r="L408">
        <v>64</v>
      </c>
      <c r="M408">
        <v>0</v>
      </c>
      <c r="N408">
        <v>0</v>
      </c>
    </row>
    <row r="409" spans="1:14" x14ac:dyDescent="0.55000000000000004">
      <c r="A409" s="1" t="s">
        <v>712</v>
      </c>
      <c r="B409" s="1" t="s">
        <v>122</v>
      </c>
      <c r="C409" s="1" t="s">
        <v>123</v>
      </c>
      <c r="D409" s="1" t="s">
        <v>8</v>
      </c>
      <c r="E409" s="1" t="s">
        <v>1</v>
      </c>
      <c r="F409" s="1" t="s">
        <v>3</v>
      </c>
      <c r="G409">
        <v>12</v>
      </c>
      <c r="H409">
        <v>12</v>
      </c>
      <c r="I409">
        <v>3</v>
      </c>
      <c r="J409">
        <v>0</v>
      </c>
      <c r="K409">
        <v>9</v>
      </c>
      <c r="L409">
        <v>0</v>
      </c>
      <c r="M409">
        <v>0</v>
      </c>
      <c r="N409">
        <v>0</v>
      </c>
    </row>
    <row r="410" spans="1:14" x14ac:dyDescent="0.55000000000000004">
      <c r="A410" s="1" t="s">
        <v>278</v>
      </c>
      <c r="B410" s="1" t="s">
        <v>120</v>
      </c>
      <c r="C410" s="1" t="s">
        <v>121</v>
      </c>
      <c r="D410" s="1" t="s">
        <v>2</v>
      </c>
      <c r="E410" s="1" t="s">
        <v>1</v>
      </c>
      <c r="F410" s="1" t="s">
        <v>3</v>
      </c>
      <c r="G410">
        <v>33</v>
      </c>
      <c r="H410">
        <v>4</v>
      </c>
      <c r="I410">
        <v>2</v>
      </c>
      <c r="J410">
        <v>0</v>
      </c>
      <c r="K410">
        <v>2</v>
      </c>
      <c r="L410">
        <v>0</v>
      </c>
      <c r="M410">
        <v>0</v>
      </c>
      <c r="N410">
        <v>0</v>
      </c>
    </row>
    <row r="411" spans="1:14" x14ac:dyDescent="0.55000000000000004">
      <c r="A411" s="1" t="s">
        <v>283</v>
      </c>
      <c r="B411" s="1" t="s">
        <v>114</v>
      </c>
      <c r="C411" s="1" t="s">
        <v>115</v>
      </c>
      <c r="D411" s="1" t="s">
        <v>8</v>
      </c>
      <c r="E411" s="1" t="s">
        <v>1</v>
      </c>
      <c r="F411" s="1" t="s">
        <v>3</v>
      </c>
      <c r="G411">
        <v>2458</v>
      </c>
      <c r="H411">
        <v>1414</v>
      </c>
      <c r="I411">
        <v>1078</v>
      </c>
      <c r="J411">
        <v>1464</v>
      </c>
      <c r="K411">
        <v>809</v>
      </c>
      <c r="L411">
        <v>0</v>
      </c>
      <c r="M411">
        <v>0</v>
      </c>
      <c r="N411">
        <v>0</v>
      </c>
    </row>
    <row r="412" spans="1:14" x14ac:dyDescent="0.55000000000000004">
      <c r="A412" s="1" t="s">
        <v>365</v>
      </c>
      <c r="B412" s="1" t="s">
        <v>108</v>
      </c>
      <c r="C412" s="1" t="s">
        <v>109</v>
      </c>
      <c r="D412" s="1" t="s">
        <v>2</v>
      </c>
      <c r="E412" s="1" t="s">
        <v>1</v>
      </c>
      <c r="F412" s="1" t="s">
        <v>3</v>
      </c>
      <c r="G412">
        <v>120</v>
      </c>
      <c r="H412">
        <v>120</v>
      </c>
      <c r="I412">
        <v>0</v>
      </c>
      <c r="J412">
        <v>60</v>
      </c>
      <c r="K412">
        <v>0</v>
      </c>
      <c r="L412">
        <v>60</v>
      </c>
      <c r="M412">
        <v>0</v>
      </c>
      <c r="N412">
        <v>0</v>
      </c>
    </row>
    <row r="413" spans="1:14" x14ac:dyDescent="0.55000000000000004">
      <c r="A413" s="1" t="s">
        <v>415</v>
      </c>
      <c r="B413" s="1" t="s">
        <v>136</v>
      </c>
      <c r="C413" s="1" t="s">
        <v>294</v>
      </c>
      <c r="D413" s="1" t="s">
        <v>8</v>
      </c>
      <c r="E413" s="1" t="s">
        <v>1</v>
      </c>
      <c r="F413" s="1" t="s">
        <v>3</v>
      </c>
      <c r="G413">
        <v>31</v>
      </c>
      <c r="H413">
        <v>31</v>
      </c>
      <c r="I413">
        <v>8</v>
      </c>
      <c r="J413">
        <v>10</v>
      </c>
      <c r="K413">
        <v>6</v>
      </c>
      <c r="L413">
        <v>7</v>
      </c>
      <c r="M413">
        <v>0</v>
      </c>
      <c r="N413">
        <v>0</v>
      </c>
    </row>
    <row r="414" spans="1:14" x14ac:dyDescent="0.55000000000000004">
      <c r="A414" s="1" t="s">
        <v>754</v>
      </c>
      <c r="B414" s="1" t="s">
        <v>105</v>
      </c>
      <c r="C414" s="1" t="s">
        <v>168</v>
      </c>
      <c r="D414" s="1" t="s">
        <v>764</v>
      </c>
      <c r="E414" s="1" t="s">
        <v>1</v>
      </c>
      <c r="F414" s="1" t="s">
        <v>3</v>
      </c>
      <c r="G414">
        <v>68</v>
      </c>
      <c r="H414">
        <v>68</v>
      </c>
      <c r="I414">
        <v>19</v>
      </c>
      <c r="J414">
        <v>17</v>
      </c>
      <c r="K414">
        <v>19</v>
      </c>
      <c r="L414">
        <v>15</v>
      </c>
      <c r="M414">
        <v>0</v>
      </c>
      <c r="N414">
        <v>0</v>
      </c>
    </row>
    <row r="415" spans="1:14" x14ac:dyDescent="0.55000000000000004">
      <c r="A415" s="1" t="s">
        <v>415</v>
      </c>
      <c r="B415" s="1" t="s">
        <v>114</v>
      </c>
      <c r="C415" s="1" t="s">
        <v>249</v>
      </c>
      <c r="D415" s="1" t="s">
        <v>8</v>
      </c>
      <c r="E415" s="1" t="s">
        <v>1</v>
      </c>
      <c r="F415" s="1" t="s">
        <v>7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 x14ac:dyDescent="0.55000000000000004">
      <c r="A416" s="1" t="s">
        <v>365</v>
      </c>
      <c r="B416" s="1" t="s">
        <v>117</v>
      </c>
      <c r="C416" s="1" t="s">
        <v>117</v>
      </c>
      <c r="D416" s="1" t="s">
        <v>8</v>
      </c>
      <c r="E416" s="1" t="s">
        <v>1</v>
      </c>
      <c r="F416" s="1" t="s">
        <v>3</v>
      </c>
      <c r="G416">
        <v>200</v>
      </c>
      <c r="H416">
        <v>200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55000000000000004">
      <c r="A417" s="1" t="s">
        <v>754</v>
      </c>
      <c r="B417" s="1" t="s">
        <v>130</v>
      </c>
      <c r="C417" s="1" t="s">
        <v>131</v>
      </c>
      <c r="D417" s="1" t="s">
        <v>8</v>
      </c>
      <c r="E417" s="1" t="s">
        <v>1</v>
      </c>
      <c r="F417" s="1" t="s">
        <v>3</v>
      </c>
      <c r="G417">
        <v>4057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 x14ac:dyDescent="0.55000000000000004">
      <c r="A418" s="1" t="s">
        <v>365</v>
      </c>
      <c r="B418" s="1" t="s">
        <v>130</v>
      </c>
      <c r="C418" s="1" t="s">
        <v>194</v>
      </c>
      <c r="D418" s="1" t="s">
        <v>8</v>
      </c>
      <c r="E418" s="1" t="s">
        <v>1</v>
      </c>
      <c r="F418" s="1" t="s">
        <v>3</v>
      </c>
      <c r="G418">
        <v>80</v>
      </c>
      <c r="H418">
        <v>80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 x14ac:dyDescent="0.55000000000000004">
      <c r="A419" s="1" t="s">
        <v>754</v>
      </c>
      <c r="B419" s="1" t="s">
        <v>105</v>
      </c>
      <c r="C419" s="1" t="s">
        <v>384</v>
      </c>
      <c r="D419" s="1" t="s">
        <v>8</v>
      </c>
      <c r="E419" s="1" t="s">
        <v>1</v>
      </c>
      <c r="F419" s="1" t="s">
        <v>3</v>
      </c>
      <c r="G419">
        <v>2</v>
      </c>
      <c r="H419">
        <v>2</v>
      </c>
      <c r="I419">
        <v>0</v>
      </c>
      <c r="J419">
        <v>2</v>
      </c>
      <c r="K419">
        <v>0</v>
      </c>
      <c r="L419">
        <v>0</v>
      </c>
      <c r="M419">
        <v>0</v>
      </c>
      <c r="N419">
        <v>0</v>
      </c>
    </row>
    <row r="420" spans="1:14" x14ac:dyDescent="0.55000000000000004">
      <c r="A420" s="1" t="s">
        <v>712</v>
      </c>
      <c r="B420" s="1" t="s">
        <v>118</v>
      </c>
      <c r="C420" s="1" t="s">
        <v>119</v>
      </c>
      <c r="D420" s="1" t="s">
        <v>8</v>
      </c>
      <c r="E420" s="1" t="s">
        <v>1</v>
      </c>
      <c r="F420" s="1" t="s">
        <v>3</v>
      </c>
      <c r="G420">
        <v>14</v>
      </c>
      <c r="H420">
        <v>14</v>
      </c>
      <c r="I420">
        <v>0</v>
      </c>
      <c r="J420">
        <v>9</v>
      </c>
      <c r="K420">
        <v>0</v>
      </c>
      <c r="L420">
        <v>5</v>
      </c>
      <c r="M420">
        <v>0</v>
      </c>
      <c r="N420">
        <v>0</v>
      </c>
    </row>
    <row r="421" spans="1:14" x14ac:dyDescent="0.55000000000000004">
      <c r="A421" s="1" t="s">
        <v>279</v>
      </c>
      <c r="B421" s="1" t="s">
        <v>130</v>
      </c>
      <c r="C421" s="1" t="s">
        <v>131</v>
      </c>
      <c r="D421" s="1" t="s">
        <v>2</v>
      </c>
      <c r="E421" s="1" t="s">
        <v>1</v>
      </c>
      <c r="F421" s="1" t="s">
        <v>3</v>
      </c>
      <c r="G421">
        <v>1</v>
      </c>
      <c r="H421">
        <v>1</v>
      </c>
      <c r="I421">
        <v>0</v>
      </c>
      <c r="J421">
        <v>0</v>
      </c>
      <c r="K421">
        <v>0</v>
      </c>
      <c r="L421">
        <v>1</v>
      </c>
      <c r="M421">
        <v>0</v>
      </c>
      <c r="N421">
        <v>0</v>
      </c>
    </row>
    <row r="422" spans="1:14" x14ac:dyDescent="0.55000000000000004">
      <c r="A422" s="1" t="s">
        <v>754</v>
      </c>
      <c r="B422" s="1" t="s">
        <v>114</v>
      </c>
      <c r="C422" s="1" t="s">
        <v>115</v>
      </c>
      <c r="D422" s="1" t="s">
        <v>8</v>
      </c>
      <c r="E422" s="1" t="s">
        <v>1</v>
      </c>
      <c r="F422" s="1" t="s">
        <v>4</v>
      </c>
      <c r="G422">
        <v>1497</v>
      </c>
      <c r="H422">
        <v>1497</v>
      </c>
      <c r="I422">
        <v>293</v>
      </c>
      <c r="J422">
        <v>220</v>
      </c>
      <c r="K422">
        <v>406</v>
      </c>
      <c r="L422">
        <v>578</v>
      </c>
      <c r="M422">
        <v>0</v>
      </c>
      <c r="N422">
        <v>0</v>
      </c>
    </row>
    <row r="423" spans="1:14" x14ac:dyDescent="0.55000000000000004">
      <c r="A423" s="1" t="s">
        <v>712</v>
      </c>
      <c r="B423" s="1" t="s">
        <v>114</v>
      </c>
      <c r="C423" s="1" t="s">
        <v>115</v>
      </c>
      <c r="D423" s="1" t="s">
        <v>8</v>
      </c>
      <c r="E423" s="1" t="s">
        <v>1</v>
      </c>
      <c r="F423" s="1" t="s">
        <v>6</v>
      </c>
      <c r="G423">
        <v>5720</v>
      </c>
      <c r="H423">
        <v>0</v>
      </c>
      <c r="I423">
        <v>0</v>
      </c>
      <c r="J423">
        <v>0</v>
      </c>
      <c r="K423">
        <v>836</v>
      </c>
      <c r="L423">
        <v>1797</v>
      </c>
      <c r="M423">
        <v>0</v>
      </c>
      <c r="N423">
        <v>0</v>
      </c>
    </row>
    <row r="424" spans="1:14" x14ac:dyDescent="0.55000000000000004">
      <c r="A424" s="1" t="s">
        <v>712</v>
      </c>
      <c r="B424" s="1" t="s">
        <v>122</v>
      </c>
      <c r="C424" s="1" t="s">
        <v>353</v>
      </c>
      <c r="D424" s="1" t="s">
        <v>2</v>
      </c>
      <c r="E424" s="1" t="s">
        <v>1</v>
      </c>
      <c r="F424" s="1" t="s">
        <v>3</v>
      </c>
      <c r="G424">
        <v>148</v>
      </c>
      <c r="H424">
        <v>148</v>
      </c>
      <c r="I424">
        <v>39</v>
      </c>
      <c r="J424">
        <v>67</v>
      </c>
      <c r="K424">
        <v>37</v>
      </c>
      <c r="L424">
        <v>5</v>
      </c>
      <c r="M424">
        <v>0</v>
      </c>
      <c r="N424">
        <v>0</v>
      </c>
    </row>
    <row r="425" spans="1:14" x14ac:dyDescent="0.55000000000000004">
      <c r="A425" s="1" t="s">
        <v>712</v>
      </c>
      <c r="B425" s="1" t="s">
        <v>130</v>
      </c>
      <c r="C425" s="1" t="s">
        <v>131</v>
      </c>
      <c r="D425" s="1" t="s">
        <v>8</v>
      </c>
      <c r="E425" s="1" t="s">
        <v>1</v>
      </c>
      <c r="F425" s="1" t="s">
        <v>3</v>
      </c>
      <c r="G425">
        <v>188</v>
      </c>
      <c r="H425">
        <v>188</v>
      </c>
      <c r="I425">
        <v>42</v>
      </c>
      <c r="J425">
        <v>62</v>
      </c>
      <c r="K425">
        <v>46</v>
      </c>
      <c r="L425">
        <v>38</v>
      </c>
      <c r="M425">
        <v>0</v>
      </c>
      <c r="N425">
        <v>0</v>
      </c>
    </row>
    <row r="426" spans="1:14" x14ac:dyDescent="0.55000000000000004">
      <c r="A426" s="1" t="s">
        <v>106</v>
      </c>
      <c r="B426" s="1" t="s">
        <v>122</v>
      </c>
      <c r="C426" s="1" t="s">
        <v>129</v>
      </c>
      <c r="D426" s="1" t="s">
        <v>8</v>
      </c>
      <c r="E426" s="1" t="s">
        <v>1</v>
      </c>
      <c r="F426" s="1" t="s">
        <v>3</v>
      </c>
      <c r="G426">
        <v>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55000000000000004">
      <c r="A427" s="1" t="s">
        <v>365</v>
      </c>
      <c r="B427" s="1" t="s">
        <v>110</v>
      </c>
      <c r="C427" s="1" t="s">
        <v>133</v>
      </c>
      <c r="D427" s="1" t="s">
        <v>8</v>
      </c>
      <c r="E427" s="1" t="s">
        <v>1</v>
      </c>
      <c r="F427" s="1" t="s">
        <v>5</v>
      </c>
      <c r="G427">
        <v>540</v>
      </c>
      <c r="H427">
        <v>540</v>
      </c>
      <c r="I427">
        <v>253</v>
      </c>
      <c r="J427">
        <v>0</v>
      </c>
      <c r="K427">
        <v>287</v>
      </c>
      <c r="L427">
        <v>0</v>
      </c>
      <c r="M427">
        <v>0</v>
      </c>
      <c r="N427">
        <v>0</v>
      </c>
    </row>
    <row r="428" spans="1:14" x14ac:dyDescent="0.55000000000000004">
      <c r="A428" s="1" t="s">
        <v>712</v>
      </c>
      <c r="B428" s="1" t="s">
        <v>114</v>
      </c>
      <c r="C428" s="1" t="s">
        <v>115</v>
      </c>
      <c r="D428" s="1" t="s">
        <v>8</v>
      </c>
      <c r="E428" s="1" t="s">
        <v>1</v>
      </c>
      <c r="F428" s="1" t="s">
        <v>5</v>
      </c>
      <c r="G428">
        <v>594</v>
      </c>
      <c r="H428">
        <v>594</v>
      </c>
      <c r="I428">
        <v>322</v>
      </c>
      <c r="J428">
        <v>0</v>
      </c>
      <c r="K428">
        <v>272</v>
      </c>
      <c r="L428">
        <v>0</v>
      </c>
      <c r="M428">
        <v>0</v>
      </c>
      <c r="N428">
        <v>0</v>
      </c>
    </row>
    <row r="429" spans="1:14" x14ac:dyDescent="0.55000000000000004">
      <c r="A429" s="1" t="s">
        <v>280</v>
      </c>
      <c r="B429" s="1" t="s">
        <v>105</v>
      </c>
      <c r="C429" s="1" t="s">
        <v>105</v>
      </c>
      <c r="D429" s="1" t="s">
        <v>2</v>
      </c>
      <c r="E429" s="1" t="s">
        <v>1</v>
      </c>
      <c r="F429" s="1" t="s">
        <v>6</v>
      </c>
      <c r="G429">
        <v>134</v>
      </c>
      <c r="H429">
        <v>134</v>
      </c>
      <c r="I429">
        <v>35</v>
      </c>
      <c r="J429">
        <v>52</v>
      </c>
      <c r="K429">
        <v>26</v>
      </c>
      <c r="L429">
        <v>21</v>
      </c>
      <c r="M429">
        <v>0</v>
      </c>
      <c r="N429">
        <v>0</v>
      </c>
    </row>
    <row r="430" spans="1:14" x14ac:dyDescent="0.55000000000000004">
      <c r="A430" s="1" t="s">
        <v>415</v>
      </c>
      <c r="B430" s="1" t="s">
        <v>114</v>
      </c>
      <c r="C430" s="1" t="s">
        <v>115</v>
      </c>
      <c r="D430" s="1" t="s">
        <v>8</v>
      </c>
      <c r="E430" s="1" t="s">
        <v>1</v>
      </c>
      <c r="F430" s="1" t="s">
        <v>3</v>
      </c>
      <c r="G430">
        <v>2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55000000000000004">
      <c r="A431" s="1" t="s">
        <v>365</v>
      </c>
      <c r="B431" s="1" t="s">
        <v>118</v>
      </c>
      <c r="C431" s="1" t="s">
        <v>119</v>
      </c>
      <c r="D431" s="1" t="s">
        <v>8</v>
      </c>
      <c r="E431" s="1" t="s">
        <v>1</v>
      </c>
      <c r="F431" s="1" t="s">
        <v>6</v>
      </c>
      <c r="G431">
        <v>67</v>
      </c>
      <c r="H431">
        <v>67</v>
      </c>
      <c r="I431">
        <v>12</v>
      </c>
      <c r="J431">
        <v>21</v>
      </c>
      <c r="K431">
        <v>13</v>
      </c>
      <c r="L431">
        <v>21</v>
      </c>
      <c r="M431">
        <v>0</v>
      </c>
      <c r="N431">
        <v>0</v>
      </c>
    </row>
    <row r="432" spans="1:14" x14ac:dyDescent="0.55000000000000004">
      <c r="A432" s="1" t="s">
        <v>415</v>
      </c>
      <c r="B432" s="1" t="s">
        <v>114</v>
      </c>
      <c r="C432" s="1" t="s">
        <v>115</v>
      </c>
      <c r="D432" s="1" t="s">
        <v>8</v>
      </c>
      <c r="E432" s="1" t="s">
        <v>1</v>
      </c>
      <c r="F432" s="1" t="s">
        <v>3</v>
      </c>
      <c r="G432">
        <v>2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 x14ac:dyDescent="0.55000000000000004">
      <c r="A433" s="1" t="s">
        <v>712</v>
      </c>
      <c r="B433" s="1" t="s">
        <v>110</v>
      </c>
      <c r="C433" s="1" t="s">
        <v>132</v>
      </c>
      <c r="D433" s="1" t="s">
        <v>8</v>
      </c>
      <c r="E433" s="1" t="s">
        <v>1</v>
      </c>
      <c r="F433" s="1" t="s">
        <v>7</v>
      </c>
      <c r="G433">
        <v>4000</v>
      </c>
      <c r="H433">
        <v>4000</v>
      </c>
      <c r="I433">
        <v>600</v>
      </c>
      <c r="J433">
        <v>1400</v>
      </c>
      <c r="K433">
        <v>600</v>
      </c>
      <c r="L433">
        <v>1400</v>
      </c>
      <c r="M433">
        <v>0</v>
      </c>
      <c r="N433">
        <v>0</v>
      </c>
    </row>
    <row r="434" spans="1:14" x14ac:dyDescent="0.55000000000000004">
      <c r="A434" s="1" t="s">
        <v>365</v>
      </c>
      <c r="B434" s="1" t="s">
        <v>120</v>
      </c>
      <c r="C434" s="1" t="s">
        <v>128</v>
      </c>
      <c r="D434" s="1" t="s">
        <v>8</v>
      </c>
      <c r="E434" s="1" t="s">
        <v>1</v>
      </c>
      <c r="F434" s="1" t="s">
        <v>3</v>
      </c>
      <c r="G434">
        <v>442</v>
      </c>
      <c r="H434">
        <v>442</v>
      </c>
      <c r="I434">
        <v>110</v>
      </c>
      <c r="J434">
        <v>106</v>
      </c>
      <c r="K434">
        <v>118</v>
      </c>
      <c r="L434">
        <v>108</v>
      </c>
      <c r="M434">
        <v>0</v>
      </c>
      <c r="N434">
        <v>0</v>
      </c>
    </row>
    <row r="435" spans="1:14" x14ac:dyDescent="0.55000000000000004">
      <c r="A435" s="1" t="s">
        <v>365</v>
      </c>
      <c r="B435" s="1" t="s">
        <v>156</v>
      </c>
      <c r="C435" s="1" t="s">
        <v>157</v>
      </c>
      <c r="D435" s="1" t="s">
        <v>8</v>
      </c>
      <c r="E435" s="1" t="s">
        <v>1</v>
      </c>
      <c r="F435" s="1" t="s">
        <v>3</v>
      </c>
      <c r="G435">
        <v>70</v>
      </c>
      <c r="H435">
        <v>70</v>
      </c>
      <c r="I435">
        <v>0</v>
      </c>
      <c r="J435">
        <v>35</v>
      </c>
      <c r="K435">
        <v>0</v>
      </c>
      <c r="L435">
        <v>35</v>
      </c>
      <c r="M435">
        <v>0</v>
      </c>
      <c r="N435">
        <v>0</v>
      </c>
    </row>
    <row r="436" spans="1:14" x14ac:dyDescent="0.55000000000000004">
      <c r="A436" s="1" t="s">
        <v>737</v>
      </c>
      <c r="B436" s="1" t="s">
        <v>120</v>
      </c>
      <c r="C436" s="1" t="s">
        <v>121</v>
      </c>
      <c r="D436" s="1" t="s">
        <v>8</v>
      </c>
      <c r="E436" s="1" t="s">
        <v>1</v>
      </c>
      <c r="F436" s="1" t="s">
        <v>3</v>
      </c>
      <c r="G436">
        <v>4250</v>
      </c>
      <c r="H436">
        <v>4250</v>
      </c>
      <c r="I436">
        <v>2125</v>
      </c>
      <c r="J436">
        <v>0</v>
      </c>
      <c r="K436">
        <v>2125</v>
      </c>
      <c r="L436">
        <v>0</v>
      </c>
      <c r="M436">
        <v>0</v>
      </c>
      <c r="N436">
        <v>0</v>
      </c>
    </row>
    <row r="437" spans="1:14" x14ac:dyDescent="0.55000000000000004">
      <c r="A437" s="1" t="s">
        <v>106</v>
      </c>
      <c r="B437" s="1" t="s">
        <v>112</v>
      </c>
      <c r="C437" s="1" t="s">
        <v>113</v>
      </c>
      <c r="D437" s="1" t="s">
        <v>8</v>
      </c>
      <c r="E437" s="1" t="s">
        <v>1</v>
      </c>
      <c r="F437" s="1" t="s">
        <v>3</v>
      </c>
      <c r="G437">
        <v>42</v>
      </c>
      <c r="H437">
        <v>42</v>
      </c>
      <c r="I437">
        <v>17</v>
      </c>
      <c r="J437">
        <v>0</v>
      </c>
      <c r="K437">
        <v>25</v>
      </c>
      <c r="L437">
        <v>0</v>
      </c>
      <c r="M437">
        <v>0</v>
      </c>
      <c r="N437">
        <v>0</v>
      </c>
    </row>
    <row r="438" spans="1:14" x14ac:dyDescent="0.55000000000000004">
      <c r="A438" s="1" t="s">
        <v>415</v>
      </c>
      <c r="B438" s="1" t="s">
        <v>130</v>
      </c>
      <c r="C438" s="1" t="s">
        <v>153</v>
      </c>
      <c r="D438" s="1" t="s">
        <v>8</v>
      </c>
      <c r="E438" s="1" t="s">
        <v>1</v>
      </c>
      <c r="F438" s="1" t="s">
        <v>4</v>
      </c>
      <c r="G438">
        <v>3078</v>
      </c>
      <c r="H438">
        <v>3078</v>
      </c>
      <c r="I438">
        <v>669</v>
      </c>
      <c r="J438">
        <v>813</v>
      </c>
      <c r="K438">
        <v>881</v>
      </c>
      <c r="L438">
        <v>715</v>
      </c>
      <c r="M438">
        <v>0</v>
      </c>
      <c r="N438">
        <v>0</v>
      </c>
    </row>
    <row r="439" spans="1:14" x14ac:dyDescent="0.55000000000000004">
      <c r="A439" s="1" t="s">
        <v>691</v>
      </c>
      <c r="B439" s="1" t="s">
        <v>105</v>
      </c>
      <c r="C439" s="1" t="s">
        <v>105</v>
      </c>
      <c r="D439" s="1" t="s">
        <v>8</v>
      </c>
      <c r="E439" s="1" t="s">
        <v>1</v>
      </c>
      <c r="F439" s="1" t="s">
        <v>7</v>
      </c>
      <c r="G439">
        <v>468</v>
      </c>
      <c r="H439">
        <v>468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55000000000000004">
      <c r="A440" s="1" t="s">
        <v>415</v>
      </c>
      <c r="B440" s="1" t="s">
        <v>130</v>
      </c>
      <c r="C440" s="1" t="s">
        <v>131</v>
      </c>
      <c r="D440" s="1" t="s">
        <v>8</v>
      </c>
      <c r="E440" s="1" t="s">
        <v>1</v>
      </c>
      <c r="F440" s="1" t="s">
        <v>3</v>
      </c>
      <c r="G440">
        <v>1</v>
      </c>
      <c r="H440">
        <v>1</v>
      </c>
      <c r="I440">
        <v>0</v>
      </c>
      <c r="J440">
        <v>0</v>
      </c>
      <c r="K440">
        <v>0</v>
      </c>
      <c r="L440">
        <v>1</v>
      </c>
      <c r="M440">
        <v>0</v>
      </c>
      <c r="N440">
        <v>0</v>
      </c>
    </row>
    <row r="441" spans="1:14" x14ac:dyDescent="0.55000000000000004">
      <c r="A441" s="1" t="s">
        <v>754</v>
      </c>
      <c r="B441" s="1" t="s">
        <v>108</v>
      </c>
      <c r="C441" s="1" t="s">
        <v>187</v>
      </c>
      <c r="D441" s="1" t="s">
        <v>8</v>
      </c>
      <c r="E441" s="1" t="s">
        <v>1</v>
      </c>
      <c r="F441" s="1" t="s">
        <v>3</v>
      </c>
      <c r="G441">
        <v>14</v>
      </c>
      <c r="H441">
        <v>14</v>
      </c>
      <c r="I441">
        <v>0</v>
      </c>
      <c r="J441">
        <v>10</v>
      </c>
      <c r="K441">
        <v>0</v>
      </c>
      <c r="L441">
        <v>4</v>
      </c>
      <c r="M441">
        <v>0</v>
      </c>
      <c r="N441">
        <v>0</v>
      </c>
    </row>
    <row r="442" spans="1:14" x14ac:dyDescent="0.55000000000000004">
      <c r="A442" s="1" t="s">
        <v>415</v>
      </c>
      <c r="B442" s="1" t="s">
        <v>117</v>
      </c>
      <c r="C442" s="1" t="s">
        <v>117</v>
      </c>
      <c r="D442" s="1" t="s">
        <v>8</v>
      </c>
      <c r="E442" s="1" t="s">
        <v>1</v>
      </c>
      <c r="F442" s="1" t="s">
        <v>3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55000000000000004">
      <c r="A443" s="1" t="s">
        <v>106</v>
      </c>
      <c r="B443" s="1" t="s">
        <v>118</v>
      </c>
      <c r="C443" s="1" t="s">
        <v>119</v>
      </c>
      <c r="D443" s="1" t="s">
        <v>8</v>
      </c>
      <c r="E443" s="1" t="s">
        <v>1</v>
      </c>
      <c r="F443" s="1" t="s">
        <v>3</v>
      </c>
      <c r="G443">
        <v>1387</v>
      </c>
      <c r="H443">
        <v>151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55000000000000004">
      <c r="A444" s="1" t="s">
        <v>365</v>
      </c>
      <c r="B444" s="1" t="s">
        <v>114</v>
      </c>
      <c r="C444" s="1" t="s">
        <v>115</v>
      </c>
      <c r="D444" s="1" t="s">
        <v>8</v>
      </c>
      <c r="E444" s="1" t="s">
        <v>1</v>
      </c>
      <c r="F444" s="1" t="s">
        <v>4</v>
      </c>
      <c r="G444">
        <v>9335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55000000000000004">
      <c r="A445" s="1" t="s">
        <v>415</v>
      </c>
      <c r="B445" s="1" t="s">
        <v>117</v>
      </c>
      <c r="C445" s="1" t="s">
        <v>117</v>
      </c>
      <c r="D445" s="1" t="s">
        <v>8</v>
      </c>
      <c r="E445" s="1" t="s">
        <v>1</v>
      </c>
      <c r="F445" s="1" t="s">
        <v>3</v>
      </c>
      <c r="G445">
        <v>96</v>
      </c>
      <c r="H445">
        <v>96</v>
      </c>
      <c r="I445">
        <v>0</v>
      </c>
      <c r="J445">
        <v>30</v>
      </c>
      <c r="K445">
        <v>0</v>
      </c>
      <c r="L445">
        <v>66</v>
      </c>
      <c r="M445">
        <v>0</v>
      </c>
      <c r="N445">
        <v>0</v>
      </c>
    </row>
    <row r="446" spans="1:14" x14ac:dyDescent="0.55000000000000004">
      <c r="A446" s="1" t="s">
        <v>712</v>
      </c>
      <c r="B446" s="1" t="s">
        <v>110</v>
      </c>
      <c r="C446" s="1" t="s">
        <v>111</v>
      </c>
      <c r="D446" s="1" t="s">
        <v>8</v>
      </c>
      <c r="E446" s="1" t="s">
        <v>1</v>
      </c>
      <c r="F446" s="1" t="s">
        <v>3</v>
      </c>
      <c r="G446">
        <v>350</v>
      </c>
      <c r="H446">
        <v>350</v>
      </c>
      <c r="I446">
        <v>51</v>
      </c>
      <c r="J446">
        <v>124</v>
      </c>
      <c r="K446">
        <v>51</v>
      </c>
      <c r="L446">
        <v>124</v>
      </c>
      <c r="M446">
        <v>0</v>
      </c>
      <c r="N446">
        <v>0</v>
      </c>
    </row>
    <row r="447" spans="1:14" x14ac:dyDescent="0.55000000000000004">
      <c r="A447" s="1" t="s">
        <v>737</v>
      </c>
      <c r="B447" s="1" t="s">
        <v>120</v>
      </c>
      <c r="C447" s="1" t="s">
        <v>169</v>
      </c>
      <c r="D447" s="1" t="s">
        <v>8</v>
      </c>
      <c r="E447" s="1" t="s">
        <v>1</v>
      </c>
      <c r="F447" s="1" t="s">
        <v>4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55000000000000004">
      <c r="A448" s="1" t="s">
        <v>280</v>
      </c>
      <c r="B448" s="1" t="s">
        <v>120</v>
      </c>
      <c r="C448" s="1" t="s">
        <v>169</v>
      </c>
      <c r="D448" s="1" t="s">
        <v>8</v>
      </c>
      <c r="E448" s="1" t="s">
        <v>1</v>
      </c>
      <c r="F448" s="1" t="s">
        <v>6</v>
      </c>
      <c r="G448">
        <v>1542</v>
      </c>
      <c r="H448">
        <v>0</v>
      </c>
      <c r="I448">
        <v>0</v>
      </c>
      <c r="J448">
        <v>0</v>
      </c>
      <c r="K448">
        <v>407</v>
      </c>
      <c r="L448">
        <v>353</v>
      </c>
      <c r="M448">
        <v>0</v>
      </c>
      <c r="N448">
        <v>0</v>
      </c>
    </row>
    <row r="449" spans="1:14" x14ac:dyDescent="0.55000000000000004">
      <c r="A449" s="1" t="s">
        <v>106</v>
      </c>
      <c r="B449" s="1" t="s">
        <v>166</v>
      </c>
      <c r="C449" s="1" t="s">
        <v>167</v>
      </c>
      <c r="D449" s="1" t="s">
        <v>8</v>
      </c>
      <c r="E449" s="1" t="s">
        <v>1</v>
      </c>
      <c r="F449" s="1" t="s">
        <v>3</v>
      </c>
      <c r="G449">
        <v>755</v>
      </c>
      <c r="H449">
        <v>505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 x14ac:dyDescent="0.55000000000000004">
      <c r="A450" s="1" t="s">
        <v>691</v>
      </c>
      <c r="B450" s="1" t="s">
        <v>130</v>
      </c>
      <c r="C450" s="1" t="s">
        <v>153</v>
      </c>
      <c r="D450" s="1" t="s">
        <v>8</v>
      </c>
      <c r="E450" s="1" t="s">
        <v>1</v>
      </c>
      <c r="F450" s="1" t="s">
        <v>3</v>
      </c>
      <c r="G450">
        <v>8</v>
      </c>
      <c r="H450">
        <v>8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55000000000000004">
      <c r="A451" s="1" t="s">
        <v>712</v>
      </c>
      <c r="B451" s="1" t="s">
        <v>105</v>
      </c>
      <c r="C451" s="1" t="s">
        <v>168</v>
      </c>
      <c r="D451" s="1" t="s">
        <v>8</v>
      </c>
      <c r="E451" s="1" t="s">
        <v>1</v>
      </c>
      <c r="F451" s="1" t="s">
        <v>5</v>
      </c>
      <c r="G451">
        <v>237</v>
      </c>
      <c r="H451">
        <v>237</v>
      </c>
      <c r="I451">
        <v>113</v>
      </c>
      <c r="J451">
        <v>0</v>
      </c>
      <c r="K451">
        <v>124</v>
      </c>
      <c r="L451">
        <v>0</v>
      </c>
      <c r="M451">
        <v>0</v>
      </c>
      <c r="N451">
        <v>0</v>
      </c>
    </row>
    <row r="452" spans="1:14" x14ac:dyDescent="0.55000000000000004">
      <c r="A452" s="1" t="s">
        <v>754</v>
      </c>
      <c r="B452" s="1" t="s">
        <v>118</v>
      </c>
      <c r="C452" s="1" t="s">
        <v>119</v>
      </c>
      <c r="D452" s="1" t="s">
        <v>8</v>
      </c>
      <c r="E452" s="1" t="s">
        <v>1</v>
      </c>
      <c r="F452" s="1" t="s">
        <v>6</v>
      </c>
      <c r="G452">
        <v>683</v>
      </c>
      <c r="H452">
        <v>683</v>
      </c>
      <c r="I452">
        <v>287</v>
      </c>
      <c r="J452">
        <v>123</v>
      </c>
      <c r="K452">
        <v>191</v>
      </c>
      <c r="L452">
        <v>82</v>
      </c>
      <c r="M452">
        <v>0</v>
      </c>
      <c r="N452">
        <v>0</v>
      </c>
    </row>
    <row r="453" spans="1:14" x14ac:dyDescent="0.55000000000000004">
      <c r="A453" s="1" t="s">
        <v>737</v>
      </c>
      <c r="B453" s="1" t="s">
        <v>108</v>
      </c>
      <c r="C453" s="1" t="s">
        <v>109</v>
      </c>
      <c r="D453" s="1" t="s">
        <v>8</v>
      </c>
      <c r="E453" s="1" t="s">
        <v>1</v>
      </c>
      <c r="F453" s="1" t="s">
        <v>3</v>
      </c>
      <c r="G453">
        <v>4737</v>
      </c>
      <c r="H453">
        <v>4737</v>
      </c>
      <c r="I453">
        <v>979</v>
      </c>
      <c r="J453">
        <v>1568</v>
      </c>
      <c r="K453">
        <v>1033</v>
      </c>
      <c r="L453">
        <v>1157</v>
      </c>
      <c r="M453">
        <v>0</v>
      </c>
      <c r="N453">
        <v>0</v>
      </c>
    </row>
    <row r="454" spans="1:14" x14ac:dyDescent="0.55000000000000004">
      <c r="A454" s="1" t="s">
        <v>754</v>
      </c>
      <c r="B454" s="1" t="s">
        <v>105</v>
      </c>
      <c r="C454" s="1" t="s">
        <v>105</v>
      </c>
      <c r="D454" s="1" t="s">
        <v>8</v>
      </c>
      <c r="E454" s="1" t="s">
        <v>1</v>
      </c>
      <c r="F454" s="1" t="s">
        <v>7</v>
      </c>
      <c r="G454">
        <v>1167</v>
      </c>
      <c r="H454">
        <v>1167</v>
      </c>
      <c r="I454">
        <v>182</v>
      </c>
      <c r="J454">
        <v>309</v>
      </c>
      <c r="K454">
        <v>273</v>
      </c>
      <c r="L454">
        <v>403</v>
      </c>
      <c r="M454">
        <v>0</v>
      </c>
      <c r="N454">
        <v>0</v>
      </c>
    </row>
    <row r="455" spans="1:14" x14ac:dyDescent="0.55000000000000004">
      <c r="A455" s="1" t="s">
        <v>691</v>
      </c>
      <c r="B455" s="1" t="s">
        <v>114</v>
      </c>
      <c r="C455" s="1" t="s">
        <v>116</v>
      </c>
      <c r="D455" s="1" t="s">
        <v>8</v>
      </c>
      <c r="E455" s="1" t="s">
        <v>1</v>
      </c>
      <c r="F455" s="1" t="s">
        <v>3</v>
      </c>
      <c r="G455">
        <v>775</v>
      </c>
      <c r="H455">
        <v>375</v>
      </c>
      <c r="I455">
        <v>179</v>
      </c>
      <c r="J455">
        <v>0</v>
      </c>
      <c r="K455">
        <v>196</v>
      </c>
      <c r="L455">
        <v>0</v>
      </c>
      <c r="M455">
        <v>0</v>
      </c>
      <c r="N455">
        <v>0</v>
      </c>
    </row>
    <row r="456" spans="1:14" x14ac:dyDescent="0.55000000000000004">
      <c r="A456" s="1" t="s">
        <v>754</v>
      </c>
      <c r="B456" s="1" t="s">
        <v>172</v>
      </c>
      <c r="C456" s="1" t="s">
        <v>173</v>
      </c>
      <c r="D456" s="1" t="s">
        <v>8</v>
      </c>
      <c r="E456" s="1" t="s">
        <v>1</v>
      </c>
      <c r="F456" s="1" t="s">
        <v>3</v>
      </c>
      <c r="G456">
        <v>46</v>
      </c>
      <c r="H456">
        <v>46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55000000000000004">
      <c r="A457" s="1" t="s">
        <v>283</v>
      </c>
      <c r="B457" s="1" t="s">
        <v>108</v>
      </c>
      <c r="C457" s="1" t="s">
        <v>282</v>
      </c>
      <c r="D457" s="1" t="s">
        <v>8</v>
      </c>
      <c r="E457" s="1" t="s">
        <v>1</v>
      </c>
      <c r="F457" s="1" t="s">
        <v>7</v>
      </c>
      <c r="G457">
        <v>536</v>
      </c>
      <c r="H457">
        <v>536</v>
      </c>
      <c r="I457">
        <v>47</v>
      </c>
      <c r="J457">
        <v>114</v>
      </c>
      <c r="K457">
        <v>68</v>
      </c>
      <c r="L457">
        <v>307</v>
      </c>
      <c r="M457">
        <v>0</v>
      </c>
      <c r="N457">
        <v>0</v>
      </c>
    </row>
    <row r="458" spans="1:14" x14ac:dyDescent="0.55000000000000004">
      <c r="A458" s="1" t="s">
        <v>365</v>
      </c>
      <c r="B458" s="1" t="s">
        <v>105</v>
      </c>
      <c r="C458" s="1" t="s">
        <v>105</v>
      </c>
      <c r="D458" s="1" t="s">
        <v>8</v>
      </c>
      <c r="E458" s="1" t="s">
        <v>1</v>
      </c>
      <c r="F458" s="1" t="s">
        <v>3</v>
      </c>
      <c r="G458">
        <v>372</v>
      </c>
      <c r="H458">
        <v>372</v>
      </c>
      <c r="I458">
        <v>92</v>
      </c>
      <c r="J458">
        <v>86</v>
      </c>
      <c r="K458">
        <v>84</v>
      </c>
      <c r="L458">
        <v>110</v>
      </c>
      <c r="M458">
        <v>0</v>
      </c>
      <c r="N458">
        <v>0</v>
      </c>
    </row>
    <row r="459" spans="1:14" x14ac:dyDescent="0.55000000000000004">
      <c r="A459" s="1" t="s">
        <v>278</v>
      </c>
      <c r="B459" s="1" t="s">
        <v>105</v>
      </c>
      <c r="C459" s="1" t="s">
        <v>105</v>
      </c>
      <c r="D459" s="1" t="s">
        <v>2</v>
      </c>
      <c r="E459" s="1" t="s">
        <v>1</v>
      </c>
      <c r="F459" s="1" t="s">
        <v>6</v>
      </c>
      <c r="G459">
        <v>439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 x14ac:dyDescent="0.55000000000000004">
      <c r="A460" s="1" t="s">
        <v>279</v>
      </c>
      <c r="B460" s="1" t="s">
        <v>114</v>
      </c>
      <c r="C460" s="1" t="s">
        <v>185</v>
      </c>
      <c r="D460" s="1" t="s">
        <v>8</v>
      </c>
      <c r="E460" s="1" t="s">
        <v>1</v>
      </c>
      <c r="F460" s="1" t="s">
        <v>5</v>
      </c>
      <c r="G460">
        <v>71</v>
      </c>
      <c r="H460">
        <v>71</v>
      </c>
      <c r="I460">
        <v>33</v>
      </c>
      <c r="J460">
        <v>0</v>
      </c>
      <c r="K460">
        <v>38</v>
      </c>
      <c r="L460">
        <v>0</v>
      </c>
      <c r="M460">
        <v>0</v>
      </c>
      <c r="N460">
        <v>0</v>
      </c>
    </row>
    <row r="461" spans="1:14" x14ac:dyDescent="0.55000000000000004">
      <c r="A461" s="1" t="s">
        <v>415</v>
      </c>
      <c r="B461" s="1" t="s">
        <v>105</v>
      </c>
      <c r="C461" s="1" t="s">
        <v>105</v>
      </c>
      <c r="D461" s="1" t="s">
        <v>8</v>
      </c>
      <c r="E461" s="1" t="s">
        <v>1</v>
      </c>
      <c r="F461" s="1" t="s">
        <v>7</v>
      </c>
      <c r="G461">
        <v>1156</v>
      </c>
      <c r="H461">
        <v>1156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55000000000000004">
      <c r="A462" s="1" t="s">
        <v>712</v>
      </c>
      <c r="B462" s="1" t="s">
        <v>110</v>
      </c>
      <c r="C462" s="1" t="s">
        <v>133</v>
      </c>
      <c r="D462" s="1" t="s">
        <v>8</v>
      </c>
      <c r="E462" s="1" t="s">
        <v>1</v>
      </c>
      <c r="F462" s="1" t="s">
        <v>5</v>
      </c>
      <c r="G462">
        <v>847</v>
      </c>
      <c r="H462">
        <v>847</v>
      </c>
      <c r="I462">
        <v>301</v>
      </c>
      <c r="J462">
        <v>0</v>
      </c>
      <c r="K462">
        <v>546</v>
      </c>
      <c r="L462">
        <v>0</v>
      </c>
      <c r="M462">
        <v>0</v>
      </c>
      <c r="N462">
        <v>0</v>
      </c>
    </row>
    <row r="463" spans="1:14" x14ac:dyDescent="0.55000000000000004">
      <c r="A463" s="1" t="s">
        <v>754</v>
      </c>
      <c r="B463" s="1" t="s">
        <v>105</v>
      </c>
      <c r="C463" s="1" t="s">
        <v>168</v>
      </c>
      <c r="D463" s="1" t="s">
        <v>8</v>
      </c>
      <c r="E463" s="1" t="s">
        <v>1</v>
      </c>
      <c r="F463" s="1" t="s">
        <v>3</v>
      </c>
      <c r="G463">
        <v>16</v>
      </c>
      <c r="H463">
        <v>16</v>
      </c>
      <c r="I463">
        <v>0</v>
      </c>
      <c r="J463">
        <v>11</v>
      </c>
      <c r="K463">
        <v>0</v>
      </c>
      <c r="L463">
        <v>5</v>
      </c>
      <c r="M463">
        <v>0</v>
      </c>
      <c r="N463">
        <v>0</v>
      </c>
    </row>
    <row r="464" spans="1:14" x14ac:dyDescent="0.55000000000000004">
      <c r="A464" s="1" t="s">
        <v>415</v>
      </c>
      <c r="B464" s="1" t="s">
        <v>172</v>
      </c>
      <c r="C464" s="1" t="s">
        <v>173</v>
      </c>
      <c r="D464" s="1" t="s">
        <v>8</v>
      </c>
      <c r="E464" s="1" t="s">
        <v>1</v>
      </c>
      <c r="F464" s="1" t="s">
        <v>3</v>
      </c>
      <c r="G464">
        <v>181</v>
      </c>
      <c r="H464">
        <v>181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55000000000000004">
      <c r="A465" s="1" t="s">
        <v>737</v>
      </c>
      <c r="B465" s="1" t="s">
        <v>117</v>
      </c>
      <c r="C465" s="1" t="s">
        <v>117</v>
      </c>
      <c r="D465" s="1" t="s">
        <v>8</v>
      </c>
      <c r="E465" s="1" t="s">
        <v>1</v>
      </c>
      <c r="F465" s="1" t="s">
        <v>3</v>
      </c>
      <c r="G465">
        <v>98</v>
      </c>
      <c r="H465">
        <v>98</v>
      </c>
      <c r="I465">
        <v>56</v>
      </c>
      <c r="J465">
        <v>42</v>
      </c>
      <c r="K465">
        <v>0</v>
      </c>
      <c r="L465">
        <v>0</v>
      </c>
      <c r="M465">
        <v>0</v>
      </c>
      <c r="N465">
        <v>0</v>
      </c>
    </row>
    <row r="466" spans="1:14" x14ac:dyDescent="0.55000000000000004">
      <c r="A466" s="1" t="s">
        <v>671</v>
      </c>
      <c r="B466" s="1" t="s">
        <v>120</v>
      </c>
      <c r="C466" s="1" t="s">
        <v>121</v>
      </c>
      <c r="D466" s="1" t="s">
        <v>8</v>
      </c>
      <c r="E466" s="1" t="s">
        <v>1</v>
      </c>
      <c r="F466" s="1" t="s">
        <v>3</v>
      </c>
      <c r="G466">
        <v>500</v>
      </c>
      <c r="H466">
        <v>500</v>
      </c>
      <c r="I466">
        <v>22</v>
      </c>
      <c r="J466">
        <v>380</v>
      </c>
      <c r="K466">
        <v>2</v>
      </c>
      <c r="L466">
        <v>96</v>
      </c>
      <c r="M466">
        <v>0</v>
      </c>
      <c r="N466">
        <v>0</v>
      </c>
    </row>
    <row r="467" spans="1:14" x14ac:dyDescent="0.55000000000000004">
      <c r="A467" s="1" t="s">
        <v>283</v>
      </c>
      <c r="B467" s="1" t="s">
        <v>114</v>
      </c>
      <c r="C467" s="1" t="s">
        <v>151</v>
      </c>
      <c r="D467" s="1" t="s">
        <v>8</v>
      </c>
      <c r="E467" s="1" t="s">
        <v>1</v>
      </c>
      <c r="F467" s="1" t="s">
        <v>7</v>
      </c>
      <c r="G467">
        <v>300</v>
      </c>
      <c r="H467">
        <v>300</v>
      </c>
      <c r="I467">
        <v>120</v>
      </c>
      <c r="J467">
        <v>80</v>
      </c>
      <c r="K467">
        <v>60</v>
      </c>
      <c r="L467">
        <v>40</v>
      </c>
      <c r="M467">
        <v>0</v>
      </c>
      <c r="N467">
        <v>0</v>
      </c>
    </row>
    <row r="468" spans="1:14" x14ac:dyDescent="0.55000000000000004">
      <c r="A468" s="1" t="s">
        <v>691</v>
      </c>
      <c r="B468" s="1" t="s">
        <v>108</v>
      </c>
      <c r="C468" s="1" t="s">
        <v>109</v>
      </c>
      <c r="D468" s="1" t="s">
        <v>8</v>
      </c>
      <c r="E468" s="1" t="s">
        <v>1</v>
      </c>
      <c r="F468" s="1" t="s">
        <v>3</v>
      </c>
      <c r="G468">
        <v>4037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55000000000000004">
      <c r="A469" s="1" t="s">
        <v>415</v>
      </c>
      <c r="B469" s="1" t="s">
        <v>114</v>
      </c>
      <c r="C469" s="1" t="s">
        <v>116</v>
      </c>
      <c r="D469" s="1" t="s">
        <v>8</v>
      </c>
      <c r="E469" s="1" t="s">
        <v>1</v>
      </c>
      <c r="F469" s="1" t="s">
        <v>6</v>
      </c>
      <c r="G469">
        <v>4000</v>
      </c>
      <c r="H469">
        <v>4000</v>
      </c>
      <c r="I469">
        <v>638</v>
      </c>
      <c r="J469">
        <v>1421</v>
      </c>
      <c r="K469">
        <v>658</v>
      </c>
      <c r="L469">
        <v>1295</v>
      </c>
      <c r="M469">
        <v>0</v>
      </c>
      <c r="N469">
        <v>0</v>
      </c>
    </row>
    <row r="470" spans="1:14" x14ac:dyDescent="0.55000000000000004">
      <c r="A470" s="1" t="s">
        <v>712</v>
      </c>
      <c r="B470" s="1" t="s">
        <v>120</v>
      </c>
      <c r="C470" s="1" t="s">
        <v>121</v>
      </c>
      <c r="D470" s="1" t="s">
        <v>8</v>
      </c>
      <c r="E470" s="1" t="s">
        <v>1</v>
      </c>
      <c r="F470" s="1" t="s">
        <v>6</v>
      </c>
      <c r="G470">
        <v>40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55000000000000004">
      <c r="A471" s="1" t="s">
        <v>671</v>
      </c>
      <c r="B471" s="1" t="s">
        <v>114</v>
      </c>
      <c r="C471" s="1" t="s">
        <v>115</v>
      </c>
      <c r="D471" s="1" t="s">
        <v>8</v>
      </c>
      <c r="E471" s="1" t="s">
        <v>1</v>
      </c>
      <c r="F471" s="1" t="s">
        <v>3</v>
      </c>
      <c r="G471">
        <v>1516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 x14ac:dyDescent="0.55000000000000004">
      <c r="A472" s="1" t="s">
        <v>671</v>
      </c>
      <c r="B472" s="1" t="s">
        <v>114</v>
      </c>
      <c r="C472" s="1" t="s">
        <v>115</v>
      </c>
      <c r="D472" s="1" t="s">
        <v>8</v>
      </c>
      <c r="E472" s="1" t="s">
        <v>1</v>
      </c>
      <c r="F472" s="1" t="s">
        <v>3</v>
      </c>
      <c r="G472">
        <v>4</v>
      </c>
      <c r="H472">
        <v>4</v>
      </c>
      <c r="I472">
        <v>0</v>
      </c>
      <c r="J472">
        <v>3</v>
      </c>
      <c r="K472">
        <v>0</v>
      </c>
      <c r="L472">
        <v>1</v>
      </c>
      <c r="M472">
        <v>0</v>
      </c>
      <c r="N472">
        <v>0</v>
      </c>
    </row>
    <row r="473" spans="1:14" x14ac:dyDescent="0.55000000000000004">
      <c r="A473" s="1" t="s">
        <v>737</v>
      </c>
      <c r="B473" s="1" t="s">
        <v>136</v>
      </c>
      <c r="C473" s="1" t="s">
        <v>288</v>
      </c>
      <c r="D473" s="1" t="s">
        <v>8</v>
      </c>
      <c r="E473" s="1" t="s">
        <v>1</v>
      </c>
      <c r="F473" s="1" t="s">
        <v>3</v>
      </c>
      <c r="G473">
        <v>99</v>
      </c>
      <c r="H473">
        <v>99</v>
      </c>
      <c r="I473">
        <v>14</v>
      </c>
      <c r="J473">
        <v>37</v>
      </c>
      <c r="K473">
        <v>19</v>
      </c>
      <c r="L473">
        <v>29</v>
      </c>
      <c r="M473">
        <v>0</v>
      </c>
      <c r="N473">
        <v>0</v>
      </c>
    </row>
    <row r="474" spans="1:14" x14ac:dyDescent="0.55000000000000004">
      <c r="A474" s="1" t="s">
        <v>737</v>
      </c>
      <c r="B474" s="1" t="s">
        <v>120</v>
      </c>
      <c r="C474" s="1" t="s">
        <v>121</v>
      </c>
      <c r="D474" s="1" t="s">
        <v>8</v>
      </c>
      <c r="E474" s="1" t="s">
        <v>1</v>
      </c>
      <c r="F474" s="1" t="s">
        <v>3</v>
      </c>
      <c r="G474">
        <v>30</v>
      </c>
      <c r="H474">
        <v>30</v>
      </c>
      <c r="I474">
        <v>0</v>
      </c>
      <c r="J474">
        <v>26</v>
      </c>
      <c r="K474">
        <v>0</v>
      </c>
      <c r="L474">
        <v>4</v>
      </c>
      <c r="M474">
        <v>0</v>
      </c>
      <c r="N474">
        <v>0</v>
      </c>
    </row>
    <row r="475" spans="1:14" x14ac:dyDescent="0.55000000000000004">
      <c r="A475" s="1" t="s">
        <v>106</v>
      </c>
      <c r="B475" s="1" t="s">
        <v>114</v>
      </c>
      <c r="C475" s="1" t="s">
        <v>126</v>
      </c>
      <c r="D475" s="1" t="s">
        <v>8</v>
      </c>
      <c r="E475" s="1" t="s">
        <v>1</v>
      </c>
      <c r="F475" s="1" t="s">
        <v>5</v>
      </c>
      <c r="G475">
        <v>99</v>
      </c>
      <c r="H475">
        <v>99</v>
      </c>
      <c r="I475">
        <v>44</v>
      </c>
      <c r="J475">
        <v>0</v>
      </c>
      <c r="K475">
        <v>55</v>
      </c>
      <c r="L475">
        <v>0</v>
      </c>
      <c r="M475">
        <v>0</v>
      </c>
      <c r="N475">
        <v>0</v>
      </c>
    </row>
    <row r="476" spans="1:14" x14ac:dyDescent="0.55000000000000004">
      <c r="A476" s="1" t="s">
        <v>754</v>
      </c>
      <c r="B476" s="1" t="s">
        <v>117</v>
      </c>
      <c r="C476" s="1" t="s">
        <v>117</v>
      </c>
      <c r="D476" s="1" t="s">
        <v>8</v>
      </c>
      <c r="E476" s="1" t="s">
        <v>1</v>
      </c>
      <c r="F476" s="1" t="s">
        <v>4</v>
      </c>
      <c r="G476">
        <v>251</v>
      </c>
      <c r="H476">
        <v>251</v>
      </c>
      <c r="I476">
        <v>26</v>
      </c>
      <c r="J476">
        <v>88</v>
      </c>
      <c r="K476">
        <v>29</v>
      </c>
      <c r="L476">
        <v>108</v>
      </c>
      <c r="M476">
        <v>0</v>
      </c>
      <c r="N476">
        <v>0</v>
      </c>
    </row>
    <row r="477" spans="1:14" x14ac:dyDescent="0.55000000000000004">
      <c r="A477" s="1" t="s">
        <v>283</v>
      </c>
      <c r="B477" s="1" t="s">
        <v>120</v>
      </c>
      <c r="C477" s="1" t="s">
        <v>121</v>
      </c>
      <c r="D477" s="1" t="s">
        <v>8</v>
      </c>
      <c r="E477" s="1" t="s">
        <v>1</v>
      </c>
      <c r="F477" s="1" t="s">
        <v>5</v>
      </c>
      <c r="G477">
        <v>2105</v>
      </c>
      <c r="H477">
        <v>2105</v>
      </c>
      <c r="I477">
        <v>1068</v>
      </c>
      <c r="J477">
        <v>0</v>
      </c>
      <c r="K477">
        <v>1037</v>
      </c>
      <c r="L477">
        <v>0</v>
      </c>
      <c r="M477">
        <v>0</v>
      </c>
      <c r="N477">
        <v>0</v>
      </c>
    </row>
    <row r="478" spans="1:14" x14ac:dyDescent="0.55000000000000004">
      <c r="A478" s="1" t="s">
        <v>365</v>
      </c>
      <c r="B478" s="1" t="s">
        <v>114</v>
      </c>
      <c r="C478" s="1" t="s">
        <v>116</v>
      </c>
      <c r="D478" s="1" t="s">
        <v>8</v>
      </c>
      <c r="E478" s="1" t="s">
        <v>1</v>
      </c>
      <c r="F478" s="1" t="s">
        <v>4</v>
      </c>
      <c r="G478">
        <v>4012</v>
      </c>
      <c r="H478">
        <v>4012</v>
      </c>
      <c r="I478">
        <v>638</v>
      </c>
      <c r="J478">
        <v>1421</v>
      </c>
      <c r="K478">
        <v>658</v>
      </c>
      <c r="L478">
        <v>1295</v>
      </c>
      <c r="M478">
        <v>0</v>
      </c>
      <c r="N478">
        <v>0</v>
      </c>
    </row>
    <row r="479" spans="1:14" x14ac:dyDescent="0.55000000000000004">
      <c r="A479" s="1" t="s">
        <v>671</v>
      </c>
      <c r="B479" s="1" t="s">
        <v>130</v>
      </c>
      <c r="C479" s="1" t="s">
        <v>144</v>
      </c>
      <c r="D479" s="1" t="s">
        <v>8</v>
      </c>
      <c r="E479" s="1" t="s">
        <v>1</v>
      </c>
      <c r="F479" s="1" t="s">
        <v>3</v>
      </c>
      <c r="G479">
        <v>255</v>
      </c>
      <c r="H479">
        <v>255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55000000000000004">
      <c r="A480" s="1" t="s">
        <v>691</v>
      </c>
      <c r="B480" s="1" t="s">
        <v>105</v>
      </c>
      <c r="C480" s="1" t="s">
        <v>105</v>
      </c>
      <c r="D480" s="1" t="s">
        <v>8</v>
      </c>
      <c r="E480" s="1" t="s">
        <v>1</v>
      </c>
      <c r="F480" s="1" t="s">
        <v>3</v>
      </c>
      <c r="G480">
        <v>43</v>
      </c>
      <c r="H480">
        <v>43</v>
      </c>
      <c r="I480">
        <v>14</v>
      </c>
      <c r="J480">
        <v>11</v>
      </c>
      <c r="K480">
        <v>8</v>
      </c>
      <c r="L480">
        <v>10</v>
      </c>
      <c r="M480">
        <v>0</v>
      </c>
      <c r="N480">
        <v>0</v>
      </c>
    </row>
    <row r="481" spans="1:14" x14ac:dyDescent="0.55000000000000004">
      <c r="A481" s="1" t="s">
        <v>737</v>
      </c>
      <c r="B481" s="1" t="s">
        <v>114</v>
      </c>
      <c r="C481" s="1" t="s">
        <v>116</v>
      </c>
      <c r="D481" s="1" t="s">
        <v>8</v>
      </c>
      <c r="E481" s="1" t="s">
        <v>1</v>
      </c>
      <c r="F481" s="1" t="s">
        <v>5</v>
      </c>
      <c r="G481">
        <v>171</v>
      </c>
      <c r="H481">
        <v>171</v>
      </c>
      <c r="I481">
        <v>82</v>
      </c>
      <c r="J481">
        <v>0</v>
      </c>
      <c r="K481">
        <v>89</v>
      </c>
      <c r="L481">
        <v>0</v>
      </c>
      <c r="M481">
        <v>0</v>
      </c>
      <c r="N481">
        <v>0</v>
      </c>
    </row>
    <row r="482" spans="1:14" x14ac:dyDescent="0.55000000000000004">
      <c r="A482" s="1" t="s">
        <v>365</v>
      </c>
      <c r="B482" s="1" t="s">
        <v>108</v>
      </c>
      <c r="C482" s="1" t="s">
        <v>188</v>
      </c>
      <c r="D482" s="1" t="s">
        <v>8</v>
      </c>
      <c r="E482" s="1" t="s">
        <v>1</v>
      </c>
      <c r="F482" s="1" t="s">
        <v>3</v>
      </c>
      <c r="G482">
        <v>334</v>
      </c>
      <c r="H482">
        <v>5</v>
      </c>
      <c r="I482">
        <v>1</v>
      </c>
      <c r="J482">
        <v>2</v>
      </c>
      <c r="K482">
        <v>1</v>
      </c>
      <c r="L482">
        <v>1</v>
      </c>
      <c r="M482">
        <v>0</v>
      </c>
      <c r="N482">
        <v>0</v>
      </c>
    </row>
    <row r="483" spans="1:14" x14ac:dyDescent="0.55000000000000004">
      <c r="A483" s="1" t="s">
        <v>754</v>
      </c>
      <c r="B483" s="1" t="s">
        <v>136</v>
      </c>
      <c r="C483" s="1" t="s">
        <v>288</v>
      </c>
      <c r="D483" s="1" t="s">
        <v>8</v>
      </c>
      <c r="E483" s="1" t="s">
        <v>1</v>
      </c>
      <c r="F483" s="1" t="s">
        <v>3</v>
      </c>
      <c r="G483">
        <v>99</v>
      </c>
      <c r="H483">
        <v>99</v>
      </c>
      <c r="I483">
        <v>19</v>
      </c>
      <c r="J483">
        <v>32</v>
      </c>
      <c r="K483">
        <v>32</v>
      </c>
      <c r="L483">
        <v>16</v>
      </c>
      <c r="M483">
        <v>0</v>
      </c>
      <c r="N483">
        <v>0</v>
      </c>
    </row>
    <row r="484" spans="1:14" x14ac:dyDescent="0.55000000000000004">
      <c r="A484" s="1" t="s">
        <v>279</v>
      </c>
      <c r="B484" s="1" t="s">
        <v>145</v>
      </c>
      <c r="C484" s="1" t="s">
        <v>146</v>
      </c>
      <c r="D484" s="1" t="s">
        <v>2</v>
      </c>
      <c r="E484" s="1" t="s">
        <v>1</v>
      </c>
      <c r="F484" s="1" t="s">
        <v>3</v>
      </c>
      <c r="G484">
        <v>1</v>
      </c>
      <c r="H484">
        <v>1</v>
      </c>
      <c r="I484">
        <v>0</v>
      </c>
      <c r="J484">
        <v>0</v>
      </c>
      <c r="K484">
        <v>0</v>
      </c>
      <c r="L484">
        <v>1</v>
      </c>
      <c r="M484">
        <v>0</v>
      </c>
      <c r="N484">
        <v>0</v>
      </c>
    </row>
    <row r="485" spans="1:14" x14ac:dyDescent="0.55000000000000004">
      <c r="A485" s="1" t="s">
        <v>671</v>
      </c>
      <c r="B485" s="1" t="s">
        <v>120</v>
      </c>
      <c r="C485" s="1" t="s">
        <v>169</v>
      </c>
      <c r="D485" s="1" t="s">
        <v>8</v>
      </c>
      <c r="E485" s="1" t="s">
        <v>1</v>
      </c>
      <c r="F485" s="1" t="s">
        <v>6</v>
      </c>
      <c r="G485">
        <v>8705</v>
      </c>
      <c r="H485">
        <v>8705</v>
      </c>
      <c r="I485">
        <v>2128</v>
      </c>
      <c r="J485">
        <v>2361</v>
      </c>
      <c r="K485">
        <v>2194</v>
      </c>
      <c r="L485">
        <v>2022</v>
      </c>
      <c r="M485">
        <v>0</v>
      </c>
      <c r="N485">
        <v>0</v>
      </c>
    </row>
    <row r="486" spans="1:14" x14ac:dyDescent="0.55000000000000004">
      <c r="A486" s="1" t="s">
        <v>712</v>
      </c>
      <c r="B486" s="1" t="s">
        <v>149</v>
      </c>
      <c r="C486" s="1" t="s">
        <v>150</v>
      </c>
      <c r="D486" s="1" t="s">
        <v>8</v>
      </c>
      <c r="E486" s="1" t="s">
        <v>1</v>
      </c>
      <c r="F486" s="1" t="s">
        <v>3</v>
      </c>
      <c r="G486">
        <v>500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55000000000000004">
      <c r="A487" s="1" t="s">
        <v>106</v>
      </c>
      <c r="B487" s="1" t="s">
        <v>114</v>
      </c>
      <c r="C487" s="1" t="s">
        <v>116</v>
      </c>
      <c r="D487" s="1" t="s">
        <v>8</v>
      </c>
      <c r="E487" s="1" t="s">
        <v>1</v>
      </c>
      <c r="F487" s="1" t="s">
        <v>3</v>
      </c>
      <c r="G487">
        <v>1002</v>
      </c>
      <c r="H487">
        <v>1002</v>
      </c>
      <c r="I487">
        <v>164</v>
      </c>
      <c r="J487">
        <v>323</v>
      </c>
      <c r="K487">
        <v>0</v>
      </c>
      <c r="L487">
        <v>0</v>
      </c>
      <c r="M487">
        <v>0</v>
      </c>
      <c r="N487">
        <v>0</v>
      </c>
    </row>
    <row r="488" spans="1:14" x14ac:dyDescent="0.55000000000000004">
      <c r="A488" s="1" t="s">
        <v>283</v>
      </c>
      <c r="B488" s="1" t="s">
        <v>114</v>
      </c>
      <c r="C488" s="1" t="s">
        <v>115</v>
      </c>
      <c r="D488" s="1" t="s">
        <v>8</v>
      </c>
      <c r="E488" s="1" t="s">
        <v>1</v>
      </c>
      <c r="F488" s="1" t="s">
        <v>6</v>
      </c>
      <c r="G488">
        <v>2458</v>
      </c>
      <c r="H488">
        <v>1414</v>
      </c>
      <c r="I488">
        <v>1078</v>
      </c>
      <c r="J488">
        <v>1464</v>
      </c>
      <c r="K488">
        <v>809</v>
      </c>
      <c r="L488">
        <v>0</v>
      </c>
      <c r="M488">
        <v>0</v>
      </c>
      <c r="N488">
        <v>0</v>
      </c>
    </row>
    <row r="489" spans="1:14" x14ac:dyDescent="0.55000000000000004">
      <c r="A489" s="1" t="s">
        <v>671</v>
      </c>
      <c r="B489" s="1" t="s">
        <v>114</v>
      </c>
      <c r="C489" s="1" t="s">
        <v>115</v>
      </c>
      <c r="D489" s="1" t="s">
        <v>8</v>
      </c>
      <c r="E489" s="1" t="s">
        <v>1</v>
      </c>
      <c r="F489" s="1" t="s">
        <v>3</v>
      </c>
      <c r="G489">
        <v>71</v>
      </c>
      <c r="H489">
        <v>3</v>
      </c>
      <c r="I489">
        <v>2</v>
      </c>
      <c r="J489">
        <v>0</v>
      </c>
      <c r="K489">
        <v>1</v>
      </c>
      <c r="L489">
        <v>0</v>
      </c>
      <c r="M489">
        <v>0</v>
      </c>
      <c r="N489">
        <v>0</v>
      </c>
    </row>
    <row r="490" spans="1:14" x14ac:dyDescent="0.55000000000000004">
      <c r="A490" s="1" t="s">
        <v>712</v>
      </c>
      <c r="B490" s="1" t="s">
        <v>120</v>
      </c>
      <c r="C490" s="1" t="s">
        <v>184</v>
      </c>
      <c r="D490" s="1" t="s">
        <v>8</v>
      </c>
      <c r="E490" s="1" t="s">
        <v>1</v>
      </c>
      <c r="F490" s="1" t="s">
        <v>3</v>
      </c>
      <c r="G490">
        <v>2</v>
      </c>
      <c r="H490">
        <v>2</v>
      </c>
      <c r="I490">
        <v>0</v>
      </c>
      <c r="J490">
        <v>2</v>
      </c>
      <c r="K490">
        <v>0</v>
      </c>
      <c r="L490">
        <v>0</v>
      </c>
      <c r="M490">
        <v>0</v>
      </c>
      <c r="N490">
        <v>0</v>
      </c>
    </row>
    <row r="491" spans="1:14" x14ac:dyDescent="0.55000000000000004">
      <c r="A491" s="1" t="s">
        <v>365</v>
      </c>
      <c r="B491" s="1" t="s">
        <v>120</v>
      </c>
      <c r="C491" s="1" t="s">
        <v>128</v>
      </c>
      <c r="D491" s="1" t="s">
        <v>8</v>
      </c>
      <c r="E491" s="1" t="s">
        <v>1</v>
      </c>
      <c r="F491" s="1" t="s">
        <v>3</v>
      </c>
      <c r="G491">
        <v>1038</v>
      </c>
      <c r="H491">
        <v>1038</v>
      </c>
      <c r="I491">
        <v>293</v>
      </c>
      <c r="J491">
        <v>226</v>
      </c>
      <c r="K491">
        <v>315</v>
      </c>
      <c r="L491">
        <v>204</v>
      </c>
      <c r="M491">
        <v>0</v>
      </c>
      <c r="N491">
        <v>0</v>
      </c>
    </row>
    <row r="492" spans="1:14" x14ac:dyDescent="0.55000000000000004">
      <c r="A492" s="1" t="s">
        <v>691</v>
      </c>
      <c r="B492" s="1" t="s">
        <v>120</v>
      </c>
      <c r="C492" s="1" t="s">
        <v>121</v>
      </c>
      <c r="D492" s="1" t="s">
        <v>8</v>
      </c>
      <c r="E492" s="1" t="s">
        <v>1</v>
      </c>
      <c r="F492" s="1" t="s">
        <v>3</v>
      </c>
      <c r="G492">
        <v>749</v>
      </c>
      <c r="H492">
        <v>749</v>
      </c>
      <c r="I492">
        <v>20</v>
      </c>
      <c r="J492">
        <v>520</v>
      </c>
      <c r="K492">
        <v>0</v>
      </c>
      <c r="L492">
        <v>209</v>
      </c>
      <c r="M492">
        <v>0</v>
      </c>
      <c r="N492">
        <v>0</v>
      </c>
    </row>
    <row r="493" spans="1:14" x14ac:dyDescent="0.55000000000000004">
      <c r="A493" s="1" t="s">
        <v>415</v>
      </c>
      <c r="B493" s="1" t="s">
        <v>136</v>
      </c>
      <c r="C493" s="1" t="s">
        <v>301</v>
      </c>
      <c r="D493" s="1" t="s">
        <v>8</v>
      </c>
      <c r="E493" s="1" t="s">
        <v>1</v>
      </c>
      <c r="F493" s="1" t="s">
        <v>6</v>
      </c>
      <c r="G493">
        <v>93</v>
      </c>
      <c r="H493">
        <v>93</v>
      </c>
      <c r="I493">
        <v>22</v>
      </c>
      <c r="J493">
        <v>49</v>
      </c>
      <c r="K493">
        <v>22</v>
      </c>
      <c r="L493">
        <v>49</v>
      </c>
      <c r="M493">
        <v>0</v>
      </c>
      <c r="N493">
        <v>0</v>
      </c>
    </row>
    <row r="494" spans="1:14" x14ac:dyDescent="0.55000000000000004">
      <c r="A494" s="1" t="s">
        <v>278</v>
      </c>
      <c r="B494" s="1" t="s">
        <v>105</v>
      </c>
      <c r="C494" s="1" t="s">
        <v>105</v>
      </c>
      <c r="D494" s="1" t="s">
        <v>8</v>
      </c>
      <c r="E494" s="1" t="s">
        <v>1</v>
      </c>
      <c r="F494" s="1" t="s">
        <v>5</v>
      </c>
      <c r="G494">
        <v>1122</v>
      </c>
      <c r="H494">
        <v>1122</v>
      </c>
      <c r="I494">
        <v>556</v>
      </c>
      <c r="J494">
        <v>0</v>
      </c>
      <c r="K494">
        <v>566</v>
      </c>
      <c r="L494">
        <v>0</v>
      </c>
      <c r="M494">
        <v>0</v>
      </c>
      <c r="N494">
        <v>0</v>
      </c>
    </row>
    <row r="495" spans="1:14" x14ac:dyDescent="0.55000000000000004">
      <c r="A495" s="1" t="s">
        <v>712</v>
      </c>
      <c r="B495" s="1" t="s">
        <v>120</v>
      </c>
      <c r="C495" s="1" t="s">
        <v>121</v>
      </c>
      <c r="D495" s="1" t="s">
        <v>8</v>
      </c>
      <c r="E495" s="1" t="s">
        <v>1</v>
      </c>
      <c r="F495" s="1" t="s">
        <v>6</v>
      </c>
      <c r="G495">
        <v>40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55000000000000004">
      <c r="A496" s="1" t="s">
        <v>415</v>
      </c>
      <c r="B496" s="1" t="s">
        <v>114</v>
      </c>
      <c r="C496" s="1" t="s">
        <v>249</v>
      </c>
      <c r="D496" s="1" t="s">
        <v>8</v>
      </c>
      <c r="E496" s="1" t="s">
        <v>1</v>
      </c>
      <c r="F496" s="1" t="s">
        <v>7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55000000000000004">
      <c r="A497" s="1" t="s">
        <v>365</v>
      </c>
      <c r="B497" s="1" t="s">
        <v>130</v>
      </c>
      <c r="C497" s="1" t="s">
        <v>131</v>
      </c>
      <c r="D497" s="1" t="s">
        <v>8</v>
      </c>
      <c r="E497" s="1" t="s">
        <v>1</v>
      </c>
      <c r="F497" s="1" t="s">
        <v>3</v>
      </c>
      <c r="G497">
        <v>70</v>
      </c>
      <c r="H497">
        <v>70</v>
      </c>
      <c r="I497">
        <v>0</v>
      </c>
      <c r="J497">
        <v>50</v>
      </c>
      <c r="K497">
        <v>0</v>
      </c>
      <c r="L497">
        <v>20</v>
      </c>
      <c r="M497">
        <v>0</v>
      </c>
      <c r="N497">
        <v>0</v>
      </c>
    </row>
    <row r="498" spans="1:14" x14ac:dyDescent="0.55000000000000004">
      <c r="A498" s="1" t="s">
        <v>279</v>
      </c>
      <c r="B498" s="1" t="s">
        <v>110</v>
      </c>
      <c r="C498" s="1" t="s">
        <v>133</v>
      </c>
      <c r="D498" s="1" t="s">
        <v>8</v>
      </c>
      <c r="E498" s="1" t="s">
        <v>1</v>
      </c>
      <c r="F498" s="1" t="s">
        <v>3</v>
      </c>
      <c r="G498">
        <v>109</v>
      </c>
      <c r="H498">
        <v>109</v>
      </c>
      <c r="I498">
        <v>34</v>
      </c>
      <c r="J498">
        <v>33</v>
      </c>
      <c r="K498">
        <v>28</v>
      </c>
      <c r="L498">
        <v>31</v>
      </c>
      <c r="M498">
        <v>0</v>
      </c>
      <c r="N498">
        <v>0</v>
      </c>
    </row>
    <row r="499" spans="1:14" x14ac:dyDescent="0.55000000000000004">
      <c r="A499" s="1" t="s">
        <v>754</v>
      </c>
      <c r="B499" s="1" t="s">
        <v>105</v>
      </c>
      <c r="C499" s="1" t="s">
        <v>168</v>
      </c>
      <c r="D499" s="1" t="s">
        <v>8</v>
      </c>
      <c r="E499" s="1" t="s">
        <v>1</v>
      </c>
      <c r="F499" s="1" t="s">
        <v>3</v>
      </c>
      <c r="G499">
        <v>71</v>
      </c>
      <c r="H499">
        <v>71</v>
      </c>
      <c r="I499">
        <v>15</v>
      </c>
      <c r="J499">
        <v>56</v>
      </c>
      <c r="K499">
        <v>0</v>
      </c>
      <c r="L499">
        <v>0</v>
      </c>
      <c r="M499">
        <v>0</v>
      </c>
      <c r="N499">
        <v>0</v>
      </c>
    </row>
    <row r="500" spans="1:14" x14ac:dyDescent="0.55000000000000004">
      <c r="A500" s="1" t="s">
        <v>365</v>
      </c>
      <c r="B500" s="1" t="s">
        <v>105</v>
      </c>
      <c r="C500" s="1" t="s">
        <v>164</v>
      </c>
      <c r="D500" s="1" t="s">
        <v>8</v>
      </c>
      <c r="E500" s="1" t="s">
        <v>1</v>
      </c>
      <c r="F500" s="1" t="s">
        <v>3</v>
      </c>
      <c r="G500">
        <v>154</v>
      </c>
      <c r="H500">
        <v>154</v>
      </c>
      <c r="I500">
        <v>15</v>
      </c>
      <c r="J500">
        <v>40</v>
      </c>
      <c r="K500">
        <v>26</v>
      </c>
      <c r="L500">
        <v>73</v>
      </c>
      <c r="M500">
        <v>0</v>
      </c>
      <c r="N500">
        <v>0</v>
      </c>
    </row>
    <row r="501" spans="1:14" x14ac:dyDescent="0.55000000000000004">
      <c r="A501" s="1" t="s">
        <v>106</v>
      </c>
      <c r="B501" s="1" t="s">
        <v>120</v>
      </c>
      <c r="C501" s="1" t="s">
        <v>121</v>
      </c>
      <c r="D501" s="1" t="s">
        <v>8</v>
      </c>
      <c r="E501" s="1" t="s">
        <v>1</v>
      </c>
      <c r="F501" s="1" t="s">
        <v>3</v>
      </c>
      <c r="G501">
        <v>37</v>
      </c>
      <c r="H501">
        <v>37</v>
      </c>
      <c r="I501">
        <v>0</v>
      </c>
      <c r="J501">
        <v>7</v>
      </c>
      <c r="K501">
        <v>2</v>
      </c>
      <c r="L501">
        <v>4</v>
      </c>
      <c r="M501">
        <v>0</v>
      </c>
      <c r="N501">
        <v>0</v>
      </c>
    </row>
    <row r="502" spans="1:14" x14ac:dyDescent="0.55000000000000004">
      <c r="A502" s="1" t="s">
        <v>365</v>
      </c>
      <c r="B502" s="1" t="s">
        <v>110</v>
      </c>
      <c r="C502" s="1" t="s">
        <v>133</v>
      </c>
      <c r="D502" s="1" t="s">
        <v>8</v>
      </c>
      <c r="E502" s="1" t="s">
        <v>1</v>
      </c>
      <c r="F502" s="1" t="s">
        <v>3</v>
      </c>
      <c r="G502">
        <v>200</v>
      </c>
      <c r="H502">
        <v>200</v>
      </c>
      <c r="I502">
        <v>0</v>
      </c>
      <c r="J502">
        <v>100</v>
      </c>
      <c r="K502">
        <v>0</v>
      </c>
      <c r="L502">
        <v>100</v>
      </c>
      <c r="M502">
        <v>0</v>
      </c>
      <c r="N502">
        <v>0</v>
      </c>
    </row>
    <row r="503" spans="1:14" x14ac:dyDescent="0.55000000000000004">
      <c r="A503" s="1" t="s">
        <v>279</v>
      </c>
      <c r="B503" s="1" t="s">
        <v>120</v>
      </c>
      <c r="C503" s="1" t="s">
        <v>121</v>
      </c>
      <c r="D503" s="1" t="s">
        <v>2</v>
      </c>
      <c r="E503" s="1" t="s">
        <v>1</v>
      </c>
      <c r="F503" s="1" t="s">
        <v>6</v>
      </c>
      <c r="G503">
        <v>1125</v>
      </c>
      <c r="H503">
        <v>1125</v>
      </c>
      <c r="I503">
        <v>310</v>
      </c>
      <c r="J503">
        <v>274</v>
      </c>
      <c r="K503">
        <v>299</v>
      </c>
      <c r="L503">
        <v>242</v>
      </c>
      <c r="M503">
        <v>0</v>
      </c>
      <c r="N503">
        <v>0</v>
      </c>
    </row>
    <row r="504" spans="1:14" x14ac:dyDescent="0.55000000000000004">
      <c r="A504" s="1" t="s">
        <v>754</v>
      </c>
      <c r="B504" s="1" t="s">
        <v>114</v>
      </c>
      <c r="C504" s="1" t="s">
        <v>185</v>
      </c>
      <c r="D504" s="1" t="s">
        <v>8</v>
      </c>
      <c r="E504" s="1" t="s">
        <v>1</v>
      </c>
      <c r="F504" s="1" t="s">
        <v>3</v>
      </c>
      <c r="G504">
        <v>124</v>
      </c>
      <c r="H504">
        <v>124</v>
      </c>
      <c r="I504">
        <v>0</v>
      </c>
      <c r="J504">
        <v>76</v>
      </c>
      <c r="K504">
        <v>0</v>
      </c>
      <c r="L504">
        <v>48</v>
      </c>
      <c r="M504">
        <v>0</v>
      </c>
      <c r="N504">
        <v>0</v>
      </c>
    </row>
    <row r="505" spans="1:14" x14ac:dyDescent="0.55000000000000004">
      <c r="A505" s="1" t="s">
        <v>280</v>
      </c>
      <c r="B505" s="1" t="s">
        <v>130</v>
      </c>
      <c r="C505" s="1" t="s">
        <v>131</v>
      </c>
      <c r="D505" s="1" t="s">
        <v>8</v>
      </c>
      <c r="E505" s="1" t="s">
        <v>1</v>
      </c>
      <c r="F505" s="1" t="s">
        <v>3</v>
      </c>
      <c r="G505">
        <v>18</v>
      </c>
      <c r="H505">
        <v>18</v>
      </c>
      <c r="I505">
        <v>2</v>
      </c>
      <c r="J505">
        <v>14</v>
      </c>
      <c r="K505">
        <v>0</v>
      </c>
      <c r="L505">
        <v>2</v>
      </c>
      <c r="M505">
        <v>0</v>
      </c>
      <c r="N505">
        <v>0</v>
      </c>
    </row>
    <row r="506" spans="1:14" x14ac:dyDescent="0.55000000000000004">
      <c r="A506" s="1" t="s">
        <v>691</v>
      </c>
      <c r="B506" s="1" t="s">
        <v>130</v>
      </c>
      <c r="C506" s="1" t="s">
        <v>144</v>
      </c>
      <c r="D506" s="1" t="s">
        <v>8</v>
      </c>
      <c r="E506" s="1" t="s">
        <v>1</v>
      </c>
      <c r="F506" s="1" t="s">
        <v>3</v>
      </c>
      <c r="G506">
        <v>200</v>
      </c>
      <c r="H506">
        <v>200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</row>
    <row r="507" spans="1:14" x14ac:dyDescent="0.55000000000000004">
      <c r="A507" s="1" t="s">
        <v>280</v>
      </c>
      <c r="B507" s="1" t="s">
        <v>120</v>
      </c>
      <c r="C507" s="1" t="s">
        <v>128</v>
      </c>
      <c r="D507" s="1" t="s">
        <v>8</v>
      </c>
      <c r="E507" s="1" t="s">
        <v>1</v>
      </c>
      <c r="F507" s="1" t="s">
        <v>6</v>
      </c>
      <c r="G507">
        <v>261</v>
      </c>
      <c r="H507">
        <v>261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55000000000000004">
      <c r="A508" s="1" t="s">
        <v>691</v>
      </c>
      <c r="B508" s="1" t="s">
        <v>105</v>
      </c>
      <c r="C508" s="1" t="s">
        <v>163</v>
      </c>
      <c r="D508" s="1" t="s">
        <v>8</v>
      </c>
      <c r="E508" s="1" t="s">
        <v>1</v>
      </c>
      <c r="F508" s="1" t="s">
        <v>5</v>
      </c>
      <c r="G508">
        <v>136</v>
      </c>
      <c r="H508">
        <v>136</v>
      </c>
      <c r="I508">
        <v>67</v>
      </c>
      <c r="J508">
        <v>0</v>
      </c>
      <c r="K508">
        <v>69</v>
      </c>
      <c r="L508">
        <v>0</v>
      </c>
      <c r="M508">
        <v>0</v>
      </c>
      <c r="N508">
        <v>0</v>
      </c>
    </row>
    <row r="509" spans="1:14" x14ac:dyDescent="0.55000000000000004">
      <c r="A509" s="1" t="s">
        <v>279</v>
      </c>
      <c r="B509" s="1" t="s">
        <v>110</v>
      </c>
      <c r="C509" s="1" t="s">
        <v>133</v>
      </c>
      <c r="D509" s="1" t="s">
        <v>8</v>
      </c>
      <c r="E509" s="1" t="s">
        <v>1</v>
      </c>
      <c r="F509" s="1" t="s">
        <v>7</v>
      </c>
      <c r="G509">
        <v>598</v>
      </c>
      <c r="H509">
        <v>598</v>
      </c>
      <c r="I509">
        <v>196</v>
      </c>
      <c r="J509">
        <v>288</v>
      </c>
      <c r="K509">
        <v>353</v>
      </c>
      <c r="L509">
        <v>686</v>
      </c>
      <c r="M509">
        <v>0</v>
      </c>
      <c r="N509">
        <v>0</v>
      </c>
    </row>
    <row r="510" spans="1:14" x14ac:dyDescent="0.55000000000000004">
      <c r="A510" s="1" t="s">
        <v>283</v>
      </c>
      <c r="B510" s="1" t="s">
        <v>114</v>
      </c>
      <c r="C510" s="1" t="s">
        <v>249</v>
      </c>
      <c r="D510" s="1" t="s">
        <v>8</v>
      </c>
      <c r="E510" s="1" t="s">
        <v>1</v>
      </c>
      <c r="F510" s="1" t="s">
        <v>3</v>
      </c>
      <c r="G510">
        <v>1041</v>
      </c>
      <c r="H510">
        <v>1041</v>
      </c>
      <c r="I510">
        <v>31</v>
      </c>
      <c r="J510">
        <v>187</v>
      </c>
      <c r="K510">
        <v>83</v>
      </c>
      <c r="L510">
        <v>740</v>
      </c>
      <c r="M510">
        <v>0</v>
      </c>
      <c r="N510">
        <v>0</v>
      </c>
    </row>
    <row r="511" spans="1:14" x14ac:dyDescent="0.55000000000000004">
      <c r="A511" s="1" t="s">
        <v>712</v>
      </c>
      <c r="B511" s="1" t="s">
        <v>172</v>
      </c>
      <c r="C511" s="1" t="s">
        <v>173</v>
      </c>
      <c r="D511" s="1" t="s">
        <v>8</v>
      </c>
      <c r="E511" s="1" t="s">
        <v>1</v>
      </c>
      <c r="F511" s="1" t="s">
        <v>3</v>
      </c>
      <c r="G511">
        <v>192</v>
      </c>
      <c r="H511">
        <v>192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55000000000000004">
      <c r="A512" s="1" t="s">
        <v>365</v>
      </c>
      <c r="B512" s="1" t="s">
        <v>122</v>
      </c>
      <c r="C512" s="1" t="s">
        <v>123</v>
      </c>
      <c r="D512" s="1" t="s">
        <v>8</v>
      </c>
      <c r="E512" s="1" t="s">
        <v>1</v>
      </c>
      <c r="F512" s="1" t="s">
        <v>3</v>
      </c>
      <c r="G512">
        <v>8</v>
      </c>
      <c r="H512">
        <v>8</v>
      </c>
      <c r="I512">
        <v>2</v>
      </c>
      <c r="J512">
        <v>0</v>
      </c>
      <c r="K512">
        <v>6</v>
      </c>
      <c r="L512">
        <v>0</v>
      </c>
      <c r="M512">
        <v>0</v>
      </c>
      <c r="N512">
        <v>0</v>
      </c>
    </row>
    <row r="513" spans="1:14" x14ac:dyDescent="0.55000000000000004">
      <c r="A513" s="1" t="s">
        <v>280</v>
      </c>
      <c r="B513" s="1" t="s">
        <v>110</v>
      </c>
      <c r="C513" s="1" t="s">
        <v>133</v>
      </c>
      <c r="D513" s="1" t="s">
        <v>8</v>
      </c>
      <c r="E513" s="1" t="s">
        <v>1</v>
      </c>
      <c r="F513" s="1" t="s">
        <v>6</v>
      </c>
      <c r="G513">
        <v>4</v>
      </c>
      <c r="H513">
        <v>4</v>
      </c>
      <c r="I513">
        <v>2</v>
      </c>
      <c r="J513">
        <v>0</v>
      </c>
      <c r="K513">
        <v>2</v>
      </c>
      <c r="L513">
        <v>0</v>
      </c>
      <c r="M513">
        <v>0</v>
      </c>
      <c r="N513">
        <v>0</v>
      </c>
    </row>
    <row r="514" spans="1:14" x14ac:dyDescent="0.55000000000000004">
      <c r="A514" s="1" t="s">
        <v>365</v>
      </c>
      <c r="B514" s="1" t="s">
        <v>130</v>
      </c>
      <c r="C514" s="1" t="s">
        <v>131</v>
      </c>
      <c r="D514" s="1" t="s">
        <v>8</v>
      </c>
      <c r="E514" s="1" t="s">
        <v>1</v>
      </c>
      <c r="F514" s="1" t="s">
        <v>3</v>
      </c>
      <c r="G514">
        <v>6</v>
      </c>
      <c r="H514">
        <v>5</v>
      </c>
      <c r="I514">
        <v>0</v>
      </c>
      <c r="J514">
        <v>2</v>
      </c>
      <c r="K514">
        <v>0</v>
      </c>
      <c r="L514">
        <v>3</v>
      </c>
      <c r="M514">
        <v>0</v>
      </c>
      <c r="N514">
        <v>0</v>
      </c>
    </row>
    <row r="515" spans="1:14" x14ac:dyDescent="0.55000000000000004">
      <c r="A515" s="1" t="s">
        <v>365</v>
      </c>
      <c r="B515" s="1" t="s">
        <v>114</v>
      </c>
      <c r="C515" s="1" t="s">
        <v>115</v>
      </c>
      <c r="D515" s="1" t="s">
        <v>8</v>
      </c>
      <c r="E515" s="1" t="s">
        <v>1</v>
      </c>
      <c r="F515" s="1" t="s">
        <v>3</v>
      </c>
      <c r="G515">
        <v>52</v>
      </c>
      <c r="H515">
        <v>52</v>
      </c>
      <c r="I515">
        <v>11</v>
      </c>
      <c r="J515">
        <v>17</v>
      </c>
      <c r="K515">
        <v>0</v>
      </c>
      <c r="L515">
        <v>0</v>
      </c>
      <c r="M515">
        <v>0</v>
      </c>
      <c r="N515">
        <v>0</v>
      </c>
    </row>
    <row r="516" spans="1:14" x14ac:dyDescent="0.55000000000000004">
      <c r="A516" s="1" t="s">
        <v>106</v>
      </c>
      <c r="B516" s="1" t="s">
        <v>114</v>
      </c>
      <c r="C516" s="1" t="s">
        <v>249</v>
      </c>
      <c r="D516" s="1" t="s">
        <v>8</v>
      </c>
      <c r="E516" s="1" t="s">
        <v>1</v>
      </c>
      <c r="F516" s="1" t="s">
        <v>7</v>
      </c>
      <c r="G516">
        <v>6319</v>
      </c>
      <c r="H516">
        <v>6319</v>
      </c>
      <c r="I516">
        <v>292</v>
      </c>
      <c r="J516">
        <v>1907</v>
      </c>
      <c r="K516">
        <v>444</v>
      </c>
      <c r="L516">
        <v>3676</v>
      </c>
      <c r="M516">
        <v>0</v>
      </c>
      <c r="N516">
        <v>0</v>
      </c>
    </row>
    <row r="517" spans="1:14" x14ac:dyDescent="0.55000000000000004">
      <c r="A517" s="1" t="s">
        <v>737</v>
      </c>
      <c r="B517" s="1" t="s">
        <v>117</v>
      </c>
      <c r="C517" s="1" t="s">
        <v>117</v>
      </c>
      <c r="D517" s="1" t="s">
        <v>8</v>
      </c>
      <c r="E517" s="1" t="s">
        <v>1</v>
      </c>
      <c r="F517" s="1" t="s">
        <v>3</v>
      </c>
      <c r="G517">
        <v>357</v>
      </c>
      <c r="H517">
        <v>357</v>
      </c>
      <c r="I517">
        <v>75</v>
      </c>
      <c r="J517">
        <v>112</v>
      </c>
      <c r="K517">
        <v>92</v>
      </c>
      <c r="L517">
        <v>78</v>
      </c>
      <c r="M517">
        <v>0</v>
      </c>
      <c r="N517">
        <v>0</v>
      </c>
    </row>
    <row r="518" spans="1:14" x14ac:dyDescent="0.55000000000000004">
      <c r="A518" s="1" t="s">
        <v>671</v>
      </c>
      <c r="B518" s="1" t="s">
        <v>105</v>
      </c>
      <c r="C518" s="1" t="s">
        <v>105</v>
      </c>
      <c r="D518" s="1" t="s">
        <v>8</v>
      </c>
      <c r="E518" s="1" t="s">
        <v>1</v>
      </c>
      <c r="F518" s="1" t="s">
        <v>5</v>
      </c>
      <c r="G518">
        <v>265</v>
      </c>
      <c r="H518">
        <v>265</v>
      </c>
      <c r="I518">
        <v>128</v>
      </c>
      <c r="J518">
        <v>0</v>
      </c>
      <c r="K518">
        <v>137</v>
      </c>
      <c r="L518">
        <v>0</v>
      </c>
      <c r="M518">
        <v>0</v>
      </c>
      <c r="N518">
        <v>0</v>
      </c>
    </row>
    <row r="519" spans="1:14" x14ac:dyDescent="0.55000000000000004">
      <c r="A519" s="1" t="s">
        <v>106</v>
      </c>
      <c r="B519" s="1" t="s">
        <v>105</v>
      </c>
      <c r="C519" s="1" t="s">
        <v>164</v>
      </c>
      <c r="D519" s="1" t="s">
        <v>2</v>
      </c>
      <c r="E519" s="1" t="s">
        <v>1</v>
      </c>
      <c r="F519" s="1" t="s">
        <v>6</v>
      </c>
      <c r="G519">
        <v>33</v>
      </c>
      <c r="H519">
        <v>33</v>
      </c>
      <c r="I519">
        <v>7</v>
      </c>
      <c r="J519">
        <v>10</v>
      </c>
      <c r="K519">
        <v>9</v>
      </c>
      <c r="L519">
        <v>7</v>
      </c>
      <c r="M519">
        <v>0</v>
      </c>
      <c r="N519">
        <v>0</v>
      </c>
    </row>
    <row r="520" spans="1:14" x14ac:dyDescent="0.55000000000000004">
      <c r="A520" s="1" t="s">
        <v>671</v>
      </c>
      <c r="B520" s="1" t="s">
        <v>114</v>
      </c>
      <c r="C520" s="1" t="s">
        <v>115</v>
      </c>
      <c r="D520" s="1" t="s">
        <v>8</v>
      </c>
      <c r="E520" s="1" t="s">
        <v>1</v>
      </c>
      <c r="F520" s="1" t="s">
        <v>3</v>
      </c>
      <c r="G520">
        <v>7841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55000000000000004">
      <c r="A521" s="1" t="s">
        <v>283</v>
      </c>
      <c r="B521" s="1" t="s">
        <v>114</v>
      </c>
      <c r="C521" s="1" t="s">
        <v>249</v>
      </c>
      <c r="D521" s="1" t="s">
        <v>8</v>
      </c>
      <c r="E521" s="1" t="s">
        <v>1</v>
      </c>
      <c r="F521" s="1" t="s">
        <v>7</v>
      </c>
      <c r="G521">
        <v>1041</v>
      </c>
      <c r="H521">
        <v>1041</v>
      </c>
      <c r="I521">
        <v>31</v>
      </c>
      <c r="J521">
        <v>187</v>
      </c>
      <c r="K521">
        <v>83</v>
      </c>
      <c r="L521">
        <v>740</v>
      </c>
      <c r="M521">
        <v>0</v>
      </c>
      <c r="N521">
        <v>0</v>
      </c>
    </row>
    <row r="522" spans="1:14" x14ac:dyDescent="0.55000000000000004">
      <c r="A522" s="1" t="s">
        <v>415</v>
      </c>
      <c r="B522" s="1" t="s">
        <v>112</v>
      </c>
      <c r="C522" s="1" t="s">
        <v>113</v>
      </c>
      <c r="D522" s="1" t="s">
        <v>8</v>
      </c>
      <c r="E522" s="1" t="s">
        <v>1</v>
      </c>
      <c r="F522" s="1" t="s">
        <v>3</v>
      </c>
      <c r="G522">
        <v>2724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 x14ac:dyDescent="0.55000000000000004">
      <c r="A523" s="1" t="s">
        <v>278</v>
      </c>
      <c r="B523" s="1" t="s">
        <v>105</v>
      </c>
      <c r="C523" s="1" t="s">
        <v>168</v>
      </c>
      <c r="D523" s="1" t="s">
        <v>8</v>
      </c>
      <c r="E523" s="1" t="s">
        <v>1</v>
      </c>
      <c r="F523" s="1" t="s">
        <v>5</v>
      </c>
      <c r="G523">
        <v>351</v>
      </c>
      <c r="H523">
        <v>351</v>
      </c>
      <c r="I523">
        <v>172</v>
      </c>
      <c r="J523">
        <v>0</v>
      </c>
      <c r="K523">
        <v>179</v>
      </c>
      <c r="L523">
        <v>0</v>
      </c>
      <c r="M523">
        <v>0</v>
      </c>
      <c r="N523">
        <v>0</v>
      </c>
    </row>
    <row r="524" spans="1:14" x14ac:dyDescent="0.55000000000000004">
      <c r="A524" s="1" t="s">
        <v>671</v>
      </c>
      <c r="B524" s="1" t="s">
        <v>114</v>
      </c>
      <c r="C524" s="1" t="s">
        <v>185</v>
      </c>
      <c r="D524" s="1" t="s">
        <v>8</v>
      </c>
      <c r="E524" s="1" t="s">
        <v>1</v>
      </c>
      <c r="F524" s="1" t="s">
        <v>5</v>
      </c>
      <c r="G524">
        <v>127</v>
      </c>
      <c r="H524">
        <v>127</v>
      </c>
      <c r="I524">
        <v>63</v>
      </c>
      <c r="J524">
        <v>0</v>
      </c>
      <c r="K524">
        <v>64</v>
      </c>
      <c r="L524">
        <v>0</v>
      </c>
      <c r="M524">
        <v>0</v>
      </c>
      <c r="N524">
        <v>0</v>
      </c>
    </row>
    <row r="525" spans="1:14" x14ac:dyDescent="0.55000000000000004">
      <c r="A525" s="1" t="s">
        <v>737</v>
      </c>
      <c r="B525" s="1" t="s">
        <v>114</v>
      </c>
      <c r="C525" s="1" t="s">
        <v>115</v>
      </c>
      <c r="D525" s="1" t="s">
        <v>8</v>
      </c>
      <c r="E525" s="1" t="s">
        <v>1</v>
      </c>
      <c r="F525" s="1" t="s">
        <v>3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 x14ac:dyDescent="0.55000000000000004">
      <c r="A526" s="1" t="s">
        <v>754</v>
      </c>
      <c r="B526" s="1" t="s">
        <v>114</v>
      </c>
      <c r="C526" s="1" t="s">
        <v>115</v>
      </c>
      <c r="D526" s="1" t="s">
        <v>8</v>
      </c>
      <c r="E526" s="1" t="s">
        <v>1</v>
      </c>
      <c r="F526" s="1" t="s">
        <v>3</v>
      </c>
      <c r="G526">
        <v>266</v>
      </c>
      <c r="H526">
        <v>266</v>
      </c>
      <c r="I526">
        <v>0</v>
      </c>
      <c r="J526">
        <v>209</v>
      </c>
      <c r="K526">
        <v>0</v>
      </c>
      <c r="L526">
        <v>57</v>
      </c>
      <c r="M526">
        <v>0</v>
      </c>
      <c r="N526">
        <v>0</v>
      </c>
    </row>
    <row r="527" spans="1:14" x14ac:dyDescent="0.55000000000000004">
      <c r="A527" s="1" t="s">
        <v>691</v>
      </c>
      <c r="B527" s="1" t="s">
        <v>136</v>
      </c>
      <c r="C527" s="1" t="s">
        <v>634</v>
      </c>
      <c r="D527" s="1" t="s">
        <v>2</v>
      </c>
      <c r="E527" s="1" t="s">
        <v>1</v>
      </c>
      <c r="F527" s="1" t="s">
        <v>3</v>
      </c>
      <c r="G527">
        <v>30</v>
      </c>
      <c r="H527">
        <v>30</v>
      </c>
      <c r="I527">
        <v>17</v>
      </c>
      <c r="J527">
        <v>31</v>
      </c>
      <c r="K527">
        <v>12</v>
      </c>
      <c r="L527">
        <v>34</v>
      </c>
      <c r="M527">
        <v>0</v>
      </c>
      <c r="N527">
        <v>0</v>
      </c>
    </row>
    <row r="528" spans="1:14" x14ac:dyDescent="0.55000000000000004">
      <c r="A528" s="1" t="s">
        <v>365</v>
      </c>
      <c r="B528" s="1" t="s">
        <v>192</v>
      </c>
      <c r="C528" s="1" t="s">
        <v>370</v>
      </c>
      <c r="D528" s="1" t="s">
        <v>8</v>
      </c>
      <c r="E528" s="1" t="s">
        <v>1</v>
      </c>
      <c r="F528" s="1" t="s">
        <v>3</v>
      </c>
      <c r="G528">
        <v>95</v>
      </c>
      <c r="H528">
        <v>95</v>
      </c>
      <c r="I528">
        <v>14</v>
      </c>
      <c r="J528">
        <v>33</v>
      </c>
      <c r="K528">
        <v>12</v>
      </c>
      <c r="L528">
        <v>36</v>
      </c>
      <c r="M528">
        <v>0</v>
      </c>
      <c r="N528">
        <v>0</v>
      </c>
    </row>
    <row r="529" spans="1:14" x14ac:dyDescent="0.55000000000000004">
      <c r="A529" s="1" t="s">
        <v>106</v>
      </c>
      <c r="B529" s="1" t="s">
        <v>114</v>
      </c>
      <c r="C529" s="1" t="s">
        <v>115</v>
      </c>
      <c r="D529" s="1" t="s">
        <v>2</v>
      </c>
      <c r="E529" s="1" t="s">
        <v>1</v>
      </c>
      <c r="F529" s="1" t="s">
        <v>4</v>
      </c>
      <c r="G529">
        <v>1750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 x14ac:dyDescent="0.55000000000000004">
      <c r="A530" s="1" t="s">
        <v>671</v>
      </c>
      <c r="B530" s="1" t="s">
        <v>130</v>
      </c>
      <c r="C530" s="1" t="s">
        <v>144</v>
      </c>
      <c r="D530" s="1" t="s">
        <v>8</v>
      </c>
      <c r="E530" s="1" t="s">
        <v>1</v>
      </c>
      <c r="F530" s="1" t="s">
        <v>3</v>
      </c>
      <c r="G530">
        <v>165</v>
      </c>
      <c r="H530">
        <v>165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55000000000000004">
      <c r="A531" s="1" t="s">
        <v>712</v>
      </c>
      <c r="B531" s="1" t="s">
        <v>110</v>
      </c>
      <c r="C531" s="1" t="s">
        <v>133</v>
      </c>
      <c r="D531" s="1" t="s">
        <v>8</v>
      </c>
      <c r="E531" s="1" t="s">
        <v>1</v>
      </c>
      <c r="F531" s="1" t="s">
        <v>3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14</v>
      </c>
      <c r="M531">
        <v>0</v>
      </c>
      <c r="N531">
        <v>0</v>
      </c>
    </row>
    <row r="532" spans="1:14" x14ac:dyDescent="0.55000000000000004">
      <c r="A532" s="1" t="s">
        <v>106</v>
      </c>
      <c r="B532" s="1" t="s">
        <v>120</v>
      </c>
      <c r="C532" s="1" t="s">
        <v>128</v>
      </c>
      <c r="D532" s="1" t="s">
        <v>8</v>
      </c>
      <c r="E532" s="1" t="s">
        <v>1</v>
      </c>
      <c r="F532" s="1" t="s">
        <v>3</v>
      </c>
      <c r="G532">
        <v>1646</v>
      </c>
      <c r="H532">
        <v>1646</v>
      </c>
      <c r="I532">
        <v>442</v>
      </c>
      <c r="J532">
        <v>390</v>
      </c>
      <c r="K532">
        <v>474</v>
      </c>
      <c r="L532">
        <v>340</v>
      </c>
      <c r="M532">
        <v>0</v>
      </c>
      <c r="N532">
        <v>0</v>
      </c>
    </row>
    <row r="533" spans="1:14" x14ac:dyDescent="0.55000000000000004">
      <c r="A533" s="1" t="s">
        <v>691</v>
      </c>
      <c r="B533" s="1" t="s">
        <v>118</v>
      </c>
      <c r="C533" s="1" t="s">
        <v>119</v>
      </c>
      <c r="D533" s="1" t="s">
        <v>8</v>
      </c>
      <c r="E533" s="1" t="s">
        <v>1</v>
      </c>
      <c r="F533" s="1" t="s">
        <v>6</v>
      </c>
      <c r="G533">
        <v>416</v>
      </c>
      <c r="H533">
        <v>416</v>
      </c>
      <c r="I533">
        <v>103</v>
      </c>
      <c r="J533">
        <v>84</v>
      </c>
      <c r="K533">
        <v>149</v>
      </c>
      <c r="L533">
        <v>80</v>
      </c>
      <c r="M533">
        <v>0</v>
      </c>
      <c r="N533">
        <v>0</v>
      </c>
    </row>
    <row r="534" spans="1:14" x14ac:dyDescent="0.55000000000000004">
      <c r="A534" s="1" t="s">
        <v>754</v>
      </c>
      <c r="B534" s="1" t="s">
        <v>105</v>
      </c>
      <c r="C534" s="1" t="s">
        <v>105</v>
      </c>
      <c r="D534" s="1" t="s">
        <v>8</v>
      </c>
      <c r="E534" s="1" t="s">
        <v>1</v>
      </c>
      <c r="F534" s="1" t="s">
        <v>3</v>
      </c>
      <c r="G534">
        <v>931</v>
      </c>
      <c r="H534">
        <v>39089</v>
      </c>
      <c r="I534">
        <v>8762</v>
      </c>
      <c r="J534">
        <v>10980</v>
      </c>
      <c r="K534">
        <v>9693</v>
      </c>
      <c r="L534">
        <v>10623</v>
      </c>
      <c r="M534">
        <v>0</v>
      </c>
      <c r="N534">
        <v>0</v>
      </c>
    </row>
    <row r="535" spans="1:14" x14ac:dyDescent="0.55000000000000004">
      <c r="A535" s="1" t="s">
        <v>106</v>
      </c>
      <c r="B535" s="1" t="s">
        <v>114</v>
      </c>
      <c r="C535" s="1" t="s">
        <v>116</v>
      </c>
      <c r="D535" s="1" t="s">
        <v>8</v>
      </c>
      <c r="E535" s="1" t="s">
        <v>1</v>
      </c>
      <c r="F535" s="1" t="s">
        <v>4</v>
      </c>
      <c r="G535">
        <v>12000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55000000000000004">
      <c r="A536" s="1" t="s">
        <v>671</v>
      </c>
      <c r="B536" s="1" t="s">
        <v>114</v>
      </c>
      <c r="C536" s="1" t="s">
        <v>116</v>
      </c>
      <c r="D536" s="1" t="s">
        <v>8</v>
      </c>
      <c r="E536" s="1" t="s">
        <v>1</v>
      </c>
      <c r="F536" s="1" t="s">
        <v>4</v>
      </c>
      <c r="G536">
        <v>1500</v>
      </c>
      <c r="H536">
        <v>1500</v>
      </c>
      <c r="I536">
        <v>240</v>
      </c>
      <c r="J536">
        <v>533</v>
      </c>
      <c r="K536">
        <v>247</v>
      </c>
      <c r="L536">
        <v>485</v>
      </c>
      <c r="M536">
        <v>0</v>
      </c>
      <c r="N536">
        <v>0</v>
      </c>
    </row>
    <row r="537" spans="1:14" x14ac:dyDescent="0.55000000000000004">
      <c r="A537" s="1" t="s">
        <v>671</v>
      </c>
      <c r="B537" s="1" t="s">
        <v>234</v>
      </c>
      <c r="C537" s="1" t="s">
        <v>680</v>
      </c>
      <c r="D537" s="1" t="s">
        <v>8</v>
      </c>
      <c r="E537" s="1" t="s">
        <v>1</v>
      </c>
      <c r="F537" s="1" t="s">
        <v>3</v>
      </c>
      <c r="G537">
        <v>33</v>
      </c>
      <c r="H537">
        <v>33</v>
      </c>
      <c r="I537">
        <v>7</v>
      </c>
      <c r="J537">
        <v>11</v>
      </c>
      <c r="K537">
        <v>6</v>
      </c>
      <c r="L537">
        <v>9</v>
      </c>
      <c r="M537">
        <v>0</v>
      </c>
      <c r="N537">
        <v>0</v>
      </c>
    </row>
    <row r="538" spans="1:14" x14ac:dyDescent="0.55000000000000004">
      <c r="A538" s="1" t="s">
        <v>365</v>
      </c>
      <c r="B538" s="1" t="s">
        <v>134</v>
      </c>
      <c r="C538" s="1" t="s">
        <v>135</v>
      </c>
      <c r="D538" s="1" t="s">
        <v>8</v>
      </c>
      <c r="E538" s="1" t="s">
        <v>1</v>
      </c>
      <c r="F538" s="1" t="s">
        <v>3</v>
      </c>
      <c r="G538">
        <v>700</v>
      </c>
      <c r="H538">
        <v>700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 x14ac:dyDescent="0.55000000000000004">
      <c r="A539" s="1" t="s">
        <v>106</v>
      </c>
      <c r="B539" s="1" t="s">
        <v>114</v>
      </c>
      <c r="C539" s="1" t="s">
        <v>185</v>
      </c>
      <c r="D539" s="1" t="s">
        <v>2</v>
      </c>
      <c r="E539" s="1" t="s">
        <v>1</v>
      </c>
      <c r="F539" s="1" t="s">
        <v>3</v>
      </c>
      <c r="G539">
        <v>45</v>
      </c>
      <c r="H539">
        <v>45</v>
      </c>
      <c r="I539">
        <v>7</v>
      </c>
      <c r="J539">
        <v>15</v>
      </c>
      <c r="K539">
        <v>22</v>
      </c>
      <c r="L539">
        <v>1</v>
      </c>
      <c r="M539">
        <v>0</v>
      </c>
      <c r="N539">
        <v>0</v>
      </c>
    </row>
    <row r="540" spans="1:14" x14ac:dyDescent="0.55000000000000004">
      <c r="A540" s="1" t="s">
        <v>691</v>
      </c>
      <c r="B540" s="1" t="s">
        <v>120</v>
      </c>
      <c r="C540" s="1" t="s">
        <v>128</v>
      </c>
      <c r="D540" s="1" t="s">
        <v>8</v>
      </c>
      <c r="E540" s="1" t="s">
        <v>1</v>
      </c>
      <c r="F540" s="1" t="s">
        <v>7</v>
      </c>
      <c r="G540">
        <v>1500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55000000000000004">
      <c r="A541" s="1" t="s">
        <v>415</v>
      </c>
      <c r="B541" s="1" t="s">
        <v>105</v>
      </c>
      <c r="C541" s="1" t="s">
        <v>168</v>
      </c>
      <c r="D541" s="1" t="s">
        <v>8</v>
      </c>
      <c r="E541" s="1" t="s">
        <v>1</v>
      </c>
      <c r="F541" s="1" t="s">
        <v>5</v>
      </c>
      <c r="G541">
        <v>268</v>
      </c>
      <c r="H541">
        <v>268</v>
      </c>
      <c r="I541">
        <v>127</v>
      </c>
      <c r="J541">
        <v>0</v>
      </c>
      <c r="K541">
        <v>141</v>
      </c>
      <c r="L541">
        <v>0</v>
      </c>
      <c r="M541">
        <v>0</v>
      </c>
      <c r="N541">
        <v>0</v>
      </c>
    </row>
    <row r="542" spans="1:14" x14ac:dyDescent="0.55000000000000004">
      <c r="A542" s="1" t="s">
        <v>691</v>
      </c>
      <c r="B542" s="1" t="s">
        <v>118</v>
      </c>
      <c r="C542" s="1" t="s">
        <v>119</v>
      </c>
      <c r="D542" s="1" t="s">
        <v>8</v>
      </c>
      <c r="E542" s="1" t="s">
        <v>1</v>
      </c>
      <c r="F542" s="1" t="s">
        <v>3</v>
      </c>
      <c r="G542">
        <v>24</v>
      </c>
      <c r="H542">
        <v>24</v>
      </c>
      <c r="I542">
        <v>1</v>
      </c>
      <c r="J542">
        <v>19</v>
      </c>
      <c r="K542">
        <v>0</v>
      </c>
      <c r="L542">
        <v>5</v>
      </c>
      <c r="M542">
        <v>0</v>
      </c>
      <c r="N542">
        <v>0</v>
      </c>
    </row>
    <row r="543" spans="1:14" x14ac:dyDescent="0.55000000000000004">
      <c r="A543" s="1" t="s">
        <v>365</v>
      </c>
      <c r="B543" s="1" t="s">
        <v>110</v>
      </c>
      <c r="C543" s="1" t="s">
        <v>133</v>
      </c>
      <c r="D543" s="1" t="s">
        <v>8</v>
      </c>
      <c r="E543" s="1" t="s">
        <v>1</v>
      </c>
      <c r="F543" s="1" t="s">
        <v>3</v>
      </c>
      <c r="G543">
        <v>61</v>
      </c>
      <c r="H543">
        <v>61</v>
      </c>
      <c r="I543">
        <v>0</v>
      </c>
      <c r="J543">
        <v>30</v>
      </c>
      <c r="K543">
        <v>11</v>
      </c>
      <c r="L543">
        <v>20</v>
      </c>
      <c r="M543">
        <v>0</v>
      </c>
      <c r="N543">
        <v>0</v>
      </c>
    </row>
    <row r="544" spans="1:14" x14ac:dyDescent="0.55000000000000004">
      <c r="A544" s="1" t="s">
        <v>106</v>
      </c>
      <c r="B544" s="1" t="s">
        <v>120</v>
      </c>
      <c r="C544" s="1" t="s">
        <v>121</v>
      </c>
      <c r="D544" s="1" t="s">
        <v>8</v>
      </c>
      <c r="E544" s="1" t="s">
        <v>1</v>
      </c>
      <c r="F544" s="1" t="s">
        <v>3</v>
      </c>
      <c r="G544">
        <v>294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55000000000000004">
      <c r="A545" s="1" t="s">
        <v>691</v>
      </c>
      <c r="B545" s="1" t="s">
        <v>130</v>
      </c>
      <c r="C545" s="1" t="s">
        <v>209</v>
      </c>
      <c r="D545" s="1" t="s">
        <v>8</v>
      </c>
      <c r="E545" s="1" t="s">
        <v>1</v>
      </c>
      <c r="F545" s="1" t="s">
        <v>3</v>
      </c>
      <c r="G545">
        <v>7</v>
      </c>
      <c r="H545">
        <v>7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55000000000000004">
      <c r="A546" s="1" t="s">
        <v>671</v>
      </c>
      <c r="B546" s="1" t="s">
        <v>120</v>
      </c>
      <c r="C546" s="1" t="s">
        <v>128</v>
      </c>
      <c r="D546" s="1" t="s">
        <v>8</v>
      </c>
      <c r="E546" s="1" t="s">
        <v>1</v>
      </c>
      <c r="F546" s="1" t="s">
        <v>7</v>
      </c>
      <c r="G546">
        <v>7357</v>
      </c>
      <c r="H546">
        <v>7357</v>
      </c>
      <c r="I546">
        <v>1246</v>
      </c>
      <c r="J546">
        <v>2405</v>
      </c>
      <c r="K546">
        <v>1040</v>
      </c>
      <c r="L546">
        <v>2666</v>
      </c>
      <c r="M546">
        <v>0</v>
      </c>
      <c r="N546">
        <v>0</v>
      </c>
    </row>
    <row r="547" spans="1:14" x14ac:dyDescent="0.55000000000000004">
      <c r="A547" s="1" t="s">
        <v>106</v>
      </c>
      <c r="B547" s="1" t="s">
        <v>105</v>
      </c>
      <c r="C547" s="1" t="s">
        <v>168</v>
      </c>
      <c r="D547" s="1" t="s">
        <v>2</v>
      </c>
      <c r="E547" s="1" t="s">
        <v>1</v>
      </c>
      <c r="F547" s="1" t="s">
        <v>6</v>
      </c>
      <c r="G547">
        <v>46</v>
      </c>
      <c r="H547">
        <v>46</v>
      </c>
      <c r="I547">
        <v>9</v>
      </c>
      <c r="J547">
        <v>15</v>
      </c>
      <c r="K547">
        <v>14</v>
      </c>
      <c r="L547">
        <v>18</v>
      </c>
      <c r="M547">
        <v>0</v>
      </c>
      <c r="N547">
        <v>0</v>
      </c>
    </row>
    <row r="548" spans="1:14" x14ac:dyDescent="0.55000000000000004">
      <c r="A548" s="1" t="s">
        <v>280</v>
      </c>
      <c r="B548" s="1" t="s">
        <v>108</v>
      </c>
      <c r="C548" s="1" t="s">
        <v>282</v>
      </c>
      <c r="D548" s="1" t="s">
        <v>8</v>
      </c>
      <c r="E548" s="1" t="s">
        <v>1</v>
      </c>
      <c r="F548" s="1" t="s">
        <v>7</v>
      </c>
      <c r="G548">
        <v>974</v>
      </c>
      <c r="H548">
        <v>974</v>
      </c>
      <c r="I548">
        <v>85</v>
      </c>
      <c r="J548">
        <v>205</v>
      </c>
      <c r="K548">
        <v>113</v>
      </c>
      <c r="L548">
        <v>571</v>
      </c>
      <c r="M548">
        <v>0</v>
      </c>
      <c r="N548">
        <v>0</v>
      </c>
    </row>
    <row r="549" spans="1:14" x14ac:dyDescent="0.55000000000000004">
      <c r="A549" s="1" t="s">
        <v>671</v>
      </c>
      <c r="B549" s="1" t="s">
        <v>114</v>
      </c>
      <c r="C549" s="1" t="s">
        <v>116</v>
      </c>
      <c r="D549" s="1" t="s">
        <v>8</v>
      </c>
      <c r="E549" s="1" t="s">
        <v>1</v>
      </c>
      <c r="F549" s="1" t="s">
        <v>3</v>
      </c>
      <c r="G549">
        <v>1</v>
      </c>
      <c r="H549">
        <v>1</v>
      </c>
      <c r="I549">
        <v>0</v>
      </c>
      <c r="J549">
        <v>1</v>
      </c>
      <c r="K549">
        <v>0</v>
      </c>
      <c r="L549">
        <v>0</v>
      </c>
      <c r="M549">
        <v>0</v>
      </c>
      <c r="N549">
        <v>0</v>
      </c>
    </row>
    <row r="550" spans="1:14" x14ac:dyDescent="0.55000000000000004">
      <c r="A550" s="1" t="s">
        <v>691</v>
      </c>
      <c r="B550" s="1" t="s">
        <v>114</v>
      </c>
      <c r="C550" s="1" t="s">
        <v>115</v>
      </c>
      <c r="D550" s="1" t="s">
        <v>8</v>
      </c>
      <c r="E550" s="1" t="s">
        <v>1</v>
      </c>
      <c r="F550" s="1" t="s">
        <v>3</v>
      </c>
      <c r="G550">
        <v>1516</v>
      </c>
      <c r="H550">
        <v>0</v>
      </c>
      <c r="I550">
        <v>0</v>
      </c>
      <c r="J550">
        <v>0</v>
      </c>
      <c r="K550">
        <v>691</v>
      </c>
      <c r="L550">
        <v>300</v>
      </c>
      <c r="M550">
        <v>0</v>
      </c>
      <c r="N550">
        <v>0</v>
      </c>
    </row>
    <row r="551" spans="1:14" x14ac:dyDescent="0.55000000000000004">
      <c r="A551" s="1" t="s">
        <v>712</v>
      </c>
      <c r="B551" s="1" t="s">
        <v>108</v>
      </c>
      <c r="C551" s="1" t="s">
        <v>109</v>
      </c>
      <c r="D551" s="1" t="s">
        <v>8</v>
      </c>
      <c r="E551" s="1" t="s">
        <v>1</v>
      </c>
      <c r="F551" s="1" t="s">
        <v>3</v>
      </c>
      <c r="G551">
        <v>4386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55000000000000004">
      <c r="A552" s="1" t="s">
        <v>365</v>
      </c>
      <c r="B552" s="1" t="s">
        <v>147</v>
      </c>
      <c r="C552" s="1" t="s">
        <v>148</v>
      </c>
      <c r="D552" s="1" t="s">
        <v>8</v>
      </c>
      <c r="E552" s="1" t="s">
        <v>1</v>
      </c>
      <c r="F552" s="1" t="s">
        <v>3</v>
      </c>
      <c r="G552">
        <v>937</v>
      </c>
      <c r="H552">
        <v>937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55000000000000004">
      <c r="A553" s="1" t="s">
        <v>691</v>
      </c>
      <c r="B553" s="1" t="s">
        <v>110</v>
      </c>
      <c r="C553" s="1" t="s">
        <v>111</v>
      </c>
      <c r="D553" s="1" t="s">
        <v>8</v>
      </c>
      <c r="E553" s="1" t="s">
        <v>1</v>
      </c>
      <c r="F553" s="1" t="s">
        <v>5</v>
      </c>
      <c r="G553">
        <v>625</v>
      </c>
      <c r="H553">
        <v>625</v>
      </c>
      <c r="I553">
        <v>348</v>
      </c>
      <c r="J553">
        <v>0</v>
      </c>
      <c r="K553">
        <v>277</v>
      </c>
      <c r="L553">
        <v>0</v>
      </c>
      <c r="M553">
        <v>0</v>
      </c>
      <c r="N553">
        <v>0</v>
      </c>
    </row>
    <row r="554" spans="1:14" x14ac:dyDescent="0.55000000000000004">
      <c r="A554" s="1" t="s">
        <v>737</v>
      </c>
      <c r="B554" s="1" t="s">
        <v>114</v>
      </c>
      <c r="C554" s="1" t="s">
        <v>151</v>
      </c>
      <c r="D554" s="1" t="s">
        <v>8</v>
      </c>
      <c r="E554" s="1" t="s">
        <v>1</v>
      </c>
      <c r="F554" s="1" t="s">
        <v>3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55000000000000004">
      <c r="A555" s="1" t="s">
        <v>106</v>
      </c>
      <c r="B555" s="1" t="s">
        <v>120</v>
      </c>
      <c r="C555" s="1" t="s">
        <v>206</v>
      </c>
      <c r="D555" s="1" t="s">
        <v>8</v>
      </c>
      <c r="E555" s="1" t="s">
        <v>1</v>
      </c>
      <c r="F555" s="1" t="s">
        <v>3</v>
      </c>
      <c r="G555">
        <v>60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55000000000000004">
      <c r="A556" s="1" t="s">
        <v>691</v>
      </c>
      <c r="B556" s="1" t="s">
        <v>120</v>
      </c>
      <c r="C556" s="1" t="s">
        <v>121</v>
      </c>
      <c r="D556" s="1" t="s">
        <v>8</v>
      </c>
      <c r="E556" s="1" t="s">
        <v>1</v>
      </c>
      <c r="F556" s="1" t="s">
        <v>3</v>
      </c>
      <c r="G556">
        <v>528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 x14ac:dyDescent="0.55000000000000004">
      <c r="A557" s="1" t="s">
        <v>278</v>
      </c>
      <c r="B557" s="1" t="s">
        <v>122</v>
      </c>
      <c r="C557" s="1" t="s">
        <v>123</v>
      </c>
      <c r="D557" s="1" t="s">
        <v>8</v>
      </c>
      <c r="E557" s="1" t="s">
        <v>1</v>
      </c>
      <c r="F557" s="1" t="s">
        <v>3</v>
      </c>
      <c r="G557">
        <v>411</v>
      </c>
      <c r="H557">
        <v>411</v>
      </c>
      <c r="I557">
        <v>136</v>
      </c>
      <c r="J557">
        <v>53</v>
      </c>
      <c r="K557">
        <v>127</v>
      </c>
      <c r="L557">
        <v>95</v>
      </c>
      <c r="M557">
        <v>0</v>
      </c>
      <c r="N557">
        <v>0</v>
      </c>
    </row>
    <row r="558" spans="1:14" x14ac:dyDescent="0.55000000000000004">
      <c r="A558" s="1" t="s">
        <v>712</v>
      </c>
      <c r="B558" s="1" t="s">
        <v>114</v>
      </c>
      <c r="C558" s="1" t="s">
        <v>115</v>
      </c>
      <c r="D558" s="1" t="s">
        <v>8</v>
      </c>
      <c r="E558" s="1" t="s">
        <v>1</v>
      </c>
      <c r="F558" s="1" t="s">
        <v>3</v>
      </c>
      <c r="G558">
        <v>3510</v>
      </c>
      <c r="H558">
        <v>0</v>
      </c>
      <c r="I558">
        <v>0</v>
      </c>
      <c r="J558">
        <v>0</v>
      </c>
      <c r="K558">
        <v>575</v>
      </c>
      <c r="L558">
        <v>1133</v>
      </c>
      <c r="M558">
        <v>0</v>
      </c>
      <c r="N558">
        <v>0</v>
      </c>
    </row>
    <row r="559" spans="1:14" x14ac:dyDescent="0.55000000000000004">
      <c r="A559" s="1" t="s">
        <v>691</v>
      </c>
      <c r="B559" s="1" t="s">
        <v>136</v>
      </c>
      <c r="C559" s="1" t="s">
        <v>294</v>
      </c>
      <c r="D559" s="1" t="s">
        <v>2</v>
      </c>
      <c r="E559" s="1" t="s">
        <v>1</v>
      </c>
      <c r="F559" s="1" t="s">
        <v>3</v>
      </c>
      <c r="G559">
        <v>59</v>
      </c>
      <c r="H559">
        <v>59</v>
      </c>
      <c r="I559">
        <v>3</v>
      </c>
      <c r="J559">
        <v>40</v>
      </c>
      <c r="K559">
        <v>0</v>
      </c>
      <c r="L559">
        <v>16</v>
      </c>
      <c r="M559">
        <v>0</v>
      </c>
      <c r="N559">
        <v>0</v>
      </c>
    </row>
    <row r="560" spans="1:14" x14ac:dyDescent="0.55000000000000004">
      <c r="A560" s="1" t="s">
        <v>737</v>
      </c>
      <c r="B560" s="1" t="s">
        <v>105</v>
      </c>
      <c r="C560" s="1" t="s">
        <v>105</v>
      </c>
      <c r="D560" s="1" t="s">
        <v>8</v>
      </c>
      <c r="E560" s="1" t="s">
        <v>1</v>
      </c>
      <c r="F560" s="1" t="s">
        <v>4</v>
      </c>
      <c r="G560">
        <v>10</v>
      </c>
      <c r="H560">
        <v>10</v>
      </c>
      <c r="I560">
        <v>0</v>
      </c>
      <c r="J560">
        <v>8</v>
      </c>
      <c r="K560">
        <v>0</v>
      </c>
      <c r="L560">
        <v>2</v>
      </c>
      <c r="M560">
        <v>0</v>
      </c>
      <c r="N560">
        <v>0</v>
      </c>
    </row>
    <row r="561" spans="1:14" x14ac:dyDescent="0.55000000000000004">
      <c r="A561" s="1" t="s">
        <v>278</v>
      </c>
      <c r="B561" s="1" t="s">
        <v>120</v>
      </c>
      <c r="C561" s="1" t="s">
        <v>121</v>
      </c>
      <c r="D561" s="1" t="s">
        <v>8</v>
      </c>
      <c r="E561" s="1" t="s">
        <v>1</v>
      </c>
      <c r="F561" s="1" t="s">
        <v>3</v>
      </c>
      <c r="G561">
        <v>66</v>
      </c>
      <c r="H561">
        <v>66</v>
      </c>
      <c r="I561">
        <v>0</v>
      </c>
      <c r="J561">
        <v>40</v>
      </c>
      <c r="K561">
        <v>0</v>
      </c>
      <c r="L561">
        <v>26</v>
      </c>
      <c r="M561">
        <v>0</v>
      </c>
      <c r="N561">
        <v>0</v>
      </c>
    </row>
    <row r="562" spans="1:14" x14ac:dyDescent="0.55000000000000004">
      <c r="A562" s="1" t="s">
        <v>415</v>
      </c>
      <c r="B562" s="1" t="s">
        <v>192</v>
      </c>
      <c r="C562" s="1" t="s">
        <v>253</v>
      </c>
      <c r="D562" s="1" t="s">
        <v>8</v>
      </c>
      <c r="E562" s="1" t="s">
        <v>1</v>
      </c>
      <c r="F562" s="1" t="s">
        <v>3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 x14ac:dyDescent="0.55000000000000004">
      <c r="A563" s="1" t="s">
        <v>712</v>
      </c>
      <c r="B563" s="1" t="s">
        <v>134</v>
      </c>
      <c r="C563" s="1" t="s">
        <v>135</v>
      </c>
      <c r="D563" s="1" t="s">
        <v>8</v>
      </c>
      <c r="E563" s="1" t="s">
        <v>1</v>
      </c>
      <c r="F563" s="1" t="s">
        <v>3</v>
      </c>
      <c r="G563">
        <v>77</v>
      </c>
      <c r="H563">
        <v>77</v>
      </c>
      <c r="I563">
        <v>43</v>
      </c>
      <c r="J563">
        <v>0</v>
      </c>
      <c r="K563">
        <v>34</v>
      </c>
      <c r="L563">
        <v>0</v>
      </c>
      <c r="M563">
        <v>0</v>
      </c>
      <c r="N563">
        <v>0</v>
      </c>
    </row>
    <row r="564" spans="1:14" x14ac:dyDescent="0.55000000000000004">
      <c r="A564" s="1" t="s">
        <v>280</v>
      </c>
      <c r="B564" s="1" t="s">
        <v>110</v>
      </c>
      <c r="C564" s="1" t="s">
        <v>133</v>
      </c>
      <c r="D564" s="1" t="s">
        <v>8</v>
      </c>
      <c r="E564" s="1" t="s">
        <v>1</v>
      </c>
      <c r="F564" s="1" t="s">
        <v>3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 x14ac:dyDescent="0.55000000000000004">
      <c r="A565" s="1" t="s">
        <v>754</v>
      </c>
      <c r="B565" s="1" t="s">
        <v>105</v>
      </c>
      <c r="C565" s="1" t="s">
        <v>168</v>
      </c>
      <c r="D565" s="1" t="s">
        <v>8</v>
      </c>
      <c r="E565" s="1" t="s">
        <v>1</v>
      </c>
      <c r="F565" s="1" t="s">
        <v>7</v>
      </c>
      <c r="G565">
        <v>752</v>
      </c>
      <c r="H565">
        <v>752</v>
      </c>
      <c r="I565">
        <v>113</v>
      </c>
      <c r="J565">
        <v>263</v>
      </c>
      <c r="K565">
        <v>113</v>
      </c>
      <c r="L565">
        <v>263</v>
      </c>
      <c r="M565">
        <v>0</v>
      </c>
      <c r="N565">
        <v>0</v>
      </c>
    </row>
    <row r="566" spans="1:14" x14ac:dyDescent="0.55000000000000004">
      <c r="A566" s="1" t="s">
        <v>365</v>
      </c>
      <c r="B566" s="1" t="s">
        <v>147</v>
      </c>
      <c r="C566" s="1" t="s">
        <v>148</v>
      </c>
      <c r="D566" s="1" t="s">
        <v>8</v>
      </c>
      <c r="E566" s="1" t="s">
        <v>1</v>
      </c>
      <c r="F566" s="1" t="s">
        <v>3</v>
      </c>
      <c r="G566">
        <v>900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 x14ac:dyDescent="0.55000000000000004">
      <c r="A567" s="1" t="s">
        <v>691</v>
      </c>
      <c r="B567" s="1" t="s">
        <v>130</v>
      </c>
      <c r="C567" s="1" t="s">
        <v>131</v>
      </c>
      <c r="D567" s="1" t="s">
        <v>8</v>
      </c>
      <c r="E567" s="1" t="s">
        <v>1</v>
      </c>
      <c r="F567" s="1" t="s">
        <v>3</v>
      </c>
      <c r="G567">
        <v>3415</v>
      </c>
      <c r="H567">
        <v>3415</v>
      </c>
      <c r="I567">
        <v>747</v>
      </c>
      <c r="J567">
        <v>1143</v>
      </c>
      <c r="K567">
        <v>753</v>
      </c>
      <c r="L567">
        <v>772</v>
      </c>
      <c r="M567">
        <v>0</v>
      </c>
      <c r="N567">
        <v>0</v>
      </c>
    </row>
    <row r="568" spans="1:14" x14ac:dyDescent="0.55000000000000004">
      <c r="A568" s="1" t="s">
        <v>691</v>
      </c>
      <c r="B568" s="1" t="s">
        <v>291</v>
      </c>
      <c r="C568" s="1" t="s">
        <v>433</v>
      </c>
      <c r="D568" s="1" t="s">
        <v>8</v>
      </c>
      <c r="E568" s="1" t="s">
        <v>1</v>
      </c>
      <c r="F568" s="1" t="s">
        <v>3</v>
      </c>
      <c r="G568">
        <v>60</v>
      </c>
      <c r="H568">
        <v>60</v>
      </c>
      <c r="I568">
        <v>4</v>
      </c>
      <c r="J568">
        <v>13</v>
      </c>
      <c r="K568">
        <v>4</v>
      </c>
      <c r="L568">
        <v>7</v>
      </c>
      <c r="M568">
        <v>0</v>
      </c>
      <c r="N568">
        <v>0</v>
      </c>
    </row>
    <row r="569" spans="1:14" x14ac:dyDescent="0.55000000000000004">
      <c r="A569" s="1" t="s">
        <v>106</v>
      </c>
      <c r="B569" s="1" t="s">
        <v>114</v>
      </c>
      <c r="C569" s="1" t="s">
        <v>185</v>
      </c>
      <c r="D569" s="1" t="s">
        <v>2</v>
      </c>
      <c r="E569" s="1" t="s">
        <v>1</v>
      </c>
      <c r="F569" s="1" t="s">
        <v>4</v>
      </c>
      <c r="G569">
        <v>3305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</row>
    <row r="570" spans="1:14" x14ac:dyDescent="0.55000000000000004">
      <c r="A570" s="1" t="s">
        <v>737</v>
      </c>
      <c r="B570" s="1" t="s">
        <v>120</v>
      </c>
      <c r="C570" s="1" t="s">
        <v>121</v>
      </c>
      <c r="D570" s="1" t="s">
        <v>8</v>
      </c>
      <c r="E570" s="1" t="s">
        <v>1</v>
      </c>
      <c r="F570" s="1" t="s">
        <v>3</v>
      </c>
      <c r="G570">
        <v>290</v>
      </c>
      <c r="H570">
        <v>290</v>
      </c>
      <c r="I570">
        <v>58</v>
      </c>
      <c r="J570">
        <v>71</v>
      </c>
      <c r="K570">
        <v>86</v>
      </c>
      <c r="L570">
        <v>75</v>
      </c>
      <c r="M570">
        <v>0</v>
      </c>
      <c r="N570">
        <v>0</v>
      </c>
    </row>
    <row r="571" spans="1:14" x14ac:dyDescent="0.55000000000000004">
      <c r="A571" s="1" t="s">
        <v>737</v>
      </c>
      <c r="B571" s="1" t="s">
        <v>105</v>
      </c>
      <c r="C571" s="1" t="s">
        <v>105</v>
      </c>
      <c r="D571" s="1" t="s">
        <v>8</v>
      </c>
      <c r="E571" s="1" t="s">
        <v>1</v>
      </c>
      <c r="F571" s="1" t="s">
        <v>4</v>
      </c>
      <c r="G571">
        <v>10</v>
      </c>
      <c r="H571">
        <v>10</v>
      </c>
      <c r="I571">
        <v>0</v>
      </c>
      <c r="J571">
        <v>8</v>
      </c>
      <c r="K571">
        <v>0</v>
      </c>
      <c r="L571">
        <v>2</v>
      </c>
      <c r="M571">
        <v>0</v>
      </c>
      <c r="N571">
        <v>0</v>
      </c>
    </row>
    <row r="572" spans="1:14" x14ac:dyDescent="0.55000000000000004">
      <c r="A572" s="1" t="s">
        <v>365</v>
      </c>
      <c r="B572" s="1" t="s">
        <v>114</v>
      </c>
      <c r="C572" s="1" t="s">
        <v>249</v>
      </c>
      <c r="D572" s="1" t="s">
        <v>8</v>
      </c>
      <c r="E572" s="1" t="s">
        <v>1</v>
      </c>
      <c r="F572" s="1" t="s">
        <v>3</v>
      </c>
      <c r="G572">
        <v>7354</v>
      </c>
      <c r="H572">
        <v>7354</v>
      </c>
      <c r="I572">
        <v>548</v>
      </c>
      <c r="J572">
        <v>2838</v>
      </c>
      <c r="K572">
        <v>736</v>
      </c>
      <c r="L572">
        <v>3233</v>
      </c>
      <c r="M572">
        <v>0</v>
      </c>
      <c r="N572">
        <v>0</v>
      </c>
    </row>
    <row r="573" spans="1:14" x14ac:dyDescent="0.55000000000000004">
      <c r="A573" s="1" t="s">
        <v>415</v>
      </c>
      <c r="B573" s="1" t="s">
        <v>166</v>
      </c>
      <c r="C573" s="1" t="s">
        <v>167</v>
      </c>
      <c r="D573" s="1" t="s">
        <v>8</v>
      </c>
      <c r="E573" s="1" t="s">
        <v>1</v>
      </c>
      <c r="F573" s="1" t="s">
        <v>3</v>
      </c>
      <c r="G573">
        <v>2278</v>
      </c>
      <c r="H573">
        <v>1024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 x14ac:dyDescent="0.55000000000000004">
      <c r="A574" s="1" t="s">
        <v>283</v>
      </c>
      <c r="B574" s="1" t="s">
        <v>130</v>
      </c>
      <c r="C574" s="1" t="s">
        <v>131</v>
      </c>
      <c r="D574" s="1" t="s">
        <v>8</v>
      </c>
      <c r="E574" s="1" t="s">
        <v>1</v>
      </c>
      <c r="F574" s="1" t="s">
        <v>3</v>
      </c>
      <c r="G574">
        <v>13</v>
      </c>
      <c r="H574">
        <v>8</v>
      </c>
      <c r="I574">
        <v>0</v>
      </c>
      <c r="J574">
        <v>6</v>
      </c>
      <c r="K574">
        <v>0</v>
      </c>
      <c r="L574">
        <v>2</v>
      </c>
      <c r="M574">
        <v>0</v>
      </c>
      <c r="N574">
        <v>0</v>
      </c>
    </row>
    <row r="575" spans="1:14" x14ac:dyDescent="0.55000000000000004">
      <c r="A575" s="1" t="s">
        <v>415</v>
      </c>
      <c r="B575" s="1" t="s">
        <v>114</v>
      </c>
      <c r="C575" s="1" t="s">
        <v>115</v>
      </c>
      <c r="D575" s="1" t="s">
        <v>8</v>
      </c>
      <c r="E575" s="1" t="s">
        <v>1</v>
      </c>
      <c r="F575" s="1" t="s">
        <v>7</v>
      </c>
      <c r="G575">
        <v>7136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 x14ac:dyDescent="0.55000000000000004">
      <c r="A576" s="1" t="s">
        <v>712</v>
      </c>
      <c r="B576" s="1" t="s">
        <v>117</v>
      </c>
      <c r="C576" s="1" t="s">
        <v>117</v>
      </c>
      <c r="D576" s="1" t="s">
        <v>8</v>
      </c>
      <c r="E576" s="1" t="s">
        <v>1</v>
      </c>
      <c r="F576" s="1" t="s">
        <v>6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55000000000000004">
      <c r="A577" s="1" t="s">
        <v>737</v>
      </c>
      <c r="B577" s="1" t="s">
        <v>114</v>
      </c>
      <c r="C577" s="1" t="s">
        <v>116</v>
      </c>
      <c r="D577" s="1" t="s">
        <v>8</v>
      </c>
      <c r="E577" s="1" t="s">
        <v>1</v>
      </c>
      <c r="F577" s="1" t="s">
        <v>3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55000000000000004">
      <c r="A578" s="1" t="s">
        <v>737</v>
      </c>
      <c r="B578" s="1" t="s">
        <v>120</v>
      </c>
      <c r="C578" s="1" t="s">
        <v>206</v>
      </c>
      <c r="D578" s="1" t="s">
        <v>8</v>
      </c>
      <c r="E578" s="1" t="s">
        <v>1</v>
      </c>
      <c r="F578" s="1" t="s">
        <v>3</v>
      </c>
      <c r="G578">
        <v>437</v>
      </c>
      <c r="H578">
        <v>437</v>
      </c>
      <c r="I578">
        <v>43</v>
      </c>
      <c r="J578">
        <v>100</v>
      </c>
      <c r="K578">
        <v>127</v>
      </c>
      <c r="L578">
        <v>83</v>
      </c>
      <c r="M578">
        <v>0</v>
      </c>
      <c r="N578">
        <v>0</v>
      </c>
    </row>
    <row r="579" spans="1:14" x14ac:dyDescent="0.55000000000000004">
      <c r="A579" s="1" t="s">
        <v>280</v>
      </c>
      <c r="B579" s="1" t="s">
        <v>114</v>
      </c>
      <c r="C579" s="1" t="s">
        <v>116</v>
      </c>
      <c r="D579" s="1" t="s">
        <v>8</v>
      </c>
      <c r="E579" s="1" t="s">
        <v>1</v>
      </c>
      <c r="F579" s="1" t="s">
        <v>5</v>
      </c>
      <c r="G579">
        <v>1544</v>
      </c>
      <c r="H579">
        <v>1544</v>
      </c>
      <c r="I579">
        <v>784</v>
      </c>
      <c r="J579">
        <v>0</v>
      </c>
      <c r="K579">
        <v>0</v>
      </c>
      <c r="L579">
        <v>760</v>
      </c>
      <c r="M579">
        <v>0</v>
      </c>
      <c r="N579">
        <v>0</v>
      </c>
    </row>
    <row r="580" spans="1:14" x14ac:dyDescent="0.55000000000000004">
      <c r="A580" s="1" t="s">
        <v>415</v>
      </c>
      <c r="B580" s="1" t="s">
        <v>147</v>
      </c>
      <c r="C580" s="1" t="s">
        <v>148</v>
      </c>
      <c r="D580" s="1" t="s">
        <v>8</v>
      </c>
      <c r="E580" s="1" t="s">
        <v>1</v>
      </c>
      <c r="F580" s="1" t="s">
        <v>3</v>
      </c>
      <c r="G580">
        <v>115</v>
      </c>
      <c r="H580">
        <v>115</v>
      </c>
      <c r="I580">
        <v>0</v>
      </c>
      <c r="J580">
        <v>90</v>
      </c>
      <c r="K580">
        <v>0</v>
      </c>
      <c r="L580">
        <v>25</v>
      </c>
      <c r="M580">
        <v>0</v>
      </c>
      <c r="N580">
        <v>0</v>
      </c>
    </row>
    <row r="581" spans="1:14" x14ac:dyDescent="0.55000000000000004">
      <c r="A581" s="1" t="s">
        <v>106</v>
      </c>
      <c r="B581" s="1" t="s">
        <v>114</v>
      </c>
      <c r="C581" s="1" t="s">
        <v>180</v>
      </c>
      <c r="D581" s="1" t="s">
        <v>2</v>
      </c>
      <c r="E581" s="1" t="s">
        <v>1</v>
      </c>
      <c r="F581" s="1" t="s">
        <v>4</v>
      </c>
      <c r="G581">
        <v>1550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 x14ac:dyDescent="0.55000000000000004">
      <c r="A582" s="1" t="s">
        <v>278</v>
      </c>
      <c r="B582" s="1" t="s">
        <v>110</v>
      </c>
      <c r="C582" s="1" t="s">
        <v>132</v>
      </c>
      <c r="D582" s="1" t="s">
        <v>8</v>
      </c>
      <c r="E582" s="1" t="s">
        <v>1</v>
      </c>
      <c r="F582" s="1" t="s">
        <v>3</v>
      </c>
      <c r="G582">
        <v>12</v>
      </c>
      <c r="H582">
        <v>12</v>
      </c>
      <c r="I582">
        <v>0</v>
      </c>
      <c r="J582">
        <v>12</v>
      </c>
      <c r="K582">
        <v>0</v>
      </c>
      <c r="L582">
        <v>0</v>
      </c>
      <c r="M582">
        <v>0</v>
      </c>
      <c r="N582">
        <v>0</v>
      </c>
    </row>
    <row r="583" spans="1:14" x14ac:dyDescent="0.55000000000000004">
      <c r="A583" s="1" t="s">
        <v>415</v>
      </c>
      <c r="B583" s="1" t="s">
        <v>136</v>
      </c>
      <c r="C583" s="1" t="s">
        <v>294</v>
      </c>
      <c r="D583" s="1" t="s">
        <v>8</v>
      </c>
      <c r="E583" s="1" t="s">
        <v>1</v>
      </c>
      <c r="F583" s="1" t="s">
        <v>3</v>
      </c>
      <c r="G583">
        <v>22</v>
      </c>
      <c r="H583">
        <v>22</v>
      </c>
      <c r="I583">
        <v>8</v>
      </c>
      <c r="J583">
        <v>3</v>
      </c>
      <c r="K583">
        <v>6</v>
      </c>
      <c r="L583">
        <v>5</v>
      </c>
      <c r="M583">
        <v>0</v>
      </c>
      <c r="N583">
        <v>0</v>
      </c>
    </row>
    <row r="584" spans="1:14" x14ac:dyDescent="0.55000000000000004">
      <c r="A584" s="1" t="s">
        <v>106</v>
      </c>
      <c r="B584" s="1" t="s">
        <v>105</v>
      </c>
      <c r="C584" s="1" t="s">
        <v>163</v>
      </c>
      <c r="D584" s="1" t="s">
        <v>8</v>
      </c>
      <c r="E584" s="1" t="s">
        <v>1</v>
      </c>
      <c r="F584" s="1" t="s">
        <v>5</v>
      </c>
      <c r="G584">
        <v>180</v>
      </c>
      <c r="H584">
        <v>180</v>
      </c>
      <c r="I584">
        <v>88</v>
      </c>
      <c r="J584">
        <v>0</v>
      </c>
      <c r="K584">
        <v>92</v>
      </c>
      <c r="L584">
        <v>0</v>
      </c>
      <c r="M584">
        <v>0</v>
      </c>
      <c r="N584">
        <v>0</v>
      </c>
    </row>
    <row r="585" spans="1:14" x14ac:dyDescent="0.55000000000000004">
      <c r="A585" s="1" t="s">
        <v>415</v>
      </c>
      <c r="B585" s="1" t="s">
        <v>122</v>
      </c>
      <c r="C585" s="1" t="s">
        <v>123</v>
      </c>
      <c r="D585" s="1" t="s">
        <v>8</v>
      </c>
      <c r="E585" s="1" t="s">
        <v>1</v>
      </c>
      <c r="F585" s="1" t="s">
        <v>3</v>
      </c>
      <c r="G585">
        <v>565</v>
      </c>
      <c r="H585">
        <v>565</v>
      </c>
      <c r="I585">
        <v>288</v>
      </c>
      <c r="J585">
        <v>0</v>
      </c>
      <c r="K585">
        <v>277</v>
      </c>
      <c r="L585">
        <v>0</v>
      </c>
      <c r="M585">
        <v>0</v>
      </c>
      <c r="N585">
        <v>0</v>
      </c>
    </row>
    <row r="586" spans="1:14" x14ac:dyDescent="0.55000000000000004">
      <c r="A586" s="1" t="s">
        <v>283</v>
      </c>
      <c r="B586" s="1" t="s">
        <v>114</v>
      </c>
      <c r="C586" s="1" t="s">
        <v>115</v>
      </c>
      <c r="D586" s="1" t="s">
        <v>8</v>
      </c>
      <c r="E586" s="1" t="s">
        <v>1</v>
      </c>
      <c r="F586" s="1" t="s">
        <v>5</v>
      </c>
      <c r="G586">
        <v>364</v>
      </c>
      <c r="H586">
        <v>364</v>
      </c>
      <c r="I586">
        <v>183</v>
      </c>
      <c r="J586">
        <v>0</v>
      </c>
      <c r="K586">
        <v>181</v>
      </c>
      <c r="L586">
        <v>0</v>
      </c>
      <c r="M586">
        <v>0</v>
      </c>
      <c r="N586">
        <v>0</v>
      </c>
    </row>
    <row r="587" spans="1:14" x14ac:dyDescent="0.55000000000000004">
      <c r="A587" s="1" t="s">
        <v>279</v>
      </c>
      <c r="B587" s="1" t="s">
        <v>110</v>
      </c>
      <c r="C587" s="1" t="s">
        <v>133</v>
      </c>
      <c r="D587" s="1" t="s">
        <v>8</v>
      </c>
      <c r="E587" s="1" t="s">
        <v>1</v>
      </c>
      <c r="F587" s="1" t="s">
        <v>5</v>
      </c>
      <c r="G587">
        <v>2815</v>
      </c>
      <c r="H587">
        <v>2815</v>
      </c>
      <c r="I587">
        <v>1432</v>
      </c>
      <c r="J587">
        <v>0</v>
      </c>
      <c r="K587">
        <v>1383</v>
      </c>
      <c r="L587">
        <v>0</v>
      </c>
      <c r="M587">
        <v>0</v>
      </c>
      <c r="N587">
        <v>0</v>
      </c>
    </row>
    <row r="588" spans="1:14" x14ac:dyDescent="0.55000000000000004">
      <c r="A588" s="1" t="s">
        <v>737</v>
      </c>
      <c r="B588" s="1" t="s">
        <v>172</v>
      </c>
      <c r="C588" s="1" t="s">
        <v>173</v>
      </c>
      <c r="D588" s="1" t="s">
        <v>8</v>
      </c>
      <c r="E588" s="1" t="s">
        <v>1</v>
      </c>
      <c r="F588" s="1" t="s">
        <v>3</v>
      </c>
      <c r="G588">
        <v>59</v>
      </c>
      <c r="H588">
        <v>59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</row>
    <row r="589" spans="1:14" x14ac:dyDescent="0.55000000000000004">
      <c r="A589" s="1" t="s">
        <v>712</v>
      </c>
      <c r="B589" s="1" t="s">
        <v>136</v>
      </c>
      <c r="C589" s="1" t="s">
        <v>300</v>
      </c>
      <c r="D589" s="1" t="s">
        <v>8</v>
      </c>
      <c r="E589" s="1" t="s">
        <v>1</v>
      </c>
      <c r="F589" s="1" t="s">
        <v>3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 x14ac:dyDescent="0.55000000000000004">
      <c r="A590" s="1" t="s">
        <v>754</v>
      </c>
      <c r="B590" s="1" t="s">
        <v>114</v>
      </c>
      <c r="C590" s="1" t="s">
        <v>179</v>
      </c>
      <c r="D590" s="1" t="s">
        <v>8</v>
      </c>
      <c r="E590" s="1" t="s">
        <v>1</v>
      </c>
      <c r="F590" s="1" t="s">
        <v>3</v>
      </c>
      <c r="G590">
        <v>26</v>
      </c>
      <c r="H590">
        <v>26</v>
      </c>
      <c r="I590">
        <v>0</v>
      </c>
      <c r="J590">
        <v>18</v>
      </c>
      <c r="K590">
        <v>0</v>
      </c>
      <c r="L590">
        <v>8</v>
      </c>
      <c r="M590">
        <v>0</v>
      </c>
      <c r="N590">
        <v>0</v>
      </c>
    </row>
    <row r="591" spans="1:14" x14ac:dyDescent="0.55000000000000004">
      <c r="A591" s="1" t="s">
        <v>415</v>
      </c>
      <c r="B591" s="1" t="s">
        <v>130</v>
      </c>
      <c r="C591" s="1" t="s">
        <v>131</v>
      </c>
      <c r="D591" s="1" t="s">
        <v>8</v>
      </c>
      <c r="E591" s="1" t="s">
        <v>1</v>
      </c>
      <c r="F591" s="1" t="s">
        <v>3</v>
      </c>
      <c r="G591">
        <v>12</v>
      </c>
      <c r="H591">
        <v>12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 x14ac:dyDescent="0.55000000000000004">
      <c r="A592" s="1" t="s">
        <v>671</v>
      </c>
      <c r="B592" s="1" t="s">
        <v>117</v>
      </c>
      <c r="C592" s="1" t="s">
        <v>117</v>
      </c>
      <c r="D592" s="1" t="s">
        <v>8</v>
      </c>
      <c r="E592" s="1" t="s">
        <v>1</v>
      </c>
      <c r="F592" s="1" t="s">
        <v>3</v>
      </c>
      <c r="G592">
        <v>455</v>
      </c>
      <c r="H592">
        <v>455</v>
      </c>
      <c r="I592">
        <v>86</v>
      </c>
      <c r="J592">
        <v>136</v>
      </c>
      <c r="K592">
        <v>102</v>
      </c>
      <c r="L592">
        <v>131</v>
      </c>
      <c r="M592">
        <v>0</v>
      </c>
      <c r="N592">
        <v>0</v>
      </c>
    </row>
    <row r="593" spans="1:14" x14ac:dyDescent="0.55000000000000004">
      <c r="A593" s="1" t="s">
        <v>671</v>
      </c>
      <c r="B593" s="1" t="s">
        <v>108</v>
      </c>
      <c r="C593" s="1" t="s">
        <v>109</v>
      </c>
      <c r="D593" s="1" t="s">
        <v>8</v>
      </c>
      <c r="E593" s="1" t="s">
        <v>1</v>
      </c>
      <c r="F593" s="1" t="s">
        <v>3</v>
      </c>
      <c r="G593">
        <v>1931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55000000000000004">
      <c r="A594" s="1" t="s">
        <v>365</v>
      </c>
      <c r="B594" s="1" t="s">
        <v>110</v>
      </c>
      <c r="C594" s="1" t="s">
        <v>338</v>
      </c>
      <c r="D594" s="1" t="s">
        <v>8</v>
      </c>
      <c r="E594" s="1" t="s">
        <v>1</v>
      </c>
      <c r="F594" s="1" t="s">
        <v>3</v>
      </c>
      <c r="G594">
        <v>79</v>
      </c>
      <c r="H594">
        <v>79</v>
      </c>
      <c r="I594">
        <v>0</v>
      </c>
      <c r="J594">
        <v>35</v>
      </c>
      <c r="K594">
        <v>14</v>
      </c>
      <c r="L594">
        <v>30</v>
      </c>
      <c r="M594">
        <v>0</v>
      </c>
      <c r="N594">
        <v>0</v>
      </c>
    </row>
    <row r="595" spans="1:14" x14ac:dyDescent="0.55000000000000004">
      <c r="A595" s="1" t="s">
        <v>691</v>
      </c>
      <c r="B595" s="1" t="s">
        <v>114</v>
      </c>
      <c r="C595" s="1" t="s">
        <v>185</v>
      </c>
      <c r="D595" s="1" t="s">
        <v>8</v>
      </c>
      <c r="E595" s="1" t="s">
        <v>1</v>
      </c>
      <c r="F595" s="1" t="s">
        <v>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 x14ac:dyDescent="0.55000000000000004">
      <c r="A596" s="1" t="s">
        <v>278</v>
      </c>
      <c r="B596" s="1" t="s">
        <v>114</v>
      </c>
      <c r="C596" s="1" t="s">
        <v>249</v>
      </c>
      <c r="D596" s="1" t="s">
        <v>8</v>
      </c>
      <c r="E596" s="1" t="s">
        <v>1</v>
      </c>
      <c r="F596" s="1" t="s">
        <v>7</v>
      </c>
      <c r="G596">
        <v>2211</v>
      </c>
      <c r="H596">
        <v>2211</v>
      </c>
      <c r="I596">
        <v>174</v>
      </c>
      <c r="J596">
        <v>531</v>
      </c>
      <c r="K596">
        <v>265</v>
      </c>
      <c r="L596">
        <v>1241</v>
      </c>
      <c r="M596">
        <v>0</v>
      </c>
      <c r="N596">
        <v>0</v>
      </c>
    </row>
    <row r="597" spans="1:14" x14ac:dyDescent="0.55000000000000004">
      <c r="A597" s="1" t="s">
        <v>754</v>
      </c>
      <c r="B597" s="1" t="s">
        <v>110</v>
      </c>
      <c r="C597" s="1" t="s">
        <v>618</v>
      </c>
      <c r="D597" s="1" t="s">
        <v>8</v>
      </c>
      <c r="E597" s="1" t="s">
        <v>1</v>
      </c>
      <c r="F597" s="1" t="s">
        <v>7</v>
      </c>
      <c r="G597">
        <v>72</v>
      </c>
      <c r="H597">
        <v>72</v>
      </c>
      <c r="I597">
        <v>11</v>
      </c>
      <c r="J597">
        <v>25</v>
      </c>
      <c r="K597">
        <v>11</v>
      </c>
      <c r="L597">
        <v>25</v>
      </c>
      <c r="M597">
        <v>0</v>
      </c>
      <c r="N597">
        <v>0</v>
      </c>
    </row>
    <row r="598" spans="1:14" x14ac:dyDescent="0.55000000000000004">
      <c r="A598" s="1" t="s">
        <v>712</v>
      </c>
      <c r="B598" s="1" t="s">
        <v>117</v>
      </c>
      <c r="C598" s="1" t="s">
        <v>117</v>
      </c>
      <c r="D598" s="1" t="s">
        <v>8</v>
      </c>
      <c r="E598" s="1" t="s">
        <v>1</v>
      </c>
      <c r="F598" s="1" t="s">
        <v>3</v>
      </c>
      <c r="G598">
        <v>342</v>
      </c>
      <c r="H598">
        <v>342</v>
      </c>
      <c r="I598">
        <v>70</v>
      </c>
      <c r="J598">
        <v>107</v>
      </c>
      <c r="K598">
        <v>25</v>
      </c>
      <c r="L598">
        <v>84</v>
      </c>
      <c r="M598">
        <v>0</v>
      </c>
      <c r="N598">
        <v>0</v>
      </c>
    </row>
    <row r="599" spans="1:14" x14ac:dyDescent="0.55000000000000004">
      <c r="A599" s="1" t="s">
        <v>671</v>
      </c>
      <c r="B599" s="1" t="s">
        <v>122</v>
      </c>
      <c r="C599" s="1" t="s">
        <v>123</v>
      </c>
      <c r="D599" s="1" t="s">
        <v>2</v>
      </c>
      <c r="E599" s="1" t="s">
        <v>1</v>
      </c>
      <c r="F599" s="1" t="s">
        <v>3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</row>
    <row r="600" spans="1:14" x14ac:dyDescent="0.55000000000000004">
      <c r="A600" s="1" t="s">
        <v>691</v>
      </c>
      <c r="B600" s="1" t="s">
        <v>136</v>
      </c>
      <c r="C600" s="1" t="s">
        <v>304</v>
      </c>
      <c r="D600" s="1" t="s">
        <v>2</v>
      </c>
      <c r="E600" s="1" t="s">
        <v>1</v>
      </c>
      <c r="F600" s="1" t="s">
        <v>3</v>
      </c>
      <c r="G600">
        <v>43</v>
      </c>
      <c r="H600">
        <v>43</v>
      </c>
      <c r="I600">
        <v>6</v>
      </c>
      <c r="J600">
        <v>11</v>
      </c>
      <c r="K600">
        <v>7</v>
      </c>
      <c r="L600">
        <v>19</v>
      </c>
      <c r="M600">
        <v>0</v>
      </c>
      <c r="N600">
        <v>0</v>
      </c>
    </row>
    <row r="601" spans="1:14" x14ac:dyDescent="0.55000000000000004">
      <c r="A601" s="1" t="s">
        <v>754</v>
      </c>
      <c r="B601" s="1" t="s">
        <v>108</v>
      </c>
      <c r="C601" s="1" t="s">
        <v>109</v>
      </c>
      <c r="D601" s="1" t="s">
        <v>8</v>
      </c>
      <c r="E601" s="1" t="s">
        <v>1</v>
      </c>
      <c r="F601" s="1" t="s">
        <v>3</v>
      </c>
      <c r="G601">
        <v>200</v>
      </c>
      <c r="H601">
        <v>200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</row>
    <row r="602" spans="1:14" x14ac:dyDescent="0.55000000000000004">
      <c r="A602" s="1" t="s">
        <v>712</v>
      </c>
      <c r="B602" s="1" t="s">
        <v>114</v>
      </c>
      <c r="C602" s="1" t="s">
        <v>249</v>
      </c>
      <c r="D602" s="1" t="s">
        <v>8</v>
      </c>
      <c r="E602" s="1" t="s">
        <v>1</v>
      </c>
      <c r="F602" s="1" t="s">
        <v>3</v>
      </c>
      <c r="G602">
        <v>3135</v>
      </c>
      <c r="H602">
        <v>3135</v>
      </c>
      <c r="I602">
        <v>271</v>
      </c>
      <c r="J602">
        <v>1044</v>
      </c>
      <c r="K602">
        <v>239</v>
      </c>
      <c r="L602">
        <v>1581</v>
      </c>
      <c r="M602">
        <v>0</v>
      </c>
      <c r="N602">
        <v>0</v>
      </c>
    </row>
    <row r="603" spans="1:14" x14ac:dyDescent="0.55000000000000004">
      <c r="A603" s="1" t="s">
        <v>737</v>
      </c>
      <c r="B603" s="1" t="s">
        <v>136</v>
      </c>
      <c r="C603" s="1" t="s">
        <v>137</v>
      </c>
      <c r="D603" s="1" t="s">
        <v>8</v>
      </c>
      <c r="E603" s="1" t="s">
        <v>1</v>
      </c>
      <c r="F603" s="1" t="s">
        <v>3</v>
      </c>
      <c r="G603">
        <v>5</v>
      </c>
      <c r="H603">
        <v>5</v>
      </c>
      <c r="I603">
        <v>2</v>
      </c>
      <c r="J603">
        <v>2</v>
      </c>
      <c r="K603">
        <v>0</v>
      </c>
      <c r="L603">
        <v>1</v>
      </c>
      <c r="M603">
        <v>0</v>
      </c>
      <c r="N603">
        <v>0</v>
      </c>
    </row>
    <row r="604" spans="1:14" x14ac:dyDescent="0.55000000000000004">
      <c r="A604" s="1" t="s">
        <v>106</v>
      </c>
      <c r="B604" s="1" t="s">
        <v>130</v>
      </c>
      <c r="C604" s="1" t="s">
        <v>131</v>
      </c>
      <c r="D604" s="1" t="s">
        <v>2</v>
      </c>
      <c r="E604" s="1" t="s">
        <v>1</v>
      </c>
      <c r="F604" s="1" t="s">
        <v>3</v>
      </c>
      <c r="G604">
        <v>47</v>
      </c>
      <c r="H604">
        <v>47</v>
      </c>
      <c r="I604">
        <v>4</v>
      </c>
      <c r="J604">
        <v>11</v>
      </c>
      <c r="K604">
        <v>1</v>
      </c>
      <c r="L604">
        <v>25</v>
      </c>
      <c r="M604">
        <v>0</v>
      </c>
      <c r="N604">
        <v>0</v>
      </c>
    </row>
    <row r="605" spans="1:14" x14ac:dyDescent="0.55000000000000004">
      <c r="A605" s="1" t="s">
        <v>106</v>
      </c>
      <c r="B605" s="1" t="s">
        <v>120</v>
      </c>
      <c r="C605" s="1" t="s">
        <v>169</v>
      </c>
      <c r="D605" s="1" t="s">
        <v>8</v>
      </c>
      <c r="E605" s="1" t="s">
        <v>1</v>
      </c>
      <c r="F605" s="1" t="s">
        <v>6</v>
      </c>
      <c r="G605">
        <v>1593</v>
      </c>
      <c r="H605">
        <v>60</v>
      </c>
      <c r="I605">
        <v>793</v>
      </c>
      <c r="J605">
        <v>389</v>
      </c>
      <c r="K605">
        <v>404</v>
      </c>
      <c r="L605">
        <v>351</v>
      </c>
      <c r="M605">
        <v>0</v>
      </c>
      <c r="N605">
        <v>0</v>
      </c>
    </row>
    <row r="606" spans="1:14" x14ac:dyDescent="0.55000000000000004">
      <c r="A606" s="1" t="s">
        <v>415</v>
      </c>
      <c r="B606" s="1" t="s">
        <v>122</v>
      </c>
      <c r="C606" s="1" t="s">
        <v>123</v>
      </c>
      <c r="D606" s="1" t="s">
        <v>8</v>
      </c>
      <c r="E606" s="1" t="s">
        <v>1</v>
      </c>
      <c r="F606" s="1" t="s">
        <v>3</v>
      </c>
      <c r="G606">
        <v>25</v>
      </c>
      <c r="H606">
        <v>25</v>
      </c>
      <c r="I606">
        <v>1</v>
      </c>
      <c r="J606">
        <v>15</v>
      </c>
      <c r="K606">
        <v>0</v>
      </c>
      <c r="L606">
        <v>9</v>
      </c>
      <c r="M606">
        <v>0</v>
      </c>
      <c r="N606">
        <v>0</v>
      </c>
    </row>
    <row r="607" spans="1:14" x14ac:dyDescent="0.55000000000000004">
      <c r="A607" s="1" t="s">
        <v>712</v>
      </c>
      <c r="B607" s="1" t="s">
        <v>108</v>
      </c>
      <c r="C607" s="1" t="s">
        <v>109</v>
      </c>
      <c r="D607" s="1" t="s">
        <v>8</v>
      </c>
      <c r="E607" s="1" t="s">
        <v>1</v>
      </c>
      <c r="F607" s="1" t="s">
        <v>3</v>
      </c>
      <c r="G607">
        <v>1420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55000000000000004">
      <c r="A608" s="1" t="s">
        <v>737</v>
      </c>
      <c r="B608" s="1" t="s">
        <v>105</v>
      </c>
      <c r="C608" s="1" t="s">
        <v>105</v>
      </c>
      <c r="D608" s="1" t="s">
        <v>8</v>
      </c>
      <c r="E608" s="1" t="s">
        <v>1</v>
      </c>
      <c r="F608" s="1" t="s">
        <v>5</v>
      </c>
      <c r="G608">
        <v>663</v>
      </c>
      <c r="H608">
        <v>663</v>
      </c>
      <c r="I608">
        <v>308</v>
      </c>
      <c r="J608">
        <v>0</v>
      </c>
      <c r="K608">
        <v>355</v>
      </c>
      <c r="L608">
        <v>0</v>
      </c>
      <c r="M608">
        <v>0</v>
      </c>
      <c r="N608">
        <v>0</v>
      </c>
    </row>
    <row r="609" spans="1:14" x14ac:dyDescent="0.55000000000000004">
      <c r="A609" s="1" t="s">
        <v>415</v>
      </c>
      <c r="B609" s="1" t="s">
        <v>130</v>
      </c>
      <c r="C609" s="1" t="s">
        <v>131</v>
      </c>
      <c r="D609" s="1" t="s">
        <v>2</v>
      </c>
      <c r="E609" s="1" t="s">
        <v>1</v>
      </c>
      <c r="F609" s="1" t="s">
        <v>3</v>
      </c>
      <c r="G609">
        <v>22</v>
      </c>
      <c r="H609">
        <v>22</v>
      </c>
      <c r="I609">
        <v>6</v>
      </c>
      <c r="J609">
        <v>7</v>
      </c>
      <c r="K609">
        <v>5</v>
      </c>
      <c r="L609">
        <v>4</v>
      </c>
      <c r="M609">
        <v>0</v>
      </c>
      <c r="N609">
        <v>0</v>
      </c>
    </row>
    <row r="610" spans="1:14" x14ac:dyDescent="0.55000000000000004">
      <c r="A610" s="1" t="s">
        <v>365</v>
      </c>
      <c r="B610" s="1" t="s">
        <v>110</v>
      </c>
      <c r="C610" s="1" t="s">
        <v>133</v>
      </c>
      <c r="D610" s="1" t="s">
        <v>2</v>
      </c>
      <c r="E610" s="1" t="s">
        <v>1</v>
      </c>
      <c r="F610" s="1" t="s">
        <v>3</v>
      </c>
      <c r="G610">
        <v>300</v>
      </c>
      <c r="H610">
        <v>300</v>
      </c>
      <c r="I610">
        <v>0</v>
      </c>
      <c r="J610">
        <v>150</v>
      </c>
      <c r="K610">
        <v>0</v>
      </c>
      <c r="L610">
        <v>150</v>
      </c>
      <c r="M610">
        <v>0</v>
      </c>
      <c r="N610">
        <v>0</v>
      </c>
    </row>
    <row r="611" spans="1:14" x14ac:dyDescent="0.55000000000000004">
      <c r="A611" s="1" t="s">
        <v>671</v>
      </c>
      <c r="B611" s="1" t="s">
        <v>105</v>
      </c>
      <c r="C611" s="1" t="s">
        <v>105</v>
      </c>
      <c r="D611" s="1" t="s">
        <v>8</v>
      </c>
      <c r="E611" s="1" t="s">
        <v>1</v>
      </c>
      <c r="F611" s="1" t="s">
        <v>3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 x14ac:dyDescent="0.55000000000000004">
      <c r="A612" s="1" t="s">
        <v>671</v>
      </c>
      <c r="B612" s="1" t="s">
        <v>114</v>
      </c>
      <c r="C612" s="1" t="s">
        <v>115</v>
      </c>
      <c r="D612" s="1" t="s">
        <v>8</v>
      </c>
      <c r="E612" s="1" t="s">
        <v>1</v>
      </c>
      <c r="F612" s="1" t="s">
        <v>7</v>
      </c>
      <c r="G612">
        <v>13074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 x14ac:dyDescent="0.55000000000000004">
      <c r="A613" s="1" t="s">
        <v>712</v>
      </c>
      <c r="B613" s="1" t="s">
        <v>120</v>
      </c>
      <c r="C613" s="1" t="s">
        <v>128</v>
      </c>
      <c r="D613" s="1" t="s">
        <v>8</v>
      </c>
      <c r="E613" s="1" t="s">
        <v>1</v>
      </c>
      <c r="F613" s="1" t="s">
        <v>3</v>
      </c>
      <c r="G613">
        <v>53</v>
      </c>
      <c r="H613">
        <v>53</v>
      </c>
      <c r="I613">
        <v>18</v>
      </c>
      <c r="J613">
        <v>10</v>
      </c>
      <c r="K613">
        <v>20</v>
      </c>
      <c r="L613">
        <v>5</v>
      </c>
      <c r="M613">
        <v>0</v>
      </c>
      <c r="N613">
        <v>0</v>
      </c>
    </row>
    <row r="614" spans="1:14" x14ac:dyDescent="0.55000000000000004">
      <c r="A614" s="1" t="s">
        <v>691</v>
      </c>
      <c r="B614" s="1" t="s">
        <v>130</v>
      </c>
      <c r="C614" s="1" t="s">
        <v>131</v>
      </c>
      <c r="D614" s="1" t="s">
        <v>2</v>
      </c>
      <c r="E614" s="1" t="s">
        <v>1</v>
      </c>
      <c r="F614" s="1" t="s">
        <v>3</v>
      </c>
      <c r="G614">
        <v>104</v>
      </c>
      <c r="H614">
        <v>15</v>
      </c>
      <c r="I614">
        <v>0</v>
      </c>
      <c r="J614">
        <v>2</v>
      </c>
      <c r="K614">
        <v>0</v>
      </c>
      <c r="L614">
        <v>10</v>
      </c>
      <c r="M614">
        <v>0</v>
      </c>
      <c r="N614">
        <v>0</v>
      </c>
    </row>
    <row r="615" spans="1:14" x14ac:dyDescent="0.55000000000000004">
      <c r="A615" s="1" t="s">
        <v>280</v>
      </c>
      <c r="B615" s="1" t="s">
        <v>114</v>
      </c>
      <c r="C615" s="1" t="s">
        <v>115</v>
      </c>
      <c r="D615" s="1" t="s">
        <v>8</v>
      </c>
      <c r="E615" s="1" t="s">
        <v>1</v>
      </c>
      <c r="F615" s="1" t="s">
        <v>5</v>
      </c>
      <c r="G615">
        <v>282</v>
      </c>
      <c r="H615">
        <v>282</v>
      </c>
      <c r="I615">
        <v>182</v>
      </c>
      <c r="J615">
        <v>0</v>
      </c>
      <c r="K615">
        <v>0</v>
      </c>
      <c r="L615">
        <v>100</v>
      </c>
      <c r="M615">
        <v>0</v>
      </c>
      <c r="N615">
        <v>0</v>
      </c>
    </row>
    <row r="616" spans="1:14" x14ac:dyDescent="0.55000000000000004">
      <c r="A616" s="1" t="s">
        <v>754</v>
      </c>
      <c r="B616" s="1" t="s">
        <v>117</v>
      </c>
      <c r="C616" s="1" t="s">
        <v>117</v>
      </c>
      <c r="D616" s="1" t="s">
        <v>8</v>
      </c>
      <c r="E616" s="1" t="s">
        <v>1</v>
      </c>
      <c r="F616" s="1" t="s">
        <v>3</v>
      </c>
      <c r="G616">
        <v>212</v>
      </c>
      <c r="H616">
        <v>212</v>
      </c>
      <c r="I616">
        <v>48</v>
      </c>
      <c r="J616">
        <v>67</v>
      </c>
      <c r="K616">
        <v>49</v>
      </c>
      <c r="L616">
        <v>48</v>
      </c>
      <c r="M616">
        <v>0</v>
      </c>
      <c r="N616">
        <v>0</v>
      </c>
    </row>
    <row r="617" spans="1:14" x14ac:dyDescent="0.55000000000000004">
      <c r="A617" s="1" t="s">
        <v>106</v>
      </c>
      <c r="B617" s="1" t="s">
        <v>105</v>
      </c>
      <c r="C617" s="1" t="s">
        <v>105</v>
      </c>
      <c r="D617" s="1" t="s">
        <v>8</v>
      </c>
      <c r="E617" s="1" t="s">
        <v>1</v>
      </c>
      <c r="F617" s="1" t="s">
        <v>5</v>
      </c>
      <c r="G617">
        <v>525</v>
      </c>
      <c r="H617">
        <v>525</v>
      </c>
      <c r="I617">
        <v>267</v>
      </c>
      <c r="J617">
        <v>0</v>
      </c>
      <c r="K617">
        <v>258</v>
      </c>
      <c r="L617">
        <v>0</v>
      </c>
      <c r="M617">
        <v>0</v>
      </c>
      <c r="N617">
        <v>0</v>
      </c>
    </row>
    <row r="618" spans="1:14" x14ac:dyDescent="0.55000000000000004">
      <c r="A618" s="1" t="s">
        <v>754</v>
      </c>
      <c r="B618" s="1" t="s">
        <v>108</v>
      </c>
      <c r="C618" s="1" t="s">
        <v>109</v>
      </c>
      <c r="D618" s="1" t="s">
        <v>8</v>
      </c>
      <c r="E618" s="1" t="s">
        <v>1</v>
      </c>
      <c r="F618" s="1" t="s">
        <v>3</v>
      </c>
      <c r="G618">
        <v>1686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</row>
    <row r="619" spans="1:14" x14ac:dyDescent="0.55000000000000004">
      <c r="A619" s="1" t="s">
        <v>691</v>
      </c>
      <c r="B619" s="1" t="s">
        <v>110</v>
      </c>
      <c r="C619" s="1" t="s">
        <v>697</v>
      </c>
      <c r="D619" s="1" t="s">
        <v>8</v>
      </c>
      <c r="E619" s="1" t="s">
        <v>1</v>
      </c>
      <c r="F619" s="1" t="s">
        <v>7</v>
      </c>
      <c r="G619">
        <v>252</v>
      </c>
      <c r="H619">
        <v>252</v>
      </c>
      <c r="I619">
        <v>38</v>
      </c>
      <c r="J619">
        <v>88</v>
      </c>
      <c r="K619">
        <v>38</v>
      </c>
      <c r="L619">
        <v>88</v>
      </c>
      <c r="M619">
        <v>0</v>
      </c>
      <c r="N619">
        <v>0</v>
      </c>
    </row>
    <row r="620" spans="1:14" x14ac:dyDescent="0.55000000000000004">
      <c r="A620" s="1" t="s">
        <v>415</v>
      </c>
      <c r="B620" s="1" t="s">
        <v>114</v>
      </c>
      <c r="C620" s="1" t="s">
        <v>180</v>
      </c>
      <c r="D620" s="1" t="s">
        <v>8</v>
      </c>
      <c r="E620" s="1" t="s">
        <v>1</v>
      </c>
      <c r="F620" s="1" t="s">
        <v>3</v>
      </c>
      <c r="G620">
        <v>1795</v>
      </c>
      <c r="H620">
        <v>1795</v>
      </c>
      <c r="I620">
        <v>350</v>
      </c>
      <c r="J620">
        <v>625</v>
      </c>
      <c r="K620">
        <v>300</v>
      </c>
      <c r="L620">
        <v>520</v>
      </c>
      <c r="M620">
        <v>0</v>
      </c>
      <c r="N620">
        <v>0</v>
      </c>
    </row>
    <row r="621" spans="1:14" x14ac:dyDescent="0.55000000000000004">
      <c r="A621" s="1" t="s">
        <v>754</v>
      </c>
      <c r="B621" s="1" t="s">
        <v>291</v>
      </c>
      <c r="C621" s="1" t="s">
        <v>433</v>
      </c>
      <c r="D621" s="1" t="s">
        <v>8</v>
      </c>
      <c r="E621" s="1" t="s">
        <v>1</v>
      </c>
      <c r="F621" s="1" t="s">
        <v>3</v>
      </c>
      <c r="G621">
        <v>114</v>
      </c>
      <c r="H621">
        <v>114</v>
      </c>
      <c r="I621">
        <v>13</v>
      </c>
      <c r="J621">
        <v>31</v>
      </c>
      <c r="K621">
        <v>25</v>
      </c>
      <c r="L621">
        <v>34</v>
      </c>
      <c r="M621">
        <v>0</v>
      </c>
      <c r="N621">
        <v>0</v>
      </c>
    </row>
    <row r="622" spans="1:14" x14ac:dyDescent="0.55000000000000004">
      <c r="A622" s="1" t="s">
        <v>415</v>
      </c>
      <c r="B622" s="1" t="s">
        <v>120</v>
      </c>
      <c r="C622" s="1" t="s">
        <v>121</v>
      </c>
      <c r="D622" s="1" t="s">
        <v>8</v>
      </c>
      <c r="E622" s="1" t="s">
        <v>1</v>
      </c>
      <c r="F622" s="1" t="s">
        <v>3</v>
      </c>
      <c r="G622">
        <v>10</v>
      </c>
      <c r="H622">
        <v>10</v>
      </c>
      <c r="I622">
        <v>0</v>
      </c>
      <c r="J622">
        <v>5</v>
      </c>
      <c r="K622">
        <v>0</v>
      </c>
      <c r="L622">
        <v>5</v>
      </c>
      <c r="M622">
        <v>0</v>
      </c>
      <c r="N622">
        <v>0</v>
      </c>
    </row>
    <row r="623" spans="1:14" x14ac:dyDescent="0.55000000000000004">
      <c r="A623" s="1" t="s">
        <v>737</v>
      </c>
      <c r="B623" s="1" t="s">
        <v>149</v>
      </c>
      <c r="C623" s="1" t="s">
        <v>150</v>
      </c>
      <c r="D623" s="1" t="s">
        <v>8</v>
      </c>
      <c r="E623" s="1" t="s">
        <v>1</v>
      </c>
      <c r="F623" s="1" t="s">
        <v>3</v>
      </c>
      <c r="G623">
        <v>58</v>
      </c>
      <c r="H623">
        <v>58</v>
      </c>
      <c r="I623">
        <v>0</v>
      </c>
      <c r="J623">
        <v>57</v>
      </c>
      <c r="K623">
        <v>0</v>
      </c>
      <c r="L623">
        <v>1</v>
      </c>
      <c r="M623">
        <v>0</v>
      </c>
      <c r="N623">
        <v>0</v>
      </c>
    </row>
    <row r="624" spans="1:14" x14ac:dyDescent="0.55000000000000004">
      <c r="A624" s="1" t="s">
        <v>691</v>
      </c>
      <c r="B624" s="1" t="s">
        <v>122</v>
      </c>
      <c r="C624" s="1" t="s">
        <v>123</v>
      </c>
      <c r="D624" s="1" t="s">
        <v>8</v>
      </c>
      <c r="E624" s="1" t="s">
        <v>1</v>
      </c>
      <c r="F624" s="1" t="s">
        <v>3</v>
      </c>
      <c r="G624">
        <v>400</v>
      </c>
      <c r="H624">
        <v>400</v>
      </c>
      <c r="I624">
        <v>140</v>
      </c>
      <c r="J624">
        <v>60</v>
      </c>
      <c r="K624">
        <v>140</v>
      </c>
      <c r="L624">
        <v>60</v>
      </c>
      <c r="M624">
        <v>0</v>
      </c>
      <c r="N624">
        <v>0</v>
      </c>
    </row>
    <row r="625" spans="1:14" x14ac:dyDescent="0.55000000000000004">
      <c r="A625" s="1" t="s">
        <v>712</v>
      </c>
      <c r="B625" s="1" t="s">
        <v>130</v>
      </c>
      <c r="C625" s="1" t="s">
        <v>144</v>
      </c>
      <c r="D625" s="1" t="s">
        <v>8</v>
      </c>
      <c r="E625" s="1" t="s">
        <v>1</v>
      </c>
      <c r="F625" s="1" t="s">
        <v>3</v>
      </c>
      <c r="G625">
        <v>589</v>
      </c>
      <c r="H625">
        <v>589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 x14ac:dyDescent="0.55000000000000004">
      <c r="A626" s="1" t="s">
        <v>671</v>
      </c>
      <c r="B626" s="1" t="s">
        <v>120</v>
      </c>
      <c r="C626" s="1" t="s">
        <v>169</v>
      </c>
      <c r="D626" s="1" t="s">
        <v>8</v>
      </c>
      <c r="E626" s="1" t="s">
        <v>1</v>
      </c>
      <c r="F626" s="1" t="s">
        <v>7</v>
      </c>
      <c r="G626">
        <v>563</v>
      </c>
      <c r="H626">
        <v>563</v>
      </c>
      <c r="I626">
        <v>70</v>
      </c>
      <c r="J626">
        <v>165</v>
      </c>
      <c r="K626">
        <v>98</v>
      </c>
      <c r="L626">
        <v>230</v>
      </c>
      <c r="M626">
        <v>0</v>
      </c>
      <c r="N626">
        <v>0</v>
      </c>
    </row>
    <row r="627" spans="1:14" x14ac:dyDescent="0.55000000000000004">
      <c r="A627" s="1" t="s">
        <v>415</v>
      </c>
      <c r="B627" s="1" t="s">
        <v>130</v>
      </c>
      <c r="C627" s="1" t="s">
        <v>131</v>
      </c>
      <c r="D627" s="1" t="s">
        <v>2</v>
      </c>
      <c r="E627" s="1" t="s">
        <v>1</v>
      </c>
      <c r="F627" s="1" t="s">
        <v>4</v>
      </c>
      <c r="G627">
        <v>22</v>
      </c>
      <c r="H627">
        <v>22</v>
      </c>
      <c r="I627">
        <v>6</v>
      </c>
      <c r="J627">
        <v>7</v>
      </c>
      <c r="K627">
        <v>5</v>
      </c>
      <c r="L627">
        <v>4</v>
      </c>
      <c r="M627">
        <v>0</v>
      </c>
      <c r="N627">
        <v>0</v>
      </c>
    </row>
    <row r="628" spans="1:14" x14ac:dyDescent="0.55000000000000004">
      <c r="A628" s="1" t="s">
        <v>283</v>
      </c>
      <c r="B628" s="1" t="s">
        <v>105</v>
      </c>
      <c r="C628" s="1" t="s">
        <v>163</v>
      </c>
      <c r="D628" s="1" t="s">
        <v>8</v>
      </c>
      <c r="E628" s="1" t="s">
        <v>1</v>
      </c>
      <c r="F628" s="1" t="s">
        <v>5</v>
      </c>
      <c r="G628">
        <v>354</v>
      </c>
      <c r="H628">
        <v>354</v>
      </c>
      <c r="I628">
        <v>207</v>
      </c>
      <c r="J628">
        <v>0</v>
      </c>
      <c r="K628">
        <v>147</v>
      </c>
      <c r="L628">
        <v>0</v>
      </c>
      <c r="M628">
        <v>0</v>
      </c>
      <c r="N628">
        <v>0</v>
      </c>
    </row>
    <row r="629" spans="1:14" x14ac:dyDescent="0.55000000000000004">
      <c r="A629" s="1" t="s">
        <v>737</v>
      </c>
      <c r="B629" s="1" t="s">
        <v>114</v>
      </c>
      <c r="C629" s="1" t="s">
        <v>115</v>
      </c>
      <c r="D629" s="1" t="s">
        <v>8</v>
      </c>
      <c r="E629" s="1" t="s">
        <v>1</v>
      </c>
      <c r="F629" s="1" t="s">
        <v>7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</row>
    <row r="630" spans="1:14" x14ac:dyDescent="0.55000000000000004">
      <c r="A630" s="1" t="s">
        <v>415</v>
      </c>
      <c r="B630" s="1" t="s">
        <v>136</v>
      </c>
      <c r="C630" s="1" t="s">
        <v>137</v>
      </c>
      <c r="D630" s="1" t="s">
        <v>8</v>
      </c>
      <c r="E630" s="1" t="s">
        <v>1</v>
      </c>
      <c r="F630" s="1" t="s">
        <v>3</v>
      </c>
      <c r="G630">
        <v>14</v>
      </c>
      <c r="H630">
        <v>14</v>
      </c>
      <c r="I630">
        <v>3</v>
      </c>
      <c r="J630">
        <v>3</v>
      </c>
      <c r="K630">
        <v>7</v>
      </c>
      <c r="L630">
        <v>1</v>
      </c>
      <c r="M630">
        <v>0</v>
      </c>
      <c r="N630">
        <v>0</v>
      </c>
    </row>
    <row r="631" spans="1:14" x14ac:dyDescent="0.55000000000000004">
      <c r="A631" s="1" t="s">
        <v>691</v>
      </c>
      <c r="B631" s="1" t="s">
        <v>105</v>
      </c>
      <c r="C631" s="1" t="s">
        <v>105</v>
      </c>
      <c r="D631" s="1" t="s">
        <v>8</v>
      </c>
      <c r="E631" s="1" t="s">
        <v>1</v>
      </c>
      <c r="F631" s="1" t="s">
        <v>3</v>
      </c>
      <c r="G631">
        <v>20</v>
      </c>
      <c r="H631">
        <v>20</v>
      </c>
      <c r="I631">
        <v>0</v>
      </c>
      <c r="J631">
        <v>10</v>
      </c>
      <c r="K631">
        <v>0</v>
      </c>
      <c r="L631">
        <v>10</v>
      </c>
      <c r="M631">
        <v>0</v>
      </c>
      <c r="N631">
        <v>0</v>
      </c>
    </row>
    <row r="632" spans="1:14" x14ac:dyDescent="0.55000000000000004">
      <c r="A632" s="1" t="s">
        <v>106</v>
      </c>
      <c r="B632" s="1" t="s">
        <v>130</v>
      </c>
      <c r="C632" s="1" t="s">
        <v>198</v>
      </c>
      <c r="D632" s="1" t="s">
        <v>8</v>
      </c>
      <c r="E632" s="1" t="s">
        <v>1</v>
      </c>
      <c r="F632" s="1" t="s">
        <v>3</v>
      </c>
      <c r="G632">
        <v>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 x14ac:dyDescent="0.55000000000000004">
      <c r="A633" s="1" t="s">
        <v>754</v>
      </c>
      <c r="B633" s="1" t="s">
        <v>114</v>
      </c>
      <c r="C633" s="1" t="s">
        <v>116</v>
      </c>
      <c r="D633" s="1" t="s">
        <v>8</v>
      </c>
      <c r="E633" s="1" t="s">
        <v>1</v>
      </c>
      <c r="F633" s="1" t="s">
        <v>5</v>
      </c>
      <c r="G633">
        <v>295</v>
      </c>
      <c r="H633">
        <v>295</v>
      </c>
      <c r="I633">
        <v>139</v>
      </c>
      <c r="J633">
        <v>0</v>
      </c>
      <c r="K633">
        <v>156</v>
      </c>
      <c r="L633">
        <v>0</v>
      </c>
      <c r="M633">
        <v>0</v>
      </c>
      <c r="N633">
        <v>0</v>
      </c>
    </row>
    <row r="634" spans="1:14" x14ac:dyDescent="0.55000000000000004">
      <c r="A634" s="1" t="s">
        <v>671</v>
      </c>
      <c r="B634" s="1" t="s">
        <v>114</v>
      </c>
      <c r="C634" s="1" t="s">
        <v>116</v>
      </c>
      <c r="D634" s="1" t="s">
        <v>2</v>
      </c>
      <c r="E634" s="1" t="s">
        <v>1</v>
      </c>
      <c r="F634" s="1" t="s">
        <v>3</v>
      </c>
      <c r="G634">
        <v>2400</v>
      </c>
      <c r="H634">
        <v>2400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</row>
    <row r="635" spans="1:14" x14ac:dyDescent="0.55000000000000004">
      <c r="A635" s="1" t="s">
        <v>415</v>
      </c>
      <c r="B635" s="1" t="s">
        <v>112</v>
      </c>
      <c r="C635" s="1" t="s">
        <v>113</v>
      </c>
      <c r="D635" s="1" t="s">
        <v>8</v>
      </c>
      <c r="E635" s="1" t="s">
        <v>1</v>
      </c>
      <c r="F635" s="1" t="s">
        <v>3</v>
      </c>
      <c r="G635">
        <v>217</v>
      </c>
      <c r="H635">
        <v>217</v>
      </c>
      <c r="I635">
        <v>0</v>
      </c>
      <c r="J635">
        <v>154</v>
      </c>
      <c r="K635">
        <v>0</v>
      </c>
      <c r="L635">
        <v>63</v>
      </c>
      <c r="M635">
        <v>0</v>
      </c>
      <c r="N635">
        <v>0</v>
      </c>
    </row>
    <row r="636" spans="1:14" x14ac:dyDescent="0.55000000000000004">
      <c r="A636" s="1" t="s">
        <v>278</v>
      </c>
      <c r="B636" s="1" t="s">
        <v>114</v>
      </c>
      <c r="C636" s="1" t="s">
        <v>115</v>
      </c>
      <c r="D636" s="1" t="s">
        <v>2</v>
      </c>
      <c r="E636" s="1" t="s">
        <v>1</v>
      </c>
      <c r="F636" s="1" t="s">
        <v>3</v>
      </c>
      <c r="G636">
        <v>1214</v>
      </c>
      <c r="H636">
        <v>1214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</row>
    <row r="637" spans="1:14" x14ac:dyDescent="0.55000000000000004">
      <c r="A637" s="1" t="s">
        <v>365</v>
      </c>
      <c r="B637" s="1" t="s">
        <v>117</v>
      </c>
      <c r="C637" s="1" t="s">
        <v>117</v>
      </c>
      <c r="D637" s="1" t="s">
        <v>8</v>
      </c>
      <c r="E637" s="1" t="s">
        <v>1</v>
      </c>
      <c r="F637" s="1" t="s">
        <v>3</v>
      </c>
      <c r="G637">
        <v>400</v>
      </c>
      <c r="H637">
        <v>400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</row>
    <row r="638" spans="1:14" x14ac:dyDescent="0.55000000000000004">
      <c r="A638" s="1" t="s">
        <v>365</v>
      </c>
      <c r="B638" s="1" t="s">
        <v>114</v>
      </c>
      <c r="C638" s="1" t="s">
        <v>249</v>
      </c>
      <c r="D638" s="1" t="s">
        <v>8</v>
      </c>
      <c r="E638" s="1" t="s">
        <v>1</v>
      </c>
      <c r="F638" s="1" t="s">
        <v>3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</row>
    <row r="639" spans="1:14" x14ac:dyDescent="0.55000000000000004">
      <c r="A639" s="1" t="s">
        <v>415</v>
      </c>
      <c r="B639" s="1" t="s">
        <v>108</v>
      </c>
      <c r="C639" s="1" t="s">
        <v>187</v>
      </c>
      <c r="D639" s="1" t="s">
        <v>8</v>
      </c>
      <c r="E639" s="1" t="s">
        <v>1</v>
      </c>
      <c r="F639" s="1" t="s">
        <v>3</v>
      </c>
      <c r="G639">
        <v>134</v>
      </c>
      <c r="H639">
        <v>4</v>
      </c>
      <c r="I639">
        <v>1</v>
      </c>
      <c r="J639">
        <v>1</v>
      </c>
      <c r="K639">
        <v>1</v>
      </c>
      <c r="L639">
        <v>1</v>
      </c>
      <c r="M639">
        <v>0</v>
      </c>
      <c r="N639">
        <v>0</v>
      </c>
    </row>
    <row r="640" spans="1:14" x14ac:dyDescent="0.55000000000000004">
      <c r="A640" s="1" t="s">
        <v>365</v>
      </c>
      <c r="B640" s="1" t="s">
        <v>122</v>
      </c>
      <c r="C640" s="1" t="s">
        <v>123</v>
      </c>
      <c r="D640" s="1" t="s">
        <v>8</v>
      </c>
      <c r="E640" s="1" t="s">
        <v>1</v>
      </c>
      <c r="F640" s="1" t="s">
        <v>3</v>
      </c>
      <c r="G640">
        <v>2864</v>
      </c>
      <c r="H640">
        <v>2864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</row>
    <row r="641" spans="1:14" x14ac:dyDescent="0.55000000000000004">
      <c r="A641" s="1" t="s">
        <v>712</v>
      </c>
      <c r="B641" s="1" t="s">
        <v>136</v>
      </c>
      <c r="C641" s="1" t="s">
        <v>300</v>
      </c>
      <c r="D641" s="1" t="s">
        <v>2</v>
      </c>
      <c r="E641" s="1" t="s">
        <v>1</v>
      </c>
      <c r="F641" s="1" t="s">
        <v>3</v>
      </c>
      <c r="G641">
        <v>288</v>
      </c>
      <c r="H641">
        <v>288</v>
      </c>
      <c r="I641">
        <v>58</v>
      </c>
      <c r="J641">
        <v>75</v>
      </c>
      <c r="K641">
        <v>62</v>
      </c>
      <c r="L641">
        <v>93</v>
      </c>
      <c r="M641">
        <v>0</v>
      </c>
      <c r="N641">
        <v>0</v>
      </c>
    </row>
    <row r="642" spans="1:14" x14ac:dyDescent="0.55000000000000004">
      <c r="A642" s="1" t="s">
        <v>737</v>
      </c>
      <c r="B642" s="1" t="s">
        <v>136</v>
      </c>
      <c r="C642" s="1" t="s">
        <v>288</v>
      </c>
      <c r="D642" s="1" t="s">
        <v>8</v>
      </c>
      <c r="E642" s="1" t="s">
        <v>1</v>
      </c>
      <c r="F642" s="1" t="s">
        <v>4</v>
      </c>
      <c r="G642">
        <v>59</v>
      </c>
      <c r="H642">
        <v>59</v>
      </c>
      <c r="I642">
        <v>18</v>
      </c>
      <c r="J642">
        <v>27</v>
      </c>
      <c r="K642">
        <v>21</v>
      </c>
      <c r="L642">
        <v>24</v>
      </c>
      <c r="M642">
        <v>0</v>
      </c>
      <c r="N642">
        <v>0</v>
      </c>
    </row>
    <row r="643" spans="1:14" x14ac:dyDescent="0.55000000000000004">
      <c r="A643" s="1" t="s">
        <v>671</v>
      </c>
      <c r="B643" s="1" t="s">
        <v>105</v>
      </c>
      <c r="C643" s="1" t="s">
        <v>168</v>
      </c>
      <c r="D643" s="1" t="s">
        <v>8</v>
      </c>
      <c r="E643" s="1" t="s">
        <v>1</v>
      </c>
      <c r="F643" s="1" t="s">
        <v>5</v>
      </c>
      <c r="G643">
        <v>57</v>
      </c>
      <c r="H643">
        <v>57</v>
      </c>
      <c r="I643">
        <v>29</v>
      </c>
      <c r="J643">
        <v>0</v>
      </c>
      <c r="K643">
        <v>28</v>
      </c>
      <c r="L643">
        <v>0</v>
      </c>
      <c r="M643">
        <v>0</v>
      </c>
      <c r="N643">
        <v>0</v>
      </c>
    </row>
    <row r="644" spans="1:14" x14ac:dyDescent="0.55000000000000004">
      <c r="A644" s="1" t="s">
        <v>106</v>
      </c>
      <c r="B644" s="1" t="s">
        <v>110</v>
      </c>
      <c r="C644" s="1" t="s">
        <v>132</v>
      </c>
      <c r="D644" s="1" t="s">
        <v>8</v>
      </c>
      <c r="E644" s="1" t="s">
        <v>1</v>
      </c>
      <c r="F644" s="1" t="s">
        <v>3</v>
      </c>
      <c r="G644">
        <v>12</v>
      </c>
      <c r="H644">
        <v>12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 x14ac:dyDescent="0.55000000000000004">
      <c r="A645" s="1" t="s">
        <v>737</v>
      </c>
      <c r="B645" s="1" t="s">
        <v>120</v>
      </c>
      <c r="C645" s="1" t="s">
        <v>184</v>
      </c>
      <c r="D645" s="1" t="s">
        <v>8</v>
      </c>
      <c r="E645" s="1" t="s">
        <v>1</v>
      </c>
      <c r="F645" s="1" t="s">
        <v>3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 x14ac:dyDescent="0.55000000000000004">
      <c r="A646" s="1" t="s">
        <v>737</v>
      </c>
      <c r="B646" s="1" t="s">
        <v>130</v>
      </c>
      <c r="C646" s="1" t="s">
        <v>131</v>
      </c>
      <c r="D646" s="1" t="s">
        <v>8</v>
      </c>
      <c r="E646" s="1" t="s">
        <v>1</v>
      </c>
      <c r="F646" s="1" t="s">
        <v>3</v>
      </c>
      <c r="G646">
        <v>1</v>
      </c>
      <c r="H646">
        <v>1</v>
      </c>
      <c r="I646">
        <v>0</v>
      </c>
      <c r="J646">
        <v>1</v>
      </c>
      <c r="K646">
        <v>0</v>
      </c>
      <c r="L646">
        <v>0</v>
      </c>
      <c r="M646">
        <v>0</v>
      </c>
      <c r="N646">
        <v>0</v>
      </c>
    </row>
    <row r="647" spans="1:14" x14ac:dyDescent="0.55000000000000004">
      <c r="A647" s="1" t="s">
        <v>691</v>
      </c>
      <c r="B647" s="1" t="s">
        <v>114</v>
      </c>
      <c r="C647" s="1" t="s">
        <v>126</v>
      </c>
      <c r="D647" s="1" t="s">
        <v>8</v>
      </c>
      <c r="E647" s="1" t="s">
        <v>1</v>
      </c>
      <c r="F647" s="1" t="s">
        <v>3</v>
      </c>
      <c r="G647">
        <v>200</v>
      </c>
      <c r="H647">
        <v>200</v>
      </c>
      <c r="I647">
        <v>71</v>
      </c>
      <c r="J647">
        <v>29</v>
      </c>
      <c r="K647">
        <v>89</v>
      </c>
      <c r="L647">
        <v>11</v>
      </c>
      <c r="M647">
        <v>0</v>
      </c>
      <c r="N647">
        <v>0</v>
      </c>
    </row>
    <row r="648" spans="1:14" x14ac:dyDescent="0.55000000000000004">
      <c r="A648" s="1" t="s">
        <v>365</v>
      </c>
      <c r="B648" s="1" t="s">
        <v>120</v>
      </c>
      <c r="C648" s="1" t="s">
        <v>121</v>
      </c>
      <c r="D648" s="1" t="s">
        <v>8</v>
      </c>
      <c r="E648" s="1" t="s">
        <v>1</v>
      </c>
      <c r="F648" s="1" t="s">
        <v>3</v>
      </c>
      <c r="G648">
        <v>13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</row>
    <row r="649" spans="1:14" x14ac:dyDescent="0.55000000000000004">
      <c r="A649" s="1" t="s">
        <v>754</v>
      </c>
      <c r="B649" s="1" t="s">
        <v>291</v>
      </c>
      <c r="C649" s="1" t="s">
        <v>293</v>
      </c>
      <c r="D649" s="1" t="s">
        <v>8</v>
      </c>
      <c r="E649" s="1" t="s">
        <v>1</v>
      </c>
      <c r="F649" s="1" t="s">
        <v>3</v>
      </c>
      <c r="G649">
        <v>87</v>
      </c>
      <c r="H649">
        <v>87</v>
      </c>
      <c r="I649">
        <v>11</v>
      </c>
      <c r="J649">
        <v>18</v>
      </c>
      <c r="K649">
        <v>18</v>
      </c>
      <c r="L649">
        <v>40</v>
      </c>
      <c r="M649">
        <v>0</v>
      </c>
      <c r="N649">
        <v>0</v>
      </c>
    </row>
    <row r="650" spans="1:14" x14ac:dyDescent="0.55000000000000004">
      <c r="A650" s="1" t="s">
        <v>106</v>
      </c>
      <c r="B650" s="1" t="s">
        <v>105</v>
      </c>
      <c r="C650" s="1" t="s">
        <v>105</v>
      </c>
      <c r="D650" s="1" t="s">
        <v>2</v>
      </c>
      <c r="E650" s="1" t="s">
        <v>1</v>
      </c>
      <c r="F650" s="1" t="s">
        <v>6</v>
      </c>
      <c r="G650">
        <v>676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 x14ac:dyDescent="0.55000000000000004">
      <c r="A651" s="1" t="s">
        <v>365</v>
      </c>
      <c r="B651" s="1" t="s">
        <v>172</v>
      </c>
      <c r="C651" s="1" t="s">
        <v>173</v>
      </c>
      <c r="D651" s="1" t="s">
        <v>8</v>
      </c>
      <c r="E651" s="1" t="s">
        <v>1</v>
      </c>
      <c r="F651" s="1" t="s">
        <v>3</v>
      </c>
      <c r="G651">
        <v>79</v>
      </c>
      <c r="H651">
        <v>79</v>
      </c>
      <c r="I651">
        <v>0</v>
      </c>
      <c r="J651">
        <v>53</v>
      </c>
      <c r="K651">
        <v>0</v>
      </c>
      <c r="L651">
        <v>26</v>
      </c>
      <c r="M651">
        <v>0</v>
      </c>
      <c r="N651">
        <v>0</v>
      </c>
    </row>
    <row r="652" spans="1:14" x14ac:dyDescent="0.55000000000000004">
      <c r="A652" s="1" t="s">
        <v>279</v>
      </c>
      <c r="B652" s="1" t="s">
        <v>120</v>
      </c>
      <c r="C652" s="1" t="s">
        <v>169</v>
      </c>
      <c r="D652" s="1" t="s">
        <v>8</v>
      </c>
      <c r="E652" s="1" t="s">
        <v>1</v>
      </c>
      <c r="F652" s="1" t="s">
        <v>6</v>
      </c>
      <c r="G652">
        <v>1493</v>
      </c>
      <c r="H652">
        <v>1493</v>
      </c>
      <c r="I652">
        <v>381</v>
      </c>
      <c r="J652">
        <v>379</v>
      </c>
      <c r="K652">
        <v>391</v>
      </c>
      <c r="L652">
        <v>342</v>
      </c>
      <c r="M652">
        <v>0</v>
      </c>
      <c r="N652">
        <v>0</v>
      </c>
    </row>
    <row r="653" spans="1:14" x14ac:dyDescent="0.55000000000000004">
      <c r="A653" s="1" t="s">
        <v>737</v>
      </c>
      <c r="B653" s="1" t="s">
        <v>120</v>
      </c>
      <c r="C653" s="1" t="s">
        <v>128</v>
      </c>
      <c r="D653" s="1" t="s">
        <v>8</v>
      </c>
      <c r="E653" s="1" t="s">
        <v>1</v>
      </c>
      <c r="F653" s="1" t="s">
        <v>3</v>
      </c>
      <c r="G653">
        <v>1603</v>
      </c>
      <c r="H653">
        <v>1603</v>
      </c>
      <c r="I653">
        <v>350</v>
      </c>
      <c r="J653">
        <v>556</v>
      </c>
      <c r="K653">
        <v>329</v>
      </c>
      <c r="L653">
        <v>368</v>
      </c>
      <c r="M653">
        <v>0</v>
      </c>
      <c r="N653">
        <v>0</v>
      </c>
    </row>
    <row r="654" spans="1:14" x14ac:dyDescent="0.55000000000000004">
      <c r="A654" s="1" t="s">
        <v>280</v>
      </c>
      <c r="B654" s="1" t="s">
        <v>114</v>
      </c>
      <c r="C654" s="1" t="s">
        <v>201</v>
      </c>
      <c r="D654" s="1" t="s">
        <v>2</v>
      </c>
      <c r="E654" s="1" t="s">
        <v>1</v>
      </c>
      <c r="F654" s="1" t="s">
        <v>4</v>
      </c>
      <c r="G654">
        <v>42</v>
      </c>
      <c r="H654">
        <v>42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</row>
    <row r="655" spans="1:14" x14ac:dyDescent="0.55000000000000004">
      <c r="A655" s="1" t="s">
        <v>691</v>
      </c>
      <c r="B655" s="1" t="s">
        <v>114</v>
      </c>
      <c r="C655" s="1" t="s">
        <v>115</v>
      </c>
      <c r="D655" s="1" t="s">
        <v>8</v>
      </c>
      <c r="E655" s="1" t="s">
        <v>1</v>
      </c>
      <c r="F655" s="1" t="s">
        <v>5</v>
      </c>
      <c r="G655">
        <v>446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 x14ac:dyDescent="0.55000000000000004">
      <c r="A656" s="1" t="s">
        <v>278</v>
      </c>
      <c r="B656" s="1" t="s">
        <v>114</v>
      </c>
      <c r="C656" s="1" t="s">
        <v>116</v>
      </c>
      <c r="D656" s="1" t="s">
        <v>8</v>
      </c>
      <c r="E656" s="1" t="s">
        <v>1</v>
      </c>
      <c r="F656" s="1" t="s">
        <v>5</v>
      </c>
      <c r="G656">
        <v>886</v>
      </c>
      <c r="H656">
        <v>886</v>
      </c>
      <c r="I656">
        <v>493</v>
      </c>
      <c r="J656">
        <v>0</v>
      </c>
      <c r="K656">
        <v>393</v>
      </c>
      <c r="L656">
        <v>0</v>
      </c>
      <c r="M656">
        <v>0</v>
      </c>
      <c r="N656">
        <v>0</v>
      </c>
    </row>
    <row r="657" spans="1:14" x14ac:dyDescent="0.55000000000000004">
      <c r="A657" s="1" t="s">
        <v>737</v>
      </c>
      <c r="B657" s="1" t="s">
        <v>130</v>
      </c>
      <c r="C657" s="1" t="s">
        <v>198</v>
      </c>
      <c r="D657" s="1" t="s">
        <v>2</v>
      </c>
      <c r="E657" s="1" t="s">
        <v>1</v>
      </c>
      <c r="F657" s="1" t="s">
        <v>3</v>
      </c>
      <c r="G657">
        <v>32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 x14ac:dyDescent="0.55000000000000004">
      <c r="A658" s="1" t="s">
        <v>283</v>
      </c>
      <c r="B658" s="1" t="s">
        <v>114</v>
      </c>
      <c r="C658" s="1" t="s">
        <v>151</v>
      </c>
      <c r="D658" s="1" t="s">
        <v>2</v>
      </c>
      <c r="E658" s="1" t="s">
        <v>1</v>
      </c>
      <c r="F658" s="1" t="s">
        <v>3</v>
      </c>
      <c r="G658">
        <v>13</v>
      </c>
      <c r="H658">
        <v>13</v>
      </c>
      <c r="I658">
        <v>1</v>
      </c>
      <c r="J658">
        <v>11</v>
      </c>
      <c r="K658">
        <v>0</v>
      </c>
      <c r="L658">
        <v>1</v>
      </c>
      <c r="M658">
        <v>0</v>
      </c>
      <c r="N658">
        <v>0</v>
      </c>
    </row>
    <row r="659" spans="1:14" x14ac:dyDescent="0.55000000000000004">
      <c r="A659" s="1" t="s">
        <v>712</v>
      </c>
      <c r="B659" s="1" t="s">
        <v>136</v>
      </c>
      <c r="C659" s="1" t="s">
        <v>300</v>
      </c>
      <c r="D659" s="1" t="s">
        <v>8</v>
      </c>
      <c r="E659" s="1" t="s">
        <v>1</v>
      </c>
      <c r="F659" s="1" t="s">
        <v>6</v>
      </c>
      <c r="G659">
        <v>225</v>
      </c>
      <c r="H659">
        <v>225</v>
      </c>
      <c r="I659">
        <v>55</v>
      </c>
      <c r="J659">
        <v>56</v>
      </c>
      <c r="K659">
        <v>50</v>
      </c>
      <c r="L659">
        <v>64</v>
      </c>
      <c r="M659">
        <v>0</v>
      </c>
      <c r="N659">
        <v>0</v>
      </c>
    </row>
    <row r="660" spans="1:14" x14ac:dyDescent="0.55000000000000004">
      <c r="A660" s="1" t="s">
        <v>691</v>
      </c>
      <c r="B660" s="1" t="s">
        <v>117</v>
      </c>
      <c r="C660" s="1" t="s">
        <v>117</v>
      </c>
      <c r="D660" s="1" t="s">
        <v>8</v>
      </c>
      <c r="E660" s="1" t="s">
        <v>1</v>
      </c>
      <c r="F660" s="1" t="s">
        <v>3</v>
      </c>
      <c r="G660">
        <v>72</v>
      </c>
      <c r="H660">
        <v>72</v>
      </c>
      <c r="I660">
        <v>9</v>
      </c>
      <c r="J660">
        <v>63</v>
      </c>
      <c r="K660">
        <v>0</v>
      </c>
      <c r="L660">
        <v>0</v>
      </c>
      <c r="M660">
        <v>0</v>
      </c>
      <c r="N660">
        <v>0</v>
      </c>
    </row>
    <row r="661" spans="1:14" x14ac:dyDescent="0.55000000000000004">
      <c r="A661" s="1" t="s">
        <v>106</v>
      </c>
      <c r="B661" s="1" t="s">
        <v>122</v>
      </c>
      <c r="C661" s="1" t="s">
        <v>123</v>
      </c>
      <c r="D661" s="1" t="s">
        <v>2</v>
      </c>
      <c r="E661" s="1" t="s">
        <v>1</v>
      </c>
      <c r="F661" s="1" t="s">
        <v>3</v>
      </c>
      <c r="G661">
        <v>350</v>
      </c>
      <c r="H661">
        <v>350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 x14ac:dyDescent="0.55000000000000004">
      <c r="A662" s="1" t="s">
        <v>691</v>
      </c>
      <c r="B662" s="1" t="s">
        <v>120</v>
      </c>
      <c r="C662" s="1" t="s">
        <v>128</v>
      </c>
      <c r="D662" s="1" t="s">
        <v>8</v>
      </c>
      <c r="E662" s="1" t="s">
        <v>1</v>
      </c>
      <c r="F662" s="1" t="s">
        <v>3</v>
      </c>
      <c r="G662">
        <v>3</v>
      </c>
      <c r="H662">
        <v>3</v>
      </c>
      <c r="I662">
        <v>1</v>
      </c>
      <c r="J662">
        <v>1</v>
      </c>
      <c r="K662">
        <v>0</v>
      </c>
      <c r="L662">
        <v>1</v>
      </c>
      <c r="M662">
        <v>0</v>
      </c>
      <c r="N662">
        <v>0</v>
      </c>
    </row>
    <row r="663" spans="1:14" x14ac:dyDescent="0.55000000000000004">
      <c r="A663" s="1" t="s">
        <v>712</v>
      </c>
      <c r="B663" s="1" t="s">
        <v>105</v>
      </c>
      <c r="C663" s="1" t="s">
        <v>164</v>
      </c>
      <c r="D663" s="1" t="s">
        <v>8</v>
      </c>
      <c r="E663" s="1" t="s">
        <v>1</v>
      </c>
      <c r="F663" s="1" t="s">
        <v>3</v>
      </c>
      <c r="G663">
        <v>131</v>
      </c>
      <c r="H663">
        <v>131</v>
      </c>
      <c r="I663">
        <v>15</v>
      </c>
      <c r="J663">
        <v>35</v>
      </c>
      <c r="K663">
        <v>24</v>
      </c>
      <c r="L663">
        <v>76</v>
      </c>
      <c r="M663">
        <v>0</v>
      </c>
      <c r="N663">
        <v>0</v>
      </c>
    </row>
    <row r="664" spans="1:14" x14ac:dyDescent="0.55000000000000004">
      <c r="A664" s="1" t="s">
        <v>712</v>
      </c>
      <c r="B664" s="1" t="s">
        <v>114</v>
      </c>
      <c r="C664" s="1" t="s">
        <v>249</v>
      </c>
      <c r="D664" s="1" t="s">
        <v>8</v>
      </c>
      <c r="E664" s="1" t="s">
        <v>1</v>
      </c>
      <c r="F664" s="1" t="s">
        <v>3</v>
      </c>
      <c r="G664">
        <v>14412</v>
      </c>
      <c r="H664">
        <v>14412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55000000000000004">
      <c r="A665" s="1" t="s">
        <v>737</v>
      </c>
      <c r="B665" s="1" t="s">
        <v>105</v>
      </c>
      <c r="C665" s="1" t="s">
        <v>105</v>
      </c>
      <c r="D665" s="1" t="s">
        <v>8</v>
      </c>
      <c r="E665" s="1" t="s">
        <v>1</v>
      </c>
      <c r="F665" s="1" t="s">
        <v>4</v>
      </c>
      <c r="G665">
        <v>30000</v>
      </c>
      <c r="H665">
        <v>30000</v>
      </c>
      <c r="I665">
        <v>4500</v>
      </c>
      <c r="J665">
        <v>45000</v>
      </c>
      <c r="K665">
        <v>4500</v>
      </c>
      <c r="L665">
        <v>45000</v>
      </c>
      <c r="M665">
        <v>52500</v>
      </c>
      <c r="N665">
        <v>52500</v>
      </c>
    </row>
    <row r="666" spans="1:14" x14ac:dyDescent="0.55000000000000004">
      <c r="A666" s="1" t="s">
        <v>106</v>
      </c>
      <c r="B666" s="1" t="s">
        <v>114</v>
      </c>
      <c r="C666" s="1" t="s">
        <v>249</v>
      </c>
      <c r="D666" s="1" t="s">
        <v>8</v>
      </c>
      <c r="E666" s="1" t="s">
        <v>1</v>
      </c>
      <c r="F666" s="1" t="s">
        <v>3</v>
      </c>
      <c r="G666">
        <v>6319</v>
      </c>
      <c r="H666">
        <v>6319</v>
      </c>
      <c r="I666">
        <v>292</v>
      </c>
      <c r="J666">
        <v>1907</v>
      </c>
      <c r="K666">
        <v>444</v>
      </c>
      <c r="L666">
        <v>3676</v>
      </c>
      <c r="M666">
        <v>0</v>
      </c>
      <c r="N666">
        <v>0</v>
      </c>
    </row>
    <row r="667" spans="1:14" x14ac:dyDescent="0.55000000000000004">
      <c r="A667" s="1" t="s">
        <v>671</v>
      </c>
      <c r="B667" s="1" t="s">
        <v>114</v>
      </c>
      <c r="C667" s="1" t="s">
        <v>151</v>
      </c>
      <c r="D667" s="1" t="s">
        <v>8</v>
      </c>
      <c r="E667" s="1" t="s">
        <v>1</v>
      </c>
      <c r="F667" s="1" t="s">
        <v>3</v>
      </c>
      <c r="G667">
        <v>4301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</row>
    <row r="668" spans="1:14" x14ac:dyDescent="0.55000000000000004">
      <c r="A668" s="1" t="s">
        <v>283</v>
      </c>
      <c r="B668" s="1" t="s">
        <v>145</v>
      </c>
      <c r="C668" s="1" t="s">
        <v>146</v>
      </c>
      <c r="D668" s="1" t="s">
        <v>2</v>
      </c>
      <c r="E668" s="1" t="s">
        <v>1</v>
      </c>
      <c r="F668" s="1" t="s">
        <v>3</v>
      </c>
      <c r="G668">
        <v>1</v>
      </c>
      <c r="H668">
        <v>0</v>
      </c>
      <c r="I668">
        <v>0</v>
      </c>
      <c r="J668">
        <v>0</v>
      </c>
      <c r="K668">
        <v>0</v>
      </c>
      <c r="L668">
        <v>1</v>
      </c>
      <c r="M668">
        <v>0</v>
      </c>
      <c r="N668">
        <v>0</v>
      </c>
    </row>
    <row r="669" spans="1:14" x14ac:dyDescent="0.55000000000000004">
      <c r="A669" s="1" t="s">
        <v>737</v>
      </c>
      <c r="B669" s="1" t="s">
        <v>108</v>
      </c>
      <c r="C669" s="1" t="s">
        <v>109</v>
      </c>
      <c r="D669" s="1" t="s">
        <v>8</v>
      </c>
      <c r="E669" s="1" t="s">
        <v>1</v>
      </c>
      <c r="F669" s="1" t="s">
        <v>3</v>
      </c>
      <c r="G669">
        <v>4500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55000000000000004">
      <c r="A670" s="1" t="s">
        <v>106</v>
      </c>
      <c r="B670" s="1" t="s">
        <v>114</v>
      </c>
      <c r="C670" s="1" t="s">
        <v>180</v>
      </c>
      <c r="D670" s="1" t="s">
        <v>8</v>
      </c>
      <c r="E670" s="1" t="s">
        <v>1</v>
      </c>
      <c r="F670" s="1" t="s">
        <v>3</v>
      </c>
      <c r="G670">
        <v>776</v>
      </c>
      <c r="H670">
        <v>776</v>
      </c>
      <c r="I670">
        <v>23</v>
      </c>
      <c r="J670">
        <v>341</v>
      </c>
      <c r="K670">
        <v>55</v>
      </c>
      <c r="L670">
        <v>347</v>
      </c>
      <c r="M670">
        <v>0</v>
      </c>
      <c r="N670">
        <v>10</v>
      </c>
    </row>
    <row r="671" spans="1:14" x14ac:dyDescent="0.55000000000000004">
      <c r="A671" s="1" t="s">
        <v>280</v>
      </c>
      <c r="B671" s="1" t="s">
        <v>105</v>
      </c>
      <c r="C671" s="1" t="s">
        <v>105</v>
      </c>
      <c r="D671" s="1" t="s">
        <v>8</v>
      </c>
      <c r="E671" s="1" t="s">
        <v>1</v>
      </c>
      <c r="F671" s="1" t="s">
        <v>6</v>
      </c>
      <c r="G671">
        <v>750</v>
      </c>
      <c r="H671">
        <v>97</v>
      </c>
      <c r="I671">
        <v>34</v>
      </c>
      <c r="J671">
        <v>19</v>
      </c>
      <c r="K671">
        <v>25</v>
      </c>
      <c r="L671">
        <v>19</v>
      </c>
      <c r="M671">
        <v>0</v>
      </c>
      <c r="N671">
        <v>0</v>
      </c>
    </row>
    <row r="672" spans="1:14" x14ac:dyDescent="0.55000000000000004">
      <c r="A672" s="1" t="s">
        <v>365</v>
      </c>
      <c r="B672" s="1" t="s">
        <v>120</v>
      </c>
      <c r="C672" s="1" t="s">
        <v>121</v>
      </c>
      <c r="D672" s="1" t="s">
        <v>8</v>
      </c>
      <c r="E672" s="1" t="s">
        <v>1</v>
      </c>
      <c r="F672" s="1" t="s">
        <v>4</v>
      </c>
      <c r="G672">
        <v>300</v>
      </c>
      <c r="H672">
        <v>300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 x14ac:dyDescent="0.55000000000000004">
      <c r="A673" s="1" t="s">
        <v>737</v>
      </c>
      <c r="B673" s="1" t="s">
        <v>136</v>
      </c>
      <c r="C673" s="1" t="s">
        <v>288</v>
      </c>
      <c r="D673" s="1" t="s">
        <v>2</v>
      </c>
      <c r="E673" s="1" t="s">
        <v>1</v>
      </c>
      <c r="F673" s="1" t="s">
        <v>5</v>
      </c>
      <c r="G673">
        <v>35</v>
      </c>
      <c r="H673">
        <v>35</v>
      </c>
      <c r="I673">
        <v>17</v>
      </c>
      <c r="J673">
        <v>0</v>
      </c>
      <c r="K673">
        <v>18</v>
      </c>
      <c r="L673">
        <v>0</v>
      </c>
      <c r="M673">
        <v>0</v>
      </c>
      <c r="N673">
        <v>0</v>
      </c>
    </row>
    <row r="674" spans="1:14" x14ac:dyDescent="0.55000000000000004">
      <c r="A674" s="1" t="s">
        <v>754</v>
      </c>
      <c r="B674" s="1" t="s">
        <v>105</v>
      </c>
      <c r="C674" s="1" t="s">
        <v>230</v>
      </c>
      <c r="D674" s="1" t="s">
        <v>8</v>
      </c>
      <c r="E674" s="1" t="s">
        <v>1</v>
      </c>
      <c r="F674" s="1" t="s">
        <v>7</v>
      </c>
      <c r="G674">
        <v>1500</v>
      </c>
      <c r="H674">
        <v>1500</v>
      </c>
      <c r="I674">
        <v>225</v>
      </c>
      <c r="J674">
        <v>525</v>
      </c>
      <c r="K674">
        <v>225</v>
      </c>
      <c r="L674">
        <v>525</v>
      </c>
      <c r="M674">
        <v>0</v>
      </c>
      <c r="N674">
        <v>0</v>
      </c>
    </row>
    <row r="675" spans="1:14" x14ac:dyDescent="0.55000000000000004">
      <c r="A675" s="1" t="s">
        <v>279</v>
      </c>
      <c r="B675" s="1" t="s">
        <v>216</v>
      </c>
      <c r="C675" s="1" t="s">
        <v>217</v>
      </c>
      <c r="D675" s="1" t="s">
        <v>2</v>
      </c>
      <c r="E675" s="1" t="s">
        <v>1</v>
      </c>
      <c r="F675" s="1" t="s">
        <v>3</v>
      </c>
      <c r="G675">
        <v>22</v>
      </c>
      <c r="H675">
        <v>22</v>
      </c>
      <c r="I675">
        <v>0</v>
      </c>
      <c r="J675">
        <v>9</v>
      </c>
      <c r="K675">
        <v>0</v>
      </c>
      <c r="L675">
        <v>13</v>
      </c>
      <c r="M675">
        <v>0</v>
      </c>
      <c r="N675">
        <v>0</v>
      </c>
    </row>
    <row r="676" spans="1:14" x14ac:dyDescent="0.55000000000000004">
      <c r="A676" s="1" t="s">
        <v>278</v>
      </c>
      <c r="B676" s="1" t="s">
        <v>105</v>
      </c>
      <c r="C676" s="1" t="s">
        <v>105</v>
      </c>
      <c r="D676" s="1" t="s">
        <v>2</v>
      </c>
      <c r="E676" s="1" t="s">
        <v>1</v>
      </c>
      <c r="F676" s="1" t="s">
        <v>3</v>
      </c>
      <c r="G676">
        <v>148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 x14ac:dyDescent="0.55000000000000004">
      <c r="A677" s="1" t="s">
        <v>671</v>
      </c>
      <c r="B677" s="1" t="s">
        <v>114</v>
      </c>
      <c r="C677" s="1" t="s">
        <v>185</v>
      </c>
      <c r="D677" s="1" t="s">
        <v>8</v>
      </c>
      <c r="E677" s="1" t="s">
        <v>1</v>
      </c>
      <c r="F677" s="1" t="s">
        <v>3</v>
      </c>
      <c r="G677">
        <v>1172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 x14ac:dyDescent="0.55000000000000004">
      <c r="A678" s="1" t="s">
        <v>106</v>
      </c>
      <c r="B678" s="1" t="s">
        <v>114</v>
      </c>
      <c r="C678" s="1" t="s">
        <v>115</v>
      </c>
      <c r="D678" s="1" t="s">
        <v>8</v>
      </c>
      <c r="E678" s="1" t="s">
        <v>1</v>
      </c>
      <c r="F678" s="1" t="s">
        <v>3</v>
      </c>
      <c r="G678">
        <v>1515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 x14ac:dyDescent="0.55000000000000004">
      <c r="A679" s="1" t="s">
        <v>415</v>
      </c>
      <c r="B679" s="1" t="s">
        <v>130</v>
      </c>
      <c r="C679" s="1" t="s">
        <v>131</v>
      </c>
      <c r="D679" s="1" t="s">
        <v>8</v>
      </c>
      <c r="E679" s="1" t="s">
        <v>1</v>
      </c>
      <c r="F679" s="1" t="s">
        <v>3</v>
      </c>
      <c r="G679">
        <v>38</v>
      </c>
      <c r="H679">
        <v>38</v>
      </c>
      <c r="I679">
        <v>0</v>
      </c>
      <c r="J679">
        <v>17</v>
      </c>
      <c r="K679">
        <v>0</v>
      </c>
      <c r="L679">
        <v>21</v>
      </c>
      <c r="M679">
        <v>0</v>
      </c>
      <c r="N679">
        <v>0</v>
      </c>
    </row>
    <row r="680" spans="1:14" x14ac:dyDescent="0.55000000000000004">
      <c r="A680" s="1" t="s">
        <v>415</v>
      </c>
      <c r="B680" s="1" t="s">
        <v>110</v>
      </c>
      <c r="C680" s="1" t="s">
        <v>133</v>
      </c>
      <c r="D680" s="1" t="s">
        <v>8</v>
      </c>
      <c r="E680" s="1" t="s">
        <v>1</v>
      </c>
      <c r="F680" s="1" t="s">
        <v>3</v>
      </c>
      <c r="G680">
        <v>50</v>
      </c>
      <c r="H680">
        <v>50</v>
      </c>
      <c r="I680">
        <v>0</v>
      </c>
      <c r="J680">
        <v>50</v>
      </c>
      <c r="K680">
        <v>0</v>
      </c>
      <c r="L680">
        <v>50</v>
      </c>
      <c r="M680">
        <v>0</v>
      </c>
      <c r="N680">
        <v>0</v>
      </c>
    </row>
    <row r="681" spans="1:14" x14ac:dyDescent="0.55000000000000004">
      <c r="A681" s="1" t="s">
        <v>737</v>
      </c>
      <c r="B681" s="1" t="s">
        <v>114</v>
      </c>
      <c r="C681" s="1" t="s">
        <v>115</v>
      </c>
      <c r="D681" s="1" t="s">
        <v>8</v>
      </c>
      <c r="E681" s="1" t="s">
        <v>1</v>
      </c>
      <c r="F681" s="1" t="s">
        <v>4</v>
      </c>
      <c r="G681">
        <v>13</v>
      </c>
      <c r="H681">
        <v>13</v>
      </c>
      <c r="I681">
        <v>2</v>
      </c>
      <c r="J681">
        <v>11</v>
      </c>
      <c r="K681">
        <v>0</v>
      </c>
      <c r="L681">
        <v>0</v>
      </c>
      <c r="M681">
        <v>0</v>
      </c>
      <c r="N681">
        <v>0</v>
      </c>
    </row>
    <row r="682" spans="1:14" x14ac:dyDescent="0.55000000000000004">
      <c r="A682" s="1" t="s">
        <v>278</v>
      </c>
      <c r="B682" s="1" t="s">
        <v>114</v>
      </c>
      <c r="C682" s="1" t="s">
        <v>180</v>
      </c>
      <c r="D682" s="1" t="s">
        <v>8</v>
      </c>
      <c r="E682" s="1" t="s">
        <v>1</v>
      </c>
      <c r="F682" s="1" t="s">
        <v>3</v>
      </c>
      <c r="G682">
        <v>1937</v>
      </c>
      <c r="H682">
        <v>1937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 x14ac:dyDescent="0.55000000000000004">
      <c r="A683" s="1" t="s">
        <v>671</v>
      </c>
      <c r="B683" s="1" t="s">
        <v>114</v>
      </c>
      <c r="C683" s="1" t="s">
        <v>115</v>
      </c>
      <c r="D683" s="1" t="s">
        <v>8</v>
      </c>
      <c r="E683" s="1" t="s">
        <v>1</v>
      </c>
      <c r="F683" s="1" t="s">
        <v>3</v>
      </c>
      <c r="G683">
        <v>500</v>
      </c>
      <c r="H683">
        <v>500</v>
      </c>
      <c r="I683">
        <v>75</v>
      </c>
      <c r="J683">
        <v>200</v>
      </c>
      <c r="K683">
        <v>75</v>
      </c>
      <c r="L683">
        <v>150</v>
      </c>
      <c r="M683">
        <v>0</v>
      </c>
      <c r="N683">
        <v>0</v>
      </c>
    </row>
    <row r="684" spans="1:14" x14ac:dyDescent="0.55000000000000004">
      <c r="A684" s="1" t="s">
        <v>737</v>
      </c>
      <c r="B684" s="1" t="s">
        <v>136</v>
      </c>
      <c r="C684" s="1" t="s">
        <v>294</v>
      </c>
      <c r="D684" s="1" t="s">
        <v>2</v>
      </c>
      <c r="E684" s="1" t="s">
        <v>1</v>
      </c>
      <c r="F684" s="1" t="s">
        <v>6</v>
      </c>
      <c r="G684">
        <v>47</v>
      </c>
      <c r="H684">
        <v>47</v>
      </c>
      <c r="I684">
        <v>5</v>
      </c>
      <c r="J684">
        <v>18</v>
      </c>
      <c r="K684">
        <v>8</v>
      </c>
      <c r="L684">
        <v>16</v>
      </c>
      <c r="M684">
        <v>0</v>
      </c>
      <c r="N684">
        <v>0</v>
      </c>
    </row>
    <row r="685" spans="1:14" x14ac:dyDescent="0.55000000000000004">
      <c r="A685" s="1" t="s">
        <v>691</v>
      </c>
      <c r="B685" s="1" t="s">
        <v>105</v>
      </c>
      <c r="C685" s="1" t="s">
        <v>164</v>
      </c>
      <c r="D685" s="1" t="s">
        <v>8</v>
      </c>
      <c r="E685" s="1" t="s">
        <v>1</v>
      </c>
      <c r="F685" s="1" t="s">
        <v>3</v>
      </c>
      <c r="G685">
        <v>158</v>
      </c>
      <c r="H685">
        <v>158</v>
      </c>
      <c r="I685">
        <v>26</v>
      </c>
      <c r="J685">
        <v>32</v>
      </c>
      <c r="K685">
        <v>24</v>
      </c>
      <c r="L685">
        <v>76</v>
      </c>
      <c r="M685">
        <v>0</v>
      </c>
      <c r="N685">
        <v>0</v>
      </c>
    </row>
    <row r="686" spans="1:14" x14ac:dyDescent="0.55000000000000004">
      <c r="A686" s="1" t="s">
        <v>283</v>
      </c>
      <c r="B686" s="1" t="s">
        <v>114</v>
      </c>
      <c r="C686" s="1" t="s">
        <v>115</v>
      </c>
      <c r="D686" s="1" t="s">
        <v>2</v>
      </c>
      <c r="E686" s="1" t="s">
        <v>1</v>
      </c>
      <c r="F686" s="1" t="s">
        <v>4</v>
      </c>
      <c r="G686">
        <v>3500</v>
      </c>
      <c r="H686">
        <v>3500</v>
      </c>
      <c r="I686">
        <v>8</v>
      </c>
      <c r="J686">
        <v>11</v>
      </c>
      <c r="K686">
        <v>15</v>
      </c>
      <c r="L686">
        <v>9</v>
      </c>
      <c r="M686">
        <v>0</v>
      </c>
      <c r="N686">
        <v>0</v>
      </c>
    </row>
    <row r="687" spans="1:14" x14ac:dyDescent="0.55000000000000004">
      <c r="A687" s="1" t="s">
        <v>365</v>
      </c>
      <c r="B687" s="1" t="s">
        <v>145</v>
      </c>
      <c r="C687" s="1" t="s">
        <v>213</v>
      </c>
      <c r="D687" s="1" t="s">
        <v>8</v>
      </c>
      <c r="E687" s="1" t="s">
        <v>1</v>
      </c>
      <c r="F687" s="1" t="s">
        <v>3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 x14ac:dyDescent="0.55000000000000004">
      <c r="A688" s="1" t="s">
        <v>283</v>
      </c>
      <c r="B688" s="1" t="s">
        <v>117</v>
      </c>
      <c r="C688" s="1" t="s">
        <v>117</v>
      </c>
      <c r="D688" s="1" t="s">
        <v>8</v>
      </c>
      <c r="E688" s="1" t="s">
        <v>1</v>
      </c>
      <c r="F688" s="1" t="s">
        <v>3</v>
      </c>
      <c r="G688">
        <v>278</v>
      </c>
      <c r="H688">
        <v>278</v>
      </c>
      <c r="I688">
        <v>0</v>
      </c>
      <c r="J688">
        <v>120</v>
      </c>
      <c r="K688">
        <v>0</v>
      </c>
      <c r="L688">
        <v>158</v>
      </c>
      <c r="M688">
        <v>0</v>
      </c>
      <c r="N688">
        <v>0</v>
      </c>
    </row>
    <row r="689" spans="1:14" x14ac:dyDescent="0.55000000000000004">
      <c r="A689" s="1" t="s">
        <v>691</v>
      </c>
      <c r="B689" s="1" t="s">
        <v>120</v>
      </c>
      <c r="C689" s="1" t="s">
        <v>121</v>
      </c>
      <c r="D689" s="1" t="s">
        <v>8</v>
      </c>
      <c r="E689" s="1" t="s">
        <v>1</v>
      </c>
      <c r="F689" s="1" t="s">
        <v>3</v>
      </c>
      <c r="G689">
        <v>96</v>
      </c>
      <c r="H689">
        <v>96</v>
      </c>
      <c r="I689">
        <v>0</v>
      </c>
      <c r="J689">
        <v>96</v>
      </c>
      <c r="K689">
        <v>0</v>
      </c>
      <c r="L689">
        <v>0</v>
      </c>
      <c r="M689">
        <v>0</v>
      </c>
      <c r="N689">
        <v>0</v>
      </c>
    </row>
    <row r="690" spans="1:14" x14ac:dyDescent="0.55000000000000004">
      <c r="A690" s="1" t="s">
        <v>106</v>
      </c>
      <c r="B690" s="1" t="s">
        <v>105</v>
      </c>
      <c r="C690" s="1" t="s">
        <v>164</v>
      </c>
      <c r="D690" s="1" t="s">
        <v>2</v>
      </c>
      <c r="E690" s="1" t="s">
        <v>1</v>
      </c>
      <c r="F690" s="1" t="s">
        <v>3</v>
      </c>
      <c r="G690">
        <v>85</v>
      </c>
      <c r="H690">
        <v>85</v>
      </c>
      <c r="I690">
        <v>23</v>
      </c>
      <c r="J690">
        <v>28</v>
      </c>
      <c r="K690">
        <v>15</v>
      </c>
      <c r="L690">
        <v>19</v>
      </c>
      <c r="M690">
        <v>0</v>
      </c>
      <c r="N690">
        <v>0</v>
      </c>
    </row>
    <row r="691" spans="1:14" x14ac:dyDescent="0.55000000000000004">
      <c r="A691" s="1" t="s">
        <v>365</v>
      </c>
      <c r="B691" s="1" t="s">
        <v>130</v>
      </c>
      <c r="C691" s="1" t="s">
        <v>131</v>
      </c>
      <c r="D691" s="1" t="s">
        <v>2</v>
      </c>
      <c r="E691" s="1" t="s">
        <v>1</v>
      </c>
      <c r="F691" s="1" t="s">
        <v>4</v>
      </c>
      <c r="G691">
        <v>30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 x14ac:dyDescent="0.55000000000000004">
      <c r="A692" s="1" t="s">
        <v>712</v>
      </c>
      <c r="B692" s="1" t="s">
        <v>114</v>
      </c>
      <c r="C692" s="1" t="s">
        <v>115</v>
      </c>
      <c r="D692" s="1" t="s">
        <v>8</v>
      </c>
      <c r="E692" s="1" t="s">
        <v>1</v>
      </c>
      <c r="F692" s="1" t="s">
        <v>3</v>
      </c>
      <c r="G692">
        <v>143</v>
      </c>
      <c r="H692">
        <v>143</v>
      </c>
      <c r="I692">
        <v>18</v>
      </c>
      <c r="J692">
        <v>14</v>
      </c>
      <c r="K692">
        <v>42</v>
      </c>
      <c r="L692">
        <v>69</v>
      </c>
      <c r="M692">
        <v>0</v>
      </c>
      <c r="N692">
        <v>0</v>
      </c>
    </row>
    <row r="693" spans="1:14" x14ac:dyDescent="0.55000000000000004">
      <c r="A693" s="1" t="s">
        <v>737</v>
      </c>
      <c r="B693" s="1" t="s">
        <v>122</v>
      </c>
      <c r="C693" s="1" t="s">
        <v>129</v>
      </c>
      <c r="D693" s="1" t="s">
        <v>8</v>
      </c>
      <c r="E693" s="1" t="s">
        <v>1</v>
      </c>
      <c r="F693" s="1" t="s">
        <v>4</v>
      </c>
      <c r="G693">
        <v>90</v>
      </c>
      <c r="H693">
        <v>90</v>
      </c>
      <c r="I693">
        <v>48</v>
      </c>
      <c r="J693">
        <v>20</v>
      </c>
      <c r="K693">
        <v>16</v>
      </c>
      <c r="L693">
        <v>6</v>
      </c>
      <c r="M693">
        <v>0</v>
      </c>
      <c r="N693">
        <v>0</v>
      </c>
    </row>
    <row r="694" spans="1:14" x14ac:dyDescent="0.55000000000000004">
      <c r="A694" s="1" t="s">
        <v>106</v>
      </c>
      <c r="B694" s="1" t="s">
        <v>105</v>
      </c>
      <c r="C694" s="1" t="s">
        <v>168</v>
      </c>
      <c r="D694" s="1" t="s">
        <v>2</v>
      </c>
      <c r="E694" s="1" t="s">
        <v>1</v>
      </c>
      <c r="F694" s="1" t="s">
        <v>6</v>
      </c>
      <c r="G694">
        <v>55</v>
      </c>
      <c r="H694">
        <v>55</v>
      </c>
      <c r="I694">
        <v>17</v>
      </c>
      <c r="J694">
        <v>15</v>
      </c>
      <c r="K694">
        <v>10</v>
      </c>
      <c r="L694">
        <v>13</v>
      </c>
      <c r="M694">
        <v>0</v>
      </c>
      <c r="N694">
        <v>0</v>
      </c>
    </row>
    <row r="695" spans="1:14" x14ac:dyDescent="0.55000000000000004">
      <c r="A695" s="1" t="s">
        <v>106</v>
      </c>
      <c r="B695" s="1" t="s">
        <v>120</v>
      </c>
      <c r="C695" s="1" t="s">
        <v>169</v>
      </c>
      <c r="D695" s="1" t="s">
        <v>8</v>
      </c>
      <c r="E695" s="1" t="s">
        <v>1</v>
      </c>
      <c r="F695" s="1" t="s">
        <v>3</v>
      </c>
      <c r="G695">
        <v>68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</row>
    <row r="696" spans="1:14" x14ac:dyDescent="0.55000000000000004">
      <c r="A696" s="1" t="s">
        <v>365</v>
      </c>
      <c r="B696" s="1" t="s">
        <v>120</v>
      </c>
      <c r="C696" s="1" t="s">
        <v>121</v>
      </c>
      <c r="D696" s="1" t="s">
        <v>8</v>
      </c>
      <c r="E696" s="1" t="s">
        <v>1</v>
      </c>
      <c r="F696" s="1" t="s">
        <v>3</v>
      </c>
      <c r="G696">
        <v>32</v>
      </c>
      <c r="H696">
        <v>32</v>
      </c>
      <c r="I696">
        <v>7</v>
      </c>
      <c r="J696">
        <v>11</v>
      </c>
      <c r="K696">
        <v>4</v>
      </c>
      <c r="L696">
        <v>10</v>
      </c>
      <c r="M696">
        <v>0</v>
      </c>
      <c r="N696">
        <v>0</v>
      </c>
    </row>
    <row r="697" spans="1:14" x14ac:dyDescent="0.55000000000000004">
      <c r="A697" s="1" t="s">
        <v>106</v>
      </c>
      <c r="B697" s="1" t="s">
        <v>147</v>
      </c>
      <c r="C697" s="1" t="s">
        <v>148</v>
      </c>
      <c r="D697" s="1" t="s">
        <v>8</v>
      </c>
      <c r="E697" s="1" t="s">
        <v>1</v>
      </c>
      <c r="F697" s="1" t="s">
        <v>3</v>
      </c>
      <c r="G697">
        <v>900</v>
      </c>
      <c r="H697">
        <v>600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 x14ac:dyDescent="0.55000000000000004">
      <c r="A698" s="1" t="s">
        <v>279</v>
      </c>
      <c r="B698" s="1" t="s">
        <v>120</v>
      </c>
      <c r="C698" s="1" t="s">
        <v>169</v>
      </c>
      <c r="D698" s="1" t="s">
        <v>8</v>
      </c>
      <c r="E698" s="1" t="s">
        <v>1</v>
      </c>
      <c r="F698" s="1" t="s">
        <v>6</v>
      </c>
      <c r="G698">
        <v>938</v>
      </c>
      <c r="H698">
        <v>0</v>
      </c>
      <c r="I698">
        <v>0</v>
      </c>
      <c r="J698">
        <v>0</v>
      </c>
      <c r="K698">
        <v>269</v>
      </c>
      <c r="L698">
        <v>215</v>
      </c>
      <c r="M698">
        <v>0</v>
      </c>
      <c r="N698">
        <v>0</v>
      </c>
    </row>
    <row r="699" spans="1:14" x14ac:dyDescent="0.55000000000000004">
      <c r="A699" s="1" t="s">
        <v>691</v>
      </c>
      <c r="B699" s="1" t="s">
        <v>117</v>
      </c>
      <c r="C699" s="1" t="s">
        <v>117</v>
      </c>
      <c r="D699" s="1" t="s">
        <v>8</v>
      </c>
      <c r="E699" s="1" t="s">
        <v>1</v>
      </c>
      <c r="F699" s="1" t="s">
        <v>3</v>
      </c>
      <c r="G699">
        <v>435</v>
      </c>
      <c r="H699">
        <v>435</v>
      </c>
      <c r="I699">
        <v>99</v>
      </c>
      <c r="J699">
        <v>137</v>
      </c>
      <c r="K699">
        <v>108</v>
      </c>
      <c r="L699">
        <v>91</v>
      </c>
      <c r="M699">
        <v>0</v>
      </c>
      <c r="N699">
        <v>0</v>
      </c>
    </row>
    <row r="700" spans="1:14" x14ac:dyDescent="0.55000000000000004">
      <c r="A700" s="1" t="s">
        <v>754</v>
      </c>
      <c r="B700" s="1" t="s">
        <v>145</v>
      </c>
      <c r="C700" s="1" t="s">
        <v>214</v>
      </c>
      <c r="D700" s="1" t="s">
        <v>8</v>
      </c>
      <c r="E700" s="1" t="s">
        <v>1</v>
      </c>
      <c r="F700" s="1" t="s">
        <v>3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 x14ac:dyDescent="0.55000000000000004">
      <c r="A701" s="1" t="s">
        <v>754</v>
      </c>
      <c r="B701" s="1" t="s">
        <v>114</v>
      </c>
      <c r="C701" s="1" t="s">
        <v>151</v>
      </c>
      <c r="D701" s="1" t="s">
        <v>8</v>
      </c>
      <c r="E701" s="1" t="s">
        <v>1</v>
      </c>
      <c r="F701" s="1" t="s">
        <v>3</v>
      </c>
      <c r="G701">
        <v>14</v>
      </c>
      <c r="H701">
        <v>14</v>
      </c>
      <c r="I701">
        <v>0</v>
      </c>
      <c r="J701">
        <v>9</v>
      </c>
      <c r="K701">
        <v>0</v>
      </c>
      <c r="L701">
        <v>5</v>
      </c>
      <c r="M701">
        <v>0</v>
      </c>
      <c r="N701">
        <v>0</v>
      </c>
    </row>
    <row r="702" spans="1:14" x14ac:dyDescent="0.55000000000000004">
      <c r="A702" s="1" t="s">
        <v>737</v>
      </c>
      <c r="B702" s="1" t="s">
        <v>105</v>
      </c>
      <c r="C702" s="1" t="s">
        <v>105</v>
      </c>
      <c r="D702" s="1" t="s">
        <v>8</v>
      </c>
      <c r="E702" s="1" t="s">
        <v>1</v>
      </c>
      <c r="F702" s="1" t="s">
        <v>7</v>
      </c>
      <c r="G702">
        <v>1301</v>
      </c>
      <c r="H702">
        <v>1301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</row>
    <row r="703" spans="1:14" x14ac:dyDescent="0.55000000000000004">
      <c r="A703" s="1" t="s">
        <v>754</v>
      </c>
      <c r="B703" s="1" t="s">
        <v>118</v>
      </c>
      <c r="C703" s="1" t="s">
        <v>119</v>
      </c>
      <c r="D703" s="1" t="s">
        <v>8</v>
      </c>
      <c r="E703" s="1" t="s">
        <v>1</v>
      </c>
      <c r="F703" s="1" t="s">
        <v>3</v>
      </c>
      <c r="G703">
        <v>15</v>
      </c>
      <c r="H703">
        <v>15</v>
      </c>
      <c r="I703">
        <v>0</v>
      </c>
      <c r="J703">
        <v>15</v>
      </c>
      <c r="K703">
        <v>0</v>
      </c>
      <c r="L703">
        <v>0</v>
      </c>
      <c r="M703">
        <v>0</v>
      </c>
      <c r="N703">
        <v>0</v>
      </c>
    </row>
    <row r="704" spans="1:14" x14ac:dyDescent="0.55000000000000004">
      <c r="A704" s="1" t="s">
        <v>671</v>
      </c>
      <c r="B704" s="1" t="s">
        <v>114</v>
      </c>
      <c r="C704" s="1" t="s">
        <v>116</v>
      </c>
      <c r="D704" s="1" t="s">
        <v>8</v>
      </c>
      <c r="E704" s="1" t="s">
        <v>1</v>
      </c>
      <c r="F704" s="1" t="s">
        <v>7</v>
      </c>
      <c r="G704">
        <v>1672</v>
      </c>
      <c r="H704">
        <v>1672</v>
      </c>
      <c r="I704">
        <v>350</v>
      </c>
      <c r="J704">
        <v>562</v>
      </c>
      <c r="K704">
        <v>350</v>
      </c>
      <c r="L704">
        <v>410</v>
      </c>
      <c r="M704">
        <v>0</v>
      </c>
      <c r="N704">
        <v>0</v>
      </c>
    </row>
    <row r="705" spans="1:14" x14ac:dyDescent="0.55000000000000004">
      <c r="A705" s="1" t="s">
        <v>671</v>
      </c>
      <c r="B705" s="1" t="s">
        <v>117</v>
      </c>
      <c r="C705" s="1" t="s">
        <v>117</v>
      </c>
      <c r="D705" s="1" t="s">
        <v>8</v>
      </c>
      <c r="E705" s="1" t="s">
        <v>1</v>
      </c>
      <c r="F705" s="1" t="s">
        <v>3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</row>
    <row r="706" spans="1:14" x14ac:dyDescent="0.55000000000000004">
      <c r="A706" s="1" t="s">
        <v>671</v>
      </c>
      <c r="B706" s="1" t="s">
        <v>114</v>
      </c>
      <c r="C706" s="1" t="s">
        <v>115</v>
      </c>
      <c r="D706" s="1" t="s">
        <v>8</v>
      </c>
      <c r="E706" s="1" t="s">
        <v>1</v>
      </c>
      <c r="F706" s="1" t="s">
        <v>3</v>
      </c>
      <c r="G706">
        <v>229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 x14ac:dyDescent="0.55000000000000004">
      <c r="A707" s="1" t="s">
        <v>106</v>
      </c>
      <c r="B707" s="1" t="s">
        <v>114</v>
      </c>
      <c r="C707" s="1" t="s">
        <v>115</v>
      </c>
      <c r="D707" s="1" t="s">
        <v>8</v>
      </c>
      <c r="E707" s="1" t="s">
        <v>1</v>
      </c>
      <c r="F707" s="1" t="s">
        <v>3</v>
      </c>
      <c r="G707">
        <v>70</v>
      </c>
      <c r="H707">
        <v>70</v>
      </c>
      <c r="I707">
        <v>35</v>
      </c>
      <c r="J707">
        <v>0</v>
      </c>
      <c r="K707">
        <v>35</v>
      </c>
      <c r="L707">
        <v>0</v>
      </c>
      <c r="M707">
        <v>0</v>
      </c>
      <c r="N707">
        <v>0</v>
      </c>
    </row>
    <row r="708" spans="1:14" x14ac:dyDescent="0.55000000000000004">
      <c r="A708" s="1" t="s">
        <v>691</v>
      </c>
      <c r="B708" s="1" t="s">
        <v>110</v>
      </c>
      <c r="C708" s="1" t="s">
        <v>133</v>
      </c>
      <c r="D708" s="1" t="s">
        <v>8</v>
      </c>
      <c r="E708" s="1" t="s">
        <v>1</v>
      </c>
      <c r="F708" s="1" t="s">
        <v>5</v>
      </c>
      <c r="G708">
        <v>778</v>
      </c>
      <c r="H708">
        <v>778</v>
      </c>
      <c r="I708">
        <v>344</v>
      </c>
      <c r="J708">
        <v>0</v>
      </c>
      <c r="K708">
        <v>434</v>
      </c>
      <c r="L708">
        <v>0</v>
      </c>
      <c r="M708">
        <v>0</v>
      </c>
      <c r="N708">
        <v>0</v>
      </c>
    </row>
    <row r="709" spans="1:14" x14ac:dyDescent="0.55000000000000004">
      <c r="A709" s="1" t="s">
        <v>278</v>
      </c>
      <c r="B709" s="1" t="s">
        <v>114</v>
      </c>
      <c r="C709" s="1" t="s">
        <v>151</v>
      </c>
      <c r="D709" s="1" t="s">
        <v>8</v>
      </c>
      <c r="E709" s="1" t="s">
        <v>1</v>
      </c>
      <c r="F709" s="1" t="s">
        <v>5</v>
      </c>
      <c r="G709">
        <v>85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 x14ac:dyDescent="0.55000000000000004">
      <c r="A710" s="1" t="s">
        <v>712</v>
      </c>
      <c r="B710" s="1" t="s">
        <v>114</v>
      </c>
      <c r="C710" s="1" t="s">
        <v>116</v>
      </c>
      <c r="D710" s="1" t="s">
        <v>8</v>
      </c>
      <c r="E710" s="1" t="s">
        <v>1</v>
      </c>
      <c r="F710" s="1" t="s">
        <v>6</v>
      </c>
      <c r="G710">
        <v>78</v>
      </c>
      <c r="H710">
        <v>78</v>
      </c>
      <c r="I710">
        <v>20</v>
      </c>
      <c r="J710">
        <v>20</v>
      </c>
      <c r="K710">
        <v>18</v>
      </c>
      <c r="L710">
        <v>20</v>
      </c>
      <c r="M710">
        <v>0</v>
      </c>
      <c r="N710">
        <v>0</v>
      </c>
    </row>
    <row r="711" spans="1:14" x14ac:dyDescent="0.55000000000000004">
      <c r="A711" s="1" t="s">
        <v>671</v>
      </c>
      <c r="B711" s="1" t="s">
        <v>114</v>
      </c>
      <c r="C711" s="1" t="s">
        <v>126</v>
      </c>
      <c r="D711" s="1" t="s">
        <v>8</v>
      </c>
      <c r="E711" s="1" t="s">
        <v>1</v>
      </c>
      <c r="F711" s="1" t="s">
        <v>6</v>
      </c>
      <c r="G711">
        <v>2000</v>
      </c>
      <c r="H711">
        <v>2000</v>
      </c>
      <c r="I711">
        <v>300</v>
      </c>
      <c r="J711">
        <v>700</v>
      </c>
      <c r="K711">
        <v>300</v>
      </c>
      <c r="L711">
        <v>700</v>
      </c>
      <c r="M711">
        <v>0</v>
      </c>
      <c r="N711">
        <v>0</v>
      </c>
    </row>
    <row r="712" spans="1:14" x14ac:dyDescent="0.55000000000000004">
      <c r="A712" s="1" t="s">
        <v>279</v>
      </c>
      <c r="B712" s="1" t="s">
        <v>120</v>
      </c>
      <c r="C712" s="1" t="s">
        <v>169</v>
      </c>
      <c r="D712" s="1" t="s">
        <v>8</v>
      </c>
      <c r="E712" s="1" t="s">
        <v>1</v>
      </c>
      <c r="F712" s="1" t="s">
        <v>6</v>
      </c>
      <c r="G712">
        <v>1493</v>
      </c>
      <c r="H712">
        <v>1493</v>
      </c>
      <c r="I712">
        <v>381</v>
      </c>
      <c r="J712">
        <v>379</v>
      </c>
      <c r="K712">
        <v>391</v>
      </c>
      <c r="L712">
        <v>342</v>
      </c>
      <c r="M712">
        <v>0</v>
      </c>
      <c r="N712">
        <v>0</v>
      </c>
    </row>
    <row r="713" spans="1:14" x14ac:dyDescent="0.55000000000000004">
      <c r="A713" s="1" t="s">
        <v>106</v>
      </c>
      <c r="B713" s="1" t="s">
        <v>145</v>
      </c>
      <c r="C713" s="1" t="s">
        <v>213</v>
      </c>
      <c r="D713" s="1" t="s">
        <v>8</v>
      </c>
      <c r="E713" s="1" t="s">
        <v>1</v>
      </c>
      <c r="F713" s="1" t="s">
        <v>3</v>
      </c>
      <c r="G713">
        <v>22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 x14ac:dyDescent="0.55000000000000004">
      <c r="A714" s="1" t="s">
        <v>415</v>
      </c>
      <c r="B714" s="1" t="s">
        <v>136</v>
      </c>
      <c r="C714" s="1" t="s">
        <v>137</v>
      </c>
      <c r="D714" s="1" t="s">
        <v>8</v>
      </c>
      <c r="E714" s="1" t="s">
        <v>1</v>
      </c>
      <c r="F714" s="1" t="s">
        <v>3</v>
      </c>
      <c r="G714">
        <v>7</v>
      </c>
      <c r="H714">
        <v>7</v>
      </c>
      <c r="I714">
        <v>2</v>
      </c>
      <c r="J714">
        <v>2</v>
      </c>
      <c r="K714">
        <v>0</v>
      </c>
      <c r="L714">
        <v>3</v>
      </c>
      <c r="M714">
        <v>0</v>
      </c>
      <c r="N714">
        <v>0</v>
      </c>
    </row>
    <row r="715" spans="1:14" x14ac:dyDescent="0.55000000000000004">
      <c r="A715" s="1" t="s">
        <v>754</v>
      </c>
      <c r="B715" s="1" t="s">
        <v>108</v>
      </c>
      <c r="C715" s="1" t="s">
        <v>109</v>
      </c>
      <c r="D715" s="1" t="s">
        <v>8</v>
      </c>
      <c r="E715" s="1" t="s">
        <v>1</v>
      </c>
      <c r="F715" s="1" t="s">
        <v>3</v>
      </c>
      <c r="G715">
        <v>428</v>
      </c>
      <c r="H715">
        <v>428</v>
      </c>
      <c r="I715">
        <v>0</v>
      </c>
      <c r="J715">
        <v>316</v>
      </c>
      <c r="K715">
        <v>0</v>
      </c>
      <c r="L715">
        <v>112</v>
      </c>
      <c r="M715">
        <v>0</v>
      </c>
      <c r="N715">
        <v>0</v>
      </c>
    </row>
    <row r="716" spans="1:14" x14ac:dyDescent="0.55000000000000004">
      <c r="A716" s="1" t="s">
        <v>754</v>
      </c>
      <c r="B716" s="1" t="s">
        <v>105</v>
      </c>
      <c r="C716" s="1" t="s">
        <v>105</v>
      </c>
      <c r="D716" s="1" t="s">
        <v>8</v>
      </c>
      <c r="E716" s="1" t="s">
        <v>1</v>
      </c>
      <c r="F716" s="1" t="s">
        <v>3</v>
      </c>
      <c r="G716">
        <v>135</v>
      </c>
      <c r="H716">
        <v>135</v>
      </c>
      <c r="I716">
        <v>31</v>
      </c>
      <c r="J716">
        <v>44</v>
      </c>
      <c r="K716">
        <v>30</v>
      </c>
      <c r="L716">
        <v>30</v>
      </c>
      <c r="M716">
        <v>0</v>
      </c>
      <c r="N716">
        <v>0</v>
      </c>
    </row>
    <row r="717" spans="1:14" x14ac:dyDescent="0.55000000000000004">
      <c r="A717" s="1" t="s">
        <v>754</v>
      </c>
      <c r="B717" s="1" t="s">
        <v>130</v>
      </c>
      <c r="C717" s="1" t="s">
        <v>198</v>
      </c>
      <c r="D717" s="1" t="s">
        <v>2</v>
      </c>
      <c r="E717" s="1" t="s">
        <v>1</v>
      </c>
      <c r="F717" s="1" t="s">
        <v>3</v>
      </c>
      <c r="G717">
        <v>51</v>
      </c>
      <c r="H717">
        <v>51</v>
      </c>
      <c r="I717">
        <v>0</v>
      </c>
      <c r="J717">
        <v>36</v>
      </c>
      <c r="K717">
        <v>0</v>
      </c>
      <c r="L717">
        <v>15</v>
      </c>
      <c r="M717">
        <v>0</v>
      </c>
      <c r="N717">
        <v>0</v>
      </c>
    </row>
    <row r="718" spans="1:14" x14ac:dyDescent="0.55000000000000004">
      <c r="A718" s="1" t="s">
        <v>278</v>
      </c>
      <c r="B718" s="1" t="s">
        <v>114</v>
      </c>
      <c r="C718" s="1" t="s">
        <v>116</v>
      </c>
      <c r="D718" s="1" t="s">
        <v>8</v>
      </c>
      <c r="E718" s="1" t="s">
        <v>1</v>
      </c>
      <c r="F718" s="1" t="s">
        <v>3</v>
      </c>
      <c r="G718">
        <v>1002</v>
      </c>
      <c r="H718">
        <v>1002</v>
      </c>
      <c r="I718">
        <v>160</v>
      </c>
      <c r="J718">
        <v>355</v>
      </c>
      <c r="K718">
        <v>164</v>
      </c>
      <c r="L718">
        <v>323</v>
      </c>
      <c r="M718">
        <v>0</v>
      </c>
      <c r="N718">
        <v>0</v>
      </c>
    </row>
    <row r="719" spans="1:14" x14ac:dyDescent="0.55000000000000004">
      <c r="A719" s="1" t="s">
        <v>365</v>
      </c>
      <c r="B719" s="1" t="s">
        <v>105</v>
      </c>
      <c r="C719" s="1" t="s">
        <v>105</v>
      </c>
      <c r="D719" s="1" t="s">
        <v>8</v>
      </c>
      <c r="E719" s="1" t="s">
        <v>1</v>
      </c>
      <c r="F719" s="1" t="s">
        <v>4</v>
      </c>
      <c r="G719">
        <v>852</v>
      </c>
      <c r="H719">
        <v>852</v>
      </c>
      <c r="I719">
        <v>71</v>
      </c>
      <c r="J719">
        <v>284</v>
      </c>
      <c r="K719">
        <v>83</v>
      </c>
      <c r="L719">
        <v>412</v>
      </c>
      <c r="M719">
        <v>0</v>
      </c>
      <c r="N719">
        <v>0</v>
      </c>
    </row>
    <row r="720" spans="1:14" x14ac:dyDescent="0.55000000000000004">
      <c r="A720" s="1" t="s">
        <v>365</v>
      </c>
      <c r="B720" s="1" t="s">
        <v>110</v>
      </c>
      <c r="C720" s="1" t="s">
        <v>133</v>
      </c>
      <c r="D720" s="1" t="s">
        <v>8</v>
      </c>
      <c r="E720" s="1" t="s">
        <v>1</v>
      </c>
      <c r="F720" s="1" t="s">
        <v>3</v>
      </c>
      <c r="G720">
        <v>800</v>
      </c>
      <c r="H720">
        <v>800</v>
      </c>
      <c r="I720">
        <v>0</v>
      </c>
      <c r="J720">
        <v>400</v>
      </c>
      <c r="K720">
        <v>0</v>
      </c>
      <c r="L720">
        <v>400</v>
      </c>
      <c r="M720">
        <v>0</v>
      </c>
      <c r="N720">
        <v>0</v>
      </c>
    </row>
    <row r="721" spans="1:14" x14ac:dyDescent="0.55000000000000004">
      <c r="A721" s="1" t="s">
        <v>415</v>
      </c>
      <c r="B721" s="1" t="s">
        <v>147</v>
      </c>
      <c r="C721" s="1" t="s">
        <v>247</v>
      </c>
      <c r="D721" s="1" t="s">
        <v>8</v>
      </c>
      <c r="E721" s="1" t="s">
        <v>1</v>
      </c>
      <c r="F721" s="1" t="s">
        <v>3</v>
      </c>
      <c r="G721">
        <v>60</v>
      </c>
      <c r="H721">
        <v>60</v>
      </c>
      <c r="I721">
        <v>4</v>
      </c>
      <c r="J721">
        <v>54</v>
      </c>
      <c r="K721">
        <v>0</v>
      </c>
      <c r="L721">
        <v>2</v>
      </c>
      <c r="M721">
        <v>0</v>
      </c>
      <c r="N721">
        <v>0</v>
      </c>
    </row>
    <row r="722" spans="1:14" x14ac:dyDescent="0.55000000000000004">
      <c r="A722" s="1" t="s">
        <v>671</v>
      </c>
      <c r="B722" s="1" t="s">
        <v>114</v>
      </c>
      <c r="C722" s="1" t="s">
        <v>115</v>
      </c>
      <c r="D722" s="1" t="s">
        <v>8</v>
      </c>
      <c r="E722" s="1" t="s">
        <v>1</v>
      </c>
      <c r="F722" s="1" t="s">
        <v>3</v>
      </c>
      <c r="G722">
        <v>1855</v>
      </c>
      <c r="H722">
        <v>1855</v>
      </c>
      <c r="I722">
        <v>300</v>
      </c>
      <c r="J722">
        <v>730</v>
      </c>
      <c r="K722">
        <v>300</v>
      </c>
      <c r="L722">
        <v>525</v>
      </c>
      <c r="M722">
        <v>0</v>
      </c>
      <c r="N722">
        <v>0</v>
      </c>
    </row>
    <row r="723" spans="1:14" x14ac:dyDescent="0.55000000000000004">
      <c r="A723" s="1" t="s">
        <v>754</v>
      </c>
      <c r="B723" s="1" t="s">
        <v>114</v>
      </c>
      <c r="C723" s="1" t="s">
        <v>180</v>
      </c>
      <c r="D723" s="1" t="s">
        <v>8</v>
      </c>
      <c r="E723" s="1" t="s">
        <v>1</v>
      </c>
      <c r="F723" s="1" t="s">
        <v>7</v>
      </c>
      <c r="G723">
        <v>240</v>
      </c>
      <c r="H723">
        <v>240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 x14ac:dyDescent="0.55000000000000004">
      <c r="A724" s="1" t="s">
        <v>278</v>
      </c>
      <c r="B724" s="1" t="s">
        <v>114</v>
      </c>
      <c r="C724" s="1" t="s">
        <v>115</v>
      </c>
      <c r="D724" s="1" t="s">
        <v>8</v>
      </c>
      <c r="E724" s="1" t="s">
        <v>1</v>
      </c>
      <c r="F724" s="1" t="s">
        <v>3</v>
      </c>
      <c r="G724">
        <v>1002</v>
      </c>
      <c r="H724">
        <v>1002</v>
      </c>
      <c r="I724">
        <v>160</v>
      </c>
      <c r="J724">
        <v>355</v>
      </c>
      <c r="K724">
        <v>129</v>
      </c>
      <c r="L724">
        <v>323</v>
      </c>
      <c r="M724">
        <v>0</v>
      </c>
      <c r="N724">
        <v>0</v>
      </c>
    </row>
    <row r="725" spans="1:14" x14ac:dyDescent="0.55000000000000004">
      <c r="A725" s="1" t="s">
        <v>278</v>
      </c>
      <c r="B725" s="1" t="s">
        <v>114</v>
      </c>
      <c r="C725" s="1" t="s">
        <v>249</v>
      </c>
      <c r="D725" s="1" t="s">
        <v>8</v>
      </c>
      <c r="E725" s="1" t="s">
        <v>1</v>
      </c>
      <c r="F725" s="1" t="s">
        <v>3</v>
      </c>
      <c r="G725">
        <v>2211</v>
      </c>
      <c r="H725">
        <v>2211</v>
      </c>
      <c r="I725">
        <v>174</v>
      </c>
      <c r="J725">
        <v>531</v>
      </c>
      <c r="K725">
        <v>265</v>
      </c>
      <c r="L725">
        <v>1241</v>
      </c>
      <c r="M725">
        <v>0</v>
      </c>
      <c r="N725">
        <v>0</v>
      </c>
    </row>
    <row r="726" spans="1:14" x14ac:dyDescent="0.55000000000000004">
      <c r="A726" s="1" t="s">
        <v>754</v>
      </c>
      <c r="B726" s="1" t="s">
        <v>120</v>
      </c>
      <c r="C726" s="1" t="s">
        <v>169</v>
      </c>
      <c r="D726" s="1" t="s">
        <v>8</v>
      </c>
      <c r="E726" s="1" t="s">
        <v>1</v>
      </c>
      <c r="F726" s="1" t="s">
        <v>3</v>
      </c>
      <c r="G726">
        <v>449</v>
      </c>
      <c r="H726">
        <v>449</v>
      </c>
      <c r="I726">
        <v>118</v>
      </c>
      <c r="J726">
        <v>103</v>
      </c>
      <c r="K726">
        <v>101</v>
      </c>
      <c r="L726">
        <v>127</v>
      </c>
      <c r="M726">
        <v>0</v>
      </c>
      <c r="N726">
        <v>0</v>
      </c>
    </row>
    <row r="727" spans="1:14" x14ac:dyDescent="0.55000000000000004">
      <c r="A727" s="1" t="s">
        <v>415</v>
      </c>
      <c r="B727" s="1" t="s">
        <v>108</v>
      </c>
      <c r="C727" s="1" t="s">
        <v>109</v>
      </c>
      <c r="D727" s="1" t="s">
        <v>8</v>
      </c>
      <c r="E727" s="1" t="s">
        <v>1</v>
      </c>
      <c r="F727" s="1" t="s">
        <v>3</v>
      </c>
      <c r="G727">
        <v>107</v>
      </c>
      <c r="H727">
        <v>107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</row>
    <row r="728" spans="1:14" x14ac:dyDescent="0.55000000000000004">
      <c r="A728" s="1" t="s">
        <v>278</v>
      </c>
      <c r="B728" s="1" t="s">
        <v>114</v>
      </c>
      <c r="C728" s="1" t="s">
        <v>180</v>
      </c>
      <c r="D728" s="1" t="s">
        <v>8</v>
      </c>
      <c r="E728" s="1" t="s">
        <v>1</v>
      </c>
      <c r="F728" s="1" t="s">
        <v>3</v>
      </c>
      <c r="G728">
        <v>224</v>
      </c>
      <c r="H728">
        <v>224</v>
      </c>
      <c r="I728">
        <v>5</v>
      </c>
      <c r="J728">
        <v>43</v>
      </c>
      <c r="K728">
        <v>18</v>
      </c>
      <c r="L728">
        <v>158</v>
      </c>
      <c r="M728">
        <v>0</v>
      </c>
      <c r="N728">
        <v>0</v>
      </c>
    </row>
    <row r="729" spans="1:14" x14ac:dyDescent="0.55000000000000004">
      <c r="A729" s="1" t="s">
        <v>737</v>
      </c>
      <c r="B729" s="1" t="s">
        <v>130</v>
      </c>
      <c r="C729" s="1" t="s">
        <v>131</v>
      </c>
      <c r="D729" s="1" t="s">
        <v>8</v>
      </c>
      <c r="E729" s="1" t="s">
        <v>1</v>
      </c>
      <c r="F729" s="1" t="s">
        <v>3</v>
      </c>
      <c r="G729">
        <v>177</v>
      </c>
      <c r="H729">
        <v>177</v>
      </c>
      <c r="I729">
        <v>38</v>
      </c>
      <c r="J729">
        <v>53</v>
      </c>
      <c r="K729">
        <v>47</v>
      </c>
      <c r="L729">
        <v>39</v>
      </c>
      <c r="M729">
        <v>0</v>
      </c>
      <c r="N729">
        <v>0</v>
      </c>
    </row>
    <row r="730" spans="1:14" x14ac:dyDescent="0.55000000000000004">
      <c r="A730" s="1" t="s">
        <v>415</v>
      </c>
      <c r="B730" s="1" t="s">
        <v>122</v>
      </c>
      <c r="C730" s="1" t="s">
        <v>260</v>
      </c>
      <c r="D730" s="1" t="s">
        <v>8</v>
      </c>
      <c r="E730" s="1" t="s">
        <v>1</v>
      </c>
      <c r="F730" s="1" t="s">
        <v>3</v>
      </c>
      <c r="G730">
        <v>1260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55000000000000004">
      <c r="A731" s="1" t="s">
        <v>279</v>
      </c>
      <c r="B731" s="1" t="s">
        <v>120</v>
      </c>
      <c r="C731" s="1" t="s">
        <v>121</v>
      </c>
      <c r="D731" s="1" t="s">
        <v>2</v>
      </c>
      <c r="E731" s="1" t="s">
        <v>1</v>
      </c>
      <c r="F731" s="1" t="s">
        <v>6</v>
      </c>
      <c r="G731">
        <v>350</v>
      </c>
      <c r="H731">
        <v>350</v>
      </c>
      <c r="I731">
        <v>87</v>
      </c>
      <c r="J731">
        <v>84</v>
      </c>
      <c r="K731">
        <v>96</v>
      </c>
      <c r="L731">
        <v>88</v>
      </c>
      <c r="M731">
        <v>0</v>
      </c>
      <c r="N731">
        <v>0</v>
      </c>
    </row>
    <row r="732" spans="1:14" x14ac:dyDescent="0.55000000000000004">
      <c r="A732" s="1" t="s">
        <v>278</v>
      </c>
      <c r="B732" s="1" t="s">
        <v>114</v>
      </c>
      <c r="C732" s="1" t="s">
        <v>115</v>
      </c>
      <c r="D732" s="1" t="s">
        <v>2</v>
      </c>
      <c r="E732" s="1" t="s">
        <v>1</v>
      </c>
      <c r="F732" s="1" t="s">
        <v>3</v>
      </c>
      <c r="G732">
        <v>156</v>
      </c>
      <c r="H732">
        <v>156</v>
      </c>
      <c r="I732">
        <v>41</v>
      </c>
      <c r="J732">
        <v>39</v>
      </c>
      <c r="K732">
        <v>41</v>
      </c>
      <c r="L732">
        <v>35</v>
      </c>
      <c r="M732">
        <v>0</v>
      </c>
      <c r="N732">
        <v>0</v>
      </c>
    </row>
    <row r="733" spans="1:14" x14ac:dyDescent="0.55000000000000004">
      <c r="A733" s="1" t="s">
        <v>278</v>
      </c>
      <c r="B733" s="1" t="s">
        <v>114</v>
      </c>
      <c r="C733" s="1" t="s">
        <v>126</v>
      </c>
      <c r="D733" s="1" t="s">
        <v>8</v>
      </c>
      <c r="E733" s="1" t="s">
        <v>1</v>
      </c>
      <c r="F733" s="1" t="s">
        <v>3</v>
      </c>
      <c r="G733">
        <v>218</v>
      </c>
      <c r="H733">
        <v>218</v>
      </c>
      <c r="I733">
        <v>90</v>
      </c>
      <c r="J733">
        <v>19</v>
      </c>
      <c r="K733">
        <v>90</v>
      </c>
      <c r="L733">
        <v>19</v>
      </c>
      <c r="M733">
        <v>0</v>
      </c>
      <c r="N733">
        <v>0</v>
      </c>
    </row>
    <row r="734" spans="1:14" x14ac:dyDescent="0.55000000000000004">
      <c r="A734" s="1" t="s">
        <v>365</v>
      </c>
      <c r="B734" s="1" t="s">
        <v>145</v>
      </c>
      <c r="C734" s="1" t="s">
        <v>212</v>
      </c>
      <c r="D734" s="1" t="s">
        <v>8</v>
      </c>
      <c r="E734" s="1" t="s">
        <v>1</v>
      </c>
      <c r="F734" s="1" t="s">
        <v>3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</row>
    <row r="735" spans="1:14" x14ac:dyDescent="0.55000000000000004">
      <c r="A735" s="1" t="s">
        <v>754</v>
      </c>
      <c r="B735" s="1" t="s">
        <v>114</v>
      </c>
      <c r="C735" s="1" t="s">
        <v>249</v>
      </c>
      <c r="D735" s="1" t="s">
        <v>8</v>
      </c>
      <c r="E735" s="1" t="s">
        <v>1</v>
      </c>
      <c r="F735" s="1" t="s">
        <v>3</v>
      </c>
      <c r="G735">
        <v>21454</v>
      </c>
      <c r="H735">
        <v>21454</v>
      </c>
      <c r="I735">
        <v>4196</v>
      </c>
      <c r="J735">
        <v>6459</v>
      </c>
      <c r="K735">
        <v>4019</v>
      </c>
      <c r="L735">
        <v>6780</v>
      </c>
      <c r="M735">
        <v>0</v>
      </c>
      <c r="N735">
        <v>0</v>
      </c>
    </row>
    <row r="736" spans="1:14" x14ac:dyDescent="0.55000000000000004">
      <c r="A736" s="1" t="s">
        <v>365</v>
      </c>
      <c r="B736" s="1" t="s">
        <v>114</v>
      </c>
      <c r="C736" s="1" t="s">
        <v>180</v>
      </c>
      <c r="D736" s="1" t="s">
        <v>8</v>
      </c>
      <c r="E736" s="1" t="s">
        <v>1</v>
      </c>
      <c r="F736" s="1" t="s">
        <v>3</v>
      </c>
      <c r="G736">
        <v>2504</v>
      </c>
      <c r="H736">
        <v>2504</v>
      </c>
      <c r="I736">
        <v>747</v>
      </c>
      <c r="J736">
        <v>823</v>
      </c>
      <c r="K736">
        <v>402</v>
      </c>
      <c r="L736">
        <v>531</v>
      </c>
      <c r="M736">
        <v>0</v>
      </c>
      <c r="N736">
        <v>0</v>
      </c>
    </row>
    <row r="737" spans="1:14" x14ac:dyDescent="0.55000000000000004">
      <c r="A737" s="1" t="s">
        <v>279</v>
      </c>
      <c r="B737" s="1" t="s">
        <v>105</v>
      </c>
      <c r="C737" s="1" t="s">
        <v>105</v>
      </c>
      <c r="D737" s="1" t="s">
        <v>8</v>
      </c>
      <c r="E737" s="1" t="s">
        <v>1</v>
      </c>
      <c r="F737" s="1" t="s">
        <v>5</v>
      </c>
      <c r="G737">
        <v>523</v>
      </c>
      <c r="H737">
        <v>523</v>
      </c>
      <c r="I737">
        <v>261</v>
      </c>
      <c r="J737">
        <v>0</v>
      </c>
      <c r="K737">
        <v>262</v>
      </c>
      <c r="L737">
        <v>0</v>
      </c>
      <c r="M737">
        <v>0</v>
      </c>
      <c r="N737">
        <v>0</v>
      </c>
    </row>
    <row r="738" spans="1:14" x14ac:dyDescent="0.55000000000000004">
      <c r="A738" s="1" t="s">
        <v>712</v>
      </c>
      <c r="B738" s="1" t="s">
        <v>172</v>
      </c>
      <c r="C738" s="1" t="s">
        <v>173</v>
      </c>
      <c r="D738" s="1" t="s">
        <v>8</v>
      </c>
      <c r="E738" s="1" t="s">
        <v>1</v>
      </c>
      <c r="F738" s="1" t="s">
        <v>3</v>
      </c>
      <c r="G738">
        <v>7</v>
      </c>
      <c r="H738">
        <v>7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 x14ac:dyDescent="0.55000000000000004">
      <c r="A739" s="1" t="s">
        <v>691</v>
      </c>
      <c r="B739" s="1" t="s">
        <v>110</v>
      </c>
      <c r="C739" s="1" t="s">
        <v>313</v>
      </c>
      <c r="D739" s="1" t="s">
        <v>8</v>
      </c>
      <c r="E739" s="1" t="s">
        <v>1</v>
      </c>
      <c r="F739" s="1" t="s">
        <v>7</v>
      </c>
      <c r="G739">
        <v>252</v>
      </c>
      <c r="H739">
        <v>252</v>
      </c>
      <c r="I739">
        <v>76</v>
      </c>
      <c r="J739">
        <v>50</v>
      </c>
      <c r="K739">
        <v>76</v>
      </c>
      <c r="L739">
        <v>50</v>
      </c>
      <c r="M739">
        <v>0</v>
      </c>
      <c r="N739">
        <v>0</v>
      </c>
    </row>
    <row r="740" spans="1:14" x14ac:dyDescent="0.55000000000000004">
      <c r="A740" s="1" t="s">
        <v>691</v>
      </c>
      <c r="B740" s="1" t="s">
        <v>130</v>
      </c>
      <c r="C740" s="1" t="s">
        <v>131</v>
      </c>
      <c r="D740" s="1" t="s">
        <v>8</v>
      </c>
      <c r="E740" s="1" t="s">
        <v>1</v>
      </c>
      <c r="F740" s="1" t="s">
        <v>3</v>
      </c>
      <c r="G740">
        <v>1562</v>
      </c>
      <c r="H740">
        <v>1562</v>
      </c>
      <c r="I740">
        <v>368</v>
      </c>
      <c r="J740">
        <v>495</v>
      </c>
      <c r="K740">
        <v>366</v>
      </c>
      <c r="L740">
        <v>333</v>
      </c>
      <c r="M740">
        <v>0</v>
      </c>
      <c r="N740">
        <v>0</v>
      </c>
    </row>
    <row r="741" spans="1:14" x14ac:dyDescent="0.55000000000000004">
      <c r="A741" s="1" t="s">
        <v>415</v>
      </c>
      <c r="B741" s="1" t="s">
        <v>114</v>
      </c>
      <c r="C741" s="1" t="s">
        <v>116</v>
      </c>
      <c r="D741" s="1" t="s">
        <v>8</v>
      </c>
      <c r="E741" s="1" t="s">
        <v>1</v>
      </c>
      <c r="F741" s="1" t="s">
        <v>3</v>
      </c>
      <c r="G741">
        <v>2295</v>
      </c>
      <c r="H741">
        <v>2295</v>
      </c>
      <c r="I741">
        <v>450</v>
      </c>
      <c r="J741">
        <v>825</v>
      </c>
      <c r="K741">
        <v>400</v>
      </c>
      <c r="L741">
        <v>620</v>
      </c>
      <c r="M741">
        <v>0</v>
      </c>
      <c r="N741">
        <v>0</v>
      </c>
    </row>
    <row r="742" spans="1:14" x14ac:dyDescent="0.55000000000000004">
      <c r="A742" s="1" t="s">
        <v>365</v>
      </c>
      <c r="B742" s="1" t="s">
        <v>120</v>
      </c>
      <c r="C742" s="1" t="s">
        <v>121</v>
      </c>
      <c r="D742" s="1" t="s">
        <v>8</v>
      </c>
      <c r="E742" s="1" t="s">
        <v>1</v>
      </c>
      <c r="F742" s="1" t="s">
        <v>7</v>
      </c>
      <c r="G742">
        <v>200</v>
      </c>
      <c r="H742">
        <v>200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 x14ac:dyDescent="0.55000000000000004">
      <c r="A743" s="1" t="s">
        <v>279</v>
      </c>
      <c r="B743" s="1" t="s">
        <v>114</v>
      </c>
      <c r="C743" s="1" t="s">
        <v>251</v>
      </c>
      <c r="D743" s="1" t="s">
        <v>8</v>
      </c>
      <c r="E743" s="1" t="s">
        <v>1</v>
      </c>
      <c r="F743" s="1" t="s">
        <v>7</v>
      </c>
      <c r="G743">
        <v>4200</v>
      </c>
      <c r="H743">
        <v>4200</v>
      </c>
      <c r="I743">
        <v>525</v>
      </c>
      <c r="J743">
        <v>1575</v>
      </c>
      <c r="K743">
        <v>525</v>
      </c>
      <c r="L743">
        <v>1575</v>
      </c>
      <c r="M743">
        <v>0</v>
      </c>
      <c r="N743">
        <v>0</v>
      </c>
    </row>
    <row r="744" spans="1:14" x14ac:dyDescent="0.55000000000000004">
      <c r="A744" s="1" t="s">
        <v>737</v>
      </c>
      <c r="B744" s="1" t="s">
        <v>108</v>
      </c>
      <c r="C744" s="1" t="s">
        <v>109</v>
      </c>
      <c r="D744" s="1" t="s">
        <v>8</v>
      </c>
      <c r="E744" s="1" t="s">
        <v>1</v>
      </c>
      <c r="F744" s="1" t="s">
        <v>3</v>
      </c>
      <c r="G744">
        <v>2426</v>
      </c>
      <c r="H744">
        <v>2426</v>
      </c>
      <c r="I744">
        <v>542</v>
      </c>
      <c r="J744">
        <v>761</v>
      </c>
      <c r="K744">
        <v>603</v>
      </c>
      <c r="L744">
        <v>520</v>
      </c>
      <c r="M744">
        <v>0</v>
      </c>
      <c r="N744">
        <v>0</v>
      </c>
    </row>
    <row r="745" spans="1:14" x14ac:dyDescent="0.55000000000000004">
      <c r="A745" s="1" t="s">
        <v>671</v>
      </c>
      <c r="B745" s="1" t="s">
        <v>110</v>
      </c>
      <c r="C745" s="1" t="s">
        <v>133</v>
      </c>
      <c r="D745" s="1" t="s">
        <v>8</v>
      </c>
      <c r="E745" s="1" t="s">
        <v>1</v>
      </c>
      <c r="F745" s="1" t="s">
        <v>3</v>
      </c>
      <c r="G745">
        <v>116</v>
      </c>
      <c r="H745">
        <v>116</v>
      </c>
      <c r="I745">
        <v>1</v>
      </c>
      <c r="J745">
        <v>85</v>
      </c>
      <c r="K745">
        <v>0</v>
      </c>
      <c r="L745">
        <v>30</v>
      </c>
      <c r="M745">
        <v>0</v>
      </c>
      <c r="N745">
        <v>0</v>
      </c>
    </row>
    <row r="746" spans="1:14" x14ac:dyDescent="0.55000000000000004">
      <c r="A746" s="1" t="s">
        <v>671</v>
      </c>
      <c r="B746" s="1" t="s">
        <v>130</v>
      </c>
      <c r="C746" s="1" t="s">
        <v>131</v>
      </c>
      <c r="D746" s="1" t="s">
        <v>8</v>
      </c>
      <c r="E746" s="1" t="s">
        <v>1</v>
      </c>
      <c r="F746" s="1" t="s">
        <v>3</v>
      </c>
      <c r="G746">
        <v>217</v>
      </c>
      <c r="H746">
        <v>217</v>
      </c>
      <c r="I746">
        <v>46</v>
      </c>
      <c r="J746">
        <v>70</v>
      </c>
      <c r="K746">
        <v>57</v>
      </c>
      <c r="L746">
        <v>44</v>
      </c>
      <c r="M746">
        <v>0</v>
      </c>
      <c r="N746">
        <v>0</v>
      </c>
    </row>
    <row r="747" spans="1:14" x14ac:dyDescent="0.55000000000000004">
      <c r="A747" s="1" t="s">
        <v>754</v>
      </c>
      <c r="B747" s="1" t="s">
        <v>118</v>
      </c>
      <c r="C747" s="1" t="s">
        <v>119</v>
      </c>
      <c r="D747" s="1" t="s">
        <v>8</v>
      </c>
      <c r="E747" s="1" t="s">
        <v>1</v>
      </c>
      <c r="F747" s="1" t="s">
        <v>3</v>
      </c>
      <c r="G747">
        <v>15</v>
      </c>
      <c r="H747">
        <v>15</v>
      </c>
      <c r="I747">
        <v>0</v>
      </c>
      <c r="J747">
        <v>15</v>
      </c>
      <c r="K747">
        <v>0</v>
      </c>
      <c r="L747">
        <v>0</v>
      </c>
      <c r="M747">
        <v>0</v>
      </c>
      <c r="N747">
        <v>0</v>
      </c>
    </row>
    <row r="748" spans="1:14" x14ac:dyDescent="0.55000000000000004">
      <c r="A748" s="1" t="s">
        <v>280</v>
      </c>
      <c r="B748" s="1" t="s">
        <v>114</v>
      </c>
      <c r="C748" s="1" t="s">
        <v>249</v>
      </c>
      <c r="D748" s="1" t="s">
        <v>8</v>
      </c>
      <c r="E748" s="1" t="s">
        <v>1</v>
      </c>
      <c r="F748" s="1" t="s">
        <v>3</v>
      </c>
      <c r="G748">
        <v>2788</v>
      </c>
      <c r="H748">
        <v>2788</v>
      </c>
      <c r="I748">
        <v>231</v>
      </c>
      <c r="J748">
        <v>452</v>
      </c>
      <c r="K748">
        <v>159</v>
      </c>
      <c r="L748">
        <v>1946</v>
      </c>
      <c r="M748">
        <v>0</v>
      </c>
      <c r="N748">
        <v>0</v>
      </c>
    </row>
    <row r="749" spans="1:14" x14ac:dyDescent="0.55000000000000004">
      <c r="A749" s="1" t="s">
        <v>691</v>
      </c>
      <c r="B749" s="1" t="s">
        <v>136</v>
      </c>
      <c r="C749" s="1" t="s">
        <v>304</v>
      </c>
      <c r="D749" s="1" t="s">
        <v>2</v>
      </c>
      <c r="E749" s="1" t="s">
        <v>1</v>
      </c>
      <c r="F749" s="1" t="s">
        <v>3</v>
      </c>
      <c r="G749">
        <v>43</v>
      </c>
      <c r="H749">
        <v>43</v>
      </c>
      <c r="I749">
        <v>6</v>
      </c>
      <c r="J749">
        <v>11</v>
      </c>
      <c r="K749">
        <v>7</v>
      </c>
      <c r="L749">
        <v>19</v>
      </c>
      <c r="M749">
        <v>0</v>
      </c>
      <c r="N749">
        <v>0</v>
      </c>
    </row>
    <row r="750" spans="1:14" x14ac:dyDescent="0.55000000000000004">
      <c r="A750" s="1" t="s">
        <v>283</v>
      </c>
      <c r="B750" s="1" t="s">
        <v>108</v>
      </c>
      <c r="C750" s="1" t="s">
        <v>109</v>
      </c>
      <c r="D750" s="1" t="s">
        <v>8</v>
      </c>
      <c r="E750" s="1" t="s">
        <v>1</v>
      </c>
      <c r="F750" s="1" t="s">
        <v>3</v>
      </c>
      <c r="G750">
        <v>1497</v>
      </c>
      <c r="H750">
        <v>1497</v>
      </c>
      <c r="I750">
        <v>312</v>
      </c>
      <c r="J750">
        <v>468</v>
      </c>
      <c r="K750">
        <v>335</v>
      </c>
      <c r="L750">
        <v>382</v>
      </c>
      <c r="M750">
        <v>0</v>
      </c>
      <c r="N750">
        <v>0</v>
      </c>
    </row>
    <row r="751" spans="1:14" x14ac:dyDescent="0.55000000000000004">
      <c r="A751" s="1" t="s">
        <v>365</v>
      </c>
      <c r="B751" s="1" t="s">
        <v>136</v>
      </c>
      <c r="C751" s="1" t="s">
        <v>301</v>
      </c>
      <c r="D751" s="1" t="s">
        <v>8</v>
      </c>
      <c r="E751" s="1" t="s">
        <v>1</v>
      </c>
      <c r="F751" s="1" t="s">
        <v>3</v>
      </c>
      <c r="G751">
        <v>3</v>
      </c>
      <c r="H751">
        <v>3</v>
      </c>
      <c r="I751">
        <v>1</v>
      </c>
      <c r="J751">
        <v>1</v>
      </c>
      <c r="K751">
        <v>0</v>
      </c>
      <c r="L751">
        <v>1</v>
      </c>
      <c r="M751">
        <v>0</v>
      </c>
      <c r="N751">
        <v>0</v>
      </c>
    </row>
    <row r="752" spans="1:14" x14ac:dyDescent="0.55000000000000004">
      <c r="A752" s="1" t="s">
        <v>106</v>
      </c>
      <c r="B752" s="1" t="s">
        <v>110</v>
      </c>
      <c r="C752" s="1" t="s">
        <v>133</v>
      </c>
      <c r="D752" s="1" t="s">
        <v>8</v>
      </c>
      <c r="E752" s="1" t="s">
        <v>1</v>
      </c>
      <c r="F752" s="1" t="s">
        <v>3</v>
      </c>
      <c r="G752">
        <v>25</v>
      </c>
      <c r="H752">
        <v>25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 x14ac:dyDescent="0.55000000000000004">
      <c r="A753" s="1" t="s">
        <v>415</v>
      </c>
      <c r="B753" s="1" t="s">
        <v>136</v>
      </c>
      <c r="C753" s="1" t="s">
        <v>300</v>
      </c>
      <c r="D753" s="1" t="s">
        <v>8</v>
      </c>
      <c r="E753" s="1" t="s">
        <v>1</v>
      </c>
      <c r="F753" s="1" t="s">
        <v>3</v>
      </c>
      <c r="G753">
        <v>20</v>
      </c>
      <c r="H753">
        <v>20</v>
      </c>
      <c r="I753">
        <v>4</v>
      </c>
      <c r="J753">
        <v>5</v>
      </c>
      <c r="K753">
        <v>8</v>
      </c>
      <c r="L753">
        <v>3</v>
      </c>
      <c r="M753">
        <v>0</v>
      </c>
      <c r="N753">
        <v>0</v>
      </c>
    </row>
    <row r="754" spans="1:14" x14ac:dyDescent="0.55000000000000004">
      <c r="A754" s="1" t="s">
        <v>754</v>
      </c>
      <c r="B754" s="1" t="s">
        <v>108</v>
      </c>
      <c r="C754" s="1" t="s">
        <v>188</v>
      </c>
      <c r="D754" s="1" t="s">
        <v>8</v>
      </c>
      <c r="E754" s="1" t="s">
        <v>1</v>
      </c>
      <c r="F754" s="1" t="s">
        <v>3</v>
      </c>
      <c r="G754">
        <v>16</v>
      </c>
      <c r="H754">
        <v>16</v>
      </c>
      <c r="I754">
        <v>0</v>
      </c>
      <c r="J754">
        <v>14</v>
      </c>
      <c r="K754">
        <v>0</v>
      </c>
      <c r="L754">
        <v>2</v>
      </c>
      <c r="M754">
        <v>0</v>
      </c>
      <c r="N754">
        <v>0</v>
      </c>
    </row>
    <row r="755" spans="1:14" x14ac:dyDescent="0.55000000000000004">
      <c r="A755" s="1" t="s">
        <v>754</v>
      </c>
      <c r="B755" s="1" t="s">
        <v>114</v>
      </c>
      <c r="C755" s="1" t="s">
        <v>281</v>
      </c>
      <c r="D755" s="1" t="s">
        <v>8</v>
      </c>
      <c r="E755" s="1" t="s">
        <v>1</v>
      </c>
      <c r="F755" s="1" t="s">
        <v>7</v>
      </c>
      <c r="G755">
        <v>530</v>
      </c>
      <c r="H755">
        <v>530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55000000000000004">
      <c r="A756" s="1" t="s">
        <v>671</v>
      </c>
      <c r="B756" s="1" t="s">
        <v>114</v>
      </c>
      <c r="C756" s="1" t="s">
        <v>201</v>
      </c>
      <c r="D756" s="1" t="s">
        <v>2</v>
      </c>
      <c r="E756" s="1" t="s">
        <v>1</v>
      </c>
      <c r="F756" s="1" t="s">
        <v>3</v>
      </c>
      <c r="G756">
        <v>8</v>
      </c>
      <c r="H756">
        <v>8</v>
      </c>
      <c r="I756">
        <v>0</v>
      </c>
      <c r="J756">
        <v>8</v>
      </c>
      <c r="K756">
        <v>0</v>
      </c>
      <c r="L756">
        <v>0</v>
      </c>
      <c r="M756">
        <v>0</v>
      </c>
      <c r="N756">
        <v>0</v>
      </c>
    </row>
    <row r="757" spans="1:14" x14ac:dyDescent="0.55000000000000004">
      <c r="A757" s="1" t="s">
        <v>280</v>
      </c>
      <c r="B757" s="1" t="s">
        <v>120</v>
      </c>
      <c r="C757" s="1" t="s">
        <v>128</v>
      </c>
      <c r="D757" s="1" t="s">
        <v>8</v>
      </c>
      <c r="E757" s="1" t="s">
        <v>1</v>
      </c>
      <c r="F757" s="1" t="s">
        <v>6</v>
      </c>
      <c r="G757">
        <v>2941</v>
      </c>
      <c r="H757">
        <v>3026</v>
      </c>
      <c r="I757">
        <v>300</v>
      </c>
      <c r="J757">
        <v>211</v>
      </c>
      <c r="K757">
        <v>362</v>
      </c>
      <c r="L757">
        <v>159</v>
      </c>
      <c r="M757">
        <v>0</v>
      </c>
      <c r="N757">
        <v>0</v>
      </c>
    </row>
    <row r="758" spans="1:14" x14ac:dyDescent="0.55000000000000004">
      <c r="A758" s="1" t="s">
        <v>283</v>
      </c>
      <c r="B758" s="1" t="s">
        <v>234</v>
      </c>
      <c r="C758" s="1" t="s">
        <v>235</v>
      </c>
      <c r="D758" s="1" t="s">
        <v>8</v>
      </c>
      <c r="E758" s="1" t="s">
        <v>1</v>
      </c>
      <c r="F758" s="1" t="s">
        <v>3</v>
      </c>
      <c r="G758">
        <v>607</v>
      </c>
      <c r="H758">
        <v>607</v>
      </c>
      <c r="I758">
        <v>49</v>
      </c>
      <c r="J758">
        <v>109</v>
      </c>
      <c r="K758">
        <v>65</v>
      </c>
      <c r="L758">
        <v>381</v>
      </c>
      <c r="M758">
        <v>1</v>
      </c>
      <c r="N758">
        <v>2</v>
      </c>
    </row>
    <row r="759" spans="1:14" x14ac:dyDescent="0.55000000000000004">
      <c r="A759" s="1" t="s">
        <v>737</v>
      </c>
      <c r="B759" s="1" t="s">
        <v>114</v>
      </c>
      <c r="C759" s="1" t="s">
        <v>249</v>
      </c>
      <c r="D759" s="1" t="s">
        <v>8</v>
      </c>
      <c r="E759" s="1" t="s">
        <v>1</v>
      </c>
      <c r="F759" s="1" t="s">
        <v>3</v>
      </c>
      <c r="G759">
        <v>158</v>
      </c>
      <c r="H759">
        <v>158</v>
      </c>
      <c r="I759">
        <v>11</v>
      </c>
      <c r="J759">
        <v>24</v>
      </c>
      <c r="K759">
        <v>13</v>
      </c>
      <c r="L759">
        <v>110</v>
      </c>
      <c r="M759">
        <v>0</v>
      </c>
      <c r="N759">
        <v>0</v>
      </c>
    </row>
    <row r="760" spans="1:14" x14ac:dyDescent="0.55000000000000004">
      <c r="A760" s="1" t="s">
        <v>415</v>
      </c>
      <c r="B760" s="1" t="s">
        <v>291</v>
      </c>
      <c r="C760" s="1" t="s">
        <v>292</v>
      </c>
      <c r="D760" s="1" t="s">
        <v>8</v>
      </c>
      <c r="E760" s="1" t="s">
        <v>1</v>
      </c>
      <c r="F760" s="1" t="s">
        <v>3</v>
      </c>
      <c r="G760">
        <v>13</v>
      </c>
      <c r="H760">
        <v>13</v>
      </c>
      <c r="I760">
        <v>2</v>
      </c>
      <c r="J760">
        <v>3</v>
      </c>
      <c r="K760">
        <v>3</v>
      </c>
      <c r="L760">
        <v>5</v>
      </c>
      <c r="M760">
        <v>0</v>
      </c>
      <c r="N760">
        <v>0</v>
      </c>
    </row>
    <row r="761" spans="1:14" x14ac:dyDescent="0.55000000000000004">
      <c r="A761" s="1" t="s">
        <v>365</v>
      </c>
      <c r="B761" s="1" t="s">
        <v>108</v>
      </c>
      <c r="C761" s="1" t="s">
        <v>109</v>
      </c>
      <c r="D761" s="1" t="s">
        <v>8</v>
      </c>
      <c r="E761" s="1" t="s">
        <v>1</v>
      </c>
      <c r="F761" s="1" t="s">
        <v>3</v>
      </c>
      <c r="G761">
        <v>1536</v>
      </c>
      <c r="H761">
        <v>1536</v>
      </c>
      <c r="I761">
        <v>287</v>
      </c>
      <c r="J761">
        <v>533</v>
      </c>
      <c r="K761">
        <v>282</v>
      </c>
      <c r="L761">
        <v>434</v>
      </c>
      <c r="M761">
        <v>0</v>
      </c>
      <c r="N761">
        <v>0</v>
      </c>
    </row>
    <row r="762" spans="1:14" x14ac:dyDescent="0.55000000000000004">
      <c r="A762" s="1" t="s">
        <v>712</v>
      </c>
      <c r="B762" s="1" t="s">
        <v>118</v>
      </c>
      <c r="C762" s="1" t="s">
        <v>119</v>
      </c>
      <c r="D762" s="1" t="s">
        <v>8</v>
      </c>
      <c r="E762" s="1" t="s">
        <v>1</v>
      </c>
      <c r="F762" s="1" t="s">
        <v>4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 x14ac:dyDescent="0.55000000000000004">
      <c r="A763" s="1" t="s">
        <v>754</v>
      </c>
      <c r="B763" s="1" t="s">
        <v>136</v>
      </c>
      <c r="C763" s="1" t="s">
        <v>288</v>
      </c>
      <c r="D763" s="1" t="s">
        <v>8</v>
      </c>
      <c r="E763" s="1" t="s">
        <v>1</v>
      </c>
      <c r="F763" s="1" t="s">
        <v>4</v>
      </c>
      <c r="G763">
        <v>4</v>
      </c>
      <c r="H763">
        <v>4</v>
      </c>
      <c r="I763">
        <v>0</v>
      </c>
      <c r="J763">
        <v>1</v>
      </c>
      <c r="K763">
        <v>2</v>
      </c>
      <c r="L763">
        <v>1</v>
      </c>
      <c r="M763">
        <v>0</v>
      </c>
      <c r="N763">
        <v>0</v>
      </c>
    </row>
    <row r="764" spans="1:14" x14ac:dyDescent="0.55000000000000004">
      <c r="A764" s="1" t="s">
        <v>691</v>
      </c>
      <c r="B764" s="1" t="s">
        <v>105</v>
      </c>
      <c r="C764" s="1" t="s">
        <v>105</v>
      </c>
      <c r="D764" s="1" t="s">
        <v>8</v>
      </c>
      <c r="E764" s="1" t="s">
        <v>1</v>
      </c>
      <c r="F764" s="1" t="s">
        <v>3</v>
      </c>
      <c r="G764">
        <v>49</v>
      </c>
      <c r="H764">
        <v>49</v>
      </c>
      <c r="I764">
        <v>0</v>
      </c>
      <c r="J764">
        <v>26</v>
      </c>
      <c r="K764">
        <v>0</v>
      </c>
      <c r="L764">
        <v>23</v>
      </c>
      <c r="M764">
        <v>0</v>
      </c>
      <c r="N764">
        <v>0</v>
      </c>
    </row>
    <row r="765" spans="1:14" x14ac:dyDescent="0.55000000000000004">
      <c r="A765" s="1" t="s">
        <v>691</v>
      </c>
      <c r="B765" s="1" t="s">
        <v>147</v>
      </c>
      <c r="C765" s="1" t="s">
        <v>350</v>
      </c>
      <c r="D765" s="1" t="s">
        <v>8</v>
      </c>
      <c r="E765" s="1" t="s">
        <v>1</v>
      </c>
      <c r="F765" s="1" t="s">
        <v>3</v>
      </c>
      <c r="G765">
        <v>620</v>
      </c>
      <c r="H765">
        <v>620</v>
      </c>
      <c r="I765">
        <v>64</v>
      </c>
      <c r="J765">
        <v>238</v>
      </c>
      <c r="K765">
        <v>55</v>
      </c>
      <c r="L765">
        <v>263</v>
      </c>
      <c r="M765">
        <v>0</v>
      </c>
      <c r="N765">
        <v>0</v>
      </c>
    </row>
    <row r="766" spans="1:14" x14ac:dyDescent="0.55000000000000004">
      <c r="A766" s="1" t="s">
        <v>671</v>
      </c>
      <c r="B766" s="1" t="s">
        <v>120</v>
      </c>
      <c r="C766" s="1" t="s">
        <v>121</v>
      </c>
      <c r="D766" s="1" t="s">
        <v>8</v>
      </c>
      <c r="E766" s="1" t="s">
        <v>1</v>
      </c>
      <c r="F766" s="1" t="s">
        <v>5</v>
      </c>
      <c r="G766">
        <v>105</v>
      </c>
      <c r="H766">
        <v>105</v>
      </c>
      <c r="I766">
        <v>43</v>
      </c>
      <c r="J766">
        <v>0</v>
      </c>
      <c r="K766">
        <v>62</v>
      </c>
      <c r="L766">
        <v>0</v>
      </c>
      <c r="M766">
        <v>0</v>
      </c>
      <c r="N766">
        <v>0</v>
      </c>
    </row>
    <row r="767" spans="1:14" x14ac:dyDescent="0.55000000000000004">
      <c r="A767" s="1" t="s">
        <v>691</v>
      </c>
      <c r="B767" s="1" t="s">
        <v>114</v>
      </c>
      <c r="C767" s="1" t="s">
        <v>115</v>
      </c>
      <c r="D767" s="1" t="s">
        <v>8</v>
      </c>
      <c r="E767" s="1" t="s">
        <v>1</v>
      </c>
      <c r="F767" s="1" t="s">
        <v>3</v>
      </c>
      <c r="G767">
        <v>31</v>
      </c>
      <c r="H767">
        <v>31</v>
      </c>
      <c r="I767">
        <v>14</v>
      </c>
      <c r="J767">
        <v>17</v>
      </c>
      <c r="K767">
        <v>0</v>
      </c>
      <c r="L767">
        <v>0</v>
      </c>
      <c r="M767">
        <v>0</v>
      </c>
      <c r="N767">
        <v>0</v>
      </c>
    </row>
    <row r="768" spans="1:14" x14ac:dyDescent="0.55000000000000004">
      <c r="A768" s="1" t="s">
        <v>279</v>
      </c>
      <c r="B768" s="1" t="s">
        <v>114</v>
      </c>
      <c r="C768" s="1" t="s">
        <v>180</v>
      </c>
      <c r="D768" s="1" t="s">
        <v>8</v>
      </c>
      <c r="E768" s="1" t="s">
        <v>1</v>
      </c>
      <c r="F768" s="1" t="s">
        <v>3</v>
      </c>
      <c r="G768">
        <v>1524</v>
      </c>
      <c r="H768">
        <v>1524</v>
      </c>
      <c r="I768">
        <v>162</v>
      </c>
      <c r="J768">
        <v>288</v>
      </c>
      <c r="K768">
        <v>199</v>
      </c>
      <c r="L768">
        <v>871</v>
      </c>
      <c r="M768">
        <v>0</v>
      </c>
      <c r="N768">
        <v>4</v>
      </c>
    </row>
    <row r="769" spans="1:14" x14ac:dyDescent="0.55000000000000004">
      <c r="A769" s="1" t="s">
        <v>737</v>
      </c>
      <c r="B769" s="1" t="s">
        <v>136</v>
      </c>
      <c r="C769" s="1" t="s">
        <v>288</v>
      </c>
      <c r="D769" s="1" t="s">
        <v>8</v>
      </c>
      <c r="E769" s="1" t="s">
        <v>1</v>
      </c>
      <c r="F769" s="1" t="s">
        <v>3</v>
      </c>
      <c r="G769">
        <v>4</v>
      </c>
      <c r="H769">
        <v>4</v>
      </c>
      <c r="I769">
        <v>0</v>
      </c>
      <c r="J769">
        <v>0</v>
      </c>
      <c r="K769">
        <v>0</v>
      </c>
      <c r="L769">
        <v>4</v>
      </c>
      <c r="M769">
        <v>0</v>
      </c>
      <c r="N769">
        <v>0</v>
      </c>
    </row>
    <row r="770" spans="1:14" x14ac:dyDescent="0.55000000000000004">
      <c r="A770" s="1" t="s">
        <v>283</v>
      </c>
      <c r="B770" s="1" t="s">
        <v>114</v>
      </c>
      <c r="C770" s="1" t="s">
        <v>185</v>
      </c>
      <c r="D770" s="1" t="s">
        <v>8</v>
      </c>
      <c r="E770" s="1" t="s">
        <v>1</v>
      </c>
      <c r="F770" s="1" t="s">
        <v>5</v>
      </c>
      <c r="G770">
        <v>52</v>
      </c>
      <c r="H770">
        <v>52</v>
      </c>
      <c r="I770">
        <v>32</v>
      </c>
      <c r="J770">
        <v>0</v>
      </c>
      <c r="K770">
        <v>20</v>
      </c>
      <c r="L770">
        <v>0</v>
      </c>
      <c r="M770">
        <v>0</v>
      </c>
      <c r="N770">
        <v>0</v>
      </c>
    </row>
    <row r="771" spans="1:14" x14ac:dyDescent="0.55000000000000004">
      <c r="A771" s="1" t="s">
        <v>415</v>
      </c>
      <c r="B771" s="1" t="s">
        <v>136</v>
      </c>
      <c r="C771" s="1" t="s">
        <v>296</v>
      </c>
      <c r="D771" s="1" t="s">
        <v>8</v>
      </c>
      <c r="E771" s="1" t="s">
        <v>1</v>
      </c>
      <c r="F771" s="1" t="s">
        <v>3</v>
      </c>
      <c r="G771">
        <v>4</v>
      </c>
      <c r="H771">
        <v>4</v>
      </c>
      <c r="I771">
        <v>2</v>
      </c>
      <c r="J771">
        <v>1</v>
      </c>
      <c r="K771">
        <v>0</v>
      </c>
      <c r="L771">
        <v>1</v>
      </c>
      <c r="M771">
        <v>0</v>
      </c>
      <c r="N771">
        <v>0</v>
      </c>
    </row>
    <row r="772" spans="1:14" x14ac:dyDescent="0.55000000000000004">
      <c r="A772" s="1" t="s">
        <v>712</v>
      </c>
      <c r="B772" s="1" t="s">
        <v>120</v>
      </c>
      <c r="C772" s="1" t="s">
        <v>128</v>
      </c>
      <c r="D772" s="1" t="s">
        <v>8</v>
      </c>
      <c r="E772" s="1" t="s">
        <v>1</v>
      </c>
      <c r="F772" s="1" t="s">
        <v>3</v>
      </c>
      <c r="G772">
        <v>190</v>
      </c>
      <c r="H772">
        <v>140</v>
      </c>
      <c r="I772">
        <v>56</v>
      </c>
      <c r="J772">
        <v>31</v>
      </c>
      <c r="K772">
        <v>42</v>
      </c>
      <c r="L772">
        <v>11</v>
      </c>
      <c r="M772">
        <v>0</v>
      </c>
      <c r="N772">
        <v>0</v>
      </c>
    </row>
    <row r="773" spans="1:14" x14ac:dyDescent="0.55000000000000004">
      <c r="A773" s="1" t="s">
        <v>106</v>
      </c>
      <c r="B773" s="1" t="s">
        <v>234</v>
      </c>
      <c r="C773" s="1" t="s">
        <v>235</v>
      </c>
      <c r="D773" s="1" t="s">
        <v>8</v>
      </c>
      <c r="E773" s="1" t="s">
        <v>1</v>
      </c>
      <c r="F773" s="1" t="s">
        <v>3</v>
      </c>
      <c r="G773">
        <v>786</v>
      </c>
      <c r="H773">
        <v>786</v>
      </c>
      <c r="I773">
        <v>51</v>
      </c>
      <c r="J773">
        <v>296</v>
      </c>
      <c r="K773">
        <v>17</v>
      </c>
      <c r="L773">
        <v>422</v>
      </c>
      <c r="M773">
        <v>0</v>
      </c>
      <c r="N773">
        <v>0</v>
      </c>
    </row>
    <row r="774" spans="1:14" x14ac:dyDescent="0.55000000000000004">
      <c r="A774" s="1" t="s">
        <v>712</v>
      </c>
      <c r="B774" s="1" t="s">
        <v>134</v>
      </c>
      <c r="C774" s="1" t="s">
        <v>135</v>
      </c>
      <c r="D774" s="1" t="s">
        <v>8</v>
      </c>
      <c r="E774" s="1" t="s">
        <v>1</v>
      </c>
      <c r="F774" s="1" t="s">
        <v>3</v>
      </c>
      <c r="G774">
        <v>266</v>
      </c>
      <c r="H774">
        <v>266</v>
      </c>
      <c r="I774">
        <v>119</v>
      </c>
      <c r="J774">
        <v>147</v>
      </c>
      <c r="K774">
        <v>0</v>
      </c>
      <c r="L774">
        <v>0</v>
      </c>
      <c r="M774">
        <v>0</v>
      </c>
      <c r="N774">
        <v>0</v>
      </c>
    </row>
    <row r="775" spans="1:14" x14ac:dyDescent="0.55000000000000004">
      <c r="A775" s="1" t="s">
        <v>691</v>
      </c>
      <c r="B775" s="1" t="s">
        <v>110</v>
      </c>
      <c r="C775" s="1" t="s">
        <v>133</v>
      </c>
      <c r="D775" s="1" t="s">
        <v>8</v>
      </c>
      <c r="E775" s="1" t="s">
        <v>1</v>
      </c>
      <c r="F775" s="1" t="s">
        <v>3</v>
      </c>
      <c r="G775">
        <v>195</v>
      </c>
      <c r="H775">
        <v>195</v>
      </c>
      <c r="I775">
        <v>55</v>
      </c>
      <c r="J775">
        <v>55</v>
      </c>
      <c r="K775">
        <v>40</v>
      </c>
      <c r="L775">
        <v>45</v>
      </c>
      <c r="M775">
        <v>0</v>
      </c>
      <c r="N775">
        <v>0</v>
      </c>
    </row>
    <row r="776" spans="1:14" x14ac:dyDescent="0.55000000000000004">
      <c r="A776" s="1" t="s">
        <v>365</v>
      </c>
      <c r="B776" s="1" t="s">
        <v>120</v>
      </c>
      <c r="C776" s="1" t="s">
        <v>128</v>
      </c>
      <c r="D776" s="1" t="s">
        <v>8</v>
      </c>
      <c r="E776" s="1" t="s">
        <v>1</v>
      </c>
      <c r="F776" s="1" t="s">
        <v>4</v>
      </c>
      <c r="G776">
        <v>6389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 x14ac:dyDescent="0.55000000000000004">
      <c r="A777" s="1" t="s">
        <v>415</v>
      </c>
      <c r="B777" s="1" t="s">
        <v>114</v>
      </c>
      <c r="C777" s="1" t="s">
        <v>116</v>
      </c>
      <c r="D777" s="1" t="s">
        <v>8</v>
      </c>
      <c r="E777" s="1" t="s">
        <v>1</v>
      </c>
      <c r="F777" s="1" t="s">
        <v>4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 x14ac:dyDescent="0.55000000000000004">
      <c r="A778" s="1" t="s">
        <v>691</v>
      </c>
      <c r="B778" s="1" t="s">
        <v>120</v>
      </c>
      <c r="C778" s="1" t="s">
        <v>121</v>
      </c>
      <c r="D778" s="1" t="s">
        <v>8</v>
      </c>
      <c r="E778" s="1" t="s">
        <v>1</v>
      </c>
      <c r="F778" s="1" t="s">
        <v>3</v>
      </c>
      <c r="G778">
        <v>332</v>
      </c>
      <c r="H778">
        <v>332</v>
      </c>
      <c r="I778">
        <v>48</v>
      </c>
      <c r="J778">
        <v>135</v>
      </c>
      <c r="K778">
        <v>39</v>
      </c>
      <c r="L778">
        <v>110</v>
      </c>
      <c r="M778">
        <v>0</v>
      </c>
      <c r="N778">
        <v>0</v>
      </c>
    </row>
    <row r="779" spans="1:14" x14ac:dyDescent="0.55000000000000004">
      <c r="A779" s="1" t="s">
        <v>106</v>
      </c>
      <c r="B779" s="1" t="s">
        <v>130</v>
      </c>
      <c r="C779" s="1" t="s">
        <v>131</v>
      </c>
      <c r="D779" s="1" t="s">
        <v>8</v>
      </c>
      <c r="E779" s="1" t="s">
        <v>1</v>
      </c>
      <c r="F779" s="1" t="s">
        <v>3</v>
      </c>
      <c r="G779">
        <v>5</v>
      </c>
      <c r="H779">
        <v>5</v>
      </c>
      <c r="I779">
        <v>0</v>
      </c>
      <c r="J779">
        <v>1</v>
      </c>
      <c r="K779">
        <v>0</v>
      </c>
      <c r="L779">
        <v>3</v>
      </c>
      <c r="M779">
        <v>0</v>
      </c>
      <c r="N779">
        <v>0</v>
      </c>
    </row>
    <row r="780" spans="1:14" x14ac:dyDescent="0.55000000000000004">
      <c r="A780" s="1" t="s">
        <v>691</v>
      </c>
      <c r="B780" s="1" t="s">
        <v>105</v>
      </c>
      <c r="C780" s="1" t="s">
        <v>163</v>
      </c>
      <c r="D780" s="1" t="s">
        <v>8</v>
      </c>
      <c r="E780" s="1" t="s">
        <v>1</v>
      </c>
      <c r="F780" s="1" t="s">
        <v>3</v>
      </c>
      <c r="G780">
        <v>50</v>
      </c>
      <c r="H780">
        <v>50</v>
      </c>
      <c r="I780">
        <v>9</v>
      </c>
      <c r="J780">
        <v>11</v>
      </c>
      <c r="K780">
        <v>14</v>
      </c>
      <c r="L780">
        <v>16</v>
      </c>
      <c r="M780">
        <v>0</v>
      </c>
      <c r="N780">
        <v>0</v>
      </c>
    </row>
    <row r="781" spans="1:14" x14ac:dyDescent="0.55000000000000004">
      <c r="A781" s="1" t="s">
        <v>737</v>
      </c>
      <c r="B781" s="1" t="s">
        <v>114</v>
      </c>
      <c r="C781" s="1" t="s">
        <v>343</v>
      </c>
      <c r="D781" s="1" t="s">
        <v>8</v>
      </c>
      <c r="E781" s="1" t="s">
        <v>1</v>
      </c>
      <c r="F781" s="1" t="s">
        <v>3</v>
      </c>
      <c r="G781">
        <v>23</v>
      </c>
      <c r="H781">
        <v>23</v>
      </c>
      <c r="I781">
        <v>2</v>
      </c>
      <c r="J781">
        <v>21</v>
      </c>
      <c r="K781">
        <v>0</v>
      </c>
      <c r="L781">
        <v>0</v>
      </c>
      <c r="M781">
        <v>0</v>
      </c>
      <c r="N781">
        <v>0</v>
      </c>
    </row>
    <row r="782" spans="1:14" x14ac:dyDescent="0.55000000000000004">
      <c r="A782" s="1" t="s">
        <v>754</v>
      </c>
      <c r="B782" s="1" t="s">
        <v>120</v>
      </c>
      <c r="C782" s="1" t="s">
        <v>128</v>
      </c>
      <c r="D782" s="1" t="s">
        <v>8</v>
      </c>
      <c r="E782" s="1" t="s">
        <v>1</v>
      </c>
      <c r="F782" s="1" t="s">
        <v>3</v>
      </c>
      <c r="G782">
        <v>62</v>
      </c>
      <c r="H782">
        <v>62</v>
      </c>
      <c r="I782">
        <v>18</v>
      </c>
      <c r="J782">
        <v>19</v>
      </c>
      <c r="K782">
        <v>16</v>
      </c>
      <c r="L782">
        <v>9</v>
      </c>
      <c r="M782">
        <v>0</v>
      </c>
      <c r="N782">
        <v>0</v>
      </c>
    </row>
    <row r="783" spans="1:14" x14ac:dyDescent="0.55000000000000004">
      <c r="A783" s="1" t="s">
        <v>365</v>
      </c>
      <c r="B783" s="1" t="s">
        <v>120</v>
      </c>
      <c r="C783" s="1" t="s">
        <v>121</v>
      </c>
      <c r="D783" s="1" t="s">
        <v>8</v>
      </c>
      <c r="E783" s="1" t="s">
        <v>1</v>
      </c>
      <c r="F783" s="1" t="s">
        <v>5</v>
      </c>
      <c r="G783">
        <v>533</v>
      </c>
      <c r="H783">
        <v>533</v>
      </c>
      <c r="I783">
        <v>239</v>
      </c>
      <c r="J783">
        <v>0</v>
      </c>
      <c r="K783">
        <v>294</v>
      </c>
      <c r="L783">
        <v>0</v>
      </c>
      <c r="M783">
        <v>0</v>
      </c>
      <c r="N783">
        <v>0</v>
      </c>
    </row>
    <row r="784" spans="1:14" x14ac:dyDescent="0.55000000000000004">
      <c r="A784" s="1" t="s">
        <v>106</v>
      </c>
      <c r="B784" s="1" t="s">
        <v>114</v>
      </c>
      <c r="C784" s="1" t="s">
        <v>249</v>
      </c>
      <c r="D784" s="1" t="s">
        <v>8</v>
      </c>
      <c r="E784" s="1" t="s">
        <v>1</v>
      </c>
      <c r="F784" s="1" t="s">
        <v>3</v>
      </c>
      <c r="G784">
        <v>639</v>
      </c>
      <c r="H784">
        <v>639</v>
      </c>
      <c r="I784">
        <v>23</v>
      </c>
      <c r="J784">
        <v>163</v>
      </c>
      <c r="K784">
        <v>27</v>
      </c>
      <c r="L784">
        <v>426</v>
      </c>
      <c r="M784">
        <v>0</v>
      </c>
      <c r="N784">
        <v>0</v>
      </c>
    </row>
    <row r="785" spans="1:14" x14ac:dyDescent="0.55000000000000004">
      <c r="A785" s="1" t="s">
        <v>754</v>
      </c>
      <c r="B785" s="1" t="s">
        <v>105</v>
      </c>
      <c r="C785" s="1" t="s">
        <v>105</v>
      </c>
      <c r="D785" s="1" t="s">
        <v>8</v>
      </c>
      <c r="E785" s="1" t="s">
        <v>1</v>
      </c>
      <c r="F785" s="1" t="s">
        <v>5</v>
      </c>
      <c r="G785">
        <v>517</v>
      </c>
      <c r="H785">
        <v>517</v>
      </c>
      <c r="I785">
        <v>237</v>
      </c>
      <c r="J785">
        <v>0</v>
      </c>
      <c r="K785">
        <v>280</v>
      </c>
      <c r="L785">
        <v>0</v>
      </c>
      <c r="M785">
        <v>0</v>
      </c>
      <c r="N785">
        <v>0</v>
      </c>
    </row>
    <row r="786" spans="1:14" x14ac:dyDescent="0.55000000000000004">
      <c r="A786" s="1" t="s">
        <v>712</v>
      </c>
      <c r="B786" s="1" t="s">
        <v>105</v>
      </c>
      <c r="C786" s="1" t="s">
        <v>105</v>
      </c>
      <c r="D786" s="1" t="s">
        <v>8</v>
      </c>
      <c r="E786" s="1" t="s">
        <v>1</v>
      </c>
      <c r="F786" s="1" t="s">
        <v>7</v>
      </c>
      <c r="G786">
        <v>1493</v>
      </c>
      <c r="H786">
        <v>1493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 x14ac:dyDescent="0.55000000000000004">
      <c r="A787" s="1" t="s">
        <v>691</v>
      </c>
      <c r="B787" s="1" t="s">
        <v>114</v>
      </c>
      <c r="C787" s="1" t="s">
        <v>115</v>
      </c>
      <c r="D787" s="1" t="s">
        <v>8</v>
      </c>
      <c r="E787" s="1" t="s">
        <v>1</v>
      </c>
      <c r="F787" s="1" t="s">
        <v>3</v>
      </c>
      <c r="G787">
        <v>54</v>
      </c>
      <c r="H787">
        <v>54</v>
      </c>
      <c r="I787">
        <v>0</v>
      </c>
      <c r="J787">
        <v>54</v>
      </c>
      <c r="K787">
        <v>0</v>
      </c>
      <c r="L787">
        <v>11</v>
      </c>
      <c r="M787">
        <v>0</v>
      </c>
      <c r="N787">
        <v>0</v>
      </c>
    </row>
    <row r="788" spans="1:14" x14ac:dyDescent="0.55000000000000004">
      <c r="A788" s="1" t="s">
        <v>415</v>
      </c>
      <c r="B788" s="1" t="s">
        <v>114</v>
      </c>
      <c r="C788" s="1" t="s">
        <v>116</v>
      </c>
      <c r="D788" s="1" t="s">
        <v>8</v>
      </c>
      <c r="E788" s="1" t="s">
        <v>1</v>
      </c>
      <c r="F788" s="1" t="s">
        <v>3</v>
      </c>
      <c r="G788">
        <v>750</v>
      </c>
      <c r="H788">
        <v>750</v>
      </c>
      <c r="I788">
        <v>119</v>
      </c>
      <c r="J788">
        <v>266</v>
      </c>
      <c r="K788">
        <v>123</v>
      </c>
      <c r="L788">
        <v>243</v>
      </c>
      <c r="M788">
        <v>0</v>
      </c>
      <c r="N788">
        <v>0</v>
      </c>
    </row>
    <row r="789" spans="1:14" x14ac:dyDescent="0.55000000000000004">
      <c r="A789" s="1" t="s">
        <v>415</v>
      </c>
      <c r="B789" s="1" t="s">
        <v>114</v>
      </c>
      <c r="C789" s="1" t="s">
        <v>116</v>
      </c>
      <c r="D789" s="1" t="s">
        <v>8</v>
      </c>
      <c r="E789" s="1" t="s">
        <v>1</v>
      </c>
      <c r="F789" s="1" t="s">
        <v>3</v>
      </c>
      <c r="G789">
        <v>200</v>
      </c>
      <c r="H789">
        <v>200</v>
      </c>
      <c r="I789">
        <v>0</v>
      </c>
      <c r="J789">
        <v>120</v>
      </c>
      <c r="K789">
        <v>0</v>
      </c>
      <c r="L789">
        <v>80</v>
      </c>
      <c r="M789">
        <v>0</v>
      </c>
      <c r="N789">
        <v>0</v>
      </c>
    </row>
    <row r="790" spans="1:14" x14ac:dyDescent="0.55000000000000004">
      <c r="A790" s="1" t="s">
        <v>737</v>
      </c>
      <c r="B790" s="1" t="s">
        <v>147</v>
      </c>
      <c r="C790" s="1" t="s">
        <v>148</v>
      </c>
      <c r="D790" s="1" t="s">
        <v>8</v>
      </c>
      <c r="E790" s="1" t="s">
        <v>1</v>
      </c>
      <c r="F790" s="1" t="s">
        <v>4</v>
      </c>
      <c r="G790">
        <v>126</v>
      </c>
      <c r="H790">
        <v>126</v>
      </c>
      <c r="I790">
        <v>106</v>
      </c>
      <c r="J790">
        <v>0</v>
      </c>
      <c r="K790">
        <v>120</v>
      </c>
      <c r="L790">
        <v>0</v>
      </c>
      <c r="M790">
        <v>0</v>
      </c>
      <c r="N790">
        <v>0</v>
      </c>
    </row>
    <row r="791" spans="1:14" x14ac:dyDescent="0.55000000000000004">
      <c r="A791" s="1" t="s">
        <v>365</v>
      </c>
      <c r="B791" s="1" t="s">
        <v>120</v>
      </c>
      <c r="C791" s="1" t="s">
        <v>128</v>
      </c>
      <c r="D791" s="1" t="s">
        <v>2</v>
      </c>
      <c r="E791" s="1" t="s">
        <v>1</v>
      </c>
      <c r="F791" s="1" t="s">
        <v>3</v>
      </c>
      <c r="G791">
        <v>360</v>
      </c>
      <c r="H791">
        <v>360</v>
      </c>
      <c r="I791">
        <v>97</v>
      </c>
      <c r="J791">
        <v>83</v>
      </c>
      <c r="K791">
        <v>94</v>
      </c>
      <c r="L791">
        <v>85</v>
      </c>
      <c r="M791">
        <v>0</v>
      </c>
      <c r="N791">
        <v>0</v>
      </c>
    </row>
    <row r="792" spans="1:14" x14ac:dyDescent="0.55000000000000004">
      <c r="A792" s="1" t="s">
        <v>754</v>
      </c>
      <c r="B792" s="1" t="s">
        <v>134</v>
      </c>
      <c r="C792" s="1" t="s">
        <v>135</v>
      </c>
      <c r="D792" s="1" t="s">
        <v>8</v>
      </c>
      <c r="E792" s="1" t="s">
        <v>1</v>
      </c>
      <c r="F792" s="1" t="s">
        <v>4</v>
      </c>
      <c r="G792">
        <v>482</v>
      </c>
      <c r="H792">
        <v>482</v>
      </c>
      <c r="I792">
        <v>235</v>
      </c>
      <c r="J792">
        <v>1</v>
      </c>
      <c r="K792">
        <v>245</v>
      </c>
      <c r="L792">
        <v>1</v>
      </c>
      <c r="M792">
        <v>0</v>
      </c>
      <c r="N792">
        <v>0</v>
      </c>
    </row>
    <row r="793" spans="1:14" x14ac:dyDescent="0.55000000000000004">
      <c r="A793" s="1" t="s">
        <v>365</v>
      </c>
      <c r="B793" s="1" t="s">
        <v>120</v>
      </c>
      <c r="C793" s="1" t="s">
        <v>121</v>
      </c>
      <c r="D793" s="1" t="s">
        <v>8</v>
      </c>
      <c r="E793" s="1" t="s">
        <v>1</v>
      </c>
      <c r="F793" s="1" t="s">
        <v>7</v>
      </c>
      <c r="G793">
        <v>341</v>
      </c>
      <c r="H793">
        <v>341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 x14ac:dyDescent="0.55000000000000004">
      <c r="A794" s="1" t="s">
        <v>415</v>
      </c>
      <c r="B794" s="1" t="s">
        <v>114</v>
      </c>
      <c r="C794" s="1" t="s">
        <v>185</v>
      </c>
      <c r="D794" s="1" t="s">
        <v>8</v>
      </c>
      <c r="E794" s="1" t="s">
        <v>1</v>
      </c>
      <c r="F794" s="1" t="s">
        <v>5</v>
      </c>
      <c r="G794">
        <v>77</v>
      </c>
      <c r="H794">
        <v>77</v>
      </c>
      <c r="I794">
        <v>38</v>
      </c>
      <c r="J794">
        <v>0</v>
      </c>
      <c r="K794">
        <v>39</v>
      </c>
      <c r="L794">
        <v>0</v>
      </c>
      <c r="M794">
        <v>0</v>
      </c>
      <c r="N794">
        <v>0</v>
      </c>
    </row>
    <row r="795" spans="1:14" x14ac:dyDescent="0.55000000000000004">
      <c r="A795" s="1" t="s">
        <v>754</v>
      </c>
      <c r="B795" s="1" t="s">
        <v>130</v>
      </c>
      <c r="C795" s="1" t="s">
        <v>144</v>
      </c>
      <c r="D795" s="1" t="s">
        <v>8</v>
      </c>
      <c r="E795" s="1" t="s">
        <v>1</v>
      </c>
      <c r="F795" s="1" t="s">
        <v>3</v>
      </c>
      <c r="G795">
        <v>57</v>
      </c>
      <c r="H795">
        <v>57</v>
      </c>
      <c r="I795">
        <v>10</v>
      </c>
      <c r="J795">
        <v>18</v>
      </c>
      <c r="K795">
        <v>19</v>
      </c>
      <c r="L795">
        <v>10</v>
      </c>
      <c r="M795">
        <v>0</v>
      </c>
      <c r="N795">
        <v>0</v>
      </c>
    </row>
    <row r="796" spans="1:14" x14ac:dyDescent="0.55000000000000004">
      <c r="A796" s="1" t="s">
        <v>278</v>
      </c>
      <c r="B796" s="1" t="s">
        <v>110</v>
      </c>
      <c r="C796" s="1" t="s">
        <v>133</v>
      </c>
      <c r="D796" s="1" t="s">
        <v>8</v>
      </c>
      <c r="E796" s="1" t="s">
        <v>1</v>
      </c>
      <c r="F796" s="1" t="s">
        <v>3</v>
      </c>
      <c r="G796">
        <v>78</v>
      </c>
      <c r="H796">
        <v>78</v>
      </c>
      <c r="I796">
        <v>16</v>
      </c>
      <c r="J796">
        <v>22</v>
      </c>
      <c r="K796">
        <v>22</v>
      </c>
      <c r="L796">
        <v>18</v>
      </c>
      <c r="M796">
        <v>0</v>
      </c>
      <c r="N796">
        <v>0</v>
      </c>
    </row>
    <row r="797" spans="1:14" x14ac:dyDescent="0.55000000000000004">
      <c r="A797" s="1" t="s">
        <v>365</v>
      </c>
      <c r="B797" s="1" t="s">
        <v>134</v>
      </c>
      <c r="C797" s="1" t="s">
        <v>135</v>
      </c>
      <c r="D797" s="1" t="s">
        <v>8</v>
      </c>
      <c r="E797" s="1" t="s">
        <v>1</v>
      </c>
      <c r="F797" s="1" t="s">
        <v>3</v>
      </c>
      <c r="G797">
        <v>263</v>
      </c>
      <c r="H797">
        <v>263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</row>
    <row r="798" spans="1:14" x14ac:dyDescent="0.55000000000000004">
      <c r="A798" s="1" t="s">
        <v>671</v>
      </c>
      <c r="B798" s="1" t="s">
        <v>120</v>
      </c>
      <c r="C798" s="1" t="s">
        <v>128</v>
      </c>
      <c r="D798" s="1" t="s">
        <v>8</v>
      </c>
      <c r="E798" s="1" t="s">
        <v>1</v>
      </c>
      <c r="F798" s="1" t="s">
        <v>3</v>
      </c>
      <c r="G798">
        <v>123</v>
      </c>
      <c r="H798">
        <v>123</v>
      </c>
      <c r="I798">
        <v>26</v>
      </c>
      <c r="J798">
        <v>39</v>
      </c>
      <c r="K798">
        <v>32</v>
      </c>
      <c r="L798">
        <v>26</v>
      </c>
      <c r="M798">
        <v>0</v>
      </c>
      <c r="N798">
        <v>0</v>
      </c>
    </row>
    <row r="799" spans="1:14" x14ac:dyDescent="0.55000000000000004">
      <c r="A799" s="1" t="s">
        <v>365</v>
      </c>
      <c r="B799" s="1" t="s">
        <v>114</v>
      </c>
      <c r="C799" s="1" t="s">
        <v>115</v>
      </c>
      <c r="D799" s="1" t="s">
        <v>8</v>
      </c>
      <c r="E799" s="1" t="s">
        <v>1</v>
      </c>
      <c r="F799" s="1" t="s">
        <v>3</v>
      </c>
      <c r="G799">
        <v>600</v>
      </c>
      <c r="H799">
        <v>600</v>
      </c>
      <c r="I799">
        <v>100</v>
      </c>
      <c r="J799">
        <v>200</v>
      </c>
      <c r="K799">
        <v>100</v>
      </c>
      <c r="L799">
        <v>200</v>
      </c>
      <c r="M799">
        <v>0</v>
      </c>
      <c r="N799">
        <v>0</v>
      </c>
    </row>
    <row r="800" spans="1:14" x14ac:dyDescent="0.55000000000000004">
      <c r="A800" s="1" t="s">
        <v>691</v>
      </c>
      <c r="B800" s="1" t="s">
        <v>122</v>
      </c>
      <c r="C800" s="1" t="s">
        <v>129</v>
      </c>
      <c r="D800" s="1" t="s">
        <v>8</v>
      </c>
      <c r="E800" s="1" t="s">
        <v>1</v>
      </c>
      <c r="F800" s="1" t="s">
        <v>3</v>
      </c>
      <c r="G800">
        <v>595</v>
      </c>
      <c r="H800">
        <v>595</v>
      </c>
      <c r="I800">
        <v>416</v>
      </c>
      <c r="J800">
        <v>179</v>
      </c>
      <c r="K800">
        <v>0</v>
      </c>
      <c r="L800">
        <v>0</v>
      </c>
      <c r="M800">
        <v>0</v>
      </c>
      <c r="N800">
        <v>0</v>
      </c>
    </row>
    <row r="801" spans="1:14" x14ac:dyDescent="0.55000000000000004">
      <c r="A801" s="1" t="s">
        <v>106</v>
      </c>
      <c r="B801" s="1" t="s">
        <v>122</v>
      </c>
      <c r="C801" s="1" t="s">
        <v>127</v>
      </c>
      <c r="D801" s="1" t="s">
        <v>8</v>
      </c>
      <c r="E801" s="1" t="s">
        <v>1</v>
      </c>
      <c r="F801" s="1" t="s">
        <v>3</v>
      </c>
      <c r="G801">
        <v>1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55000000000000004">
      <c r="A802" s="1" t="s">
        <v>415</v>
      </c>
      <c r="B802" s="1" t="s">
        <v>108</v>
      </c>
      <c r="C802" s="1" t="s">
        <v>188</v>
      </c>
      <c r="D802" s="1" t="s">
        <v>8</v>
      </c>
      <c r="E802" s="1" t="s">
        <v>1</v>
      </c>
      <c r="F802" s="1" t="s">
        <v>3</v>
      </c>
      <c r="G802">
        <v>256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 x14ac:dyDescent="0.55000000000000004">
      <c r="A803" s="1" t="s">
        <v>712</v>
      </c>
      <c r="B803" s="1" t="s">
        <v>110</v>
      </c>
      <c r="C803" s="1" t="s">
        <v>133</v>
      </c>
      <c r="D803" s="1" t="s">
        <v>8</v>
      </c>
      <c r="E803" s="1" t="s">
        <v>1</v>
      </c>
      <c r="F803" s="1" t="s">
        <v>3</v>
      </c>
      <c r="G803">
        <v>20</v>
      </c>
      <c r="H803">
        <v>20</v>
      </c>
      <c r="I803">
        <v>10</v>
      </c>
      <c r="J803">
        <v>0</v>
      </c>
      <c r="K803">
        <v>10</v>
      </c>
      <c r="L803">
        <v>0</v>
      </c>
      <c r="M803">
        <v>0</v>
      </c>
      <c r="N803">
        <v>0</v>
      </c>
    </row>
    <row r="804" spans="1:14" x14ac:dyDescent="0.55000000000000004">
      <c r="A804" s="1" t="s">
        <v>671</v>
      </c>
      <c r="B804" s="1" t="s">
        <v>120</v>
      </c>
      <c r="C804" s="1" t="s">
        <v>121</v>
      </c>
      <c r="D804" s="1" t="s">
        <v>8</v>
      </c>
      <c r="E804" s="1" t="s">
        <v>1</v>
      </c>
      <c r="F804" s="1" t="s">
        <v>3</v>
      </c>
      <c r="G804">
        <v>912</v>
      </c>
      <c r="H804">
        <v>912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 x14ac:dyDescent="0.55000000000000004">
      <c r="A805" s="1" t="s">
        <v>365</v>
      </c>
      <c r="B805" s="1" t="s">
        <v>114</v>
      </c>
      <c r="C805" s="1" t="s">
        <v>115</v>
      </c>
      <c r="D805" s="1" t="s">
        <v>8</v>
      </c>
      <c r="E805" s="1" t="s">
        <v>1</v>
      </c>
      <c r="F805" s="1" t="s">
        <v>3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</row>
    <row r="806" spans="1:14" x14ac:dyDescent="0.55000000000000004">
      <c r="A806" s="1" t="s">
        <v>691</v>
      </c>
      <c r="B806" s="1" t="s">
        <v>130</v>
      </c>
      <c r="C806" s="1" t="s">
        <v>131</v>
      </c>
      <c r="D806" s="1" t="s">
        <v>8</v>
      </c>
      <c r="E806" s="1" t="s">
        <v>1</v>
      </c>
      <c r="F806" s="1" t="s">
        <v>3</v>
      </c>
      <c r="G806">
        <v>9</v>
      </c>
      <c r="H806">
        <v>9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 x14ac:dyDescent="0.55000000000000004">
      <c r="A807" s="1" t="s">
        <v>754</v>
      </c>
      <c r="B807" s="1" t="s">
        <v>117</v>
      </c>
      <c r="C807" s="1" t="s">
        <v>117</v>
      </c>
      <c r="D807" s="1" t="s">
        <v>8</v>
      </c>
      <c r="E807" s="1" t="s">
        <v>1</v>
      </c>
      <c r="F807" s="1" t="s">
        <v>3</v>
      </c>
      <c r="G807">
        <v>658</v>
      </c>
      <c r="H807">
        <v>658</v>
      </c>
      <c r="I807">
        <v>132</v>
      </c>
      <c r="J807">
        <v>199</v>
      </c>
      <c r="K807">
        <v>157</v>
      </c>
      <c r="L807">
        <v>170</v>
      </c>
      <c r="M807">
        <v>0</v>
      </c>
      <c r="N807">
        <v>0</v>
      </c>
    </row>
    <row r="808" spans="1:14" x14ac:dyDescent="0.55000000000000004">
      <c r="A808" s="1" t="s">
        <v>106</v>
      </c>
      <c r="B808" s="1" t="s">
        <v>114</v>
      </c>
      <c r="C808" s="1" t="s">
        <v>202</v>
      </c>
      <c r="D808" s="1" t="s">
        <v>2</v>
      </c>
      <c r="E808" s="1" t="s">
        <v>1</v>
      </c>
      <c r="F808" s="1" t="s">
        <v>3</v>
      </c>
      <c r="G808">
        <v>25</v>
      </c>
      <c r="H808">
        <v>25</v>
      </c>
      <c r="I808">
        <v>0</v>
      </c>
      <c r="J808">
        <v>15</v>
      </c>
      <c r="K808">
        <v>0</v>
      </c>
      <c r="L808">
        <v>10</v>
      </c>
      <c r="M808">
        <v>0</v>
      </c>
      <c r="N808">
        <v>0</v>
      </c>
    </row>
    <row r="809" spans="1:14" x14ac:dyDescent="0.55000000000000004">
      <c r="A809" s="1" t="s">
        <v>754</v>
      </c>
      <c r="B809" s="1" t="s">
        <v>130</v>
      </c>
      <c r="C809" s="1" t="s">
        <v>131</v>
      </c>
      <c r="D809" s="1" t="s">
        <v>8</v>
      </c>
      <c r="E809" s="1" t="s">
        <v>1</v>
      </c>
      <c r="F809" s="1" t="s">
        <v>3</v>
      </c>
      <c r="G809">
        <v>9</v>
      </c>
      <c r="H809">
        <v>9</v>
      </c>
      <c r="I809">
        <v>0</v>
      </c>
      <c r="J809">
        <v>9</v>
      </c>
      <c r="K809">
        <v>0</v>
      </c>
      <c r="L809">
        <v>0</v>
      </c>
      <c r="M809">
        <v>0</v>
      </c>
      <c r="N809">
        <v>0</v>
      </c>
    </row>
    <row r="810" spans="1:14" x14ac:dyDescent="0.55000000000000004">
      <c r="A810" s="1" t="s">
        <v>691</v>
      </c>
      <c r="B810" s="1" t="s">
        <v>114</v>
      </c>
      <c r="C810" s="1" t="s">
        <v>116</v>
      </c>
      <c r="D810" s="1" t="s">
        <v>8</v>
      </c>
      <c r="E810" s="1" t="s">
        <v>1</v>
      </c>
      <c r="F810" s="1" t="s">
        <v>4</v>
      </c>
      <c r="G810">
        <v>3510</v>
      </c>
      <c r="H810">
        <v>0</v>
      </c>
      <c r="I810">
        <v>0</v>
      </c>
      <c r="J810">
        <v>0</v>
      </c>
      <c r="K810">
        <v>575</v>
      </c>
      <c r="L810">
        <v>1133</v>
      </c>
      <c r="M810">
        <v>0</v>
      </c>
      <c r="N810">
        <v>0</v>
      </c>
    </row>
    <row r="811" spans="1:14" x14ac:dyDescent="0.55000000000000004">
      <c r="A811" s="1" t="s">
        <v>415</v>
      </c>
      <c r="B811" s="1" t="s">
        <v>114</v>
      </c>
      <c r="C811" s="1" t="s">
        <v>115</v>
      </c>
      <c r="D811" s="1" t="s">
        <v>8</v>
      </c>
      <c r="E811" s="1" t="s">
        <v>1</v>
      </c>
      <c r="F811" s="1" t="s">
        <v>3</v>
      </c>
      <c r="G811">
        <v>11</v>
      </c>
      <c r="H811">
        <v>11</v>
      </c>
      <c r="I811">
        <v>0</v>
      </c>
      <c r="J811">
        <v>0</v>
      </c>
      <c r="K811">
        <v>0</v>
      </c>
      <c r="L811">
        <v>11</v>
      </c>
      <c r="M811">
        <v>0</v>
      </c>
      <c r="N811">
        <v>0</v>
      </c>
    </row>
    <row r="812" spans="1:14" x14ac:dyDescent="0.55000000000000004">
      <c r="A812" s="1" t="s">
        <v>365</v>
      </c>
      <c r="B812" s="1" t="s">
        <v>130</v>
      </c>
      <c r="C812" s="1" t="s">
        <v>131</v>
      </c>
      <c r="D812" s="1" t="s">
        <v>8</v>
      </c>
      <c r="E812" s="1" t="s">
        <v>1</v>
      </c>
      <c r="F812" s="1" t="s">
        <v>3</v>
      </c>
      <c r="G812">
        <v>11</v>
      </c>
      <c r="H812">
        <v>11</v>
      </c>
      <c r="I812">
        <v>0</v>
      </c>
      <c r="J812">
        <v>10</v>
      </c>
      <c r="K812">
        <v>0</v>
      </c>
      <c r="L812">
        <v>1</v>
      </c>
      <c r="M812">
        <v>0</v>
      </c>
      <c r="N812">
        <v>0</v>
      </c>
    </row>
    <row r="813" spans="1:14" x14ac:dyDescent="0.55000000000000004">
      <c r="A813" s="1" t="s">
        <v>106</v>
      </c>
      <c r="B813" s="1" t="s">
        <v>114</v>
      </c>
      <c r="C813" s="1" t="s">
        <v>185</v>
      </c>
      <c r="D813" s="1" t="s">
        <v>8</v>
      </c>
      <c r="E813" s="1" t="s">
        <v>1</v>
      </c>
      <c r="F813" s="1" t="s">
        <v>5</v>
      </c>
      <c r="G813">
        <v>38</v>
      </c>
      <c r="H813">
        <v>38</v>
      </c>
      <c r="I813">
        <v>16</v>
      </c>
      <c r="J813">
        <v>0</v>
      </c>
      <c r="K813">
        <v>22</v>
      </c>
      <c r="L813">
        <v>0</v>
      </c>
      <c r="M813">
        <v>0</v>
      </c>
      <c r="N813">
        <v>0</v>
      </c>
    </row>
    <row r="814" spans="1:14" x14ac:dyDescent="0.55000000000000004">
      <c r="A814" s="1" t="s">
        <v>737</v>
      </c>
      <c r="B814" s="1" t="s">
        <v>114</v>
      </c>
      <c r="C814" s="1" t="s">
        <v>115</v>
      </c>
      <c r="D814" s="1" t="s">
        <v>8</v>
      </c>
      <c r="E814" s="1" t="s">
        <v>1</v>
      </c>
      <c r="F814" s="1" t="s">
        <v>7</v>
      </c>
      <c r="G814">
        <v>15089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 x14ac:dyDescent="0.55000000000000004">
      <c r="A815" s="1" t="s">
        <v>691</v>
      </c>
      <c r="B815" s="1" t="s">
        <v>108</v>
      </c>
      <c r="C815" s="1" t="s">
        <v>109</v>
      </c>
      <c r="D815" s="1" t="s">
        <v>8</v>
      </c>
      <c r="E815" s="1" t="s">
        <v>1</v>
      </c>
      <c r="F815" s="1" t="s">
        <v>3</v>
      </c>
      <c r="G815">
        <v>2351</v>
      </c>
      <c r="H815">
        <v>2351</v>
      </c>
      <c r="I815">
        <v>471</v>
      </c>
      <c r="J815">
        <v>770</v>
      </c>
      <c r="K815">
        <v>497</v>
      </c>
      <c r="L815">
        <v>613</v>
      </c>
      <c r="M815">
        <v>0</v>
      </c>
      <c r="N815">
        <v>0</v>
      </c>
    </row>
    <row r="816" spans="1:14" x14ac:dyDescent="0.55000000000000004">
      <c r="A816" s="1" t="s">
        <v>415</v>
      </c>
      <c r="B816" s="1" t="s">
        <v>114</v>
      </c>
      <c r="C816" s="1" t="s">
        <v>116</v>
      </c>
      <c r="D816" s="1" t="s">
        <v>8</v>
      </c>
      <c r="E816" s="1" t="s">
        <v>1</v>
      </c>
      <c r="F816" s="1" t="s">
        <v>3</v>
      </c>
      <c r="G816">
        <v>241</v>
      </c>
      <c r="H816">
        <v>241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</row>
    <row r="817" spans="1:14" x14ac:dyDescent="0.55000000000000004">
      <c r="A817" s="1" t="s">
        <v>712</v>
      </c>
      <c r="B817" s="1" t="s">
        <v>114</v>
      </c>
      <c r="C817" s="1" t="s">
        <v>116</v>
      </c>
      <c r="D817" s="1" t="s">
        <v>8</v>
      </c>
      <c r="E817" s="1" t="s">
        <v>1</v>
      </c>
      <c r="F817" s="1" t="s">
        <v>5</v>
      </c>
      <c r="G817">
        <v>201</v>
      </c>
      <c r="H817">
        <v>201</v>
      </c>
      <c r="I817">
        <v>96</v>
      </c>
      <c r="J817">
        <v>0</v>
      </c>
      <c r="K817">
        <v>105</v>
      </c>
      <c r="L817">
        <v>0</v>
      </c>
      <c r="M817">
        <v>0</v>
      </c>
      <c r="N817">
        <v>0</v>
      </c>
    </row>
    <row r="818" spans="1:14" x14ac:dyDescent="0.55000000000000004">
      <c r="A818" s="1" t="s">
        <v>712</v>
      </c>
      <c r="B818" s="1" t="s">
        <v>122</v>
      </c>
      <c r="C818" s="1" t="s">
        <v>284</v>
      </c>
      <c r="D818" s="1" t="s">
        <v>2</v>
      </c>
      <c r="E818" s="1" t="s">
        <v>1</v>
      </c>
      <c r="F818" s="1" t="s">
        <v>3</v>
      </c>
      <c r="G818">
        <v>63</v>
      </c>
      <c r="H818">
        <v>63</v>
      </c>
      <c r="I818">
        <v>9</v>
      </c>
      <c r="J818">
        <v>37</v>
      </c>
      <c r="K818">
        <v>10</v>
      </c>
      <c r="L818">
        <v>7</v>
      </c>
      <c r="M818">
        <v>0</v>
      </c>
      <c r="N818">
        <v>0</v>
      </c>
    </row>
    <row r="819" spans="1:14" x14ac:dyDescent="0.55000000000000004">
      <c r="A819" s="1" t="s">
        <v>691</v>
      </c>
      <c r="B819" s="1" t="s">
        <v>110</v>
      </c>
      <c r="C819" s="1" t="s">
        <v>133</v>
      </c>
      <c r="D819" s="1" t="s">
        <v>8</v>
      </c>
      <c r="E819" s="1" t="s">
        <v>1</v>
      </c>
      <c r="F819" s="1" t="s">
        <v>4</v>
      </c>
      <c r="G819">
        <v>1500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 x14ac:dyDescent="0.55000000000000004">
      <c r="A820" s="1" t="s">
        <v>106</v>
      </c>
      <c r="B820" s="1" t="s">
        <v>120</v>
      </c>
      <c r="C820" s="1" t="s">
        <v>128</v>
      </c>
      <c r="D820" s="1" t="s">
        <v>2</v>
      </c>
      <c r="E820" s="1" t="s">
        <v>1</v>
      </c>
      <c r="F820" s="1" t="s">
        <v>3</v>
      </c>
      <c r="G820">
        <v>98</v>
      </c>
      <c r="H820">
        <v>98</v>
      </c>
      <c r="I820">
        <v>0</v>
      </c>
      <c r="J820">
        <v>94</v>
      </c>
      <c r="K820">
        <v>0</v>
      </c>
      <c r="L820">
        <v>4</v>
      </c>
      <c r="M820">
        <v>0</v>
      </c>
      <c r="N820">
        <v>0</v>
      </c>
    </row>
    <row r="821" spans="1:14" x14ac:dyDescent="0.55000000000000004">
      <c r="A821" s="1" t="s">
        <v>415</v>
      </c>
      <c r="B821" s="1" t="s">
        <v>120</v>
      </c>
      <c r="C821" s="1" t="s">
        <v>128</v>
      </c>
      <c r="D821" s="1" t="s">
        <v>8</v>
      </c>
      <c r="E821" s="1" t="s">
        <v>1</v>
      </c>
      <c r="F821" s="1" t="s">
        <v>3</v>
      </c>
      <c r="G821">
        <v>60</v>
      </c>
      <c r="H821">
        <v>60</v>
      </c>
      <c r="I821">
        <v>0</v>
      </c>
      <c r="J821">
        <v>0</v>
      </c>
      <c r="K821">
        <v>0</v>
      </c>
      <c r="L821">
        <v>60</v>
      </c>
      <c r="M821">
        <v>0</v>
      </c>
      <c r="N821">
        <v>0</v>
      </c>
    </row>
    <row r="822" spans="1:14" x14ac:dyDescent="0.55000000000000004">
      <c r="A822" s="1" t="s">
        <v>365</v>
      </c>
      <c r="B822" s="1" t="s">
        <v>114</v>
      </c>
      <c r="C822" s="1" t="s">
        <v>180</v>
      </c>
      <c r="D822" s="1" t="s">
        <v>8</v>
      </c>
      <c r="E822" s="1" t="s">
        <v>1</v>
      </c>
      <c r="F822" s="1" t="s">
        <v>7</v>
      </c>
      <c r="G822">
        <v>5200</v>
      </c>
      <c r="H822">
        <v>5200</v>
      </c>
      <c r="I822">
        <v>1235</v>
      </c>
      <c r="J822">
        <v>1365</v>
      </c>
      <c r="K822">
        <v>1235</v>
      </c>
      <c r="L822">
        <v>1365</v>
      </c>
      <c r="M822">
        <v>0</v>
      </c>
      <c r="N822">
        <v>0</v>
      </c>
    </row>
    <row r="823" spans="1:14" x14ac:dyDescent="0.55000000000000004">
      <c r="A823" s="1" t="s">
        <v>754</v>
      </c>
      <c r="B823" s="1" t="s">
        <v>130</v>
      </c>
      <c r="C823" s="1" t="s">
        <v>131</v>
      </c>
      <c r="D823" s="1" t="s">
        <v>8</v>
      </c>
      <c r="E823" s="1" t="s">
        <v>1</v>
      </c>
      <c r="F823" s="1" t="s">
        <v>3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 x14ac:dyDescent="0.55000000000000004">
      <c r="A824" s="1" t="s">
        <v>754</v>
      </c>
      <c r="B824" s="1" t="s">
        <v>120</v>
      </c>
      <c r="C824" s="1" t="s">
        <v>128</v>
      </c>
      <c r="D824" s="1" t="s">
        <v>8</v>
      </c>
      <c r="E824" s="1" t="s">
        <v>1</v>
      </c>
      <c r="F824" s="1" t="s">
        <v>7</v>
      </c>
      <c r="G824">
        <v>6916</v>
      </c>
      <c r="H824">
        <v>6916</v>
      </c>
      <c r="I824">
        <v>1068</v>
      </c>
      <c r="J824">
        <v>2437</v>
      </c>
      <c r="K824">
        <v>857</v>
      </c>
      <c r="L824">
        <v>2554</v>
      </c>
      <c r="M824">
        <v>0</v>
      </c>
      <c r="N824">
        <v>0</v>
      </c>
    </row>
    <row r="825" spans="1:14" x14ac:dyDescent="0.55000000000000004">
      <c r="A825" s="1" t="s">
        <v>280</v>
      </c>
      <c r="B825" s="1" t="s">
        <v>114</v>
      </c>
      <c r="C825" s="1" t="s">
        <v>180</v>
      </c>
      <c r="D825" s="1" t="s">
        <v>8</v>
      </c>
      <c r="E825" s="1" t="s">
        <v>1</v>
      </c>
      <c r="F825" s="1" t="s">
        <v>3</v>
      </c>
      <c r="G825">
        <v>1668</v>
      </c>
      <c r="H825">
        <v>1668</v>
      </c>
      <c r="I825">
        <v>190</v>
      </c>
      <c r="J825">
        <v>372</v>
      </c>
      <c r="K825">
        <v>231</v>
      </c>
      <c r="L825">
        <v>866</v>
      </c>
      <c r="M825">
        <v>0</v>
      </c>
      <c r="N825">
        <v>9</v>
      </c>
    </row>
    <row r="826" spans="1:14" x14ac:dyDescent="0.55000000000000004">
      <c r="A826" s="1" t="s">
        <v>106</v>
      </c>
      <c r="B826" s="1" t="s">
        <v>120</v>
      </c>
      <c r="C826" s="1" t="s">
        <v>128</v>
      </c>
      <c r="D826" s="1" t="s">
        <v>8</v>
      </c>
      <c r="E826" s="1" t="s">
        <v>1</v>
      </c>
      <c r="F826" s="1" t="s">
        <v>6</v>
      </c>
      <c r="G826">
        <v>9356</v>
      </c>
      <c r="H826">
        <v>9356</v>
      </c>
      <c r="I826">
        <v>2394</v>
      </c>
      <c r="J826">
        <v>2490</v>
      </c>
      <c r="K826">
        <v>2438</v>
      </c>
      <c r="L826">
        <v>2034</v>
      </c>
      <c r="M826">
        <v>0</v>
      </c>
      <c r="N826">
        <v>0</v>
      </c>
    </row>
    <row r="827" spans="1:14" x14ac:dyDescent="0.55000000000000004">
      <c r="A827" s="1" t="s">
        <v>712</v>
      </c>
      <c r="B827" s="1" t="s">
        <v>114</v>
      </c>
      <c r="C827" s="1" t="s">
        <v>116</v>
      </c>
      <c r="D827" s="1" t="s">
        <v>2</v>
      </c>
      <c r="E827" s="1" t="s">
        <v>1</v>
      </c>
      <c r="F827" s="1" t="s">
        <v>3</v>
      </c>
      <c r="G827">
        <v>352</v>
      </c>
      <c r="H827">
        <v>352</v>
      </c>
      <c r="I827">
        <v>24</v>
      </c>
      <c r="J827">
        <v>229</v>
      </c>
      <c r="K827">
        <v>24</v>
      </c>
      <c r="L827">
        <v>75</v>
      </c>
      <c r="M827">
        <v>0</v>
      </c>
      <c r="N827">
        <v>0</v>
      </c>
    </row>
    <row r="828" spans="1:14" x14ac:dyDescent="0.55000000000000004">
      <c r="A828" s="1" t="s">
        <v>279</v>
      </c>
      <c r="B828" s="1" t="s">
        <v>114</v>
      </c>
      <c r="C828" s="1" t="s">
        <v>115</v>
      </c>
      <c r="D828" s="1" t="s">
        <v>8</v>
      </c>
      <c r="E828" s="1" t="s">
        <v>1</v>
      </c>
      <c r="F828" s="1" t="s">
        <v>5</v>
      </c>
      <c r="G828">
        <v>4023</v>
      </c>
      <c r="H828">
        <v>4023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 x14ac:dyDescent="0.55000000000000004">
      <c r="A829" s="1" t="s">
        <v>671</v>
      </c>
      <c r="B829" s="1" t="s">
        <v>130</v>
      </c>
      <c r="C829" s="1" t="s">
        <v>144</v>
      </c>
      <c r="D829" s="1" t="s">
        <v>8</v>
      </c>
      <c r="E829" s="1" t="s">
        <v>1</v>
      </c>
      <c r="F829" s="1" t="s">
        <v>6</v>
      </c>
      <c r="G829">
        <v>50</v>
      </c>
      <c r="H829">
        <v>50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 x14ac:dyDescent="0.55000000000000004">
      <c r="A830" s="1" t="s">
        <v>671</v>
      </c>
      <c r="B830" s="1" t="s">
        <v>114</v>
      </c>
      <c r="C830" s="1" t="s">
        <v>249</v>
      </c>
      <c r="D830" s="1" t="s">
        <v>8</v>
      </c>
      <c r="E830" s="1" t="s">
        <v>1</v>
      </c>
      <c r="F830" s="1" t="s">
        <v>7</v>
      </c>
      <c r="G830">
        <v>3120</v>
      </c>
      <c r="H830">
        <v>3120</v>
      </c>
      <c r="I830">
        <v>196</v>
      </c>
      <c r="J830">
        <v>1085</v>
      </c>
      <c r="K830">
        <v>248</v>
      </c>
      <c r="L830">
        <v>1591</v>
      </c>
      <c r="M830">
        <v>0</v>
      </c>
      <c r="N830">
        <v>0</v>
      </c>
    </row>
    <row r="831" spans="1:14" x14ac:dyDescent="0.55000000000000004">
      <c r="A831" s="1" t="s">
        <v>365</v>
      </c>
      <c r="B831" s="1" t="s">
        <v>120</v>
      </c>
      <c r="C831" s="1" t="s">
        <v>169</v>
      </c>
      <c r="D831" s="1" t="s">
        <v>8</v>
      </c>
      <c r="E831" s="1" t="s">
        <v>1</v>
      </c>
      <c r="F831" s="1" t="s">
        <v>3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</row>
    <row r="832" spans="1:14" x14ac:dyDescent="0.55000000000000004">
      <c r="A832" s="1" t="s">
        <v>691</v>
      </c>
      <c r="B832" s="1" t="s">
        <v>130</v>
      </c>
      <c r="C832" s="1" t="s">
        <v>144</v>
      </c>
      <c r="D832" s="1" t="s">
        <v>8</v>
      </c>
      <c r="E832" s="1" t="s">
        <v>1</v>
      </c>
      <c r="F832" s="1" t="s">
        <v>3</v>
      </c>
      <c r="G832">
        <v>77</v>
      </c>
      <c r="H832">
        <v>77</v>
      </c>
      <c r="I832">
        <v>21</v>
      </c>
      <c r="J832">
        <v>22</v>
      </c>
      <c r="K832">
        <v>16</v>
      </c>
      <c r="L832">
        <v>18</v>
      </c>
      <c r="M832">
        <v>0</v>
      </c>
      <c r="N832">
        <v>0</v>
      </c>
    </row>
    <row r="833" spans="1:14" x14ac:dyDescent="0.55000000000000004">
      <c r="A833" s="1" t="s">
        <v>691</v>
      </c>
      <c r="B833" s="1" t="s">
        <v>117</v>
      </c>
      <c r="C833" s="1" t="s">
        <v>117</v>
      </c>
      <c r="D833" s="1" t="s">
        <v>8</v>
      </c>
      <c r="E833" s="1" t="s">
        <v>1</v>
      </c>
      <c r="F833" s="1" t="s">
        <v>3</v>
      </c>
      <c r="G833">
        <v>255</v>
      </c>
      <c r="H833">
        <v>255</v>
      </c>
      <c r="I833">
        <v>56</v>
      </c>
      <c r="J833">
        <v>74</v>
      </c>
      <c r="K833">
        <v>67</v>
      </c>
      <c r="L833">
        <v>58</v>
      </c>
      <c r="M833">
        <v>0</v>
      </c>
      <c r="N833">
        <v>0</v>
      </c>
    </row>
    <row r="834" spans="1:14" x14ac:dyDescent="0.55000000000000004">
      <c r="A834" s="1" t="s">
        <v>415</v>
      </c>
      <c r="B834" s="1" t="s">
        <v>105</v>
      </c>
      <c r="C834" s="1" t="s">
        <v>105</v>
      </c>
      <c r="D834" s="1" t="s">
        <v>8</v>
      </c>
      <c r="E834" s="1" t="s">
        <v>1</v>
      </c>
      <c r="F834" s="1" t="s">
        <v>6</v>
      </c>
      <c r="G834">
        <v>1156</v>
      </c>
      <c r="H834">
        <v>1156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</row>
    <row r="835" spans="1:14" x14ac:dyDescent="0.55000000000000004">
      <c r="A835" s="1" t="s">
        <v>280</v>
      </c>
      <c r="B835" s="1" t="s">
        <v>114</v>
      </c>
      <c r="C835" s="1" t="s">
        <v>281</v>
      </c>
      <c r="D835" s="1" t="s">
        <v>8</v>
      </c>
      <c r="E835" s="1" t="s">
        <v>1</v>
      </c>
      <c r="F835" s="1" t="s">
        <v>3</v>
      </c>
      <c r="G835">
        <v>656</v>
      </c>
      <c r="H835">
        <v>656</v>
      </c>
      <c r="I835">
        <v>48</v>
      </c>
      <c r="J835">
        <v>110</v>
      </c>
      <c r="K835">
        <v>80</v>
      </c>
      <c r="L835">
        <v>418</v>
      </c>
      <c r="M835">
        <v>0</v>
      </c>
      <c r="N835">
        <v>0</v>
      </c>
    </row>
    <row r="836" spans="1:14" x14ac:dyDescent="0.55000000000000004">
      <c r="A836" s="1" t="s">
        <v>712</v>
      </c>
      <c r="B836" s="1" t="s">
        <v>108</v>
      </c>
      <c r="C836" s="1" t="s">
        <v>109</v>
      </c>
      <c r="D836" s="1" t="s">
        <v>8</v>
      </c>
      <c r="E836" s="1" t="s">
        <v>1</v>
      </c>
      <c r="F836" s="1" t="s">
        <v>3</v>
      </c>
      <c r="G836">
        <v>100</v>
      </c>
      <c r="H836">
        <v>100</v>
      </c>
      <c r="I836">
        <v>30</v>
      </c>
      <c r="J836">
        <v>13</v>
      </c>
      <c r="K836">
        <v>27</v>
      </c>
      <c r="L836">
        <v>30</v>
      </c>
      <c r="M836">
        <v>0</v>
      </c>
      <c r="N836">
        <v>0</v>
      </c>
    </row>
    <row r="837" spans="1:14" x14ac:dyDescent="0.55000000000000004">
      <c r="A837" s="1" t="s">
        <v>283</v>
      </c>
      <c r="B837" s="1" t="s">
        <v>110</v>
      </c>
      <c r="C837" s="1" t="s">
        <v>133</v>
      </c>
      <c r="D837" s="1" t="s">
        <v>8</v>
      </c>
      <c r="E837" s="1" t="s">
        <v>1</v>
      </c>
      <c r="F837" s="1" t="s">
        <v>6</v>
      </c>
      <c r="G837">
        <v>320</v>
      </c>
      <c r="H837">
        <v>320</v>
      </c>
      <c r="I837">
        <v>4</v>
      </c>
      <c r="J837">
        <v>35</v>
      </c>
      <c r="K837">
        <v>11</v>
      </c>
      <c r="L837">
        <v>270</v>
      </c>
      <c r="M837">
        <v>0</v>
      </c>
      <c r="N837">
        <v>0</v>
      </c>
    </row>
    <row r="838" spans="1:14" x14ac:dyDescent="0.55000000000000004">
      <c r="A838" s="1" t="s">
        <v>283</v>
      </c>
      <c r="B838" s="1" t="s">
        <v>114</v>
      </c>
      <c r="C838" s="1" t="s">
        <v>151</v>
      </c>
      <c r="D838" s="1" t="s">
        <v>8</v>
      </c>
      <c r="E838" s="1" t="s">
        <v>1</v>
      </c>
      <c r="F838" s="1" t="s">
        <v>5</v>
      </c>
      <c r="G838">
        <v>636</v>
      </c>
      <c r="H838">
        <v>0</v>
      </c>
      <c r="I838">
        <v>0</v>
      </c>
      <c r="J838">
        <v>0</v>
      </c>
      <c r="K838">
        <v>208</v>
      </c>
      <c r="L838">
        <v>29</v>
      </c>
      <c r="M838">
        <v>0</v>
      </c>
      <c r="N838">
        <v>0</v>
      </c>
    </row>
    <row r="839" spans="1:14" x14ac:dyDescent="0.55000000000000004">
      <c r="A839" s="1" t="s">
        <v>415</v>
      </c>
      <c r="B839" s="1" t="s">
        <v>136</v>
      </c>
      <c r="C839" s="1" t="s">
        <v>296</v>
      </c>
      <c r="D839" s="1" t="s">
        <v>8</v>
      </c>
      <c r="E839" s="1" t="s">
        <v>1</v>
      </c>
      <c r="F839" s="1" t="s">
        <v>3</v>
      </c>
      <c r="G839">
        <v>4</v>
      </c>
      <c r="H839">
        <v>4</v>
      </c>
      <c r="I839">
        <v>2</v>
      </c>
      <c r="J839">
        <v>1</v>
      </c>
      <c r="K839">
        <v>0</v>
      </c>
      <c r="L839">
        <v>1</v>
      </c>
      <c r="M839">
        <v>0</v>
      </c>
      <c r="N839">
        <v>0</v>
      </c>
    </row>
    <row r="840" spans="1:14" x14ac:dyDescent="0.55000000000000004">
      <c r="A840" s="1" t="s">
        <v>691</v>
      </c>
      <c r="B840" s="1" t="s">
        <v>136</v>
      </c>
      <c r="C840" s="1" t="s">
        <v>634</v>
      </c>
      <c r="D840" s="1" t="s">
        <v>2</v>
      </c>
      <c r="E840" s="1" t="s">
        <v>1</v>
      </c>
      <c r="F840" s="1" t="s">
        <v>3</v>
      </c>
      <c r="G840">
        <v>94</v>
      </c>
      <c r="H840">
        <v>94</v>
      </c>
      <c r="I840">
        <v>17</v>
      </c>
      <c r="J840">
        <v>31</v>
      </c>
      <c r="K840">
        <v>12</v>
      </c>
      <c r="L840">
        <v>34</v>
      </c>
      <c r="M840">
        <v>0</v>
      </c>
      <c r="N840">
        <v>0</v>
      </c>
    </row>
    <row r="841" spans="1:14" x14ac:dyDescent="0.55000000000000004">
      <c r="A841" s="1" t="s">
        <v>415</v>
      </c>
      <c r="B841" s="1" t="s">
        <v>120</v>
      </c>
      <c r="C841" s="1" t="s">
        <v>128</v>
      </c>
      <c r="D841" s="1" t="s">
        <v>8</v>
      </c>
      <c r="E841" s="1" t="s">
        <v>1</v>
      </c>
      <c r="F841" s="1" t="s">
        <v>3</v>
      </c>
      <c r="G841">
        <v>600</v>
      </c>
      <c r="H841">
        <v>600</v>
      </c>
      <c r="I841">
        <v>0</v>
      </c>
      <c r="J841">
        <v>400</v>
      </c>
      <c r="K841">
        <v>200</v>
      </c>
      <c r="L841">
        <v>0</v>
      </c>
      <c r="M841">
        <v>0</v>
      </c>
      <c r="N841">
        <v>0</v>
      </c>
    </row>
    <row r="842" spans="1:14" x14ac:dyDescent="0.55000000000000004">
      <c r="A842" s="1" t="s">
        <v>283</v>
      </c>
      <c r="B842" s="1" t="s">
        <v>110</v>
      </c>
      <c r="C842" s="1" t="s">
        <v>133</v>
      </c>
      <c r="D842" s="1" t="s">
        <v>8</v>
      </c>
      <c r="E842" s="1" t="s">
        <v>1</v>
      </c>
      <c r="F842" s="1" t="s">
        <v>3</v>
      </c>
      <c r="G842">
        <v>383</v>
      </c>
      <c r="H842">
        <v>383</v>
      </c>
      <c r="I842">
        <v>106</v>
      </c>
      <c r="J842">
        <v>116</v>
      </c>
      <c r="K842">
        <v>101</v>
      </c>
      <c r="L842">
        <v>60</v>
      </c>
      <c r="M842">
        <v>0</v>
      </c>
      <c r="N842">
        <v>0</v>
      </c>
    </row>
    <row r="843" spans="1:14" x14ac:dyDescent="0.55000000000000004">
      <c r="A843" s="1" t="s">
        <v>365</v>
      </c>
      <c r="B843" s="1" t="s">
        <v>114</v>
      </c>
      <c r="C843" s="1" t="s">
        <v>115</v>
      </c>
      <c r="D843" s="1" t="s">
        <v>8</v>
      </c>
      <c r="E843" s="1" t="s">
        <v>1</v>
      </c>
      <c r="F843" s="1" t="s">
        <v>3</v>
      </c>
      <c r="G843">
        <v>861</v>
      </c>
      <c r="H843">
        <v>861</v>
      </c>
      <c r="I843">
        <v>199</v>
      </c>
      <c r="J843">
        <v>275</v>
      </c>
      <c r="K843">
        <v>257</v>
      </c>
      <c r="L843">
        <v>130</v>
      </c>
      <c r="M843">
        <v>0</v>
      </c>
      <c r="N843">
        <v>0</v>
      </c>
    </row>
    <row r="844" spans="1:14" x14ac:dyDescent="0.55000000000000004">
      <c r="A844" s="1" t="s">
        <v>737</v>
      </c>
      <c r="B844" s="1" t="s">
        <v>114</v>
      </c>
      <c r="C844" s="1" t="s">
        <v>116</v>
      </c>
      <c r="D844" s="1" t="s">
        <v>8</v>
      </c>
      <c r="E844" s="1" t="s">
        <v>1</v>
      </c>
      <c r="F844" s="1" t="s">
        <v>7</v>
      </c>
      <c r="G844">
        <v>1572</v>
      </c>
      <c r="H844">
        <v>1572</v>
      </c>
      <c r="I844">
        <v>236</v>
      </c>
      <c r="J844">
        <v>550</v>
      </c>
      <c r="K844">
        <v>236</v>
      </c>
      <c r="L844">
        <v>550</v>
      </c>
      <c r="M844">
        <v>0</v>
      </c>
      <c r="N844">
        <v>0</v>
      </c>
    </row>
    <row r="845" spans="1:14" x14ac:dyDescent="0.55000000000000004">
      <c r="A845" s="1" t="s">
        <v>365</v>
      </c>
      <c r="B845" s="1" t="s">
        <v>120</v>
      </c>
      <c r="C845" s="1" t="s">
        <v>121</v>
      </c>
      <c r="D845" s="1" t="s">
        <v>8</v>
      </c>
      <c r="E845" s="1" t="s">
        <v>1</v>
      </c>
      <c r="F845" s="1" t="s">
        <v>3</v>
      </c>
      <c r="G845">
        <v>532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</row>
    <row r="846" spans="1:14" x14ac:dyDescent="0.55000000000000004">
      <c r="A846" s="1" t="s">
        <v>278</v>
      </c>
      <c r="B846" s="1" t="s">
        <v>105</v>
      </c>
      <c r="C846" s="1" t="s">
        <v>163</v>
      </c>
      <c r="D846" s="1" t="s">
        <v>8</v>
      </c>
      <c r="E846" s="1" t="s">
        <v>1</v>
      </c>
      <c r="F846" s="1" t="s">
        <v>5</v>
      </c>
      <c r="G846">
        <v>63</v>
      </c>
      <c r="H846">
        <v>63</v>
      </c>
      <c r="I846">
        <v>35</v>
      </c>
      <c r="J846">
        <v>0</v>
      </c>
      <c r="K846">
        <v>28</v>
      </c>
      <c r="L846">
        <v>0</v>
      </c>
      <c r="M846">
        <v>0</v>
      </c>
      <c r="N846">
        <v>0</v>
      </c>
    </row>
    <row r="847" spans="1:14" x14ac:dyDescent="0.55000000000000004">
      <c r="A847" s="1" t="s">
        <v>106</v>
      </c>
      <c r="B847" s="1" t="s">
        <v>114</v>
      </c>
      <c r="C847" s="1" t="s">
        <v>116</v>
      </c>
      <c r="D847" s="1" t="s">
        <v>8</v>
      </c>
      <c r="E847" s="1" t="s">
        <v>1</v>
      </c>
      <c r="F847" s="1" t="s">
        <v>3</v>
      </c>
      <c r="G847">
        <v>93</v>
      </c>
      <c r="H847">
        <v>93</v>
      </c>
      <c r="I847">
        <v>0</v>
      </c>
      <c r="J847">
        <v>50</v>
      </c>
      <c r="K847">
        <v>0</v>
      </c>
      <c r="L847">
        <v>43</v>
      </c>
      <c r="M847">
        <v>0</v>
      </c>
      <c r="N847">
        <v>0</v>
      </c>
    </row>
    <row r="848" spans="1:14" x14ac:dyDescent="0.55000000000000004">
      <c r="A848" s="1" t="s">
        <v>283</v>
      </c>
      <c r="B848" s="1" t="s">
        <v>117</v>
      </c>
      <c r="C848" s="1" t="s">
        <v>117</v>
      </c>
      <c r="D848" s="1" t="s">
        <v>8</v>
      </c>
      <c r="E848" s="1" t="s">
        <v>1</v>
      </c>
      <c r="F848" s="1" t="s">
        <v>7</v>
      </c>
      <c r="G848">
        <v>89</v>
      </c>
      <c r="H848">
        <v>88</v>
      </c>
      <c r="I848">
        <v>8</v>
      </c>
      <c r="J848">
        <v>16</v>
      </c>
      <c r="K848">
        <v>11</v>
      </c>
      <c r="L848">
        <v>53</v>
      </c>
      <c r="M848">
        <v>0</v>
      </c>
      <c r="N848">
        <v>0</v>
      </c>
    </row>
    <row r="849" spans="1:14" x14ac:dyDescent="0.55000000000000004">
      <c r="A849" s="1" t="s">
        <v>415</v>
      </c>
      <c r="B849" s="1" t="s">
        <v>156</v>
      </c>
      <c r="C849" s="1" t="s">
        <v>157</v>
      </c>
      <c r="D849" s="1" t="s">
        <v>8</v>
      </c>
      <c r="E849" s="1" t="s">
        <v>1</v>
      </c>
      <c r="F849" s="1" t="s">
        <v>3</v>
      </c>
      <c r="G849">
        <v>10</v>
      </c>
      <c r="H849">
        <v>10</v>
      </c>
      <c r="I849">
        <v>0</v>
      </c>
      <c r="J849">
        <v>7</v>
      </c>
      <c r="K849">
        <v>0</v>
      </c>
      <c r="L849">
        <v>3</v>
      </c>
      <c r="M849">
        <v>0</v>
      </c>
      <c r="N849">
        <v>0</v>
      </c>
    </row>
    <row r="850" spans="1:14" x14ac:dyDescent="0.55000000000000004">
      <c r="A850" s="1" t="s">
        <v>278</v>
      </c>
      <c r="B850" s="1" t="s">
        <v>105</v>
      </c>
      <c r="C850" s="1" t="s">
        <v>168</v>
      </c>
      <c r="D850" s="1" t="s">
        <v>2</v>
      </c>
      <c r="E850" s="1" t="s">
        <v>1</v>
      </c>
      <c r="F850" s="1" t="s">
        <v>3</v>
      </c>
      <c r="G850">
        <v>2</v>
      </c>
      <c r="H850">
        <v>2</v>
      </c>
      <c r="I850">
        <v>0</v>
      </c>
      <c r="J850">
        <v>1</v>
      </c>
      <c r="K850">
        <v>0</v>
      </c>
      <c r="L850">
        <v>1</v>
      </c>
      <c r="M850">
        <v>0</v>
      </c>
      <c r="N850">
        <v>0</v>
      </c>
    </row>
    <row r="851" spans="1:14" x14ac:dyDescent="0.55000000000000004">
      <c r="A851" s="1" t="s">
        <v>365</v>
      </c>
      <c r="B851" s="1" t="s">
        <v>155</v>
      </c>
      <c r="C851" s="1" t="s">
        <v>160</v>
      </c>
      <c r="D851" s="1" t="s">
        <v>8</v>
      </c>
      <c r="E851" s="1" t="s">
        <v>1</v>
      </c>
      <c r="F851" s="1" t="s">
        <v>3</v>
      </c>
      <c r="G851">
        <v>85</v>
      </c>
      <c r="H851">
        <v>85</v>
      </c>
      <c r="I851">
        <v>0</v>
      </c>
      <c r="J851">
        <v>50</v>
      </c>
      <c r="K851">
        <v>0</v>
      </c>
      <c r="L851">
        <v>18</v>
      </c>
      <c r="M851">
        <v>0</v>
      </c>
      <c r="N851">
        <v>17</v>
      </c>
    </row>
    <row r="852" spans="1:14" x14ac:dyDescent="0.55000000000000004">
      <c r="A852" s="1" t="s">
        <v>415</v>
      </c>
      <c r="B852" s="1" t="s">
        <v>120</v>
      </c>
      <c r="C852" s="1" t="s">
        <v>128</v>
      </c>
      <c r="D852" s="1" t="s">
        <v>8</v>
      </c>
      <c r="E852" s="1" t="s">
        <v>1</v>
      </c>
      <c r="F852" s="1" t="s">
        <v>6</v>
      </c>
      <c r="G852">
        <v>11128</v>
      </c>
      <c r="H852">
        <v>11128</v>
      </c>
      <c r="I852">
        <v>2734</v>
      </c>
      <c r="J852">
        <v>2904</v>
      </c>
      <c r="K852">
        <v>3056</v>
      </c>
      <c r="L852">
        <v>2434</v>
      </c>
      <c r="M852">
        <v>0</v>
      </c>
      <c r="N852">
        <v>0</v>
      </c>
    </row>
    <row r="853" spans="1:14" x14ac:dyDescent="0.55000000000000004">
      <c r="A853" s="1" t="s">
        <v>712</v>
      </c>
      <c r="B853" s="1" t="s">
        <v>114</v>
      </c>
      <c r="C853" s="1" t="s">
        <v>115</v>
      </c>
      <c r="D853" s="1" t="s">
        <v>8</v>
      </c>
      <c r="E853" s="1" t="s">
        <v>1</v>
      </c>
      <c r="F853" s="1" t="s">
        <v>5</v>
      </c>
      <c r="G853">
        <v>665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</row>
    <row r="854" spans="1:14" x14ac:dyDescent="0.55000000000000004">
      <c r="A854" s="1" t="s">
        <v>106</v>
      </c>
      <c r="B854" s="1" t="s">
        <v>134</v>
      </c>
      <c r="C854" s="1" t="s">
        <v>135</v>
      </c>
      <c r="D854" s="1" t="s">
        <v>8</v>
      </c>
      <c r="E854" s="1" t="s">
        <v>1</v>
      </c>
      <c r="F854" s="1" t="s">
        <v>3</v>
      </c>
      <c r="G854">
        <v>1100</v>
      </c>
      <c r="H854">
        <v>1100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</row>
    <row r="855" spans="1:14" x14ac:dyDescent="0.55000000000000004">
      <c r="A855" s="1" t="s">
        <v>278</v>
      </c>
      <c r="B855" s="1" t="s">
        <v>105</v>
      </c>
      <c r="C855" s="1" t="s">
        <v>105</v>
      </c>
      <c r="D855" s="1" t="s">
        <v>8</v>
      </c>
      <c r="E855" s="1" t="s">
        <v>1</v>
      </c>
      <c r="F855" s="1" t="s">
        <v>6</v>
      </c>
      <c r="G855">
        <v>640</v>
      </c>
      <c r="H855">
        <v>640</v>
      </c>
      <c r="I855">
        <v>142</v>
      </c>
      <c r="J855">
        <v>174</v>
      </c>
      <c r="K855">
        <v>153</v>
      </c>
      <c r="L855">
        <v>171</v>
      </c>
      <c r="M855">
        <v>0</v>
      </c>
      <c r="N855">
        <v>0</v>
      </c>
    </row>
    <row r="856" spans="1:14" x14ac:dyDescent="0.55000000000000004">
      <c r="A856" s="1" t="s">
        <v>712</v>
      </c>
      <c r="B856" s="1" t="s">
        <v>136</v>
      </c>
      <c r="C856" s="1" t="s">
        <v>300</v>
      </c>
      <c r="D856" s="1" t="s">
        <v>8</v>
      </c>
      <c r="E856" s="1" t="s">
        <v>1</v>
      </c>
      <c r="F856" s="1" t="s">
        <v>3</v>
      </c>
      <c r="G856">
        <v>162</v>
      </c>
      <c r="H856">
        <v>162</v>
      </c>
      <c r="I856">
        <v>34</v>
      </c>
      <c r="J856">
        <v>41</v>
      </c>
      <c r="K856">
        <v>39</v>
      </c>
      <c r="L856">
        <v>48</v>
      </c>
      <c r="M856">
        <v>0</v>
      </c>
      <c r="N856">
        <v>0</v>
      </c>
    </row>
    <row r="857" spans="1:14" x14ac:dyDescent="0.55000000000000004">
      <c r="A857" s="1" t="s">
        <v>278</v>
      </c>
      <c r="B857" s="1" t="s">
        <v>120</v>
      </c>
      <c r="C857" s="1" t="s">
        <v>121</v>
      </c>
      <c r="D857" s="1" t="s">
        <v>8</v>
      </c>
      <c r="E857" s="1" t="s">
        <v>1</v>
      </c>
      <c r="F857" s="1" t="s">
        <v>5</v>
      </c>
      <c r="G857">
        <v>797</v>
      </c>
      <c r="H857">
        <v>797</v>
      </c>
      <c r="I857">
        <v>307</v>
      </c>
      <c r="J857">
        <v>0</v>
      </c>
      <c r="K857">
        <v>490</v>
      </c>
      <c r="L857">
        <v>0</v>
      </c>
      <c r="M857">
        <v>0</v>
      </c>
      <c r="N857">
        <v>0</v>
      </c>
    </row>
    <row r="858" spans="1:14" x14ac:dyDescent="0.55000000000000004">
      <c r="A858" s="1" t="s">
        <v>415</v>
      </c>
      <c r="B858" s="1" t="s">
        <v>112</v>
      </c>
      <c r="C858" s="1" t="s">
        <v>113</v>
      </c>
      <c r="D858" s="1" t="s">
        <v>8</v>
      </c>
      <c r="E858" s="1" t="s">
        <v>1</v>
      </c>
      <c r="F858" s="1" t="s">
        <v>3</v>
      </c>
      <c r="G858">
        <v>636</v>
      </c>
      <c r="H858">
        <v>636</v>
      </c>
      <c r="I858">
        <v>0</v>
      </c>
      <c r="J858">
        <v>418</v>
      </c>
      <c r="K858">
        <v>0</v>
      </c>
      <c r="L858">
        <v>218</v>
      </c>
      <c r="M858">
        <v>0</v>
      </c>
      <c r="N858">
        <v>0</v>
      </c>
    </row>
    <row r="859" spans="1:14" x14ac:dyDescent="0.55000000000000004">
      <c r="A859" s="1" t="s">
        <v>754</v>
      </c>
      <c r="B859" s="1" t="s">
        <v>120</v>
      </c>
      <c r="C859" s="1" t="s">
        <v>121</v>
      </c>
      <c r="D859" s="1" t="s">
        <v>8</v>
      </c>
      <c r="E859" s="1" t="s">
        <v>1</v>
      </c>
      <c r="F859" s="1" t="s">
        <v>4</v>
      </c>
      <c r="G859">
        <v>19049</v>
      </c>
      <c r="H859">
        <v>19049</v>
      </c>
      <c r="I859">
        <v>9230</v>
      </c>
      <c r="J859">
        <v>502</v>
      </c>
      <c r="K859">
        <v>9038</v>
      </c>
      <c r="L859">
        <v>279</v>
      </c>
      <c r="M859">
        <v>0</v>
      </c>
      <c r="N859">
        <v>0</v>
      </c>
    </row>
    <row r="860" spans="1:14" x14ac:dyDescent="0.55000000000000004">
      <c r="A860" s="1" t="s">
        <v>283</v>
      </c>
      <c r="B860" s="1" t="s">
        <v>108</v>
      </c>
      <c r="C860" s="1" t="s">
        <v>282</v>
      </c>
      <c r="D860" s="1" t="s">
        <v>8</v>
      </c>
      <c r="E860" s="1" t="s">
        <v>1</v>
      </c>
      <c r="F860" s="1" t="s">
        <v>3</v>
      </c>
      <c r="G860">
        <v>536</v>
      </c>
      <c r="H860">
        <v>536</v>
      </c>
      <c r="I860">
        <v>47</v>
      </c>
      <c r="J860">
        <v>114</v>
      </c>
      <c r="K860">
        <v>68</v>
      </c>
      <c r="L860">
        <v>307</v>
      </c>
      <c r="M860">
        <v>0</v>
      </c>
      <c r="N860">
        <v>0</v>
      </c>
    </row>
    <row r="861" spans="1:14" x14ac:dyDescent="0.55000000000000004">
      <c r="A861" s="1" t="s">
        <v>415</v>
      </c>
      <c r="B861" s="1" t="s">
        <v>114</v>
      </c>
      <c r="C861" s="1" t="s">
        <v>115</v>
      </c>
      <c r="D861" s="1" t="s">
        <v>8</v>
      </c>
      <c r="E861" s="1" t="s">
        <v>1</v>
      </c>
      <c r="F861" s="1" t="s">
        <v>7</v>
      </c>
      <c r="G861">
        <v>7136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 x14ac:dyDescent="0.55000000000000004">
      <c r="A862" s="1" t="s">
        <v>279</v>
      </c>
      <c r="B862" s="1" t="s">
        <v>114</v>
      </c>
      <c r="C862" s="1" t="s">
        <v>115</v>
      </c>
      <c r="D862" s="1" t="s">
        <v>8</v>
      </c>
      <c r="E862" s="1" t="s">
        <v>1</v>
      </c>
      <c r="F862" s="1" t="s">
        <v>7</v>
      </c>
      <c r="G862">
        <v>6170</v>
      </c>
      <c r="H862">
        <v>6170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 x14ac:dyDescent="0.55000000000000004">
      <c r="A863" s="1" t="s">
        <v>754</v>
      </c>
      <c r="B863" s="1" t="s">
        <v>105</v>
      </c>
      <c r="C863" s="1" t="s">
        <v>105</v>
      </c>
      <c r="D863" s="1" t="s">
        <v>764</v>
      </c>
      <c r="E863" s="1" t="s">
        <v>1</v>
      </c>
      <c r="F863" s="1" t="s">
        <v>6</v>
      </c>
      <c r="G863">
        <v>124</v>
      </c>
      <c r="H863">
        <v>124</v>
      </c>
      <c r="I863">
        <v>35</v>
      </c>
      <c r="J863">
        <v>32</v>
      </c>
      <c r="K863">
        <v>32</v>
      </c>
      <c r="L863">
        <v>25</v>
      </c>
      <c r="M863">
        <v>0</v>
      </c>
      <c r="N863">
        <v>0</v>
      </c>
    </row>
    <row r="864" spans="1:14" x14ac:dyDescent="0.55000000000000004">
      <c r="A864" s="1" t="s">
        <v>754</v>
      </c>
      <c r="B864" s="1" t="s">
        <v>120</v>
      </c>
      <c r="C864" s="1" t="s">
        <v>121</v>
      </c>
      <c r="D864" s="1" t="s">
        <v>8</v>
      </c>
      <c r="E864" s="1" t="s">
        <v>1</v>
      </c>
      <c r="F864" s="1" t="s">
        <v>4</v>
      </c>
      <c r="G864">
        <v>4720</v>
      </c>
      <c r="H864">
        <v>4720</v>
      </c>
      <c r="I864">
        <v>1280</v>
      </c>
      <c r="J864">
        <v>1096</v>
      </c>
      <c r="K864">
        <v>1240</v>
      </c>
      <c r="L864">
        <v>1104</v>
      </c>
      <c r="M864">
        <v>52500</v>
      </c>
      <c r="N864">
        <v>52500</v>
      </c>
    </row>
    <row r="865" spans="1:14" x14ac:dyDescent="0.55000000000000004">
      <c r="A865" s="1" t="s">
        <v>278</v>
      </c>
      <c r="B865" s="1" t="s">
        <v>120</v>
      </c>
      <c r="C865" s="1" t="s">
        <v>128</v>
      </c>
      <c r="D865" s="1" t="s">
        <v>8</v>
      </c>
      <c r="E865" s="1" t="s">
        <v>1</v>
      </c>
      <c r="F865" s="1" t="s">
        <v>6</v>
      </c>
      <c r="G865">
        <v>199</v>
      </c>
      <c r="H865">
        <v>199</v>
      </c>
      <c r="I865">
        <v>41</v>
      </c>
      <c r="J865">
        <v>51</v>
      </c>
      <c r="K865">
        <v>60</v>
      </c>
      <c r="L865">
        <v>47</v>
      </c>
      <c r="M865">
        <v>0</v>
      </c>
      <c r="N865">
        <v>0</v>
      </c>
    </row>
    <row r="866" spans="1:14" x14ac:dyDescent="0.55000000000000004">
      <c r="A866" s="1" t="s">
        <v>712</v>
      </c>
      <c r="B866" s="1" t="s">
        <v>122</v>
      </c>
      <c r="C866" s="1" t="s">
        <v>129</v>
      </c>
      <c r="D866" s="1" t="s">
        <v>8</v>
      </c>
      <c r="E866" s="1" t="s">
        <v>1</v>
      </c>
      <c r="F866" s="1" t="s">
        <v>3</v>
      </c>
      <c r="G866">
        <v>1971</v>
      </c>
      <c r="H866">
        <v>1971</v>
      </c>
      <c r="I866">
        <v>800</v>
      </c>
      <c r="J866">
        <v>343</v>
      </c>
      <c r="K866">
        <v>580</v>
      </c>
      <c r="L866">
        <v>249</v>
      </c>
      <c r="M866">
        <v>0</v>
      </c>
      <c r="N866">
        <v>0</v>
      </c>
    </row>
    <row r="867" spans="1:14" x14ac:dyDescent="0.55000000000000004">
      <c r="A867" s="1" t="s">
        <v>365</v>
      </c>
      <c r="B867" s="1" t="s">
        <v>105</v>
      </c>
      <c r="C867" s="1" t="s">
        <v>168</v>
      </c>
      <c r="D867" s="1" t="s">
        <v>8</v>
      </c>
      <c r="E867" s="1" t="s">
        <v>1</v>
      </c>
      <c r="F867" s="1" t="s">
        <v>5</v>
      </c>
      <c r="G867">
        <v>225</v>
      </c>
      <c r="H867">
        <v>225</v>
      </c>
      <c r="I867">
        <v>108</v>
      </c>
      <c r="J867">
        <v>0</v>
      </c>
      <c r="K867">
        <v>117</v>
      </c>
      <c r="L867">
        <v>0</v>
      </c>
      <c r="M867">
        <v>0</v>
      </c>
      <c r="N867">
        <v>0</v>
      </c>
    </row>
    <row r="868" spans="1:14" x14ac:dyDescent="0.55000000000000004">
      <c r="A868" s="1" t="s">
        <v>106</v>
      </c>
      <c r="B868" s="1" t="s">
        <v>120</v>
      </c>
      <c r="C868" s="1" t="s">
        <v>121</v>
      </c>
      <c r="D868" s="1" t="s">
        <v>8</v>
      </c>
      <c r="E868" s="1" t="s">
        <v>1</v>
      </c>
      <c r="F868" s="1" t="s">
        <v>5</v>
      </c>
      <c r="G868">
        <v>259</v>
      </c>
      <c r="H868">
        <v>259</v>
      </c>
      <c r="I868">
        <v>134</v>
      </c>
      <c r="J868">
        <v>0</v>
      </c>
      <c r="K868">
        <v>125</v>
      </c>
      <c r="L868">
        <v>0</v>
      </c>
      <c r="M868">
        <v>0</v>
      </c>
      <c r="N868">
        <v>0</v>
      </c>
    </row>
    <row r="869" spans="1:14" x14ac:dyDescent="0.55000000000000004">
      <c r="A869" s="1" t="s">
        <v>671</v>
      </c>
      <c r="B869" s="1" t="s">
        <v>117</v>
      </c>
      <c r="C869" s="1" t="s">
        <v>117</v>
      </c>
      <c r="D869" s="1" t="s">
        <v>8</v>
      </c>
      <c r="E869" s="1" t="s">
        <v>1</v>
      </c>
      <c r="F869" s="1" t="s">
        <v>7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 x14ac:dyDescent="0.55000000000000004">
      <c r="A870" s="1" t="s">
        <v>691</v>
      </c>
      <c r="B870" s="1" t="s">
        <v>118</v>
      </c>
      <c r="C870" s="1" t="s">
        <v>119</v>
      </c>
      <c r="D870" s="1" t="s">
        <v>8</v>
      </c>
      <c r="E870" s="1" t="s">
        <v>1</v>
      </c>
      <c r="F870" s="1" t="s">
        <v>3</v>
      </c>
      <c r="G870">
        <v>300</v>
      </c>
      <c r="H870">
        <v>300</v>
      </c>
      <c r="I870">
        <v>100</v>
      </c>
      <c r="J870">
        <v>100</v>
      </c>
      <c r="K870">
        <v>50</v>
      </c>
      <c r="L870">
        <v>50</v>
      </c>
      <c r="M870">
        <v>0</v>
      </c>
      <c r="N870">
        <v>0</v>
      </c>
    </row>
    <row r="871" spans="1:14" x14ac:dyDescent="0.55000000000000004">
      <c r="A871" s="1" t="s">
        <v>280</v>
      </c>
      <c r="B871" s="1" t="s">
        <v>117</v>
      </c>
      <c r="C871" s="1" t="s">
        <v>117</v>
      </c>
      <c r="D871" s="1" t="s">
        <v>8</v>
      </c>
      <c r="E871" s="1" t="s">
        <v>1</v>
      </c>
      <c r="F871" s="1" t="s">
        <v>7</v>
      </c>
      <c r="G871">
        <v>246</v>
      </c>
      <c r="H871">
        <v>240</v>
      </c>
      <c r="I871">
        <v>0</v>
      </c>
      <c r="J871">
        <v>46</v>
      </c>
      <c r="K871">
        <v>0</v>
      </c>
      <c r="L871">
        <v>200</v>
      </c>
      <c r="M871">
        <v>0</v>
      </c>
      <c r="N871">
        <v>0</v>
      </c>
    </row>
    <row r="872" spans="1:14" x14ac:dyDescent="0.55000000000000004">
      <c r="A872" s="1" t="s">
        <v>283</v>
      </c>
      <c r="B872" s="1" t="s">
        <v>114</v>
      </c>
      <c r="C872" s="1" t="s">
        <v>201</v>
      </c>
      <c r="D872" s="1" t="s">
        <v>2</v>
      </c>
      <c r="E872" s="1" t="s">
        <v>1</v>
      </c>
      <c r="F872" s="1" t="s">
        <v>5</v>
      </c>
      <c r="G872">
        <v>43</v>
      </c>
      <c r="H872">
        <v>43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 x14ac:dyDescent="0.55000000000000004">
      <c r="A873" s="1" t="s">
        <v>671</v>
      </c>
      <c r="B873" s="1" t="s">
        <v>114</v>
      </c>
      <c r="C873" s="1" t="s">
        <v>202</v>
      </c>
      <c r="D873" s="1" t="s">
        <v>2</v>
      </c>
      <c r="E873" s="1" t="s">
        <v>1</v>
      </c>
      <c r="F873" s="1" t="s">
        <v>3</v>
      </c>
      <c r="G873">
        <v>36</v>
      </c>
      <c r="H873">
        <v>36</v>
      </c>
      <c r="I873">
        <v>0</v>
      </c>
      <c r="J873">
        <v>36</v>
      </c>
      <c r="K873">
        <v>0</v>
      </c>
      <c r="L873">
        <v>0</v>
      </c>
      <c r="M873">
        <v>0</v>
      </c>
      <c r="N873">
        <v>0</v>
      </c>
    </row>
    <row r="874" spans="1:14" x14ac:dyDescent="0.55000000000000004">
      <c r="A874" s="1" t="s">
        <v>415</v>
      </c>
      <c r="B874" s="1" t="s">
        <v>149</v>
      </c>
      <c r="C874" s="1" t="s">
        <v>150</v>
      </c>
      <c r="D874" s="1" t="s">
        <v>8</v>
      </c>
      <c r="E874" s="1" t="s">
        <v>1</v>
      </c>
      <c r="F874" s="1" t="s">
        <v>3</v>
      </c>
      <c r="G874">
        <v>270</v>
      </c>
      <c r="H874">
        <v>270</v>
      </c>
      <c r="I874">
        <v>0</v>
      </c>
      <c r="J874">
        <v>167</v>
      </c>
      <c r="K874">
        <v>0</v>
      </c>
      <c r="L874">
        <v>103</v>
      </c>
      <c r="M874">
        <v>0</v>
      </c>
      <c r="N874">
        <v>0</v>
      </c>
    </row>
    <row r="875" spans="1:14" x14ac:dyDescent="0.55000000000000004">
      <c r="A875" s="1" t="s">
        <v>671</v>
      </c>
      <c r="B875" s="1" t="s">
        <v>114</v>
      </c>
      <c r="C875" s="1" t="s">
        <v>115</v>
      </c>
      <c r="D875" s="1" t="s">
        <v>8</v>
      </c>
      <c r="E875" s="1" t="s">
        <v>1</v>
      </c>
      <c r="F875" s="1" t="s">
        <v>7</v>
      </c>
      <c r="G875">
        <v>45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 x14ac:dyDescent="0.55000000000000004">
      <c r="A876" s="1" t="s">
        <v>415</v>
      </c>
      <c r="B876" s="1" t="s">
        <v>120</v>
      </c>
      <c r="C876" s="1" t="s">
        <v>121</v>
      </c>
      <c r="D876" s="1" t="s">
        <v>8</v>
      </c>
      <c r="E876" s="1" t="s">
        <v>1</v>
      </c>
      <c r="F876" s="1" t="s">
        <v>3</v>
      </c>
      <c r="G876">
        <v>266</v>
      </c>
      <c r="H876">
        <v>266</v>
      </c>
      <c r="I876">
        <v>1</v>
      </c>
      <c r="J876">
        <v>115</v>
      </c>
      <c r="K876">
        <v>2</v>
      </c>
      <c r="L876">
        <v>148</v>
      </c>
      <c r="M876">
        <v>0</v>
      </c>
      <c r="N876">
        <v>0</v>
      </c>
    </row>
    <row r="877" spans="1:14" x14ac:dyDescent="0.55000000000000004">
      <c r="A877" s="1" t="s">
        <v>278</v>
      </c>
      <c r="B877" s="1" t="s">
        <v>105</v>
      </c>
      <c r="C877" s="1" t="s">
        <v>164</v>
      </c>
      <c r="D877" s="1" t="s">
        <v>2</v>
      </c>
      <c r="E877" s="1" t="s">
        <v>1</v>
      </c>
      <c r="F877" s="1" t="s">
        <v>3</v>
      </c>
      <c r="G877">
        <v>18</v>
      </c>
      <c r="H877">
        <v>18</v>
      </c>
      <c r="I877">
        <v>4</v>
      </c>
      <c r="J877">
        <v>7</v>
      </c>
      <c r="K877">
        <v>6</v>
      </c>
      <c r="L877">
        <v>1</v>
      </c>
      <c r="M877">
        <v>0</v>
      </c>
      <c r="N877">
        <v>0</v>
      </c>
    </row>
    <row r="878" spans="1:14" x14ac:dyDescent="0.55000000000000004">
      <c r="A878" s="1" t="s">
        <v>106</v>
      </c>
      <c r="B878" s="1" t="s">
        <v>145</v>
      </c>
      <c r="C878" s="1" t="s">
        <v>200</v>
      </c>
      <c r="D878" s="1" t="s">
        <v>8</v>
      </c>
      <c r="E878" s="1" t="s">
        <v>1</v>
      </c>
      <c r="F878" s="1" t="s">
        <v>3</v>
      </c>
      <c r="G878">
        <v>16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</row>
    <row r="879" spans="1:14" x14ac:dyDescent="0.55000000000000004">
      <c r="A879" s="1" t="s">
        <v>712</v>
      </c>
      <c r="B879" s="1" t="s">
        <v>105</v>
      </c>
      <c r="C879" s="1" t="s">
        <v>105</v>
      </c>
      <c r="D879" s="1" t="s">
        <v>8</v>
      </c>
      <c r="E879" s="1" t="s">
        <v>1</v>
      </c>
      <c r="F879" s="1" t="s">
        <v>4</v>
      </c>
      <c r="G879">
        <v>15</v>
      </c>
      <c r="H879">
        <v>15</v>
      </c>
      <c r="I879">
        <v>0</v>
      </c>
      <c r="J879">
        <v>11</v>
      </c>
      <c r="K879">
        <v>0</v>
      </c>
      <c r="L879">
        <v>4</v>
      </c>
      <c r="M879">
        <v>0</v>
      </c>
      <c r="N879">
        <v>0</v>
      </c>
    </row>
    <row r="880" spans="1:14" x14ac:dyDescent="0.55000000000000004">
      <c r="A880" s="1" t="s">
        <v>671</v>
      </c>
      <c r="B880" s="1" t="s">
        <v>120</v>
      </c>
      <c r="C880" s="1" t="s">
        <v>128</v>
      </c>
      <c r="D880" s="1" t="s">
        <v>8</v>
      </c>
      <c r="E880" s="1" t="s">
        <v>1</v>
      </c>
      <c r="F880" s="1" t="s">
        <v>3</v>
      </c>
      <c r="G880">
        <v>408</v>
      </c>
      <c r="H880">
        <v>408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 x14ac:dyDescent="0.55000000000000004">
      <c r="A881" s="1" t="s">
        <v>106</v>
      </c>
      <c r="B881" s="1" t="s">
        <v>105</v>
      </c>
      <c r="C881" s="1" t="s">
        <v>105</v>
      </c>
      <c r="D881" s="1" t="s">
        <v>8</v>
      </c>
      <c r="E881" s="1" t="s">
        <v>1</v>
      </c>
      <c r="F881" s="1" t="s">
        <v>3</v>
      </c>
      <c r="G881">
        <v>248</v>
      </c>
      <c r="H881">
        <v>248</v>
      </c>
      <c r="I881">
        <v>63</v>
      </c>
      <c r="J881">
        <v>61</v>
      </c>
      <c r="K881">
        <v>56</v>
      </c>
      <c r="L881">
        <v>61</v>
      </c>
      <c r="M881">
        <v>0</v>
      </c>
      <c r="N881">
        <v>0</v>
      </c>
    </row>
    <row r="882" spans="1:14" x14ac:dyDescent="0.55000000000000004">
      <c r="A882" s="1" t="s">
        <v>754</v>
      </c>
      <c r="B882" s="1" t="s">
        <v>110</v>
      </c>
      <c r="C882" s="1" t="s">
        <v>133</v>
      </c>
      <c r="D882" s="1" t="s">
        <v>8</v>
      </c>
      <c r="E882" s="1" t="s">
        <v>1</v>
      </c>
      <c r="F882" s="1" t="s">
        <v>5</v>
      </c>
      <c r="G882">
        <v>838</v>
      </c>
      <c r="H882">
        <v>838</v>
      </c>
      <c r="I882">
        <v>395</v>
      </c>
      <c r="J882">
        <v>0</v>
      </c>
      <c r="K882">
        <v>443</v>
      </c>
      <c r="L882">
        <v>0</v>
      </c>
      <c r="M882">
        <v>0</v>
      </c>
      <c r="N882">
        <v>0</v>
      </c>
    </row>
    <row r="883" spans="1:14" x14ac:dyDescent="0.55000000000000004">
      <c r="A883" s="1" t="s">
        <v>365</v>
      </c>
      <c r="B883" s="1" t="s">
        <v>120</v>
      </c>
      <c r="C883" s="1" t="s">
        <v>128</v>
      </c>
      <c r="D883" s="1" t="s">
        <v>8</v>
      </c>
      <c r="E883" s="1" t="s">
        <v>1</v>
      </c>
      <c r="F883" s="1" t="s">
        <v>3</v>
      </c>
      <c r="G883">
        <v>185</v>
      </c>
      <c r="H883">
        <v>1</v>
      </c>
      <c r="I883">
        <v>0</v>
      </c>
      <c r="J883">
        <v>0</v>
      </c>
      <c r="K883">
        <v>1</v>
      </c>
      <c r="L883">
        <v>0</v>
      </c>
      <c r="M883">
        <v>0</v>
      </c>
      <c r="N883">
        <v>0</v>
      </c>
    </row>
    <row r="884" spans="1:14" x14ac:dyDescent="0.55000000000000004">
      <c r="A884" s="1" t="s">
        <v>279</v>
      </c>
      <c r="B884" s="1" t="s">
        <v>114</v>
      </c>
      <c r="C884" s="1" t="s">
        <v>115</v>
      </c>
      <c r="D884" s="1" t="s">
        <v>8</v>
      </c>
      <c r="E884" s="1" t="s">
        <v>1</v>
      </c>
      <c r="F884" s="1" t="s">
        <v>5</v>
      </c>
      <c r="G884">
        <v>96</v>
      </c>
      <c r="H884">
        <v>96</v>
      </c>
      <c r="I884">
        <v>42</v>
      </c>
      <c r="J884">
        <v>0</v>
      </c>
      <c r="K884">
        <v>54</v>
      </c>
      <c r="L884">
        <v>0</v>
      </c>
      <c r="M884">
        <v>0</v>
      </c>
      <c r="N884">
        <v>0</v>
      </c>
    </row>
    <row r="885" spans="1:14" x14ac:dyDescent="0.55000000000000004">
      <c r="A885" s="1" t="s">
        <v>712</v>
      </c>
      <c r="B885" s="1" t="s">
        <v>130</v>
      </c>
      <c r="C885" s="1" t="s">
        <v>131</v>
      </c>
      <c r="D885" s="1" t="s">
        <v>8</v>
      </c>
      <c r="E885" s="1" t="s">
        <v>1</v>
      </c>
      <c r="F885" s="1" t="s">
        <v>3</v>
      </c>
      <c r="G885">
        <v>1</v>
      </c>
      <c r="H885">
        <v>1</v>
      </c>
      <c r="I885">
        <v>0</v>
      </c>
      <c r="J885">
        <v>0</v>
      </c>
      <c r="K885">
        <v>0</v>
      </c>
      <c r="L885">
        <v>1</v>
      </c>
      <c r="M885">
        <v>0</v>
      </c>
      <c r="N885">
        <v>0</v>
      </c>
    </row>
    <row r="886" spans="1:14" x14ac:dyDescent="0.55000000000000004">
      <c r="A886" s="1" t="s">
        <v>283</v>
      </c>
      <c r="B886" s="1" t="s">
        <v>130</v>
      </c>
      <c r="C886" s="1" t="s">
        <v>144</v>
      </c>
      <c r="D886" s="1" t="s">
        <v>8</v>
      </c>
      <c r="E886" s="1" t="s">
        <v>1</v>
      </c>
      <c r="F886" s="1" t="s">
        <v>3</v>
      </c>
      <c r="G886">
        <v>255</v>
      </c>
      <c r="H886">
        <v>62</v>
      </c>
      <c r="I886">
        <v>12</v>
      </c>
      <c r="J886">
        <v>24</v>
      </c>
      <c r="K886">
        <v>10</v>
      </c>
      <c r="L886">
        <v>16</v>
      </c>
      <c r="M886">
        <v>0</v>
      </c>
      <c r="N886">
        <v>0</v>
      </c>
    </row>
    <row r="887" spans="1:14" x14ac:dyDescent="0.55000000000000004">
      <c r="A887" s="1" t="s">
        <v>278</v>
      </c>
      <c r="B887" s="1" t="s">
        <v>108</v>
      </c>
      <c r="C887" s="1" t="s">
        <v>109</v>
      </c>
      <c r="D887" s="1" t="s">
        <v>8</v>
      </c>
      <c r="E887" s="1" t="s">
        <v>1</v>
      </c>
      <c r="F887" s="1" t="s">
        <v>3</v>
      </c>
      <c r="G887">
        <v>770</v>
      </c>
      <c r="H887">
        <v>770</v>
      </c>
      <c r="I887">
        <v>163</v>
      </c>
      <c r="J887">
        <v>256</v>
      </c>
      <c r="K887">
        <v>175</v>
      </c>
      <c r="L887">
        <v>176</v>
      </c>
      <c r="M887">
        <v>0</v>
      </c>
      <c r="N887">
        <v>0</v>
      </c>
    </row>
    <row r="888" spans="1:14" x14ac:dyDescent="0.55000000000000004">
      <c r="A888" s="1" t="s">
        <v>737</v>
      </c>
      <c r="B888" s="1" t="s">
        <v>114</v>
      </c>
      <c r="C888" s="1" t="s">
        <v>115</v>
      </c>
      <c r="D888" s="1" t="s">
        <v>8</v>
      </c>
      <c r="E888" s="1" t="s">
        <v>1</v>
      </c>
      <c r="F888" s="1" t="s">
        <v>4</v>
      </c>
      <c r="G888">
        <v>15089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</row>
    <row r="889" spans="1:14" x14ac:dyDescent="0.55000000000000004">
      <c r="A889" s="1" t="s">
        <v>691</v>
      </c>
      <c r="B889" s="1" t="s">
        <v>120</v>
      </c>
      <c r="C889" s="1" t="s">
        <v>128</v>
      </c>
      <c r="D889" s="1" t="s">
        <v>8</v>
      </c>
      <c r="E889" s="1" t="s">
        <v>1</v>
      </c>
      <c r="F889" s="1" t="s">
        <v>3</v>
      </c>
      <c r="G889">
        <v>270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 x14ac:dyDescent="0.55000000000000004">
      <c r="A890" s="1" t="s">
        <v>737</v>
      </c>
      <c r="B890" s="1" t="s">
        <v>105</v>
      </c>
      <c r="C890" s="1" t="s">
        <v>168</v>
      </c>
      <c r="D890" s="1" t="s">
        <v>8</v>
      </c>
      <c r="E890" s="1" t="s">
        <v>1</v>
      </c>
      <c r="F890" s="1" t="s">
        <v>5</v>
      </c>
      <c r="G890">
        <v>250</v>
      </c>
      <c r="H890">
        <v>250</v>
      </c>
      <c r="I890">
        <v>117</v>
      </c>
      <c r="J890">
        <v>0</v>
      </c>
      <c r="K890">
        <v>133</v>
      </c>
      <c r="L890">
        <v>0</v>
      </c>
      <c r="M890">
        <v>0</v>
      </c>
      <c r="N890">
        <v>0</v>
      </c>
    </row>
    <row r="891" spans="1:14" x14ac:dyDescent="0.55000000000000004">
      <c r="A891" s="1" t="s">
        <v>283</v>
      </c>
      <c r="B891" s="1" t="s">
        <v>114</v>
      </c>
      <c r="C891" s="1" t="s">
        <v>281</v>
      </c>
      <c r="D891" s="1" t="s">
        <v>8</v>
      </c>
      <c r="E891" s="1" t="s">
        <v>1</v>
      </c>
      <c r="F891" s="1" t="s">
        <v>3</v>
      </c>
      <c r="G891">
        <v>850</v>
      </c>
      <c r="H891">
        <v>850</v>
      </c>
      <c r="I891">
        <v>74</v>
      </c>
      <c r="J891">
        <v>138</v>
      </c>
      <c r="K891">
        <v>90</v>
      </c>
      <c r="L891">
        <v>548</v>
      </c>
      <c r="M891">
        <v>0</v>
      </c>
      <c r="N891">
        <v>0</v>
      </c>
    </row>
    <row r="892" spans="1:14" x14ac:dyDescent="0.55000000000000004">
      <c r="A892" s="1" t="s">
        <v>737</v>
      </c>
      <c r="B892" s="1" t="s">
        <v>120</v>
      </c>
      <c r="C892" s="1" t="s">
        <v>128</v>
      </c>
      <c r="D892" s="1" t="s">
        <v>8</v>
      </c>
      <c r="E892" s="1" t="s">
        <v>1</v>
      </c>
      <c r="F892" s="1" t="s">
        <v>3</v>
      </c>
      <c r="G892">
        <v>175</v>
      </c>
      <c r="H892">
        <v>175</v>
      </c>
      <c r="I892">
        <v>46</v>
      </c>
      <c r="J892">
        <v>42</v>
      </c>
      <c r="K892">
        <v>50</v>
      </c>
      <c r="L892">
        <v>37</v>
      </c>
      <c r="M892">
        <v>0</v>
      </c>
      <c r="N892">
        <v>0</v>
      </c>
    </row>
    <row r="893" spans="1:14" x14ac:dyDescent="0.55000000000000004">
      <c r="A893" s="1" t="s">
        <v>365</v>
      </c>
      <c r="B893" s="1" t="s">
        <v>114</v>
      </c>
      <c r="C893" s="1" t="s">
        <v>249</v>
      </c>
      <c r="D893" s="1" t="s">
        <v>8</v>
      </c>
      <c r="E893" s="1" t="s">
        <v>1</v>
      </c>
      <c r="F893" s="1" t="s">
        <v>3</v>
      </c>
      <c r="G893">
        <v>1977</v>
      </c>
      <c r="H893">
        <v>1977</v>
      </c>
      <c r="I893">
        <v>60</v>
      </c>
      <c r="J893">
        <v>529</v>
      </c>
      <c r="K893">
        <v>101</v>
      </c>
      <c r="L893">
        <v>1287</v>
      </c>
      <c r="M893">
        <v>0</v>
      </c>
      <c r="N893">
        <v>0</v>
      </c>
    </row>
    <row r="894" spans="1:14" x14ac:dyDescent="0.55000000000000004">
      <c r="A894" s="1" t="s">
        <v>280</v>
      </c>
      <c r="B894" s="1" t="s">
        <v>118</v>
      </c>
      <c r="C894" s="1" t="s">
        <v>119</v>
      </c>
      <c r="D894" s="1" t="s">
        <v>8</v>
      </c>
      <c r="E894" s="1" t="s">
        <v>1</v>
      </c>
      <c r="F894" s="1" t="s">
        <v>3</v>
      </c>
      <c r="G894">
        <v>1007</v>
      </c>
      <c r="H894">
        <v>1007</v>
      </c>
      <c r="I894">
        <v>280</v>
      </c>
      <c r="J894">
        <v>477</v>
      </c>
      <c r="K894">
        <v>89</v>
      </c>
      <c r="L894">
        <v>161</v>
      </c>
      <c r="M894">
        <v>0</v>
      </c>
      <c r="N894">
        <v>0</v>
      </c>
    </row>
    <row r="895" spans="1:14" x14ac:dyDescent="0.55000000000000004">
      <c r="A895" s="1" t="s">
        <v>737</v>
      </c>
      <c r="B895" s="1" t="s">
        <v>105</v>
      </c>
      <c r="C895" s="1" t="s">
        <v>105</v>
      </c>
      <c r="D895" s="1" t="s">
        <v>8</v>
      </c>
      <c r="E895" s="1" t="s">
        <v>1</v>
      </c>
      <c r="F895" s="1" t="s">
        <v>7</v>
      </c>
      <c r="G895">
        <v>746</v>
      </c>
      <c r="H895">
        <v>746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 x14ac:dyDescent="0.55000000000000004">
      <c r="A896" s="1" t="s">
        <v>106</v>
      </c>
      <c r="B896" s="1" t="s">
        <v>122</v>
      </c>
      <c r="C896" s="1" t="s">
        <v>123</v>
      </c>
      <c r="D896" s="1" t="s">
        <v>8</v>
      </c>
      <c r="E896" s="1" t="s">
        <v>1</v>
      </c>
      <c r="F896" s="1" t="s">
        <v>3</v>
      </c>
      <c r="G896">
        <v>1741</v>
      </c>
      <c r="H896">
        <v>1741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</row>
    <row r="897" spans="1:14" x14ac:dyDescent="0.55000000000000004">
      <c r="A897" s="1" t="s">
        <v>283</v>
      </c>
      <c r="B897" s="1" t="s">
        <v>120</v>
      </c>
      <c r="C897" s="1" t="s">
        <v>121</v>
      </c>
      <c r="D897" s="1" t="s">
        <v>8</v>
      </c>
      <c r="E897" s="1" t="s">
        <v>1</v>
      </c>
      <c r="F897" s="1" t="s">
        <v>6</v>
      </c>
      <c r="G897">
        <v>2323</v>
      </c>
      <c r="H897">
        <v>2323</v>
      </c>
      <c r="I897">
        <v>599</v>
      </c>
      <c r="J897">
        <v>542</v>
      </c>
      <c r="K897">
        <v>588</v>
      </c>
      <c r="L897">
        <v>594</v>
      </c>
      <c r="M897">
        <v>0</v>
      </c>
      <c r="N897">
        <v>0</v>
      </c>
    </row>
    <row r="898" spans="1:14" x14ac:dyDescent="0.55000000000000004">
      <c r="A898" s="1" t="s">
        <v>283</v>
      </c>
      <c r="B898" s="1" t="s">
        <v>118</v>
      </c>
      <c r="C898" s="1" t="s">
        <v>119</v>
      </c>
      <c r="D898" s="1" t="s">
        <v>8</v>
      </c>
      <c r="E898" s="1" t="s">
        <v>1</v>
      </c>
      <c r="F898" s="1" t="s">
        <v>6</v>
      </c>
      <c r="G898">
        <v>139</v>
      </c>
      <c r="H898">
        <v>139</v>
      </c>
      <c r="I898">
        <v>43</v>
      </c>
      <c r="J898">
        <v>29</v>
      </c>
      <c r="K898">
        <v>34</v>
      </c>
      <c r="L898">
        <v>33</v>
      </c>
      <c r="M898">
        <v>0</v>
      </c>
      <c r="N898">
        <v>0</v>
      </c>
    </row>
    <row r="899" spans="1:14" x14ac:dyDescent="0.55000000000000004">
      <c r="A899" s="1" t="s">
        <v>365</v>
      </c>
      <c r="B899" s="1" t="s">
        <v>120</v>
      </c>
      <c r="C899" s="1" t="s">
        <v>121</v>
      </c>
      <c r="D899" s="1" t="s">
        <v>8</v>
      </c>
      <c r="E899" s="1" t="s">
        <v>1</v>
      </c>
      <c r="F899" s="1" t="s">
        <v>4</v>
      </c>
      <c r="G899">
        <v>630</v>
      </c>
      <c r="H899">
        <v>630</v>
      </c>
      <c r="I899">
        <v>0</v>
      </c>
      <c r="J899">
        <v>158</v>
      </c>
      <c r="K899">
        <v>0</v>
      </c>
      <c r="L899">
        <v>472</v>
      </c>
      <c r="M899">
        <v>0</v>
      </c>
      <c r="N899">
        <v>0</v>
      </c>
    </row>
    <row r="900" spans="1:14" x14ac:dyDescent="0.55000000000000004">
      <c r="A900" s="1" t="s">
        <v>712</v>
      </c>
      <c r="B900" s="1" t="s">
        <v>130</v>
      </c>
      <c r="C900" s="1" t="s">
        <v>131</v>
      </c>
      <c r="D900" s="1" t="s">
        <v>8</v>
      </c>
      <c r="E900" s="1" t="s">
        <v>1</v>
      </c>
      <c r="F900" s="1" t="s">
        <v>3</v>
      </c>
      <c r="G900">
        <v>1612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</row>
    <row r="901" spans="1:14" x14ac:dyDescent="0.55000000000000004">
      <c r="A901" s="1" t="s">
        <v>278</v>
      </c>
      <c r="B901" s="1" t="s">
        <v>192</v>
      </c>
      <c r="C901" s="1" t="s">
        <v>193</v>
      </c>
      <c r="D901" s="1" t="s">
        <v>8</v>
      </c>
      <c r="E901" s="1" t="s">
        <v>1</v>
      </c>
      <c r="F901" s="1" t="s">
        <v>3</v>
      </c>
      <c r="G901">
        <v>251</v>
      </c>
      <c r="H901">
        <v>251</v>
      </c>
      <c r="I901">
        <v>3</v>
      </c>
      <c r="J901">
        <v>37</v>
      </c>
      <c r="K901">
        <v>29</v>
      </c>
      <c r="L901">
        <v>179</v>
      </c>
      <c r="M901">
        <v>0</v>
      </c>
      <c r="N901">
        <v>3</v>
      </c>
    </row>
    <row r="902" spans="1:14" x14ac:dyDescent="0.55000000000000004">
      <c r="A902" s="1" t="s">
        <v>737</v>
      </c>
      <c r="B902" s="1" t="s">
        <v>105</v>
      </c>
      <c r="C902" s="1" t="s">
        <v>105</v>
      </c>
      <c r="D902" s="1" t="s">
        <v>8</v>
      </c>
      <c r="E902" s="1" t="s">
        <v>1</v>
      </c>
      <c r="F902" s="1" t="s">
        <v>7</v>
      </c>
      <c r="G902">
        <v>3572</v>
      </c>
      <c r="H902">
        <v>3572</v>
      </c>
      <c r="I902">
        <v>575</v>
      </c>
      <c r="J902">
        <v>1432</v>
      </c>
      <c r="K902">
        <v>681</v>
      </c>
      <c r="L902">
        <v>884</v>
      </c>
      <c r="M902">
        <v>0</v>
      </c>
      <c r="N902">
        <v>0</v>
      </c>
    </row>
    <row r="903" spans="1:14" x14ac:dyDescent="0.55000000000000004">
      <c r="A903" s="1" t="s">
        <v>737</v>
      </c>
      <c r="B903" s="1" t="s">
        <v>130</v>
      </c>
      <c r="C903" s="1" t="s">
        <v>131</v>
      </c>
      <c r="D903" s="1" t="s">
        <v>2</v>
      </c>
      <c r="E903" s="1" t="s">
        <v>1</v>
      </c>
      <c r="F903" s="1" t="s">
        <v>7</v>
      </c>
      <c r="G903">
        <v>121</v>
      </c>
      <c r="H903">
        <v>44</v>
      </c>
      <c r="I903">
        <v>9</v>
      </c>
      <c r="J903">
        <v>7</v>
      </c>
      <c r="K903">
        <v>7</v>
      </c>
      <c r="L903">
        <v>21</v>
      </c>
      <c r="M903">
        <v>0</v>
      </c>
      <c r="N903">
        <v>0</v>
      </c>
    </row>
    <row r="904" spans="1:14" x14ac:dyDescent="0.55000000000000004">
      <c r="A904" s="1" t="s">
        <v>712</v>
      </c>
      <c r="B904" s="1" t="s">
        <v>117</v>
      </c>
      <c r="C904" s="1" t="s">
        <v>117</v>
      </c>
      <c r="D904" s="1" t="s">
        <v>8</v>
      </c>
      <c r="E904" s="1" t="s">
        <v>1</v>
      </c>
      <c r="F904" s="1" t="s">
        <v>3</v>
      </c>
      <c r="G904">
        <v>25</v>
      </c>
      <c r="H904">
        <v>25</v>
      </c>
      <c r="I904">
        <v>0</v>
      </c>
      <c r="J904">
        <v>25</v>
      </c>
      <c r="K904">
        <v>0</v>
      </c>
      <c r="L904">
        <v>0</v>
      </c>
      <c r="M904">
        <v>0</v>
      </c>
      <c r="N904">
        <v>0</v>
      </c>
    </row>
    <row r="905" spans="1:14" x14ac:dyDescent="0.55000000000000004">
      <c r="A905" s="1" t="s">
        <v>737</v>
      </c>
      <c r="B905" s="1" t="s">
        <v>130</v>
      </c>
      <c r="C905" s="1" t="s">
        <v>131</v>
      </c>
      <c r="D905" s="1" t="s">
        <v>2</v>
      </c>
      <c r="E905" s="1" t="s">
        <v>1</v>
      </c>
      <c r="F905" s="1" t="s">
        <v>3</v>
      </c>
      <c r="G905">
        <v>31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</row>
    <row r="906" spans="1:14" x14ac:dyDescent="0.55000000000000004">
      <c r="A906" s="1" t="s">
        <v>671</v>
      </c>
      <c r="B906" s="1" t="s">
        <v>114</v>
      </c>
      <c r="C906" s="1" t="s">
        <v>116</v>
      </c>
      <c r="D906" s="1" t="s">
        <v>8</v>
      </c>
      <c r="E906" s="1" t="s">
        <v>1</v>
      </c>
      <c r="F906" s="1" t="s">
        <v>3</v>
      </c>
      <c r="G906">
        <v>2877</v>
      </c>
      <c r="H906">
        <v>2877</v>
      </c>
      <c r="I906">
        <v>600</v>
      </c>
      <c r="J906">
        <v>862</v>
      </c>
      <c r="K906">
        <v>600</v>
      </c>
      <c r="L906">
        <v>815</v>
      </c>
      <c r="M906">
        <v>0</v>
      </c>
      <c r="N906">
        <v>0</v>
      </c>
    </row>
    <row r="907" spans="1:14" x14ac:dyDescent="0.55000000000000004">
      <c r="A907" s="1" t="s">
        <v>754</v>
      </c>
      <c r="B907" s="1" t="s">
        <v>114</v>
      </c>
      <c r="C907" s="1" t="s">
        <v>115</v>
      </c>
      <c r="D907" s="1" t="s">
        <v>8</v>
      </c>
      <c r="E907" s="1" t="s">
        <v>1</v>
      </c>
      <c r="F907" s="1" t="s">
        <v>5</v>
      </c>
      <c r="G907">
        <v>596</v>
      </c>
      <c r="H907">
        <v>596</v>
      </c>
      <c r="I907">
        <v>315</v>
      </c>
      <c r="J907">
        <v>0</v>
      </c>
      <c r="K907">
        <v>281</v>
      </c>
      <c r="L907">
        <v>0</v>
      </c>
      <c r="M907">
        <v>0</v>
      </c>
      <c r="N907">
        <v>0</v>
      </c>
    </row>
    <row r="908" spans="1:14" x14ac:dyDescent="0.55000000000000004">
      <c r="A908" s="1" t="s">
        <v>671</v>
      </c>
      <c r="B908" s="1" t="s">
        <v>120</v>
      </c>
      <c r="C908" s="1" t="s">
        <v>121</v>
      </c>
      <c r="D908" s="1" t="s">
        <v>8</v>
      </c>
      <c r="E908" s="1" t="s">
        <v>1</v>
      </c>
      <c r="F908" s="1" t="s">
        <v>3</v>
      </c>
      <c r="G908">
        <v>500</v>
      </c>
      <c r="H908">
        <v>500</v>
      </c>
      <c r="I908">
        <v>22</v>
      </c>
      <c r="J908">
        <v>380</v>
      </c>
      <c r="K908">
        <v>2</v>
      </c>
      <c r="L908">
        <v>96</v>
      </c>
      <c r="M908">
        <v>0</v>
      </c>
      <c r="N908">
        <v>0</v>
      </c>
    </row>
    <row r="909" spans="1:14" x14ac:dyDescent="0.55000000000000004">
      <c r="A909" s="1" t="s">
        <v>415</v>
      </c>
      <c r="B909" s="1" t="s">
        <v>147</v>
      </c>
      <c r="C909" s="1" t="s">
        <v>256</v>
      </c>
      <c r="D909" s="1" t="s">
        <v>8</v>
      </c>
      <c r="E909" s="1" t="s">
        <v>1</v>
      </c>
      <c r="F909" s="1" t="s">
        <v>3</v>
      </c>
      <c r="G909">
        <v>13</v>
      </c>
      <c r="H909">
        <v>13</v>
      </c>
      <c r="I909">
        <v>2</v>
      </c>
      <c r="J909">
        <v>8</v>
      </c>
      <c r="K909">
        <v>1</v>
      </c>
      <c r="L909">
        <v>2</v>
      </c>
      <c r="M909">
        <v>0</v>
      </c>
      <c r="N909">
        <v>0</v>
      </c>
    </row>
    <row r="910" spans="1:14" x14ac:dyDescent="0.55000000000000004">
      <c r="A910" s="1" t="s">
        <v>415</v>
      </c>
      <c r="B910" s="1" t="s">
        <v>120</v>
      </c>
      <c r="C910" s="1" t="s">
        <v>121</v>
      </c>
      <c r="D910" s="1" t="s">
        <v>8</v>
      </c>
      <c r="E910" s="1" t="s">
        <v>1</v>
      </c>
      <c r="F910" s="1" t="s">
        <v>5</v>
      </c>
      <c r="G910">
        <v>551</v>
      </c>
      <c r="H910">
        <v>551</v>
      </c>
      <c r="I910">
        <v>260</v>
      </c>
      <c r="J910">
        <v>0</v>
      </c>
      <c r="K910">
        <v>291</v>
      </c>
      <c r="L910">
        <v>0</v>
      </c>
      <c r="M910">
        <v>0</v>
      </c>
      <c r="N910">
        <v>0</v>
      </c>
    </row>
    <row r="911" spans="1:14" x14ac:dyDescent="0.55000000000000004">
      <c r="A911" s="1" t="s">
        <v>691</v>
      </c>
      <c r="B911" s="1" t="s">
        <v>108</v>
      </c>
      <c r="C911" s="1" t="s">
        <v>109</v>
      </c>
      <c r="D911" s="1" t="s">
        <v>8</v>
      </c>
      <c r="E911" s="1" t="s">
        <v>1</v>
      </c>
      <c r="F911" s="1" t="s">
        <v>3</v>
      </c>
      <c r="G911">
        <v>1206</v>
      </c>
      <c r="H911">
        <v>1206</v>
      </c>
      <c r="I911">
        <v>251</v>
      </c>
      <c r="J911">
        <v>383</v>
      </c>
      <c r="K911">
        <v>268</v>
      </c>
      <c r="L911">
        <v>304</v>
      </c>
      <c r="M911">
        <v>0</v>
      </c>
      <c r="N911">
        <v>0</v>
      </c>
    </row>
    <row r="912" spans="1:14" x14ac:dyDescent="0.55000000000000004">
      <c r="A912" s="1" t="s">
        <v>365</v>
      </c>
      <c r="B912" s="1" t="s">
        <v>108</v>
      </c>
      <c r="C912" s="1" t="s">
        <v>187</v>
      </c>
      <c r="D912" s="1" t="s">
        <v>8</v>
      </c>
      <c r="E912" s="1" t="s">
        <v>1</v>
      </c>
      <c r="F912" s="1" t="s">
        <v>3</v>
      </c>
      <c r="G912">
        <v>156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</row>
    <row r="913" spans="1:14" x14ac:dyDescent="0.55000000000000004">
      <c r="A913" s="1" t="s">
        <v>283</v>
      </c>
      <c r="B913" s="1" t="s">
        <v>120</v>
      </c>
      <c r="C913" s="1" t="s">
        <v>121</v>
      </c>
      <c r="D913" s="1" t="s">
        <v>8</v>
      </c>
      <c r="E913" s="1" t="s">
        <v>1</v>
      </c>
      <c r="F913" s="1" t="s">
        <v>3</v>
      </c>
      <c r="G913">
        <v>2323</v>
      </c>
      <c r="H913">
        <v>2323</v>
      </c>
      <c r="I913">
        <v>599</v>
      </c>
      <c r="J913">
        <v>542</v>
      </c>
      <c r="K913">
        <v>588</v>
      </c>
      <c r="L913">
        <v>594</v>
      </c>
      <c r="M913">
        <v>0</v>
      </c>
      <c r="N913">
        <v>0</v>
      </c>
    </row>
    <row r="914" spans="1:14" x14ac:dyDescent="0.55000000000000004">
      <c r="A914" s="1" t="s">
        <v>278</v>
      </c>
      <c r="B914" s="1" t="s">
        <v>120</v>
      </c>
      <c r="C914" s="1" t="s">
        <v>121</v>
      </c>
      <c r="D914" s="1" t="s">
        <v>2</v>
      </c>
      <c r="E914" s="1" t="s">
        <v>1</v>
      </c>
      <c r="F914" s="1" t="s">
        <v>4</v>
      </c>
      <c r="G914">
        <v>288</v>
      </c>
      <c r="H914">
        <v>288</v>
      </c>
      <c r="I914">
        <v>0</v>
      </c>
      <c r="J914">
        <v>228</v>
      </c>
      <c r="K914">
        <v>0</v>
      </c>
      <c r="L914">
        <v>60</v>
      </c>
      <c r="M914">
        <v>0</v>
      </c>
      <c r="N914">
        <v>0</v>
      </c>
    </row>
    <row r="915" spans="1:14" x14ac:dyDescent="0.55000000000000004">
      <c r="A915" s="1" t="s">
        <v>415</v>
      </c>
      <c r="B915" s="1" t="s">
        <v>291</v>
      </c>
      <c r="C915" s="1" t="s">
        <v>445</v>
      </c>
      <c r="D915" s="1" t="s">
        <v>8</v>
      </c>
      <c r="E915" s="1" t="s">
        <v>1</v>
      </c>
      <c r="F915" s="1" t="s">
        <v>3</v>
      </c>
      <c r="G915">
        <v>15</v>
      </c>
      <c r="H915">
        <v>15</v>
      </c>
      <c r="I915">
        <v>2</v>
      </c>
      <c r="J915">
        <v>6</v>
      </c>
      <c r="K915">
        <v>1</v>
      </c>
      <c r="L915">
        <v>6</v>
      </c>
      <c r="M915">
        <v>0</v>
      </c>
      <c r="N915">
        <v>0</v>
      </c>
    </row>
    <row r="916" spans="1:14" x14ac:dyDescent="0.55000000000000004">
      <c r="A916" s="1" t="s">
        <v>712</v>
      </c>
      <c r="B916" s="1" t="s">
        <v>122</v>
      </c>
      <c r="C916" s="1" t="s">
        <v>730</v>
      </c>
      <c r="D916" s="1" t="s">
        <v>2</v>
      </c>
      <c r="E916" s="1" t="s">
        <v>1</v>
      </c>
      <c r="F916" s="1" t="s">
        <v>3</v>
      </c>
      <c r="G916">
        <v>25</v>
      </c>
      <c r="H916">
        <v>25</v>
      </c>
      <c r="I916">
        <v>6</v>
      </c>
      <c r="J916">
        <v>9</v>
      </c>
      <c r="K916">
        <v>4</v>
      </c>
      <c r="L916">
        <v>6</v>
      </c>
      <c r="M916">
        <v>0</v>
      </c>
      <c r="N916">
        <v>0</v>
      </c>
    </row>
    <row r="917" spans="1:14" x14ac:dyDescent="0.55000000000000004">
      <c r="A917" s="1" t="s">
        <v>754</v>
      </c>
      <c r="B917" s="1" t="s">
        <v>130</v>
      </c>
      <c r="C917" s="1" t="s">
        <v>153</v>
      </c>
      <c r="D917" s="1" t="s">
        <v>8</v>
      </c>
      <c r="E917" s="1" t="s">
        <v>1</v>
      </c>
      <c r="F917" s="1" t="s">
        <v>3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 x14ac:dyDescent="0.55000000000000004">
      <c r="A918" s="1" t="s">
        <v>278</v>
      </c>
      <c r="B918" s="1" t="s">
        <v>110</v>
      </c>
      <c r="C918" s="1" t="s">
        <v>133</v>
      </c>
      <c r="D918" s="1" t="s">
        <v>8</v>
      </c>
      <c r="E918" s="1" t="s">
        <v>1</v>
      </c>
      <c r="F918" s="1" t="s">
        <v>5</v>
      </c>
      <c r="G918">
        <v>434</v>
      </c>
      <c r="H918">
        <v>434</v>
      </c>
      <c r="I918">
        <v>207</v>
      </c>
      <c r="J918">
        <v>0</v>
      </c>
      <c r="K918">
        <v>227</v>
      </c>
      <c r="L918">
        <v>0</v>
      </c>
      <c r="M918">
        <v>0</v>
      </c>
      <c r="N918">
        <v>0</v>
      </c>
    </row>
    <row r="919" spans="1:14" x14ac:dyDescent="0.55000000000000004">
      <c r="A919" s="1" t="s">
        <v>283</v>
      </c>
      <c r="B919" s="1" t="s">
        <v>130</v>
      </c>
      <c r="C919" s="1" t="s">
        <v>131</v>
      </c>
      <c r="D919" s="1" t="s">
        <v>8</v>
      </c>
      <c r="E919" s="1" t="s">
        <v>1</v>
      </c>
      <c r="F919" s="1" t="s">
        <v>3</v>
      </c>
      <c r="G919">
        <v>839</v>
      </c>
      <c r="H919">
        <v>273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</row>
    <row r="920" spans="1:14" x14ac:dyDescent="0.55000000000000004">
      <c r="A920" s="1" t="s">
        <v>278</v>
      </c>
      <c r="B920" s="1" t="s">
        <v>114</v>
      </c>
      <c r="C920" s="1" t="s">
        <v>115</v>
      </c>
      <c r="D920" s="1" t="s">
        <v>2</v>
      </c>
      <c r="E920" s="1" t="s">
        <v>1</v>
      </c>
      <c r="F920" s="1" t="s">
        <v>4</v>
      </c>
      <c r="G920">
        <v>2470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</row>
    <row r="921" spans="1:14" x14ac:dyDescent="0.55000000000000004">
      <c r="A921" s="1" t="s">
        <v>691</v>
      </c>
      <c r="B921" s="1" t="s">
        <v>120</v>
      </c>
      <c r="C921" s="1" t="s">
        <v>128</v>
      </c>
      <c r="D921" s="1" t="s">
        <v>8</v>
      </c>
      <c r="E921" s="1" t="s">
        <v>1</v>
      </c>
      <c r="F921" s="1" t="s">
        <v>3</v>
      </c>
      <c r="G921">
        <v>270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</row>
    <row r="922" spans="1:14" x14ac:dyDescent="0.55000000000000004">
      <c r="A922" s="1" t="s">
        <v>754</v>
      </c>
      <c r="B922" s="1" t="s">
        <v>114</v>
      </c>
      <c r="C922" s="1" t="s">
        <v>180</v>
      </c>
      <c r="D922" s="1" t="s">
        <v>8</v>
      </c>
      <c r="E922" s="1" t="s">
        <v>1</v>
      </c>
      <c r="F922" s="1" t="s">
        <v>3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</row>
    <row r="923" spans="1:14" x14ac:dyDescent="0.55000000000000004">
      <c r="A923" s="1" t="s">
        <v>106</v>
      </c>
      <c r="B923" s="1" t="s">
        <v>108</v>
      </c>
      <c r="C923" s="1" t="s">
        <v>109</v>
      </c>
      <c r="D923" s="1" t="s">
        <v>8</v>
      </c>
      <c r="E923" s="1" t="s">
        <v>1</v>
      </c>
      <c r="F923" s="1" t="s">
        <v>3</v>
      </c>
      <c r="G923">
        <v>1600</v>
      </c>
      <c r="H923">
        <v>1600</v>
      </c>
      <c r="I923">
        <v>402</v>
      </c>
      <c r="J923">
        <v>430</v>
      </c>
      <c r="K923">
        <v>326</v>
      </c>
      <c r="L923">
        <v>442</v>
      </c>
      <c r="M923">
        <v>0</v>
      </c>
      <c r="N923">
        <v>0</v>
      </c>
    </row>
    <row r="924" spans="1:14" x14ac:dyDescent="0.55000000000000004">
      <c r="A924" s="1" t="s">
        <v>415</v>
      </c>
      <c r="B924" s="1" t="s">
        <v>130</v>
      </c>
      <c r="C924" s="1" t="s">
        <v>131</v>
      </c>
      <c r="D924" s="1" t="s">
        <v>8</v>
      </c>
      <c r="E924" s="1" t="s">
        <v>1</v>
      </c>
      <c r="F924" s="1" t="s">
        <v>3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 x14ac:dyDescent="0.55000000000000004">
      <c r="A925" s="1" t="s">
        <v>691</v>
      </c>
      <c r="B925" s="1" t="s">
        <v>114</v>
      </c>
      <c r="C925" s="1" t="s">
        <v>116</v>
      </c>
      <c r="D925" s="1" t="s">
        <v>8</v>
      </c>
      <c r="E925" s="1" t="s">
        <v>1</v>
      </c>
      <c r="F925" s="1" t="s">
        <v>3</v>
      </c>
      <c r="G925">
        <v>1505</v>
      </c>
      <c r="H925">
        <v>1505</v>
      </c>
      <c r="I925">
        <v>240</v>
      </c>
      <c r="J925">
        <v>533</v>
      </c>
      <c r="K925">
        <v>247</v>
      </c>
      <c r="L925">
        <v>485</v>
      </c>
      <c r="M925">
        <v>0</v>
      </c>
      <c r="N925">
        <v>0</v>
      </c>
    </row>
    <row r="926" spans="1:14" x14ac:dyDescent="0.55000000000000004">
      <c r="A926" s="1" t="s">
        <v>671</v>
      </c>
      <c r="B926" s="1" t="s">
        <v>114</v>
      </c>
      <c r="C926" s="1" t="s">
        <v>115</v>
      </c>
      <c r="D926" s="1" t="s">
        <v>8</v>
      </c>
      <c r="E926" s="1" t="s">
        <v>1</v>
      </c>
      <c r="F926" s="1" t="s">
        <v>3</v>
      </c>
      <c r="G926">
        <v>100</v>
      </c>
      <c r="H926">
        <v>100</v>
      </c>
      <c r="I926">
        <v>0</v>
      </c>
      <c r="J926">
        <v>50</v>
      </c>
      <c r="K926">
        <v>0</v>
      </c>
      <c r="L926">
        <v>50</v>
      </c>
      <c r="M926">
        <v>0</v>
      </c>
      <c r="N926">
        <v>0</v>
      </c>
    </row>
    <row r="927" spans="1:14" x14ac:dyDescent="0.55000000000000004">
      <c r="A927" s="1" t="s">
        <v>671</v>
      </c>
      <c r="B927" s="1" t="s">
        <v>149</v>
      </c>
      <c r="C927" s="1" t="s">
        <v>150</v>
      </c>
      <c r="D927" s="1" t="s">
        <v>8</v>
      </c>
      <c r="E927" s="1" t="s">
        <v>1</v>
      </c>
      <c r="F927" s="1" t="s">
        <v>3</v>
      </c>
      <c r="G927">
        <v>500</v>
      </c>
      <c r="H927">
        <v>500</v>
      </c>
      <c r="I927">
        <v>15</v>
      </c>
      <c r="J927">
        <v>363</v>
      </c>
      <c r="K927">
        <v>1</v>
      </c>
      <c r="L927">
        <v>121</v>
      </c>
      <c r="M927">
        <v>0</v>
      </c>
      <c r="N927">
        <v>0</v>
      </c>
    </row>
    <row r="928" spans="1:14" x14ac:dyDescent="0.55000000000000004">
      <c r="A928" s="1" t="s">
        <v>712</v>
      </c>
      <c r="B928" s="1" t="s">
        <v>122</v>
      </c>
      <c r="C928" s="1" t="s">
        <v>381</v>
      </c>
      <c r="D928" s="1" t="s">
        <v>2</v>
      </c>
      <c r="E928" s="1" t="s">
        <v>1</v>
      </c>
      <c r="F928" s="1" t="s">
        <v>3</v>
      </c>
      <c r="G928">
        <v>152</v>
      </c>
      <c r="H928">
        <v>152</v>
      </c>
      <c r="I928">
        <v>38</v>
      </c>
      <c r="J928">
        <v>66</v>
      </c>
      <c r="K928">
        <v>34</v>
      </c>
      <c r="L928">
        <v>14</v>
      </c>
      <c r="M928">
        <v>0</v>
      </c>
      <c r="N928">
        <v>0</v>
      </c>
    </row>
    <row r="929" spans="1:14" x14ac:dyDescent="0.55000000000000004">
      <c r="A929" s="1" t="s">
        <v>280</v>
      </c>
      <c r="B929" s="1" t="s">
        <v>120</v>
      </c>
      <c r="C929" s="1" t="s">
        <v>128</v>
      </c>
      <c r="D929" s="1" t="s">
        <v>8</v>
      </c>
      <c r="E929" s="1" t="s">
        <v>1</v>
      </c>
      <c r="F929" s="1" t="s">
        <v>3</v>
      </c>
      <c r="G929">
        <v>1900</v>
      </c>
      <c r="H929">
        <v>1900</v>
      </c>
      <c r="I929">
        <v>468</v>
      </c>
      <c r="J929">
        <v>475</v>
      </c>
      <c r="K929">
        <v>527</v>
      </c>
      <c r="L929">
        <v>430</v>
      </c>
      <c r="M929">
        <v>0</v>
      </c>
      <c r="N929">
        <v>0</v>
      </c>
    </row>
    <row r="930" spans="1:14" x14ac:dyDescent="0.55000000000000004">
      <c r="A930" s="1" t="s">
        <v>737</v>
      </c>
      <c r="B930" s="1" t="s">
        <v>136</v>
      </c>
      <c r="C930" s="1" t="s">
        <v>634</v>
      </c>
      <c r="D930" s="1" t="s">
        <v>8</v>
      </c>
      <c r="E930" s="1" t="s">
        <v>1</v>
      </c>
      <c r="F930" s="1" t="s">
        <v>4</v>
      </c>
      <c r="G930">
        <v>7</v>
      </c>
      <c r="H930">
        <v>7</v>
      </c>
      <c r="I930">
        <v>1</v>
      </c>
      <c r="J930">
        <v>1</v>
      </c>
      <c r="K930">
        <v>4</v>
      </c>
      <c r="L930">
        <v>1</v>
      </c>
      <c r="M930">
        <v>0</v>
      </c>
      <c r="N930">
        <v>0</v>
      </c>
    </row>
    <row r="931" spans="1:14" x14ac:dyDescent="0.55000000000000004">
      <c r="A931" s="1" t="s">
        <v>712</v>
      </c>
      <c r="B931" s="1" t="s">
        <v>110</v>
      </c>
      <c r="C931" s="1" t="s">
        <v>111</v>
      </c>
      <c r="D931" s="1" t="s">
        <v>8</v>
      </c>
      <c r="E931" s="1" t="s">
        <v>1</v>
      </c>
      <c r="F931" s="1" t="s">
        <v>3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 x14ac:dyDescent="0.55000000000000004">
      <c r="A932" s="1" t="s">
        <v>283</v>
      </c>
      <c r="B932" s="1" t="s">
        <v>172</v>
      </c>
      <c r="C932" s="1" t="s">
        <v>173</v>
      </c>
      <c r="D932" s="1" t="s">
        <v>8</v>
      </c>
      <c r="E932" s="1" t="s">
        <v>1</v>
      </c>
      <c r="F932" s="1" t="s">
        <v>3</v>
      </c>
      <c r="G932">
        <v>520</v>
      </c>
      <c r="H932">
        <v>520</v>
      </c>
      <c r="I932">
        <v>140</v>
      </c>
      <c r="J932">
        <v>120</v>
      </c>
      <c r="K932">
        <v>140</v>
      </c>
      <c r="L932">
        <v>120</v>
      </c>
      <c r="M932">
        <v>0</v>
      </c>
      <c r="N932">
        <v>0</v>
      </c>
    </row>
    <row r="933" spans="1:14" x14ac:dyDescent="0.55000000000000004">
      <c r="A933" s="1" t="s">
        <v>415</v>
      </c>
      <c r="B933" s="1" t="s">
        <v>417</v>
      </c>
      <c r="C933" s="1" t="s">
        <v>307</v>
      </c>
      <c r="D933" s="1" t="s">
        <v>8</v>
      </c>
      <c r="E933" s="1" t="s">
        <v>1</v>
      </c>
      <c r="F933" s="1" t="s">
        <v>3</v>
      </c>
      <c r="G933">
        <v>20</v>
      </c>
      <c r="H933">
        <v>20</v>
      </c>
      <c r="I933">
        <v>0</v>
      </c>
      <c r="J933">
        <v>10</v>
      </c>
      <c r="K933">
        <v>0</v>
      </c>
      <c r="L933">
        <v>10</v>
      </c>
      <c r="M933">
        <v>0</v>
      </c>
      <c r="N933">
        <v>0</v>
      </c>
    </row>
    <row r="934" spans="1:14" x14ac:dyDescent="0.55000000000000004">
      <c r="A934" s="1" t="s">
        <v>365</v>
      </c>
      <c r="B934" s="1" t="s">
        <v>136</v>
      </c>
      <c r="C934" s="1" t="s">
        <v>301</v>
      </c>
      <c r="D934" s="1" t="s">
        <v>8</v>
      </c>
      <c r="E934" s="1" t="s">
        <v>1</v>
      </c>
      <c r="F934" s="1" t="s">
        <v>3</v>
      </c>
      <c r="G934">
        <v>3</v>
      </c>
      <c r="H934">
        <v>3</v>
      </c>
      <c r="I934">
        <v>1</v>
      </c>
      <c r="J934">
        <v>1</v>
      </c>
      <c r="K934">
        <v>0</v>
      </c>
      <c r="L934">
        <v>1</v>
      </c>
      <c r="M934">
        <v>0</v>
      </c>
      <c r="N934">
        <v>0</v>
      </c>
    </row>
    <row r="935" spans="1:14" x14ac:dyDescent="0.55000000000000004">
      <c r="A935" s="1" t="s">
        <v>415</v>
      </c>
      <c r="B935" s="1" t="s">
        <v>130</v>
      </c>
      <c r="C935" s="1" t="s">
        <v>131</v>
      </c>
      <c r="D935" s="1" t="s">
        <v>8</v>
      </c>
      <c r="E935" s="1" t="s">
        <v>1</v>
      </c>
      <c r="F935" s="1" t="s">
        <v>3</v>
      </c>
      <c r="G935">
        <v>77</v>
      </c>
      <c r="H935">
        <v>77</v>
      </c>
      <c r="I935">
        <v>14</v>
      </c>
      <c r="J935">
        <v>24</v>
      </c>
      <c r="K935">
        <v>20</v>
      </c>
      <c r="L935">
        <v>19</v>
      </c>
      <c r="M935">
        <v>0</v>
      </c>
      <c r="N935">
        <v>0</v>
      </c>
    </row>
    <row r="936" spans="1:14" x14ac:dyDescent="0.55000000000000004">
      <c r="A936" s="1" t="s">
        <v>365</v>
      </c>
      <c r="B936" s="1" t="s">
        <v>110</v>
      </c>
      <c r="C936" s="1" t="s">
        <v>335</v>
      </c>
      <c r="D936" s="1" t="s">
        <v>8</v>
      </c>
      <c r="E936" s="1" t="s">
        <v>1</v>
      </c>
      <c r="F936" s="1" t="s">
        <v>3</v>
      </c>
      <c r="G936">
        <v>308</v>
      </c>
      <c r="H936">
        <v>308</v>
      </c>
      <c r="I936">
        <v>50</v>
      </c>
      <c r="J936">
        <v>123</v>
      </c>
      <c r="K936">
        <v>50</v>
      </c>
      <c r="L936">
        <v>85</v>
      </c>
      <c r="M936">
        <v>0</v>
      </c>
      <c r="N936">
        <v>0</v>
      </c>
    </row>
    <row r="937" spans="1:14" x14ac:dyDescent="0.55000000000000004">
      <c r="A937" s="1" t="s">
        <v>415</v>
      </c>
      <c r="B937" s="1" t="s">
        <v>114</v>
      </c>
      <c r="C937" s="1" t="s">
        <v>116</v>
      </c>
      <c r="D937" s="1" t="s">
        <v>8</v>
      </c>
      <c r="E937" s="1" t="s">
        <v>1</v>
      </c>
      <c r="F937" s="1" t="s">
        <v>3</v>
      </c>
      <c r="G937">
        <v>250</v>
      </c>
      <c r="H937">
        <v>250</v>
      </c>
      <c r="I937">
        <v>0</v>
      </c>
      <c r="J937">
        <v>162</v>
      </c>
      <c r="K937">
        <v>0</v>
      </c>
      <c r="L937">
        <v>88</v>
      </c>
      <c r="M937">
        <v>0</v>
      </c>
      <c r="N937">
        <v>0</v>
      </c>
    </row>
    <row r="938" spans="1:14" x14ac:dyDescent="0.55000000000000004">
      <c r="A938" s="1" t="s">
        <v>365</v>
      </c>
      <c r="B938" s="1" t="s">
        <v>110</v>
      </c>
      <c r="C938" s="1" t="s">
        <v>133</v>
      </c>
      <c r="D938" s="1" t="s">
        <v>8</v>
      </c>
      <c r="E938" s="1" t="s">
        <v>1</v>
      </c>
      <c r="F938" s="1" t="s">
        <v>3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 x14ac:dyDescent="0.55000000000000004">
      <c r="A939" s="1" t="s">
        <v>671</v>
      </c>
      <c r="B939" s="1" t="s">
        <v>120</v>
      </c>
      <c r="C939" s="1" t="s">
        <v>184</v>
      </c>
      <c r="D939" s="1" t="s">
        <v>8</v>
      </c>
      <c r="E939" s="1" t="s">
        <v>1</v>
      </c>
      <c r="F939" s="1" t="s">
        <v>3</v>
      </c>
      <c r="G939">
        <v>60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 x14ac:dyDescent="0.55000000000000004">
      <c r="A940" s="1" t="s">
        <v>754</v>
      </c>
      <c r="B940" s="1" t="s">
        <v>120</v>
      </c>
      <c r="C940" s="1" t="s">
        <v>121</v>
      </c>
      <c r="D940" s="1" t="s">
        <v>8</v>
      </c>
      <c r="E940" s="1" t="s">
        <v>1</v>
      </c>
      <c r="F940" s="1" t="s">
        <v>3</v>
      </c>
      <c r="G940">
        <v>10</v>
      </c>
      <c r="H940">
        <v>10</v>
      </c>
      <c r="I940">
        <v>0</v>
      </c>
      <c r="J940">
        <v>10</v>
      </c>
      <c r="K940">
        <v>0</v>
      </c>
      <c r="L940">
        <v>0</v>
      </c>
      <c r="M940">
        <v>0</v>
      </c>
      <c r="N940">
        <v>0</v>
      </c>
    </row>
    <row r="941" spans="1:14" x14ac:dyDescent="0.55000000000000004">
      <c r="A941" s="1" t="s">
        <v>415</v>
      </c>
      <c r="B941" s="1" t="s">
        <v>120</v>
      </c>
      <c r="C941" s="1" t="s">
        <v>128</v>
      </c>
      <c r="D941" s="1" t="s">
        <v>8</v>
      </c>
      <c r="E941" s="1" t="s">
        <v>1</v>
      </c>
      <c r="F941" s="1" t="s">
        <v>3</v>
      </c>
      <c r="G941">
        <v>120</v>
      </c>
      <c r="H941">
        <v>120</v>
      </c>
      <c r="I941">
        <v>0</v>
      </c>
      <c r="J941">
        <v>40</v>
      </c>
      <c r="K941">
        <v>40</v>
      </c>
      <c r="L941">
        <v>40</v>
      </c>
      <c r="M941">
        <v>0</v>
      </c>
      <c r="N941">
        <v>0</v>
      </c>
    </row>
    <row r="942" spans="1:14" x14ac:dyDescent="0.55000000000000004">
      <c r="A942" s="1" t="s">
        <v>691</v>
      </c>
      <c r="B942" s="1" t="s">
        <v>117</v>
      </c>
      <c r="C942" s="1" t="s">
        <v>117</v>
      </c>
      <c r="D942" s="1" t="s">
        <v>8</v>
      </c>
      <c r="E942" s="1" t="s">
        <v>1</v>
      </c>
      <c r="F942" s="1" t="s">
        <v>3</v>
      </c>
      <c r="G942">
        <v>29</v>
      </c>
      <c r="H942">
        <v>29</v>
      </c>
      <c r="I942">
        <v>0</v>
      </c>
      <c r="J942">
        <v>27</v>
      </c>
      <c r="K942">
        <v>0</v>
      </c>
      <c r="L942">
        <v>2</v>
      </c>
      <c r="M942">
        <v>0</v>
      </c>
      <c r="N942">
        <v>0</v>
      </c>
    </row>
    <row r="943" spans="1:14" x14ac:dyDescent="0.55000000000000004">
      <c r="A943" s="1" t="s">
        <v>280</v>
      </c>
      <c r="B943" s="1" t="s">
        <v>117</v>
      </c>
      <c r="C943" s="1" t="s">
        <v>117</v>
      </c>
      <c r="D943" s="1" t="s">
        <v>8</v>
      </c>
      <c r="E943" s="1" t="s">
        <v>1</v>
      </c>
      <c r="F943" s="1" t="s">
        <v>5</v>
      </c>
      <c r="G943">
        <v>10</v>
      </c>
      <c r="H943">
        <v>10</v>
      </c>
      <c r="I943">
        <v>5</v>
      </c>
      <c r="J943">
        <v>0</v>
      </c>
      <c r="K943">
        <v>5</v>
      </c>
      <c r="L943">
        <v>0</v>
      </c>
      <c r="M943">
        <v>0</v>
      </c>
      <c r="N943">
        <v>0</v>
      </c>
    </row>
    <row r="944" spans="1:14" x14ac:dyDescent="0.55000000000000004">
      <c r="A944" s="1" t="s">
        <v>737</v>
      </c>
      <c r="B944" s="1" t="s">
        <v>120</v>
      </c>
      <c r="C944" s="1" t="s">
        <v>121</v>
      </c>
      <c r="D944" s="1" t="s">
        <v>8</v>
      </c>
      <c r="E944" s="1" t="s">
        <v>1</v>
      </c>
      <c r="F944" s="1" t="s">
        <v>3</v>
      </c>
      <c r="G944">
        <v>66</v>
      </c>
      <c r="H944">
        <v>66</v>
      </c>
      <c r="I944">
        <v>1</v>
      </c>
      <c r="J944">
        <v>58</v>
      </c>
      <c r="K944">
        <v>0</v>
      </c>
      <c r="L944">
        <v>7</v>
      </c>
      <c r="M944">
        <v>0</v>
      </c>
      <c r="N944">
        <v>0</v>
      </c>
    </row>
    <row r="945" spans="1:14" x14ac:dyDescent="0.55000000000000004">
      <c r="A945" s="1" t="s">
        <v>283</v>
      </c>
      <c r="B945" s="1" t="s">
        <v>114</v>
      </c>
      <c r="C945" s="1" t="s">
        <v>115</v>
      </c>
      <c r="D945" s="1" t="s">
        <v>2</v>
      </c>
      <c r="E945" s="1" t="s">
        <v>1</v>
      </c>
      <c r="F945" s="1" t="s">
        <v>3</v>
      </c>
      <c r="G945">
        <v>17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</row>
    <row r="946" spans="1:14" x14ac:dyDescent="0.55000000000000004">
      <c r="A946" s="1" t="s">
        <v>712</v>
      </c>
      <c r="B946" s="1" t="s">
        <v>117</v>
      </c>
      <c r="C946" s="1" t="s">
        <v>117</v>
      </c>
      <c r="D946" s="1" t="s">
        <v>8</v>
      </c>
      <c r="E946" s="1" t="s">
        <v>1</v>
      </c>
      <c r="F946" s="1" t="s">
        <v>3</v>
      </c>
      <c r="G946">
        <v>223</v>
      </c>
      <c r="H946">
        <v>223</v>
      </c>
      <c r="I946">
        <v>20</v>
      </c>
      <c r="J946">
        <v>99</v>
      </c>
      <c r="K946">
        <v>38</v>
      </c>
      <c r="L946">
        <v>66</v>
      </c>
      <c r="M946">
        <v>0</v>
      </c>
      <c r="N946">
        <v>0</v>
      </c>
    </row>
    <row r="947" spans="1:14" x14ac:dyDescent="0.55000000000000004">
      <c r="A947" s="1" t="s">
        <v>754</v>
      </c>
      <c r="B947" s="1" t="s">
        <v>136</v>
      </c>
      <c r="C947" s="1" t="s">
        <v>186</v>
      </c>
      <c r="D947" s="1" t="s">
        <v>8</v>
      </c>
      <c r="E947" s="1" t="s">
        <v>1</v>
      </c>
      <c r="F947" s="1" t="s">
        <v>3</v>
      </c>
      <c r="G947">
        <v>1</v>
      </c>
      <c r="H947">
        <v>1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</row>
    <row r="948" spans="1:14" x14ac:dyDescent="0.55000000000000004">
      <c r="A948" s="1" t="s">
        <v>712</v>
      </c>
      <c r="B948" s="1" t="s">
        <v>114</v>
      </c>
      <c r="C948" s="1" t="s">
        <v>249</v>
      </c>
      <c r="D948" s="1" t="s">
        <v>8</v>
      </c>
      <c r="E948" s="1" t="s">
        <v>1</v>
      </c>
      <c r="F948" s="1" t="s">
        <v>7</v>
      </c>
      <c r="G948">
        <v>14412</v>
      </c>
      <c r="H948">
        <v>14412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</row>
    <row r="949" spans="1:14" x14ac:dyDescent="0.55000000000000004">
      <c r="A949" s="1" t="s">
        <v>415</v>
      </c>
      <c r="B949" s="1" t="s">
        <v>110</v>
      </c>
      <c r="C949" s="1" t="s">
        <v>133</v>
      </c>
      <c r="D949" s="1" t="s">
        <v>8</v>
      </c>
      <c r="E949" s="1" t="s">
        <v>1</v>
      </c>
      <c r="F949" s="1" t="s">
        <v>3</v>
      </c>
      <c r="G949">
        <v>93</v>
      </c>
      <c r="H949">
        <v>93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 x14ac:dyDescent="0.55000000000000004">
      <c r="A950" s="1" t="s">
        <v>737</v>
      </c>
      <c r="B950" s="1" t="s">
        <v>114</v>
      </c>
      <c r="C950" s="1" t="s">
        <v>208</v>
      </c>
      <c r="D950" s="1" t="s">
        <v>8</v>
      </c>
      <c r="E950" s="1" t="s">
        <v>1</v>
      </c>
      <c r="F950" s="1" t="s">
        <v>7</v>
      </c>
      <c r="G950">
        <v>100</v>
      </c>
      <c r="H950">
        <v>100</v>
      </c>
      <c r="I950">
        <v>15</v>
      </c>
      <c r="J950">
        <v>35</v>
      </c>
      <c r="K950">
        <v>15</v>
      </c>
      <c r="L950">
        <v>35</v>
      </c>
      <c r="M950">
        <v>0</v>
      </c>
      <c r="N950">
        <v>0</v>
      </c>
    </row>
    <row r="951" spans="1:14" x14ac:dyDescent="0.55000000000000004">
      <c r="A951" s="1" t="s">
        <v>754</v>
      </c>
      <c r="B951" s="1" t="s">
        <v>145</v>
      </c>
      <c r="C951" s="1" t="s">
        <v>200</v>
      </c>
      <c r="D951" s="1" t="s">
        <v>8</v>
      </c>
      <c r="E951" s="1" t="s">
        <v>1</v>
      </c>
      <c r="F951" s="1" t="s">
        <v>3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</row>
    <row r="952" spans="1:14" x14ac:dyDescent="0.55000000000000004">
      <c r="A952" s="1" t="s">
        <v>737</v>
      </c>
      <c r="B952" s="1" t="s">
        <v>108</v>
      </c>
      <c r="C952" s="1" t="s">
        <v>109</v>
      </c>
      <c r="D952" s="1" t="s">
        <v>8</v>
      </c>
      <c r="E952" s="1" t="s">
        <v>1</v>
      </c>
      <c r="F952" s="1" t="s">
        <v>3</v>
      </c>
      <c r="G952">
        <v>2244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 x14ac:dyDescent="0.55000000000000004">
      <c r="A953" s="1" t="s">
        <v>671</v>
      </c>
      <c r="B953" s="1" t="s">
        <v>117</v>
      </c>
      <c r="C953" s="1" t="s">
        <v>117</v>
      </c>
      <c r="D953" s="1" t="s">
        <v>8</v>
      </c>
      <c r="E953" s="1" t="s">
        <v>1</v>
      </c>
      <c r="F953" s="1" t="s">
        <v>3</v>
      </c>
      <c r="G953">
        <v>568</v>
      </c>
      <c r="H953">
        <v>568</v>
      </c>
      <c r="I953">
        <v>58</v>
      </c>
      <c r="J953">
        <v>219</v>
      </c>
      <c r="K953">
        <v>0</v>
      </c>
      <c r="L953">
        <v>291</v>
      </c>
      <c r="M953">
        <v>0</v>
      </c>
      <c r="N953">
        <v>0</v>
      </c>
    </row>
    <row r="954" spans="1:14" x14ac:dyDescent="0.55000000000000004">
      <c r="A954" s="1" t="s">
        <v>415</v>
      </c>
      <c r="B954" s="1" t="s">
        <v>136</v>
      </c>
      <c r="C954" s="1" t="s">
        <v>296</v>
      </c>
      <c r="D954" s="1" t="s">
        <v>8</v>
      </c>
      <c r="E954" s="1" t="s">
        <v>1</v>
      </c>
      <c r="F954" s="1" t="s">
        <v>3</v>
      </c>
      <c r="G954">
        <v>10</v>
      </c>
      <c r="H954">
        <v>10</v>
      </c>
      <c r="I954">
        <v>4</v>
      </c>
      <c r="J954">
        <v>3</v>
      </c>
      <c r="K954">
        <v>0</v>
      </c>
      <c r="L954">
        <v>3</v>
      </c>
      <c r="M954">
        <v>0</v>
      </c>
      <c r="N954">
        <v>0</v>
      </c>
    </row>
    <row r="955" spans="1:14" x14ac:dyDescent="0.55000000000000004">
      <c r="A955" s="1" t="s">
        <v>691</v>
      </c>
      <c r="B955" s="1" t="s">
        <v>114</v>
      </c>
      <c r="C955" s="1" t="s">
        <v>115</v>
      </c>
      <c r="D955" s="1" t="s">
        <v>8</v>
      </c>
      <c r="E955" s="1" t="s">
        <v>1</v>
      </c>
      <c r="F955" s="1" t="s">
        <v>4</v>
      </c>
      <c r="G955">
        <v>3514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 x14ac:dyDescent="0.55000000000000004">
      <c r="A956" s="1" t="s">
        <v>106</v>
      </c>
      <c r="B956" s="1" t="s">
        <v>120</v>
      </c>
      <c r="C956" s="1" t="s">
        <v>121</v>
      </c>
      <c r="D956" s="1" t="s">
        <v>8</v>
      </c>
      <c r="E956" s="1" t="s">
        <v>1</v>
      </c>
      <c r="F956" s="1" t="s">
        <v>6</v>
      </c>
      <c r="G956">
        <v>6</v>
      </c>
      <c r="H956">
        <v>6</v>
      </c>
      <c r="I956">
        <v>3</v>
      </c>
      <c r="J956">
        <v>0</v>
      </c>
      <c r="K956">
        <v>3</v>
      </c>
      <c r="L956">
        <v>0</v>
      </c>
      <c r="M956">
        <v>0</v>
      </c>
      <c r="N956">
        <v>0</v>
      </c>
    </row>
    <row r="957" spans="1:14" x14ac:dyDescent="0.55000000000000004">
      <c r="A957" s="1" t="s">
        <v>365</v>
      </c>
      <c r="B957" s="1" t="s">
        <v>112</v>
      </c>
      <c r="C957" s="1" t="s">
        <v>113</v>
      </c>
      <c r="D957" s="1" t="s">
        <v>8</v>
      </c>
      <c r="E957" s="1" t="s">
        <v>1</v>
      </c>
      <c r="F957" s="1" t="s">
        <v>3</v>
      </c>
      <c r="G957">
        <v>74</v>
      </c>
      <c r="H957">
        <v>74</v>
      </c>
      <c r="I957">
        <v>43</v>
      </c>
      <c r="J957">
        <v>0</v>
      </c>
      <c r="K957">
        <v>31</v>
      </c>
      <c r="L957">
        <v>0</v>
      </c>
      <c r="M957">
        <v>0</v>
      </c>
      <c r="N957">
        <v>0</v>
      </c>
    </row>
    <row r="958" spans="1:14" x14ac:dyDescent="0.55000000000000004">
      <c r="A958" s="1" t="s">
        <v>754</v>
      </c>
      <c r="B958" s="1" t="s">
        <v>120</v>
      </c>
      <c r="C958" s="1" t="s">
        <v>169</v>
      </c>
      <c r="D958" s="1" t="s">
        <v>8</v>
      </c>
      <c r="E958" s="1" t="s">
        <v>1</v>
      </c>
      <c r="F958" s="1" t="s">
        <v>7</v>
      </c>
      <c r="G958">
        <v>4750</v>
      </c>
      <c r="H958">
        <v>4750</v>
      </c>
      <c r="I958">
        <v>1625</v>
      </c>
      <c r="J958">
        <v>875</v>
      </c>
      <c r="K958">
        <v>1375</v>
      </c>
      <c r="L958">
        <v>875</v>
      </c>
      <c r="M958">
        <v>0</v>
      </c>
      <c r="N958">
        <v>0</v>
      </c>
    </row>
    <row r="959" spans="1:14" x14ac:dyDescent="0.55000000000000004">
      <c r="A959" s="1" t="s">
        <v>365</v>
      </c>
      <c r="B959" s="1" t="s">
        <v>114</v>
      </c>
      <c r="C959" s="1" t="s">
        <v>116</v>
      </c>
      <c r="D959" s="1" t="s">
        <v>8</v>
      </c>
      <c r="E959" s="1" t="s">
        <v>1</v>
      </c>
      <c r="F959" s="1" t="s">
        <v>7</v>
      </c>
      <c r="G959">
        <v>400</v>
      </c>
      <c r="H959">
        <v>400</v>
      </c>
      <c r="I959">
        <v>64</v>
      </c>
      <c r="J959">
        <v>142</v>
      </c>
      <c r="K959">
        <v>65</v>
      </c>
      <c r="L959">
        <v>129</v>
      </c>
      <c r="M959">
        <v>0</v>
      </c>
      <c r="N959">
        <v>0</v>
      </c>
    </row>
    <row r="960" spans="1:14" x14ac:dyDescent="0.55000000000000004">
      <c r="A960" s="1" t="s">
        <v>365</v>
      </c>
      <c r="B960" s="1" t="s">
        <v>114</v>
      </c>
      <c r="C960" s="1" t="s">
        <v>185</v>
      </c>
      <c r="D960" s="1" t="s">
        <v>8</v>
      </c>
      <c r="E960" s="1" t="s">
        <v>1</v>
      </c>
      <c r="F960" s="1" t="s">
        <v>5</v>
      </c>
      <c r="G960">
        <v>42</v>
      </c>
      <c r="H960">
        <v>42</v>
      </c>
      <c r="I960">
        <v>21</v>
      </c>
      <c r="J960">
        <v>0</v>
      </c>
      <c r="K960">
        <v>21</v>
      </c>
      <c r="L960">
        <v>0</v>
      </c>
      <c r="M960">
        <v>0</v>
      </c>
      <c r="N960">
        <v>0</v>
      </c>
    </row>
    <row r="961" spans="1:14" x14ac:dyDescent="0.55000000000000004">
      <c r="A961" s="1" t="s">
        <v>754</v>
      </c>
      <c r="B961" s="1" t="s">
        <v>122</v>
      </c>
      <c r="C961" s="1" t="s">
        <v>123</v>
      </c>
      <c r="D961" s="1" t="s">
        <v>8</v>
      </c>
      <c r="E961" s="1" t="s">
        <v>1</v>
      </c>
      <c r="F961" s="1" t="s">
        <v>3</v>
      </c>
      <c r="G961">
        <v>218</v>
      </c>
      <c r="H961">
        <v>218</v>
      </c>
      <c r="I961">
        <v>3</v>
      </c>
      <c r="J961">
        <v>181</v>
      </c>
      <c r="K961">
        <v>0</v>
      </c>
      <c r="L961">
        <v>34</v>
      </c>
      <c r="M961">
        <v>0</v>
      </c>
      <c r="N961">
        <v>0</v>
      </c>
    </row>
    <row r="962" spans="1:14" x14ac:dyDescent="0.55000000000000004">
      <c r="A962" s="1" t="s">
        <v>106</v>
      </c>
      <c r="B962" s="1" t="s">
        <v>105</v>
      </c>
      <c r="C962" s="1" t="s">
        <v>164</v>
      </c>
      <c r="D962" s="1" t="s">
        <v>2</v>
      </c>
      <c r="E962" s="1" t="s">
        <v>1</v>
      </c>
      <c r="F962" s="1" t="s">
        <v>6</v>
      </c>
      <c r="G962">
        <v>40</v>
      </c>
      <c r="H962">
        <v>40</v>
      </c>
      <c r="I962">
        <v>15</v>
      </c>
      <c r="J962">
        <v>11</v>
      </c>
      <c r="K962">
        <v>6</v>
      </c>
      <c r="L962">
        <v>8</v>
      </c>
      <c r="M962">
        <v>0</v>
      </c>
      <c r="N962">
        <v>0</v>
      </c>
    </row>
    <row r="963" spans="1:14" x14ac:dyDescent="0.55000000000000004">
      <c r="A963" s="1" t="s">
        <v>671</v>
      </c>
      <c r="B963" s="1" t="s">
        <v>114</v>
      </c>
      <c r="C963" s="1" t="s">
        <v>115</v>
      </c>
      <c r="D963" s="1" t="s">
        <v>8</v>
      </c>
      <c r="E963" s="1" t="s">
        <v>1</v>
      </c>
      <c r="F963" s="1" t="s">
        <v>7</v>
      </c>
      <c r="G963">
        <v>2578</v>
      </c>
      <c r="H963">
        <v>2578</v>
      </c>
      <c r="I963">
        <v>500</v>
      </c>
      <c r="J963">
        <v>863</v>
      </c>
      <c r="K963">
        <v>500</v>
      </c>
      <c r="L963">
        <v>715</v>
      </c>
      <c r="M963">
        <v>0</v>
      </c>
      <c r="N963">
        <v>0</v>
      </c>
    </row>
    <row r="964" spans="1:14" x14ac:dyDescent="0.55000000000000004">
      <c r="A964" s="1" t="s">
        <v>365</v>
      </c>
      <c r="B964" s="1" t="s">
        <v>134</v>
      </c>
      <c r="C964" s="1" t="s">
        <v>135</v>
      </c>
      <c r="D964" s="1" t="s">
        <v>8</v>
      </c>
      <c r="E964" s="1" t="s">
        <v>1</v>
      </c>
      <c r="F964" s="1" t="s">
        <v>3</v>
      </c>
      <c r="G964">
        <v>285</v>
      </c>
      <c r="H964">
        <v>285</v>
      </c>
      <c r="I964">
        <v>157</v>
      </c>
      <c r="J964">
        <v>0</v>
      </c>
      <c r="K964">
        <v>128</v>
      </c>
      <c r="L964">
        <v>0</v>
      </c>
      <c r="M964">
        <v>0</v>
      </c>
      <c r="N964">
        <v>0</v>
      </c>
    </row>
    <row r="965" spans="1:14" x14ac:dyDescent="0.55000000000000004">
      <c r="A965" s="1" t="s">
        <v>106</v>
      </c>
      <c r="B965" s="1" t="s">
        <v>145</v>
      </c>
      <c r="C965" s="1" t="s">
        <v>210</v>
      </c>
      <c r="D965" s="1" t="s">
        <v>8</v>
      </c>
      <c r="E965" s="1" t="s">
        <v>1</v>
      </c>
      <c r="F965" s="1" t="s">
        <v>3</v>
      </c>
      <c r="G965">
        <v>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</row>
    <row r="966" spans="1:14" x14ac:dyDescent="0.55000000000000004">
      <c r="A966" s="1" t="s">
        <v>365</v>
      </c>
      <c r="B966" s="1" t="s">
        <v>174</v>
      </c>
      <c r="C966" s="1" t="s">
        <v>178</v>
      </c>
      <c r="D966" s="1" t="s">
        <v>8</v>
      </c>
      <c r="E966" s="1" t="s">
        <v>1</v>
      </c>
      <c r="F966" s="1" t="s">
        <v>3</v>
      </c>
      <c r="G966">
        <v>200</v>
      </c>
      <c r="H966">
        <v>200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</row>
    <row r="967" spans="1:14" x14ac:dyDescent="0.55000000000000004">
      <c r="A967" s="1" t="s">
        <v>712</v>
      </c>
      <c r="B967" s="1" t="s">
        <v>120</v>
      </c>
      <c r="C967" s="1" t="s">
        <v>128</v>
      </c>
      <c r="D967" s="1" t="s">
        <v>8</v>
      </c>
      <c r="E967" s="1" t="s">
        <v>1</v>
      </c>
      <c r="F967" s="1" t="s">
        <v>7</v>
      </c>
      <c r="G967">
        <v>6290</v>
      </c>
      <c r="H967">
        <v>6290</v>
      </c>
      <c r="I967">
        <v>1128</v>
      </c>
      <c r="J967">
        <v>2210</v>
      </c>
      <c r="K967">
        <v>947</v>
      </c>
      <c r="L967">
        <v>2005</v>
      </c>
      <c r="M967">
        <v>0</v>
      </c>
      <c r="N967">
        <v>0</v>
      </c>
    </row>
    <row r="968" spans="1:14" x14ac:dyDescent="0.55000000000000004">
      <c r="A968" s="1" t="s">
        <v>365</v>
      </c>
      <c r="B968" s="1" t="s">
        <v>110</v>
      </c>
      <c r="C968" s="1" t="s">
        <v>111</v>
      </c>
      <c r="D968" s="1" t="s">
        <v>8</v>
      </c>
      <c r="E968" s="1" t="s">
        <v>1</v>
      </c>
      <c r="F968" s="1" t="s">
        <v>3</v>
      </c>
      <c r="G968">
        <v>802</v>
      </c>
      <c r="H968">
        <v>802</v>
      </c>
      <c r="I968">
        <v>107</v>
      </c>
      <c r="J968">
        <v>287</v>
      </c>
      <c r="K968">
        <v>108</v>
      </c>
      <c r="L968">
        <v>300</v>
      </c>
      <c r="M968">
        <v>0</v>
      </c>
      <c r="N968">
        <v>0</v>
      </c>
    </row>
    <row r="969" spans="1:14" x14ac:dyDescent="0.55000000000000004">
      <c r="A969" s="1" t="s">
        <v>415</v>
      </c>
      <c r="B969" s="1" t="s">
        <v>138</v>
      </c>
      <c r="C969" s="1" t="s">
        <v>444</v>
      </c>
      <c r="D969" s="1" t="s">
        <v>8</v>
      </c>
      <c r="E969" s="1" t="s">
        <v>1</v>
      </c>
      <c r="F969" s="1" t="s">
        <v>3</v>
      </c>
      <c r="G969">
        <v>51</v>
      </c>
      <c r="H969">
        <v>51</v>
      </c>
      <c r="I969">
        <v>4</v>
      </c>
      <c r="J969">
        <v>17</v>
      </c>
      <c r="K969">
        <v>6</v>
      </c>
      <c r="L969">
        <v>24</v>
      </c>
      <c r="M969">
        <v>0</v>
      </c>
      <c r="N969">
        <v>0</v>
      </c>
    </row>
    <row r="970" spans="1:14" x14ac:dyDescent="0.55000000000000004">
      <c r="A970" s="1" t="s">
        <v>754</v>
      </c>
      <c r="B970" s="1" t="s">
        <v>108</v>
      </c>
      <c r="C970" s="1" t="s">
        <v>109</v>
      </c>
      <c r="D970" s="1" t="s">
        <v>8</v>
      </c>
      <c r="E970" s="1" t="s">
        <v>1</v>
      </c>
      <c r="F970" s="1" t="s">
        <v>3</v>
      </c>
      <c r="G970">
        <v>273</v>
      </c>
      <c r="H970">
        <v>273</v>
      </c>
      <c r="I970">
        <v>54</v>
      </c>
      <c r="J970">
        <v>92</v>
      </c>
      <c r="K970">
        <v>72</v>
      </c>
      <c r="L970">
        <v>55</v>
      </c>
      <c r="M970">
        <v>0</v>
      </c>
      <c r="N970">
        <v>0</v>
      </c>
    </row>
    <row r="971" spans="1:14" x14ac:dyDescent="0.55000000000000004">
      <c r="A971" s="1" t="s">
        <v>691</v>
      </c>
      <c r="B971" s="1" t="s">
        <v>105</v>
      </c>
      <c r="C971" s="1" t="s">
        <v>105</v>
      </c>
      <c r="D971" s="1" t="s">
        <v>8</v>
      </c>
      <c r="E971" s="1" t="s">
        <v>1</v>
      </c>
      <c r="F971" s="1" t="s">
        <v>5</v>
      </c>
      <c r="G971">
        <v>318</v>
      </c>
      <c r="H971">
        <v>318</v>
      </c>
      <c r="I971">
        <v>138</v>
      </c>
      <c r="J971">
        <v>0</v>
      </c>
      <c r="K971">
        <v>180</v>
      </c>
      <c r="L971">
        <v>0</v>
      </c>
      <c r="M971">
        <v>0</v>
      </c>
      <c r="N971">
        <v>0</v>
      </c>
    </row>
    <row r="972" spans="1:14" x14ac:dyDescent="0.55000000000000004">
      <c r="A972" s="1" t="s">
        <v>691</v>
      </c>
      <c r="B972" s="1" t="s">
        <v>110</v>
      </c>
      <c r="C972" s="1" t="s">
        <v>700</v>
      </c>
      <c r="D972" s="1" t="s">
        <v>8</v>
      </c>
      <c r="E972" s="1" t="s">
        <v>1</v>
      </c>
      <c r="F972" s="1" t="s">
        <v>7</v>
      </c>
      <c r="G972">
        <v>252</v>
      </c>
      <c r="H972">
        <v>252</v>
      </c>
      <c r="I972">
        <v>76</v>
      </c>
      <c r="J972">
        <v>50</v>
      </c>
      <c r="K972">
        <v>76</v>
      </c>
      <c r="L972">
        <v>50</v>
      </c>
      <c r="M972">
        <v>0</v>
      </c>
      <c r="N972">
        <v>0</v>
      </c>
    </row>
    <row r="973" spans="1:14" x14ac:dyDescent="0.55000000000000004">
      <c r="A973" s="1" t="s">
        <v>280</v>
      </c>
      <c r="B973" s="1" t="s">
        <v>114</v>
      </c>
      <c r="C973" s="1" t="s">
        <v>115</v>
      </c>
      <c r="D973" s="1" t="s">
        <v>8</v>
      </c>
      <c r="E973" s="1" t="s">
        <v>1</v>
      </c>
      <c r="F973" s="1" t="s">
        <v>7</v>
      </c>
      <c r="G973">
        <v>158</v>
      </c>
      <c r="H973">
        <v>158</v>
      </c>
      <c r="I973">
        <v>60</v>
      </c>
      <c r="J973">
        <v>40</v>
      </c>
      <c r="K973">
        <v>35</v>
      </c>
      <c r="L973">
        <v>23</v>
      </c>
      <c r="M973">
        <v>0</v>
      </c>
      <c r="N973">
        <v>0</v>
      </c>
    </row>
    <row r="974" spans="1:14" x14ac:dyDescent="0.55000000000000004">
      <c r="A974" s="1" t="s">
        <v>712</v>
      </c>
      <c r="B974" s="1" t="s">
        <v>114</v>
      </c>
      <c r="C974" s="1" t="s">
        <v>185</v>
      </c>
      <c r="D974" s="1" t="s">
        <v>2</v>
      </c>
      <c r="E974" s="1" t="s">
        <v>1</v>
      </c>
      <c r="F974" s="1" t="s">
        <v>6</v>
      </c>
      <c r="G974">
        <v>51</v>
      </c>
      <c r="H974">
        <v>51</v>
      </c>
      <c r="I974">
        <v>0</v>
      </c>
      <c r="J974">
        <v>42</v>
      </c>
      <c r="K974">
        <v>0</v>
      </c>
      <c r="L974">
        <v>9</v>
      </c>
      <c r="M974">
        <v>0</v>
      </c>
      <c r="N974">
        <v>0</v>
      </c>
    </row>
    <row r="975" spans="1:14" x14ac:dyDescent="0.55000000000000004">
      <c r="A975" s="1" t="s">
        <v>671</v>
      </c>
      <c r="B975" s="1" t="s">
        <v>108</v>
      </c>
      <c r="C975" s="1" t="s">
        <v>109</v>
      </c>
      <c r="D975" s="1" t="s">
        <v>8</v>
      </c>
      <c r="E975" s="1" t="s">
        <v>1</v>
      </c>
      <c r="F975" s="1" t="s">
        <v>3</v>
      </c>
      <c r="G975">
        <v>6390</v>
      </c>
      <c r="H975">
        <v>6390</v>
      </c>
      <c r="I975">
        <v>1200</v>
      </c>
      <c r="J975">
        <v>2150</v>
      </c>
      <c r="K975">
        <v>1200</v>
      </c>
      <c r="L975">
        <v>1840</v>
      </c>
      <c r="M975">
        <v>0</v>
      </c>
      <c r="N975">
        <v>0</v>
      </c>
    </row>
    <row r="976" spans="1:14" x14ac:dyDescent="0.55000000000000004">
      <c r="A976" s="1" t="s">
        <v>671</v>
      </c>
      <c r="B976" s="1" t="s">
        <v>120</v>
      </c>
      <c r="C976" s="1" t="s">
        <v>121</v>
      </c>
      <c r="D976" s="1" t="s">
        <v>8</v>
      </c>
      <c r="E976" s="1" t="s">
        <v>1</v>
      </c>
      <c r="F976" s="1" t="s">
        <v>3</v>
      </c>
      <c r="G976">
        <v>130</v>
      </c>
      <c r="H976">
        <v>130</v>
      </c>
      <c r="I976">
        <v>57</v>
      </c>
      <c r="J976">
        <v>0</v>
      </c>
      <c r="K976">
        <v>73</v>
      </c>
      <c r="L976">
        <v>0</v>
      </c>
      <c r="M976">
        <v>0</v>
      </c>
      <c r="N976">
        <v>0</v>
      </c>
    </row>
    <row r="977" spans="1:14" x14ac:dyDescent="0.55000000000000004">
      <c r="A977" s="1" t="s">
        <v>365</v>
      </c>
      <c r="B977" s="1" t="s">
        <v>120</v>
      </c>
      <c r="C977" s="1" t="s">
        <v>128</v>
      </c>
      <c r="D977" s="1" t="s">
        <v>8</v>
      </c>
      <c r="E977" s="1" t="s">
        <v>1</v>
      </c>
      <c r="F977" s="1" t="s">
        <v>3</v>
      </c>
      <c r="G977">
        <v>1000</v>
      </c>
      <c r="H977">
        <v>1000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 x14ac:dyDescent="0.55000000000000004">
      <c r="A978" s="1" t="s">
        <v>691</v>
      </c>
      <c r="B978" s="1" t="s">
        <v>130</v>
      </c>
      <c r="C978" s="1" t="s">
        <v>131</v>
      </c>
      <c r="D978" s="1" t="s">
        <v>2</v>
      </c>
      <c r="E978" s="1" t="s">
        <v>1</v>
      </c>
      <c r="F978" s="1" t="s">
        <v>4</v>
      </c>
      <c r="G978">
        <v>104</v>
      </c>
      <c r="H978">
        <v>15</v>
      </c>
      <c r="I978">
        <v>0</v>
      </c>
      <c r="J978">
        <v>2</v>
      </c>
      <c r="K978">
        <v>0</v>
      </c>
      <c r="L978">
        <v>10</v>
      </c>
      <c r="M978">
        <v>0</v>
      </c>
      <c r="N978">
        <v>0</v>
      </c>
    </row>
    <row r="979" spans="1:14" x14ac:dyDescent="0.55000000000000004">
      <c r="A979" s="1" t="s">
        <v>712</v>
      </c>
      <c r="B979" s="1" t="s">
        <v>122</v>
      </c>
      <c r="C979" s="1" t="s">
        <v>734</v>
      </c>
      <c r="D979" s="1" t="s">
        <v>2</v>
      </c>
      <c r="E979" s="1" t="s">
        <v>1</v>
      </c>
      <c r="F979" s="1" t="s">
        <v>3</v>
      </c>
      <c r="G979">
        <v>64</v>
      </c>
      <c r="H979">
        <v>64</v>
      </c>
      <c r="I979">
        <v>15</v>
      </c>
      <c r="J979">
        <v>25</v>
      </c>
      <c r="K979">
        <v>11</v>
      </c>
      <c r="L979">
        <v>13</v>
      </c>
      <c r="M979">
        <v>0</v>
      </c>
      <c r="N979">
        <v>0</v>
      </c>
    </row>
    <row r="980" spans="1:14" x14ac:dyDescent="0.55000000000000004">
      <c r="A980" s="1" t="s">
        <v>278</v>
      </c>
      <c r="B980" s="1" t="s">
        <v>120</v>
      </c>
      <c r="C980" s="1" t="s">
        <v>121</v>
      </c>
      <c r="D980" s="1" t="s">
        <v>2</v>
      </c>
      <c r="E980" s="1" t="s">
        <v>1</v>
      </c>
      <c r="F980" s="1" t="s">
        <v>3</v>
      </c>
      <c r="G980">
        <v>250</v>
      </c>
      <c r="H980">
        <v>250</v>
      </c>
      <c r="I980">
        <v>62</v>
      </c>
      <c r="J980">
        <v>62</v>
      </c>
      <c r="K980">
        <v>62</v>
      </c>
      <c r="L980">
        <v>62</v>
      </c>
      <c r="M980">
        <v>0</v>
      </c>
      <c r="N980">
        <v>0</v>
      </c>
    </row>
    <row r="981" spans="1:14" x14ac:dyDescent="0.55000000000000004">
      <c r="A981" s="1" t="s">
        <v>415</v>
      </c>
      <c r="B981" s="1" t="s">
        <v>120</v>
      </c>
      <c r="C981" s="1" t="s">
        <v>169</v>
      </c>
      <c r="D981" s="1" t="s">
        <v>8</v>
      </c>
      <c r="E981" s="1" t="s">
        <v>1</v>
      </c>
      <c r="F981" s="1" t="s">
        <v>3</v>
      </c>
      <c r="G981">
        <v>144</v>
      </c>
      <c r="H981">
        <v>144</v>
      </c>
      <c r="I981">
        <v>72</v>
      </c>
      <c r="J981">
        <v>0</v>
      </c>
      <c r="K981">
        <v>72</v>
      </c>
      <c r="L981">
        <v>0</v>
      </c>
      <c r="M981">
        <v>0</v>
      </c>
      <c r="N981">
        <v>0</v>
      </c>
    </row>
    <row r="982" spans="1:14" x14ac:dyDescent="0.55000000000000004">
      <c r="A982" s="1" t="s">
        <v>415</v>
      </c>
      <c r="B982" s="1" t="s">
        <v>122</v>
      </c>
      <c r="C982" s="1" t="s">
        <v>123</v>
      </c>
      <c r="D982" s="1" t="s">
        <v>8</v>
      </c>
      <c r="E982" s="1" t="s">
        <v>1</v>
      </c>
      <c r="F982" s="1" t="s">
        <v>3</v>
      </c>
      <c r="G982">
        <v>3337</v>
      </c>
      <c r="H982">
        <v>3337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</row>
    <row r="983" spans="1:14" x14ac:dyDescent="0.55000000000000004">
      <c r="A983" s="1" t="s">
        <v>754</v>
      </c>
      <c r="B983" s="1" t="s">
        <v>130</v>
      </c>
      <c r="C983" s="1" t="s">
        <v>131</v>
      </c>
      <c r="D983" s="1" t="s">
        <v>8</v>
      </c>
      <c r="E983" s="1" t="s">
        <v>1</v>
      </c>
      <c r="F983" s="1" t="s">
        <v>5</v>
      </c>
      <c r="G983">
        <v>150</v>
      </c>
      <c r="H983">
        <v>150</v>
      </c>
      <c r="I983">
        <v>75</v>
      </c>
      <c r="J983">
        <v>0</v>
      </c>
      <c r="K983">
        <v>75</v>
      </c>
      <c r="L983">
        <v>0</v>
      </c>
      <c r="M983">
        <v>0</v>
      </c>
      <c r="N983">
        <v>0</v>
      </c>
    </row>
    <row r="984" spans="1:14" x14ac:dyDescent="0.55000000000000004">
      <c r="A984" s="1" t="s">
        <v>365</v>
      </c>
      <c r="B984" s="1" t="s">
        <v>120</v>
      </c>
      <c r="C984" s="1" t="s">
        <v>121</v>
      </c>
      <c r="D984" s="1" t="s">
        <v>8</v>
      </c>
      <c r="E984" s="1" t="s">
        <v>1</v>
      </c>
      <c r="F984" s="1" t="s">
        <v>3</v>
      </c>
      <c r="G984">
        <v>239</v>
      </c>
      <c r="H984">
        <v>239</v>
      </c>
      <c r="I984">
        <v>0</v>
      </c>
      <c r="J984">
        <v>175</v>
      </c>
      <c r="K984">
        <v>0</v>
      </c>
      <c r="L984">
        <v>64</v>
      </c>
      <c r="M984">
        <v>0</v>
      </c>
      <c r="N984">
        <v>0</v>
      </c>
    </row>
    <row r="985" spans="1:14" x14ac:dyDescent="0.55000000000000004">
      <c r="A985" s="1" t="s">
        <v>365</v>
      </c>
      <c r="B985" s="1" t="s">
        <v>118</v>
      </c>
      <c r="C985" s="1" t="s">
        <v>119</v>
      </c>
      <c r="D985" s="1" t="s">
        <v>8</v>
      </c>
      <c r="E985" s="1" t="s">
        <v>1</v>
      </c>
      <c r="F985" s="1" t="s">
        <v>3</v>
      </c>
      <c r="G985">
        <v>30</v>
      </c>
      <c r="H985">
        <v>30</v>
      </c>
      <c r="I985">
        <v>13</v>
      </c>
      <c r="J985">
        <v>22</v>
      </c>
      <c r="K985">
        <v>14</v>
      </c>
      <c r="L985">
        <v>16</v>
      </c>
      <c r="M985">
        <v>0</v>
      </c>
      <c r="N985">
        <v>0</v>
      </c>
    </row>
    <row r="986" spans="1:14" x14ac:dyDescent="0.55000000000000004">
      <c r="A986" s="1" t="s">
        <v>106</v>
      </c>
      <c r="B986" s="1" t="s">
        <v>122</v>
      </c>
      <c r="C986" s="1" t="s">
        <v>123</v>
      </c>
      <c r="D986" s="1" t="s">
        <v>8</v>
      </c>
      <c r="E986" s="1" t="s">
        <v>1</v>
      </c>
      <c r="F986" s="1" t="s">
        <v>3</v>
      </c>
      <c r="G986">
        <v>210</v>
      </c>
      <c r="H986">
        <v>210</v>
      </c>
      <c r="I986">
        <v>0</v>
      </c>
      <c r="J986">
        <v>190</v>
      </c>
      <c r="K986">
        <v>0</v>
      </c>
      <c r="L986">
        <v>20</v>
      </c>
      <c r="M986">
        <v>0</v>
      </c>
      <c r="N986">
        <v>0</v>
      </c>
    </row>
    <row r="987" spans="1:14" x14ac:dyDescent="0.55000000000000004">
      <c r="A987" s="1" t="s">
        <v>754</v>
      </c>
      <c r="B987" s="1" t="s">
        <v>114</v>
      </c>
      <c r="C987" s="1" t="s">
        <v>115</v>
      </c>
      <c r="D987" s="1" t="s">
        <v>8</v>
      </c>
      <c r="E987" s="1" t="s">
        <v>1</v>
      </c>
      <c r="F987" s="1" t="s">
        <v>7</v>
      </c>
      <c r="G987">
        <v>760</v>
      </c>
      <c r="H987">
        <v>500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 x14ac:dyDescent="0.55000000000000004">
      <c r="A988" s="1" t="s">
        <v>671</v>
      </c>
      <c r="B988" s="1" t="s">
        <v>114</v>
      </c>
      <c r="C988" s="1" t="s">
        <v>249</v>
      </c>
      <c r="D988" s="1" t="s">
        <v>8</v>
      </c>
      <c r="E988" s="1" t="s">
        <v>1</v>
      </c>
      <c r="F988" s="1" t="s">
        <v>7</v>
      </c>
      <c r="G988">
        <v>2459</v>
      </c>
      <c r="H988">
        <v>2459</v>
      </c>
      <c r="I988">
        <v>547</v>
      </c>
      <c r="J988">
        <v>636</v>
      </c>
      <c r="K988">
        <v>593</v>
      </c>
      <c r="L988">
        <v>683</v>
      </c>
      <c r="M988">
        <v>0</v>
      </c>
      <c r="N988">
        <v>0</v>
      </c>
    </row>
    <row r="989" spans="1:14" x14ac:dyDescent="0.55000000000000004">
      <c r="A989" s="1" t="s">
        <v>415</v>
      </c>
      <c r="B989" s="1" t="s">
        <v>134</v>
      </c>
      <c r="C989" s="1" t="s">
        <v>135</v>
      </c>
      <c r="D989" s="1" t="s">
        <v>8</v>
      </c>
      <c r="E989" s="1" t="s">
        <v>1</v>
      </c>
      <c r="F989" s="1" t="s">
        <v>3</v>
      </c>
      <c r="G989">
        <v>4</v>
      </c>
      <c r="H989">
        <v>4</v>
      </c>
      <c r="I989">
        <v>0</v>
      </c>
      <c r="J989">
        <v>1</v>
      </c>
      <c r="K989">
        <v>0</v>
      </c>
      <c r="L989">
        <v>3</v>
      </c>
      <c r="M989">
        <v>0</v>
      </c>
      <c r="N989">
        <v>0</v>
      </c>
    </row>
    <row r="990" spans="1:14" x14ac:dyDescent="0.55000000000000004">
      <c r="A990" s="1" t="s">
        <v>737</v>
      </c>
      <c r="B990" s="1" t="s">
        <v>130</v>
      </c>
      <c r="C990" s="1" t="s">
        <v>131</v>
      </c>
      <c r="D990" s="1" t="s">
        <v>8</v>
      </c>
      <c r="E990" s="1" t="s">
        <v>1</v>
      </c>
      <c r="F990" s="1" t="s">
        <v>3</v>
      </c>
      <c r="G990">
        <v>5374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</row>
    <row r="991" spans="1:14" x14ac:dyDescent="0.55000000000000004">
      <c r="A991" s="1" t="s">
        <v>365</v>
      </c>
      <c r="B991" s="1" t="s">
        <v>122</v>
      </c>
      <c r="C991" s="1" t="s">
        <v>123</v>
      </c>
      <c r="D991" s="1" t="s">
        <v>8</v>
      </c>
      <c r="E991" s="1" t="s">
        <v>1</v>
      </c>
      <c r="F991" s="1" t="s">
        <v>3</v>
      </c>
      <c r="G991">
        <v>256</v>
      </c>
      <c r="H991">
        <v>256</v>
      </c>
      <c r="I991">
        <v>0</v>
      </c>
      <c r="J991">
        <v>225</v>
      </c>
      <c r="K991">
        <v>0</v>
      </c>
      <c r="L991">
        <v>31</v>
      </c>
      <c r="M991">
        <v>0</v>
      </c>
      <c r="N991">
        <v>0</v>
      </c>
    </row>
    <row r="992" spans="1:14" x14ac:dyDescent="0.55000000000000004">
      <c r="A992" s="1" t="s">
        <v>415</v>
      </c>
      <c r="B992" s="1" t="s">
        <v>417</v>
      </c>
      <c r="C992" s="1" t="s">
        <v>307</v>
      </c>
      <c r="D992" s="1" t="s">
        <v>8</v>
      </c>
      <c r="E992" s="1" t="s">
        <v>1</v>
      </c>
      <c r="F992" s="1" t="s">
        <v>3</v>
      </c>
      <c r="G992">
        <v>10</v>
      </c>
      <c r="H992">
        <v>10</v>
      </c>
      <c r="I992">
        <v>0</v>
      </c>
      <c r="J992">
        <v>6</v>
      </c>
      <c r="K992">
        <v>0</v>
      </c>
      <c r="L992">
        <v>4</v>
      </c>
      <c r="M992">
        <v>0</v>
      </c>
      <c r="N992">
        <v>0</v>
      </c>
    </row>
    <row r="993" spans="1:14" x14ac:dyDescent="0.55000000000000004">
      <c r="A993" s="1" t="s">
        <v>106</v>
      </c>
      <c r="B993" s="1" t="s">
        <v>110</v>
      </c>
      <c r="C993" s="1" t="s">
        <v>111</v>
      </c>
      <c r="D993" s="1" t="s">
        <v>8</v>
      </c>
      <c r="E993" s="1" t="s">
        <v>1</v>
      </c>
      <c r="F993" s="1" t="s">
        <v>3</v>
      </c>
      <c r="G993">
        <v>15</v>
      </c>
      <c r="H993">
        <v>15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 x14ac:dyDescent="0.55000000000000004">
      <c r="A994" s="1" t="s">
        <v>280</v>
      </c>
      <c r="B994" s="1" t="s">
        <v>145</v>
      </c>
      <c r="C994" s="1" t="s">
        <v>146</v>
      </c>
      <c r="D994" s="1" t="s">
        <v>2</v>
      </c>
      <c r="E994" s="1" t="s">
        <v>1</v>
      </c>
      <c r="F994" s="1" t="s">
        <v>3</v>
      </c>
      <c r="G994">
        <v>1</v>
      </c>
      <c r="H994">
        <v>0</v>
      </c>
      <c r="I994">
        <v>0</v>
      </c>
      <c r="J994">
        <v>0</v>
      </c>
      <c r="K994">
        <v>0</v>
      </c>
      <c r="L994">
        <v>1</v>
      </c>
      <c r="M994">
        <v>0</v>
      </c>
      <c r="N994">
        <v>0</v>
      </c>
    </row>
    <row r="995" spans="1:14" x14ac:dyDescent="0.55000000000000004">
      <c r="A995" s="1" t="s">
        <v>671</v>
      </c>
      <c r="B995" s="1" t="s">
        <v>114</v>
      </c>
      <c r="C995" s="1" t="s">
        <v>116</v>
      </c>
      <c r="D995" s="1" t="s">
        <v>8</v>
      </c>
      <c r="E995" s="1" t="s">
        <v>1</v>
      </c>
      <c r="F995" s="1" t="s">
        <v>7</v>
      </c>
      <c r="G995">
        <v>3567</v>
      </c>
      <c r="H995">
        <v>3567</v>
      </c>
      <c r="I995">
        <v>1287</v>
      </c>
      <c r="J995">
        <v>554</v>
      </c>
      <c r="K995">
        <v>1113</v>
      </c>
      <c r="L995">
        <v>613</v>
      </c>
      <c r="M995">
        <v>0</v>
      </c>
      <c r="N995">
        <v>0</v>
      </c>
    </row>
    <row r="996" spans="1:14" x14ac:dyDescent="0.55000000000000004">
      <c r="A996" s="1" t="s">
        <v>737</v>
      </c>
      <c r="B996" s="1" t="s">
        <v>105</v>
      </c>
      <c r="C996" s="1" t="s">
        <v>163</v>
      </c>
      <c r="D996" s="1" t="s">
        <v>8</v>
      </c>
      <c r="E996" s="1" t="s">
        <v>1</v>
      </c>
      <c r="F996" s="1" t="s">
        <v>3</v>
      </c>
      <c r="G996">
        <v>483</v>
      </c>
      <c r="H996">
        <v>483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 x14ac:dyDescent="0.55000000000000004">
      <c r="A997" s="1" t="s">
        <v>365</v>
      </c>
      <c r="B997" s="1" t="s">
        <v>130</v>
      </c>
      <c r="C997" s="1" t="s">
        <v>131</v>
      </c>
      <c r="D997" s="1" t="s">
        <v>8</v>
      </c>
      <c r="E997" s="1" t="s">
        <v>1</v>
      </c>
      <c r="F997" s="1" t="s">
        <v>3</v>
      </c>
      <c r="G997">
        <v>198</v>
      </c>
      <c r="H997">
        <v>198</v>
      </c>
      <c r="I997">
        <v>0</v>
      </c>
      <c r="J997">
        <v>44</v>
      </c>
      <c r="K997">
        <v>0</v>
      </c>
      <c r="L997">
        <v>154</v>
      </c>
      <c r="M997">
        <v>0</v>
      </c>
      <c r="N997">
        <v>0</v>
      </c>
    </row>
    <row r="998" spans="1:14" x14ac:dyDescent="0.55000000000000004">
      <c r="A998" s="1" t="s">
        <v>737</v>
      </c>
      <c r="B998" s="1" t="s">
        <v>105</v>
      </c>
      <c r="C998" s="1" t="s">
        <v>105</v>
      </c>
      <c r="D998" s="1" t="s">
        <v>8</v>
      </c>
      <c r="E998" s="1" t="s">
        <v>1</v>
      </c>
      <c r="F998" s="1" t="s">
        <v>3</v>
      </c>
      <c r="G998">
        <v>30</v>
      </c>
      <c r="H998">
        <v>30</v>
      </c>
      <c r="I998">
        <v>0</v>
      </c>
      <c r="J998">
        <v>26</v>
      </c>
      <c r="K998">
        <v>0</v>
      </c>
      <c r="L998">
        <v>4</v>
      </c>
      <c r="M998">
        <v>0</v>
      </c>
      <c r="N998">
        <v>0</v>
      </c>
    </row>
    <row r="999" spans="1:14" x14ac:dyDescent="0.55000000000000004">
      <c r="A999" s="1" t="s">
        <v>415</v>
      </c>
      <c r="B999" s="1" t="s">
        <v>105</v>
      </c>
      <c r="C999" s="1" t="s">
        <v>105</v>
      </c>
      <c r="D999" s="1" t="s">
        <v>8</v>
      </c>
      <c r="E999" s="1" t="s">
        <v>1</v>
      </c>
      <c r="F999" s="1" t="s">
        <v>3</v>
      </c>
      <c r="G999">
        <v>13</v>
      </c>
      <c r="H999">
        <v>13</v>
      </c>
      <c r="I999">
        <v>0</v>
      </c>
      <c r="J999">
        <v>2</v>
      </c>
      <c r="K999">
        <v>0</v>
      </c>
      <c r="L999">
        <v>11</v>
      </c>
      <c r="M999">
        <v>0</v>
      </c>
      <c r="N999">
        <v>0</v>
      </c>
    </row>
    <row r="1000" spans="1:14" x14ac:dyDescent="0.55000000000000004">
      <c r="A1000" s="1" t="s">
        <v>280</v>
      </c>
      <c r="B1000" s="1" t="s">
        <v>120</v>
      </c>
      <c r="C1000" s="1" t="s">
        <v>169</v>
      </c>
      <c r="D1000" s="1" t="s">
        <v>8</v>
      </c>
      <c r="E1000" s="1" t="s">
        <v>1</v>
      </c>
      <c r="F1000" s="1" t="s">
        <v>6</v>
      </c>
      <c r="G1000">
        <v>1702</v>
      </c>
      <c r="H1000">
        <v>0</v>
      </c>
      <c r="I1000">
        <v>0</v>
      </c>
      <c r="J1000">
        <v>0</v>
      </c>
      <c r="K1000">
        <v>276</v>
      </c>
      <c r="L1000">
        <v>212</v>
      </c>
      <c r="M1000">
        <v>0</v>
      </c>
      <c r="N1000">
        <v>0</v>
      </c>
    </row>
    <row r="1001" spans="1:14" x14ac:dyDescent="0.55000000000000004">
      <c r="A1001" s="1" t="s">
        <v>712</v>
      </c>
      <c r="B1001" s="1" t="s">
        <v>110</v>
      </c>
      <c r="C1001" s="1" t="s">
        <v>133</v>
      </c>
      <c r="D1001" s="1" t="s">
        <v>8</v>
      </c>
      <c r="E1001" s="1" t="s">
        <v>1</v>
      </c>
      <c r="F1001" s="1" t="s">
        <v>3</v>
      </c>
      <c r="G1001">
        <v>2000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 x14ac:dyDescent="0.55000000000000004">
      <c r="A1002" s="1" t="s">
        <v>365</v>
      </c>
      <c r="B1002" s="1" t="s">
        <v>155</v>
      </c>
      <c r="C1002" s="1" t="s">
        <v>159</v>
      </c>
      <c r="D1002" s="1" t="s">
        <v>8</v>
      </c>
      <c r="E1002" s="1" t="s">
        <v>1</v>
      </c>
      <c r="F1002" s="1" t="s">
        <v>3</v>
      </c>
      <c r="G1002">
        <v>135</v>
      </c>
      <c r="H1002">
        <v>135</v>
      </c>
      <c r="I1002">
        <v>0</v>
      </c>
      <c r="J1002">
        <v>45</v>
      </c>
      <c r="K1002">
        <v>0</v>
      </c>
      <c r="L1002">
        <v>45</v>
      </c>
      <c r="M1002">
        <v>0</v>
      </c>
      <c r="N1002">
        <v>45</v>
      </c>
    </row>
    <row r="1003" spans="1:14" x14ac:dyDescent="0.55000000000000004">
      <c r="A1003" s="1" t="s">
        <v>278</v>
      </c>
      <c r="B1003" s="1" t="s">
        <v>105</v>
      </c>
      <c r="C1003" s="1" t="s">
        <v>105</v>
      </c>
      <c r="D1003" s="1" t="s">
        <v>2</v>
      </c>
      <c r="E1003" s="1" t="s">
        <v>1</v>
      </c>
      <c r="F1003" s="1" t="s">
        <v>4</v>
      </c>
      <c r="G1003">
        <v>125</v>
      </c>
      <c r="H1003">
        <v>125</v>
      </c>
      <c r="I1003">
        <v>25</v>
      </c>
      <c r="J1003">
        <v>39</v>
      </c>
      <c r="K1003">
        <v>33</v>
      </c>
      <c r="L1003">
        <v>28</v>
      </c>
      <c r="M1003">
        <v>0</v>
      </c>
      <c r="N1003">
        <v>0</v>
      </c>
    </row>
    <row r="1004" spans="1:14" x14ac:dyDescent="0.55000000000000004">
      <c r="A1004" s="1" t="s">
        <v>415</v>
      </c>
      <c r="B1004" s="1" t="s">
        <v>114</v>
      </c>
      <c r="C1004" s="1" t="s">
        <v>126</v>
      </c>
      <c r="D1004" s="1" t="s">
        <v>8</v>
      </c>
      <c r="E1004" s="1" t="s">
        <v>1</v>
      </c>
      <c r="F1004" s="1" t="s">
        <v>3</v>
      </c>
      <c r="G1004">
        <v>895</v>
      </c>
      <c r="H1004">
        <v>895</v>
      </c>
      <c r="I1004">
        <v>107</v>
      </c>
      <c r="J1004">
        <v>200</v>
      </c>
      <c r="K1004">
        <v>215</v>
      </c>
      <c r="L1004">
        <v>373</v>
      </c>
      <c r="M1004">
        <v>0</v>
      </c>
      <c r="N1004">
        <v>0</v>
      </c>
    </row>
    <row r="1005" spans="1:14" x14ac:dyDescent="0.55000000000000004">
      <c r="A1005" s="1" t="s">
        <v>671</v>
      </c>
      <c r="B1005" s="1" t="s">
        <v>291</v>
      </c>
      <c r="C1005" s="1" t="s">
        <v>433</v>
      </c>
      <c r="D1005" s="1" t="s">
        <v>8</v>
      </c>
      <c r="E1005" s="1" t="s">
        <v>1</v>
      </c>
      <c r="F1005" s="1" t="s">
        <v>3</v>
      </c>
      <c r="G1005">
        <v>20</v>
      </c>
      <c r="H1005">
        <v>20</v>
      </c>
      <c r="I1005">
        <v>2</v>
      </c>
      <c r="J1005">
        <v>6</v>
      </c>
      <c r="K1005">
        <v>2</v>
      </c>
      <c r="L1005">
        <v>10</v>
      </c>
      <c r="M1005">
        <v>0</v>
      </c>
      <c r="N1005">
        <v>0</v>
      </c>
    </row>
    <row r="1006" spans="1:14" x14ac:dyDescent="0.55000000000000004">
      <c r="A1006" s="1" t="s">
        <v>365</v>
      </c>
      <c r="B1006" s="1" t="s">
        <v>114</v>
      </c>
      <c r="C1006" s="1" t="s">
        <v>115</v>
      </c>
      <c r="D1006" s="1" t="s">
        <v>8</v>
      </c>
      <c r="E1006" s="1" t="s">
        <v>1</v>
      </c>
      <c r="F1006" s="1" t="s">
        <v>3</v>
      </c>
      <c r="G1006">
        <v>3008</v>
      </c>
      <c r="H1006">
        <v>3008</v>
      </c>
      <c r="I1006">
        <v>479</v>
      </c>
      <c r="J1006">
        <v>1065</v>
      </c>
      <c r="K1006">
        <v>493</v>
      </c>
      <c r="L1006">
        <v>971</v>
      </c>
      <c r="M1006">
        <v>0</v>
      </c>
      <c r="N1006">
        <v>0</v>
      </c>
    </row>
    <row r="1007" spans="1:14" x14ac:dyDescent="0.55000000000000004">
      <c r="A1007" s="1" t="s">
        <v>415</v>
      </c>
      <c r="B1007" s="1" t="s">
        <v>136</v>
      </c>
      <c r="C1007" s="1" t="s">
        <v>137</v>
      </c>
      <c r="D1007" s="1" t="s">
        <v>8</v>
      </c>
      <c r="E1007" s="1" t="s">
        <v>1</v>
      </c>
      <c r="F1007" s="1" t="s">
        <v>3</v>
      </c>
      <c r="G1007">
        <v>24</v>
      </c>
      <c r="H1007">
        <v>24</v>
      </c>
      <c r="I1007">
        <v>5</v>
      </c>
      <c r="J1007">
        <v>6</v>
      </c>
      <c r="K1007">
        <v>7</v>
      </c>
      <c r="L1007">
        <v>6</v>
      </c>
      <c r="M1007">
        <v>0</v>
      </c>
      <c r="N1007">
        <v>0</v>
      </c>
    </row>
    <row r="1008" spans="1:14" x14ac:dyDescent="0.55000000000000004">
      <c r="A1008" s="1" t="s">
        <v>691</v>
      </c>
      <c r="B1008" s="1" t="s">
        <v>114</v>
      </c>
      <c r="C1008" s="1" t="s">
        <v>115</v>
      </c>
      <c r="D1008" s="1" t="s">
        <v>8</v>
      </c>
      <c r="E1008" s="1" t="s">
        <v>1</v>
      </c>
      <c r="F1008" s="1" t="s">
        <v>7</v>
      </c>
      <c r="G1008">
        <v>1131</v>
      </c>
      <c r="H1008">
        <v>1131</v>
      </c>
      <c r="I1008">
        <v>289</v>
      </c>
      <c r="J1008">
        <v>678</v>
      </c>
      <c r="K1008">
        <v>412</v>
      </c>
      <c r="L1008">
        <v>129</v>
      </c>
      <c r="M1008">
        <v>0</v>
      </c>
      <c r="N1008">
        <v>0</v>
      </c>
    </row>
    <row r="1009" spans="1:14" x14ac:dyDescent="0.55000000000000004">
      <c r="A1009" s="1" t="s">
        <v>365</v>
      </c>
      <c r="B1009" s="1" t="s">
        <v>114</v>
      </c>
      <c r="C1009" s="1" t="s">
        <v>116</v>
      </c>
      <c r="D1009" s="1" t="s">
        <v>8</v>
      </c>
      <c r="E1009" s="1" t="s">
        <v>1</v>
      </c>
      <c r="F1009" s="1" t="s">
        <v>6</v>
      </c>
      <c r="G1009">
        <v>23</v>
      </c>
      <c r="H1009">
        <v>23</v>
      </c>
      <c r="I1009">
        <v>5</v>
      </c>
      <c r="J1009">
        <v>8</v>
      </c>
      <c r="K1009">
        <v>7</v>
      </c>
      <c r="L1009">
        <v>3</v>
      </c>
      <c r="M1009">
        <v>0</v>
      </c>
      <c r="N1009">
        <v>0</v>
      </c>
    </row>
    <row r="1010" spans="1:14" x14ac:dyDescent="0.55000000000000004">
      <c r="A1010" s="1" t="s">
        <v>754</v>
      </c>
      <c r="B1010" s="1" t="s">
        <v>130</v>
      </c>
      <c r="C1010" s="1" t="s">
        <v>198</v>
      </c>
      <c r="D1010" s="1" t="s">
        <v>2</v>
      </c>
      <c r="E1010" s="1" t="s">
        <v>1</v>
      </c>
      <c r="F1010" s="1" t="s">
        <v>3</v>
      </c>
      <c r="G1010">
        <v>30</v>
      </c>
      <c r="H1010">
        <v>30</v>
      </c>
      <c r="I1010">
        <v>1</v>
      </c>
      <c r="J1010">
        <v>25</v>
      </c>
      <c r="K1010">
        <v>0</v>
      </c>
      <c r="L1010">
        <v>4</v>
      </c>
      <c r="M1010">
        <v>0</v>
      </c>
      <c r="N1010">
        <v>0</v>
      </c>
    </row>
    <row r="1011" spans="1:14" x14ac:dyDescent="0.55000000000000004">
      <c r="A1011" s="1" t="s">
        <v>365</v>
      </c>
      <c r="B1011" s="1" t="s">
        <v>145</v>
      </c>
      <c r="C1011" s="1" t="s">
        <v>199</v>
      </c>
      <c r="D1011" s="1" t="s">
        <v>8</v>
      </c>
      <c r="E1011" s="1" t="s">
        <v>1</v>
      </c>
      <c r="F1011" s="1" t="s">
        <v>3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 x14ac:dyDescent="0.55000000000000004">
      <c r="A1012" s="1" t="s">
        <v>671</v>
      </c>
      <c r="B1012" s="1" t="s">
        <v>120</v>
      </c>
      <c r="C1012" s="1" t="s">
        <v>121</v>
      </c>
      <c r="D1012" s="1" t="s">
        <v>8</v>
      </c>
      <c r="E1012" s="1" t="s">
        <v>1</v>
      </c>
      <c r="F1012" s="1" t="s">
        <v>3</v>
      </c>
      <c r="G1012">
        <v>9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 x14ac:dyDescent="0.55000000000000004">
      <c r="A1013" s="1" t="s">
        <v>691</v>
      </c>
      <c r="B1013" s="1" t="s">
        <v>105</v>
      </c>
      <c r="C1013" s="1" t="s">
        <v>168</v>
      </c>
      <c r="D1013" s="1" t="s">
        <v>8</v>
      </c>
      <c r="E1013" s="1" t="s">
        <v>1</v>
      </c>
      <c r="F1013" s="1" t="s">
        <v>5</v>
      </c>
      <c r="G1013">
        <v>210</v>
      </c>
      <c r="H1013">
        <v>210</v>
      </c>
      <c r="I1013">
        <v>96</v>
      </c>
      <c r="J1013">
        <v>0</v>
      </c>
      <c r="K1013">
        <v>114</v>
      </c>
      <c r="L1013">
        <v>0</v>
      </c>
      <c r="M1013">
        <v>0</v>
      </c>
      <c r="N1013">
        <v>0</v>
      </c>
    </row>
    <row r="1014" spans="1:14" x14ac:dyDescent="0.55000000000000004">
      <c r="A1014" s="1" t="s">
        <v>106</v>
      </c>
      <c r="B1014" s="1" t="s">
        <v>105</v>
      </c>
      <c r="C1014" s="1" t="s">
        <v>105</v>
      </c>
      <c r="D1014" s="1" t="s">
        <v>2</v>
      </c>
      <c r="E1014" s="1" t="s">
        <v>1</v>
      </c>
      <c r="F1014" s="1" t="s">
        <v>3</v>
      </c>
      <c r="G1014">
        <v>73</v>
      </c>
      <c r="H1014">
        <v>73</v>
      </c>
      <c r="I1014">
        <v>15</v>
      </c>
      <c r="J1014">
        <v>22</v>
      </c>
      <c r="K1014">
        <v>20</v>
      </c>
      <c r="L1014">
        <v>16</v>
      </c>
      <c r="M1014">
        <v>0</v>
      </c>
      <c r="N1014">
        <v>0</v>
      </c>
    </row>
    <row r="1015" spans="1:14" x14ac:dyDescent="0.55000000000000004">
      <c r="A1015" s="1" t="s">
        <v>415</v>
      </c>
      <c r="B1015" s="1" t="s">
        <v>156</v>
      </c>
      <c r="C1015" s="1" t="s">
        <v>157</v>
      </c>
      <c r="D1015" s="1" t="s">
        <v>8</v>
      </c>
      <c r="E1015" s="1" t="s">
        <v>1</v>
      </c>
      <c r="F1015" s="1" t="s">
        <v>3</v>
      </c>
      <c r="G1015">
        <v>20</v>
      </c>
      <c r="H1015">
        <v>20</v>
      </c>
      <c r="I1015">
        <v>0</v>
      </c>
      <c r="J1015">
        <v>10</v>
      </c>
      <c r="K1015">
        <v>0</v>
      </c>
      <c r="L1015">
        <v>10</v>
      </c>
      <c r="M1015">
        <v>0</v>
      </c>
      <c r="N1015">
        <v>0</v>
      </c>
    </row>
    <row r="1016" spans="1:14" x14ac:dyDescent="0.55000000000000004">
      <c r="A1016" s="1" t="s">
        <v>671</v>
      </c>
      <c r="B1016" s="1" t="s">
        <v>110</v>
      </c>
      <c r="C1016" s="1" t="s">
        <v>111</v>
      </c>
      <c r="D1016" s="1" t="s">
        <v>2</v>
      </c>
      <c r="E1016" s="1" t="s">
        <v>1</v>
      </c>
      <c r="F1016" s="1" t="s">
        <v>3</v>
      </c>
      <c r="G1016">
        <v>60</v>
      </c>
      <c r="H1016">
        <v>60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 x14ac:dyDescent="0.55000000000000004">
      <c r="A1017" s="1" t="s">
        <v>280</v>
      </c>
      <c r="B1017" s="1" t="s">
        <v>110</v>
      </c>
      <c r="C1017" s="1" t="s">
        <v>133</v>
      </c>
      <c r="D1017" s="1" t="s">
        <v>8</v>
      </c>
      <c r="E1017" s="1" t="s">
        <v>1</v>
      </c>
      <c r="F1017" s="1" t="s">
        <v>5</v>
      </c>
      <c r="G1017">
        <v>1598</v>
      </c>
      <c r="H1017">
        <v>1598</v>
      </c>
      <c r="I1017">
        <v>805</v>
      </c>
      <c r="J1017">
        <v>0</v>
      </c>
      <c r="K1017">
        <v>0</v>
      </c>
      <c r="L1017">
        <v>793</v>
      </c>
      <c r="M1017">
        <v>0</v>
      </c>
      <c r="N1017">
        <v>0</v>
      </c>
    </row>
    <row r="1018" spans="1:14" x14ac:dyDescent="0.55000000000000004">
      <c r="A1018" s="1" t="s">
        <v>691</v>
      </c>
      <c r="B1018" s="1" t="s">
        <v>112</v>
      </c>
      <c r="C1018" s="1" t="s">
        <v>113</v>
      </c>
      <c r="D1018" s="1" t="s">
        <v>8</v>
      </c>
      <c r="E1018" s="1" t="s">
        <v>1</v>
      </c>
      <c r="F1018" s="1" t="s">
        <v>3</v>
      </c>
      <c r="G1018">
        <v>77</v>
      </c>
      <c r="H1018">
        <v>77</v>
      </c>
      <c r="I1018">
        <v>76</v>
      </c>
      <c r="J1018">
        <v>1</v>
      </c>
      <c r="K1018">
        <v>0</v>
      </c>
      <c r="L1018">
        <v>0</v>
      </c>
      <c r="M1018">
        <v>0</v>
      </c>
      <c r="N1018">
        <v>0</v>
      </c>
    </row>
    <row r="1019" spans="1:14" x14ac:dyDescent="0.55000000000000004">
      <c r="A1019" s="1" t="s">
        <v>106</v>
      </c>
      <c r="B1019" s="1" t="s">
        <v>114</v>
      </c>
      <c r="C1019" s="1" t="s">
        <v>115</v>
      </c>
      <c r="D1019" s="1" t="s">
        <v>8</v>
      </c>
      <c r="E1019" s="1" t="s">
        <v>1</v>
      </c>
      <c r="F1019" s="1" t="s">
        <v>3</v>
      </c>
      <c r="G1019">
        <v>43</v>
      </c>
      <c r="H1019">
        <v>43</v>
      </c>
      <c r="I1019">
        <v>7</v>
      </c>
      <c r="J1019">
        <v>1</v>
      </c>
      <c r="K1019">
        <v>18</v>
      </c>
      <c r="L1019">
        <v>0</v>
      </c>
      <c r="M1019">
        <v>0</v>
      </c>
      <c r="N1019">
        <v>0</v>
      </c>
    </row>
    <row r="1020" spans="1:14" x14ac:dyDescent="0.55000000000000004">
      <c r="A1020" s="1" t="s">
        <v>671</v>
      </c>
      <c r="B1020" s="1" t="s">
        <v>114</v>
      </c>
      <c r="C1020" s="1" t="s">
        <v>208</v>
      </c>
      <c r="D1020" s="1" t="s">
        <v>8</v>
      </c>
      <c r="E1020" s="1" t="s">
        <v>1</v>
      </c>
      <c r="F1020" s="1" t="s">
        <v>3</v>
      </c>
      <c r="G1020">
        <v>89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 x14ac:dyDescent="0.55000000000000004">
      <c r="A1021" s="1" t="s">
        <v>754</v>
      </c>
      <c r="B1021" s="1" t="s">
        <v>114</v>
      </c>
      <c r="C1021" s="1" t="s">
        <v>165</v>
      </c>
      <c r="D1021" s="1" t="s">
        <v>8</v>
      </c>
      <c r="E1021" s="1" t="s">
        <v>1</v>
      </c>
      <c r="F1021" s="1" t="s">
        <v>6</v>
      </c>
      <c r="G1021">
        <v>164</v>
      </c>
      <c r="H1021">
        <v>164</v>
      </c>
      <c r="I1021">
        <v>57</v>
      </c>
      <c r="J1021">
        <v>46</v>
      </c>
      <c r="K1021">
        <v>34</v>
      </c>
      <c r="L1021">
        <v>27</v>
      </c>
      <c r="M1021">
        <v>0</v>
      </c>
      <c r="N1021">
        <v>0</v>
      </c>
    </row>
    <row r="1022" spans="1:14" x14ac:dyDescent="0.55000000000000004">
      <c r="A1022" s="1" t="s">
        <v>671</v>
      </c>
      <c r="B1022" s="1" t="s">
        <v>110</v>
      </c>
      <c r="C1022" s="1" t="s">
        <v>133</v>
      </c>
      <c r="D1022" s="1" t="s">
        <v>8</v>
      </c>
      <c r="E1022" s="1" t="s">
        <v>1</v>
      </c>
      <c r="F1022" s="1" t="s">
        <v>6</v>
      </c>
      <c r="G1022">
        <v>1500</v>
      </c>
      <c r="H1022">
        <v>1500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 x14ac:dyDescent="0.55000000000000004">
      <c r="A1023" s="1" t="s">
        <v>283</v>
      </c>
      <c r="B1023" s="1" t="s">
        <v>108</v>
      </c>
      <c r="C1023" s="1" t="s">
        <v>109</v>
      </c>
      <c r="D1023" s="1" t="s">
        <v>2</v>
      </c>
      <c r="E1023" s="1" t="s">
        <v>1</v>
      </c>
      <c r="F1023" s="1" t="s">
        <v>3</v>
      </c>
      <c r="G1023">
        <v>111</v>
      </c>
      <c r="H1023">
        <v>20</v>
      </c>
      <c r="I1023">
        <v>4</v>
      </c>
      <c r="J1023">
        <v>9</v>
      </c>
      <c r="K1023">
        <v>3</v>
      </c>
      <c r="L1023">
        <v>4</v>
      </c>
      <c r="M1023">
        <v>0</v>
      </c>
      <c r="N1023">
        <v>0</v>
      </c>
    </row>
    <row r="1024" spans="1:14" x14ac:dyDescent="0.55000000000000004">
      <c r="A1024" s="1" t="s">
        <v>691</v>
      </c>
      <c r="B1024" s="1" t="s">
        <v>120</v>
      </c>
      <c r="C1024" s="1" t="s">
        <v>128</v>
      </c>
      <c r="D1024" s="1" t="s">
        <v>8</v>
      </c>
      <c r="E1024" s="1" t="s">
        <v>1</v>
      </c>
      <c r="F1024" s="1" t="s">
        <v>3</v>
      </c>
      <c r="G1024">
        <v>605</v>
      </c>
      <c r="H1024">
        <v>605</v>
      </c>
      <c r="I1024">
        <v>82</v>
      </c>
      <c r="J1024">
        <v>235</v>
      </c>
      <c r="K1024">
        <v>75</v>
      </c>
      <c r="L1024">
        <v>213</v>
      </c>
      <c r="M1024">
        <v>0</v>
      </c>
      <c r="N1024">
        <v>0</v>
      </c>
    </row>
    <row r="1025" spans="1:14" x14ac:dyDescent="0.55000000000000004">
      <c r="A1025" s="1" t="s">
        <v>671</v>
      </c>
      <c r="B1025" s="1" t="s">
        <v>114</v>
      </c>
      <c r="C1025" s="1" t="s">
        <v>185</v>
      </c>
      <c r="D1025" s="1" t="s">
        <v>8</v>
      </c>
      <c r="E1025" s="1" t="s">
        <v>1</v>
      </c>
      <c r="F1025" s="1" t="s">
        <v>7</v>
      </c>
      <c r="G1025">
        <v>1763</v>
      </c>
      <c r="H1025">
        <v>1763</v>
      </c>
      <c r="I1025">
        <v>350</v>
      </c>
      <c r="J1025">
        <v>605</v>
      </c>
      <c r="K1025">
        <v>300</v>
      </c>
      <c r="L1025">
        <v>508</v>
      </c>
      <c r="M1025">
        <v>0</v>
      </c>
      <c r="N1025">
        <v>0</v>
      </c>
    </row>
    <row r="1026" spans="1:14" x14ac:dyDescent="0.55000000000000004">
      <c r="A1026" s="1" t="s">
        <v>671</v>
      </c>
      <c r="B1026" s="1" t="s">
        <v>105</v>
      </c>
      <c r="C1026" s="1" t="s">
        <v>105</v>
      </c>
      <c r="D1026" s="1" t="s">
        <v>8</v>
      </c>
      <c r="E1026" s="1" t="s">
        <v>1</v>
      </c>
      <c r="F1026" s="1" t="s">
        <v>7</v>
      </c>
      <c r="G1026">
        <v>901</v>
      </c>
      <c r="H1026">
        <v>901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 x14ac:dyDescent="0.55000000000000004">
      <c r="A1027" s="1" t="s">
        <v>415</v>
      </c>
      <c r="B1027" s="1" t="s">
        <v>122</v>
      </c>
      <c r="C1027" s="1" t="s">
        <v>123</v>
      </c>
      <c r="D1027" s="1" t="s">
        <v>8</v>
      </c>
      <c r="E1027" s="1" t="s">
        <v>1</v>
      </c>
      <c r="F1027" s="1" t="s">
        <v>3</v>
      </c>
      <c r="G1027">
        <v>13</v>
      </c>
      <c r="H1027">
        <v>13</v>
      </c>
      <c r="I1027">
        <v>0</v>
      </c>
      <c r="J1027">
        <v>6</v>
      </c>
      <c r="K1027">
        <v>0</v>
      </c>
      <c r="L1027">
        <v>7</v>
      </c>
      <c r="M1027">
        <v>0</v>
      </c>
      <c r="N1027">
        <v>0</v>
      </c>
    </row>
    <row r="1028" spans="1:14" x14ac:dyDescent="0.55000000000000004">
      <c r="A1028" s="1" t="s">
        <v>106</v>
      </c>
      <c r="B1028" s="1" t="s">
        <v>192</v>
      </c>
      <c r="C1028" s="1" t="s">
        <v>193</v>
      </c>
      <c r="D1028" s="1" t="s">
        <v>8</v>
      </c>
      <c r="E1028" s="1" t="s">
        <v>1</v>
      </c>
      <c r="F1028" s="1" t="s">
        <v>3</v>
      </c>
      <c r="G1028">
        <v>801</v>
      </c>
      <c r="H1028">
        <v>801</v>
      </c>
      <c r="I1028">
        <v>35</v>
      </c>
      <c r="J1028">
        <v>367</v>
      </c>
      <c r="K1028">
        <v>55</v>
      </c>
      <c r="L1028">
        <v>344</v>
      </c>
      <c r="M1028">
        <v>0</v>
      </c>
      <c r="N1028">
        <v>0</v>
      </c>
    </row>
    <row r="1029" spans="1:14" x14ac:dyDescent="0.55000000000000004">
      <c r="A1029" s="1" t="s">
        <v>106</v>
      </c>
      <c r="B1029" s="1" t="s">
        <v>108</v>
      </c>
      <c r="C1029" s="1" t="s">
        <v>250</v>
      </c>
      <c r="D1029" s="1" t="s">
        <v>8</v>
      </c>
      <c r="E1029" s="1" t="s">
        <v>1</v>
      </c>
      <c r="F1029" s="1" t="s">
        <v>3</v>
      </c>
      <c r="G1029">
        <v>1573</v>
      </c>
      <c r="H1029">
        <v>1573</v>
      </c>
      <c r="I1029">
        <v>53</v>
      </c>
      <c r="J1029">
        <v>209</v>
      </c>
      <c r="K1029">
        <v>94</v>
      </c>
      <c r="L1029">
        <v>1217</v>
      </c>
      <c r="M1029">
        <v>0</v>
      </c>
      <c r="N1029">
        <v>0</v>
      </c>
    </row>
    <row r="1030" spans="1:14" x14ac:dyDescent="0.55000000000000004">
      <c r="A1030" s="1" t="s">
        <v>691</v>
      </c>
      <c r="B1030" s="1" t="s">
        <v>120</v>
      </c>
      <c r="C1030" s="1" t="s">
        <v>121</v>
      </c>
      <c r="D1030" s="1" t="s">
        <v>8</v>
      </c>
      <c r="E1030" s="1" t="s">
        <v>1</v>
      </c>
      <c r="F1030" s="1" t="s">
        <v>5</v>
      </c>
      <c r="G1030">
        <v>431</v>
      </c>
      <c r="H1030">
        <v>431</v>
      </c>
      <c r="I1030">
        <v>190</v>
      </c>
      <c r="J1030">
        <v>0</v>
      </c>
      <c r="K1030">
        <v>241</v>
      </c>
      <c r="L1030">
        <v>0</v>
      </c>
      <c r="M1030">
        <v>0</v>
      </c>
      <c r="N1030">
        <v>0</v>
      </c>
    </row>
    <row r="1031" spans="1:14" x14ac:dyDescent="0.55000000000000004">
      <c r="A1031" s="1" t="s">
        <v>671</v>
      </c>
      <c r="B1031" s="1" t="s">
        <v>147</v>
      </c>
      <c r="C1031" s="1" t="s">
        <v>248</v>
      </c>
      <c r="D1031" s="1" t="s">
        <v>8</v>
      </c>
      <c r="E1031" s="1" t="s">
        <v>1</v>
      </c>
      <c r="F1031" s="1" t="s">
        <v>3</v>
      </c>
      <c r="G1031">
        <v>183</v>
      </c>
      <c r="H1031">
        <v>183</v>
      </c>
      <c r="I1031">
        <v>27</v>
      </c>
      <c r="J1031">
        <v>60</v>
      </c>
      <c r="K1031">
        <v>32</v>
      </c>
      <c r="L1031">
        <v>64</v>
      </c>
      <c r="M1031">
        <v>0</v>
      </c>
      <c r="N1031">
        <v>0</v>
      </c>
    </row>
    <row r="1032" spans="1:14" x14ac:dyDescent="0.55000000000000004">
      <c r="A1032" s="1" t="s">
        <v>754</v>
      </c>
      <c r="B1032" s="1" t="s">
        <v>118</v>
      </c>
      <c r="C1032" s="1" t="s">
        <v>119</v>
      </c>
      <c r="D1032" s="1" t="s">
        <v>8</v>
      </c>
      <c r="E1032" s="1" t="s">
        <v>1</v>
      </c>
      <c r="F1032" s="1" t="s">
        <v>3</v>
      </c>
      <c r="G1032">
        <v>247</v>
      </c>
      <c r="H1032">
        <v>247</v>
      </c>
      <c r="I1032">
        <v>103</v>
      </c>
      <c r="J1032">
        <v>45</v>
      </c>
      <c r="K1032">
        <v>69</v>
      </c>
      <c r="L1032">
        <v>30</v>
      </c>
      <c r="M1032">
        <v>0</v>
      </c>
      <c r="N1032">
        <v>0</v>
      </c>
    </row>
    <row r="1033" spans="1:14" x14ac:dyDescent="0.55000000000000004">
      <c r="A1033" s="1" t="s">
        <v>737</v>
      </c>
      <c r="B1033" s="1" t="s">
        <v>149</v>
      </c>
      <c r="C1033" s="1" t="s">
        <v>150</v>
      </c>
      <c r="D1033" s="1" t="s">
        <v>8</v>
      </c>
      <c r="E1033" s="1" t="s">
        <v>1</v>
      </c>
      <c r="F1033" s="1" t="s">
        <v>3</v>
      </c>
      <c r="G1033">
        <v>500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 x14ac:dyDescent="0.55000000000000004">
      <c r="A1034" s="1" t="s">
        <v>754</v>
      </c>
      <c r="B1034" s="1" t="s">
        <v>120</v>
      </c>
      <c r="C1034" s="1" t="s">
        <v>128</v>
      </c>
      <c r="D1034" s="1" t="s">
        <v>8</v>
      </c>
      <c r="E1034" s="1" t="s">
        <v>1</v>
      </c>
      <c r="F1034" s="1" t="s">
        <v>3</v>
      </c>
      <c r="G1034">
        <v>2753</v>
      </c>
      <c r="H1034">
        <v>2753</v>
      </c>
      <c r="I1034">
        <v>684</v>
      </c>
      <c r="J1034">
        <v>702</v>
      </c>
      <c r="K1034">
        <v>726</v>
      </c>
      <c r="L1034">
        <v>641</v>
      </c>
      <c r="M1034">
        <v>0</v>
      </c>
      <c r="N1034">
        <v>0</v>
      </c>
    </row>
    <row r="1035" spans="1:14" x14ac:dyDescent="0.55000000000000004">
      <c r="A1035" s="1" t="s">
        <v>278</v>
      </c>
      <c r="B1035" s="1" t="s">
        <v>110</v>
      </c>
      <c r="C1035" s="1" t="s">
        <v>133</v>
      </c>
      <c r="D1035" s="1" t="s">
        <v>8</v>
      </c>
      <c r="E1035" s="1" t="s">
        <v>1</v>
      </c>
      <c r="F1035" s="1" t="s">
        <v>3</v>
      </c>
      <c r="G1035">
        <v>148</v>
      </c>
      <c r="H1035">
        <v>148</v>
      </c>
      <c r="I1035">
        <v>77</v>
      </c>
      <c r="J1035">
        <v>1</v>
      </c>
      <c r="K1035">
        <v>70</v>
      </c>
      <c r="L1035">
        <v>0</v>
      </c>
      <c r="M1035">
        <v>0</v>
      </c>
      <c r="N1035">
        <v>0</v>
      </c>
    </row>
    <row r="1036" spans="1:14" x14ac:dyDescent="0.55000000000000004">
      <c r="A1036" s="1" t="s">
        <v>415</v>
      </c>
      <c r="B1036" s="1" t="s">
        <v>192</v>
      </c>
      <c r="C1036" s="1" t="s">
        <v>193</v>
      </c>
      <c r="D1036" s="1" t="s">
        <v>8</v>
      </c>
      <c r="E1036" s="1" t="s">
        <v>1</v>
      </c>
      <c r="F1036" s="1" t="s">
        <v>3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 x14ac:dyDescent="0.55000000000000004">
      <c r="A1037" s="1" t="s">
        <v>712</v>
      </c>
      <c r="B1037" s="1" t="s">
        <v>114</v>
      </c>
      <c r="C1037" s="1" t="s">
        <v>115</v>
      </c>
      <c r="D1037" s="1" t="s">
        <v>8</v>
      </c>
      <c r="E1037" s="1" t="s">
        <v>1</v>
      </c>
      <c r="F1037" s="1" t="s">
        <v>7</v>
      </c>
      <c r="G1037">
        <v>3514</v>
      </c>
      <c r="H1037">
        <v>0</v>
      </c>
      <c r="I1037">
        <v>0</v>
      </c>
      <c r="J1037">
        <v>0</v>
      </c>
      <c r="K1037">
        <v>2515</v>
      </c>
      <c r="L1037">
        <v>2542</v>
      </c>
      <c r="M1037">
        <v>0</v>
      </c>
      <c r="N1037">
        <v>0</v>
      </c>
    </row>
    <row r="1038" spans="1:14" x14ac:dyDescent="0.55000000000000004">
      <c r="A1038" s="1" t="s">
        <v>691</v>
      </c>
      <c r="B1038" s="1" t="s">
        <v>120</v>
      </c>
      <c r="C1038" s="1" t="s">
        <v>169</v>
      </c>
      <c r="D1038" s="1" t="s">
        <v>8</v>
      </c>
      <c r="E1038" s="1" t="s">
        <v>1</v>
      </c>
      <c r="F1038" s="1" t="s">
        <v>4</v>
      </c>
      <c r="G1038">
        <v>500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55000000000000004">
      <c r="A1039" s="1" t="s">
        <v>415</v>
      </c>
      <c r="B1039" s="1" t="s">
        <v>120</v>
      </c>
      <c r="C1039" s="1" t="s">
        <v>121</v>
      </c>
      <c r="D1039" s="1" t="s">
        <v>8</v>
      </c>
      <c r="E1039" s="1" t="s">
        <v>1</v>
      </c>
      <c r="F1039" s="1" t="s">
        <v>3</v>
      </c>
      <c r="G1039">
        <v>3</v>
      </c>
      <c r="H1039">
        <v>3</v>
      </c>
      <c r="I1039">
        <v>0</v>
      </c>
      <c r="J1039">
        <v>0</v>
      </c>
      <c r="K1039">
        <v>0</v>
      </c>
      <c r="L1039">
        <v>1</v>
      </c>
      <c r="M1039">
        <v>0</v>
      </c>
      <c r="N1039">
        <v>0</v>
      </c>
    </row>
    <row r="1040" spans="1:14" x14ac:dyDescent="0.55000000000000004">
      <c r="A1040" s="1" t="s">
        <v>279</v>
      </c>
      <c r="B1040" s="1" t="s">
        <v>105</v>
      </c>
      <c r="C1040" s="1" t="s">
        <v>163</v>
      </c>
      <c r="D1040" s="1" t="s">
        <v>8</v>
      </c>
      <c r="E1040" s="1" t="s">
        <v>1</v>
      </c>
      <c r="F1040" s="1" t="s">
        <v>5</v>
      </c>
      <c r="G1040">
        <v>331</v>
      </c>
      <c r="H1040">
        <v>331</v>
      </c>
      <c r="I1040">
        <v>169</v>
      </c>
      <c r="J1040">
        <v>0</v>
      </c>
      <c r="K1040">
        <v>162</v>
      </c>
      <c r="L1040">
        <v>0</v>
      </c>
      <c r="M1040">
        <v>0</v>
      </c>
      <c r="N1040">
        <v>0</v>
      </c>
    </row>
    <row r="1041" spans="1:14" x14ac:dyDescent="0.55000000000000004">
      <c r="A1041" s="1" t="s">
        <v>278</v>
      </c>
      <c r="B1041" s="1" t="s">
        <v>108</v>
      </c>
      <c r="C1041" s="1" t="s">
        <v>109</v>
      </c>
      <c r="D1041" s="1" t="s">
        <v>8</v>
      </c>
      <c r="E1041" s="1" t="s">
        <v>1</v>
      </c>
      <c r="F1041" s="1" t="s">
        <v>3</v>
      </c>
      <c r="G1041">
        <v>1497</v>
      </c>
      <c r="H1041">
        <v>1497</v>
      </c>
      <c r="I1041">
        <v>303</v>
      </c>
      <c r="J1041">
        <v>511</v>
      </c>
      <c r="K1041">
        <v>302</v>
      </c>
      <c r="L1041">
        <v>381</v>
      </c>
      <c r="M1041">
        <v>0</v>
      </c>
      <c r="N1041">
        <v>0</v>
      </c>
    </row>
    <row r="1042" spans="1:14" x14ac:dyDescent="0.55000000000000004">
      <c r="A1042" s="1" t="s">
        <v>106</v>
      </c>
      <c r="B1042" s="1" t="s">
        <v>114</v>
      </c>
      <c r="C1042" s="1" t="s">
        <v>115</v>
      </c>
      <c r="D1042" s="1" t="s">
        <v>8</v>
      </c>
      <c r="E1042" s="1" t="s">
        <v>1</v>
      </c>
      <c r="F1042" s="1" t="s">
        <v>3</v>
      </c>
      <c r="G1042">
        <v>200</v>
      </c>
      <c r="H1042">
        <v>200</v>
      </c>
      <c r="I1042">
        <v>0</v>
      </c>
      <c r="J1042">
        <v>156</v>
      </c>
      <c r="K1042">
        <v>0</v>
      </c>
      <c r="L1042">
        <v>44</v>
      </c>
      <c r="M1042">
        <v>0</v>
      </c>
      <c r="N1042">
        <v>0</v>
      </c>
    </row>
    <row r="1043" spans="1:14" x14ac:dyDescent="0.55000000000000004">
      <c r="A1043" s="1" t="s">
        <v>754</v>
      </c>
      <c r="B1043" s="1" t="s">
        <v>130</v>
      </c>
      <c r="C1043" s="1" t="s">
        <v>198</v>
      </c>
      <c r="D1043" s="1" t="s">
        <v>2</v>
      </c>
      <c r="E1043" s="1" t="s">
        <v>1</v>
      </c>
      <c r="F1043" s="1" t="s">
        <v>3</v>
      </c>
      <c r="G1043">
        <v>70</v>
      </c>
      <c r="H1043">
        <v>70</v>
      </c>
      <c r="I1043">
        <v>0</v>
      </c>
      <c r="J1043">
        <v>61</v>
      </c>
      <c r="K1043">
        <v>0</v>
      </c>
      <c r="L1043">
        <v>9</v>
      </c>
      <c r="M1043">
        <v>0</v>
      </c>
      <c r="N1043">
        <v>0</v>
      </c>
    </row>
    <row r="1044" spans="1:14" x14ac:dyDescent="0.55000000000000004">
      <c r="A1044" s="1" t="s">
        <v>365</v>
      </c>
      <c r="B1044" s="1" t="s">
        <v>120</v>
      </c>
      <c r="C1044" s="1" t="s">
        <v>169</v>
      </c>
      <c r="D1044" s="1" t="s">
        <v>2</v>
      </c>
      <c r="E1044" s="1" t="s">
        <v>1</v>
      </c>
      <c r="F1044" s="1" t="s">
        <v>6</v>
      </c>
      <c r="G1044">
        <v>13390</v>
      </c>
      <c r="H1044">
        <v>13390</v>
      </c>
      <c r="I1044">
        <v>198</v>
      </c>
      <c r="J1044">
        <v>6604</v>
      </c>
      <c r="K1044">
        <v>192</v>
      </c>
      <c r="L1044">
        <v>6395</v>
      </c>
      <c r="M1044">
        <v>0</v>
      </c>
      <c r="N1044">
        <v>0</v>
      </c>
    </row>
    <row r="1045" spans="1:14" x14ac:dyDescent="0.55000000000000004">
      <c r="A1045" s="1" t="s">
        <v>278</v>
      </c>
      <c r="B1045" s="1" t="s">
        <v>114</v>
      </c>
      <c r="C1045" s="1" t="s">
        <v>115</v>
      </c>
      <c r="D1045" s="1" t="s">
        <v>2</v>
      </c>
      <c r="E1045" s="1" t="s">
        <v>1</v>
      </c>
      <c r="F1045" s="1" t="s">
        <v>3</v>
      </c>
      <c r="G1045">
        <v>17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</row>
    <row r="1046" spans="1:14" x14ac:dyDescent="0.55000000000000004">
      <c r="A1046" s="1" t="s">
        <v>283</v>
      </c>
      <c r="B1046" s="1" t="s">
        <v>110</v>
      </c>
      <c r="C1046" s="1" t="s">
        <v>133</v>
      </c>
      <c r="D1046" s="1" t="s">
        <v>8</v>
      </c>
      <c r="E1046" s="1" t="s">
        <v>1</v>
      </c>
      <c r="F1046" s="1" t="s">
        <v>5</v>
      </c>
      <c r="G1046">
        <v>1453</v>
      </c>
      <c r="H1046">
        <v>1453</v>
      </c>
      <c r="I1046">
        <v>806</v>
      </c>
      <c r="J1046">
        <v>0</v>
      </c>
      <c r="K1046">
        <v>647</v>
      </c>
      <c r="L1046">
        <v>0</v>
      </c>
      <c r="M1046">
        <v>0</v>
      </c>
      <c r="N1046">
        <v>0</v>
      </c>
    </row>
    <row r="1047" spans="1:14" x14ac:dyDescent="0.55000000000000004">
      <c r="A1047" s="1" t="s">
        <v>415</v>
      </c>
      <c r="B1047" s="1" t="s">
        <v>114</v>
      </c>
      <c r="C1047" s="1" t="s">
        <v>126</v>
      </c>
      <c r="D1047" s="1" t="s">
        <v>8</v>
      </c>
      <c r="E1047" s="1" t="s">
        <v>1</v>
      </c>
      <c r="F1047" s="1" t="s">
        <v>5</v>
      </c>
      <c r="G1047">
        <v>110</v>
      </c>
      <c r="H1047">
        <v>110</v>
      </c>
      <c r="I1047">
        <v>47</v>
      </c>
      <c r="J1047">
        <v>0</v>
      </c>
      <c r="K1047">
        <v>63</v>
      </c>
      <c r="L1047">
        <v>0</v>
      </c>
      <c r="M1047">
        <v>0</v>
      </c>
      <c r="N1047">
        <v>0</v>
      </c>
    </row>
    <row r="1048" spans="1:14" x14ac:dyDescent="0.55000000000000004">
      <c r="A1048" s="1" t="s">
        <v>415</v>
      </c>
      <c r="B1048" s="1" t="s">
        <v>105</v>
      </c>
      <c r="C1048" s="1" t="s">
        <v>105</v>
      </c>
      <c r="D1048" s="1" t="s">
        <v>2</v>
      </c>
      <c r="E1048" s="1" t="s">
        <v>1</v>
      </c>
      <c r="F1048" s="1" t="s">
        <v>3</v>
      </c>
      <c r="G1048">
        <v>1617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 x14ac:dyDescent="0.55000000000000004">
      <c r="A1049" s="1" t="s">
        <v>106</v>
      </c>
      <c r="B1049" s="1" t="s">
        <v>122</v>
      </c>
      <c r="C1049" s="1" t="s">
        <v>224</v>
      </c>
      <c r="D1049" s="1" t="s">
        <v>8</v>
      </c>
      <c r="E1049" s="1" t="s">
        <v>1</v>
      </c>
      <c r="F1049" s="1" t="s">
        <v>3</v>
      </c>
      <c r="G1049">
        <v>1</v>
      </c>
      <c r="H1049">
        <v>1</v>
      </c>
      <c r="I1049">
        <v>0</v>
      </c>
      <c r="J1049">
        <v>0</v>
      </c>
      <c r="K1049">
        <v>0</v>
      </c>
      <c r="L1049">
        <v>1</v>
      </c>
      <c r="M1049">
        <v>0</v>
      </c>
      <c r="N1049">
        <v>0</v>
      </c>
    </row>
    <row r="1050" spans="1:14" x14ac:dyDescent="0.55000000000000004">
      <c r="A1050" s="1" t="s">
        <v>712</v>
      </c>
      <c r="B1050" s="1" t="s">
        <v>114</v>
      </c>
      <c r="C1050" s="1" t="s">
        <v>115</v>
      </c>
      <c r="D1050" s="1" t="s">
        <v>2</v>
      </c>
      <c r="E1050" s="1" t="s">
        <v>1</v>
      </c>
      <c r="F1050" s="1" t="s">
        <v>3</v>
      </c>
      <c r="G1050">
        <v>1600</v>
      </c>
      <c r="H1050">
        <v>1600</v>
      </c>
      <c r="I1050">
        <v>200</v>
      </c>
      <c r="J1050">
        <v>600</v>
      </c>
      <c r="K1050">
        <v>200</v>
      </c>
      <c r="L1050">
        <v>600</v>
      </c>
      <c r="M1050">
        <v>0</v>
      </c>
      <c r="N1050">
        <v>0</v>
      </c>
    </row>
    <row r="1051" spans="1:14" x14ac:dyDescent="0.55000000000000004">
      <c r="A1051" s="1" t="s">
        <v>106</v>
      </c>
      <c r="B1051" s="1" t="s">
        <v>114</v>
      </c>
      <c r="C1051" s="1" t="s">
        <v>115</v>
      </c>
      <c r="D1051" s="1" t="s">
        <v>2</v>
      </c>
      <c r="E1051" s="1" t="s">
        <v>1</v>
      </c>
      <c r="F1051" s="1" t="s">
        <v>4</v>
      </c>
      <c r="G1051">
        <v>1255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</row>
    <row r="1052" spans="1:14" x14ac:dyDescent="0.55000000000000004">
      <c r="A1052" s="1" t="s">
        <v>415</v>
      </c>
      <c r="B1052" s="1" t="s">
        <v>147</v>
      </c>
      <c r="C1052" s="1" t="s">
        <v>350</v>
      </c>
      <c r="D1052" s="1" t="s">
        <v>8</v>
      </c>
      <c r="E1052" s="1" t="s">
        <v>1</v>
      </c>
      <c r="F1052" s="1" t="s">
        <v>3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 x14ac:dyDescent="0.55000000000000004">
      <c r="A1053" s="1" t="s">
        <v>415</v>
      </c>
      <c r="B1053" s="1" t="s">
        <v>130</v>
      </c>
      <c r="C1053" s="1" t="s">
        <v>131</v>
      </c>
      <c r="D1053" s="1" t="s">
        <v>8</v>
      </c>
      <c r="E1053" s="1" t="s">
        <v>1</v>
      </c>
      <c r="F1053" s="1" t="s">
        <v>3</v>
      </c>
      <c r="G1053">
        <v>39</v>
      </c>
      <c r="H1053">
        <v>39</v>
      </c>
      <c r="I1053">
        <v>0</v>
      </c>
      <c r="J1053">
        <v>39</v>
      </c>
      <c r="K1053">
        <v>0</v>
      </c>
      <c r="L1053">
        <v>0</v>
      </c>
      <c r="M1053">
        <v>0</v>
      </c>
      <c r="N1053">
        <v>0</v>
      </c>
    </row>
    <row r="1054" spans="1:14" x14ac:dyDescent="0.55000000000000004">
      <c r="A1054" s="1" t="s">
        <v>737</v>
      </c>
      <c r="B1054" s="1" t="s">
        <v>120</v>
      </c>
      <c r="C1054" s="1" t="s">
        <v>128</v>
      </c>
      <c r="D1054" s="1" t="s">
        <v>8</v>
      </c>
      <c r="E1054" s="1" t="s">
        <v>1</v>
      </c>
      <c r="F1054" s="1" t="s">
        <v>4</v>
      </c>
      <c r="G1054">
        <v>13492</v>
      </c>
      <c r="H1054">
        <v>13492</v>
      </c>
      <c r="I1054">
        <v>3373</v>
      </c>
      <c r="J1054">
        <v>3481</v>
      </c>
      <c r="K1054">
        <v>3669</v>
      </c>
      <c r="L1054">
        <v>2969</v>
      </c>
      <c r="M1054">
        <v>0</v>
      </c>
      <c r="N1054">
        <v>0</v>
      </c>
    </row>
    <row r="1055" spans="1:14" x14ac:dyDescent="0.55000000000000004">
      <c r="A1055" s="1" t="s">
        <v>691</v>
      </c>
      <c r="B1055" s="1" t="s">
        <v>120</v>
      </c>
      <c r="C1055" s="1" t="s">
        <v>128</v>
      </c>
      <c r="D1055" s="1" t="s">
        <v>8</v>
      </c>
      <c r="E1055" s="1" t="s">
        <v>1</v>
      </c>
      <c r="F1055" s="1" t="s">
        <v>3</v>
      </c>
      <c r="G1055">
        <v>239</v>
      </c>
      <c r="H1055">
        <v>38</v>
      </c>
      <c r="I1055">
        <v>7</v>
      </c>
      <c r="J1055">
        <v>15</v>
      </c>
      <c r="K1055">
        <v>12</v>
      </c>
      <c r="L1055">
        <v>4</v>
      </c>
      <c r="M1055">
        <v>0</v>
      </c>
      <c r="N1055">
        <v>0</v>
      </c>
    </row>
    <row r="1056" spans="1:14" x14ac:dyDescent="0.55000000000000004">
      <c r="A1056" s="1" t="s">
        <v>278</v>
      </c>
      <c r="B1056" s="1" t="s">
        <v>114</v>
      </c>
      <c r="C1056" s="1" t="s">
        <v>185</v>
      </c>
      <c r="D1056" s="1" t="s">
        <v>2</v>
      </c>
      <c r="E1056" s="1" t="s">
        <v>1</v>
      </c>
      <c r="F1056" s="1" t="s">
        <v>4</v>
      </c>
      <c r="G1056">
        <v>3305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</row>
    <row r="1057" spans="1:14" x14ac:dyDescent="0.55000000000000004">
      <c r="A1057" s="1" t="s">
        <v>415</v>
      </c>
      <c r="B1057" s="1" t="s">
        <v>118</v>
      </c>
      <c r="C1057" s="1" t="s">
        <v>119</v>
      </c>
      <c r="D1057" s="1" t="s">
        <v>8</v>
      </c>
      <c r="E1057" s="1" t="s">
        <v>1</v>
      </c>
      <c r="F1057" s="1" t="s">
        <v>4</v>
      </c>
      <c r="G1057">
        <v>996</v>
      </c>
      <c r="H1057">
        <v>103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 x14ac:dyDescent="0.55000000000000004">
      <c r="A1058" s="1" t="s">
        <v>365</v>
      </c>
      <c r="B1058" s="1" t="s">
        <v>120</v>
      </c>
      <c r="C1058" s="1" t="s">
        <v>128</v>
      </c>
      <c r="D1058" s="1" t="s">
        <v>8</v>
      </c>
      <c r="E1058" s="1" t="s">
        <v>1</v>
      </c>
      <c r="F1058" s="1" t="s">
        <v>3</v>
      </c>
      <c r="G1058">
        <v>141</v>
      </c>
      <c r="H1058">
        <v>141</v>
      </c>
      <c r="I1058">
        <v>0</v>
      </c>
      <c r="J1058">
        <v>61</v>
      </c>
      <c r="K1058">
        <v>0</v>
      </c>
      <c r="L1058">
        <v>80</v>
      </c>
      <c r="M1058">
        <v>0</v>
      </c>
      <c r="N1058">
        <v>0</v>
      </c>
    </row>
    <row r="1059" spans="1:14" x14ac:dyDescent="0.55000000000000004">
      <c r="A1059" s="1" t="s">
        <v>415</v>
      </c>
      <c r="B1059" s="1" t="s">
        <v>108</v>
      </c>
      <c r="C1059" s="1" t="s">
        <v>109</v>
      </c>
      <c r="D1059" s="1" t="s">
        <v>8</v>
      </c>
      <c r="E1059" s="1" t="s">
        <v>1</v>
      </c>
      <c r="F1059" s="1" t="s">
        <v>3</v>
      </c>
      <c r="G1059">
        <v>2905</v>
      </c>
      <c r="H1059">
        <v>2905</v>
      </c>
      <c r="I1059">
        <v>605</v>
      </c>
      <c r="J1059">
        <v>951</v>
      </c>
      <c r="K1059">
        <v>597</v>
      </c>
      <c r="L1059">
        <v>752</v>
      </c>
      <c r="M1059">
        <v>0</v>
      </c>
      <c r="N1059">
        <v>0</v>
      </c>
    </row>
    <row r="1060" spans="1:14" x14ac:dyDescent="0.55000000000000004">
      <c r="A1060" s="1" t="s">
        <v>754</v>
      </c>
      <c r="B1060" s="1" t="s">
        <v>114</v>
      </c>
      <c r="C1060" s="1" t="s">
        <v>251</v>
      </c>
      <c r="D1060" s="1" t="s">
        <v>8</v>
      </c>
      <c r="E1060" s="1" t="s">
        <v>1</v>
      </c>
      <c r="F1060" s="1" t="s">
        <v>3</v>
      </c>
      <c r="G1060">
        <v>612</v>
      </c>
      <c r="H1060">
        <v>612</v>
      </c>
      <c r="I1060">
        <v>150</v>
      </c>
      <c r="J1060">
        <v>200</v>
      </c>
      <c r="K1060">
        <v>150</v>
      </c>
      <c r="L1060">
        <v>112</v>
      </c>
      <c r="M1060">
        <v>0</v>
      </c>
      <c r="N1060">
        <v>0</v>
      </c>
    </row>
    <row r="1061" spans="1:14" x14ac:dyDescent="0.55000000000000004">
      <c r="A1061" s="1" t="s">
        <v>278</v>
      </c>
      <c r="B1061" s="1" t="s">
        <v>105</v>
      </c>
      <c r="C1061" s="1" t="s">
        <v>105</v>
      </c>
      <c r="D1061" s="1" t="s">
        <v>2</v>
      </c>
      <c r="E1061" s="1" t="s">
        <v>1</v>
      </c>
      <c r="F1061" s="1" t="s">
        <v>3</v>
      </c>
      <c r="G1061">
        <v>60</v>
      </c>
      <c r="H1061">
        <v>60</v>
      </c>
      <c r="I1061">
        <v>10</v>
      </c>
      <c r="J1061">
        <v>18</v>
      </c>
      <c r="K1061">
        <v>9</v>
      </c>
      <c r="L1061">
        <v>23</v>
      </c>
      <c r="M1061">
        <v>0</v>
      </c>
      <c r="N1061">
        <v>0</v>
      </c>
    </row>
    <row r="1062" spans="1:14" x14ac:dyDescent="0.55000000000000004">
      <c r="A1062" s="1" t="s">
        <v>712</v>
      </c>
      <c r="B1062" s="1" t="s">
        <v>105</v>
      </c>
      <c r="C1062" s="1" t="s">
        <v>163</v>
      </c>
      <c r="D1062" s="1" t="s">
        <v>8</v>
      </c>
      <c r="E1062" s="1" t="s">
        <v>1</v>
      </c>
      <c r="F1062" s="1" t="s">
        <v>5</v>
      </c>
      <c r="G1062">
        <v>139</v>
      </c>
      <c r="H1062">
        <v>139</v>
      </c>
      <c r="I1062">
        <v>70</v>
      </c>
      <c r="J1062">
        <v>0</v>
      </c>
      <c r="K1062">
        <v>69</v>
      </c>
      <c r="L1062">
        <v>0</v>
      </c>
      <c r="M1062">
        <v>0</v>
      </c>
      <c r="N1062">
        <v>0</v>
      </c>
    </row>
    <row r="1063" spans="1:14" x14ac:dyDescent="0.55000000000000004">
      <c r="A1063" s="1" t="s">
        <v>278</v>
      </c>
      <c r="B1063" s="1" t="s">
        <v>120</v>
      </c>
      <c r="C1063" s="1" t="s">
        <v>121</v>
      </c>
      <c r="D1063" s="1" t="s">
        <v>8</v>
      </c>
      <c r="E1063" s="1" t="s">
        <v>1</v>
      </c>
      <c r="F1063" s="1" t="s">
        <v>3</v>
      </c>
      <c r="G1063">
        <v>12</v>
      </c>
      <c r="H1063">
        <v>12</v>
      </c>
      <c r="I1063">
        <v>3</v>
      </c>
      <c r="J1063">
        <v>3</v>
      </c>
      <c r="K1063">
        <v>1</v>
      </c>
      <c r="L1063">
        <v>5</v>
      </c>
      <c r="M1063">
        <v>0</v>
      </c>
      <c r="N1063">
        <v>0</v>
      </c>
    </row>
    <row r="1064" spans="1:14" x14ac:dyDescent="0.55000000000000004">
      <c r="A1064" s="1" t="s">
        <v>737</v>
      </c>
      <c r="B1064" s="1" t="s">
        <v>130</v>
      </c>
      <c r="C1064" s="1" t="s">
        <v>144</v>
      </c>
      <c r="D1064" s="1" t="s">
        <v>8</v>
      </c>
      <c r="E1064" s="1" t="s">
        <v>1</v>
      </c>
      <c r="F1064" s="1" t="s">
        <v>3</v>
      </c>
      <c r="G1064">
        <v>75</v>
      </c>
      <c r="H1064">
        <v>75</v>
      </c>
      <c r="I1064">
        <v>14</v>
      </c>
      <c r="J1064">
        <v>23</v>
      </c>
      <c r="K1064">
        <v>18</v>
      </c>
      <c r="L1064">
        <v>20</v>
      </c>
      <c r="M1064">
        <v>0</v>
      </c>
      <c r="N1064">
        <v>0</v>
      </c>
    </row>
    <row r="1065" spans="1:14" x14ac:dyDescent="0.55000000000000004">
      <c r="A1065" s="1" t="s">
        <v>712</v>
      </c>
      <c r="B1065" s="1" t="s">
        <v>117</v>
      </c>
      <c r="C1065" s="1" t="s">
        <v>117</v>
      </c>
      <c r="D1065" s="1" t="s">
        <v>8</v>
      </c>
      <c r="E1065" s="1" t="s">
        <v>1</v>
      </c>
      <c r="F1065" s="1" t="s">
        <v>5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 x14ac:dyDescent="0.55000000000000004">
      <c r="A1066" s="1" t="s">
        <v>415</v>
      </c>
      <c r="B1066" s="1" t="s">
        <v>110</v>
      </c>
      <c r="C1066" s="1" t="s">
        <v>111</v>
      </c>
      <c r="D1066" s="1" t="s">
        <v>8</v>
      </c>
      <c r="E1066" s="1" t="s">
        <v>1</v>
      </c>
      <c r="F1066" s="1" t="s">
        <v>3</v>
      </c>
      <c r="G1066">
        <v>150</v>
      </c>
      <c r="H1066">
        <v>150</v>
      </c>
      <c r="I1066">
        <v>30</v>
      </c>
      <c r="J1066">
        <v>50</v>
      </c>
      <c r="K1066">
        <v>30</v>
      </c>
      <c r="L1066">
        <v>40</v>
      </c>
      <c r="M1066">
        <v>0</v>
      </c>
      <c r="N1066">
        <v>0</v>
      </c>
    </row>
    <row r="1067" spans="1:14" x14ac:dyDescent="0.55000000000000004">
      <c r="A1067" s="1" t="s">
        <v>415</v>
      </c>
      <c r="B1067" s="1" t="s">
        <v>136</v>
      </c>
      <c r="C1067" s="1" t="s">
        <v>294</v>
      </c>
      <c r="D1067" s="1" t="s">
        <v>8</v>
      </c>
      <c r="E1067" s="1" t="s">
        <v>1</v>
      </c>
      <c r="F1067" s="1" t="s">
        <v>3</v>
      </c>
      <c r="G1067">
        <v>18</v>
      </c>
      <c r="H1067">
        <v>18</v>
      </c>
      <c r="I1067">
        <v>7</v>
      </c>
      <c r="J1067">
        <v>5</v>
      </c>
      <c r="K1067">
        <v>3</v>
      </c>
      <c r="L1067">
        <v>3</v>
      </c>
      <c r="M1067">
        <v>0</v>
      </c>
      <c r="N1067">
        <v>0</v>
      </c>
    </row>
    <row r="1068" spans="1:14" x14ac:dyDescent="0.55000000000000004">
      <c r="A1068" s="1" t="s">
        <v>671</v>
      </c>
      <c r="B1068" s="1" t="s">
        <v>130</v>
      </c>
      <c r="C1068" s="1" t="s">
        <v>131</v>
      </c>
      <c r="D1068" s="1" t="s">
        <v>8</v>
      </c>
      <c r="E1068" s="1" t="s">
        <v>1</v>
      </c>
      <c r="F1068" s="1" t="s">
        <v>4</v>
      </c>
      <c r="G1068">
        <v>20</v>
      </c>
      <c r="H1068">
        <v>20</v>
      </c>
      <c r="I1068">
        <v>0</v>
      </c>
      <c r="J1068">
        <v>4</v>
      </c>
      <c r="K1068">
        <v>0</v>
      </c>
      <c r="L1068">
        <v>16</v>
      </c>
      <c r="M1068">
        <v>0</v>
      </c>
      <c r="N1068">
        <v>0</v>
      </c>
    </row>
    <row r="1069" spans="1:14" x14ac:dyDescent="0.55000000000000004">
      <c r="A1069" s="1" t="s">
        <v>754</v>
      </c>
      <c r="B1069" s="1" t="s">
        <v>114</v>
      </c>
      <c r="C1069" s="1" t="s">
        <v>115</v>
      </c>
      <c r="D1069" s="1" t="s">
        <v>2</v>
      </c>
      <c r="E1069" s="1" t="s">
        <v>1</v>
      </c>
      <c r="F1069" s="1" t="s">
        <v>3</v>
      </c>
      <c r="G1069">
        <v>86</v>
      </c>
      <c r="H1069">
        <v>86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 x14ac:dyDescent="0.55000000000000004">
      <c r="A1070" s="1" t="s">
        <v>671</v>
      </c>
      <c r="B1070" s="1" t="s">
        <v>114</v>
      </c>
      <c r="C1070" s="1" t="s">
        <v>126</v>
      </c>
      <c r="D1070" s="1" t="s">
        <v>8</v>
      </c>
      <c r="E1070" s="1" t="s">
        <v>1</v>
      </c>
      <c r="F1070" s="1" t="s">
        <v>7</v>
      </c>
      <c r="G1070">
        <v>464</v>
      </c>
      <c r="H1070">
        <v>464</v>
      </c>
      <c r="I1070">
        <v>34</v>
      </c>
      <c r="J1070">
        <v>80</v>
      </c>
      <c r="K1070">
        <v>105</v>
      </c>
      <c r="L1070">
        <v>245</v>
      </c>
      <c r="M1070">
        <v>0</v>
      </c>
      <c r="N1070">
        <v>0</v>
      </c>
    </row>
    <row r="1071" spans="1:14" x14ac:dyDescent="0.55000000000000004">
      <c r="A1071" s="1" t="s">
        <v>279</v>
      </c>
      <c r="B1071" s="1" t="s">
        <v>120</v>
      </c>
      <c r="C1071" s="1" t="s">
        <v>128</v>
      </c>
      <c r="D1071" s="1" t="s">
        <v>8</v>
      </c>
      <c r="E1071" s="1" t="s">
        <v>1</v>
      </c>
      <c r="F1071" s="1" t="s">
        <v>7</v>
      </c>
      <c r="G1071">
        <v>310</v>
      </c>
      <c r="H1071">
        <v>310</v>
      </c>
      <c r="I1071">
        <v>30</v>
      </c>
      <c r="J1071">
        <v>53</v>
      </c>
      <c r="K1071">
        <v>64</v>
      </c>
      <c r="L1071">
        <v>102</v>
      </c>
      <c r="M1071">
        <v>0</v>
      </c>
      <c r="N1071">
        <v>0</v>
      </c>
    </row>
    <row r="1072" spans="1:14" x14ac:dyDescent="0.55000000000000004">
      <c r="A1072" s="1" t="s">
        <v>106</v>
      </c>
      <c r="B1072" s="1" t="s">
        <v>108</v>
      </c>
      <c r="C1072" s="1" t="s">
        <v>109</v>
      </c>
      <c r="D1072" s="1" t="s">
        <v>8</v>
      </c>
      <c r="E1072" s="1" t="s">
        <v>1</v>
      </c>
      <c r="F1072" s="1" t="s">
        <v>3</v>
      </c>
      <c r="G1072">
        <v>1126</v>
      </c>
      <c r="H1072">
        <v>1126</v>
      </c>
      <c r="I1072">
        <v>284</v>
      </c>
      <c r="J1072">
        <v>334</v>
      </c>
      <c r="K1072">
        <v>250</v>
      </c>
      <c r="L1072">
        <v>258</v>
      </c>
      <c r="M1072">
        <v>0</v>
      </c>
      <c r="N1072">
        <v>0</v>
      </c>
    </row>
    <row r="1073" spans="1:14" x14ac:dyDescent="0.55000000000000004">
      <c r="A1073" s="1" t="s">
        <v>671</v>
      </c>
      <c r="B1073" s="1" t="s">
        <v>110</v>
      </c>
      <c r="C1073" s="1" t="s">
        <v>111</v>
      </c>
      <c r="D1073" s="1" t="s">
        <v>8</v>
      </c>
      <c r="E1073" s="1" t="s">
        <v>1</v>
      </c>
      <c r="F1073" s="1" t="s">
        <v>5</v>
      </c>
      <c r="G1073">
        <v>261</v>
      </c>
      <c r="H1073">
        <v>261</v>
      </c>
      <c r="I1073">
        <v>141</v>
      </c>
      <c r="J1073">
        <v>0</v>
      </c>
      <c r="K1073">
        <v>120</v>
      </c>
      <c r="L1073">
        <v>0</v>
      </c>
      <c r="M1073">
        <v>0</v>
      </c>
      <c r="N1073">
        <v>0</v>
      </c>
    </row>
    <row r="1074" spans="1:14" x14ac:dyDescent="0.55000000000000004">
      <c r="A1074" s="1" t="s">
        <v>106</v>
      </c>
      <c r="B1074" s="1" t="s">
        <v>130</v>
      </c>
      <c r="C1074" s="1" t="s">
        <v>131</v>
      </c>
      <c r="D1074" s="1" t="s">
        <v>8</v>
      </c>
      <c r="E1074" s="1" t="s">
        <v>1</v>
      </c>
      <c r="F1074" s="1" t="s">
        <v>4</v>
      </c>
      <c r="G1074">
        <v>16</v>
      </c>
      <c r="H1074">
        <v>16</v>
      </c>
      <c r="I1074">
        <v>4</v>
      </c>
      <c r="J1074">
        <v>5</v>
      </c>
      <c r="K1074">
        <v>4</v>
      </c>
      <c r="L1074">
        <v>3</v>
      </c>
      <c r="M1074">
        <v>0</v>
      </c>
      <c r="N1074">
        <v>0</v>
      </c>
    </row>
    <row r="1075" spans="1:14" x14ac:dyDescent="0.55000000000000004">
      <c r="A1075" s="1" t="s">
        <v>283</v>
      </c>
      <c r="B1075" s="1" t="s">
        <v>192</v>
      </c>
      <c r="C1075" s="1" t="s">
        <v>193</v>
      </c>
      <c r="D1075" s="1" t="s">
        <v>8</v>
      </c>
      <c r="E1075" s="1" t="s">
        <v>1</v>
      </c>
      <c r="F1075" s="1" t="s">
        <v>3</v>
      </c>
      <c r="G1075">
        <v>808</v>
      </c>
      <c r="H1075">
        <v>808</v>
      </c>
      <c r="I1075">
        <v>68</v>
      </c>
      <c r="J1075">
        <v>154</v>
      </c>
      <c r="K1075">
        <v>85</v>
      </c>
      <c r="L1075">
        <v>501</v>
      </c>
      <c r="M1075">
        <v>0</v>
      </c>
      <c r="N1075">
        <v>0</v>
      </c>
    </row>
    <row r="1076" spans="1:14" x14ac:dyDescent="0.55000000000000004">
      <c r="A1076" s="1" t="s">
        <v>712</v>
      </c>
      <c r="B1076" s="1" t="s">
        <v>130</v>
      </c>
      <c r="C1076" s="1" t="s">
        <v>153</v>
      </c>
      <c r="D1076" s="1" t="s">
        <v>8</v>
      </c>
      <c r="E1076" s="1" t="s">
        <v>1</v>
      </c>
      <c r="F1076" s="1" t="s">
        <v>3</v>
      </c>
      <c r="G1076">
        <v>15</v>
      </c>
      <c r="H1076">
        <v>15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55000000000000004">
      <c r="A1077" s="1" t="s">
        <v>415</v>
      </c>
      <c r="B1077" s="1" t="s">
        <v>114</v>
      </c>
      <c r="C1077" s="1" t="s">
        <v>115</v>
      </c>
      <c r="D1077" s="1" t="s">
        <v>8</v>
      </c>
      <c r="E1077" s="1" t="s">
        <v>1</v>
      </c>
      <c r="F1077" s="1" t="s">
        <v>3</v>
      </c>
      <c r="G1077">
        <v>251</v>
      </c>
      <c r="H1077">
        <v>251</v>
      </c>
      <c r="I1077">
        <v>0</v>
      </c>
      <c r="J1077">
        <v>160</v>
      </c>
      <c r="K1077">
        <v>0</v>
      </c>
      <c r="L1077">
        <v>91</v>
      </c>
      <c r="M1077">
        <v>0</v>
      </c>
      <c r="N1077">
        <v>0</v>
      </c>
    </row>
    <row r="1078" spans="1:14" x14ac:dyDescent="0.55000000000000004">
      <c r="A1078" s="1" t="s">
        <v>754</v>
      </c>
      <c r="B1078" s="1" t="s">
        <v>110</v>
      </c>
      <c r="C1078" s="1" t="s">
        <v>111</v>
      </c>
      <c r="D1078" s="1" t="s">
        <v>8</v>
      </c>
      <c r="E1078" s="1" t="s">
        <v>1</v>
      </c>
      <c r="F1078" s="1" t="s">
        <v>5</v>
      </c>
      <c r="G1078">
        <v>363</v>
      </c>
      <c r="H1078">
        <v>363</v>
      </c>
      <c r="I1078">
        <v>181</v>
      </c>
      <c r="J1078">
        <v>0</v>
      </c>
      <c r="K1078">
        <v>182</v>
      </c>
      <c r="L1078">
        <v>0</v>
      </c>
      <c r="M1078">
        <v>0</v>
      </c>
      <c r="N1078">
        <v>0</v>
      </c>
    </row>
    <row r="1079" spans="1:14" x14ac:dyDescent="0.55000000000000004">
      <c r="A1079" s="1" t="s">
        <v>737</v>
      </c>
      <c r="B1079" s="1" t="s">
        <v>114</v>
      </c>
      <c r="C1079" s="1" t="s">
        <v>249</v>
      </c>
      <c r="D1079" s="1" t="s">
        <v>8</v>
      </c>
      <c r="E1079" s="1" t="s">
        <v>1</v>
      </c>
      <c r="F1079" s="1" t="s">
        <v>3</v>
      </c>
      <c r="G1079">
        <v>2665</v>
      </c>
      <c r="H1079">
        <v>2665</v>
      </c>
      <c r="I1079">
        <v>202</v>
      </c>
      <c r="J1079">
        <v>727</v>
      </c>
      <c r="K1079">
        <v>218</v>
      </c>
      <c r="L1079">
        <v>1518</v>
      </c>
      <c r="M1079">
        <v>0</v>
      </c>
      <c r="N1079">
        <v>0</v>
      </c>
    </row>
    <row r="1080" spans="1:14" x14ac:dyDescent="0.55000000000000004">
      <c r="A1080" s="1" t="s">
        <v>671</v>
      </c>
      <c r="B1080" s="1" t="s">
        <v>114</v>
      </c>
      <c r="C1080" s="1" t="s">
        <v>201</v>
      </c>
      <c r="D1080" s="1" t="s">
        <v>2</v>
      </c>
      <c r="E1080" s="1" t="s">
        <v>1</v>
      </c>
      <c r="F1080" s="1" t="s">
        <v>3</v>
      </c>
      <c r="G1080">
        <v>8</v>
      </c>
      <c r="H1080">
        <v>8</v>
      </c>
      <c r="I1080">
        <v>0</v>
      </c>
      <c r="J1080">
        <v>8</v>
      </c>
      <c r="K1080">
        <v>0</v>
      </c>
      <c r="L1080">
        <v>0</v>
      </c>
      <c r="M1080">
        <v>0</v>
      </c>
      <c r="N1080">
        <v>0</v>
      </c>
    </row>
    <row r="1081" spans="1:14" x14ac:dyDescent="0.55000000000000004">
      <c r="A1081" s="1" t="s">
        <v>671</v>
      </c>
      <c r="B1081" s="1" t="s">
        <v>120</v>
      </c>
      <c r="C1081" s="1" t="s">
        <v>169</v>
      </c>
      <c r="D1081" s="1" t="s">
        <v>8</v>
      </c>
      <c r="E1081" s="1" t="s">
        <v>1</v>
      </c>
      <c r="F1081" s="1" t="s">
        <v>3</v>
      </c>
      <c r="G1081">
        <v>1588</v>
      </c>
      <c r="H1081">
        <v>1588</v>
      </c>
      <c r="I1081">
        <v>360</v>
      </c>
      <c r="J1081">
        <v>490</v>
      </c>
      <c r="K1081">
        <v>310</v>
      </c>
      <c r="L1081">
        <v>428</v>
      </c>
      <c r="M1081">
        <v>0</v>
      </c>
      <c r="N1081">
        <v>0</v>
      </c>
    </row>
    <row r="1082" spans="1:14" x14ac:dyDescent="0.55000000000000004">
      <c r="A1082" s="1" t="s">
        <v>712</v>
      </c>
      <c r="B1082" s="1" t="s">
        <v>110</v>
      </c>
      <c r="C1082" s="1" t="s">
        <v>111</v>
      </c>
      <c r="D1082" s="1" t="s">
        <v>8</v>
      </c>
      <c r="E1082" s="1" t="s">
        <v>1</v>
      </c>
      <c r="F1082" s="1" t="s">
        <v>7</v>
      </c>
      <c r="G1082">
        <v>500</v>
      </c>
      <c r="H1082">
        <v>500</v>
      </c>
      <c r="I1082">
        <v>75</v>
      </c>
      <c r="J1082">
        <v>175</v>
      </c>
      <c r="K1082">
        <v>75</v>
      </c>
      <c r="L1082">
        <v>175</v>
      </c>
      <c r="M1082">
        <v>0</v>
      </c>
      <c r="N1082">
        <v>0</v>
      </c>
    </row>
    <row r="1083" spans="1:14" x14ac:dyDescent="0.55000000000000004">
      <c r="A1083" s="1" t="s">
        <v>712</v>
      </c>
      <c r="B1083" s="1" t="s">
        <v>136</v>
      </c>
      <c r="C1083" s="1" t="s">
        <v>288</v>
      </c>
      <c r="D1083" s="1" t="s">
        <v>8</v>
      </c>
      <c r="E1083" s="1" t="s">
        <v>1</v>
      </c>
      <c r="F1083" s="1" t="s">
        <v>4</v>
      </c>
      <c r="G1083">
        <v>10</v>
      </c>
      <c r="H1083">
        <v>10</v>
      </c>
      <c r="I1083">
        <v>2</v>
      </c>
      <c r="J1083">
        <v>2</v>
      </c>
      <c r="K1083">
        <v>3</v>
      </c>
      <c r="L1083">
        <v>3</v>
      </c>
      <c r="M1083">
        <v>0</v>
      </c>
      <c r="N1083">
        <v>0</v>
      </c>
    </row>
    <row r="1084" spans="1:14" x14ac:dyDescent="0.55000000000000004">
      <c r="A1084" s="1" t="s">
        <v>106</v>
      </c>
      <c r="B1084" s="1" t="s">
        <v>110</v>
      </c>
      <c r="C1084" s="1" t="s">
        <v>133</v>
      </c>
      <c r="D1084" s="1" t="s">
        <v>2</v>
      </c>
      <c r="E1084" s="1" t="s">
        <v>1</v>
      </c>
      <c r="F1084" s="1" t="s">
        <v>3</v>
      </c>
      <c r="G1084">
        <v>300</v>
      </c>
      <c r="H1084">
        <v>300</v>
      </c>
      <c r="I1084">
        <v>0</v>
      </c>
      <c r="J1084">
        <v>150</v>
      </c>
      <c r="K1084">
        <v>0</v>
      </c>
      <c r="L1084">
        <v>150</v>
      </c>
      <c r="M1084">
        <v>0</v>
      </c>
      <c r="N1084">
        <v>0</v>
      </c>
    </row>
    <row r="1085" spans="1:14" x14ac:dyDescent="0.55000000000000004">
      <c r="A1085" s="1" t="s">
        <v>415</v>
      </c>
      <c r="B1085" s="1" t="s">
        <v>105</v>
      </c>
      <c r="C1085" s="1" t="s">
        <v>105</v>
      </c>
      <c r="D1085" s="1" t="s">
        <v>8</v>
      </c>
      <c r="E1085" s="1" t="s">
        <v>1</v>
      </c>
      <c r="F1085" s="1" t="s">
        <v>3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 x14ac:dyDescent="0.55000000000000004">
      <c r="A1086" s="1" t="s">
        <v>712</v>
      </c>
      <c r="B1086" s="1" t="s">
        <v>122</v>
      </c>
      <c r="C1086" s="1" t="s">
        <v>351</v>
      </c>
      <c r="D1086" s="1" t="s">
        <v>2</v>
      </c>
      <c r="E1086" s="1" t="s">
        <v>1</v>
      </c>
      <c r="F1086" s="1" t="s">
        <v>3</v>
      </c>
      <c r="G1086">
        <v>57</v>
      </c>
      <c r="H1086">
        <v>57</v>
      </c>
      <c r="I1086">
        <v>21</v>
      </c>
      <c r="J1086">
        <v>23</v>
      </c>
      <c r="K1086">
        <v>11</v>
      </c>
      <c r="L1086">
        <v>2</v>
      </c>
      <c r="M1086">
        <v>0</v>
      </c>
      <c r="N1086">
        <v>0</v>
      </c>
    </row>
    <row r="1087" spans="1:14" x14ac:dyDescent="0.55000000000000004">
      <c r="A1087" s="1" t="s">
        <v>415</v>
      </c>
      <c r="B1087" s="1" t="s">
        <v>112</v>
      </c>
      <c r="C1087" s="1" t="s">
        <v>113</v>
      </c>
      <c r="D1087" s="1" t="s">
        <v>8</v>
      </c>
      <c r="E1087" s="1" t="s">
        <v>1</v>
      </c>
      <c r="F1087" s="1" t="s">
        <v>3</v>
      </c>
      <c r="G1087">
        <v>10</v>
      </c>
      <c r="H1087">
        <v>10</v>
      </c>
      <c r="I1087">
        <v>0</v>
      </c>
      <c r="J1087">
        <v>7</v>
      </c>
      <c r="K1087">
        <v>0</v>
      </c>
      <c r="L1087">
        <v>3</v>
      </c>
      <c r="M1087">
        <v>0</v>
      </c>
      <c r="N1087">
        <v>0</v>
      </c>
    </row>
    <row r="1088" spans="1:14" x14ac:dyDescent="0.55000000000000004">
      <c r="A1088" s="1" t="s">
        <v>106</v>
      </c>
      <c r="B1088" s="1" t="s">
        <v>112</v>
      </c>
      <c r="C1088" s="1" t="s">
        <v>113</v>
      </c>
      <c r="D1088" s="1" t="s">
        <v>8</v>
      </c>
      <c r="E1088" s="1" t="s">
        <v>1</v>
      </c>
      <c r="F1088" s="1" t="s">
        <v>3</v>
      </c>
      <c r="G1088">
        <v>1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</row>
    <row r="1089" spans="1:14" x14ac:dyDescent="0.55000000000000004">
      <c r="A1089" s="1" t="s">
        <v>691</v>
      </c>
      <c r="B1089" s="1" t="s">
        <v>114</v>
      </c>
      <c r="C1089" s="1" t="s">
        <v>126</v>
      </c>
      <c r="D1089" s="1" t="s">
        <v>8</v>
      </c>
      <c r="E1089" s="1" t="s">
        <v>1</v>
      </c>
      <c r="F1089" s="1" t="s">
        <v>6</v>
      </c>
      <c r="G1089">
        <v>41</v>
      </c>
      <c r="H1089">
        <v>41</v>
      </c>
      <c r="I1089">
        <v>0</v>
      </c>
      <c r="J1089">
        <v>34</v>
      </c>
      <c r="K1089">
        <v>0</v>
      </c>
      <c r="L1089">
        <v>7</v>
      </c>
      <c r="M1089">
        <v>0</v>
      </c>
      <c r="N1089">
        <v>0</v>
      </c>
    </row>
    <row r="1090" spans="1:14" x14ac:dyDescent="0.55000000000000004">
      <c r="A1090" s="1" t="s">
        <v>365</v>
      </c>
      <c r="B1090" s="1" t="s">
        <v>130</v>
      </c>
      <c r="C1090" s="1" t="s">
        <v>131</v>
      </c>
      <c r="D1090" s="1" t="s">
        <v>2</v>
      </c>
      <c r="E1090" s="1" t="s">
        <v>1</v>
      </c>
      <c r="F1090" s="1" t="s">
        <v>3</v>
      </c>
      <c r="G1090">
        <v>30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 x14ac:dyDescent="0.55000000000000004">
      <c r="A1091" s="1" t="s">
        <v>415</v>
      </c>
      <c r="B1091" s="1" t="s">
        <v>417</v>
      </c>
      <c r="C1091" s="1" t="s">
        <v>307</v>
      </c>
      <c r="D1091" s="1" t="s">
        <v>8</v>
      </c>
      <c r="E1091" s="1" t="s">
        <v>1</v>
      </c>
      <c r="F1091" s="1" t="s">
        <v>3</v>
      </c>
      <c r="G1091">
        <v>11</v>
      </c>
      <c r="H1091">
        <v>11</v>
      </c>
      <c r="I1091">
        <v>0</v>
      </c>
      <c r="J1091">
        <v>6</v>
      </c>
      <c r="K1091">
        <v>0</v>
      </c>
      <c r="L1091">
        <v>5</v>
      </c>
      <c r="M1091">
        <v>0</v>
      </c>
      <c r="N1091">
        <v>0</v>
      </c>
    </row>
    <row r="1092" spans="1:14" x14ac:dyDescent="0.55000000000000004">
      <c r="A1092" s="1" t="s">
        <v>415</v>
      </c>
      <c r="B1092" s="1" t="s">
        <v>130</v>
      </c>
      <c r="C1092" s="1" t="s">
        <v>131</v>
      </c>
      <c r="D1092" s="1" t="s">
        <v>8</v>
      </c>
      <c r="E1092" s="1" t="s">
        <v>1</v>
      </c>
      <c r="F1092" s="1" t="s">
        <v>3</v>
      </c>
      <c r="G1092">
        <v>401</v>
      </c>
      <c r="H1092">
        <v>401</v>
      </c>
      <c r="I1092">
        <v>224</v>
      </c>
      <c r="J1092">
        <v>0</v>
      </c>
      <c r="K1092">
        <v>177</v>
      </c>
      <c r="L1092">
        <v>0</v>
      </c>
      <c r="M1092">
        <v>0</v>
      </c>
      <c r="N1092">
        <v>0</v>
      </c>
    </row>
    <row r="1093" spans="1:14" x14ac:dyDescent="0.55000000000000004">
      <c r="A1093" s="1" t="s">
        <v>106</v>
      </c>
      <c r="B1093" s="1" t="s">
        <v>134</v>
      </c>
      <c r="C1093" s="1" t="s">
        <v>135</v>
      </c>
      <c r="D1093" s="1" t="s">
        <v>8</v>
      </c>
      <c r="E1093" s="1" t="s">
        <v>1</v>
      </c>
      <c r="F1093" s="1" t="s">
        <v>3</v>
      </c>
      <c r="G1093">
        <v>400</v>
      </c>
      <c r="H1093">
        <v>400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</row>
    <row r="1094" spans="1:14" x14ac:dyDescent="0.55000000000000004">
      <c r="A1094" s="1" t="s">
        <v>737</v>
      </c>
      <c r="B1094" s="1" t="s">
        <v>130</v>
      </c>
      <c r="C1094" s="1" t="s">
        <v>131</v>
      </c>
      <c r="D1094" s="1" t="s">
        <v>8</v>
      </c>
      <c r="E1094" s="1" t="s">
        <v>1</v>
      </c>
      <c r="F1094" s="1" t="s">
        <v>3</v>
      </c>
      <c r="G1094">
        <v>3101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</row>
    <row r="1095" spans="1:14" x14ac:dyDescent="0.55000000000000004">
      <c r="A1095" s="1" t="s">
        <v>415</v>
      </c>
      <c r="B1095" s="1" t="s">
        <v>110</v>
      </c>
      <c r="C1095" s="1" t="s">
        <v>133</v>
      </c>
      <c r="D1095" s="1" t="s">
        <v>8</v>
      </c>
      <c r="E1095" s="1" t="s">
        <v>1</v>
      </c>
      <c r="F1095" s="1" t="s">
        <v>3</v>
      </c>
      <c r="G1095">
        <v>250</v>
      </c>
      <c r="H1095">
        <v>250</v>
      </c>
      <c r="I1095">
        <v>25</v>
      </c>
      <c r="J1095">
        <v>100</v>
      </c>
      <c r="K1095">
        <v>25</v>
      </c>
      <c r="L1095">
        <v>100</v>
      </c>
      <c r="M1095">
        <v>0</v>
      </c>
      <c r="N1095">
        <v>0</v>
      </c>
    </row>
    <row r="1096" spans="1:14" x14ac:dyDescent="0.55000000000000004">
      <c r="A1096" s="1" t="s">
        <v>278</v>
      </c>
      <c r="B1096" s="1" t="s">
        <v>108</v>
      </c>
      <c r="C1096" s="1" t="s">
        <v>109</v>
      </c>
      <c r="D1096" s="1" t="s">
        <v>2</v>
      </c>
      <c r="E1096" s="1" t="s">
        <v>1</v>
      </c>
      <c r="F1096" s="1" t="s">
        <v>3</v>
      </c>
      <c r="G1096">
        <v>599</v>
      </c>
      <c r="H1096">
        <v>599</v>
      </c>
      <c r="I1096">
        <v>28</v>
      </c>
      <c r="J1096">
        <v>131</v>
      </c>
      <c r="K1096">
        <v>28</v>
      </c>
      <c r="L1096">
        <v>412</v>
      </c>
      <c r="M1096">
        <v>0</v>
      </c>
      <c r="N1096">
        <v>0</v>
      </c>
    </row>
    <row r="1097" spans="1:14" x14ac:dyDescent="0.55000000000000004">
      <c r="A1097" s="1" t="s">
        <v>754</v>
      </c>
      <c r="B1097" s="1" t="s">
        <v>108</v>
      </c>
      <c r="C1097" s="1" t="s">
        <v>109</v>
      </c>
      <c r="D1097" s="1" t="s">
        <v>8</v>
      </c>
      <c r="E1097" s="1" t="s">
        <v>1</v>
      </c>
      <c r="F1097" s="1" t="s">
        <v>3</v>
      </c>
      <c r="G1097">
        <v>1285</v>
      </c>
      <c r="H1097">
        <v>1285</v>
      </c>
      <c r="I1097">
        <v>296</v>
      </c>
      <c r="J1097">
        <v>419</v>
      </c>
      <c r="K1097">
        <v>293</v>
      </c>
      <c r="L1097">
        <v>277</v>
      </c>
      <c r="M1097">
        <v>0</v>
      </c>
      <c r="N1097">
        <v>0</v>
      </c>
    </row>
    <row r="1098" spans="1:14" x14ac:dyDescent="0.55000000000000004">
      <c r="A1098" s="1" t="s">
        <v>737</v>
      </c>
      <c r="B1098" s="1" t="s">
        <v>110</v>
      </c>
      <c r="C1098" s="1" t="s">
        <v>133</v>
      </c>
      <c r="D1098" s="1" t="s">
        <v>8</v>
      </c>
      <c r="E1098" s="1" t="s">
        <v>1</v>
      </c>
      <c r="F1098" s="1" t="s">
        <v>3</v>
      </c>
      <c r="G1098">
        <v>161</v>
      </c>
      <c r="H1098">
        <v>161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 x14ac:dyDescent="0.55000000000000004">
      <c r="A1099" s="1" t="s">
        <v>365</v>
      </c>
      <c r="B1099" s="1" t="s">
        <v>117</v>
      </c>
      <c r="C1099" s="1" t="s">
        <v>117</v>
      </c>
      <c r="D1099" s="1" t="s">
        <v>8</v>
      </c>
      <c r="E1099" s="1" t="s">
        <v>1</v>
      </c>
      <c r="F1099" s="1" t="s">
        <v>3</v>
      </c>
      <c r="G1099">
        <v>15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 x14ac:dyDescent="0.55000000000000004">
      <c r="A1100" s="1" t="s">
        <v>365</v>
      </c>
      <c r="B1100" s="1" t="s">
        <v>114</v>
      </c>
      <c r="C1100" s="1" t="s">
        <v>115</v>
      </c>
      <c r="D1100" s="1" t="s">
        <v>8</v>
      </c>
      <c r="E1100" s="1" t="s">
        <v>1</v>
      </c>
      <c r="F1100" s="1" t="s">
        <v>3</v>
      </c>
      <c r="G1100">
        <v>308</v>
      </c>
      <c r="H1100">
        <v>189</v>
      </c>
      <c r="I1100">
        <v>25</v>
      </c>
      <c r="J1100">
        <v>25</v>
      </c>
      <c r="K1100">
        <v>25</v>
      </c>
      <c r="L1100">
        <v>114</v>
      </c>
      <c r="M1100">
        <v>0</v>
      </c>
      <c r="N1100">
        <v>0</v>
      </c>
    </row>
    <row r="1101" spans="1:14" x14ac:dyDescent="0.55000000000000004">
      <c r="A1101" s="1" t="s">
        <v>754</v>
      </c>
      <c r="B1101" s="1" t="s">
        <v>114</v>
      </c>
      <c r="C1101" s="1" t="s">
        <v>116</v>
      </c>
      <c r="D1101" s="1" t="s">
        <v>2</v>
      </c>
      <c r="E1101" s="1" t="s">
        <v>1</v>
      </c>
      <c r="F1101" s="1" t="s">
        <v>3</v>
      </c>
      <c r="G1101">
        <v>15</v>
      </c>
      <c r="H1101">
        <v>15</v>
      </c>
      <c r="I1101">
        <v>1</v>
      </c>
      <c r="J1101">
        <v>5</v>
      </c>
      <c r="K1101">
        <v>0</v>
      </c>
      <c r="L1101">
        <v>8</v>
      </c>
      <c r="M1101">
        <v>0</v>
      </c>
      <c r="N1101">
        <v>0</v>
      </c>
    </row>
    <row r="1102" spans="1:14" x14ac:dyDescent="0.55000000000000004">
      <c r="A1102" s="1" t="s">
        <v>754</v>
      </c>
      <c r="B1102" s="1" t="s">
        <v>122</v>
      </c>
      <c r="C1102" s="1" t="s">
        <v>504</v>
      </c>
      <c r="D1102" s="1" t="s">
        <v>8</v>
      </c>
      <c r="E1102" s="1" t="s">
        <v>1</v>
      </c>
      <c r="F1102" s="1" t="s">
        <v>3</v>
      </c>
      <c r="G1102">
        <v>30</v>
      </c>
      <c r="H1102">
        <v>30</v>
      </c>
      <c r="I1102">
        <v>0</v>
      </c>
      <c r="J1102">
        <v>12</v>
      </c>
      <c r="K1102">
        <v>0</v>
      </c>
      <c r="L1102">
        <v>18</v>
      </c>
      <c r="M1102">
        <v>0</v>
      </c>
      <c r="N1102">
        <v>0</v>
      </c>
    </row>
    <row r="1103" spans="1:14" x14ac:dyDescent="0.55000000000000004">
      <c r="A1103" s="1" t="s">
        <v>754</v>
      </c>
      <c r="B1103" s="1" t="s">
        <v>108</v>
      </c>
      <c r="C1103" s="1" t="s">
        <v>109</v>
      </c>
      <c r="D1103" s="1" t="s">
        <v>2</v>
      </c>
      <c r="E1103" s="1" t="s">
        <v>1</v>
      </c>
      <c r="F1103" s="1" t="s">
        <v>3</v>
      </c>
      <c r="G1103">
        <v>120</v>
      </c>
      <c r="H1103">
        <v>120</v>
      </c>
      <c r="I1103">
        <v>0</v>
      </c>
      <c r="J1103">
        <v>60</v>
      </c>
      <c r="K1103">
        <v>0</v>
      </c>
      <c r="L1103">
        <v>60</v>
      </c>
      <c r="M1103">
        <v>0</v>
      </c>
      <c r="N1103">
        <v>0</v>
      </c>
    </row>
    <row r="1104" spans="1:14" x14ac:dyDescent="0.55000000000000004">
      <c r="A1104" s="1" t="s">
        <v>712</v>
      </c>
      <c r="B1104" s="1" t="s">
        <v>114</v>
      </c>
      <c r="C1104" s="1" t="s">
        <v>115</v>
      </c>
      <c r="D1104" s="1" t="s">
        <v>8</v>
      </c>
      <c r="E1104" s="1" t="s">
        <v>1</v>
      </c>
      <c r="F1104" s="1" t="s">
        <v>3</v>
      </c>
      <c r="G1104">
        <v>5720</v>
      </c>
      <c r="H1104">
        <v>0</v>
      </c>
      <c r="I1104">
        <v>0</v>
      </c>
      <c r="J1104">
        <v>0</v>
      </c>
      <c r="K1104">
        <v>836</v>
      </c>
      <c r="L1104">
        <v>1797</v>
      </c>
      <c r="M1104">
        <v>0</v>
      </c>
      <c r="N1104">
        <v>0</v>
      </c>
    </row>
    <row r="1105" spans="1:14" x14ac:dyDescent="0.55000000000000004">
      <c r="A1105" s="1" t="s">
        <v>737</v>
      </c>
      <c r="B1105" s="1" t="s">
        <v>120</v>
      </c>
      <c r="C1105" s="1" t="s">
        <v>121</v>
      </c>
      <c r="D1105" s="1" t="s">
        <v>8</v>
      </c>
      <c r="E1105" s="1" t="s">
        <v>1</v>
      </c>
      <c r="F1105" s="1" t="s">
        <v>5</v>
      </c>
      <c r="G1105">
        <v>390</v>
      </c>
      <c r="H1105">
        <v>390</v>
      </c>
      <c r="I1105">
        <v>187</v>
      </c>
      <c r="J1105">
        <v>0</v>
      </c>
      <c r="K1105">
        <v>203</v>
      </c>
      <c r="L1105">
        <v>0</v>
      </c>
      <c r="M1105">
        <v>0</v>
      </c>
      <c r="N1105">
        <v>0</v>
      </c>
    </row>
    <row r="1106" spans="1:14" x14ac:dyDescent="0.55000000000000004">
      <c r="A1106" s="1" t="s">
        <v>365</v>
      </c>
      <c r="B1106" s="1" t="s">
        <v>192</v>
      </c>
      <c r="C1106" s="1" t="s">
        <v>193</v>
      </c>
      <c r="D1106" s="1" t="s">
        <v>8</v>
      </c>
      <c r="E1106" s="1" t="s">
        <v>1</v>
      </c>
      <c r="F1106" s="1" t="s">
        <v>3</v>
      </c>
      <c r="G1106">
        <v>3244</v>
      </c>
      <c r="H1106">
        <v>3244</v>
      </c>
      <c r="I1106">
        <v>239</v>
      </c>
      <c r="J1106">
        <v>1950</v>
      </c>
      <c r="K1106">
        <v>155</v>
      </c>
      <c r="L1106">
        <v>900</v>
      </c>
      <c r="M1106">
        <v>0</v>
      </c>
      <c r="N1106">
        <v>0</v>
      </c>
    </row>
    <row r="1107" spans="1:14" x14ac:dyDescent="0.55000000000000004">
      <c r="A1107" s="1" t="s">
        <v>365</v>
      </c>
      <c r="B1107" s="1" t="s">
        <v>120</v>
      </c>
      <c r="C1107" s="1" t="s">
        <v>121</v>
      </c>
      <c r="D1107" s="1" t="s">
        <v>8</v>
      </c>
      <c r="E1107" s="1" t="s">
        <v>1</v>
      </c>
      <c r="F1107" s="1" t="s">
        <v>3</v>
      </c>
      <c r="G1107">
        <v>100</v>
      </c>
      <c r="H1107">
        <v>100</v>
      </c>
      <c r="I1107">
        <v>25</v>
      </c>
      <c r="J1107">
        <v>25</v>
      </c>
      <c r="K1107">
        <v>25</v>
      </c>
      <c r="L1107">
        <v>25</v>
      </c>
      <c r="M1107">
        <v>0</v>
      </c>
      <c r="N1107">
        <v>0</v>
      </c>
    </row>
    <row r="1108" spans="1:14" x14ac:dyDescent="0.55000000000000004">
      <c r="A1108" s="1" t="s">
        <v>365</v>
      </c>
      <c r="B1108" s="1" t="s">
        <v>117</v>
      </c>
      <c r="C1108" s="1" t="s">
        <v>117</v>
      </c>
      <c r="D1108" s="1" t="s">
        <v>8</v>
      </c>
      <c r="E1108" s="1" t="s">
        <v>1</v>
      </c>
      <c r="F1108" s="1" t="s">
        <v>3</v>
      </c>
      <c r="G1108">
        <v>413</v>
      </c>
      <c r="H1108">
        <v>413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 x14ac:dyDescent="0.55000000000000004">
      <c r="A1109" s="1" t="s">
        <v>365</v>
      </c>
      <c r="B1109" s="1" t="s">
        <v>105</v>
      </c>
      <c r="C1109" s="1" t="s">
        <v>105</v>
      </c>
      <c r="D1109" s="1" t="s">
        <v>8</v>
      </c>
      <c r="E1109" s="1" t="s">
        <v>1</v>
      </c>
      <c r="F1109" s="1" t="s">
        <v>5</v>
      </c>
      <c r="G1109">
        <v>675</v>
      </c>
      <c r="H1109">
        <v>675</v>
      </c>
      <c r="I1109">
        <v>343</v>
      </c>
      <c r="J1109">
        <v>0</v>
      </c>
      <c r="K1109">
        <v>332</v>
      </c>
      <c r="L1109">
        <v>0</v>
      </c>
      <c r="M1109">
        <v>0</v>
      </c>
      <c r="N1109">
        <v>0</v>
      </c>
    </row>
    <row r="1110" spans="1:14" x14ac:dyDescent="0.55000000000000004">
      <c r="A1110" s="1" t="s">
        <v>712</v>
      </c>
      <c r="B1110" s="1" t="s">
        <v>120</v>
      </c>
      <c r="C1110" s="1" t="s">
        <v>121</v>
      </c>
      <c r="D1110" s="1" t="s">
        <v>8</v>
      </c>
      <c r="E1110" s="1" t="s">
        <v>1</v>
      </c>
      <c r="F1110" s="1" t="s">
        <v>3</v>
      </c>
      <c r="G1110">
        <v>1</v>
      </c>
      <c r="H1110">
        <v>1</v>
      </c>
      <c r="I1110">
        <v>0</v>
      </c>
      <c r="J1110">
        <v>1</v>
      </c>
      <c r="K1110">
        <v>0</v>
      </c>
      <c r="L1110">
        <v>0</v>
      </c>
      <c r="M1110">
        <v>0</v>
      </c>
      <c r="N1110">
        <v>0</v>
      </c>
    </row>
    <row r="1111" spans="1:14" x14ac:dyDescent="0.55000000000000004">
      <c r="A1111" s="1" t="s">
        <v>415</v>
      </c>
      <c r="B1111" s="1" t="s">
        <v>114</v>
      </c>
      <c r="C1111" s="1" t="s">
        <v>115</v>
      </c>
      <c r="D1111" s="1" t="s">
        <v>8</v>
      </c>
      <c r="E1111" s="1" t="s">
        <v>1</v>
      </c>
      <c r="F1111" s="1" t="s">
        <v>3</v>
      </c>
      <c r="G1111">
        <v>170</v>
      </c>
      <c r="H1111">
        <v>170</v>
      </c>
      <c r="I1111">
        <v>0</v>
      </c>
      <c r="J1111">
        <v>85</v>
      </c>
      <c r="K1111">
        <v>0</v>
      </c>
      <c r="L1111">
        <v>85</v>
      </c>
      <c r="M1111">
        <v>0</v>
      </c>
      <c r="N1111">
        <v>0</v>
      </c>
    </row>
    <row r="1112" spans="1:14" x14ac:dyDescent="0.55000000000000004">
      <c r="A1112" s="1" t="s">
        <v>415</v>
      </c>
      <c r="B1112" s="1" t="s">
        <v>130</v>
      </c>
      <c r="C1112" s="1" t="s">
        <v>131</v>
      </c>
      <c r="D1112" s="1" t="s">
        <v>8</v>
      </c>
      <c r="E1112" s="1" t="s">
        <v>1</v>
      </c>
      <c r="F1112" s="1" t="s">
        <v>3</v>
      </c>
      <c r="G1112">
        <v>39</v>
      </c>
      <c r="H1112">
        <v>39</v>
      </c>
      <c r="I1112">
        <v>14</v>
      </c>
      <c r="J1112">
        <v>23</v>
      </c>
      <c r="K1112">
        <v>2</v>
      </c>
      <c r="L1112">
        <v>14</v>
      </c>
      <c r="M1112">
        <v>0</v>
      </c>
      <c r="N1112">
        <v>0</v>
      </c>
    </row>
    <row r="1113" spans="1:14" x14ac:dyDescent="0.55000000000000004">
      <c r="A1113" s="1" t="s">
        <v>415</v>
      </c>
      <c r="B1113" s="1" t="s">
        <v>108</v>
      </c>
      <c r="C1113" s="1" t="s">
        <v>109</v>
      </c>
      <c r="D1113" s="1" t="s">
        <v>8</v>
      </c>
      <c r="E1113" s="1" t="s">
        <v>1</v>
      </c>
      <c r="F1113" s="1" t="s">
        <v>3</v>
      </c>
      <c r="G1113">
        <v>1284</v>
      </c>
      <c r="H1113">
        <v>1284</v>
      </c>
      <c r="I1113">
        <v>294</v>
      </c>
      <c r="J1113">
        <v>396</v>
      </c>
      <c r="K1113">
        <v>282</v>
      </c>
      <c r="L1113">
        <v>312</v>
      </c>
      <c r="M1113">
        <v>0</v>
      </c>
      <c r="N1113">
        <v>0</v>
      </c>
    </row>
    <row r="1114" spans="1:14" x14ac:dyDescent="0.55000000000000004">
      <c r="A1114" s="1" t="s">
        <v>415</v>
      </c>
      <c r="B1114" s="1" t="s">
        <v>105</v>
      </c>
      <c r="C1114" s="1" t="s">
        <v>105</v>
      </c>
      <c r="D1114" s="1" t="s">
        <v>8</v>
      </c>
      <c r="E1114" s="1" t="s">
        <v>1</v>
      </c>
      <c r="F1114" s="1" t="s">
        <v>6</v>
      </c>
      <c r="G1114">
        <v>2100</v>
      </c>
      <c r="H1114">
        <v>2100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55000000000000004">
      <c r="A1115" s="1" t="s">
        <v>415</v>
      </c>
      <c r="B1115" s="1" t="s">
        <v>110</v>
      </c>
      <c r="C1115" s="1" t="s">
        <v>133</v>
      </c>
      <c r="D1115" s="1" t="s">
        <v>8</v>
      </c>
      <c r="E1115" s="1" t="s">
        <v>1</v>
      </c>
      <c r="F1115" s="1" t="s">
        <v>3</v>
      </c>
      <c r="G1115">
        <v>250</v>
      </c>
      <c r="H1115">
        <v>250</v>
      </c>
      <c r="I1115">
        <v>25</v>
      </c>
      <c r="J1115">
        <v>100</v>
      </c>
      <c r="K1115">
        <v>25</v>
      </c>
      <c r="L1115">
        <v>100</v>
      </c>
      <c r="M1115">
        <v>0</v>
      </c>
      <c r="N1115">
        <v>0</v>
      </c>
    </row>
    <row r="1116" spans="1:14" x14ac:dyDescent="0.55000000000000004">
      <c r="A1116" s="1" t="s">
        <v>754</v>
      </c>
      <c r="B1116" s="1" t="s">
        <v>114</v>
      </c>
      <c r="C1116" s="1" t="s">
        <v>115</v>
      </c>
      <c r="D1116" s="1" t="s">
        <v>8</v>
      </c>
      <c r="E1116" s="1" t="s">
        <v>1</v>
      </c>
      <c r="F1116" s="1" t="s">
        <v>3</v>
      </c>
      <c r="G1116">
        <v>1167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 x14ac:dyDescent="0.55000000000000004">
      <c r="A1117" s="1" t="s">
        <v>415</v>
      </c>
      <c r="B1117" s="1" t="s">
        <v>130</v>
      </c>
      <c r="C1117" s="1" t="s">
        <v>131</v>
      </c>
      <c r="D1117" s="1" t="s">
        <v>8</v>
      </c>
      <c r="E1117" s="1" t="s">
        <v>1</v>
      </c>
      <c r="F1117" s="1" t="s">
        <v>4</v>
      </c>
      <c r="G1117">
        <v>1197</v>
      </c>
      <c r="H1117">
        <v>1197</v>
      </c>
      <c r="I1117">
        <v>269</v>
      </c>
      <c r="J1117">
        <v>319</v>
      </c>
      <c r="K1117">
        <v>263</v>
      </c>
      <c r="L1117">
        <v>345</v>
      </c>
      <c r="M1117">
        <v>0</v>
      </c>
      <c r="N1117">
        <v>0</v>
      </c>
    </row>
    <row r="1118" spans="1:14" x14ac:dyDescent="0.55000000000000004">
      <c r="A1118" s="1" t="s">
        <v>278</v>
      </c>
      <c r="B1118" s="1" t="s">
        <v>120</v>
      </c>
      <c r="C1118" s="1" t="s">
        <v>128</v>
      </c>
      <c r="D1118" s="1" t="s">
        <v>8</v>
      </c>
      <c r="E1118" s="1" t="s">
        <v>1</v>
      </c>
      <c r="F1118" s="1" t="s">
        <v>3</v>
      </c>
      <c r="G1118">
        <v>35</v>
      </c>
      <c r="H1118">
        <v>35</v>
      </c>
      <c r="I1118">
        <v>8</v>
      </c>
      <c r="J1118">
        <v>13</v>
      </c>
      <c r="K1118">
        <v>9</v>
      </c>
      <c r="L1118">
        <v>5</v>
      </c>
      <c r="M1118">
        <v>0</v>
      </c>
      <c r="N1118">
        <v>0</v>
      </c>
    </row>
    <row r="1119" spans="1:14" x14ac:dyDescent="0.55000000000000004">
      <c r="A1119" s="1" t="s">
        <v>671</v>
      </c>
      <c r="B1119" s="1" t="s">
        <v>110</v>
      </c>
      <c r="C1119" s="1" t="s">
        <v>133</v>
      </c>
      <c r="D1119" s="1" t="s">
        <v>8</v>
      </c>
      <c r="E1119" s="1" t="s">
        <v>1</v>
      </c>
      <c r="F1119" s="1" t="s">
        <v>6</v>
      </c>
      <c r="G1119">
        <v>40</v>
      </c>
      <c r="H1119">
        <v>40</v>
      </c>
      <c r="I1119">
        <v>6</v>
      </c>
      <c r="J1119">
        <v>14</v>
      </c>
      <c r="K1119">
        <v>6</v>
      </c>
      <c r="L1119">
        <v>14</v>
      </c>
      <c r="M1119">
        <v>0</v>
      </c>
      <c r="N1119">
        <v>0</v>
      </c>
    </row>
    <row r="1120" spans="1:14" x14ac:dyDescent="0.55000000000000004">
      <c r="A1120" s="1" t="s">
        <v>280</v>
      </c>
      <c r="B1120" s="1" t="s">
        <v>114</v>
      </c>
      <c r="C1120" s="1" t="s">
        <v>185</v>
      </c>
      <c r="D1120" s="1" t="s">
        <v>8</v>
      </c>
      <c r="E1120" s="1" t="s">
        <v>1</v>
      </c>
      <c r="F1120" s="1" t="s">
        <v>5</v>
      </c>
      <c r="G1120">
        <v>175</v>
      </c>
      <c r="H1120">
        <v>175</v>
      </c>
      <c r="I1120">
        <v>108</v>
      </c>
      <c r="J1120">
        <v>0</v>
      </c>
      <c r="K1120">
        <v>0</v>
      </c>
      <c r="L1120">
        <v>67</v>
      </c>
      <c r="M1120">
        <v>0</v>
      </c>
      <c r="N1120">
        <v>0</v>
      </c>
    </row>
    <row r="1121" spans="1:14" x14ac:dyDescent="0.55000000000000004">
      <c r="A1121" s="1" t="s">
        <v>754</v>
      </c>
      <c r="B1121" s="1" t="s">
        <v>145</v>
      </c>
      <c r="C1121" s="1" t="s">
        <v>211</v>
      </c>
      <c r="D1121" s="1" t="s">
        <v>8</v>
      </c>
      <c r="E1121" s="1" t="s">
        <v>1</v>
      </c>
      <c r="F1121" s="1" t="s">
        <v>3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 x14ac:dyDescent="0.55000000000000004">
      <c r="A1122" s="1" t="s">
        <v>106</v>
      </c>
      <c r="B1122" s="1" t="s">
        <v>130</v>
      </c>
      <c r="C1122" s="1" t="s">
        <v>153</v>
      </c>
      <c r="D1122" s="1" t="s">
        <v>8</v>
      </c>
      <c r="E1122" s="1" t="s">
        <v>1</v>
      </c>
      <c r="F1122" s="1" t="s">
        <v>3</v>
      </c>
      <c r="G1122">
        <v>156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 x14ac:dyDescent="0.55000000000000004">
      <c r="A1123" s="1" t="s">
        <v>280</v>
      </c>
      <c r="B1123" s="1" t="s">
        <v>108</v>
      </c>
      <c r="C1123" s="1" t="s">
        <v>282</v>
      </c>
      <c r="D1123" s="1" t="s">
        <v>8</v>
      </c>
      <c r="E1123" s="1" t="s">
        <v>1</v>
      </c>
      <c r="F1123" s="1" t="s">
        <v>3</v>
      </c>
      <c r="G1123">
        <v>974</v>
      </c>
      <c r="H1123">
        <v>974</v>
      </c>
      <c r="I1123">
        <v>85</v>
      </c>
      <c r="J1123">
        <v>205</v>
      </c>
      <c r="K1123">
        <v>113</v>
      </c>
      <c r="L1123">
        <v>571</v>
      </c>
      <c r="M1123">
        <v>0</v>
      </c>
      <c r="N1123">
        <v>0</v>
      </c>
    </row>
    <row r="1124" spans="1:14" x14ac:dyDescent="0.55000000000000004">
      <c r="A1124" s="1" t="s">
        <v>712</v>
      </c>
      <c r="B1124" s="1" t="s">
        <v>122</v>
      </c>
      <c r="C1124" s="1" t="s">
        <v>504</v>
      </c>
      <c r="D1124" s="1" t="s">
        <v>2</v>
      </c>
      <c r="E1124" s="1" t="s">
        <v>1</v>
      </c>
      <c r="F1124" s="1" t="s">
        <v>3</v>
      </c>
      <c r="G1124">
        <v>100</v>
      </c>
      <c r="H1124">
        <v>100</v>
      </c>
      <c r="I1124">
        <v>32</v>
      </c>
      <c r="J1124">
        <v>30</v>
      </c>
      <c r="K1124">
        <v>28</v>
      </c>
      <c r="L1124">
        <v>10</v>
      </c>
      <c r="M1124">
        <v>0</v>
      </c>
      <c r="N1124">
        <v>0</v>
      </c>
    </row>
    <row r="1125" spans="1:14" x14ac:dyDescent="0.55000000000000004">
      <c r="A1125" s="1" t="s">
        <v>280</v>
      </c>
      <c r="B1125" s="1" t="s">
        <v>114</v>
      </c>
      <c r="C1125" s="1" t="s">
        <v>115</v>
      </c>
      <c r="D1125" s="1" t="s">
        <v>8</v>
      </c>
      <c r="E1125" s="1" t="s">
        <v>1</v>
      </c>
      <c r="F1125" s="1" t="s">
        <v>3</v>
      </c>
      <c r="G1125">
        <v>5128</v>
      </c>
      <c r="H1125">
        <v>1338</v>
      </c>
      <c r="I1125">
        <v>1594</v>
      </c>
      <c r="J1125">
        <v>1991</v>
      </c>
      <c r="K1125">
        <v>0</v>
      </c>
      <c r="L1125">
        <v>1529</v>
      </c>
      <c r="M1125">
        <v>0</v>
      </c>
      <c r="N1125">
        <v>0</v>
      </c>
    </row>
    <row r="1126" spans="1:14" x14ac:dyDescent="0.55000000000000004">
      <c r="A1126" s="1" t="s">
        <v>280</v>
      </c>
      <c r="B1126" s="1" t="s">
        <v>216</v>
      </c>
      <c r="C1126" s="1" t="s">
        <v>217</v>
      </c>
      <c r="D1126" s="1" t="s">
        <v>2</v>
      </c>
      <c r="E1126" s="1" t="s">
        <v>1</v>
      </c>
      <c r="F1126" s="1" t="s">
        <v>3</v>
      </c>
      <c r="G1126">
        <v>122</v>
      </c>
      <c r="H1126">
        <v>100</v>
      </c>
      <c r="I1126">
        <v>0</v>
      </c>
      <c r="J1126">
        <v>50</v>
      </c>
      <c r="K1126">
        <v>0</v>
      </c>
      <c r="L1126">
        <v>50</v>
      </c>
      <c r="M1126">
        <v>0</v>
      </c>
      <c r="N1126">
        <v>0</v>
      </c>
    </row>
    <row r="1127" spans="1:14" x14ac:dyDescent="0.55000000000000004">
      <c r="A1127" s="1" t="s">
        <v>283</v>
      </c>
      <c r="B1127" s="1" t="s">
        <v>117</v>
      </c>
      <c r="C1127" s="1" t="s">
        <v>117</v>
      </c>
      <c r="D1127" s="1" t="s">
        <v>8</v>
      </c>
      <c r="E1127" s="1" t="s">
        <v>1</v>
      </c>
      <c r="F1127" s="1" t="s">
        <v>7</v>
      </c>
      <c r="G1127">
        <v>85</v>
      </c>
      <c r="H1127">
        <v>85</v>
      </c>
      <c r="I1127">
        <v>0</v>
      </c>
      <c r="J1127">
        <v>22</v>
      </c>
      <c r="K1127">
        <v>0</v>
      </c>
      <c r="L1127">
        <v>63</v>
      </c>
      <c r="M1127">
        <v>0</v>
      </c>
      <c r="N1127">
        <v>0</v>
      </c>
    </row>
    <row r="1128" spans="1:14" x14ac:dyDescent="0.55000000000000004">
      <c r="A1128" s="1" t="s">
        <v>106</v>
      </c>
      <c r="B1128" s="1" t="s">
        <v>145</v>
      </c>
      <c r="C1128" s="1" t="s">
        <v>199</v>
      </c>
      <c r="D1128" s="1" t="s">
        <v>8</v>
      </c>
      <c r="E1128" s="1" t="s">
        <v>1</v>
      </c>
      <c r="F1128" s="1" t="s">
        <v>3</v>
      </c>
      <c r="G1128">
        <v>12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 x14ac:dyDescent="0.55000000000000004">
      <c r="A1129" s="1" t="s">
        <v>279</v>
      </c>
      <c r="B1129" s="1" t="s">
        <v>114</v>
      </c>
      <c r="C1129" s="1" t="s">
        <v>251</v>
      </c>
      <c r="D1129" s="1" t="s">
        <v>8</v>
      </c>
      <c r="E1129" s="1" t="s">
        <v>1</v>
      </c>
      <c r="F1129" s="1" t="s">
        <v>3</v>
      </c>
      <c r="G1129">
        <v>4200</v>
      </c>
      <c r="H1129">
        <v>4200</v>
      </c>
      <c r="I1129">
        <v>525</v>
      </c>
      <c r="J1129">
        <v>1575</v>
      </c>
      <c r="K1129">
        <v>5</v>
      </c>
      <c r="L1129">
        <v>1575</v>
      </c>
      <c r="M1129">
        <v>0</v>
      </c>
      <c r="N1129">
        <v>0</v>
      </c>
    </row>
    <row r="1130" spans="1:14" x14ac:dyDescent="0.55000000000000004">
      <c r="A1130" s="1" t="s">
        <v>712</v>
      </c>
      <c r="B1130" s="1" t="s">
        <v>112</v>
      </c>
      <c r="C1130" s="1" t="s">
        <v>113</v>
      </c>
      <c r="D1130" s="1" t="s">
        <v>8</v>
      </c>
      <c r="E1130" s="1" t="s">
        <v>1</v>
      </c>
      <c r="F1130" s="1" t="s">
        <v>3</v>
      </c>
      <c r="G1130">
        <v>91</v>
      </c>
      <c r="H1130">
        <v>91</v>
      </c>
      <c r="I1130">
        <v>29</v>
      </c>
      <c r="J1130">
        <v>2</v>
      </c>
      <c r="K1130">
        <v>56</v>
      </c>
      <c r="L1130">
        <v>4</v>
      </c>
      <c r="M1130">
        <v>0</v>
      </c>
      <c r="N1130">
        <v>0</v>
      </c>
    </row>
    <row r="1131" spans="1:14" x14ac:dyDescent="0.55000000000000004">
      <c r="A1131" s="1" t="s">
        <v>106</v>
      </c>
      <c r="B1131" s="1" t="s">
        <v>130</v>
      </c>
      <c r="C1131" s="1" t="s">
        <v>131</v>
      </c>
      <c r="D1131" s="1" t="s">
        <v>8</v>
      </c>
      <c r="E1131" s="1" t="s">
        <v>1</v>
      </c>
      <c r="F1131" s="1" t="s">
        <v>3</v>
      </c>
      <c r="G1131">
        <v>465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 x14ac:dyDescent="0.55000000000000004">
      <c r="A1132" s="1" t="s">
        <v>691</v>
      </c>
      <c r="B1132" s="1" t="s">
        <v>117</v>
      </c>
      <c r="C1132" s="1" t="s">
        <v>117</v>
      </c>
      <c r="D1132" s="1" t="s">
        <v>8</v>
      </c>
      <c r="E1132" s="1" t="s">
        <v>1</v>
      </c>
      <c r="F1132" s="1" t="s">
        <v>3</v>
      </c>
      <c r="G1132">
        <v>66</v>
      </c>
      <c r="H1132">
        <v>66</v>
      </c>
      <c r="I1132">
        <v>0</v>
      </c>
      <c r="J1132">
        <v>26</v>
      </c>
      <c r="K1132">
        <v>0</v>
      </c>
      <c r="L1132">
        <v>40</v>
      </c>
      <c r="M1132">
        <v>0</v>
      </c>
      <c r="N1132">
        <v>0</v>
      </c>
    </row>
    <row r="1133" spans="1:14" x14ac:dyDescent="0.55000000000000004">
      <c r="A1133" s="1" t="s">
        <v>691</v>
      </c>
      <c r="B1133" s="1" t="s">
        <v>110</v>
      </c>
      <c r="C1133" s="1" t="s">
        <v>644</v>
      </c>
      <c r="D1133" s="1" t="s">
        <v>8</v>
      </c>
      <c r="E1133" s="1" t="s">
        <v>1</v>
      </c>
      <c r="F1133" s="1" t="s">
        <v>3</v>
      </c>
      <c r="G1133">
        <v>51</v>
      </c>
      <c r="H1133">
        <v>51</v>
      </c>
      <c r="I1133">
        <v>8</v>
      </c>
      <c r="J1133">
        <v>16</v>
      </c>
      <c r="K1133">
        <v>5</v>
      </c>
      <c r="L1133">
        <v>22</v>
      </c>
      <c r="M1133">
        <v>0</v>
      </c>
      <c r="N1133">
        <v>0</v>
      </c>
    </row>
    <row r="1134" spans="1:14" x14ac:dyDescent="0.55000000000000004">
      <c r="A1134" s="1" t="s">
        <v>278</v>
      </c>
      <c r="B1134" s="1" t="s">
        <v>114</v>
      </c>
      <c r="C1134" s="1" t="s">
        <v>115</v>
      </c>
      <c r="D1134" s="1" t="s">
        <v>8</v>
      </c>
      <c r="E1134" s="1" t="s">
        <v>1</v>
      </c>
      <c r="F1134" s="1" t="s">
        <v>3</v>
      </c>
      <c r="G1134">
        <v>869</v>
      </c>
      <c r="H1134">
        <v>869</v>
      </c>
      <c r="I1134">
        <v>442</v>
      </c>
      <c r="J1134">
        <v>0</v>
      </c>
      <c r="K1134">
        <v>426</v>
      </c>
      <c r="L1134">
        <v>1</v>
      </c>
      <c r="M1134">
        <v>0</v>
      </c>
      <c r="N1134">
        <v>0</v>
      </c>
    </row>
    <row r="1135" spans="1:14" x14ac:dyDescent="0.55000000000000004">
      <c r="A1135" s="1" t="s">
        <v>671</v>
      </c>
      <c r="B1135" s="1" t="s">
        <v>122</v>
      </c>
      <c r="C1135" s="1" t="s">
        <v>123</v>
      </c>
      <c r="D1135" s="1" t="s">
        <v>8</v>
      </c>
      <c r="E1135" s="1" t="s">
        <v>1</v>
      </c>
      <c r="F1135" s="1" t="s">
        <v>3</v>
      </c>
      <c r="G1135">
        <v>1627</v>
      </c>
      <c r="H1135">
        <v>1627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 x14ac:dyDescent="0.55000000000000004">
      <c r="A1136" s="1" t="s">
        <v>365</v>
      </c>
      <c r="B1136" s="1" t="s">
        <v>108</v>
      </c>
      <c r="C1136" s="1" t="s">
        <v>250</v>
      </c>
      <c r="D1136" s="1" t="s">
        <v>8</v>
      </c>
      <c r="E1136" s="1" t="s">
        <v>1</v>
      </c>
      <c r="F1136" s="1" t="s">
        <v>3</v>
      </c>
      <c r="G1136">
        <v>809</v>
      </c>
      <c r="H1136">
        <v>809</v>
      </c>
      <c r="I1136">
        <v>65</v>
      </c>
      <c r="J1136">
        <v>213</v>
      </c>
      <c r="K1136">
        <v>45</v>
      </c>
      <c r="L1136">
        <v>486</v>
      </c>
      <c r="M1136">
        <v>0</v>
      </c>
      <c r="N1136">
        <v>0</v>
      </c>
    </row>
    <row r="1137" spans="1:14" x14ac:dyDescent="0.55000000000000004">
      <c r="A1137" s="1" t="s">
        <v>737</v>
      </c>
      <c r="B1137" s="1" t="s">
        <v>120</v>
      </c>
      <c r="C1137" s="1" t="s">
        <v>121</v>
      </c>
      <c r="D1137" s="1" t="s">
        <v>8</v>
      </c>
      <c r="E1137" s="1" t="s">
        <v>1</v>
      </c>
      <c r="F1137" s="1" t="s">
        <v>3</v>
      </c>
      <c r="G1137">
        <v>1013</v>
      </c>
      <c r="H1137">
        <v>1013</v>
      </c>
      <c r="I1137">
        <v>525</v>
      </c>
      <c r="J1137">
        <v>150</v>
      </c>
      <c r="K1137">
        <v>192</v>
      </c>
      <c r="L1137">
        <v>145</v>
      </c>
      <c r="M1137">
        <v>1</v>
      </c>
      <c r="N1137">
        <v>0</v>
      </c>
    </row>
    <row r="1138" spans="1:14" x14ac:dyDescent="0.55000000000000004">
      <c r="A1138" s="1" t="s">
        <v>691</v>
      </c>
      <c r="B1138" s="1" t="s">
        <v>120</v>
      </c>
      <c r="C1138" s="1" t="s">
        <v>128</v>
      </c>
      <c r="D1138" s="1" t="s">
        <v>8</v>
      </c>
      <c r="E1138" s="1" t="s">
        <v>1</v>
      </c>
      <c r="F1138" s="1" t="s">
        <v>3</v>
      </c>
      <c r="G1138">
        <v>9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 x14ac:dyDescent="0.55000000000000004">
      <c r="A1139" s="1" t="s">
        <v>415</v>
      </c>
      <c r="B1139" s="1" t="s">
        <v>114</v>
      </c>
      <c r="C1139" s="1" t="s">
        <v>249</v>
      </c>
      <c r="D1139" s="1" t="s">
        <v>8</v>
      </c>
      <c r="E1139" s="1" t="s">
        <v>1</v>
      </c>
      <c r="F1139" s="1" t="s">
        <v>3</v>
      </c>
      <c r="G1139">
        <v>1500</v>
      </c>
      <c r="H1139">
        <v>1500</v>
      </c>
      <c r="I1139">
        <v>236</v>
      </c>
      <c r="J1139">
        <v>384</v>
      </c>
      <c r="K1139">
        <v>316</v>
      </c>
      <c r="L1139">
        <v>564</v>
      </c>
      <c r="M1139">
        <v>0</v>
      </c>
      <c r="N1139">
        <v>0</v>
      </c>
    </row>
    <row r="1140" spans="1:14" x14ac:dyDescent="0.55000000000000004">
      <c r="A1140" s="1" t="s">
        <v>106</v>
      </c>
      <c r="B1140" s="1" t="s">
        <v>114</v>
      </c>
      <c r="C1140" s="1" t="s">
        <v>116</v>
      </c>
      <c r="D1140" s="1" t="s">
        <v>8</v>
      </c>
      <c r="E1140" s="1" t="s">
        <v>1</v>
      </c>
      <c r="F1140" s="1" t="s">
        <v>4</v>
      </c>
      <c r="G1140">
        <v>11216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</row>
    <row r="1141" spans="1:14" x14ac:dyDescent="0.55000000000000004">
      <c r="A1141" s="1" t="s">
        <v>279</v>
      </c>
      <c r="B1141" s="1" t="s">
        <v>120</v>
      </c>
      <c r="C1141" s="1" t="s">
        <v>121</v>
      </c>
      <c r="D1141" s="1" t="s">
        <v>8</v>
      </c>
      <c r="E1141" s="1" t="s">
        <v>1</v>
      </c>
      <c r="F1141" s="1" t="s">
        <v>5</v>
      </c>
      <c r="G1141">
        <v>457</v>
      </c>
      <c r="H1141">
        <v>457</v>
      </c>
      <c r="I1141">
        <v>195</v>
      </c>
      <c r="J1141">
        <v>0</v>
      </c>
      <c r="K1141">
        <v>262</v>
      </c>
      <c r="L1141">
        <v>0</v>
      </c>
      <c r="M1141">
        <v>0</v>
      </c>
      <c r="N1141">
        <v>0</v>
      </c>
    </row>
    <row r="1142" spans="1:14" x14ac:dyDescent="0.55000000000000004">
      <c r="A1142" s="1" t="s">
        <v>415</v>
      </c>
      <c r="B1142" s="1" t="s">
        <v>291</v>
      </c>
      <c r="C1142" s="1" t="s">
        <v>433</v>
      </c>
      <c r="D1142" s="1" t="s">
        <v>8</v>
      </c>
      <c r="E1142" s="1" t="s">
        <v>1</v>
      </c>
      <c r="F1142" s="1" t="s">
        <v>3</v>
      </c>
      <c r="G1142">
        <v>20</v>
      </c>
      <c r="H1142">
        <v>20</v>
      </c>
      <c r="I1142">
        <v>2</v>
      </c>
      <c r="J1142">
        <v>3</v>
      </c>
      <c r="K1142">
        <v>7</v>
      </c>
      <c r="L1142">
        <v>8</v>
      </c>
      <c r="M1142">
        <v>0</v>
      </c>
      <c r="N1142">
        <v>0</v>
      </c>
    </row>
    <row r="1143" spans="1:14" x14ac:dyDescent="0.55000000000000004">
      <c r="A1143" s="1" t="s">
        <v>737</v>
      </c>
      <c r="B1143" s="1" t="s">
        <v>117</v>
      </c>
      <c r="C1143" s="1" t="s">
        <v>117</v>
      </c>
      <c r="D1143" s="1" t="s">
        <v>8</v>
      </c>
      <c r="E1143" s="1" t="s">
        <v>1</v>
      </c>
      <c r="F1143" s="1" t="s">
        <v>3</v>
      </c>
      <c r="G1143">
        <v>9</v>
      </c>
      <c r="H1143">
        <v>9</v>
      </c>
      <c r="I1143">
        <v>0</v>
      </c>
      <c r="J1143">
        <v>9</v>
      </c>
      <c r="K1143">
        <v>0</v>
      </c>
      <c r="L1143">
        <v>0</v>
      </c>
      <c r="M1143">
        <v>0</v>
      </c>
      <c r="N1143">
        <v>0</v>
      </c>
    </row>
    <row r="1144" spans="1:14" x14ac:dyDescent="0.55000000000000004">
      <c r="A1144" s="1" t="s">
        <v>691</v>
      </c>
      <c r="B1144" s="1" t="s">
        <v>114</v>
      </c>
      <c r="C1144" s="1" t="s">
        <v>115</v>
      </c>
      <c r="D1144" s="1" t="s">
        <v>8</v>
      </c>
      <c r="E1144" s="1" t="s">
        <v>1</v>
      </c>
      <c r="F1144" s="1" t="s">
        <v>5</v>
      </c>
      <c r="G1144">
        <v>579</v>
      </c>
      <c r="H1144">
        <v>579</v>
      </c>
      <c r="I1144">
        <v>310</v>
      </c>
      <c r="J1144">
        <v>0</v>
      </c>
      <c r="K1144">
        <v>269</v>
      </c>
      <c r="L1144">
        <v>0</v>
      </c>
      <c r="M1144">
        <v>0</v>
      </c>
      <c r="N1144">
        <v>0</v>
      </c>
    </row>
    <row r="1145" spans="1:14" x14ac:dyDescent="0.55000000000000004">
      <c r="A1145" s="1" t="s">
        <v>106</v>
      </c>
      <c r="B1145" s="1" t="s">
        <v>120</v>
      </c>
      <c r="C1145" s="1" t="s">
        <v>128</v>
      </c>
      <c r="D1145" s="1" t="s">
        <v>8</v>
      </c>
      <c r="E1145" s="1" t="s">
        <v>1</v>
      </c>
      <c r="F1145" s="1" t="s">
        <v>3</v>
      </c>
      <c r="G1145">
        <v>217</v>
      </c>
      <c r="H1145">
        <v>217</v>
      </c>
      <c r="I1145">
        <v>54</v>
      </c>
      <c r="J1145">
        <v>51</v>
      </c>
      <c r="K1145">
        <v>66</v>
      </c>
      <c r="L1145">
        <v>46</v>
      </c>
      <c r="M1145">
        <v>0</v>
      </c>
      <c r="N1145">
        <v>0</v>
      </c>
    </row>
    <row r="1146" spans="1:14" x14ac:dyDescent="0.55000000000000004">
      <c r="A1146" s="1" t="s">
        <v>106</v>
      </c>
      <c r="B1146" s="1" t="s">
        <v>105</v>
      </c>
      <c r="C1146" s="1" t="s">
        <v>168</v>
      </c>
      <c r="D1146" s="1" t="s">
        <v>2</v>
      </c>
      <c r="E1146" s="1" t="s">
        <v>1</v>
      </c>
      <c r="F1146" s="1" t="s">
        <v>3</v>
      </c>
      <c r="G1146">
        <v>123</v>
      </c>
      <c r="H1146">
        <v>123</v>
      </c>
      <c r="I1146">
        <v>32</v>
      </c>
      <c r="J1146">
        <v>37</v>
      </c>
      <c r="K1146">
        <v>22</v>
      </c>
      <c r="L1146">
        <v>32</v>
      </c>
      <c r="M1146">
        <v>0</v>
      </c>
      <c r="N1146">
        <v>0</v>
      </c>
    </row>
    <row r="1147" spans="1:14" x14ac:dyDescent="0.55000000000000004">
      <c r="A1147" s="1" t="s">
        <v>280</v>
      </c>
      <c r="B1147" s="1" t="s">
        <v>114</v>
      </c>
      <c r="C1147" s="1" t="s">
        <v>115</v>
      </c>
      <c r="D1147" s="1" t="s">
        <v>8</v>
      </c>
      <c r="E1147" s="1" t="s">
        <v>1</v>
      </c>
      <c r="F1147" s="1" t="s">
        <v>5</v>
      </c>
      <c r="G1147">
        <v>68</v>
      </c>
      <c r="H1147">
        <v>68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 x14ac:dyDescent="0.55000000000000004">
      <c r="A1148" s="1" t="s">
        <v>365</v>
      </c>
      <c r="B1148" s="1" t="s">
        <v>114</v>
      </c>
      <c r="C1148" s="1" t="s">
        <v>115</v>
      </c>
      <c r="D1148" s="1" t="s">
        <v>8</v>
      </c>
      <c r="E1148" s="1" t="s">
        <v>1</v>
      </c>
      <c r="F1148" s="1" t="s">
        <v>3</v>
      </c>
      <c r="G1148">
        <v>63</v>
      </c>
      <c r="H1148">
        <v>63</v>
      </c>
      <c r="I1148">
        <v>34</v>
      </c>
      <c r="J1148">
        <v>0</v>
      </c>
      <c r="K1148">
        <v>28</v>
      </c>
      <c r="L1148">
        <v>1</v>
      </c>
      <c r="M1148">
        <v>0</v>
      </c>
      <c r="N1148">
        <v>0</v>
      </c>
    </row>
    <row r="1149" spans="1:14" x14ac:dyDescent="0.55000000000000004">
      <c r="A1149" s="1" t="s">
        <v>712</v>
      </c>
      <c r="B1149" s="1" t="s">
        <v>130</v>
      </c>
      <c r="C1149" s="1" t="s">
        <v>131</v>
      </c>
      <c r="D1149" s="1" t="s">
        <v>8</v>
      </c>
      <c r="E1149" s="1" t="s">
        <v>1</v>
      </c>
      <c r="F1149" s="1" t="s">
        <v>5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55000000000000004">
      <c r="A1150" s="1" t="s">
        <v>278</v>
      </c>
      <c r="B1150" s="1" t="s">
        <v>114</v>
      </c>
      <c r="C1150" s="1" t="s">
        <v>151</v>
      </c>
      <c r="D1150" s="1" t="s">
        <v>2</v>
      </c>
      <c r="E1150" s="1" t="s">
        <v>1</v>
      </c>
      <c r="F1150" s="1" t="s">
        <v>3</v>
      </c>
      <c r="G1150">
        <v>2838</v>
      </c>
      <c r="H1150">
        <v>38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 x14ac:dyDescent="0.55000000000000004">
      <c r="A1151" s="1" t="s">
        <v>106</v>
      </c>
      <c r="B1151" s="1" t="s">
        <v>108</v>
      </c>
      <c r="C1151" s="1" t="s">
        <v>109</v>
      </c>
      <c r="D1151" s="1" t="s">
        <v>2</v>
      </c>
      <c r="E1151" s="1" t="s">
        <v>1</v>
      </c>
      <c r="F1151" s="1" t="s">
        <v>3</v>
      </c>
      <c r="G1151">
        <v>120</v>
      </c>
      <c r="H1151">
        <v>120</v>
      </c>
      <c r="I1151">
        <v>0</v>
      </c>
      <c r="J1151">
        <v>60</v>
      </c>
      <c r="K1151">
        <v>0</v>
      </c>
      <c r="L1151">
        <v>60</v>
      </c>
      <c r="M1151">
        <v>0</v>
      </c>
      <c r="N1151">
        <v>0</v>
      </c>
    </row>
    <row r="1152" spans="1:14" x14ac:dyDescent="0.55000000000000004">
      <c r="A1152" s="1" t="s">
        <v>754</v>
      </c>
      <c r="B1152" s="1" t="s">
        <v>120</v>
      </c>
      <c r="C1152" s="1" t="s">
        <v>121</v>
      </c>
      <c r="D1152" s="1" t="s">
        <v>8</v>
      </c>
      <c r="E1152" s="1" t="s">
        <v>1</v>
      </c>
      <c r="F1152" s="1" t="s">
        <v>5</v>
      </c>
      <c r="G1152">
        <v>282</v>
      </c>
      <c r="H1152">
        <v>282</v>
      </c>
      <c r="I1152">
        <v>129</v>
      </c>
      <c r="J1152">
        <v>0</v>
      </c>
      <c r="K1152">
        <v>153</v>
      </c>
      <c r="L1152">
        <v>0</v>
      </c>
      <c r="M1152">
        <v>0</v>
      </c>
      <c r="N1152">
        <v>0</v>
      </c>
    </row>
    <row r="1153" spans="1:14" x14ac:dyDescent="0.55000000000000004">
      <c r="A1153" s="1" t="s">
        <v>415</v>
      </c>
      <c r="B1153" s="1" t="s">
        <v>120</v>
      </c>
      <c r="C1153" s="1" t="s">
        <v>128</v>
      </c>
      <c r="D1153" s="1" t="s">
        <v>8</v>
      </c>
      <c r="E1153" s="1" t="s">
        <v>1</v>
      </c>
      <c r="F1153" s="1" t="s">
        <v>3</v>
      </c>
      <c r="G1153">
        <v>115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 x14ac:dyDescent="0.55000000000000004">
      <c r="A1154" s="1" t="s">
        <v>283</v>
      </c>
      <c r="B1154" s="1" t="s">
        <v>114</v>
      </c>
      <c r="C1154" s="1" t="s">
        <v>115</v>
      </c>
      <c r="D1154" s="1" t="s">
        <v>8</v>
      </c>
      <c r="E1154" s="1" t="s">
        <v>1</v>
      </c>
      <c r="F1154" s="1" t="s">
        <v>3</v>
      </c>
      <c r="G1154">
        <v>5000</v>
      </c>
      <c r="H1154">
        <v>5000</v>
      </c>
      <c r="I1154">
        <v>1102</v>
      </c>
      <c r="J1154">
        <v>1452</v>
      </c>
      <c r="K1154">
        <v>1098</v>
      </c>
      <c r="L1154">
        <v>1348</v>
      </c>
      <c r="M1154">
        <v>0</v>
      </c>
      <c r="N1154">
        <v>0</v>
      </c>
    </row>
    <row r="1155" spans="1:14" x14ac:dyDescent="0.55000000000000004">
      <c r="A1155" s="1" t="s">
        <v>712</v>
      </c>
      <c r="B1155" s="1" t="s">
        <v>130</v>
      </c>
      <c r="C1155" s="1" t="s">
        <v>131</v>
      </c>
      <c r="D1155" s="1" t="s">
        <v>8</v>
      </c>
      <c r="E1155" s="1" t="s">
        <v>1</v>
      </c>
      <c r="F1155" s="1" t="s">
        <v>5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 x14ac:dyDescent="0.55000000000000004">
      <c r="A1156" s="1" t="s">
        <v>737</v>
      </c>
      <c r="B1156" s="1" t="s">
        <v>114</v>
      </c>
      <c r="C1156" s="1" t="s">
        <v>115</v>
      </c>
      <c r="D1156" s="1" t="s">
        <v>8</v>
      </c>
      <c r="E1156" s="1" t="s">
        <v>1</v>
      </c>
      <c r="F1156" s="1" t="s">
        <v>3</v>
      </c>
      <c r="G1156">
        <v>15</v>
      </c>
      <c r="H1156">
        <v>10</v>
      </c>
      <c r="I1156">
        <v>4</v>
      </c>
      <c r="J1156">
        <v>0</v>
      </c>
      <c r="K1156">
        <v>6</v>
      </c>
      <c r="L1156">
        <v>0</v>
      </c>
      <c r="M1156">
        <v>0</v>
      </c>
      <c r="N1156">
        <v>0</v>
      </c>
    </row>
    <row r="1157" spans="1:14" x14ac:dyDescent="0.55000000000000004">
      <c r="A1157" s="1" t="s">
        <v>415</v>
      </c>
      <c r="B1157" s="1" t="s">
        <v>120</v>
      </c>
      <c r="C1157" s="1" t="s">
        <v>128</v>
      </c>
      <c r="D1157" s="1" t="s">
        <v>8</v>
      </c>
      <c r="E1157" s="1" t="s">
        <v>1</v>
      </c>
      <c r="F1157" s="1" t="s">
        <v>3</v>
      </c>
      <c r="G1157">
        <v>10</v>
      </c>
      <c r="H1157">
        <v>10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 x14ac:dyDescent="0.55000000000000004">
      <c r="A1158" s="1" t="s">
        <v>712</v>
      </c>
      <c r="B1158" s="1" t="s">
        <v>114</v>
      </c>
      <c r="C1158" s="1" t="s">
        <v>115</v>
      </c>
      <c r="D1158" s="1" t="s">
        <v>8</v>
      </c>
      <c r="E1158" s="1" t="s">
        <v>1</v>
      </c>
      <c r="F1158" s="1" t="s">
        <v>3</v>
      </c>
      <c r="G1158">
        <v>1505</v>
      </c>
      <c r="H1158">
        <v>0</v>
      </c>
      <c r="I1158">
        <v>0</v>
      </c>
      <c r="J1158">
        <v>0</v>
      </c>
      <c r="K1158">
        <v>247</v>
      </c>
      <c r="L1158">
        <v>485</v>
      </c>
      <c r="M1158">
        <v>0</v>
      </c>
      <c r="N1158">
        <v>0</v>
      </c>
    </row>
    <row r="1159" spans="1:14" x14ac:dyDescent="0.55000000000000004">
      <c r="A1159" s="1" t="s">
        <v>278</v>
      </c>
      <c r="B1159" s="1" t="s">
        <v>122</v>
      </c>
      <c r="C1159" s="1" t="s">
        <v>123</v>
      </c>
      <c r="D1159" s="1" t="s">
        <v>8</v>
      </c>
      <c r="E1159" s="1" t="s">
        <v>1</v>
      </c>
      <c r="F1159" s="1" t="s">
        <v>3</v>
      </c>
      <c r="G1159">
        <v>356</v>
      </c>
      <c r="H1159">
        <v>356</v>
      </c>
      <c r="I1159">
        <v>0</v>
      </c>
      <c r="J1159">
        <v>300</v>
      </c>
      <c r="K1159">
        <v>0</v>
      </c>
      <c r="L1159">
        <v>56</v>
      </c>
      <c r="M1159">
        <v>0</v>
      </c>
      <c r="N1159">
        <v>0</v>
      </c>
    </row>
    <row r="1160" spans="1:14" x14ac:dyDescent="0.55000000000000004">
      <c r="A1160" s="1" t="s">
        <v>712</v>
      </c>
      <c r="B1160" s="1" t="s">
        <v>110</v>
      </c>
      <c r="C1160" s="1" t="s">
        <v>111</v>
      </c>
      <c r="D1160" s="1" t="s">
        <v>8</v>
      </c>
      <c r="E1160" s="1" t="s">
        <v>1</v>
      </c>
      <c r="F1160" s="1" t="s">
        <v>5</v>
      </c>
      <c r="G1160">
        <v>1505</v>
      </c>
      <c r="H1160">
        <v>1505</v>
      </c>
      <c r="I1160">
        <v>722</v>
      </c>
      <c r="J1160">
        <v>0</v>
      </c>
      <c r="K1160">
        <v>783</v>
      </c>
      <c r="L1160">
        <v>0</v>
      </c>
      <c r="M1160">
        <v>0</v>
      </c>
      <c r="N1160">
        <v>0</v>
      </c>
    </row>
    <row r="1161" spans="1:14" x14ac:dyDescent="0.55000000000000004">
      <c r="A1161" s="1" t="s">
        <v>279</v>
      </c>
      <c r="B1161" s="1" t="s">
        <v>117</v>
      </c>
      <c r="C1161" s="1" t="s">
        <v>117</v>
      </c>
      <c r="D1161" s="1" t="s">
        <v>8</v>
      </c>
      <c r="E1161" s="1" t="s">
        <v>1</v>
      </c>
      <c r="F1161" s="1" t="s">
        <v>3</v>
      </c>
      <c r="G1161">
        <v>41</v>
      </c>
      <c r="H1161">
        <v>41</v>
      </c>
      <c r="I1161">
        <v>15</v>
      </c>
      <c r="J1161">
        <v>14</v>
      </c>
      <c r="K1161">
        <v>3</v>
      </c>
      <c r="L1161">
        <v>9</v>
      </c>
      <c r="M1161">
        <v>0</v>
      </c>
      <c r="N1161">
        <v>0</v>
      </c>
    </row>
    <row r="1162" spans="1:14" x14ac:dyDescent="0.55000000000000004">
      <c r="A1162" s="1" t="s">
        <v>278</v>
      </c>
      <c r="B1162" s="1" t="s">
        <v>105</v>
      </c>
      <c r="C1162" s="1" t="s">
        <v>163</v>
      </c>
      <c r="D1162" s="1" t="s">
        <v>2</v>
      </c>
      <c r="E1162" s="1" t="s">
        <v>1</v>
      </c>
      <c r="F1162" s="1" t="s">
        <v>3</v>
      </c>
      <c r="G1162">
        <v>27</v>
      </c>
      <c r="H1162">
        <v>27</v>
      </c>
      <c r="I1162">
        <v>6</v>
      </c>
      <c r="J1162">
        <v>9</v>
      </c>
      <c r="K1162">
        <v>4</v>
      </c>
      <c r="L1162">
        <v>8</v>
      </c>
      <c r="M1162">
        <v>0</v>
      </c>
      <c r="N1162">
        <v>0</v>
      </c>
    </row>
    <row r="1163" spans="1:14" x14ac:dyDescent="0.55000000000000004">
      <c r="A1163" s="1" t="s">
        <v>712</v>
      </c>
      <c r="B1163" s="1" t="s">
        <v>117</v>
      </c>
      <c r="C1163" s="1" t="s">
        <v>117</v>
      </c>
      <c r="D1163" s="1" t="s">
        <v>8</v>
      </c>
      <c r="E1163" s="1" t="s">
        <v>1</v>
      </c>
      <c r="F1163" s="1" t="s">
        <v>6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</row>
    <row r="1164" spans="1:14" x14ac:dyDescent="0.55000000000000004">
      <c r="A1164" s="1" t="s">
        <v>737</v>
      </c>
      <c r="B1164" s="1" t="s">
        <v>130</v>
      </c>
      <c r="C1164" s="1" t="s">
        <v>131</v>
      </c>
      <c r="D1164" s="1" t="s">
        <v>8</v>
      </c>
      <c r="E1164" s="1" t="s">
        <v>1</v>
      </c>
      <c r="F1164" s="1" t="s">
        <v>3</v>
      </c>
      <c r="G1164">
        <v>2643</v>
      </c>
      <c r="H1164">
        <v>2643</v>
      </c>
      <c r="I1164">
        <v>648</v>
      </c>
      <c r="J1164">
        <v>815</v>
      </c>
      <c r="K1164">
        <v>654</v>
      </c>
      <c r="L1164">
        <v>526</v>
      </c>
      <c r="M1164">
        <v>0</v>
      </c>
      <c r="N1164">
        <v>0</v>
      </c>
    </row>
    <row r="1165" spans="1:14" x14ac:dyDescent="0.55000000000000004">
      <c r="A1165" s="1" t="s">
        <v>106</v>
      </c>
      <c r="B1165" s="1" t="s">
        <v>110</v>
      </c>
      <c r="C1165" s="1" t="s">
        <v>133</v>
      </c>
      <c r="D1165" s="1" t="s">
        <v>8</v>
      </c>
      <c r="E1165" s="1" t="s">
        <v>1</v>
      </c>
      <c r="F1165" s="1" t="s">
        <v>5</v>
      </c>
      <c r="G1165">
        <v>542</v>
      </c>
      <c r="H1165">
        <v>542</v>
      </c>
      <c r="I1165">
        <v>254</v>
      </c>
      <c r="J1165">
        <v>0</v>
      </c>
      <c r="K1165">
        <v>288</v>
      </c>
      <c r="L1165">
        <v>0</v>
      </c>
      <c r="M1165">
        <v>0</v>
      </c>
      <c r="N1165">
        <v>0</v>
      </c>
    </row>
    <row r="1166" spans="1:14" x14ac:dyDescent="0.55000000000000004">
      <c r="A1166" s="1" t="s">
        <v>415</v>
      </c>
      <c r="B1166" s="1" t="s">
        <v>136</v>
      </c>
      <c r="C1166" s="1" t="s">
        <v>300</v>
      </c>
      <c r="D1166" s="1" t="s">
        <v>8</v>
      </c>
      <c r="E1166" s="1" t="s">
        <v>1</v>
      </c>
      <c r="F1166" s="1" t="s">
        <v>3</v>
      </c>
      <c r="G1166">
        <v>20</v>
      </c>
      <c r="H1166">
        <v>20</v>
      </c>
      <c r="I1166">
        <v>4</v>
      </c>
      <c r="J1166">
        <v>5</v>
      </c>
      <c r="K1166">
        <v>8</v>
      </c>
      <c r="L1166">
        <v>3</v>
      </c>
      <c r="M1166">
        <v>0</v>
      </c>
      <c r="N1166">
        <v>0</v>
      </c>
    </row>
    <row r="1167" spans="1:14" x14ac:dyDescent="0.55000000000000004">
      <c r="A1167" s="1" t="s">
        <v>737</v>
      </c>
      <c r="B1167" s="1" t="s">
        <v>130</v>
      </c>
      <c r="C1167" s="1" t="s">
        <v>131</v>
      </c>
      <c r="D1167" s="1" t="s">
        <v>8</v>
      </c>
      <c r="E1167" s="1" t="s">
        <v>1</v>
      </c>
      <c r="F1167" s="1" t="s">
        <v>3</v>
      </c>
      <c r="G1167">
        <v>4056</v>
      </c>
      <c r="H1167">
        <v>4056</v>
      </c>
      <c r="I1167">
        <v>908</v>
      </c>
      <c r="J1167">
        <v>1327</v>
      </c>
      <c r="K1167">
        <v>901</v>
      </c>
      <c r="L1167">
        <v>920</v>
      </c>
      <c r="M1167">
        <v>0</v>
      </c>
      <c r="N1167">
        <v>0</v>
      </c>
    </row>
    <row r="1168" spans="1:14" x14ac:dyDescent="0.55000000000000004">
      <c r="A1168" s="1" t="s">
        <v>106</v>
      </c>
      <c r="B1168" s="1" t="s">
        <v>134</v>
      </c>
      <c r="C1168" s="1" t="s">
        <v>135</v>
      </c>
      <c r="D1168" s="1" t="s">
        <v>8</v>
      </c>
      <c r="E1168" s="1" t="s">
        <v>1</v>
      </c>
      <c r="F1168" s="1" t="s">
        <v>3</v>
      </c>
      <c r="G1168">
        <v>103</v>
      </c>
      <c r="H1168">
        <v>103</v>
      </c>
      <c r="I1168">
        <v>45</v>
      </c>
      <c r="J1168">
        <v>0</v>
      </c>
      <c r="K1168">
        <v>58</v>
      </c>
      <c r="L1168">
        <v>0</v>
      </c>
      <c r="M1168">
        <v>0</v>
      </c>
      <c r="N1168">
        <v>0</v>
      </c>
    </row>
    <row r="1169" spans="1:14" x14ac:dyDescent="0.55000000000000004">
      <c r="A1169" s="1" t="s">
        <v>279</v>
      </c>
      <c r="B1169" s="1" t="s">
        <v>114</v>
      </c>
      <c r="C1169" s="1" t="s">
        <v>115</v>
      </c>
      <c r="D1169" s="1" t="s">
        <v>8</v>
      </c>
      <c r="E1169" s="1" t="s">
        <v>1</v>
      </c>
      <c r="F1169" s="1" t="s">
        <v>3</v>
      </c>
      <c r="G1169">
        <v>6170</v>
      </c>
      <c r="H1169">
        <v>6170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 x14ac:dyDescent="0.55000000000000004">
      <c r="A1170" s="1" t="s">
        <v>737</v>
      </c>
      <c r="B1170" s="1" t="s">
        <v>117</v>
      </c>
      <c r="C1170" s="1" t="s">
        <v>117</v>
      </c>
      <c r="D1170" s="1" t="s">
        <v>8</v>
      </c>
      <c r="E1170" s="1" t="s">
        <v>1</v>
      </c>
      <c r="F1170" s="1" t="s">
        <v>3</v>
      </c>
      <c r="G1170">
        <v>42</v>
      </c>
      <c r="H1170">
        <v>42</v>
      </c>
      <c r="I1170">
        <v>10</v>
      </c>
      <c r="J1170">
        <v>19</v>
      </c>
      <c r="K1170">
        <v>4</v>
      </c>
      <c r="L1170">
        <v>9</v>
      </c>
      <c r="M1170">
        <v>0</v>
      </c>
      <c r="N1170">
        <v>0</v>
      </c>
    </row>
    <row r="1171" spans="1:14" x14ac:dyDescent="0.55000000000000004">
      <c r="A1171" s="1" t="s">
        <v>365</v>
      </c>
      <c r="B1171" s="1" t="s">
        <v>120</v>
      </c>
      <c r="C1171" s="1" t="s">
        <v>128</v>
      </c>
      <c r="D1171" s="1" t="s">
        <v>8</v>
      </c>
      <c r="E1171" s="1" t="s">
        <v>1</v>
      </c>
      <c r="F1171" s="1" t="s">
        <v>3</v>
      </c>
      <c r="G1171">
        <v>197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 x14ac:dyDescent="0.55000000000000004">
      <c r="A1172" s="1" t="s">
        <v>754</v>
      </c>
      <c r="B1172" s="1" t="s">
        <v>114</v>
      </c>
      <c r="C1172" s="1" t="s">
        <v>115</v>
      </c>
      <c r="D1172" s="1" t="s">
        <v>8</v>
      </c>
      <c r="E1172" s="1" t="s">
        <v>1</v>
      </c>
      <c r="F1172" s="1" t="s">
        <v>3</v>
      </c>
      <c r="G1172">
        <v>1369</v>
      </c>
      <c r="H1172">
        <v>1369</v>
      </c>
      <c r="I1172">
        <v>191</v>
      </c>
      <c r="J1172">
        <v>1099</v>
      </c>
      <c r="K1172">
        <v>52</v>
      </c>
      <c r="L1172">
        <v>27</v>
      </c>
      <c r="M1172">
        <v>0</v>
      </c>
      <c r="N1172">
        <v>0</v>
      </c>
    </row>
    <row r="1173" spans="1:14" x14ac:dyDescent="0.55000000000000004">
      <c r="A1173" s="1" t="s">
        <v>712</v>
      </c>
      <c r="B1173" s="1" t="s">
        <v>120</v>
      </c>
      <c r="C1173" s="1" t="s">
        <v>121</v>
      </c>
      <c r="D1173" s="1" t="s">
        <v>8</v>
      </c>
      <c r="E1173" s="1" t="s">
        <v>1</v>
      </c>
      <c r="F1173" s="1" t="s">
        <v>4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 x14ac:dyDescent="0.55000000000000004">
      <c r="A1174" s="1" t="s">
        <v>106</v>
      </c>
      <c r="B1174" s="1" t="s">
        <v>105</v>
      </c>
      <c r="C1174" s="1" t="s">
        <v>105</v>
      </c>
      <c r="D1174" s="1" t="s">
        <v>2</v>
      </c>
      <c r="E1174" s="1" t="s">
        <v>1</v>
      </c>
      <c r="F1174" s="1" t="s">
        <v>6</v>
      </c>
      <c r="G1174">
        <v>39</v>
      </c>
      <c r="H1174">
        <v>39</v>
      </c>
      <c r="I1174">
        <v>9</v>
      </c>
      <c r="J1174">
        <v>12</v>
      </c>
      <c r="K1174">
        <v>11</v>
      </c>
      <c r="L1174">
        <v>7</v>
      </c>
      <c r="M1174">
        <v>0</v>
      </c>
      <c r="N1174">
        <v>0</v>
      </c>
    </row>
    <row r="1175" spans="1:14" x14ac:dyDescent="0.55000000000000004">
      <c r="A1175" s="1" t="s">
        <v>415</v>
      </c>
      <c r="B1175" s="1" t="s">
        <v>156</v>
      </c>
      <c r="C1175" s="1" t="s">
        <v>157</v>
      </c>
      <c r="D1175" s="1" t="s">
        <v>8</v>
      </c>
      <c r="E1175" s="1" t="s">
        <v>1</v>
      </c>
      <c r="F1175" s="1" t="s">
        <v>3</v>
      </c>
      <c r="G1175">
        <v>20</v>
      </c>
      <c r="H1175">
        <v>20</v>
      </c>
      <c r="I1175">
        <v>0</v>
      </c>
      <c r="J1175">
        <v>10</v>
      </c>
      <c r="K1175">
        <v>0</v>
      </c>
      <c r="L1175">
        <v>10</v>
      </c>
      <c r="M1175">
        <v>0</v>
      </c>
      <c r="N1175">
        <v>0</v>
      </c>
    </row>
    <row r="1176" spans="1:14" x14ac:dyDescent="0.55000000000000004">
      <c r="A1176" s="1" t="s">
        <v>737</v>
      </c>
      <c r="B1176" s="1" t="s">
        <v>114</v>
      </c>
      <c r="C1176" s="1" t="s">
        <v>249</v>
      </c>
      <c r="D1176" s="1" t="s">
        <v>8</v>
      </c>
      <c r="E1176" s="1" t="s">
        <v>1</v>
      </c>
      <c r="F1176" s="1" t="s">
        <v>7</v>
      </c>
      <c r="G1176">
        <v>17722</v>
      </c>
      <c r="H1176">
        <v>17722</v>
      </c>
      <c r="I1176">
        <v>6044</v>
      </c>
      <c r="J1176">
        <v>4862</v>
      </c>
      <c r="K1176">
        <v>3410</v>
      </c>
      <c r="L1176">
        <v>3406</v>
      </c>
      <c r="M1176">
        <v>0</v>
      </c>
      <c r="N1176">
        <v>0</v>
      </c>
    </row>
    <row r="1177" spans="1:14" x14ac:dyDescent="0.55000000000000004">
      <c r="A1177" s="1" t="s">
        <v>691</v>
      </c>
      <c r="B1177" s="1" t="s">
        <v>114</v>
      </c>
      <c r="C1177" s="1" t="s">
        <v>116</v>
      </c>
      <c r="D1177" s="1" t="s">
        <v>8</v>
      </c>
      <c r="E1177" s="1" t="s">
        <v>1</v>
      </c>
      <c r="F1177" s="1" t="s">
        <v>5</v>
      </c>
      <c r="G1177">
        <v>182</v>
      </c>
      <c r="H1177">
        <v>182</v>
      </c>
      <c r="I1177">
        <v>89</v>
      </c>
      <c r="J1177">
        <v>0</v>
      </c>
      <c r="K1177">
        <v>93</v>
      </c>
      <c r="L1177">
        <v>0</v>
      </c>
      <c r="M1177">
        <v>0</v>
      </c>
      <c r="N1177">
        <v>0</v>
      </c>
    </row>
    <row r="1178" spans="1:14" x14ac:dyDescent="0.55000000000000004">
      <c r="A1178" s="1" t="s">
        <v>712</v>
      </c>
      <c r="B1178" s="1" t="s">
        <v>117</v>
      </c>
      <c r="C1178" s="1" t="s">
        <v>117</v>
      </c>
      <c r="D1178" s="1" t="s">
        <v>8</v>
      </c>
      <c r="E1178" s="1" t="s">
        <v>1</v>
      </c>
      <c r="F1178" s="1" t="s">
        <v>3</v>
      </c>
      <c r="G1178">
        <v>208</v>
      </c>
      <c r="H1178">
        <v>208</v>
      </c>
      <c r="I1178">
        <v>104</v>
      </c>
      <c r="J1178">
        <v>104</v>
      </c>
      <c r="K1178">
        <v>0</v>
      </c>
      <c r="L1178">
        <v>0</v>
      </c>
      <c r="M1178">
        <v>0</v>
      </c>
      <c r="N1178">
        <v>0</v>
      </c>
    </row>
    <row r="1179" spans="1:14" x14ac:dyDescent="0.55000000000000004">
      <c r="A1179" s="1" t="s">
        <v>737</v>
      </c>
      <c r="B1179" s="1" t="s">
        <v>120</v>
      </c>
      <c r="C1179" s="1" t="s">
        <v>128</v>
      </c>
      <c r="D1179" s="1" t="s">
        <v>8</v>
      </c>
      <c r="E1179" s="1" t="s">
        <v>1</v>
      </c>
      <c r="F1179" s="1" t="s">
        <v>3</v>
      </c>
      <c r="G1179">
        <v>775</v>
      </c>
      <c r="H1179">
        <v>775</v>
      </c>
      <c r="I1179">
        <v>187</v>
      </c>
      <c r="J1179">
        <v>214</v>
      </c>
      <c r="K1179">
        <v>186</v>
      </c>
      <c r="L1179">
        <v>188</v>
      </c>
      <c r="M1179">
        <v>0</v>
      </c>
      <c r="N1179">
        <v>0</v>
      </c>
    </row>
    <row r="1180" spans="1:14" x14ac:dyDescent="0.55000000000000004">
      <c r="A1180" s="1" t="s">
        <v>712</v>
      </c>
      <c r="B1180" s="1" t="s">
        <v>114</v>
      </c>
      <c r="C1180" s="1" t="s">
        <v>116</v>
      </c>
      <c r="D1180" s="1" t="s">
        <v>8</v>
      </c>
      <c r="E1180" s="1" t="s">
        <v>1</v>
      </c>
      <c r="F1180" s="1" t="s">
        <v>3</v>
      </c>
      <c r="G1180">
        <v>225</v>
      </c>
      <c r="H1180">
        <v>225</v>
      </c>
      <c r="I1180">
        <v>101</v>
      </c>
      <c r="J1180">
        <v>0</v>
      </c>
      <c r="K1180">
        <v>124</v>
      </c>
      <c r="L1180">
        <v>0</v>
      </c>
      <c r="M1180">
        <v>0</v>
      </c>
      <c r="N1180">
        <v>0</v>
      </c>
    </row>
    <row r="1181" spans="1:14" x14ac:dyDescent="0.55000000000000004">
      <c r="A1181" s="1" t="s">
        <v>365</v>
      </c>
      <c r="B1181" s="1" t="s">
        <v>110</v>
      </c>
      <c r="C1181" s="1" t="s">
        <v>133</v>
      </c>
      <c r="D1181" s="1" t="s">
        <v>8</v>
      </c>
      <c r="E1181" s="1" t="s">
        <v>1</v>
      </c>
      <c r="F1181" s="1" t="s">
        <v>3</v>
      </c>
      <c r="G1181">
        <v>51</v>
      </c>
      <c r="H1181">
        <v>51</v>
      </c>
      <c r="I1181">
        <v>13</v>
      </c>
      <c r="J1181">
        <v>12</v>
      </c>
      <c r="K1181">
        <v>13</v>
      </c>
      <c r="L1181">
        <v>13</v>
      </c>
      <c r="M1181">
        <v>0</v>
      </c>
      <c r="N1181">
        <v>0</v>
      </c>
    </row>
    <row r="1182" spans="1:14" x14ac:dyDescent="0.55000000000000004">
      <c r="A1182" s="1" t="s">
        <v>415</v>
      </c>
      <c r="B1182" s="1" t="s">
        <v>147</v>
      </c>
      <c r="C1182" s="1" t="s">
        <v>259</v>
      </c>
      <c r="D1182" s="1" t="s">
        <v>8</v>
      </c>
      <c r="E1182" s="1" t="s">
        <v>1</v>
      </c>
      <c r="F1182" s="1" t="s">
        <v>3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 x14ac:dyDescent="0.55000000000000004">
      <c r="A1183" s="1" t="s">
        <v>280</v>
      </c>
      <c r="B1183" s="1" t="s">
        <v>117</v>
      </c>
      <c r="C1183" s="1" t="s">
        <v>117</v>
      </c>
      <c r="D1183" s="1" t="s">
        <v>8</v>
      </c>
      <c r="E1183" s="1" t="s">
        <v>1</v>
      </c>
      <c r="F1183" s="1" t="s">
        <v>4</v>
      </c>
      <c r="G1183">
        <v>58</v>
      </c>
      <c r="H1183">
        <v>58</v>
      </c>
      <c r="I1183">
        <v>58</v>
      </c>
      <c r="J1183">
        <v>0</v>
      </c>
      <c r="K1183">
        <v>0</v>
      </c>
      <c r="L1183">
        <v>0</v>
      </c>
      <c r="M1183">
        <v>0</v>
      </c>
      <c r="N1183">
        <v>0</v>
      </c>
    </row>
    <row r="1184" spans="1:14" x14ac:dyDescent="0.55000000000000004">
      <c r="A1184" s="1" t="s">
        <v>415</v>
      </c>
      <c r="B1184" s="1" t="s">
        <v>114</v>
      </c>
      <c r="C1184" s="1" t="s">
        <v>115</v>
      </c>
      <c r="D1184" s="1" t="s">
        <v>8</v>
      </c>
      <c r="E1184" s="1" t="s">
        <v>1</v>
      </c>
      <c r="F1184" s="1" t="s">
        <v>3</v>
      </c>
      <c r="G1184">
        <v>68</v>
      </c>
      <c r="H1184">
        <v>8</v>
      </c>
      <c r="I1184">
        <v>3</v>
      </c>
      <c r="J1184">
        <v>0</v>
      </c>
      <c r="K1184">
        <v>5</v>
      </c>
      <c r="L1184">
        <v>0</v>
      </c>
      <c r="M1184">
        <v>0</v>
      </c>
      <c r="N1184">
        <v>0</v>
      </c>
    </row>
    <row r="1185" spans="1:14" x14ac:dyDescent="0.55000000000000004">
      <c r="A1185" s="1" t="s">
        <v>754</v>
      </c>
      <c r="B1185" s="1" t="s">
        <v>110</v>
      </c>
      <c r="C1185" s="1" t="s">
        <v>132</v>
      </c>
      <c r="D1185" s="1" t="s">
        <v>285</v>
      </c>
      <c r="E1185" s="1" t="s">
        <v>1</v>
      </c>
      <c r="F1185" s="1" t="s">
        <v>3</v>
      </c>
      <c r="G1185">
        <v>50</v>
      </c>
      <c r="H1185">
        <v>50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</row>
    <row r="1186" spans="1:14" x14ac:dyDescent="0.55000000000000004">
      <c r="A1186" s="1" t="s">
        <v>279</v>
      </c>
      <c r="B1186" s="1" t="s">
        <v>120</v>
      </c>
      <c r="C1186" s="1" t="s">
        <v>128</v>
      </c>
      <c r="D1186" s="1" t="s">
        <v>8</v>
      </c>
      <c r="E1186" s="1" t="s">
        <v>1</v>
      </c>
      <c r="F1186" s="1" t="s">
        <v>4</v>
      </c>
      <c r="G1186">
        <v>548</v>
      </c>
      <c r="H1186">
        <v>548</v>
      </c>
      <c r="I1186">
        <v>224</v>
      </c>
      <c r="J1186">
        <v>59</v>
      </c>
      <c r="K1186">
        <v>222</v>
      </c>
      <c r="L1186">
        <v>43</v>
      </c>
      <c r="M1186">
        <v>0</v>
      </c>
      <c r="N1186">
        <v>0</v>
      </c>
    </row>
    <row r="1187" spans="1:14" x14ac:dyDescent="0.55000000000000004">
      <c r="A1187" s="1" t="s">
        <v>691</v>
      </c>
      <c r="B1187" s="1" t="s">
        <v>114</v>
      </c>
      <c r="C1187" s="1" t="s">
        <v>151</v>
      </c>
      <c r="D1187" s="1" t="s">
        <v>8</v>
      </c>
      <c r="E1187" s="1" t="s">
        <v>1</v>
      </c>
      <c r="F1187" s="1" t="s">
        <v>3</v>
      </c>
      <c r="G1187">
        <v>1002</v>
      </c>
      <c r="H1187">
        <v>1002</v>
      </c>
      <c r="I1187">
        <v>160</v>
      </c>
      <c r="J1187">
        <v>355</v>
      </c>
      <c r="K1187">
        <v>164</v>
      </c>
      <c r="L1187">
        <v>323</v>
      </c>
      <c r="M1187">
        <v>0</v>
      </c>
      <c r="N1187">
        <v>0</v>
      </c>
    </row>
    <row r="1188" spans="1:14" x14ac:dyDescent="0.55000000000000004">
      <c r="A1188" s="1" t="s">
        <v>106</v>
      </c>
      <c r="B1188" s="1" t="s">
        <v>117</v>
      </c>
      <c r="C1188" s="1" t="s">
        <v>117</v>
      </c>
      <c r="D1188" s="1" t="s">
        <v>8</v>
      </c>
      <c r="E1188" s="1" t="s">
        <v>1</v>
      </c>
      <c r="F1188" s="1" t="s">
        <v>3</v>
      </c>
      <c r="G1188">
        <v>25</v>
      </c>
      <c r="H1188">
        <v>25</v>
      </c>
      <c r="I1188">
        <v>8</v>
      </c>
      <c r="J1188">
        <v>0</v>
      </c>
      <c r="K1188">
        <v>17</v>
      </c>
      <c r="L1188">
        <v>0</v>
      </c>
      <c r="M1188">
        <v>0</v>
      </c>
      <c r="N1188">
        <v>0</v>
      </c>
    </row>
    <row r="1189" spans="1:14" x14ac:dyDescent="0.55000000000000004">
      <c r="A1189" s="1" t="s">
        <v>691</v>
      </c>
      <c r="B1189" s="1" t="s">
        <v>120</v>
      </c>
      <c r="C1189" s="1" t="s">
        <v>121</v>
      </c>
      <c r="D1189" s="1" t="s">
        <v>8</v>
      </c>
      <c r="E1189" s="1" t="s">
        <v>1</v>
      </c>
      <c r="F1189" s="1" t="s">
        <v>3</v>
      </c>
      <c r="G1189">
        <v>529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</row>
    <row r="1190" spans="1:14" x14ac:dyDescent="0.55000000000000004">
      <c r="A1190" s="1" t="s">
        <v>415</v>
      </c>
      <c r="B1190" s="1" t="s">
        <v>120</v>
      </c>
      <c r="C1190" s="1" t="s">
        <v>128</v>
      </c>
      <c r="D1190" s="1" t="s">
        <v>8</v>
      </c>
      <c r="E1190" s="1" t="s">
        <v>1</v>
      </c>
      <c r="F1190" s="1" t="s">
        <v>4</v>
      </c>
      <c r="G1190">
        <v>188</v>
      </c>
      <c r="H1190">
        <v>188</v>
      </c>
      <c r="I1190">
        <v>47</v>
      </c>
      <c r="J1190">
        <v>47</v>
      </c>
      <c r="K1190">
        <v>45</v>
      </c>
      <c r="L1190">
        <v>49</v>
      </c>
      <c r="M1190">
        <v>0</v>
      </c>
      <c r="N1190">
        <v>0</v>
      </c>
    </row>
    <row r="1191" spans="1:14" x14ac:dyDescent="0.55000000000000004">
      <c r="A1191" s="1" t="s">
        <v>671</v>
      </c>
      <c r="B1191" s="1" t="s">
        <v>120</v>
      </c>
      <c r="C1191" s="1" t="s">
        <v>128</v>
      </c>
      <c r="D1191" s="1" t="s">
        <v>8</v>
      </c>
      <c r="E1191" s="1" t="s">
        <v>1</v>
      </c>
      <c r="F1191" s="1" t="s">
        <v>3</v>
      </c>
      <c r="G1191">
        <v>11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</row>
    <row r="1192" spans="1:14" x14ac:dyDescent="0.55000000000000004">
      <c r="A1192" s="1" t="s">
        <v>671</v>
      </c>
      <c r="B1192" s="1" t="s">
        <v>114</v>
      </c>
      <c r="C1192" s="1" t="s">
        <v>115</v>
      </c>
      <c r="D1192" s="1" t="s">
        <v>8</v>
      </c>
      <c r="E1192" s="1" t="s">
        <v>1</v>
      </c>
      <c r="F1192" s="1" t="s">
        <v>7</v>
      </c>
      <c r="G1192">
        <v>13074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 x14ac:dyDescent="0.55000000000000004">
      <c r="A1193" s="1" t="s">
        <v>754</v>
      </c>
      <c r="B1193" s="1" t="s">
        <v>110</v>
      </c>
      <c r="C1193" s="1" t="s">
        <v>133</v>
      </c>
      <c r="D1193" s="1" t="s">
        <v>8</v>
      </c>
      <c r="E1193" s="1" t="s">
        <v>1</v>
      </c>
      <c r="F1193" s="1" t="s">
        <v>7</v>
      </c>
      <c r="G1193">
        <v>5186</v>
      </c>
      <c r="H1193">
        <v>5186</v>
      </c>
      <c r="I1193">
        <v>778</v>
      </c>
      <c r="J1193">
        <v>1815</v>
      </c>
      <c r="K1193">
        <v>778</v>
      </c>
      <c r="L1193">
        <v>1815</v>
      </c>
      <c r="M1193">
        <v>0</v>
      </c>
      <c r="N1193">
        <v>0</v>
      </c>
    </row>
    <row r="1194" spans="1:14" x14ac:dyDescent="0.55000000000000004">
      <c r="A1194" s="1" t="s">
        <v>106</v>
      </c>
      <c r="B1194" s="1" t="s">
        <v>114</v>
      </c>
      <c r="C1194" s="1" t="s">
        <v>115</v>
      </c>
      <c r="D1194" s="1" t="s">
        <v>8</v>
      </c>
      <c r="E1194" s="1" t="s">
        <v>1</v>
      </c>
      <c r="F1194" s="1" t="s">
        <v>5</v>
      </c>
      <c r="G1194">
        <v>78</v>
      </c>
      <c r="H1194">
        <v>78</v>
      </c>
      <c r="I1194">
        <v>34</v>
      </c>
      <c r="J1194">
        <v>0</v>
      </c>
      <c r="K1194">
        <v>44</v>
      </c>
      <c r="L1194">
        <v>0</v>
      </c>
      <c r="M1194">
        <v>0</v>
      </c>
      <c r="N1194">
        <v>0</v>
      </c>
    </row>
    <row r="1195" spans="1:14" x14ac:dyDescent="0.55000000000000004">
      <c r="A1195" s="1" t="s">
        <v>691</v>
      </c>
      <c r="B1195" s="1" t="s">
        <v>136</v>
      </c>
      <c r="C1195" s="1" t="s">
        <v>634</v>
      </c>
      <c r="D1195" s="1" t="s">
        <v>8</v>
      </c>
      <c r="E1195" s="1" t="s">
        <v>1</v>
      </c>
      <c r="F1195" s="1" t="s">
        <v>3</v>
      </c>
      <c r="G1195">
        <v>30</v>
      </c>
      <c r="H1195">
        <v>30</v>
      </c>
      <c r="I1195">
        <v>17</v>
      </c>
      <c r="J1195">
        <v>31</v>
      </c>
      <c r="K1195">
        <v>12</v>
      </c>
      <c r="L1195">
        <v>34</v>
      </c>
      <c r="M1195">
        <v>0</v>
      </c>
      <c r="N1195">
        <v>0</v>
      </c>
    </row>
    <row r="1196" spans="1:14" x14ac:dyDescent="0.55000000000000004">
      <c r="A1196" s="1" t="s">
        <v>365</v>
      </c>
      <c r="B1196" s="1" t="s">
        <v>118</v>
      </c>
      <c r="C1196" s="1" t="s">
        <v>119</v>
      </c>
      <c r="D1196" s="1" t="s">
        <v>8</v>
      </c>
      <c r="E1196" s="1" t="s">
        <v>1</v>
      </c>
      <c r="F1196" s="1" t="s">
        <v>3</v>
      </c>
      <c r="G1196">
        <v>2109</v>
      </c>
      <c r="H1196">
        <v>722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 x14ac:dyDescent="0.55000000000000004">
      <c r="A1197" s="1" t="s">
        <v>691</v>
      </c>
      <c r="B1197" s="1" t="s">
        <v>105</v>
      </c>
      <c r="C1197" s="1" t="s">
        <v>164</v>
      </c>
      <c r="D1197" s="1" t="s">
        <v>8</v>
      </c>
      <c r="E1197" s="1" t="s">
        <v>1</v>
      </c>
      <c r="F1197" s="1" t="s">
        <v>3</v>
      </c>
      <c r="G1197">
        <v>69</v>
      </c>
      <c r="H1197">
        <v>69</v>
      </c>
      <c r="I1197">
        <v>19</v>
      </c>
      <c r="J1197">
        <v>18</v>
      </c>
      <c r="K1197">
        <v>13</v>
      </c>
      <c r="L1197">
        <v>19</v>
      </c>
      <c r="M1197">
        <v>0</v>
      </c>
      <c r="N1197">
        <v>0</v>
      </c>
    </row>
    <row r="1198" spans="1:14" x14ac:dyDescent="0.55000000000000004">
      <c r="A1198" s="1" t="s">
        <v>712</v>
      </c>
      <c r="B1198" s="1" t="s">
        <v>130</v>
      </c>
      <c r="C1198" s="1" t="s">
        <v>131</v>
      </c>
      <c r="D1198" s="1" t="s">
        <v>8</v>
      </c>
      <c r="E1198" s="1" t="s">
        <v>1</v>
      </c>
      <c r="F1198" s="1" t="s">
        <v>6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 x14ac:dyDescent="0.55000000000000004">
      <c r="A1199" s="1" t="s">
        <v>415</v>
      </c>
      <c r="B1199" s="1" t="s">
        <v>105</v>
      </c>
      <c r="C1199" s="1" t="s">
        <v>163</v>
      </c>
      <c r="D1199" s="1" t="s">
        <v>8</v>
      </c>
      <c r="E1199" s="1" t="s">
        <v>1</v>
      </c>
      <c r="F1199" s="1" t="s">
        <v>4</v>
      </c>
      <c r="G1199">
        <v>6</v>
      </c>
      <c r="H1199">
        <v>6</v>
      </c>
      <c r="I1199">
        <v>1</v>
      </c>
      <c r="J1199">
        <v>3</v>
      </c>
      <c r="K1199">
        <v>0</v>
      </c>
      <c r="L1199">
        <v>2</v>
      </c>
      <c r="M1199">
        <v>0</v>
      </c>
      <c r="N1199">
        <v>0</v>
      </c>
    </row>
    <row r="1200" spans="1:14" x14ac:dyDescent="0.55000000000000004">
      <c r="A1200" s="1" t="s">
        <v>365</v>
      </c>
      <c r="B1200" s="1" t="s">
        <v>120</v>
      </c>
      <c r="C1200" s="1" t="s">
        <v>206</v>
      </c>
      <c r="D1200" s="1" t="s">
        <v>8</v>
      </c>
      <c r="E1200" s="1" t="s">
        <v>1</v>
      </c>
      <c r="F1200" s="1" t="s">
        <v>3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 x14ac:dyDescent="0.55000000000000004">
      <c r="A1201" s="1" t="s">
        <v>106</v>
      </c>
      <c r="B1201" s="1" t="s">
        <v>130</v>
      </c>
      <c r="C1201" s="1" t="s">
        <v>131</v>
      </c>
      <c r="D1201" s="1" t="s">
        <v>8</v>
      </c>
      <c r="E1201" s="1" t="s">
        <v>1</v>
      </c>
      <c r="F1201" s="1" t="s">
        <v>4</v>
      </c>
      <c r="G1201">
        <v>47</v>
      </c>
      <c r="H1201">
        <v>47</v>
      </c>
      <c r="I1201">
        <v>4</v>
      </c>
      <c r="J1201">
        <v>11</v>
      </c>
      <c r="K1201">
        <v>1</v>
      </c>
      <c r="L1201">
        <v>25</v>
      </c>
      <c r="M1201">
        <v>0</v>
      </c>
      <c r="N1201">
        <v>0</v>
      </c>
    </row>
    <row r="1202" spans="1:14" x14ac:dyDescent="0.55000000000000004">
      <c r="A1202" s="1" t="s">
        <v>415</v>
      </c>
      <c r="B1202" s="1" t="s">
        <v>105</v>
      </c>
      <c r="C1202" s="1" t="s">
        <v>105</v>
      </c>
      <c r="D1202" s="1" t="s">
        <v>8</v>
      </c>
      <c r="E1202" s="1" t="s">
        <v>1</v>
      </c>
      <c r="F1202" s="1" t="s">
        <v>3</v>
      </c>
      <c r="G1202">
        <v>15</v>
      </c>
      <c r="H1202">
        <v>15</v>
      </c>
      <c r="I1202">
        <v>0</v>
      </c>
      <c r="J1202">
        <v>8</v>
      </c>
      <c r="K1202">
        <v>0</v>
      </c>
      <c r="L1202">
        <v>7</v>
      </c>
      <c r="M1202">
        <v>0</v>
      </c>
      <c r="N1202">
        <v>0</v>
      </c>
    </row>
    <row r="1203" spans="1:14" x14ac:dyDescent="0.55000000000000004">
      <c r="A1203" s="1" t="s">
        <v>691</v>
      </c>
      <c r="B1203" s="1" t="s">
        <v>122</v>
      </c>
      <c r="C1203" s="1" t="s">
        <v>123</v>
      </c>
      <c r="D1203" s="1" t="s">
        <v>8</v>
      </c>
      <c r="E1203" s="1" t="s">
        <v>1</v>
      </c>
      <c r="F1203" s="1" t="s">
        <v>3</v>
      </c>
      <c r="G1203">
        <v>52</v>
      </c>
      <c r="H1203">
        <v>52</v>
      </c>
      <c r="I1203">
        <v>29</v>
      </c>
      <c r="J1203">
        <v>0</v>
      </c>
      <c r="K1203">
        <v>23</v>
      </c>
      <c r="L1203">
        <v>0</v>
      </c>
      <c r="M1203">
        <v>0</v>
      </c>
      <c r="N1203">
        <v>0</v>
      </c>
    </row>
    <row r="1204" spans="1:14" x14ac:dyDescent="0.55000000000000004">
      <c r="A1204" s="1" t="s">
        <v>365</v>
      </c>
      <c r="B1204" s="1" t="s">
        <v>110</v>
      </c>
      <c r="C1204" s="1" t="s">
        <v>133</v>
      </c>
      <c r="D1204" s="1" t="s">
        <v>8</v>
      </c>
      <c r="E1204" s="1" t="s">
        <v>1</v>
      </c>
      <c r="F1204" s="1" t="s">
        <v>3</v>
      </c>
      <c r="G1204">
        <v>390</v>
      </c>
      <c r="H1204">
        <v>390</v>
      </c>
      <c r="I1204">
        <v>45</v>
      </c>
      <c r="J1204">
        <v>150</v>
      </c>
      <c r="K1204">
        <v>45</v>
      </c>
      <c r="L1204">
        <v>150</v>
      </c>
      <c r="M1204">
        <v>0</v>
      </c>
      <c r="N1204">
        <v>0</v>
      </c>
    </row>
    <row r="1205" spans="1:14" x14ac:dyDescent="0.55000000000000004">
      <c r="A1205" s="1" t="s">
        <v>737</v>
      </c>
      <c r="B1205" s="1" t="s">
        <v>114</v>
      </c>
      <c r="C1205" s="1" t="s">
        <v>185</v>
      </c>
      <c r="D1205" s="1" t="s">
        <v>8</v>
      </c>
      <c r="E1205" s="1" t="s">
        <v>1</v>
      </c>
      <c r="F1205" s="1" t="s">
        <v>5</v>
      </c>
      <c r="G1205">
        <v>104</v>
      </c>
      <c r="H1205">
        <v>104</v>
      </c>
      <c r="I1205">
        <v>57</v>
      </c>
      <c r="J1205">
        <v>0</v>
      </c>
      <c r="K1205">
        <v>47</v>
      </c>
      <c r="L1205">
        <v>0</v>
      </c>
      <c r="M1205">
        <v>0</v>
      </c>
      <c r="N1205">
        <v>0</v>
      </c>
    </row>
    <row r="1206" spans="1:14" x14ac:dyDescent="0.55000000000000004">
      <c r="A1206" s="1" t="s">
        <v>415</v>
      </c>
      <c r="B1206" s="1" t="s">
        <v>110</v>
      </c>
      <c r="C1206" s="1" t="s">
        <v>133</v>
      </c>
      <c r="D1206" s="1" t="s">
        <v>8</v>
      </c>
      <c r="E1206" s="1" t="s">
        <v>1</v>
      </c>
      <c r="F1206" s="1" t="s">
        <v>3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 x14ac:dyDescent="0.55000000000000004">
      <c r="A1207" s="1" t="s">
        <v>671</v>
      </c>
      <c r="B1207" s="1" t="s">
        <v>120</v>
      </c>
      <c r="C1207" s="1" t="s">
        <v>121</v>
      </c>
      <c r="D1207" s="1" t="s">
        <v>8</v>
      </c>
      <c r="E1207" s="1" t="s">
        <v>1</v>
      </c>
      <c r="F1207" s="1" t="s">
        <v>6</v>
      </c>
      <c r="G1207">
        <v>927</v>
      </c>
      <c r="H1207">
        <v>927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 x14ac:dyDescent="0.55000000000000004">
      <c r="A1208" s="1" t="s">
        <v>754</v>
      </c>
      <c r="B1208" s="1" t="s">
        <v>145</v>
      </c>
      <c r="C1208" s="1" t="s">
        <v>212</v>
      </c>
      <c r="D1208" s="1" t="s">
        <v>8</v>
      </c>
      <c r="E1208" s="1" t="s">
        <v>1</v>
      </c>
      <c r="F1208" s="1" t="s">
        <v>3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55000000000000004">
      <c r="A1209" s="1" t="s">
        <v>365</v>
      </c>
      <c r="B1209" s="1" t="s">
        <v>134</v>
      </c>
      <c r="C1209" s="1" t="s">
        <v>215</v>
      </c>
      <c r="D1209" s="1" t="s">
        <v>8</v>
      </c>
      <c r="E1209" s="1" t="s">
        <v>1</v>
      </c>
      <c r="F1209" s="1" t="s">
        <v>3</v>
      </c>
      <c r="G1209">
        <v>400</v>
      </c>
      <c r="H1209">
        <v>400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 x14ac:dyDescent="0.55000000000000004">
      <c r="A1210" s="1" t="s">
        <v>278</v>
      </c>
      <c r="B1210" s="1" t="s">
        <v>130</v>
      </c>
      <c r="C1210" s="1" t="s">
        <v>131</v>
      </c>
      <c r="D1210" s="1" t="s">
        <v>2</v>
      </c>
      <c r="E1210" s="1" t="s">
        <v>1</v>
      </c>
      <c r="F1210" s="1" t="s">
        <v>3</v>
      </c>
      <c r="G1210">
        <v>1200</v>
      </c>
      <c r="H1210">
        <v>1200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</row>
    <row r="1211" spans="1:14" x14ac:dyDescent="0.55000000000000004">
      <c r="A1211" s="1" t="s">
        <v>737</v>
      </c>
      <c r="B1211" s="1" t="s">
        <v>114</v>
      </c>
      <c r="C1211" s="1" t="s">
        <v>115</v>
      </c>
      <c r="D1211" s="1" t="s">
        <v>8</v>
      </c>
      <c r="E1211" s="1" t="s">
        <v>1</v>
      </c>
      <c r="F1211" s="1" t="s">
        <v>4</v>
      </c>
      <c r="G1211">
        <v>311</v>
      </c>
      <c r="H1211">
        <v>311</v>
      </c>
      <c r="I1211">
        <v>37</v>
      </c>
      <c r="J1211">
        <v>28</v>
      </c>
      <c r="K1211">
        <v>78</v>
      </c>
      <c r="L1211">
        <v>168</v>
      </c>
      <c r="M1211">
        <v>0</v>
      </c>
      <c r="N1211">
        <v>0</v>
      </c>
    </row>
    <row r="1212" spans="1:14" x14ac:dyDescent="0.55000000000000004">
      <c r="A1212" s="1" t="s">
        <v>365</v>
      </c>
      <c r="B1212" s="1" t="s">
        <v>147</v>
      </c>
      <c r="C1212" s="1" t="s">
        <v>148</v>
      </c>
      <c r="D1212" s="1" t="s">
        <v>8</v>
      </c>
      <c r="E1212" s="1" t="s">
        <v>1</v>
      </c>
      <c r="F1212" s="1" t="s">
        <v>3</v>
      </c>
      <c r="G1212">
        <v>146</v>
      </c>
      <c r="H1212">
        <v>146</v>
      </c>
      <c r="I1212">
        <v>0</v>
      </c>
      <c r="J1212">
        <v>106</v>
      </c>
      <c r="K1212">
        <v>0</v>
      </c>
      <c r="L1212">
        <v>40</v>
      </c>
      <c r="M1212">
        <v>0</v>
      </c>
      <c r="N1212">
        <v>0</v>
      </c>
    </row>
    <row r="1213" spans="1:14" x14ac:dyDescent="0.55000000000000004">
      <c r="A1213" s="1" t="s">
        <v>415</v>
      </c>
      <c r="B1213" s="1" t="s">
        <v>117</v>
      </c>
      <c r="C1213" s="1" t="s">
        <v>117</v>
      </c>
      <c r="D1213" s="1" t="s">
        <v>8</v>
      </c>
      <c r="E1213" s="1" t="s">
        <v>1</v>
      </c>
      <c r="F1213" s="1" t="s">
        <v>3</v>
      </c>
      <c r="G1213">
        <v>38</v>
      </c>
      <c r="H1213">
        <v>38</v>
      </c>
      <c r="I1213">
        <v>0</v>
      </c>
      <c r="J1213">
        <v>24</v>
      </c>
      <c r="K1213">
        <v>0</v>
      </c>
      <c r="L1213">
        <v>14</v>
      </c>
      <c r="M1213">
        <v>0</v>
      </c>
      <c r="N1213">
        <v>0</v>
      </c>
    </row>
    <row r="1214" spans="1:14" x14ac:dyDescent="0.55000000000000004">
      <c r="A1214" s="1" t="s">
        <v>671</v>
      </c>
      <c r="B1214" s="1" t="s">
        <v>114</v>
      </c>
      <c r="C1214" s="1" t="s">
        <v>180</v>
      </c>
      <c r="D1214" s="1" t="s">
        <v>2</v>
      </c>
      <c r="E1214" s="1" t="s">
        <v>1</v>
      </c>
      <c r="F1214" s="1" t="s">
        <v>3</v>
      </c>
      <c r="G1214">
        <v>26</v>
      </c>
      <c r="H1214">
        <v>26</v>
      </c>
      <c r="I1214">
        <v>0</v>
      </c>
      <c r="J1214">
        <v>26</v>
      </c>
      <c r="K1214">
        <v>0</v>
      </c>
      <c r="L1214">
        <v>0</v>
      </c>
      <c r="M1214">
        <v>0</v>
      </c>
      <c r="N1214">
        <v>0</v>
      </c>
    </row>
    <row r="1215" spans="1:14" x14ac:dyDescent="0.55000000000000004">
      <c r="A1215" s="1" t="s">
        <v>754</v>
      </c>
      <c r="B1215" s="1" t="s">
        <v>136</v>
      </c>
      <c r="C1215" s="1" t="s">
        <v>137</v>
      </c>
      <c r="D1215" s="1" t="s">
        <v>8</v>
      </c>
      <c r="E1215" s="1" t="s">
        <v>1</v>
      </c>
      <c r="F1215" s="1" t="s">
        <v>3</v>
      </c>
      <c r="G1215">
        <v>20</v>
      </c>
      <c r="H1215">
        <v>20</v>
      </c>
      <c r="I1215">
        <v>7</v>
      </c>
      <c r="J1215">
        <v>5</v>
      </c>
      <c r="K1215">
        <v>4</v>
      </c>
      <c r="L1215">
        <v>4</v>
      </c>
      <c r="M1215">
        <v>0</v>
      </c>
      <c r="N1215">
        <v>0</v>
      </c>
    </row>
    <row r="1216" spans="1:14" x14ac:dyDescent="0.55000000000000004">
      <c r="A1216" s="1" t="s">
        <v>737</v>
      </c>
      <c r="B1216" s="1" t="s">
        <v>136</v>
      </c>
      <c r="C1216" s="1" t="s">
        <v>634</v>
      </c>
      <c r="D1216" s="1" t="s">
        <v>8</v>
      </c>
      <c r="E1216" s="1" t="s">
        <v>1</v>
      </c>
      <c r="F1216" s="1" t="s">
        <v>3</v>
      </c>
      <c r="G1216">
        <v>36</v>
      </c>
      <c r="H1216">
        <v>36</v>
      </c>
      <c r="I1216">
        <v>6</v>
      </c>
      <c r="J1216">
        <v>11</v>
      </c>
      <c r="K1216">
        <v>12</v>
      </c>
      <c r="L1216">
        <v>7</v>
      </c>
      <c r="M1216">
        <v>0</v>
      </c>
      <c r="N1216">
        <v>0</v>
      </c>
    </row>
    <row r="1217" spans="1:14" x14ac:dyDescent="0.55000000000000004">
      <c r="A1217" s="1" t="s">
        <v>415</v>
      </c>
      <c r="B1217" s="1" t="s">
        <v>156</v>
      </c>
      <c r="C1217" s="1" t="s">
        <v>157</v>
      </c>
      <c r="D1217" s="1" t="s">
        <v>8</v>
      </c>
      <c r="E1217" s="1" t="s">
        <v>1</v>
      </c>
      <c r="F1217" s="1" t="s">
        <v>3</v>
      </c>
      <c r="G1217">
        <v>10</v>
      </c>
      <c r="H1217">
        <v>10</v>
      </c>
      <c r="I1217">
        <v>0</v>
      </c>
      <c r="J1217">
        <v>7</v>
      </c>
      <c r="K1217">
        <v>0</v>
      </c>
      <c r="L1217">
        <v>3</v>
      </c>
      <c r="M1217">
        <v>0</v>
      </c>
      <c r="N1217">
        <v>0</v>
      </c>
    </row>
    <row r="1218" spans="1:14" x14ac:dyDescent="0.55000000000000004">
      <c r="A1218" s="1" t="s">
        <v>415</v>
      </c>
      <c r="B1218" s="1" t="s">
        <v>130</v>
      </c>
      <c r="C1218" s="1" t="s">
        <v>209</v>
      </c>
      <c r="D1218" s="1" t="s">
        <v>8</v>
      </c>
      <c r="E1218" s="1" t="s">
        <v>1</v>
      </c>
      <c r="F1218" s="1" t="s">
        <v>3</v>
      </c>
      <c r="G1218">
        <v>38</v>
      </c>
      <c r="H1218">
        <v>38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 x14ac:dyDescent="0.55000000000000004">
      <c r="A1219" s="1" t="s">
        <v>365</v>
      </c>
      <c r="B1219" s="1" t="s">
        <v>108</v>
      </c>
      <c r="C1219" s="1" t="s">
        <v>190</v>
      </c>
      <c r="D1219" s="1" t="s">
        <v>8</v>
      </c>
      <c r="E1219" s="1" t="s">
        <v>1</v>
      </c>
      <c r="F1219" s="1" t="s">
        <v>3</v>
      </c>
      <c r="G1219">
        <v>351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55000000000000004">
      <c r="A1220" s="1" t="s">
        <v>737</v>
      </c>
      <c r="B1220" s="1" t="s">
        <v>120</v>
      </c>
      <c r="C1220" s="1" t="s">
        <v>169</v>
      </c>
      <c r="D1220" s="1" t="s">
        <v>8</v>
      </c>
      <c r="E1220" s="1" t="s">
        <v>1</v>
      </c>
      <c r="F1220" s="1" t="s">
        <v>4</v>
      </c>
      <c r="G1220">
        <v>4137</v>
      </c>
      <c r="H1220">
        <v>4137</v>
      </c>
      <c r="I1220">
        <v>1177</v>
      </c>
      <c r="J1220">
        <v>943</v>
      </c>
      <c r="K1220">
        <v>1053</v>
      </c>
      <c r="L1220">
        <v>964</v>
      </c>
      <c r="M1220">
        <v>2120</v>
      </c>
      <c r="N1220">
        <v>2142</v>
      </c>
    </row>
    <row r="1221" spans="1:14" x14ac:dyDescent="0.55000000000000004">
      <c r="A1221" s="1" t="s">
        <v>691</v>
      </c>
      <c r="B1221" s="1" t="s">
        <v>110</v>
      </c>
      <c r="C1221" s="1" t="s">
        <v>696</v>
      </c>
      <c r="D1221" s="1" t="s">
        <v>8</v>
      </c>
      <c r="E1221" s="1" t="s">
        <v>1</v>
      </c>
      <c r="F1221" s="1" t="s">
        <v>7</v>
      </c>
      <c r="G1221">
        <v>502</v>
      </c>
      <c r="H1221">
        <v>502</v>
      </c>
      <c r="I1221">
        <v>83</v>
      </c>
      <c r="J1221">
        <v>88</v>
      </c>
      <c r="K1221">
        <v>68</v>
      </c>
      <c r="L1221">
        <v>263</v>
      </c>
      <c r="M1221">
        <v>0</v>
      </c>
      <c r="N1221">
        <v>0</v>
      </c>
    </row>
    <row r="1222" spans="1:14" x14ac:dyDescent="0.55000000000000004">
      <c r="A1222" s="1" t="s">
        <v>712</v>
      </c>
      <c r="B1222" s="1" t="s">
        <v>136</v>
      </c>
      <c r="C1222" s="1" t="s">
        <v>288</v>
      </c>
      <c r="D1222" s="1" t="s">
        <v>8</v>
      </c>
      <c r="E1222" s="1" t="s">
        <v>1</v>
      </c>
      <c r="F1222" s="1" t="s">
        <v>4</v>
      </c>
      <c r="G1222">
        <v>10</v>
      </c>
      <c r="H1222">
        <v>10</v>
      </c>
      <c r="I1222">
        <v>2</v>
      </c>
      <c r="J1222">
        <v>2</v>
      </c>
      <c r="K1222">
        <v>3</v>
      </c>
      <c r="L1222">
        <v>3</v>
      </c>
      <c r="M1222">
        <v>0</v>
      </c>
      <c r="N1222">
        <v>0</v>
      </c>
    </row>
    <row r="1223" spans="1:14" x14ac:dyDescent="0.55000000000000004">
      <c r="A1223" s="1" t="s">
        <v>280</v>
      </c>
      <c r="B1223" s="1" t="s">
        <v>145</v>
      </c>
      <c r="C1223" s="1" t="s">
        <v>146</v>
      </c>
      <c r="D1223" s="1" t="s">
        <v>8</v>
      </c>
      <c r="E1223" s="1" t="s">
        <v>1</v>
      </c>
      <c r="F1223" s="1" t="s">
        <v>3</v>
      </c>
      <c r="G1223">
        <v>84</v>
      </c>
      <c r="H1223">
        <v>84</v>
      </c>
      <c r="I1223">
        <v>7</v>
      </c>
      <c r="J1223">
        <v>48</v>
      </c>
      <c r="K1223">
        <v>9</v>
      </c>
      <c r="L1223">
        <v>20</v>
      </c>
      <c r="M1223">
        <v>0</v>
      </c>
      <c r="N1223">
        <v>0</v>
      </c>
    </row>
    <row r="1224" spans="1:14" x14ac:dyDescent="0.55000000000000004">
      <c r="A1224" s="1" t="s">
        <v>365</v>
      </c>
      <c r="B1224" s="1" t="s">
        <v>114</v>
      </c>
      <c r="C1224" s="1" t="s">
        <v>116</v>
      </c>
      <c r="D1224" s="1" t="s">
        <v>8</v>
      </c>
      <c r="E1224" s="1" t="s">
        <v>1</v>
      </c>
      <c r="F1224" s="1" t="s">
        <v>3</v>
      </c>
      <c r="G1224">
        <v>23</v>
      </c>
      <c r="H1224">
        <v>23</v>
      </c>
      <c r="I1224">
        <v>5</v>
      </c>
      <c r="J1224">
        <v>8</v>
      </c>
      <c r="K1224">
        <v>7</v>
      </c>
      <c r="L1224">
        <v>3</v>
      </c>
      <c r="M1224">
        <v>0</v>
      </c>
      <c r="N1224">
        <v>0</v>
      </c>
    </row>
    <row r="1225" spans="1:14" x14ac:dyDescent="0.55000000000000004">
      <c r="A1225" s="1" t="s">
        <v>754</v>
      </c>
      <c r="B1225" s="1" t="s">
        <v>112</v>
      </c>
      <c r="C1225" s="1" t="s">
        <v>298</v>
      </c>
      <c r="D1225" s="1" t="s">
        <v>8</v>
      </c>
      <c r="E1225" s="1" t="s">
        <v>1</v>
      </c>
      <c r="F1225" s="1" t="s">
        <v>3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55000000000000004">
      <c r="A1226" s="1" t="s">
        <v>691</v>
      </c>
      <c r="B1226" s="1" t="s">
        <v>105</v>
      </c>
      <c r="C1226" s="1" t="s">
        <v>105</v>
      </c>
      <c r="D1226" s="1" t="s">
        <v>8</v>
      </c>
      <c r="E1226" s="1" t="s">
        <v>1</v>
      </c>
      <c r="F1226" s="1" t="s">
        <v>3</v>
      </c>
      <c r="G1226">
        <v>110</v>
      </c>
      <c r="H1226">
        <v>110</v>
      </c>
      <c r="I1226">
        <v>12</v>
      </c>
      <c r="J1226">
        <v>30</v>
      </c>
      <c r="K1226">
        <v>14</v>
      </c>
      <c r="L1226">
        <v>54</v>
      </c>
      <c r="M1226">
        <v>0</v>
      </c>
      <c r="N1226">
        <v>0</v>
      </c>
    </row>
    <row r="1227" spans="1:14" x14ac:dyDescent="0.55000000000000004">
      <c r="A1227" s="1" t="s">
        <v>415</v>
      </c>
      <c r="B1227" s="1" t="s">
        <v>120</v>
      </c>
      <c r="C1227" s="1" t="s">
        <v>121</v>
      </c>
      <c r="D1227" s="1" t="s">
        <v>8</v>
      </c>
      <c r="E1227" s="1" t="s">
        <v>1</v>
      </c>
      <c r="F1227" s="1" t="s">
        <v>6</v>
      </c>
      <c r="G1227">
        <v>310</v>
      </c>
      <c r="H1227">
        <v>310</v>
      </c>
      <c r="I1227">
        <v>72</v>
      </c>
      <c r="J1227">
        <v>98</v>
      </c>
      <c r="K1227">
        <v>73</v>
      </c>
      <c r="L1227">
        <v>67</v>
      </c>
      <c r="M1227">
        <v>0</v>
      </c>
      <c r="N1227">
        <v>0</v>
      </c>
    </row>
    <row r="1228" spans="1:14" x14ac:dyDescent="0.55000000000000004">
      <c r="A1228" s="1" t="s">
        <v>671</v>
      </c>
      <c r="B1228" s="1" t="s">
        <v>108</v>
      </c>
      <c r="C1228" s="1" t="s">
        <v>109</v>
      </c>
      <c r="D1228" s="1" t="s">
        <v>8</v>
      </c>
      <c r="E1228" s="1" t="s">
        <v>1</v>
      </c>
      <c r="F1228" s="1" t="s">
        <v>3</v>
      </c>
      <c r="G1228">
        <v>976</v>
      </c>
      <c r="H1228">
        <v>976</v>
      </c>
      <c r="I1228">
        <v>204</v>
      </c>
      <c r="J1228">
        <v>326</v>
      </c>
      <c r="K1228">
        <v>204</v>
      </c>
      <c r="L1228">
        <v>242</v>
      </c>
      <c r="M1228">
        <v>0</v>
      </c>
      <c r="N1228">
        <v>0</v>
      </c>
    </row>
    <row r="1229" spans="1:14" x14ac:dyDescent="0.55000000000000004">
      <c r="A1229" s="1" t="s">
        <v>280</v>
      </c>
      <c r="B1229" s="1" t="s">
        <v>114</v>
      </c>
      <c r="C1229" s="1" t="s">
        <v>151</v>
      </c>
      <c r="D1229" s="1" t="s">
        <v>8</v>
      </c>
      <c r="E1229" s="1" t="s">
        <v>1</v>
      </c>
      <c r="F1229" s="1" t="s">
        <v>5</v>
      </c>
      <c r="G1229">
        <v>917</v>
      </c>
      <c r="H1229">
        <v>0</v>
      </c>
      <c r="I1229">
        <v>0</v>
      </c>
      <c r="J1229">
        <v>0</v>
      </c>
      <c r="K1229">
        <v>438</v>
      </c>
      <c r="L1229">
        <v>0</v>
      </c>
      <c r="M1229">
        <v>0</v>
      </c>
      <c r="N1229">
        <v>0</v>
      </c>
    </row>
    <row r="1230" spans="1:14" x14ac:dyDescent="0.55000000000000004">
      <c r="A1230" s="1" t="s">
        <v>691</v>
      </c>
      <c r="B1230" s="1" t="s">
        <v>110</v>
      </c>
      <c r="C1230" s="1" t="s">
        <v>692</v>
      </c>
      <c r="D1230" s="1" t="s">
        <v>8</v>
      </c>
      <c r="E1230" s="1" t="s">
        <v>1</v>
      </c>
      <c r="F1230" s="1" t="s">
        <v>7</v>
      </c>
      <c r="G1230">
        <v>252</v>
      </c>
      <c r="H1230">
        <v>252</v>
      </c>
      <c r="I1230">
        <v>38</v>
      </c>
      <c r="J1230">
        <v>88</v>
      </c>
      <c r="K1230">
        <v>38</v>
      </c>
      <c r="L1230">
        <v>88</v>
      </c>
      <c r="M1230">
        <v>0</v>
      </c>
      <c r="N1230">
        <v>0</v>
      </c>
    </row>
    <row r="1231" spans="1:14" x14ac:dyDescent="0.55000000000000004">
      <c r="A1231" s="1" t="s">
        <v>283</v>
      </c>
      <c r="B1231" s="1" t="s">
        <v>118</v>
      </c>
      <c r="C1231" s="1" t="s">
        <v>119</v>
      </c>
      <c r="D1231" s="1" t="s">
        <v>8</v>
      </c>
      <c r="E1231" s="1" t="s">
        <v>1</v>
      </c>
      <c r="F1231" s="1" t="s">
        <v>3</v>
      </c>
      <c r="G1231">
        <v>1236</v>
      </c>
      <c r="H1231">
        <v>1236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 x14ac:dyDescent="0.55000000000000004">
      <c r="A1232" s="1" t="s">
        <v>415</v>
      </c>
      <c r="B1232" s="1" t="s">
        <v>134</v>
      </c>
      <c r="C1232" s="1" t="s">
        <v>135</v>
      </c>
      <c r="D1232" s="1" t="s">
        <v>8</v>
      </c>
      <c r="E1232" s="1" t="s">
        <v>1</v>
      </c>
      <c r="F1232" s="1" t="s">
        <v>3</v>
      </c>
      <c r="G1232">
        <v>564</v>
      </c>
      <c r="H1232">
        <v>564</v>
      </c>
      <c r="I1232">
        <v>266</v>
      </c>
      <c r="J1232">
        <v>1</v>
      </c>
      <c r="K1232">
        <v>268</v>
      </c>
      <c r="L1232">
        <v>1</v>
      </c>
      <c r="M1232">
        <v>0</v>
      </c>
      <c r="N1232">
        <v>0</v>
      </c>
    </row>
    <row r="1233" spans="1:14" x14ac:dyDescent="0.55000000000000004">
      <c r="A1233" s="1" t="s">
        <v>754</v>
      </c>
      <c r="B1233" s="1" t="s">
        <v>122</v>
      </c>
      <c r="C1233" s="1" t="s">
        <v>129</v>
      </c>
      <c r="D1233" s="1" t="s">
        <v>8</v>
      </c>
      <c r="E1233" s="1" t="s">
        <v>1</v>
      </c>
      <c r="F1233" s="1" t="s">
        <v>3</v>
      </c>
      <c r="G1233">
        <v>168</v>
      </c>
      <c r="H1233">
        <v>168</v>
      </c>
      <c r="I1233">
        <v>1</v>
      </c>
      <c r="J1233">
        <v>145</v>
      </c>
      <c r="K1233">
        <v>0</v>
      </c>
      <c r="L1233">
        <v>22</v>
      </c>
      <c r="M1233">
        <v>0</v>
      </c>
      <c r="N1233">
        <v>0</v>
      </c>
    </row>
    <row r="1234" spans="1:14" x14ac:dyDescent="0.55000000000000004">
      <c r="A1234" s="1" t="s">
        <v>691</v>
      </c>
      <c r="B1234" s="1" t="s">
        <v>110</v>
      </c>
      <c r="C1234" s="1" t="s">
        <v>299</v>
      </c>
      <c r="D1234" s="1" t="s">
        <v>8</v>
      </c>
      <c r="E1234" s="1" t="s">
        <v>1</v>
      </c>
      <c r="F1234" s="1" t="s">
        <v>7</v>
      </c>
      <c r="G1234">
        <v>1750</v>
      </c>
      <c r="H1234">
        <v>1750</v>
      </c>
      <c r="I1234">
        <v>150</v>
      </c>
      <c r="J1234">
        <v>350</v>
      </c>
      <c r="K1234">
        <v>900</v>
      </c>
      <c r="L1234">
        <v>350</v>
      </c>
      <c r="M1234">
        <v>0</v>
      </c>
      <c r="N1234">
        <v>0</v>
      </c>
    </row>
    <row r="1235" spans="1:14" x14ac:dyDescent="0.55000000000000004">
      <c r="A1235" s="1" t="s">
        <v>754</v>
      </c>
      <c r="B1235" s="1" t="s">
        <v>130</v>
      </c>
      <c r="C1235" s="1" t="s">
        <v>131</v>
      </c>
      <c r="D1235" s="1" t="s">
        <v>8</v>
      </c>
      <c r="E1235" s="1" t="s">
        <v>1</v>
      </c>
      <c r="F1235" s="1" t="s">
        <v>3</v>
      </c>
      <c r="G1235">
        <v>718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55000000000000004">
      <c r="A1236" s="1" t="s">
        <v>365</v>
      </c>
      <c r="B1236" s="1" t="s">
        <v>105</v>
      </c>
      <c r="C1236" s="1" t="s">
        <v>105</v>
      </c>
      <c r="D1236" s="1" t="s">
        <v>8</v>
      </c>
      <c r="E1236" s="1" t="s">
        <v>1</v>
      </c>
      <c r="F1236" s="1" t="s">
        <v>4</v>
      </c>
      <c r="G1236">
        <v>852</v>
      </c>
      <c r="H1236">
        <v>852</v>
      </c>
      <c r="I1236">
        <v>71</v>
      </c>
      <c r="J1236">
        <v>284</v>
      </c>
      <c r="K1236">
        <v>83</v>
      </c>
      <c r="L1236">
        <v>412</v>
      </c>
      <c r="M1236">
        <v>0</v>
      </c>
      <c r="N1236">
        <v>0</v>
      </c>
    </row>
    <row r="1237" spans="1:14" x14ac:dyDescent="0.55000000000000004">
      <c r="A1237" s="1" t="s">
        <v>415</v>
      </c>
      <c r="B1237" s="1" t="s">
        <v>114</v>
      </c>
      <c r="C1237" s="1" t="s">
        <v>115</v>
      </c>
      <c r="D1237" s="1" t="s">
        <v>8</v>
      </c>
      <c r="E1237" s="1" t="s">
        <v>1</v>
      </c>
      <c r="F1237" s="1" t="s">
        <v>3</v>
      </c>
      <c r="G1237">
        <v>3125</v>
      </c>
      <c r="H1237">
        <v>3125</v>
      </c>
      <c r="I1237">
        <v>800</v>
      </c>
      <c r="J1237">
        <v>900</v>
      </c>
      <c r="K1237">
        <v>600</v>
      </c>
      <c r="L1237">
        <v>800</v>
      </c>
      <c r="M1237">
        <v>0</v>
      </c>
      <c r="N1237">
        <v>0</v>
      </c>
    </row>
    <row r="1238" spans="1:14" x14ac:dyDescent="0.55000000000000004">
      <c r="A1238" s="1" t="s">
        <v>283</v>
      </c>
      <c r="B1238" s="1" t="s">
        <v>110</v>
      </c>
      <c r="C1238" s="1" t="s">
        <v>111</v>
      </c>
      <c r="D1238" s="1" t="s">
        <v>8</v>
      </c>
      <c r="E1238" s="1" t="s">
        <v>1</v>
      </c>
      <c r="F1238" s="1" t="s">
        <v>3</v>
      </c>
      <c r="G1238">
        <v>72</v>
      </c>
      <c r="H1238">
        <v>72</v>
      </c>
      <c r="I1238">
        <v>16</v>
      </c>
      <c r="J1238">
        <v>10</v>
      </c>
      <c r="K1238">
        <v>16</v>
      </c>
      <c r="L1238">
        <v>10</v>
      </c>
      <c r="M1238">
        <v>0</v>
      </c>
      <c r="N1238">
        <v>0</v>
      </c>
    </row>
    <row r="1239" spans="1:14" x14ac:dyDescent="0.55000000000000004">
      <c r="A1239" s="1" t="s">
        <v>415</v>
      </c>
      <c r="B1239" s="1" t="s">
        <v>120</v>
      </c>
      <c r="C1239" s="1" t="s">
        <v>121</v>
      </c>
      <c r="D1239" s="1" t="s">
        <v>8</v>
      </c>
      <c r="E1239" s="1" t="s">
        <v>1</v>
      </c>
      <c r="F1239" s="1" t="s">
        <v>3</v>
      </c>
      <c r="G1239">
        <v>200</v>
      </c>
      <c r="H1239">
        <v>200</v>
      </c>
      <c r="I1239">
        <v>0</v>
      </c>
      <c r="J1239">
        <v>50</v>
      </c>
      <c r="K1239">
        <v>100</v>
      </c>
      <c r="L1239">
        <v>50</v>
      </c>
      <c r="M1239">
        <v>0</v>
      </c>
      <c r="N1239">
        <v>0</v>
      </c>
    </row>
    <row r="1240" spans="1:14" x14ac:dyDescent="0.55000000000000004">
      <c r="A1240" s="1" t="s">
        <v>671</v>
      </c>
      <c r="B1240" s="1" t="s">
        <v>234</v>
      </c>
      <c r="C1240" s="1" t="s">
        <v>235</v>
      </c>
      <c r="D1240" s="1" t="s">
        <v>8</v>
      </c>
      <c r="E1240" s="1" t="s">
        <v>1</v>
      </c>
      <c r="F1240" s="1" t="s">
        <v>3</v>
      </c>
      <c r="G1240">
        <v>29</v>
      </c>
      <c r="H1240">
        <v>29</v>
      </c>
      <c r="I1240">
        <v>3</v>
      </c>
      <c r="J1240">
        <v>8</v>
      </c>
      <c r="K1240">
        <v>4</v>
      </c>
      <c r="L1240">
        <v>14</v>
      </c>
      <c r="M1240">
        <v>0</v>
      </c>
      <c r="N1240">
        <v>0</v>
      </c>
    </row>
    <row r="1241" spans="1:14" x14ac:dyDescent="0.55000000000000004">
      <c r="A1241" s="1" t="s">
        <v>279</v>
      </c>
      <c r="B1241" s="1" t="s">
        <v>114</v>
      </c>
      <c r="C1241" s="1" t="s">
        <v>116</v>
      </c>
      <c r="D1241" s="1" t="s">
        <v>8</v>
      </c>
      <c r="E1241" s="1" t="s">
        <v>1</v>
      </c>
      <c r="F1241" s="1" t="s">
        <v>7</v>
      </c>
      <c r="G1241">
        <v>563</v>
      </c>
      <c r="H1241">
        <v>563</v>
      </c>
      <c r="I1241">
        <v>175</v>
      </c>
      <c r="J1241">
        <v>409</v>
      </c>
      <c r="K1241">
        <v>175</v>
      </c>
      <c r="L1241">
        <v>409</v>
      </c>
      <c r="M1241">
        <v>0</v>
      </c>
      <c r="N1241">
        <v>0</v>
      </c>
    </row>
    <row r="1242" spans="1:14" x14ac:dyDescent="0.55000000000000004">
      <c r="A1242" s="1" t="s">
        <v>754</v>
      </c>
      <c r="B1242" s="1" t="s">
        <v>145</v>
      </c>
      <c r="C1242" s="1" t="s">
        <v>199</v>
      </c>
      <c r="D1242" s="1" t="s">
        <v>8</v>
      </c>
      <c r="E1242" s="1" t="s">
        <v>1</v>
      </c>
      <c r="F1242" s="1" t="s">
        <v>3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</row>
    <row r="1243" spans="1:14" x14ac:dyDescent="0.55000000000000004">
      <c r="A1243" s="1" t="s">
        <v>415</v>
      </c>
      <c r="B1243" s="1" t="s">
        <v>130</v>
      </c>
      <c r="C1243" s="1" t="s">
        <v>131</v>
      </c>
      <c r="D1243" s="1" t="s">
        <v>8</v>
      </c>
      <c r="E1243" s="1" t="s">
        <v>1</v>
      </c>
      <c r="F1243" s="1" t="s">
        <v>3</v>
      </c>
      <c r="G1243">
        <v>10</v>
      </c>
      <c r="H1243">
        <v>10</v>
      </c>
      <c r="I1243">
        <v>0</v>
      </c>
      <c r="J1243">
        <v>7</v>
      </c>
      <c r="K1243">
        <v>0</v>
      </c>
      <c r="L1243">
        <v>3</v>
      </c>
      <c r="M1243">
        <v>0</v>
      </c>
      <c r="N1243">
        <v>0</v>
      </c>
    </row>
    <row r="1244" spans="1:14" x14ac:dyDescent="0.55000000000000004">
      <c r="A1244" s="1" t="s">
        <v>671</v>
      </c>
      <c r="B1244" s="1" t="s">
        <v>130</v>
      </c>
      <c r="C1244" s="1" t="s">
        <v>144</v>
      </c>
      <c r="D1244" s="1" t="s">
        <v>8</v>
      </c>
      <c r="E1244" s="1" t="s">
        <v>1</v>
      </c>
      <c r="F1244" s="1" t="s">
        <v>3</v>
      </c>
      <c r="G1244">
        <v>10</v>
      </c>
      <c r="H1244">
        <v>10</v>
      </c>
      <c r="I1244">
        <v>3</v>
      </c>
      <c r="J1244">
        <v>3</v>
      </c>
      <c r="K1244">
        <v>2</v>
      </c>
      <c r="L1244">
        <v>2</v>
      </c>
      <c r="M1244">
        <v>0</v>
      </c>
      <c r="N1244">
        <v>0</v>
      </c>
    </row>
    <row r="1245" spans="1:14" x14ac:dyDescent="0.55000000000000004">
      <c r="A1245" s="1" t="s">
        <v>754</v>
      </c>
      <c r="B1245" s="1" t="s">
        <v>114</v>
      </c>
      <c r="C1245" s="1" t="s">
        <v>115</v>
      </c>
      <c r="D1245" s="1" t="s">
        <v>8</v>
      </c>
      <c r="E1245" s="1" t="s">
        <v>1</v>
      </c>
      <c r="F1245" s="1" t="s">
        <v>7</v>
      </c>
      <c r="G1245">
        <v>596</v>
      </c>
      <c r="H1245">
        <v>200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55000000000000004">
      <c r="A1246" s="1" t="s">
        <v>106</v>
      </c>
      <c r="B1246" s="1" t="s">
        <v>122</v>
      </c>
      <c r="C1246" s="1" t="s">
        <v>207</v>
      </c>
      <c r="D1246" s="1" t="s">
        <v>8</v>
      </c>
      <c r="E1246" s="1" t="s">
        <v>1</v>
      </c>
      <c r="F1246" s="1" t="s">
        <v>3</v>
      </c>
      <c r="G1246">
        <v>5</v>
      </c>
      <c r="H1246">
        <v>5</v>
      </c>
      <c r="I1246">
        <v>0</v>
      </c>
      <c r="J1246">
        <v>0</v>
      </c>
      <c r="K1246">
        <v>0</v>
      </c>
      <c r="L1246">
        <v>5</v>
      </c>
      <c r="M1246">
        <v>0</v>
      </c>
      <c r="N1246">
        <v>0</v>
      </c>
    </row>
    <row r="1247" spans="1:14" x14ac:dyDescent="0.55000000000000004">
      <c r="A1247" s="1" t="s">
        <v>415</v>
      </c>
      <c r="B1247" s="1" t="s">
        <v>114</v>
      </c>
      <c r="C1247" s="1" t="s">
        <v>115</v>
      </c>
      <c r="D1247" s="1" t="s">
        <v>8</v>
      </c>
      <c r="E1247" s="1" t="s">
        <v>1</v>
      </c>
      <c r="F1247" s="1" t="s">
        <v>3</v>
      </c>
      <c r="G1247">
        <v>1670</v>
      </c>
      <c r="H1247">
        <v>1670</v>
      </c>
      <c r="I1247">
        <v>0</v>
      </c>
      <c r="J1247">
        <v>930</v>
      </c>
      <c r="K1247">
        <v>740</v>
      </c>
      <c r="L1247">
        <v>740</v>
      </c>
      <c r="M1247">
        <v>0</v>
      </c>
      <c r="N1247">
        <v>0</v>
      </c>
    </row>
    <row r="1248" spans="1:14" x14ac:dyDescent="0.55000000000000004">
      <c r="A1248" s="1" t="s">
        <v>280</v>
      </c>
      <c r="B1248" s="1" t="s">
        <v>114</v>
      </c>
      <c r="C1248" s="1" t="s">
        <v>115</v>
      </c>
      <c r="D1248" s="1" t="s">
        <v>2</v>
      </c>
      <c r="E1248" s="1" t="s">
        <v>1</v>
      </c>
      <c r="F1248" s="1" t="s">
        <v>3</v>
      </c>
      <c r="G1248">
        <v>17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55000000000000004">
      <c r="A1249" s="1" t="s">
        <v>754</v>
      </c>
      <c r="B1249" s="1" t="s">
        <v>117</v>
      </c>
      <c r="C1249" s="1" t="s">
        <v>117</v>
      </c>
      <c r="D1249" s="1" t="s">
        <v>8</v>
      </c>
      <c r="E1249" s="1" t="s">
        <v>1</v>
      </c>
      <c r="F1249" s="1" t="s">
        <v>3</v>
      </c>
      <c r="G1249">
        <v>25</v>
      </c>
      <c r="H1249">
        <v>25</v>
      </c>
      <c r="I1249">
        <v>10</v>
      </c>
      <c r="J1249">
        <v>9</v>
      </c>
      <c r="K1249">
        <v>3</v>
      </c>
      <c r="L1249">
        <v>3</v>
      </c>
      <c r="M1249">
        <v>0</v>
      </c>
      <c r="N1249">
        <v>0</v>
      </c>
    </row>
    <row r="1250" spans="1:14" x14ac:dyDescent="0.55000000000000004">
      <c r="A1250" s="1" t="s">
        <v>737</v>
      </c>
      <c r="B1250" s="1" t="s">
        <v>105</v>
      </c>
      <c r="C1250" s="1" t="s">
        <v>163</v>
      </c>
      <c r="D1250" s="1" t="s">
        <v>8</v>
      </c>
      <c r="E1250" s="1" t="s">
        <v>1</v>
      </c>
      <c r="F1250" s="1" t="s">
        <v>5</v>
      </c>
      <c r="G1250">
        <v>143</v>
      </c>
      <c r="H1250">
        <v>143</v>
      </c>
      <c r="I1250">
        <v>67</v>
      </c>
      <c r="J1250">
        <v>0</v>
      </c>
      <c r="K1250">
        <v>76</v>
      </c>
      <c r="L1250">
        <v>0</v>
      </c>
      <c r="M1250">
        <v>0</v>
      </c>
      <c r="N1250">
        <v>0</v>
      </c>
    </row>
    <row r="1251" spans="1:14" x14ac:dyDescent="0.55000000000000004">
      <c r="A1251" s="1" t="s">
        <v>365</v>
      </c>
      <c r="B1251" s="1" t="s">
        <v>105</v>
      </c>
      <c r="C1251" s="1" t="s">
        <v>105</v>
      </c>
      <c r="D1251" s="1" t="s">
        <v>8</v>
      </c>
      <c r="E1251" s="1" t="s">
        <v>1</v>
      </c>
      <c r="F1251" s="1" t="s">
        <v>3</v>
      </c>
      <c r="G1251">
        <v>329</v>
      </c>
      <c r="H1251">
        <v>329</v>
      </c>
      <c r="I1251">
        <v>61</v>
      </c>
      <c r="J1251">
        <v>89</v>
      </c>
      <c r="K1251">
        <v>61</v>
      </c>
      <c r="L1251">
        <v>118</v>
      </c>
      <c r="M1251">
        <v>0</v>
      </c>
      <c r="N1251">
        <v>0</v>
      </c>
    </row>
    <row r="1252" spans="1:14" x14ac:dyDescent="0.55000000000000004">
      <c r="A1252" s="1" t="s">
        <v>365</v>
      </c>
      <c r="B1252" s="1" t="s">
        <v>130</v>
      </c>
      <c r="C1252" s="1" t="s">
        <v>131</v>
      </c>
      <c r="D1252" s="1" t="s">
        <v>8</v>
      </c>
      <c r="E1252" s="1" t="s">
        <v>1</v>
      </c>
      <c r="F1252" s="1" t="s">
        <v>3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55000000000000004">
      <c r="A1253" s="1" t="s">
        <v>712</v>
      </c>
      <c r="B1253" s="1" t="s">
        <v>134</v>
      </c>
      <c r="C1253" s="1" t="s">
        <v>135</v>
      </c>
      <c r="D1253" s="1" t="s">
        <v>8</v>
      </c>
      <c r="E1253" s="1" t="s">
        <v>1</v>
      </c>
      <c r="F1253" s="1" t="s">
        <v>6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55000000000000004">
      <c r="A1254" s="1" t="s">
        <v>415</v>
      </c>
      <c r="B1254" s="1" t="s">
        <v>114</v>
      </c>
      <c r="C1254" s="1" t="s">
        <v>115</v>
      </c>
      <c r="D1254" s="1" t="s">
        <v>8</v>
      </c>
      <c r="E1254" s="1" t="s">
        <v>1</v>
      </c>
      <c r="F1254" s="1" t="s">
        <v>5</v>
      </c>
      <c r="G1254">
        <v>308</v>
      </c>
      <c r="H1254">
        <v>308</v>
      </c>
      <c r="I1254">
        <v>164</v>
      </c>
      <c r="J1254">
        <v>0</v>
      </c>
      <c r="K1254">
        <v>144</v>
      </c>
      <c r="L1254">
        <v>0</v>
      </c>
      <c r="M1254">
        <v>0</v>
      </c>
      <c r="N1254">
        <v>0</v>
      </c>
    </row>
    <row r="1255" spans="1:14" x14ac:dyDescent="0.55000000000000004">
      <c r="A1255" s="1" t="s">
        <v>365</v>
      </c>
      <c r="B1255" s="1" t="s">
        <v>114</v>
      </c>
      <c r="C1255" s="1" t="s">
        <v>115</v>
      </c>
      <c r="D1255" s="1" t="s">
        <v>2</v>
      </c>
      <c r="E1255" s="1" t="s">
        <v>1</v>
      </c>
      <c r="F1255" s="1" t="s">
        <v>3</v>
      </c>
      <c r="G1255">
        <v>2500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</row>
    <row r="1256" spans="1:14" x14ac:dyDescent="0.55000000000000004">
      <c r="A1256" s="1" t="s">
        <v>737</v>
      </c>
      <c r="B1256" s="1" t="s">
        <v>136</v>
      </c>
      <c r="C1256" s="1" t="s">
        <v>634</v>
      </c>
      <c r="D1256" s="1" t="s">
        <v>8</v>
      </c>
      <c r="E1256" s="1" t="s">
        <v>1</v>
      </c>
      <c r="F1256" s="1" t="s">
        <v>4</v>
      </c>
      <c r="G1256">
        <v>18</v>
      </c>
      <c r="H1256">
        <v>18</v>
      </c>
      <c r="I1256">
        <v>2</v>
      </c>
      <c r="J1256">
        <v>5</v>
      </c>
      <c r="K1256">
        <v>8</v>
      </c>
      <c r="L1256">
        <v>3</v>
      </c>
      <c r="M1256">
        <v>0</v>
      </c>
      <c r="N1256">
        <v>0</v>
      </c>
    </row>
    <row r="1257" spans="1:14" x14ac:dyDescent="0.55000000000000004">
      <c r="A1257" s="1" t="s">
        <v>737</v>
      </c>
      <c r="B1257" s="1" t="s">
        <v>114</v>
      </c>
      <c r="C1257" s="1" t="s">
        <v>115</v>
      </c>
      <c r="D1257" s="1" t="s">
        <v>8</v>
      </c>
      <c r="E1257" s="1" t="s">
        <v>1</v>
      </c>
      <c r="F1257" s="1" t="s">
        <v>3</v>
      </c>
      <c r="G1257">
        <v>1501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 x14ac:dyDescent="0.55000000000000004">
      <c r="A1258" s="1" t="s">
        <v>106</v>
      </c>
      <c r="B1258" s="1" t="s">
        <v>105</v>
      </c>
      <c r="C1258" s="1" t="s">
        <v>168</v>
      </c>
      <c r="D1258" s="1" t="s">
        <v>8</v>
      </c>
      <c r="E1258" s="1" t="s">
        <v>1</v>
      </c>
      <c r="F1258" s="1" t="s">
        <v>5</v>
      </c>
      <c r="G1258">
        <v>175</v>
      </c>
      <c r="H1258">
        <v>175</v>
      </c>
      <c r="I1258">
        <v>77</v>
      </c>
      <c r="J1258">
        <v>0</v>
      </c>
      <c r="K1258">
        <v>98</v>
      </c>
      <c r="L1258">
        <v>0</v>
      </c>
      <c r="M1258">
        <v>0</v>
      </c>
      <c r="N1258">
        <v>0</v>
      </c>
    </row>
    <row r="1259" spans="1:14" x14ac:dyDescent="0.55000000000000004">
      <c r="A1259" s="1" t="s">
        <v>754</v>
      </c>
      <c r="B1259" s="1" t="s">
        <v>114</v>
      </c>
      <c r="C1259" s="1" t="s">
        <v>115</v>
      </c>
      <c r="D1259" s="1" t="s">
        <v>8</v>
      </c>
      <c r="E1259" s="1" t="s">
        <v>1</v>
      </c>
      <c r="F1259" s="1" t="s">
        <v>7</v>
      </c>
      <c r="G1259">
        <v>1167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 x14ac:dyDescent="0.55000000000000004">
      <c r="A1260" s="1" t="s">
        <v>278</v>
      </c>
      <c r="B1260" s="1" t="s">
        <v>112</v>
      </c>
      <c r="C1260" s="1" t="s">
        <v>113</v>
      </c>
      <c r="D1260" s="1" t="s">
        <v>8</v>
      </c>
      <c r="E1260" s="1" t="s">
        <v>1</v>
      </c>
      <c r="F1260" s="1" t="s">
        <v>3</v>
      </c>
      <c r="G1260">
        <v>210</v>
      </c>
      <c r="H1260">
        <v>210</v>
      </c>
      <c r="I1260">
        <v>0</v>
      </c>
      <c r="J1260">
        <v>110</v>
      </c>
      <c r="K1260">
        <v>0</v>
      </c>
      <c r="L1260">
        <v>100</v>
      </c>
      <c r="M1260">
        <v>0</v>
      </c>
      <c r="N1260">
        <v>0</v>
      </c>
    </row>
    <row r="1261" spans="1:14" x14ac:dyDescent="0.55000000000000004">
      <c r="A1261" s="1" t="s">
        <v>278</v>
      </c>
      <c r="B1261" s="1" t="s">
        <v>114</v>
      </c>
      <c r="C1261" s="1" t="s">
        <v>116</v>
      </c>
      <c r="D1261" s="1" t="s">
        <v>8</v>
      </c>
      <c r="E1261" s="1" t="s">
        <v>1</v>
      </c>
      <c r="F1261" s="1" t="s">
        <v>4</v>
      </c>
      <c r="G1261">
        <v>1102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</row>
    <row r="1262" spans="1:14" x14ac:dyDescent="0.55000000000000004">
      <c r="A1262" s="1" t="s">
        <v>278</v>
      </c>
      <c r="B1262" s="1" t="s">
        <v>114</v>
      </c>
      <c r="C1262" s="1" t="s">
        <v>115</v>
      </c>
      <c r="D1262" s="1" t="s">
        <v>8</v>
      </c>
      <c r="E1262" s="1" t="s">
        <v>1</v>
      </c>
      <c r="F1262" s="1" t="s">
        <v>6</v>
      </c>
      <c r="G1262">
        <v>1267</v>
      </c>
      <c r="H1262">
        <v>1267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 x14ac:dyDescent="0.55000000000000004">
      <c r="A1263" s="1" t="s">
        <v>278</v>
      </c>
      <c r="B1263" s="1" t="s">
        <v>110</v>
      </c>
      <c r="C1263" s="1" t="s">
        <v>133</v>
      </c>
      <c r="D1263" s="1" t="s">
        <v>2</v>
      </c>
      <c r="E1263" s="1" t="s">
        <v>1</v>
      </c>
      <c r="F1263" s="1" t="s">
        <v>3</v>
      </c>
      <c r="G1263">
        <v>540</v>
      </c>
      <c r="H1263">
        <v>540</v>
      </c>
      <c r="I1263">
        <v>135</v>
      </c>
      <c r="J1263">
        <v>135</v>
      </c>
      <c r="K1263">
        <v>135</v>
      </c>
      <c r="L1263">
        <v>135</v>
      </c>
      <c r="M1263">
        <v>0</v>
      </c>
      <c r="N1263">
        <v>0</v>
      </c>
    </row>
    <row r="1264" spans="1:14" x14ac:dyDescent="0.55000000000000004">
      <c r="A1264" s="1" t="s">
        <v>712</v>
      </c>
      <c r="B1264" s="1" t="s">
        <v>130</v>
      </c>
      <c r="C1264" s="1" t="s">
        <v>131</v>
      </c>
      <c r="D1264" s="1" t="s">
        <v>2</v>
      </c>
      <c r="E1264" s="1" t="s">
        <v>1</v>
      </c>
      <c r="F1264" s="1" t="s">
        <v>3</v>
      </c>
      <c r="G1264">
        <v>146</v>
      </c>
      <c r="H1264">
        <v>24</v>
      </c>
      <c r="I1264">
        <v>0</v>
      </c>
      <c r="J1264">
        <v>5</v>
      </c>
      <c r="K1264">
        <v>0</v>
      </c>
      <c r="L1264">
        <v>19</v>
      </c>
      <c r="M1264">
        <v>0</v>
      </c>
      <c r="N1264">
        <v>0</v>
      </c>
    </row>
    <row r="1265" spans="1:14" x14ac:dyDescent="0.55000000000000004">
      <c r="A1265" s="1" t="s">
        <v>691</v>
      </c>
      <c r="B1265" s="1" t="s">
        <v>112</v>
      </c>
      <c r="C1265" s="1" t="s">
        <v>113</v>
      </c>
      <c r="D1265" s="1" t="s">
        <v>8</v>
      </c>
      <c r="E1265" s="1" t="s">
        <v>1</v>
      </c>
      <c r="F1265" s="1" t="s">
        <v>3</v>
      </c>
      <c r="G1265">
        <v>135</v>
      </c>
      <c r="H1265">
        <v>135</v>
      </c>
      <c r="I1265">
        <v>63</v>
      </c>
      <c r="J1265">
        <v>0</v>
      </c>
      <c r="K1265">
        <v>72</v>
      </c>
      <c r="L1265">
        <v>0</v>
      </c>
      <c r="M1265">
        <v>0</v>
      </c>
      <c r="N1265">
        <v>0</v>
      </c>
    </row>
    <row r="1266" spans="1:14" x14ac:dyDescent="0.55000000000000004">
      <c r="A1266" s="1" t="s">
        <v>415</v>
      </c>
      <c r="B1266" s="1" t="s">
        <v>108</v>
      </c>
      <c r="C1266" s="1" t="s">
        <v>250</v>
      </c>
      <c r="D1266" s="1" t="s">
        <v>8</v>
      </c>
      <c r="E1266" s="1" t="s">
        <v>1</v>
      </c>
      <c r="F1266" s="1" t="s">
        <v>3</v>
      </c>
      <c r="G1266">
        <v>304</v>
      </c>
      <c r="H1266">
        <v>326</v>
      </c>
      <c r="I1266">
        <v>31</v>
      </c>
      <c r="J1266">
        <v>83</v>
      </c>
      <c r="K1266">
        <v>41</v>
      </c>
      <c r="L1266">
        <v>171</v>
      </c>
      <c r="M1266">
        <v>0</v>
      </c>
      <c r="N1266">
        <v>0</v>
      </c>
    </row>
    <row r="1267" spans="1:14" x14ac:dyDescent="0.55000000000000004">
      <c r="A1267" s="1" t="s">
        <v>691</v>
      </c>
      <c r="B1267" s="1" t="s">
        <v>120</v>
      </c>
      <c r="C1267" s="1" t="s">
        <v>121</v>
      </c>
      <c r="D1267" s="1" t="s">
        <v>8</v>
      </c>
      <c r="E1267" s="1" t="s">
        <v>1</v>
      </c>
      <c r="F1267" s="1" t="s">
        <v>6</v>
      </c>
      <c r="G1267">
        <v>10</v>
      </c>
      <c r="H1267">
        <v>10</v>
      </c>
      <c r="I1267">
        <v>3</v>
      </c>
      <c r="J1267">
        <v>3</v>
      </c>
      <c r="K1267">
        <v>2</v>
      </c>
      <c r="L1267">
        <v>2</v>
      </c>
      <c r="M1267">
        <v>0</v>
      </c>
      <c r="N1267">
        <v>0</v>
      </c>
    </row>
    <row r="1268" spans="1:14" x14ac:dyDescent="0.55000000000000004">
      <c r="A1268" s="1" t="s">
        <v>671</v>
      </c>
      <c r="B1268" s="1" t="s">
        <v>114</v>
      </c>
      <c r="C1268" s="1" t="s">
        <v>115</v>
      </c>
      <c r="D1268" s="1" t="s">
        <v>8</v>
      </c>
      <c r="E1268" s="1" t="s">
        <v>1</v>
      </c>
      <c r="F1268" s="1" t="s">
        <v>3</v>
      </c>
      <c r="G1268">
        <v>400</v>
      </c>
      <c r="H1268">
        <v>42</v>
      </c>
      <c r="I1268">
        <v>22</v>
      </c>
      <c r="J1268">
        <v>0</v>
      </c>
      <c r="K1268">
        <v>20</v>
      </c>
      <c r="L1268">
        <v>0</v>
      </c>
      <c r="M1268">
        <v>0</v>
      </c>
      <c r="N1268">
        <v>0</v>
      </c>
    </row>
    <row r="1269" spans="1:14" x14ac:dyDescent="0.55000000000000004">
      <c r="A1269" s="1" t="s">
        <v>712</v>
      </c>
      <c r="B1269" s="1" t="s">
        <v>136</v>
      </c>
      <c r="C1269" s="1" t="s">
        <v>301</v>
      </c>
      <c r="D1269" s="1" t="s">
        <v>8</v>
      </c>
      <c r="E1269" s="1" t="s">
        <v>1</v>
      </c>
      <c r="F1269" s="1" t="s">
        <v>3</v>
      </c>
      <c r="G1269">
        <v>10</v>
      </c>
      <c r="H1269">
        <v>10</v>
      </c>
      <c r="I1269">
        <v>7</v>
      </c>
      <c r="J1269">
        <v>3</v>
      </c>
      <c r="K1269">
        <v>0</v>
      </c>
      <c r="L1269">
        <v>0</v>
      </c>
      <c r="M1269">
        <v>0</v>
      </c>
      <c r="N1269">
        <v>0</v>
      </c>
    </row>
    <row r="1270" spans="1:14" x14ac:dyDescent="0.55000000000000004">
      <c r="A1270" s="1" t="s">
        <v>279</v>
      </c>
      <c r="B1270" s="1" t="s">
        <v>120</v>
      </c>
      <c r="C1270" s="1" t="s">
        <v>128</v>
      </c>
      <c r="D1270" s="1" t="s">
        <v>8</v>
      </c>
      <c r="E1270" s="1" t="s">
        <v>1</v>
      </c>
      <c r="F1270" s="1" t="s">
        <v>6</v>
      </c>
      <c r="G1270">
        <v>2805</v>
      </c>
      <c r="H1270">
        <v>2805</v>
      </c>
      <c r="I1270">
        <v>722</v>
      </c>
      <c r="J1270">
        <v>703</v>
      </c>
      <c r="K1270">
        <v>712</v>
      </c>
      <c r="L1270">
        <v>668</v>
      </c>
      <c r="M1270">
        <v>0</v>
      </c>
      <c r="N1270">
        <v>0</v>
      </c>
    </row>
    <row r="1271" spans="1:14" x14ac:dyDescent="0.55000000000000004">
      <c r="A1271" s="1" t="s">
        <v>712</v>
      </c>
      <c r="B1271" s="1" t="s">
        <v>114</v>
      </c>
      <c r="C1271" s="1" t="s">
        <v>126</v>
      </c>
      <c r="D1271" s="1" t="s">
        <v>8</v>
      </c>
      <c r="E1271" s="1" t="s">
        <v>1</v>
      </c>
      <c r="F1271" s="1" t="s">
        <v>6</v>
      </c>
      <c r="G1271">
        <v>137</v>
      </c>
      <c r="H1271">
        <v>137</v>
      </c>
      <c r="I1271">
        <v>35</v>
      </c>
      <c r="J1271">
        <v>32</v>
      </c>
      <c r="K1271">
        <v>34</v>
      </c>
      <c r="L1271">
        <v>36</v>
      </c>
      <c r="M1271">
        <v>0</v>
      </c>
      <c r="N1271">
        <v>0</v>
      </c>
    </row>
    <row r="1272" spans="1:14" x14ac:dyDescent="0.55000000000000004">
      <c r="A1272" s="1" t="s">
        <v>754</v>
      </c>
      <c r="B1272" s="1" t="s">
        <v>172</v>
      </c>
      <c r="C1272" s="1" t="s">
        <v>173</v>
      </c>
      <c r="D1272" s="1" t="s">
        <v>8</v>
      </c>
      <c r="E1272" s="1" t="s">
        <v>1</v>
      </c>
      <c r="F1272" s="1" t="s">
        <v>3</v>
      </c>
      <c r="G1272">
        <v>43</v>
      </c>
      <c r="H1272">
        <v>43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 x14ac:dyDescent="0.55000000000000004">
      <c r="A1273" s="1" t="s">
        <v>279</v>
      </c>
      <c r="B1273" s="1" t="s">
        <v>114</v>
      </c>
      <c r="C1273" s="1" t="s">
        <v>116</v>
      </c>
      <c r="D1273" s="1" t="s">
        <v>8</v>
      </c>
      <c r="E1273" s="1" t="s">
        <v>1</v>
      </c>
      <c r="F1273" s="1" t="s">
        <v>5</v>
      </c>
      <c r="G1273">
        <v>589</v>
      </c>
      <c r="H1273">
        <v>589</v>
      </c>
      <c r="I1273">
        <v>289</v>
      </c>
      <c r="J1273">
        <v>0</v>
      </c>
      <c r="K1273">
        <v>300</v>
      </c>
      <c r="L1273">
        <v>0</v>
      </c>
      <c r="M1273">
        <v>0</v>
      </c>
      <c r="N1273">
        <v>0</v>
      </c>
    </row>
    <row r="1274" spans="1:14" x14ac:dyDescent="0.55000000000000004">
      <c r="A1274" s="1" t="s">
        <v>106</v>
      </c>
      <c r="B1274" s="1" t="s">
        <v>130</v>
      </c>
      <c r="C1274" s="1" t="s">
        <v>131</v>
      </c>
      <c r="D1274" s="1" t="s">
        <v>8</v>
      </c>
      <c r="E1274" s="1" t="s">
        <v>1</v>
      </c>
      <c r="F1274" s="1" t="s">
        <v>3</v>
      </c>
      <c r="G1274">
        <v>5</v>
      </c>
      <c r="H1274">
        <v>5</v>
      </c>
      <c r="I1274">
        <v>0</v>
      </c>
      <c r="J1274">
        <v>4</v>
      </c>
      <c r="K1274">
        <v>0</v>
      </c>
      <c r="L1274">
        <v>1</v>
      </c>
      <c r="M1274">
        <v>0</v>
      </c>
      <c r="N1274">
        <v>0</v>
      </c>
    </row>
    <row r="1275" spans="1:14" x14ac:dyDescent="0.55000000000000004">
      <c r="A1275" s="1" t="s">
        <v>754</v>
      </c>
      <c r="B1275" s="1" t="s">
        <v>114</v>
      </c>
      <c r="C1275" s="1" t="s">
        <v>115</v>
      </c>
      <c r="D1275" s="1" t="s">
        <v>8</v>
      </c>
      <c r="E1275" s="1" t="s">
        <v>1</v>
      </c>
      <c r="F1275" s="1" t="s">
        <v>6</v>
      </c>
      <c r="G1275">
        <v>130</v>
      </c>
      <c r="H1275">
        <v>130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</row>
    <row r="1276" spans="1:14" x14ac:dyDescent="0.55000000000000004">
      <c r="A1276" s="1" t="s">
        <v>415</v>
      </c>
      <c r="B1276" s="1" t="s">
        <v>114</v>
      </c>
      <c r="C1276" s="1" t="s">
        <v>249</v>
      </c>
      <c r="D1276" s="1" t="s">
        <v>8</v>
      </c>
      <c r="E1276" s="1" t="s">
        <v>1</v>
      </c>
      <c r="F1276" s="1" t="s">
        <v>3</v>
      </c>
      <c r="G1276">
        <v>1716</v>
      </c>
      <c r="H1276">
        <v>1716</v>
      </c>
      <c r="I1276">
        <v>46</v>
      </c>
      <c r="J1276">
        <v>420</v>
      </c>
      <c r="K1276">
        <v>79</v>
      </c>
      <c r="L1276">
        <v>1171</v>
      </c>
      <c r="M1276">
        <v>0</v>
      </c>
      <c r="N1276">
        <v>0</v>
      </c>
    </row>
    <row r="1277" spans="1:14" x14ac:dyDescent="0.55000000000000004">
      <c r="A1277" s="1" t="s">
        <v>691</v>
      </c>
      <c r="B1277" s="1" t="s">
        <v>110</v>
      </c>
      <c r="C1277" s="1" t="s">
        <v>323</v>
      </c>
      <c r="D1277" s="1" t="s">
        <v>8</v>
      </c>
      <c r="E1277" s="1" t="s">
        <v>1</v>
      </c>
      <c r="F1277" s="1" t="s">
        <v>7</v>
      </c>
      <c r="G1277">
        <v>252</v>
      </c>
      <c r="H1277">
        <v>252</v>
      </c>
      <c r="I1277">
        <v>76</v>
      </c>
      <c r="J1277">
        <v>50</v>
      </c>
      <c r="K1277">
        <v>76</v>
      </c>
      <c r="L1277">
        <v>50</v>
      </c>
      <c r="M1277">
        <v>0</v>
      </c>
      <c r="N1277">
        <v>0</v>
      </c>
    </row>
    <row r="1278" spans="1:14" x14ac:dyDescent="0.55000000000000004">
      <c r="A1278" s="1" t="s">
        <v>712</v>
      </c>
      <c r="B1278" s="1" t="s">
        <v>105</v>
      </c>
      <c r="C1278" s="1" t="s">
        <v>105</v>
      </c>
      <c r="D1278" s="1" t="s">
        <v>8</v>
      </c>
      <c r="E1278" s="1" t="s">
        <v>1</v>
      </c>
      <c r="F1278" s="1" t="s">
        <v>4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 x14ac:dyDescent="0.55000000000000004">
      <c r="A1279" s="1" t="s">
        <v>754</v>
      </c>
      <c r="B1279" s="1" t="s">
        <v>110</v>
      </c>
      <c r="C1279" s="1" t="s">
        <v>133</v>
      </c>
      <c r="D1279" s="1" t="s">
        <v>2</v>
      </c>
      <c r="E1279" s="1" t="s">
        <v>1</v>
      </c>
      <c r="F1279" s="1" t="s">
        <v>3</v>
      </c>
      <c r="G1279">
        <v>300</v>
      </c>
      <c r="H1279">
        <v>300</v>
      </c>
      <c r="I1279">
        <v>0</v>
      </c>
      <c r="J1279">
        <v>150</v>
      </c>
      <c r="K1279">
        <v>0</v>
      </c>
      <c r="L1279">
        <v>150</v>
      </c>
      <c r="M1279">
        <v>0</v>
      </c>
      <c r="N1279">
        <v>0</v>
      </c>
    </row>
    <row r="1280" spans="1:14" x14ac:dyDescent="0.55000000000000004">
      <c r="A1280" s="1" t="s">
        <v>691</v>
      </c>
      <c r="B1280" s="1" t="s">
        <v>108</v>
      </c>
      <c r="C1280" s="1" t="s">
        <v>710</v>
      </c>
      <c r="D1280" s="1" t="s">
        <v>8</v>
      </c>
      <c r="E1280" s="1" t="s">
        <v>1</v>
      </c>
      <c r="F1280" s="1" t="s">
        <v>7</v>
      </c>
      <c r="G1280">
        <v>252</v>
      </c>
      <c r="H1280">
        <v>252</v>
      </c>
      <c r="I1280">
        <v>76</v>
      </c>
      <c r="J1280">
        <v>50</v>
      </c>
      <c r="K1280">
        <v>76</v>
      </c>
      <c r="L1280">
        <v>50</v>
      </c>
      <c r="M1280">
        <v>0</v>
      </c>
      <c r="N1280">
        <v>0</v>
      </c>
    </row>
    <row r="1281" spans="1:14" x14ac:dyDescent="0.55000000000000004">
      <c r="A1281" s="1" t="s">
        <v>365</v>
      </c>
      <c r="B1281" s="1" t="s">
        <v>114</v>
      </c>
      <c r="C1281" s="1" t="s">
        <v>115</v>
      </c>
      <c r="D1281" s="1" t="s">
        <v>8</v>
      </c>
      <c r="E1281" s="1" t="s">
        <v>1</v>
      </c>
      <c r="F1281" s="1" t="s">
        <v>3</v>
      </c>
      <c r="G1281">
        <v>4000</v>
      </c>
      <c r="H1281">
        <v>4000</v>
      </c>
      <c r="I1281">
        <v>1000</v>
      </c>
      <c r="J1281">
        <v>1200</v>
      </c>
      <c r="K1281">
        <v>1000</v>
      </c>
      <c r="L1281">
        <v>800</v>
      </c>
      <c r="M1281">
        <v>0</v>
      </c>
      <c r="N1281">
        <v>0</v>
      </c>
    </row>
    <row r="1282" spans="1:14" x14ac:dyDescent="0.55000000000000004">
      <c r="A1282" s="1" t="s">
        <v>106</v>
      </c>
      <c r="B1282" s="1" t="s">
        <v>114</v>
      </c>
      <c r="C1282" s="1" t="s">
        <v>201</v>
      </c>
      <c r="D1282" s="1" t="s">
        <v>2</v>
      </c>
      <c r="E1282" s="1" t="s">
        <v>1</v>
      </c>
      <c r="F1282" s="1" t="s">
        <v>3</v>
      </c>
      <c r="G1282">
        <v>16</v>
      </c>
      <c r="H1282">
        <v>16</v>
      </c>
      <c r="I1282">
        <v>0</v>
      </c>
      <c r="J1282">
        <v>9</v>
      </c>
      <c r="K1282">
        <v>0</v>
      </c>
      <c r="L1282">
        <v>7</v>
      </c>
      <c r="M1282">
        <v>0</v>
      </c>
      <c r="N1282">
        <v>0</v>
      </c>
    </row>
    <row r="1283" spans="1:14" x14ac:dyDescent="0.55000000000000004">
      <c r="A1283" s="1" t="s">
        <v>754</v>
      </c>
      <c r="B1283" s="1" t="s">
        <v>105</v>
      </c>
      <c r="C1283" s="1" t="s">
        <v>164</v>
      </c>
      <c r="D1283" s="1" t="s">
        <v>8</v>
      </c>
      <c r="E1283" s="1" t="s">
        <v>1</v>
      </c>
      <c r="F1283" s="1" t="s">
        <v>3</v>
      </c>
      <c r="G1283">
        <v>28</v>
      </c>
      <c r="H1283">
        <v>28</v>
      </c>
      <c r="I1283">
        <v>0</v>
      </c>
      <c r="J1283">
        <v>21</v>
      </c>
      <c r="K1283">
        <v>0</v>
      </c>
      <c r="L1283">
        <v>7</v>
      </c>
      <c r="M1283">
        <v>0</v>
      </c>
      <c r="N1283">
        <v>0</v>
      </c>
    </row>
    <row r="1284" spans="1:14" x14ac:dyDescent="0.55000000000000004">
      <c r="A1284" s="1" t="s">
        <v>278</v>
      </c>
      <c r="B1284" s="1" t="s">
        <v>114</v>
      </c>
      <c r="C1284" s="1" t="s">
        <v>185</v>
      </c>
      <c r="D1284" s="1" t="s">
        <v>8</v>
      </c>
      <c r="E1284" s="1" t="s">
        <v>1</v>
      </c>
      <c r="F1284" s="1" t="s">
        <v>5</v>
      </c>
      <c r="G1284">
        <v>76</v>
      </c>
      <c r="H1284">
        <v>76</v>
      </c>
      <c r="I1284">
        <v>38</v>
      </c>
      <c r="J1284">
        <v>0</v>
      </c>
      <c r="K1284">
        <v>38</v>
      </c>
      <c r="L1284">
        <v>0</v>
      </c>
      <c r="M1284">
        <v>0</v>
      </c>
      <c r="N1284">
        <v>0</v>
      </c>
    </row>
    <row r="1285" spans="1:14" x14ac:dyDescent="0.55000000000000004">
      <c r="A1285" s="1" t="s">
        <v>754</v>
      </c>
      <c r="B1285" s="1" t="s">
        <v>114</v>
      </c>
      <c r="C1285" s="1" t="s">
        <v>185</v>
      </c>
      <c r="D1285" s="1" t="s">
        <v>8</v>
      </c>
      <c r="E1285" s="1" t="s">
        <v>1</v>
      </c>
      <c r="F1285" s="1" t="s">
        <v>5</v>
      </c>
      <c r="G1285">
        <v>109</v>
      </c>
      <c r="H1285">
        <v>109</v>
      </c>
      <c r="I1285">
        <v>57</v>
      </c>
      <c r="J1285">
        <v>0</v>
      </c>
      <c r="K1285">
        <v>52</v>
      </c>
      <c r="L1285">
        <v>0</v>
      </c>
      <c r="M1285">
        <v>0</v>
      </c>
      <c r="N1285">
        <v>0</v>
      </c>
    </row>
    <row r="1286" spans="1:14" x14ac:dyDescent="0.55000000000000004">
      <c r="A1286" s="1" t="s">
        <v>737</v>
      </c>
      <c r="B1286" s="1" t="s">
        <v>114</v>
      </c>
      <c r="C1286" s="1" t="s">
        <v>116</v>
      </c>
      <c r="D1286" s="1" t="s">
        <v>8</v>
      </c>
      <c r="E1286" s="1" t="s">
        <v>1</v>
      </c>
      <c r="F1286" s="1" t="s">
        <v>5</v>
      </c>
      <c r="G1286">
        <v>1002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55000000000000004">
      <c r="A1287" s="1" t="s">
        <v>283</v>
      </c>
      <c r="B1287" s="1" t="s">
        <v>114</v>
      </c>
      <c r="C1287" s="1" t="s">
        <v>151</v>
      </c>
      <c r="D1287" s="1" t="s">
        <v>2</v>
      </c>
      <c r="E1287" s="1" t="s">
        <v>1</v>
      </c>
      <c r="F1287" s="1" t="s">
        <v>3</v>
      </c>
      <c r="G1287">
        <v>13</v>
      </c>
      <c r="H1287">
        <v>13</v>
      </c>
      <c r="I1287">
        <v>1</v>
      </c>
      <c r="J1287">
        <v>11</v>
      </c>
      <c r="K1287">
        <v>0</v>
      </c>
      <c r="L1287">
        <v>1</v>
      </c>
      <c r="M1287">
        <v>0</v>
      </c>
      <c r="N1287">
        <v>0</v>
      </c>
    </row>
    <row r="1288" spans="1:14" x14ac:dyDescent="0.55000000000000004">
      <c r="A1288" s="1" t="s">
        <v>671</v>
      </c>
      <c r="B1288" s="1" t="s">
        <v>136</v>
      </c>
      <c r="C1288" s="1" t="s">
        <v>304</v>
      </c>
      <c r="D1288" s="1" t="s">
        <v>2</v>
      </c>
      <c r="E1288" s="1" t="s">
        <v>1</v>
      </c>
      <c r="F1288" s="1" t="s">
        <v>3</v>
      </c>
      <c r="G1288">
        <v>46</v>
      </c>
      <c r="H1288">
        <v>46</v>
      </c>
      <c r="I1288">
        <v>4</v>
      </c>
      <c r="J1288">
        <v>13</v>
      </c>
      <c r="K1288">
        <v>8</v>
      </c>
      <c r="L1288">
        <v>21</v>
      </c>
      <c r="M1288">
        <v>0</v>
      </c>
      <c r="N1288">
        <v>0</v>
      </c>
    </row>
    <row r="1289" spans="1:14" x14ac:dyDescent="0.55000000000000004">
      <c r="A1289" s="1" t="s">
        <v>712</v>
      </c>
      <c r="B1289" s="1" t="s">
        <v>120</v>
      </c>
      <c r="C1289" s="1" t="s">
        <v>121</v>
      </c>
      <c r="D1289" s="1" t="s">
        <v>8</v>
      </c>
      <c r="E1289" s="1" t="s">
        <v>1</v>
      </c>
      <c r="F1289" s="1" t="s">
        <v>5</v>
      </c>
      <c r="G1289">
        <v>385</v>
      </c>
      <c r="H1289">
        <v>385</v>
      </c>
      <c r="I1289">
        <v>158</v>
      </c>
      <c r="J1289">
        <v>0</v>
      </c>
      <c r="K1289">
        <v>227</v>
      </c>
      <c r="L1289">
        <v>0</v>
      </c>
      <c r="M1289">
        <v>0</v>
      </c>
      <c r="N1289">
        <v>0</v>
      </c>
    </row>
    <row r="1290" spans="1:14" x14ac:dyDescent="0.55000000000000004">
      <c r="A1290" s="1" t="s">
        <v>415</v>
      </c>
      <c r="B1290" s="1" t="s">
        <v>120</v>
      </c>
      <c r="C1290" s="1" t="s">
        <v>121</v>
      </c>
      <c r="D1290" s="1" t="s">
        <v>8</v>
      </c>
      <c r="E1290" s="1" t="s">
        <v>1</v>
      </c>
      <c r="F1290" s="1" t="s">
        <v>3</v>
      </c>
      <c r="G1290">
        <v>153</v>
      </c>
      <c r="H1290">
        <v>153</v>
      </c>
      <c r="I1290">
        <v>0</v>
      </c>
      <c r="J1290">
        <v>50</v>
      </c>
      <c r="K1290">
        <v>63</v>
      </c>
      <c r="L1290">
        <v>40</v>
      </c>
      <c r="M1290">
        <v>0</v>
      </c>
      <c r="N1290">
        <v>0</v>
      </c>
    </row>
    <row r="1291" spans="1:14" x14ac:dyDescent="0.55000000000000004">
      <c r="A1291" s="1" t="s">
        <v>283</v>
      </c>
      <c r="B1291" s="1" t="s">
        <v>118</v>
      </c>
      <c r="C1291" s="1" t="s">
        <v>119</v>
      </c>
      <c r="D1291" s="1" t="s">
        <v>8</v>
      </c>
      <c r="E1291" s="1" t="s">
        <v>1</v>
      </c>
      <c r="F1291" s="1" t="s">
        <v>6</v>
      </c>
      <c r="G1291">
        <v>486</v>
      </c>
      <c r="H1291">
        <v>486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</row>
    <row r="1292" spans="1:14" x14ac:dyDescent="0.55000000000000004">
      <c r="A1292" s="1" t="s">
        <v>671</v>
      </c>
      <c r="B1292" s="1" t="s">
        <v>114</v>
      </c>
      <c r="C1292" s="1" t="s">
        <v>115</v>
      </c>
      <c r="D1292" s="1" t="s">
        <v>8</v>
      </c>
      <c r="E1292" s="1" t="s">
        <v>1</v>
      </c>
      <c r="F1292" s="1" t="s">
        <v>5</v>
      </c>
      <c r="G1292">
        <v>480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 x14ac:dyDescent="0.55000000000000004">
      <c r="A1293" s="1" t="s">
        <v>754</v>
      </c>
      <c r="B1293" s="1" t="s">
        <v>114</v>
      </c>
      <c r="C1293" s="1" t="s">
        <v>281</v>
      </c>
      <c r="D1293" s="1" t="s">
        <v>8</v>
      </c>
      <c r="E1293" s="1" t="s">
        <v>1</v>
      </c>
      <c r="F1293" s="1" t="s">
        <v>3</v>
      </c>
      <c r="G1293">
        <v>530</v>
      </c>
      <c r="H1293">
        <v>530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 x14ac:dyDescent="0.55000000000000004">
      <c r="A1294" s="1" t="s">
        <v>712</v>
      </c>
      <c r="B1294" s="1" t="s">
        <v>120</v>
      </c>
      <c r="C1294" s="1" t="s">
        <v>121</v>
      </c>
      <c r="D1294" s="1" t="s">
        <v>8</v>
      </c>
      <c r="E1294" s="1" t="s">
        <v>1</v>
      </c>
      <c r="F1294" s="1" t="s">
        <v>3</v>
      </c>
      <c r="G1294">
        <v>49</v>
      </c>
      <c r="H1294">
        <v>49</v>
      </c>
      <c r="I1294">
        <v>10</v>
      </c>
      <c r="J1294">
        <v>15</v>
      </c>
      <c r="K1294">
        <v>24</v>
      </c>
      <c r="L1294">
        <v>0</v>
      </c>
      <c r="M1294">
        <v>0</v>
      </c>
      <c r="N1294">
        <v>0</v>
      </c>
    </row>
    <row r="1295" spans="1:14" x14ac:dyDescent="0.55000000000000004">
      <c r="A1295" s="1" t="s">
        <v>365</v>
      </c>
      <c r="B1295" s="1" t="s">
        <v>136</v>
      </c>
      <c r="C1295" s="1" t="s">
        <v>301</v>
      </c>
      <c r="D1295" s="1" t="s">
        <v>8</v>
      </c>
      <c r="E1295" s="1" t="s">
        <v>1</v>
      </c>
      <c r="F1295" s="1" t="s">
        <v>3</v>
      </c>
      <c r="G1295">
        <v>3</v>
      </c>
      <c r="H1295">
        <v>3</v>
      </c>
      <c r="I1295">
        <v>1</v>
      </c>
      <c r="J1295">
        <v>1</v>
      </c>
      <c r="K1295">
        <v>0</v>
      </c>
      <c r="L1295">
        <v>1</v>
      </c>
      <c r="M1295">
        <v>0</v>
      </c>
      <c r="N1295">
        <v>0</v>
      </c>
    </row>
    <row r="1296" spans="1:14" x14ac:dyDescent="0.55000000000000004">
      <c r="A1296" s="1" t="s">
        <v>280</v>
      </c>
      <c r="B1296" s="1" t="s">
        <v>120</v>
      </c>
      <c r="C1296" s="1" t="s">
        <v>169</v>
      </c>
      <c r="D1296" s="1" t="s">
        <v>8</v>
      </c>
      <c r="E1296" s="1" t="s">
        <v>1</v>
      </c>
      <c r="F1296" s="1" t="s">
        <v>4</v>
      </c>
      <c r="G1296">
        <v>1493</v>
      </c>
      <c r="H1296">
        <v>100</v>
      </c>
      <c r="I1296">
        <v>381</v>
      </c>
      <c r="J1296">
        <v>379</v>
      </c>
      <c r="K1296">
        <v>391</v>
      </c>
      <c r="L1296">
        <v>342</v>
      </c>
      <c r="M1296">
        <v>0</v>
      </c>
      <c r="N1296">
        <v>0</v>
      </c>
    </row>
    <row r="1297" spans="1:14" x14ac:dyDescent="0.55000000000000004">
      <c r="A1297" s="1" t="s">
        <v>365</v>
      </c>
      <c r="B1297" s="1" t="s">
        <v>120</v>
      </c>
      <c r="C1297" s="1" t="s">
        <v>121</v>
      </c>
      <c r="D1297" s="1" t="s">
        <v>8</v>
      </c>
      <c r="E1297" s="1" t="s">
        <v>1</v>
      </c>
      <c r="F1297" s="1" t="s">
        <v>3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</row>
    <row r="1298" spans="1:14" x14ac:dyDescent="0.55000000000000004">
      <c r="A1298" s="1" t="s">
        <v>106</v>
      </c>
      <c r="B1298" s="1" t="s">
        <v>120</v>
      </c>
      <c r="C1298" s="1" t="s">
        <v>128</v>
      </c>
      <c r="D1298" s="1" t="s">
        <v>8</v>
      </c>
      <c r="E1298" s="1" t="s">
        <v>1</v>
      </c>
      <c r="F1298" s="1" t="s">
        <v>4</v>
      </c>
      <c r="G1298">
        <v>1678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 x14ac:dyDescent="0.55000000000000004">
      <c r="A1299" s="1" t="s">
        <v>283</v>
      </c>
      <c r="B1299" s="1" t="s">
        <v>120</v>
      </c>
      <c r="C1299" s="1" t="s">
        <v>128</v>
      </c>
      <c r="D1299" s="1" t="s">
        <v>8</v>
      </c>
      <c r="E1299" s="1" t="s">
        <v>1</v>
      </c>
      <c r="F1299" s="1" t="s">
        <v>3</v>
      </c>
      <c r="G1299">
        <v>382</v>
      </c>
      <c r="H1299">
        <v>382</v>
      </c>
      <c r="I1299">
        <v>100</v>
      </c>
      <c r="J1299">
        <v>91</v>
      </c>
      <c r="K1299">
        <v>100</v>
      </c>
      <c r="L1299">
        <v>91</v>
      </c>
      <c r="M1299">
        <v>0</v>
      </c>
      <c r="N1299">
        <v>0</v>
      </c>
    </row>
    <row r="1300" spans="1:14" x14ac:dyDescent="0.55000000000000004">
      <c r="A1300" s="1" t="s">
        <v>415</v>
      </c>
      <c r="B1300" s="1" t="s">
        <v>147</v>
      </c>
      <c r="C1300" s="1" t="s">
        <v>148</v>
      </c>
      <c r="D1300" s="1" t="s">
        <v>8</v>
      </c>
      <c r="E1300" s="1" t="s">
        <v>1</v>
      </c>
      <c r="F1300" s="1" t="s">
        <v>3</v>
      </c>
      <c r="G1300">
        <v>587</v>
      </c>
      <c r="H1300">
        <v>587</v>
      </c>
      <c r="I1300">
        <v>139</v>
      </c>
      <c r="J1300">
        <v>188</v>
      </c>
      <c r="K1300">
        <v>127</v>
      </c>
      <c r="L1300">
        <v>133</v>
      </c>
      <c r="M1300">
        <v>0</v>
      </c>
      <c r="N1300">
        <v>0</v>
      </c>
    </row>
    <row r="1301" spans="1:14" x14ac:dyDescent="0.55000000000000004">
      <c r="A1301" s="1" t="s">
        <v>754</v>
      </c>
      <c r="B1301" s="1" t="s">
        <v>130</v>
      </c>
      <c r="C1301" s="1" t="s">
        <v>131</v>
      </c>
      <c r="D1301" s="1" t="s">
        <v>8</v>
      </c>
      <c r="E1301" s="1" t="s">
        <v>1</v>
      </c>
      <c r="F1301" s="1" t="s">
        <v>3</v>
      </c>
      <c r="G1301">
        <v>11</v>
      </c>
      <c r="H1301">
        <v>10</v>
      </c>
      <c r="I1301">
        <v>0</v>
      </c>
      <c r="J1301">
        <v>9</v>
      </c>
      <c r="K1301">
        <v>0</v>
      </c>
      <c r="L1301">
        <v>1</v>
      </c>
      <c r="M1301">
        <v>0</v>
      </c>
      <c r="N1301">
        <v>0</v>
      </c>
    </row>
    <row r="1302" spans="1:14" x14ac:dyDescent="0.55000000000000004">
      <c r="A1302" s="1" t="s">
        <v>106</v>
      </c>
      <c r="B1302" s="1" t="s">
        <v>114</v>
      </c>
      <c r="C1302" s="1" t="s">
        <v>115</v>
      </c>
      <c r="D1302" s="1" t="s">
        <v>8</v>
      </c>
      <c r="E1302" s="1" t="s">
        <v>1</v>
      </c>
      <c r="F1302" s="1" t="s">
        <v>3</v>
      </c>
      <c r="G1302">
        <v>1002</v>
      </c>
      <c r="H1302">
        <v>1002</v>
      </c>
      <c r="I1302">
        <v>160</v>
      </c>
      <c r="J1302">
        <v>355</v>
      </c>
      <c r="K1302">
        <v>164</v>
      </c>
      <c r="L1302">
        <v>323</v>
      </c>
      <c r="M1302">
        <v>0</v>
      </c>
      <c r="N1302">
        <v>0</v>
      </c>
    </row>
    <row r="1303" spans="1:14" x14ac:dyDescent="0.55000000000000004">
      <c r="A1303" s="1" t="s">
        <v>754</v>
      </c>
      <c r="B1303" s="1" t="s">
        <v>120</v>
      </c>
      <c r="C1303" s="1" t="s">
        <v>121</v>
      </c>
      <c r="D1303" s="1" t="s">
        <v>8</v>
      </c>
      <c r="E1303" s="1" t="s">
        <v>1</v>
      </c>
      <c r="F1303" s="1" t="s">
        <v>7</v>
      </c>
      <c r="G1303">
        <v>325</v>
      </c>
      <c r="H1303">
        <v>325</v>
      </c>
      <c r="I1303">
        <v>129</v>
      </c>
      <c r="J1303">
        <v>9</v>
      </c>
      <c r="K1303">
        <v>161</v>
      </c>
      <c r="L1303">
        <v>26</v>
      </c>
      <c r="M1303">
        <v>0</v>
      </c>
      <c r="N1303">
        <v>0</v>
      </c>
    </row>
    <row r="1304" spans="1:14" x14ac:dyDescent="0.55000000000000004">
      <c r="A1304" s="1" t="s">
        <v>712</v>
      </c>
      <c r="B1304" s="1" t="s">
        <v>120</v>
      </c>
      <c r="C1304" s="1" t="s">
        <v>128</v>
      </c>
      <c r="D1304" s="1" t="s">
        <v>8</v>
      </c>
      <c r="E1304" s="1" t="s">
        <v>1</v>
      </c>
      <c r="F1304" s="1" t="s">
        <v>3</v>
      </c>
      <c r="G1304">
        <v>25</v>
      </c>
      <c r="H1304">
        <v>25</v>
      </c>
      <c r="I1304">
        <v>1</v>
      </c>
      <c r="J1304">
        <v>10</v>
      </c>
      <c r="K1304">
        <v>5</v>
      </c>
      <c r="L1304">
        <v>9</v>
      </c>
      <c r="M1304">
        <v>0</v>
      </c>
      <c r="N1304">
        <v>0</v>
      </c>
    </row>
    <row r="1305" spans="1:14" x14ac:dyDescent="0.55000000000000004">
      <c r="A1305" s="1" t="s">
        <v>712</v>
      </c>
      <c r="B1305" s="1" t="s">
        <v>114</v>
      </c>
      <c r="C1305" s="1" t="s">
        <v>115</v>
      </c>
      <c r="D1305" s="1" t="s">
        <v>8</v>
      </c>
      <c r="E1305" s="1" t="s">
        <v>1</v>
      </c>
      <c r="F1305" s="1" t="s">
        <v>3</v>
      </c>
      <c r="G1305">
        <v>58</v>
      </c>
      <c r="H1305">
        <v>5</v>
      </c>
      <c r="I1305">
        <v>3</v>
      </c>
      <c r="J1305">
        <v>0</v>
      </c>
      <c r="K1305">
        <v>2</v>
      </c>
      <c r="L1305">
        <v>0</v>
      </c>
      <c r="M1305">
        <v>0</v>
      </c>
      <c r="N1305">
        <v>0</v>
      </c>
    </row>
    <row r="1306" spans="1:14" x14ac:dyDescent="0.55000000000000004">
      <c r="A1306" s="1" t="s">
        <v>737</v>
      </c>
      <c r="B1306" s="1" t="s">
        <v>120</v>
      </c>
      <c r="C1306" s="1" t="s">
        <v>121</v>
      </c>
      <c r="D1306" s="1" t="s">
        <v>8</v>
      </c>
      <c r="E1306" s="1" t="s">
        <v>1</v>
      </c>
      <c r="F1306" s="1" t="s">
        <v>3</v>
      </c>
      <c r="G1306">
        <v>500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 x14ac:dyDescent="0.55000000000000004">
      <c r="A1307" s="1" t="s">
        <v>691</v>
      </c>
      <c r="B1307" s="1" t="s">
        <v>105</v>
      </c>
      <c r="C1307" s="1" t="s">
        <v>230</v>
      </c>
      <c r="D1307" s="1" t="s">
        <v>8</v>
      </c>
      <c r="E1307" s="1" t="s">
        <v>1</v>
      </c>
      <c r="F1307" s="1" t="s">
        <v>3</v>
      </c>
      <c r="G1307">
        <v>65</v>
      </c>
      <c r="H1307">
        <v>65</v>
      </c>
      <c r="I1307">
        <v>9</v>
      </c>
      <c r="J1307">
        <v>26</v>
      </c>
      <c r="K1307">
        <v>11</v>
      </c>
      <c r="L1307">
        <v>19</v>
      </c>
      <c r="M1307">
        <v>0</v>
      </c>
      <c r="N1307">
        <v>0</v>
      </c>
    </row>
    <row r="1308" spans="1:14" x14ac:dyDescent="0.55000000000000004">
      <c r="A1308" s="1" t="s">
        <v>754</v>
      </c>
      <c r="B1308" s="1" t="s">
        <v>145</v>
      </c>
      <c r="C1308" s="1" t="s">
        <v>213</v>
      </c>
      <c r="D1308" s="1" t="s">
        <v>8</v>
      </c>
      <c r="E1308" s="1" t="s">
        <v>1</v>
      </c>
      <c r="F1308" s="1" t="s">
        <v>3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 x14ac:dyDescent="0.55000000000000004">
      <c r="A1309" s="1" t="s">
        <v>278</v>
      </c>
      <c r="B1309" s="1" t="s">
        <v>105</v>
      </c>
      <c r="C1309" s="1" t="s">
        <v>105</v>
      </c>
      <c r="D1309" s="1" t="s">
        <v>2</v>
      </c>
      <c r="E1309" s="1" t="s">
        <v>1</v>
      </c>
      <c r="F1309" s="1" t="s">
        <v>3</v>
      </c>
      <c r="G1309">
        <v>15</v>
      </c>
      <c r="H1309">
        <v>15</v>
      </c>
      <c r="I1309">
        <v>4</v>
      </c>
      <c r="J1309">
        <v>4</v>
      </c>
      <c r="K1309">
        <v>3</v>
      </c>
      <c r="L1309">
        <v>4</v>
      </c>
      <c r="M1309">
        <v>0</v>
      </c>
      <c r="N1309">
        <v>0</v>
      </c>
    </row>
    <row r="1310" spans="1:14" x14ac:dyDescent="0.55000000000000004">
      <c r="A1310" s="1" t="s">
        <v>671</v>
      </c>
      <c r="B1310" s="1" t="s">
        <v>130</v>
      </c>
      <c r="C1310" s="1" t="s">
        <v>144</v>
      </c>
      <c r="D1310" s="1" t="s">
        <v>8</v>
      </c>
      <c r="E1310" s="1" t="s">
        <v>1</v>
      </c>
      <c r="F1310" s="1" t="s">
        <v>3</v>
      </c>
      <c r="G1310">
        <v>103</v>
      </c>
      <c r="H1310">
        <v>103</v>
      </c>
      <c r="I1310">
        <v>23</v>
      </c>
      <c r="J1310">
        <v>28</v>
      </c>
      <c r="K1310">
        <v>31</v>
      </c>
      <c r="L1310">
        <v>21</v>
      </c>
      <c r="M1310">
        <v>0</v>
      </c>
      <c r="N1310">
        <v>0</v>
      </c>
    </row>
    <row r="1311" spans="1:14" x14ac:dyDescent="0.55000000000000004">
      <c r="A1311" s="1" t="s">
        <v>280</v>
      </c>
      <c r="B1311" s="1" t="s">
        <v>234</v>
      </c>
      <c r="C1311" s="1" t="s">
        <v>235</v>
      </c>
      <c r="D1311" s="1" t="s">
        <v>8</v>
      </c>
      <c r="E1311" s="1" t="s">
        <v>1</v>
      </c>
      <c r="F1311" s="1" t="s">
        <v>3</v>
      </c>
      <c r="G1311">
        <v>1148</v>
      </c>
      <c r="H1311">
        <v>1148</v>
      </c>
      <c r="I1311">
        <v>105</v>
      </c>
      <c r="J1311">
        <v>223</v>
      </c>
      <c r="K1311">
        <v>135</v>
      </c>
      <c r="L1311">
        <v>679</v>
      </c>
      <c r="M1311">
        <v>0</v>
      </c>
      <c r="N1311">
        <v>6</v>
      </c>
    </row>
    <row r="1312" spans="1:14" x14ac:dyDescent="0.55000000000000004">
      <c r="A1312" s="1" t="s">
        <v>671</v>
      </c>
      <c r="B1312" s="1" t="s">
        <v>120</v>
      </c>
      <c r="C1312" s="1" t="s">
        <v>121</v>
      </c>
      <c r="D1312" s="1" t="s">
        <v>8</v>
      </c>
      <c r="E1312" s="1" t="s">
        <v>1</v>
      </c>
      <c r="F1312" s="1" t="s">
        <v>3</v>
      </c>
      <c r="G1312">
        <v>3</v>
      </c>
      <c r="H1312">
        <v>3</v>
      </c>
      <c r="I1312">
        <v>1</v>
      </c>
      <c r="J1312">
        <v>1</v>
      </c>
      <c r="K1312">
        <v>1</v>
      </c>
      <c r="L1312">
        <v>0</v>
      </c>
      <c r="M1312">
        <v>0</v>
      </c>
      <c r="N1312">
        <v>0</v>
      </c>
    </row>
    <row r="1313" spans="1:14" x14ac:dyDescent="0.55000000000000004">
      <c r="A1313" s="1" t="s">
        <v>415</v>
      </c>
      <c r="B1313" s="1" t="s">
        <v>112</v>
      </c>
      <c r="C1313" s="1" t="s">
        <v>113</v>
      </c>
      <c r="D1313" s="1" t="s">
        <v>8</v>
      </c>
      <c r="E1313" s="1" t="s">
        <v>1</v>
      </c>
      <c r="F1313" s="1" t="s">
        <v>3</v>
      </c>
      <c r="G1313">
        <v>578</v>
      </c>
      <c r="H1313">
        <v>578</v>
      </c>
      <c r="I1313">
        <v>342</v>
      </c>
      <c r="J1313">
        <v>1</v>
      </c>
      <c r="K1313">
        <v>234</v>
      </c>
      <c r="L1313">
        <v>1</v>
      </c>
      <c r="M1313">
        <v>0</v>
      </c>
      <c r="N1313">
        <v>0</v>
      </c>
    </row>
    <row r="1314" spans="1:14" x14ac:dyDescent="0.55000000000000004">
      <c r="A1314" s="1" t="s">
        <v>671</v>
      </c>
      <c r="B1314" s="1" t="s">
        <v>120</v>
      </c>
      <c r="C1314" s="1" t="s">
        <v>128</v>
      </c>
      <c r="D1314" s="1" t="s">
        <v>8</v>
      </c>
      <c r="E1314" s="1" t="s">
        <v>1</v>
      </c>
      <c r="F1314" s="1" t="s">
        <v>3</v>
      </c>
      <c r="G1314">
        <v>2597</v>
      </c>
      <c r="H1314">
        <v>2597</v>
      </c>
      <c r="I1314">
        <v>580</v>
      </c>
      <c r="J1314">
        <v>611</v>
      </c>
      <c r="K1314">
        <v>707</v>
      </c>
      <c r="L1314">
        <v>699</v>
      </c>
      <c r="M1314">
        <v>0</v>
      </c>
      <c r="N1314">
        <v>0</v>
      </c>
    </row>
    <row r="1315" spans="1:14" x14ac:dyDescent="0.55000000000000004">
      <c r="A1315" s="1" t="s">
        <v>712</v>
      </c>
      <c r="B1315" s="1" t="s">
        <v>120</v>
      </c>
      <c r="C1315" s="1" t="s">
        <v>121</v>
      </c>
      <c r="D1315" s="1" t="s">
        <v>8</v>
      </c>
      <c r="E1315" s="1" t="s">
        <v>1</v>
      </c>
      <c r="F1315" s="1" t="s">
        <v>6</v>
      </c>
      <c r="G1315">
        <v>1000</v>
      </c>
      <c r="H1315">
        <v>1000</v>
      </c>
      <c r="I1315">
        <v>234</v>
      </c>
      <c r="J1315">
        <v>205</v>
      </c>
      <c r="K1315">
        <v>249</v>
      </c>
      <c r="L1315">
        <v>176</v>
      </c>
      <c r="M1315">
        <v>0</v>
      </c>
      <c r="N1315">
        <v>0</v>
      </c>
    </row>
    <row r="1316" spans="1:14" x14ac:dyDescent="0.55000000000000004">
      <c r="A1316" s="1" t="s">
        <v>712</v>
      </c>
      <c r="B1316" s="1" t="s">
        <v>136</v>
      </c>
      <c r="C1316" s="1" t="s">
        <v>301</v>
      </c>
      <c r="D1316" s="1" t="s">
        <v>8</v>
      </c>
      <c r="E1316" s="1" t="s">
        <v>1</v>
      </c>
      <c r="F1316" s="1" t="s">
        <v>3</v>
      </c>
      <c r="G1316">
        <v>5</v>
      </c>
      <c r="H1316">
        <v>5</v>
      </c>
      <c r="I1316">
        <v>1</v>
      </c>
      <c r="J1316">
        <v>2</v>
      </c>
      <c r="K1316">
        <v>2</v>
      </c>
      <c r="L1316">
        <v>0</v>
      </c>
      <c r="M1316">
        <v>0</v>
      </c>
      <c r="N1316">
        <v>0</v>
      </c>
    </row>
    <row r="1317" spans="1:14" x14ac:dyDescent="0.55000000000000004">
      <c r="A1317" s="1" t="s">
        <v>754</v>
      </c>
      <c r="B1317" s="1" t="s">
        <v>136</v>
      </c>
      <c r="C1317" s="1" t="s">
        <v>288</v>
      </c>
      <c r="D1317" s="1" t="s">
        <v>8</v>
      </c>
      <c r="E1317" s="1" t="s">
        <v>1</v>
      </c>
      <c r="F1317" s="1" t="s">
        <v>4</v>
      </c>
      <c r="G1317">
        <v>7</v>
      </c>
      <c r="H1317">
        <v>7</v>
      </c>
      <c r="I1317">
        <v>0</v>
      </c>
      <c r="J1317">
        <v>2</v>
      </c>
      <c r="K1317">
        <v>3</v>
      </c>
      <c r="L1317">
        <v>2</v>
      </c>
      <c r="M1317">
        <v>0</v>
      </c>
      <c r="N1317">
        <v>0</v>
      </c>
    </row>
    <row r="1318" spans="1:14" x14ac:dyDescent="0.55000000000000004">
      <c r="A1318" s="1" t="s">
        <v>754</v>
      </c>
      <c r="B1318" s="1" t="s">
        <v>136</v>
      </c>
      <c r="C1318" s="1" t="s">
        <v>296</v>
      </c>
      <c r="D1318" s="1" t="s">
        <v>8</v>
      </c>
      <c r="E1318" s="1" t="s">
        <v>1</v>
      </c>
      <c r="F1318" s="1" t="s">
        <v>3</v>
      </c>
      <c r="G1318">
        <v>5</v>
      </c>
      <c r="H1318">
        <v>5</v>
      </c>
      <c r="I1318">
        <v>0</v>
      </c>
      <c r="J1318">
        <v>1</v>
      </c>
      <c r="K1318">
        <v>3</v>
      </c>
      <c r="L1318">
        <v>1</v>
      </c>
      <c r="M1318">
        <v>0</v>
      </c>
      <c r="N1318">
        <v>0</v>
      </c>
    </row>
    <row r="1319" spans="1:14" x14ac:dyDescent="0.55000000000000004">
      <c r="A1319" s="1" t="s">
        <v>365</v>
      </c>
      <c r="B1319" s="1" t="s">
        <v>114</v>
      </c>
      <c r="C1319" s="1" t="s">
        <v>115</v>
      </c>
      <c r="D1319" s="1" t="s">
        <v>8</v>
      </c>
      <c r="E1319" s="1" t="s">
        <v>1</v>
      </c>
      <c r="F1319" s="1" t="s">
        <v>7</v>
      </c>
      <c r="G1319">
        <v>20</v>
      </c>
      <c r="H1319">
        <v>20</v>
      </c>
      <c r="I1319">
        <v>0</v>
      </c>
      <c r="J1319">
        <v>10</v>
      </c>
      <c r="K1319">
        <v>0</v>
      </c>
      <c r="L1319">
        <v>10</v>
      </c>
      <c r="M1319">
        <v>0</v>
      </c>
      <c r="N1319">
        <v>0</v>
      </c>
    </row>
    <row r="1320" spans="1:14" x14ac:dyDescent="0.55000000000000004">
      <c r="A1320" s="1" t="s">
        <v>415</v>
      </c>
      <c r="B1320" s="1" t="s">
        <v>120</v>
      </c>
      <c r="C1320" s="1" t="s">
        <v>128</v>
      </c>
      <c r="D1320" s="1" t="s">
        <v>8</v>
      </c>
      <c r="E1320" s="1" t="s">
        <v>1</v>
      </c>
      <c r="F1320" s="1" t="s">
        <v>3</v>
      </c>
      <c r="G1320">
        <v>11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 x14ac:dyDescent="0.55000000000000004">
      <c r="A1321" s="1" t="s">
        <v>365</v>
      </c>
      <c r="B1321" s="1" t="s">
        <v>118</v>
      </c>
      <c r="C1321" s="1" t="s">
        <v>119</v>
      </c>
      <c r="D1321" s="1" t="s">
        <v>8</v>
      </c>
      <c r="E1321" s="1" t="s">
        <v>1</v>
      </c>
      <c r="F1321" s="1" t="s">
        <v>6</v>
      </c>
      <c r="G1321">
        <v>893</v>
      </c>
      <c r="H1321">
        <v>135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 x14ac:dyDescent="0.55000000000000004">
      <c r="A1322" s="1" t="s">
        <v>712</v>
      </c>
      <c r="B1322" s="1" t="s">
        <v>120</v>
      </c>
      <c r="C1322" s="1" t="s">
        <v>121</v>
      </c>
      <c r="D1322" s="1" t="s">
        <v>8</v>
      </c>
      <c r="E1322" s="1" t="s">
        <v>1</v>
      </c>
      <c r="F1322" s="1" t="s">
        <v>5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 x14ac:dyDescent="0.55000000000000004">
      <c r="A1323" s="1" t="s">
        <v>691</v>
      </c>
      <c r="B1323" s="1" t="s">
        <v>114</v>
      </c>
      <c r="C1323" s="1" t="s">
        <v>115</v>
      </c>
      <c r="D1323" s="1" t="s">
        <v>8</v>
      </c>
      <c r="E1323" s="1" t="s">
        <v>1</v>
      </c>
      <c r="F1323" s="1" t="s">
        <v>3</v>
      </c>
      <c r="G1323">
        <v>1516</v>
      </c>
      <c r="H1323">
        <v>0</v>
      </c>
      <c r="I1323">
        <v>0</v>
      </c>
      <c r="J1323">
        <v>0</v>
      </c>
      <c r="K1323">
        <v>691</v>
      </c>
      <c r="L1323">
        <v>300</v>
      </c>
      <c r="M1323">
        <v>0</v>
      </c>
      <c r="N1323">
        <v>0</v>
      </c>
    </row>
    <row r="1324" spans="1:14" x14ac:dyDescent="0.55000000000000004">
      <c r="A1324" s="1" t="s">
        <v>737</v>
      </c>
      <c r="B1324" s="1" t="s">
        <v>136</v>
      </c>
      <c r="C1324" s="1" t="s">
        <v>288</v>
      </c>
      <c r="D1324" s="1" t="s">
        <v>8</v>
      </c>
      <c r="E1324" s="1" t="s">
        <v>1</v>
      </c>
      <c r="F1324" s="1" t="s">
        <v>4</v>
      </c>
      <c r="G1324">
        <v>3</v>
      </c>
      <c r="H1324">
        <v>3</v>
      </c>
      <c r="I1324">
        <v>0</v>
      </c>
      <c r="J1324">
        <v>1</v>
      </c>
      <c r="K1324">
        <v>8</v>
      </c>
      <c r="L1324">
        <v>3</v>
      </c>
      <c r="M1324">
        <v>0</v>
      </c>
      <c r="N1324">
        <v>0</v>
      </c>
    </row>
    <row r="1325" spans="1:14" x14ac:dyDescent="0.55000000000000004">
      <c r="A1325" s="1" t="s">
        <v>106</v>
      </c>
      <c r="B1325" s="1" t="s">
        <v>108</v>
      </c>
      <c r="C1325" s="1" t="s">
        <v>250</v>
      </c>
      <c r="D1325" s="1" t="s">
        <v>8</v>
      </c>
      <c r="E1325" s="1" t="s">
        <v>1</v>
      </c>
      <c r="F1325" s="1" t="s">
        <v>7</v>
      </c>
      <c r="G1325">
        <v>1573</v>
      </c>
      <c r="H1325">
        <v>1573</v>
      </c>
      <c r="I1325">
        <v>53</v>
      </c>
      <c r="J1325">
        <v>209</v>
      </c>
      <c r="K1325">
        <v>94</v>
      </c>
      <c r="L1325">
        <v>1217</v>
      </c>
      <c r="M1325">
        <v>0</v>
      </c>
      <c r="N1325">
        <v>0</v>
      </c>
    </row>
    <row r="1326" spans="1:14" x14ac:dyDescent="0.55000000000000004">
      <c r="A1326" s="1" t="s">
        <v>106</v>
      </c>
      <c r="B1326" s="1" t="s">
        <v>122</v>
      </c>
      <c r="C1326" s="1" t="s">
        <v>123</v>
      </c>
      <c r="D1326" s="1" t="s">
        <v>8</v>
      </c>
      <c r="E1326" s="1" t="s">
        <v>1</v>
      </c>
      <c r="F1326" s="1" t="s">
        <v>3</v>
      </c>
      <c r="G1326">
        <v>69</v>
      </c>
      <c r="H1326">
        <v>69</v>
      </c>
      <c r="I1326">
        <v>0</v>
      </c>
      <c r="J1326">
        <v>44</v>
      </c>
      <c r="K1326">
        <v>0</v>
      </c>
      <c r="L1326">
        <v>16</v>
      </c>
      <c r="M1326">
        <v>0</v>
      </c>
      <c r="N1326">
        <v>0</v>
      </c>
    </row>
    <row r="1327" spans="1:14" x14ac:dyDescent="0.55000000000000004">
      <c r="A1327" s="1" t="s">
        <v>671</v>
      </c>
      <c r="B1327" s="1" t="s">
        <v>120</v>
      </c>
      <c r="C1327" s="1" t="s">
        <v>121</v>
      </c>
      <c r="D1327" s="1" t="s">
        <v>8</v>
      </c>
      <c r="E1327" s="1" t="s">
        <v>1</v>
      </c>
      <c r="F1327" s="1" t="s">
        <v>3</v>
      </c>
      <c r="G1327">
        <v>148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 x14ac:dyDescent="0.55000000000000004">
      <c r="A1328" s="1" t="s">
        <v>106</v>
      </c>
      <c r="B1328" s="1" t="s">
        <v>114</v>
      </c>
      <c r="C1328" s="1" t="s">
        <v>115</v>
      </c>
      <c r="D1328" s="1" t="s">
        <v>8</v>
      </c>
      <c r="E1328" s="1" t="s">
        <v>1</v>
      </c>
      <c r="F1328" s="1" t="s">
        <v>3</v>
      </c>
      <c r="G1328">
        <v>70</v>
      </c>
      <c r="H1328">
        <v>70</v>
      </c>
      <c r="I1328">
        <v>35</v>
      </c>
      <c r="J1328">
        <v>0</v>
      </c>
      <c r="K1328">
        <v>35</v>
      </c>
      <c r="L1328">
        <v>0</v>
      </c>
      <c r="M1328">
        <v>0</v>
      </c>
      <c r="N1328">
        <v>0</v>
      </c>
    </row>
    <row r="1329" spans="1:14" x14ac:dyDescent="0.55000000000000004">
      <c r="A1329" s="1" t="s">
        <v>712</v>
      </c>
      <c r="B1329" s="1" t="s">
        <v>136</v>
      </c>
      <c r="C1329" s="1" t="s">
        <v>294</v>
      </c>
      <c r="D1329" s="1" t="s">
        <v>2</v>
      </c>
      <c r="E1329" s="1" t="s">
        <v>1</v>
      </c>
      <c r="F1329" s="1" t="s">
        <v>4</v>
      </c>
      <c r="G1329">
        <v>45</v>
      </c>
      <c r="H1329">
        <v>45</v>
      </c>
      <c r="I1329">
        <v>45</v>
      </c>
      <c r="J1329">
        <v>0</v>
      </c>
      <c r="K1329">
        <v>45</v>
      </c>
      <c r="L1329">
        <v>45</v>
      </c>
      <c r="M1329">
        <v>0</v>
      </c>
      <c r="N1329">
        <v>0</v>
      </c>
    </row>
    <row r="1330" spans="1:14" x14ac:dyDescent="0.55000000000000004">
      <c r="A1330" s="1" t="s">
        <v>415</v>
      </c>
      <c r="B1330" s="1" t="s">
        <v>105</v>
      </c>
      <c r="C1330" s="1" t="s">
        <v>164</v>
      </c>
      <c r="D1330" s="1" t="s">
        <v>8</v>
      </c>
      <c r="E1330" s="1" t="s">
        <v>1</v>
      </c>
      <c r="F1330" s="1" t="s">
        <v>3</v>
      </c>
      <c r="G1330">
        <v>113</v>
      </c>
      <c r="H1330">
        <v>113</v>
      </c>
      <c r="I1330">
        <v>4</v>
      </c>
      <c r="J1330">
        <v>19</v>
      </c>
      <c r="K1330">
        <v>10</v>
      </c>
      <c r="L1330">
        <v>80</v>
      </c>
      <c r="M1330">
        <v>0</v>
      </c>
      <c r="N1330">
        <v>0</v>
      </c>
    </row>
    <row r="1331" spans="1:14" x14ac:dyDescent="0.55000000000000004">
      <c r="A1331" s="1" t="s">
        <v>671</v>
      </c>
      <c r="B1331" s="1" t="s">
        <v>122</v>
      </c>
      <c r="C1331" s="1" t="s">
        <v>123</v>
      </c>
      <c r="D1331" s="1" t="s">
        <v>8</v>
      </c>
      <c r="E1331" s="1" t="s">
        <v>1</v>
      </c>
      <c r="F1331" s="1" t="s">
        <v>3</v>
      </c>
      <c r="G1331">
        <v>3</v>
      </c>
      <c r="H1331">
        <v>3</v>
      </c>
      <c r="I1331">
        <v>0</v>
      </c>
      <c r="J1331">
        <v>1</v>
      </c>
      <c r="K1331">
        <v>0</v>
      </c>
      <c r="L1331">
        <v>2</v>
      </c>
      <c r="M1331">
        <v>0</v>
      </c>
      <c r="N1331">
        <v>0</v>
      </c>
    </row>
    <row r="1332" spans="1:14" x14ac:dyDescent="0.55000000000000004">
      <c r="A1332" s="1" t="s">
        <v>415</v>
      </c>
      <c r="B1332" s="1" t="s">
        <v>114</v>
      </c>
      <c r="C1332" s="1" t="s">
        <v>115</v>
      </c>
      <c r="D1332" s="1" t="s">
        <v>8</v>
      </c>
      <c r="E1332" s="1" t="s">
        <v>1</v>
      </c>
      <c r="F1332" s="1" t="s">
        <v>3</v>
      </c>
      <c r="G1332">
        <v>400</v>
      </c>
      <c r="H1332">
        <v>400</v>
      </c>
      <c r="I1332">
        <v>211</v>
      </c>
      <c r="J1332">
        <v>0</v>
      </c>
      <c r="K1332">
        <v>189</v>
      </c>
      <c r="L1332">
        <v>0</v>
      </c>
      <c r="M1332">
        <v>0</v>
      </c>
      <c r="N1332">
        <v>0</v>
      </c>
    </row>
    <row r="1333" spans="1:14" x14ac:dyDescent="0.55000000000000004">
      <c r="A1333" s="1" t="s">
        <v>106</v>
      </c>
      <c r="B1333" s="1" t="s">
        <v>122</v>
      </c>
      <c r="C1333" s="1" t="s">
        <v>123</v>
      </c>
      <c r="D1333" s="1" t="s">
        <v>8</v>
      </c>
      <c r="E1333" s="1" t="s">
        <v>1</v>
      </c>
      <c r="F1333" s="1" t="s">
        <v>3</v>
      </c>
      <c r="G1333">
        <v>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 x14ac:dyDescent="0.55000000000000004">
      <c r="A1334" s="1" t="s">
        <v>365</v>
      </c>
      <c r="B1334" s="1" t="s">
        <v>120</v>
      </c>
      <c r="C1334" s="1" t="s">
        <v>128</v>
      </c>
      <c r="D1334" s="1" t="s">
        <v>8</v>
      </c>
      <c r="E1334" s="1" t="s">
        <v>1</v>
      </c>
      <c r="F1334" s="1" t="s">
        <v>6</v>
      </c>
      <c r="G1334">
        <v>11128</v>
      </c>
      <c r="H1334">
        <v>11128</v>
      </c>
      <c r="I1334">
        <v>2734</v>
      </c>
      <c r="J1334">
        <v>2904</v>
      </c>
      <c r="K1334">
        <v>3056</v>
      </c>
      <c r="L1334">
        <v>2434</v>
      </c>
      <c r="M1334">
        <v>0</v>
      </c>
      <c r="N1334">
        <v>0</v>
      </c>
    </row>
    <row r="1335" spans="1:14" x14ac:dyDescent="0.55000000000000004">
      <c r="A1335" s="1" t="s">
        <v>415</v>
      </c>
      <c r="B1335" s="1" t="s">
        <v>114</v>
      </c>
      <c r="C1335" s="1" t="s">
        <v>116</v>
      </c>
      <c r="D1335" s="1" t="s">
        <v>8</v>
      </c>
      <c r="E1335" s="1" t="s">
        <v>1</v>
      </c>
      <c r="F1335" s="1" t="s">
        <v>3</v>
      </c>
      <c r="G1335">
        <v>8</v>
      </c>
      <c r="H1335">
        <v>8</v>
      </c>
      <c r="I1335">
        <v>0</v>
      </c>
      <c r="J1335">
        <v>0</v>
      </c>
      <c r="K1335">
        <v>0</v>
      </c>
      <c r="L1335">
        <v>8</v>
      </c>
      <c r="M1335">
        <v>0</v>
      </c>
      <c r="N1335">
        <v>0</v>
      </c>
    </row>
    <row r="1336" spans="1:14" x14ac:dyDescent="0.55000000000000004">
      <c r="A1336" s="1" t="s">
        <v>754</v>
      </c>
      <c r="B1336" s="1" t="s">
        <v>291</v>
      </c>
      <c r="C1336" s="1" t="s">
        <v>292</v>
      </c>
      <c r="D1336" s="1" t="s">
        <v>8</v>
      </c>
      <c r="E1336" s="1" t="s">
        <v>1</v>
      </c>
      <c r="F1336" s="1" t="s">
        <v>3</v>
      </c>
      <c r="G1336">
        <v>20</v>
      </c>
      <c r="H1336">
        <v>20</v>
      </c>
      <c r="I1336">
        <v>2</v>
      </c>
      <c r="J1336">
        <v>4</v>
      </c>
      <c r="K1336">
        <v>4</v>
      </c>
      <c r="L1336">
        <v>10</v>
      </c>
      <c r="M1336">
        <v>0</v>
      </c>
      <c r="N1336">
        <v>0</v>
      </c>
    </row>
    <row r="1337" spans="1:14" x14ac:dyDescent="0.55000000000000004">
      <c r="A1337" s="1" t="s">
        <v>415</v>
      </c>
      <c r="B1337" s="1" t="s">
        <v>136</v>
      </c>
      <c r="C1337" s="1" t="s">
        <v>137</v>
      </c>
      <c r="D1337" s="1" t="s">
        <v>8</v>
      </c>
      <c r="E1337" s="1" t="s">
        <v>1</v>
      </c>
      <c r="F1337" s="1" t="s">
        <v>3</v>
      </c>
      <c r="G1337">
        <v>14</v>
      </c>
      <c r="H1337">
        <v>14</v>
      </c>
      <c r="I1337">
        <v>2</v>
      </c>
      <c r="J1337">
        <v>4</v>
      </c>
      <c r="K1337">
        <v>6</v>
      </c>
      <c r="L1337">
        <v>2</v>
      </c>
      <c r="M1337">
        <v>0</v>
      </c>
      <c r="N1337">
        <v>0</v>
      </c>
    </row>
    <row r="1338" spans="1:14" x14ac:dyDescent="0.55000000000000004">
      <c r="A1338" s="1" t="s">
        <v>737</v>
      </c>
      <c r="B1338" s="1" t="s">
        <v>120</v>
      </c>
      <c r="C1338" s="1" t="s">
        <v>121</v>
      </c>
      <c r="D1338" s="1" t="s">
        <v>8</v>
      </c>
      <c r="E1338" s="1" t="s">
        <v>1</v>
      </c>
      <c r="F1338" s="1" t="s">
        <v>4</v>
      </c>
      <c r="G1338">
        <v>35000</v>
      </c>
      <c r="H1338">
        <v>35000</v>
      </c>
      <c r="I1338">
        <v>5250</v>
      </c>
      <c r="J1338">
        <v>47250</v>
      </c>
      <c r="K1338">
        <v>5250</v>
      </c>
      <c r="L1338">
        <v>47250</v>
      </c>
      <c r="M1338">
        <v>52500</v>
      </c>
      <c r="N1338">
        <v>52500</v>
      </c>
    </row>
    <row r="1339" spans="1:14" x14ac:dyDescent="0.55000000000000004">
      <c r="A1339" s="1" t="s">
        <v>365</v>
      </c>
      <c r="B1339" s="1" t="s">
        <v>120</v>
      </c>
      <c r="C1339" s="1" t="s">
        <v>128</v>
      </c>
      <c r="D1339" s="1" t="s">
        <v>8</v>
      </c>
      <c r="E1339" s="1" t="s">
        <v>1</v>
      </c>
      <c r="F1339" s="1" t="s">
        <v>3</v>
      </c>
      <c r="G1339">
        <v>26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 x14ac:dyDescent="0.55000000000000004">
      <c r="A1340" s="1" t="s">
        <v>691</v>
      </c>
      <c r="B1340" s="1" t="s">
        <v>120</v>
      </c>
      <c r="C1340" s="1" t="s">
        <v>121</v>
      </c>
      <c r="D1340" s="1" t="s">
        <v>8</v>
      </c>
      <c r="E1340" s="1" t="s">
        <v>1</v>
      </c>
      <c r="F1340" s="1" t="s">
        <v>3</v>
      </c>
      <c r="G1340">
        <v>4</v>
      </c>
      <c r="H1340">
        <v>4</v>
      </c>
      <c r="I1340">
        <v>0</v>
      </c>
      <c r="J1340">
        <v>2</v>
      </c>
      <c r="K1340">
        <v>1</v>
      </c>
      <c r="L1340">
        <v>1</v>
      </c>
      <c r="M1340">
        <v>0</v>
      </c>
      <c r="N1340">
        <v>0</v>
      </c>
    </row>
    <row r="1341" spans="1:14" x14ac:dyDescent="0.55000000000000004">
      <c r="A1341" s="1" t="s">
        <v>671</v>
      </c>
      <c r="B1341" s="1" t="s">
        <v>120</v>
      </c>
      <c r="C1341" s="1" t="s">
        <v>128</v>
      </c>
      <c r="D1341" s="1" t="s">
        <v>8</v>
      </c>
      <c r="E1341" s="1" t="s">
        <v>1</v>
      </c>
      <c r="F1341" s="1" t="s">
        <v>3</v>
      </c>
      <c r="G1341">
        <v>173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 x14ac:dyDescent="0.55000000000000004">
      <c r="A1342" s="1" t="s">
        <v>737</v>
      </c>
      <c r="B1342" s="1" t="s">
        <v>149</v>
      </c>
      <c r="C1342" s="1" t="s">
        <v>150</v>
      </c>
      <c r="D1342" s="1" t="s">
        <v>8</v>
      </c>
      <c r="E1342" s="1" t="s">
        <v>1</v>
      </c>
      <c r="F1342" s="1" t="s">
        <v>3</v>
      </c>
      <c r="G1342">
        <v>50</v>
      </c>
      <c r="H1342">
        <v>50</v>
      </c>
      <c r="I1342">
        <v>35</v>
      </c>
      <c r="J1342">
        <v>15</v>
      </c>
      <c r="K1342">
        <v>0</v>
      </c>
      <c r="L1342">
        <v>0</v>
      </c>
      <c r="M1342">
        <v>0</v>
      </c>
      <c r="N1342">
        <v>0</v>
      </c>
    </row>
    <row r="1343" spans="1:14" x14ac:dyDescent="0.55000000000000004">
      <c r="A1343" s="1" t="s">
        <v>712</v>
      </c>
      <c r="B1343" s="1" t="s">
        <v>149</v>
      </c>
      <c r="C1343" s="1" t="s">
        <v>150</v>
      </c>
      <c r="D1343" s="1" t="s">
        <v>8</v>
      </c>
      <c r="E1343" s="1" t="s">
        <v>1</v>
      </c>
      <c r="F1343" s="1" t="s">
        <v>3</v>
      </c>
      <c r="G1343">
        <v>500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 x14ac:dyDescent="0.55000000000000004">
      <c r="A1344" s="1" t="s">
        <v>106</v>
      </c>
      <c r="B1344" s="1" t="s">
        <v>110</v>
      </c>
      <c r="C1344" s="1" t="s">
        <v>111</v>
      </c>
      <c r="D1344" s="1" t="s">
        <v>8</v>
      </c>
      <c r="E1344" s="1" t="s">
        <v>1</v>
      </c>
      <c r="F1344" s="1" t="s">
        <v>3</v>
      </c>
      <c r="G1344">
        <v>70</v>
      </c>
      <c r="H1344">
        <v>70</v>
      </c>
      <c r="I1344">
        <v>14</v>
      </c>
      <c r="J1344">
        <v>22</v>
      </c>
      <c r="K1344">
        <v>12</v>
      </c>
      <c r="L1344">
        <v>22</v>
      </c>
      <c r="M1344">
        <v>0</v>
      </c>
      <c r="N1344">
        <v>0</v>
      </c>
    </row>
    <row r="1345" spans="1:14" x14ac:dyDescent="0.55000000000000004">
      <c r="A1345" s="1" t="s">
        <v>754</v>
      </c>
      <c r="B1345" s="1" t="s">
        <v>130</v>
      </c>
      <c r="C1345" s="1" t="s">
        <v>131</v>
      </c>
      <c r="D1345" s="1" t="s">
        <v>8</v>
      </c>
      <c r="E1345" s="1" t="s">
        <v>1</v>
      </c>
      <c r="F1345" s="1" t="s">
        <v>3</v>
      </c>
      <c r="G1345">
        <v>1645</v>
      </c>
      <c r="H1345">
        <v>1645</v>
      </c>
      <c r="I1345">
        <v>356</v>
      </c>
      <c r="J1345">
        <v>556</v>
      </c>
      <c r="K1345">
        <v>346</v>
      </c>
      <c r="L1345">
        <v>387</v>
      </c>
      <c r="M1345">
        <v>0</v>
      </c>
      <c r="N1345">
        <v>0</v>
      </c>
    </row>
    <row r="1346" spans="1:14" x14ac:dyDescent="0.55000000000000004">
      <c r="A1346" s="1" t="s">
        <v>415</v>
      </c>
      <c r="B1346" s="1" t="s">
        <v>192</v>
      </c>
      <c r="C1346" s="1" t="s">
        <v>232</v>
      </c>
      <c r="D1346" s="1" t="s">
        <v>8</v>
      </c>
      <c r="E1346" s="1" t="s">
        <v>1</v>
      </c>
      <c r="F1346" s="1" t="s">
        <v>3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 x14ac:dyDescent="0.55000000000000004">
      <c r="A1347" s="1" t="s">
        <v>737</v>
      </c>
      <c r="B1347" s="1" t="s">
        <v>120</v>
      </c>
      <c r="C1347" s="1" t="s">
        <v>128</v>
      </c>
      <c r="D1347" s="1" t="s">
        <v>8</v>
      </c>
      <c r="E1347" s="1" t="s">
        <v>1</v>
      </c>
      <c r="F1347" s="1" t="s">
        <v>3</v>
      </c>
      <c r="G1347">
        <v>472</v>
      </c>
      <c r="H1347">
        <v>472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</row>
    <row r="1348" spans="1:14" x14ac:dyDescent="0.55000000000000004">
      <c r="A1348" s="1" t="s">
        <v>283</v>
      </c>
      <c r="B1348" s="1" t="s">
        <v>114</v>
      </c>
      <c r="C1348" s="1" t="s">
        <v>116</v>
      </c>
      <c r="D1348" s="1" t="s">
        <v>8</v>
      </c>
      <c r="E1348" s="1" t="s">
        <v>1</v>
      </c>
      <c r="F1348" s="1" t="s">
        <v>5</v>
      </c>
      <c r="G1348">
        <v>731</v>
      </c>
      <c r="H1348">
        <v>731</v>
      </c>
      <c r="I1348">
        <v>368</v>
      </c>
      <c r="J1348">
        <v>0</v>
      </c>
      <c r="K1348">
        <v>363</v>
      </c>
      <c r="L1348">
        <v>0</v>
      </c>
      <c r="M1348">
        <v>0</v>
      </c>
      <c r="N1348">
        <v>0</v>
      </c>
    </row>
    <row r="1349" spans="1:14" x14ac:dyDescent="0.55000000000000004">
      <c r="A1349" s="1" t="s">
        <v>754</v>
      </c>
      <c r="B1349" s="1" t="s">
        <v>130</v>
      </c>
      <c r="C1349" s="1" t="s">
        <v>131</v>
      </c>
      <c r="D1349" s="1" t="s">
        <v>8</v>
      </c>
      <c r="E1349" s="1" t="s">
        <v>1</v>
      </c>
      <c r="F1349" s="1" t="s">
        <v>3</v>
      </c>
      <c r="G1349">
        <v>638</v>
      </c>
      <c r="H1349">
        <v>638</v>
      </c>
      <c r="I1349">
        <v>155</v>
      </c>
      <c r="J1349">
        <v>133</v>
      </c>
      <c r="K1349">
        <v>154</v>
      </c>
      <c r="L1349">
        <v>196</v>
      </c>
      <c r="M1349">
        <v>0</v>
      </c>
      <c r="N1349">
        <v>0</v>
      </c>
    </row>
    <row r="1350" spans="1:14" x14ac:dyDescent="0.55000000000000004">
      <c r="A1350" s="1" t="s">
        <v>754</v>
      </c>
      <c r="B1350" s="1" t="s">
        <v>108</v>
      </c>
      <c r="C1350" s="1" t="s">
        <v>109</v>
      </c>
      <c r="D1350" s="1" t="s">
        <v>8</v>
      </c>
      <c r="E1350" s="1" t="s">
        <v>1</v>
      </c>
      <c r="F1350" s="1" t="s">
        <v>3</v>
      </c>
      <c r="G1350">
        <v>200</v>
      </c>
      <c r="H1350">
        <v>200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 x14ac:dyDescent="0.55000000000000004">
      <c r="A1351" s="1" t="s">
        <v>712</v>
      </c>
      <c r="B1351" s="1" t="s">
        <v>112</v>
      </c>
      <c r="C1351" s="1" t="s">
        <v>113</v>
      </c>
      <c r="D1351" s="1" t="s">
        <v>8</v>
      </c>
      <c r="E1351" s="1" t="s">
        <v>1</v>
      </c>
      <c r="F1351" s="1" t="s">
        <v>3</v>
      </c>
      <c r="G1351">
        <v>419</v>
      </c>
      <c r="H1351">
        <v>419</v>
      </c>
      <c r="I1351">
        <v>223</v>
      </c>
      <c r="J1351">
        <v>196</v>
      </c>
      <c r="K1351">
        <v>0</v>
      </c>
      <c r="L1351">
        <v>0</v>
      </c>
      <c r="M1351">
        <v>0</v>
      </c>
      <c r="N1351">
        <v>0</v>
      </c>
    </row>
    <row r="1352" spans="1:14" x14ac:dyDescent="0.55000000000000004">
      <c r="A1352" s="1" t="s">
        <v>279</v>
      </c>
      <c r="B1352" s="1" t="s">
        <v>114</v>
      </c>
      <c r="C1352" s="1" t="s">
        <v>151</v>
      </c>
      <c r="D1352" s="1" t="s">
        <v>8</v>
      </c>
      <c r="E1352" s="1" t="s">
        <v>1</v>
      </c>
      <c r="F1352" s="1" t="s">
        <v>5</v>
      </c>
      <c r="G1352">
        <v>350</v>
      </c>
      <c r="H1352">
        <v>350</v>
      </c>
      <c r="I1352">
        <v>191</v>
      </c>
      <c r="J1352">
        <v>0</v>
      </c>
      <c r="K1352">
        <v>159</v>
      </c>
      <c r="L1352">
        <v>0</v>
      </c>
      <c r="M1352">
        <v>0</v>
      </c>
      <c r="N1352">
        <v>0</v>
      </c>
    </row>
    <row r="1353" spans="1:14" x14ac:dyDescent="0.55000000000000004">
      <c r="A1353" s="1" t="s">
        <v>671</v>
      </c>
      <c r="B1353" s="1" t="s">
        <v>120</v>
      </c>
      <c r="C1353" s="1" t="s">
        <v>128</v>
      </c>
      <c r="D1353" s="1" t="s">
        <v>8</v>
      </c>
      <c r="E1353" s="1" t="s">
        <v>1</v>
      </c>
      <c r="F1353" s="1" t="s">
        <v>3</v>
      </c>
      <c r="G1353">
        <v>1043</v>
      </c>
      <c r="H1353">
        <v>1043</v>
      </c>
      <c r="I1353">
        <v>254</v>
      </c>
      <c r="J1353">
        <v>409</v>
      </c>
      <c r="K1353">
        <v>145</v>
      </c>
      <c r="L1353">
        <v>235</v>
      </c>
      <c r="M1353">
        <v>0</v>
      </c>
      <c r="N1353">
        <v>0</v>
      </c>
    </row>
    <row r="1354" spans="1:14" x14ac:dyDescent="0.55000000000000004">
      <c r="A1354" s="1" t="s">
        <v>106</v>
      </c>
      <c r="B1354" s="1" t="s">
        <v>118</v>
      </c>
      <c r="C1354" s="1" t="s">
        <v>119</v>
      </c>
      <c r="D1354" s="1" t="s">
        <v>8</v>
      </c>
      <c r="E1354" s="1" t="s">
        <v>1</v>
      </c>
      <c r="F1354" s="1" t="s">
        <v>6</v>
      </c>
      <c r="G1354">
        <v>758</v>
      </c>
      <c r="H1354">
        <v>272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 x14ac:dyDescent="0.55000000000000004">
      <c r="A1355" s="1" t="s">
        <v>671</v>
      </c>
      <c r="B1355" s="1" t="s">
        <v>117</v>
      </c>
      <c r="C1355" s="1" t="s">
        <v>117</v>
      </c>
      <c r="D1355" s="1" t="s">
        <v>8</v>
      </c>
      <c r="E1355" s="1" t="s">
        <v>1</v>
      </c>
      <c r="F1355" s="1" t="s">
        <v>3</v>
      </c>
      <c r="G1355">
        <v>104</v>
      </c>
      <c r="H1355">
        <v>104</v>
      </c>
      <c r="I1355">
        <v>4</v>
      </c>
      <c r="J1355">
        <v>0</v>
      </c>
      <c r="K1355">
        <v>2</v>
      </c>
      <c r="L1355">
        <v>0</v>
      </c>
      <c r="M1355">
        <v>2</v>
      </c>
      <c r="N1355">
        <v>0</v>
      </c>
    </row>
    <row r="1356" spans="1:14" x14ac:dyDescent="0.55000000000000004">
      <c r="A1356" s="1" t="s">
        <v>671</v>
      </c>
      <c r="B1356" s="1" t="s">
        <v>130</v>
      </c>
      <c r="C1356" s="1" t="s">
        <v>131</v>
      </c>
      <c r="D1356" s="1" t="s">
        <v>8</v>
      </c>
      <c r="E1356" s="1" t="s">
        <v>1</v>
      </c>
      <c r="F1356" s="1" t="s">
        <v>3</v>
      </c>
      <c r="G1356">
        <v>3833</v>
      </c>
      <c r="H1356">
        <v>3833</v>
      </c>
      <c r="I1356">
        <v>855</v>
      </c>
      <c r="J1356">
        <v>1287</v>
      </c>
      <c r="K1356">
        <v>873</v>
      </c>
      <c r="L1356">
        <v>818</v>
      </c>
      <c r="M1356">
        <v>0</v>
      </c>
      <c r="N1356">
        <v>0</v>
      </c>
    </row>
    <row r="1357" spans="1:14" x14ac:dyDescent="0.55000000000000004">
      <c r="A1357" s="1" t="s">
        <v>279</v>
      </c>
      <c r="B1357" s="1" t="s">
        <v>108</v>
      </c>
      <c r="C1357" s="1" t="s">
        <v>109</v>
      </c>
      <c r="D1357" s="1" t="s">
        <v>2</v>
      </c>
      <c r="E1357" s="1" t="s">
        <v>1</v>
      </c>
      <c r="F1357" s="1" t="s">
        <v>3</v>
      </c>
      <c r="G1357">
        <v>1</v>
      </c>
      <c r="H1357">
        <v>1</v>
      </c>
      <c r="I1357">
        <v>0</v>
      </c>
      <c r="J1357">
        <v>0</v>
      </c>
      <c r="K1357">
        <v>0</v>
      </c>
      <c r="L1357">
        <v>1</v>
      </c>
      <c r="M1357">
        <v>0</v>
      </c>
      <c r="N1357">
        <v>0</v>
      </c>
    </row>
    <row r="1358" spans="1:14" x14ac:dyDescent="0.55000000000000004">
      <c r="A1358" s="1" t="s">
        <v>415</v>
      </c>
      <c r="B1358" s="1" t="s">
        <v>120</v>
      </c>
      <c r="C1358" s="1" t="s">
        <v>121</v>
      </c>
      <c r="D1358" s="1" t="s">
        <v>8</v>
      </c>
      <c r="E1358" s="1" t="s">
        <v>1</v>
      </c>
      <c r="F1358" s="1" t="s">
        <v>3</v>
      </c>
      <c r="G1358">
        <v>720</v>
      </c>
      <c r="H1358">
        <v>527</v>
      </c>
      <c r="I1358">
        <v>143</v>
      </c>
      <c r="J1358">
        <v>110</v>
      </c>
      <c r="K1358">
        <v>156</v>
      </c>
      <c r="L1358">
        <v>118</v>
      </c>
      <c r="M1358">
        <v>0</v>
      </c>
      <c r="N1358">
        <v>0</v>
      </c>
    </row>
    <row r="1359" spans="1:14" x14ac:dyDescent="0.55000000000000004">
      <c r="A1359" s="1" t="s">
        <v>671</v>
      </c>
      <c r="B1359" s="1" t="s">
        <v>120</v>
      </c>
      <c r="C1359" s="1" t="s">
        <v>121</v>
      </c>
      <c r="D1359" s="1" t="s">
        <v>2</v>
      </c>
      <c r="E1359" s="1" t="s">
        <v>9</v>
      </c>
      <c r="F1359" s="1" t="s">
        <v>11</v>
      </c>
      <c r="G1359">
        <v>16</v>
      </c>
      <c r="H1359">
        <v>16</v>
      </c>
      <c r="I1359">
        <v>4</v>
      </c>
      <c r="J1359">
        <v>5</v>
      </c>
      <c r="K1359">
        <v>7</v>
      </c>
      <c r="L1359">
        <v>0</v>
      </c>
      <c r="M1359">
        <v>0</v>
      </c>
      <c r="N1359">
        <v>0</v>
      </c>
    </row>
    <row r="1360" spans="1:14" x14ac:dyDescent="0.55000000000000004">
      <c r="A1360" s="1" t="s">
        <v>712</v>
      </c>
      <c r="B1360" s="1" t="s">
        <v>114</v>
      </c>
      <c r="C1360" s="1" t="s">
        <v>249</v>
      </c>
      <c r="D1360" s="1" t="s">
        <v>8</v>
      </c>
      <c r="E1360" s="1" t="s">
        <v>9</v>
      </c>
      <c r="F1360" s="1" t="s">
        <v>10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 x14ac:dyDescent="0.55000000000000004">
      <c r="A1361" s="1" t="s">
        <v>671</v>
      </c>
      <c r="B1361" s="1" t="s">
        <v>172</v>
      </c>
      <c r="C1361" s="1" t="s">
        <v>173</v>
      </c>
      <c r="D1361" s="1" t="s">
        <v>8</v>
      </c>
      <c r="E1361" s="1" t="s">
        <v>9</v>
      </c>
      <c r="F1361" s="1" t="s">
        <v>12</v>
      </c>
      <c r="G1361">
        <v>84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</row>
    <row r="1362" spans="1:14" x14ac:dyDescent="0.55000000000000004">
      <c r="A1362" s="1" t="s">
        <v>712</v>
      </c>
      <c r="B1362" s="1" t="s">
        <v>110</v>
      </c>
      <c r="C1362" s="1" t="s">
        <v>111</v>
      </c>
      <c r="D1362" s="1" t="s">
        <v>8</v>
      </c>
      <c r="E1362" s="1" t="s">
        <v>9</v>
      </c>
      <c r="F1362" s="1" t="s">
        <v>10</v>
      </c>
      <c r="G1362">
        <v>539</v>
      </c>
      <c r="H1362">
        <v>539</v>
      </c>
      <c r="I1362">
        <v>41</v>
      </c>
      <c r="J1362">
        <v>165</v>
      </c>
      <c r="K1362">
        <v>75</v>
      </c>
      <c r="L1362">
        <v>258</v>
      </c>
      <c r="M1362">
        <v>0</v>
      </c>
      <c r="N1362">
        <v>0</v>
      </c>
    </row>
    <row r="1363" spans="1:14" x14ac:dyDescent="0.55000000000000004">
      <c r="A1363" s="1" t="s">
        <v>754</v>
      </c>
      <c r="B1363" s="1" t="s">
        <v>147</v>
      </c>
      <c r="C1363" s="1" t="s">
        <v>148</v>
      </c>
      <c r="D1363" s="1" t="s">
        <v>8</v>
      </c>
      <c r="E1363" s="1" t="s">
        <v>9</v>
      </c>
      <c r="F1363" s="1" t="s">
        <v>10</v>
      </c>
      <c r="G1363">
        <v>75</v>
      </c>
      <c r="H1363">
        <v>75</v>
      </c>
      <c r="I1363">
        <v>14</v>
      </c>
      <c r="J1363">
        <v>19</v>
      </c>
      <c r="K1363">
        <v>24</v>
      </c>
      <c r="L1363">
        <v>18</v>
      </c>
      <c r="M1363">
        <v>0</v>
      </c>
      <c r="N1363">
        <v>0</v>
      </c>
    </row>
    <row r="1364" spans="1:14" x14ac:dyDescent="0.55000000000000004">
      <c r="A1364" s="1" t="s">
        <v>106</v>
      </c>
      <c r="B1364" s="1" t="s">
        <v>120</v>
      </c>
      <c r="C1364" s="1" t="s">
        <v>128</v>
      </c>
      <c r="D1364" s="1" t="s">
        <v>8</v>
      </c>
      <c r="E1364" s="1" t="s">
        <v>9</v>
      </c>
      <c r="F1364" s="1" t="s">
        <v>11</v>
      </c>
      <c r="G1364">
        <v>6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55000000000000004">
      <c r="A1365" s="1" t="s">
        <v>691</v>
      </c>
      <c r="B1365" s="1" t="s">
        <v>120</v>
      </c>
      <c r="C1365" s="1" t="s">
        <v>121</v>
      </c>
      <c r="D1365" s="1" t="s">
        <v>8</v>
      </c>
      <c r="E1365" s="1" t="s">
        <v>9</v>
      </c>
      <c r="F1365" s="1" t="s">
        <v>12</v>
      </c>
      <c r="G1365">
        <v>40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 x14ac:dyDescent="0.55000000000000004">
      <c r="A1366" s="1" t="s">
        <v>671</v>
      </c>
      <c r="B1366" s="1" t="s">
        <v>130</v>
      </c>
      <c r="C1366" s="1" t="s">
        <v>144</v>
      </c>
      <c r="D1366" s="1" t="s">
        <v>8</v>
      </c>
      <c r="E1366" s="1" t="s">
        <v>9</v>
      </c>
      <c r="F1366" s="1" t="s">
        <v>12</v>
      </c>
      <c r="G1366">
        <v>605</v>
      </c>
      <c r="H1366">
        <v>605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 x14ac:dyDescent="0.55000000000000004">
      <c r="A1367" s="1" t="s">
        <v>754</v>
      </c>
      <c r="B1367" s="1" t="s">
        <v>110</v>
      </c>
      <c r="C1367" s="1" t="s">
        <v>133</v>
      </c>
      <c r="D1367" s="1" t="s">
        <v>8</v>
      </c>
      <c r="E1367" s="1" t="s">
        <v>9</v>
      </c>
      <c r="F1367" s="1" t="s">
        <v>10</v>
      </c>
      <c r="G1367">
        <v>185</v>
      </c>
      <c r="H1367">
        <v>185</v>
      </c>
      <c r="I1367">
        <v>40</v>
      </c>
      <c r="J1367">
        <v>56</v>
      </c>
      <c r="K1367">
        <v>47</v>
      </c>
      <c r="L1367">
        <v>42</v>
      </c>
      <c r="M1367">
        <v>0</v>
      </c>
      <c r="N1367">
        <v>0</v>
      </c>
    </row>
    <row r="1368" spans="1:14" x14ac:dyDescent="0.55000000000000004">
      <c r="A1368" s="1" t="s">
        <v>279</v>
      </c>
      <c r="B1368" s="1" t="s">
        <v>117</v>
      </c>
      <c r="C1368" s="1" t="s">
        <v>117</v>
      </c>
      <c r="D1368" s="1" t="s">
        <v>8</v>
      </c>
      <c r="E1368" s="1" t="s">
        <v>9</v>
      </c>
      <c r="F1368" s="1" t="s">
        <v>10</v>
      </c>
      <c r="G1368">
        <v>2</v>
      </c>
      <c r="H1368">
        <v>2</v>
      </c>
      <c r="I1368">
        <v>0</v>
      </c>
      <c r="J1368">
        <v>1</v>
      </c>
      <c r="K1368">
        <v>0</v>
      </c>
      <c r="L1368">
        <v>1</v>
      </c>
      <c r="M1368">
        <v>0</v>
      </c>
      <c r="N1368">
        <v>0</v>
      </c>
    </row>
    <row r="1369" spans="1:14" x14ac:dyDescent="0.55000000000000004">
      <c r="A1369" s="1" t="s">
        <v>106</v>
      </c>
      <c r="B1369" s="1" t="s">
        <v>114</v>
      </c>
      <c r="C1369" s="1" t="s">
        <v>180</v>
      </c>
      <c r="D1369" s="1" t="s">
        <v>2</v>
      </c>
      <c r="E1369" s="1" t="s">
        <v>9</v>
      </c>
      <c r="F1369" s="1" t="s">
        <v>10</v>
      </c>
      <c r="G1369">
        <v>95</v>
      </c>
      <c r="H1369">
        <v>95</v>
      </c>
      <c r="I1369">
        <v>24</v>
      </c>
      <c r="J1369">
        <v>26</v>
      </c>
      <c r="K1369">
        <v>24</v>
      </c>
      <c r="L1369">
        <v>21</v>
      </c>
      <c r="M1369">
        <v>0</v>
      </c>
      <c r="N1369">
        <v>0</v>
      </c>
    </row>
    <row r="1370" spans="1:14" x14ac:dyDescent="0.55000000000000004">
      <c r="A1370" s="1" t="s">
        <v>671</v>
      </c>
      <c r="B1370" s="1" t="s">
        <v>136</v>
      </c>
      <c r="C1370" s="1" t="s">
        <v>296</v>
      </c>
      <c r="D1370" s="1" t="s">
        <v>8</v>
      </c>
      <c r="E1370" s="1" t="s">
        <v>9</v>
      </c>
      <c r="F1370" s="1" t="s">
        <v>12</v>
      </c>
      <c r="G1370">
        <v>3</v>
      </c>
      <c r="H1370">
        <v>3</v>
      </c>
      <c r="I1370">
        <v>0</v>
      </c>
      <c r="J1370">
        <v>1</v>
      </c>
      <c r="K1370">
        <v>1</v>
      </c>
      <c r="L1370">
        <v>1</v>
      </c>
      <c r="M1370">
        <v>0</v>
      </c>
      <c r="N1370">
        <v>0</v>
      </c>
    </row>
    <row r="1371" spans="1:14" x14ac:dyDescent="0.55000000000000004">
      <c r="A1371" s="1" t="s">
        <v>279</v>
      </c>
      <c r="B1371" s="1" t="s">
        <v>108</v>
      </c>
      <c r="C1371" s="1" t="s">
        <v>190</v>
      </c>
      <c r="D1371" s="1" t="s">
        <v>8</v>
      </c>
      <c r="E1371" s="1" t="s">
        <v>9</v>
      </c>
      <c r="F1371" s="1" t="s">
        <v>11</v>
      </c>
      <c r="G1371">
        <v>413</v>
      </c>
      <c r="H1371">
        <v>413</v>
      </c>
      <c r="I1371">
        <v>107</v>
      </c>
      <c r="J1371">
        <v>125</v>
      </c>
      <c r="K1371">
        <v>101</v>
      </c>
      <c r="L1371">
        <v>62</v>
      </c>
      <c r="M1371">
        <v>0</v>
      </c>
      <c r="N1371">
        <v>0</v>
      </c>
    </row>
    <row r="1372" spans="1:14" x14ac:dyDescent="0.55000000000000004">
      <c r="A1372" s="1" t="s">
        <v>278</v>
      </c>
      <c r="B1372" s="1" t="s">
        <v>130</v>
      </c>
      <c r="C1372" s="1" t="s">
        <v>131</v>
      </c>
      <c r="D1372" s="1" t="s">
        <v>8</v>
      </c>
      <c r="E1372" s="1" t="s">
        <v>9</v>
      </c>
      <c r="F1372" s="1" t="s">
        <v>10</v>
      </c>
      <c r="G1372">
        <v>22</v>
      </c>
      <c r="H1372">
        <v>22</v>
      </c>
      <c r="I1372">
        <v>4</v>
      </c>
      <c r="J1372">
        <v>7</v>
      </c>
      <c r="K1372">
        <v>6</v>
      </c>
      <c r="L1372">
        <v>5</v>
      </c>
      <c r="M1372">
        <v>0</v>
      </c>
      <c r="N1372">
        <v>0</v>
      </c>
    </row>
    <row r="1373" spans="1:14" x14ac:dyDescent="0.55000000000000004">
      <c r="A1373" s="1" t="s">
        <v>754</v>
      </c>
      <c r="B1373" s="1" t="s">
        <v>134</v>
      </c>
      <c r="C1373" s="1" t="s">
        <v>135</v>
      </c>
      <c r="D1373" s="1" t="s">
        <v>8</v>
      </c>
      <c r="E1373" s="1" t="s">
        <v>9</v>
      </c>
      <c r="F1373" s="1" t="s">
        <v>12</v>
      </c>
      <c r="G1373">
        <v>24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 x14ac:dyDescent="0.55000000000000004">
      <c r="A1374" s="1" t="s">
        <v>712</v>
      </c>
      <c r="B1374" s="1" t="s">
        <v>120</v>
      </c>
      <c r="C1374" s="1" t="s">
        <v>121</v>
      </c>
      <c r="D1374" s="1" t="s">
        <v>8</v>
      </c>
      <c r="E1374" s="1" t="s">
        <v>9</v>
      </c>
      <c r="F1374" s="1" t="s">
        <v>12</v>
      </c>
      <c r="G1374">
        <v>40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55000000000000004">
      <c r="A1375" s="1" t="s">
        <v>671</v>
      </c>
      <c r="B1375" s="1" t="s">
        <v>114</v>
      </c>
      <c r="C1375" s="1" t="s">
        <v>249</v>
      </c>
      <c r="D1375" s="1" t="s">
        <v>8</v>
      </c>
      <c r="E1375" s="1" t="s">
        <v>9</v>
      </c>
      <c r="F1375" s="1" t="s">
        <v>10</v>
      </c>
      <c r="G1375">
        <v>2801</v>
      </c>
      <c r="H1375">
        <v>2801</v>
      </c>
      <c r="I1375">
        <v>272</v>
      </c>
      <c r="J1375">
        <v>592</v>
      </c>
      <c r="K1375">
        <v>359</v>
      </c>
      <c r="L1375">
        <v>1578</v>
      </c>
      <c r="M1375">
        <v>0</v>
      </c>
      <c r="N1375">
        <v>0</v>
      </c>
    </row>
    <row r="1376" spans="1:14" x14ac:dyDescent="0.55000000000000004">
      <c r="A1376" s="1" t="s">
        <v>283</v>
      </c>
      <c r="B1376" s="1" t="s">
        <v>117</v>
      </c>
      <c r="C1376" s="1" t="s">
        <v>117</v>
      </c>
      <c r="D1376" s="1" t="s">
        <v>8</v>
      </c>
      <c r="E1376" s="1" t="s">
        <v>9</v>
      </c>
      <c r="F1376" s="1" t="s">
        <v>11</v>
      </c>
      <c r="G1376">
        <v>51</v>
      </c>
      <c r="H1376">
        <v>51</v>
      </c>
      <c r="I1376">
        <v>8</v>
      </c>
      <c r="J1376">
        <v>15</v>
      </c>
      <c r="K1376">
        <v>16</v>
      </c>
      <c r="L1376">
        <v>12</v>
      </c>
      <c r="M1376">
        <v>0</v>
      </c>
      <c r="N1376">
        <v>0</v>
      </c>
    </row>
    <row r="1377" spans="1:14" x14ac:dyDescent="0.55000000000000004">
      <c r="A1377" s="1" t="s">
        <v>691</v>
      </c>
      <c r="B1377" s="1" t="s">
        <v>114</v>
      </c>
      <c r="C1377" s="1" t="s">
        <v>115</v>
      </c>
      <c r="D1377" s="1" t="s">
        <v>8</v>
      </c>
      <c r="E1377" s="1" t="s">
        <v>9</v>
      </c>
      <c r="F1377" s="1" t="s">
        <v>10</v>
      </c>
      <c r="G1377">
        <v>480</v>
      </c>
      <c r="H1377">
        <v>450</v>
      </c>
      <c r="I1377">
        <v>87</v>
      </c>
      <c r="J1377">
        <v>178</v>
      </c>
      <c r="K1377">
        <v>92</v>
      </c>
      <c r="L1377">
        <v>93</v>
      </c>
      <c r="M1377">
        <v>0</v>
      </c>
      <c r="N1377">
        <v>0</v>
      </c>
    </row>
    <row r="1378" spans="1:14" x14ac:dyDescent="0.55000000000000004">
      <c r="A1378" s="1" t="s">
        <v>754</v>
      </c>
      <c r="B1378" s="1" t="s">
        <v>114</v>
      </c>
      <c r="C1378" s="1" t="s">
        <v>115</v>
      </c>
      <c r="D1378" s="1" t="s">
        <v>8</v>
      </c>
      <c r="E1378" s="1" t="s">
        <v>9</v>
      </c>
      <c r="F1378" s="1" t="s">
        <v>12</v>
      </c>
      <c r="G1378">
        <v>35</v>
      </c>
      <c r="H1378">
        <v>19</v>
      </c>
      <c r="I1378">
        <v>8</v>
      </c>
      <c r="J1378">
        <v>7</v>
      </c>
      <c r="K1378">
        <v>3</v>
      </c>
      <c r="L1378">
        <v>1</v>
      </c>
      <c r="M1378">
        <v>0</v>
      </c>
      <c r="N1378">
        <v>0</v>
      </c>
    </row>
    <row r="1379" spans="1:14" x14ac:dyDescent="0.55000000000000004">
      <c r="A1379" s="1" t="s">
        <v>737</v>
      </c>
      <c r="B1379" s="1" t="s">
        <v>122</v>
      </c>
      <c r="C1379" s="1" t="s">
        <v>123</v>
      </c>
      <c r="D1379" s="1" t="s">
        <v>8</v>
      </c>
      <c r="E1379" s="1" t="s">
        <v>9</v>
      </c>
      <c r="F1379" s="1" t="s">
        <v>10</v>
      </c>
      <c r="G1379">
        <v>36</v>
      </c>
      <c r="H1379">
        <v>23</v>
      </c>
      <c r="I1379">
        <v>7</v>
      </c>
      <c r="J1379">
        <v>9</v>
      </c>
      <c r="K1379">
        <v>4</v>
      </c>
      <c r="L1379">
        <v>3</v>
      </c>
      <c r="M1379">
        <v>0</v>
      </c>
      <c r="N1379">
        <v>0</v>
      </c>
    </row>
    <row r="1380" spans="1:14" x14ac:dyDescent="0.55000000000000004">
      <c r="A1380" s="1" t="s">
        <v>754</v>
      </c>
      <c r="B1380" s="1" t="s">
        <v>120</v>
      </c>
      <c r="C1380" s="1" t="s">
        <v>121</v>
      </c>
      <c r="D1380" s="1" t="s">
        <v>8</v>
      </c>
      <c r="E1380" s="1" t="s">
        <v>9</v>
      </c>
      <c r="F1380" s="1" t="s">
        <v>11</v>
      </c>
      <c r="G1380">
        <v>5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 x14ac:dyDescent="0.55000000000000004">
      <c r="A1381" s="1" t="s">
        <v>415</v>
      </c>
      <c r="B1381" s="1" t="s">
        <v>110</v>
      </c>
      <c r="C1381" s="1" t="s">
        <v>133</v>
      </c>
      <c r="D1381" s="1" t="s">
        <v>8</v>
      </c>
      <c r="E1381" s="1" t="s">
        <v>9</v>
      </c>
      <c r="F1381" s="1" t="s">
        <v>10</v>
      </c>
      <c r="G1381">
        <v>86</v>
      </c>
      <c r="H1381">
        <v>86</v>
      </c>
      <c r="I1381">
        <v>20</v>
      </c>
      <c r="J1381">
        <v>27</v>
      </c>
      <c r="K1381">
        <v>16</v>
      </c>
      <c r="L1381">
        <v>23</v>
      </c>
      <c r="M1381">
        <v>0</v>
      </c>
      <c r="N1381">
        <v>0</v>
      </c>
    </row>
    <row r="1382" spans="1:14" x14ac:dyDescent="0.55000000000000004">
      <c r="A1382" s="1" t="s">
        <v>415</v>
      </c>
      <c r="B1382" s="1" t="s">
        <v>110</v>
      </c>
      <c r="C1382" s="1" t="s">
        <v>133</v>
      </c>
      <c r="D1382" s="1" t="s">
        <v>8</v>
      </c>
      <c r="E1382" s="1" t="s">
        <v>9</v>
      </c>
      <c r="F1382" s="1" t="s">
        <v>11</v>
      </c>
      <c r="G1382">
        <v>10</v>
      </c>
      <c r="H1382">
        <v>8</v>
      </c>
      <c r="I1382">
        <v>4</v>
      </c>
      <c r="J1382">
        <v>0</v>
      </c>
      <c r="K1382">
        <v>4</v>
      </c>
      <c r="L1382">
        <v>0</v>
      </c>
      <c r="M1382">
        <v>0</v>
      </c>
      <c r="N1382">
        <v>0</v>
      </c>
    </row>
    <row r="1383" spans="1:14" x14ac:dyDescent="0.55000000000000004">
      <c r="A1383" s="1" t="s">
        <v>712</v>
      </c>
      <c r="B1383" s="1" t="s">
        <v>110</v>
      </c>
      <c r="C1383" s="1" t="s">
        <v>111</v>
      </c>
      <c r="D1383" s="1" t="s">
        <v>8</v>
      </c>
      <c r="E1383" s="1" t="s">
        <v>9</v>
      </c>
      <c r="F1383" s="1" t="s">
        <v>11</v>
      </c>
      <c r="G1383">
        <v>42</v>
      </c>
      <c r="H1383">
        <v>21</v>
      </c>
      <c r="I1383">
        <v>2</v>
      </c>
      <c r="J1383">
        <v>9</v>
      </c>
      <c r="K1383">
        <v>0</v>
      </c>
      <c r="L1383">
        <v>10</v>
      </c>
      <c r="M1383">
        <v>0</v>
      </c>
      <c r="N1383">
        <v>0</v>
      </c>
    </row>
    <row r="1384" spans="1:14" x14ac:dyDescent="0.55000000000000004">
      <c r="A1384" s="1" t="s">
        <v>365</v>
      </c>
      <c r="B1384" s="1" t="s">
        <v>120</v>
      </c>
      <c r="C1384" s="1" t="s">
        <v>121</v>
      </c>
      <c r="D1384" s="1" t="s">
        <v>2</v>
      </c>
      <c r="E1384" s="1" t="s">
        <v>9</v>
      </c>
      <c r="F1384" s="1" t="s">
        <v>11</v>
      </c>
      <c r="G1384">
        <v>45</v>
      </c>
      <c r="H1384">
        <v>45</v>
      </c>
      <c r="I1384">
        <v>10</v>
      </c>
      <c r="J1384">
        <v>13</v>
      </c>
      <c r="K1384">
        <v>14</v>
      </c>
      <c r="L1384">
        <v>8</v>
      </c>
      <c r="M1384">
        <v>0</v>
      </c>
      <c r="N1384">
        <v>0</v>
      </c>
    </row>
    <row r="1385" spans="1:14" x14ac:dyDescent="0.55000000000000004">
      <c r="A1385" s="1" t="s">
        <v>691</v>
      </c>
      <c r="B1385" s="1" t="s">
        <v>110</v>
      </c>
      <c r="C1385" s="1" t="s">
        <v>133</v>
      </c>
      <c r="D1385" s="1" t="s">
        <v>2</v>
      </c>
      <c r="E1385" s="1" t="s">
        <v>9</v>
      </c>
      <c r="F1385" s="1" t="s">
        <v>11</v>
      </c>
      <c r="G1385">
        <v>35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</row>
    <row r="1386" spans="1:14" x14ac:dyDescent="0.55000000000000004">
      <c r="A1386" s="1" t="s">
        <v>754</v>
      </c>
      <c r="B1386" s="1" t="s">
        <v>130</v>
      </c>
      <c r="C1386" s="1" t="s">
        <v>144</v>
      </c>
      <c r="D1386" s="1" t="s">
        <v>8</v>
      </c>
      <c r="E1386" s="1" t="s">
        <v>9</v>
      </c>
      <c r="F1386" s="1" t="s">
        <v>12</v>
      </c>
      <c r="G1386">
        <v>57</v>
      </c>
      <c r="H1386">
        <v>57</v>
      </c>
      <c r="I1386">
        <v>10</v>
      </c>
      <c r="J1386">
        <v>18</v>
      </c>
      <c r="K1386">
        <v>19</v>
      </c>
      <c r="L1386">
        <v>10</v>
      </c>
      <c r="M1386">
        <v>0</v>
      </c>
      <c r="N1386">
        <v>0</v>
      </c>
    </row>
    <row r="1387" spans="1:14" x14ac:dyDescent="0.55000000000000004">
      <c r="A1387" s="1" t="s">
        <v>283</v>
      </c>
      <c r="B1387" s="1" t="s">
        <v>122</v>
      </c>
      <c r="C1387" s="1" t="s">
        <v>123</v>
      </c>
      <c r="D1387" s="1" t="s">
        <v>8</v>
      </c>
      <c r="E1387" s="1" t="s">
        <v>9</v>
      </c>
      <c r="F1387" s="1" t="s">
        <v>10</v>
      </c>
      <c r="G1387">
        <v>1</v>
      </c>
      <c r="H1387">
        <v>1</v>
      </c>
      <c r="I1387">
        <v>0</v>
      </c>
      <c r="J1387">
        <v>0</v>
      </c>
      <c r="K1387">
        <v>0</v>
      </c>
      <c r="L1387">
        <v>1</v>
      </c>
      <c r="M1387">
        <v>0</v>
      </c>
      <c r="N1387">
        <v>0</v>
      </c>
    </row>
    <row r="1388" spans="1:14" x14ac:dyDescent="0.55000000000000004">
      <c r="A1388" s="1" t="s">
        <v>691</v>
      </c>
      <c r="B1388" s="1" t="s">
        <v>108</v>
      </c>
      <c r="C1388" s="1" t="s">
        <v>109</v>
      </c>
      <c r="D1388" s="1" t="s">
        <v>8</v>
      </c>
      <c r="E1388" s="1" t="s">
        <v>9</v>
      </c>
      <c r="F1388" s="1" t="s">
        <v>10</v>
      </c>
      <c r="G1388">
        <v>84</v>
      </c>
      <c r="H1388">
        <v>81</v>
      </c>
      <c r="I1388">
        <v>18</v>
      </c>
      <c r="J1388">
        <v>22</v>
      </c>
      <c r="K1388">
        <v>24</v>
      </c>
      <c r="L1388">
        <v>17</v>
      </c>
      <c r="M1388">
        <v>0</v>
      </c>
      <c r="N1388">
        <v>0</v>
      </c>
    </row>
    <row r="1389" spans="1:14" x14ac:dyDescent="0.55000000000000004">
      <c r="A1389" s="1" t="s">
        <v>712</v>
      </c>
      <c r="B1389" s="1" t="s">
        <v>120</v>
      </c>
      <c r="C1389" s="1" t="s">
        <v>128</v>
      </c>
      <c r="D1389" s="1" t="s">
        <v>8</v>
      </c>
      <c r="E1389" s="1" t="s">
        <v>9</v>
      </c>
      <c r="F1389" s="1" t="s">
        <v>11</v>
      </c>
      <c r="G1389">
        <v>15</v>
      </c>
      <c r="H1389">
        <v>1</v>
      </c>
      <c r="I1389">
        <v>0</v>
      </c>
      <c r="J1389">
        <v>0</v>
      </c>
      <c r="K1389">
        <v>1</v>
      </c>
      <c r="L1389">
        <v>0</v>
      </c>
      <c r="M1389">
        <v>0</v>
      </c>
      <c r="N1389">
        <v>0</v>
      </c>
    </row>
    <row r="1390" spans="1:14" x14ac:dyDescent="0.55000000000000004">
      <c r="A1390" s="1" t="s">
        <v>283</v>
      </c>
      <c r="B1390" s="1" t="s">
        <v>130</v>
      </c>
      <c r="C1390" s="1" t="s">
        <v>131</v>
      </c>
      <c r="D1390" s="1" t="s">
        <v>8</v>
      </c>
      <c r="E1390" s="1" t="s">
        <v>9</v>
      </c>
      <c r="F1390" s="1" t="s">
        <v>10</v>
      </c>
      <c r="G1390">
        <v>36</v>
      </c>
      <c r="H1390">
        <v>36</v>
      </c>
      <c r="I1390">
        <v>10</v>
      </c>
      <c r="J1390">
        <v>9</v>
      </c>
      <c r="K1390">
        <v>11</v>
      </c>
      <c r="L1390">
        <v>6</v>
      </c>
      <c r="M1390">
        <v>0</v>
      </c>
      <c r="N1390">
        <v>0</v>
      </c>
    </row>
    <row r="1391" spans="1:14" x14ac:dyDescent="0.55000000000000004">
      <c r="A1391" s="1" t="s">
        <v>754</v>
      </c>
      <c r="B1391" s="1" t="s">
        <v>172</v>
      </c>
      <c r="C1391" s="1" t="s">
        <v>173</v>
      </c>
      <c r="D1391" s="1" t="s">
        <v>8</v>
      </c>
      <c r="E1391" s="1" t="s">
        <v>9</v>
      </c>
      <c r="F1391" s="1" t="s">
        <v>12</v>
      </c>
      <c r="G1391">
        <v>188</v>
      </c>
      <c r="H1391">
        <v>188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</row>
    <row r="1392" spans="1:14" x14ac:dyDescent="0.55000000000000004">
      <c r="A1392" s="1" t="s">
        <v>737</v>
      </c>
      <c r="B1392" s="1" t="s">
        <v>130</v>
      </c>
      <c r="C1392" s="1" t="s">
        <v>131</v>
      </c>
      <c r="D1392" s="1" t="s">
        <v>8</v>
      </c>
      <c r="E1392" s="1" t="s">
        <v>9</v>
      </c>
      <c r="F1392" s="1" t="s">
        <v>10</v>
      </c>
      <c r="G1392">
        <v>152</v>
      </c>
      <c r="H1392">
        <v>105</v>
      </c>
      <c r="I1392">
        <v>27</v>
      </c>
      <c r="J1392">
        <v>30</v>
      </c>
      <c r="K1392">
        <v>31</v>
      </c>
      <c r="L1392">
        <v>16</v>
      </c>
      <c r="M1392">
        <v>0</v>
      </c>
      <c r="N1392">
        <v>1</v>
      </c>
    </row>
    <row r="1393" spans="1:14" x14ac:dyDescent="0.55000000000000004">
      <c r="A1393" s="1" t="s">
        <v>278</v>
      </c>
      <c r="B1393" s="1" t="s">
        <v>120</v>
      </c>
      <c r="C1393" s="1" t="s">
        <v>121</v>
      </c>
      <c r="D1393" s="1" t="s">
        <v>8</v>
      </c>
      <c r="E1393" s="1" t="s">
        <v>9</v>
      </c>
      <c r="F1393" s="1" t="s">
        <v>11</v>
      </c>
      <c r="G1393">
        <v>12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 x14ac:dyDescent="0.55000000000000004">
      <c r="A1394" s="1" t="s">
        <v>671</v>
      </c>
      <c r="B1394" s="1" t="s">
        <v>147</v>
      </c>
      <c r="C1394" s="1" t="s">
        <v>248</v>
      </c>
      <c r="D1394" s="1" t="s">
        <v>8</v>
      </c>
      <c r="E1394" s="1" t="s">
        <v>9</v>
      </c>
      <c r="F1394" s="1" t="s">
        <v>10</v>
      </c>
      <c r="G1394">
        <v>5</v>
      </c>
      <c r="H1394">
        <v>5</v>
      </c>
      <c r="I1394">
        <v>2</v>
      </c>
      <c r="J1394">
        <v>1</v>
      </c>
      <c r="K1394">
        <v>0</v>
      </c>
      <c r="L1394">
        <v>2</v>
      </c>
      <c r="M1394">
        <v>0</v>
      </c>
      <c r="N1394">
        <v>0</v>
      </c>
    </row>
    <row r="1395" spans="1:14" x14ac:dyDescent="0.55000000000000004">
      <c r="A1395" s="1" t="s">
        <v>365</v>
      </c>
      <c r="B1395" s="1" t="s">
        <v>117</v>
      </c>
      <c r="C1395" s="1" t="s">
        <v>117</v>
      </c>
      <c r="D1395" s="1" t="s">
        <v>2</v>
      </c>
      <c r="E1395" s="1" t="s">
        <v>9</v>
      </c>
      <c r="F1395" s="1" t="s">
        <v>11</v>
      </c>
      <c r="G1395">
        <v>50</v>
      </c>
      <c r="H1395">
        <v>44</v>
      </c>
      <c r="I1395">
        <v>7</v>
      </c>
      <c r="J1395">
        <v>16</v>
      </c>
      <c r="K1395">
        <v>8</v>
      </c>
      <c r="L1395">
        <v>13</v>
      </c>
      <c r="M1395">
        <v>0</v>
      </c>
      <c r="N1395">
        <v>0</v>
      </c>
    </row>
    <row r="1396" spans="1:14" x14ac:dyDescent="0.55000000000000004">
      <c r="A1396" s="1" t="s">
        <v>283</v>
      </c>
      <c r="B1396" s="1" t="s">
        <v>147</v>
      </c>
      <c r="C1396" s="1" t="s">
        <v>259</v>
      </c>
      <c r="D1396" s="1" t="s">
        <v>285</v>
      </c>
      <c r="E1396" s="1" t="s">
        <v>9</v>
      </c>
      <c r="F1396" s="1" t="s">
        <v>11</v>
      </c>
      <c r="G1396">
        <v>22</v>
      </c>
      <c r="H1396">
        <v>20</v>
      </c>
      <c r="I1396">
        <v>2</v>
      </c>
      <c r="J1396">
        <v>10</v>
      </c>
      <c r="K1396">
        <v>2</v>
      </c>
      <c r="L1396">
        <v>6</v>
      </c>
      <c r="M1396">
        <v>0</v>
      </c>
      <c r="N1396">
        <v>0</v>
      </c>
    </row>
    <row r="1397" spans="1:14" x14ac:dyDescent="0.55000000000000004">
      <c r="A1397" s="1" t="s">
        <v>283</v>
      </c>
      <c r="B1397" s="1" t="s">
        <v>114</v>
      </c>
      <c r="C1397" s="1" t="s">
        <v>115</v>
      </c>
      <c r="D1397" s="1" t="s">
        <v>2</v>
      </c>
      <c r="E1397" s="1" t="s">
        <v>9</v>
      </c>
      <c r="F1397" s="1" t="s">
        <v>11</v>
      </c>
      <c r="G1397">
        <v>17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</row>
    <row r="1398" spans="1:14" x14ac:dyDescent="0.55000000000000004">
      <c r="A1398" s="1" t="s">
        <v>283</v>
      </c>
      <c r="B1398" s="1" t="s">
        <v>130</v>
      </c>
      <c r="C1398" s="1" t="s">
        <v>131</v>
      </c>
      <c r="D1398" s="1" t="s">
        <v>8</v>
      </c>
      <c r="E1398" s="1" t="s">
        <v>9</v>
      </c>
      <c r="F1398" s="1" t="s">
        <v>12</v>
      </c>
      <c r="G1398">
        <v>560</v>
      </c>
      <c r="H1398">
        <v>243</v>
      </c>
      <c r="I1398">
        <v>46</v>
      </c>
      <c r="J1398">
        <v>83</v>
      </c>
      <c r="K1398">
        <v>66</v>
      </c>
      <c r="L1398">
        <v>48</v>
      </c>
      <c r="M1398">
        <v>0</v>
      </c>
      <c r="N1398">
        <v>0</v>
      </c>
    </row>
    <row r="1399" spans="1:14" x14ac:dyDescent="0.55000000000000004">
      <c r="A1399" s="1" t="s">
        <v>712</v>
      </c>
      <c r="B1399" s="1" t="s">
        <v>114</v>
      </c>
      <c r="C1399" s="1" t="s">
        <v>116</v>
      </c>
      <c r="D1399" s="1" t="s">
        <v>8</v>
      </c>
      <c r="E1399" s="1" t="s">
        <v>9</v>
      </c>
      <c r="F1399" s="1" t="s">
        <v>10</v>
      </c>
      <c r="G1399">
        <v>2913</v>
      </c>
      <c r="H1399">
        <v>2840</v>
      </c>
      <c r="I1399">
        <v>407</v>
      </c>
      <c r="J1399">
        <v>1227</v>
      </c>
      <c r="K1399">
        <v>399</v>
      </c>
      <c r="L1399">
        <v>807</v>
      </c>
      <c r="M1399">
        <v>0</v>
      </c>
      <c r="N1399">
        <v>0</v>
      </c>
    </row>
    <row r="1400" spans="1:14" x14ac:dyDescent="0.55000000000000004">
      <c r="A1400" s="1" t="s">
        <v>283</v>
      </c>
      <c r="B1400" s="1" t="s">
        <v>120</v>
      </c>
      <c r="C1400" s="1" t="s">
        <v>121</v>
      </c>
      <c r="D1400" s="1" t="s">
        <v>8</v>
      </c>
      <c r="E1400" s="1" t="s">
        <v>9</v>
      </c>
      <c r="F1400" s="1" t="s">
        <v>11</v>
      </c>
      <c r="G1400">
        <v>64</v>
      </c>
      <c r="H1400">
        <v>64</v>
      </c>
      <c r="I1400">
        <v>19</v>
      </c>
      <c r="J1400">
        <v>20</v>
      </c>
      <c r="K1400">
        <v>13</v>
      </c>
      <c r="L1400">
        <v>12</v>
      </c>
      <c r="M1400">
        <v>0</v>
      </c>
      <c r="N1400">
        <v>0</v>
      </c>
    </row>
    <row r="1401" spans="1:14" x14ac:dyDescent="0.55000000000000004">
      <c r="A1401" s="1" t="s">
        <v>415</v>
      </c>
      <c r="B1401" s="1" t="s">
        <v>130</v>
      </c>
      <c r="C1401" s="1" t="s">
        <v>144</v>
      </c>
      <c r="D1401" s="1" t="s">
        <v>8</v>
      </c>
      <c r="E1401" s="1" t="s">
        <v>9</v>
      </c>
      <c r="F1401" s="1" t="s">
        <v>12</v>
      </c>
      <c r="G1401">
        <v>77</v>
      </c>
      <c r="H1401">
        <v>77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</row>
    <row r="1402" spans="1:14" x14ac:dyDescent="0.55000000000000004">
      <c r="A1402" s="1" t="s">
        <v>691</v>
      </c>
      <c r="B1402" s="1" t="s">
        <v>110</v>
      </c>
      <c r="C1402" s="1" t="s">
        <v>111</v>
      </c>
      <c r="D1402" s="1" t="s">
        <v>8</v>
      </c>
      <c r="E1402" s="1" t="s">
        <v>9</v>
      </c>
      <c r="F1402" s="1" t="s">
        <v>11</v>
      </c>
      <c r="G1402">
        <v>18</v>
      </c>
      <c r="H1402">
        <v>1</v>
      </c>
      <c r="I1402">
        <v>0</v>
      </c>
      <c r="J1402">
        <v>1</v>
      </c>
      <c r="K1402">
        <v>0</v>
      </c>
      <c r="L1402">
        <v>0</v>
      </c>
      <c r="M1402">
        <v>0</v>
      </c>
      <c r="N1402">
        <v>0</v>
      </c>
    </row>
    <row r="1403" spans="1:14" x14ac:dyDescent="0.55000000000000004">
      <c r="A1403" s="1" t="s">
        <v>278</v>
      </c>
      <c r="B1403" s="1" t="s">
        <v>114</v>
      </c>
      <c r="C1403" s="1" t="s">
        <v>116</v>
      </c>
      <c r="D1403" s="1" t="s">
        <v>8</v>
      </c>
      <c r="E1403" s="1" t="s">
        <v>9</v>
      </c>
      <c r="F1403" s="1" t="s">
        <v>10</v>
      </c>
      <c r="G1403">
        <v>46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 x14ac:dyDescent="0.55000000000000004">
      <c r="A1404" s="1" t="s">
        <v>278</v>
      </c>
      <c r="B1404" s="1" t="s">
        <v>108</v>
      </c>
      <c r="C1404" s="1" t="s">
        <v>190</v>
      </c>
      <c r="D1404" s="1" t="s">
        <v>8</v>
      </c>
      <c r="E1404" s="1" t="s">
        <v>9</v>
      </c>
      <c r="F1404" s="1" t="s">
        <v>11</v>
      </c>
      <c r="G1404">
        <v>346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 x14ac:dyDescent="0.55000000000000004">
      <c r="A1405" s="1" t="s">
        <v>415</v>
      </c>
      <c r="B1405" s="1" t="s">
        <v>172</v>
      </c>
      <c r="C1405" s="1" t="s">
        <v>173</v>
      </c>
      <c r="D1405" s="1" t="s">
        <v>8</v>
      </c>
      <c r="E1405" s="1" t="s">
        <v>9</v>
      </c>
      <c r="F1405" s="1" t="s">
        <v>12</v>
      </c>
      <c r="G1405">
        <v>56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 x14ac:dyDescent="0.55000000000000004">
      <c r="A1406" s="1" t="s">
        <v>754</v>
      </c>
      <c r="B1406" s="1" t="s">
        <v>114</v>
      </c>
      <c r="C1406" s="1" t="s">
        <v>115</v>
      </c>
      <c r="D1406" s="1" t="s">
        <v>8</v>
      </c>
      <c r="E1406" s="1" t="s">
        <v>9</v>
      </c>
      <c r="F1406" s="1" t="s">
        <v>10</v>
      </c>
      <c r="G1406">
        <v>177</v>
      </c>
      <c r="H1406">
        <v>177</v>
      </c>
      <c r="I1406">
        <v>42</v>
      </c>
      <c r="J1406">
        <v>51</v>
      </c>
      <c r="K1406">
        <v>50</v>
      </c>
      <c r="L1406">
        <v>34</v>
      </c>
      <c r="M1406">
        <v>0</v>
      </c>
      <c r="N1406">
        <v>0</v>
      </c>
    </row>
    <row r="1407" spans="1:14" x14ac:dyDescent="0.55000000000000004">
      <c r="A1407" s="1" t="s">
        <v>671</v>
      </c>
      <c r="B1407" s="1" t="s">
        <v>130</v>
      </c>
      <c r="C1407" s="1" t="s">
        <v>131</v>
      </c>
      <c r="D1407" s="1" t="s">
        <v>8</v>
      </c>
      <c r="E1407" s="1" t="s">
        <v>9</v>
      </c>
      <c r="F1407" s="1" t="s">
        <v>10</v>
      </c>
      <c r="G1407">
        <v>24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 x14ac:dyDescent="0.55000000000000004">
      <c r="A1408" s="1" t="s">
        <v>106</v>
      </c>
      <c r="B1408" s="1" t="s">
        <v>130</v>
      </c>
      <c r="C1408" s="1" t="s">
        <v>131</v>
      </c>
      <c r="D1408" s="1" t="s">
        <v>8</v>
      </c>
      <c r="E1408" s="1" t="s">
        <v>9</v>
      </c>
      <c r="F1408" s="1" t="s">
        <v>10</v>
      </c>
      <c r="G1408">
        <v>15</v>
      </c>
      <c r="H1408">
        <v>9</v>
      </c>
      <c r="I1408">
        <v>1</v>
      </c>
      <c r="J1408">
        <v>2</v>
      </c>
      <c r="K1408">
        <v>3</v>
      </c>
      <c r="L1408">
        <v>3</v>
      </c>
      <c r="M1408">
        <v>0</v>
      </c>
      <c r="N1408">
        <v>0</v>
      </c>
    </row>
    <row r="1409" spans="1:14" x14ac:dyDescent="0.55000000000000004">
      <c r="A1409" s="1" t="s">
        <v>280</v>
      </c>
      <c r="B1409" s="1" t="s">
        <v>118</v>
      </c>
      <c r="C1409" s="1" t="s">
        <v>119</v>
      </c>
      <c r="D1409" s="1" t="s">
        <v>8</v>
      </c>
      <c r="E1409" s="1" t="s">
        <v>9</v>
      </c>
      <c r="F1409" s="1" t="s">
        <v>11</v>
      </c>
      <c r="G1409">
        <v>86</v>
      </c>
      <c r="H1409">
        <v>86</v>
      </c>
      <c r="I1409">
        <v>22</v>
      </c>
      <c r="J1409">
        <v>22</v>
      </c>
      <c r="K1409">
        <v>17</v>
      </c>
      <c r="L1409">
        <v>25</v>
      </c>
      <c r="M1409">
        <v>0</v>
      </c>
      <c r="N1409">
        <v>0</v>
      </c>
    </row>
    <row r="1410" spans="1:14" x14ac:dyDescent="0.55000000000000004">
      <c r="A1410" s="1" t="s">
        <v>691</v>
      </c>
      <c r="B1410" s="1" t="s">
        <v>114</v>
      </c>
      <c r="C1410" s="1" t="s">
        <v>249</v>
      </c>
      <c r="D1410" s="1" t="s">
        <v>8</v>
      </c>
      <c r="E1410" s="1" t="s">
        <v>9</v>
      </c>
      <c r="F1410" s="1" t="s">
        <v>10</v>
      </c>
      <c r="G1410">
        <v>4180</v>
      </c>
      <c r="H1410">
        <v>4180</v>
      </c>
      <c r="I1410">
        <v>478</v>
      </c>
      <c r="J1410">
        <v>848</v>
      </c>
      <c r="K1410">
        <v>644</v>
      </c>
      <c r="L1410">
        <v>2210</v>
      </c>
      <c r="M1410">
        <v>0</v>
      </c>
      <c r="N1410">
        <v>0</v>
      </c>
    </row>
    <row r="1411" spans="1:14" x14ac:dyDescent="0.55000000000000004">
      <c r="A1411" s="1" t="s">
        <v>671</v>
      </c>
      <c r="B1411" s="1" t="s">
        <v>110</v>
      </c>
      <c r="C1411" s="1" t="s">
        <v>133</v>
      </c>
      <c r="D1411" s="1" t="s">
        <v>8</v>
      </c>
      <c r="E1411" s="1" t="s">
        <v>9</v>
      </c>
      <c r="F1411" s="1" t="s">
        <v>10</v>
      </c>
      <c r="G1411">
        <v>213</v>
      </c>
      <c r="H1411">
        <v>142</v>
      </c>
      <c r="I1411">
        <v>34</v>
      </c>
      <c r="J1411">
        <v>43</v>
      </c>
      <c r="K1411">
        <v>24</v>
      </c>
      <c r="L1411">
        <v>41</v>
      </c>
      <c r="M1411">
        <v>0</v>
      </c>
      <c r="N1411">
        <v>0</v>
      </c>
    </row>
    <row r="1412" spans="1:14" x14ac:dyDescent="0.55000000000000004">
      <c r="A1412" s="1" t="s">
        <v>754</v>
      </c>
      <c r="B1412" s="1" t="s">
        <v>114</v>
      </c>
      <c r="C1412" s="1" t="s">
        <v>115</v>
      </c>
      <c r="D1412" s="1" t="s">
        <v>8</v>
      </c>
      <c r="E1412" s="1" t="s">
        <v>9</v>
      </c>
      <c r="F1412" s="1" t="s">
        <v>10</v>
      </c>
      <c r="G1412">
        <v>177</v>
      </c>
      <c r="H1412">
        <v>120</v>
      </c>
      <c r="I1412">
        <v>33</v>
      </c>
      <c r="J1412">
        <v>37</v>
      </c>
      <c r="K1412">
        <v>26</v>
      </c>
      <c r="L1412">
        <v>24</v>
      </c>
      <c r="M1412">
        <v>0</v>
      </c>
      <c r="N1412">
        <v>0</v>
      </c>
    </row>
    <row r="1413" spans="1:14" x14ac:dyDescent="0.55000000000000004">
      <c r="A1413" s="1" t="s">
        <v>671</v>
      </c>
      <c r="B1413" s="1" t="s">
        <v>120</v>
      </c>
      <c r="C1413" s="1" t="s">
        <v>128</v>
      </c>
      <c r="D1413" s="1" t="s">
        <v>2</v>
      </c>
      <c r="E1413" s="1" t="s">
        <v>9</v>
      </c>
      <c r="F1413" s="1" t="s">
        <v>11</v>
      </c>
      <c r="G1413">
        <v>26</v>
      </c>
      <c r="H1413">
        <v>26</v>
      </c>
      <c r="I1413">
        <v>7</v>
      </c>
      <c r="J1413">
        <v>9</v>
      </c>
      <c r="K1413">
        <v>7</v>
      </c>
      <c r="L1413">
        <v>3</v>
      </c>
      <c r="M1413">
        <v>0</v>
      </c>
      <c r="N1413">
        <v>0</v>
      </c>
    </row>
    <row r="1414" spans="1:14" x14ac:dyDescent="0.55000000000000004">
      <c r="A1414" s="1" t="s">
        <v>415</v>
      </c>
      <c r="B1414" s="1" t="s">
        <v>130</v>
      </c>
      <c r="C1414" s="1" t="s">
        <v>131</v>
      </c>
      <c r="D1414" s="1" t="s">
        <v>8</v>
      </c>
      <c r="E1414" s="1" t="s">
        <v>9</v>
      </c>
      <c r="F1414" s="1" t="s">
        <v>10</v>
      </c>
      <c r="G1414">
        <v>24</v>
      </c>
      <c r="H1414">
        <v>24</v>
      </c>
      <c r="I1414">
        <v>4</v>
      </c>
      <c r="J1414">
        <v>7</v>
      </c>
      <c r="K1414">
        <v>8</v>
      </c>
      <c r="L1414">
        <v>5</v>
      </c>
      <c r="M1414">
        <v>0</v>
      </c>
      <c r="N1414">
        <v>0</v>
      </c>
    </row>
    <row r="1415" spans="1:14" x14ac:dyDescent="0.55000000000000004">
      <c r="A1415" s="1" t="s">
        <v>691</v>
      </c>
      <c r="B1415" s="1" t="s">
        <v>114</v>
      </c>
      <c r="C1415" s="1" t="s">
        <v>115</v>
      </c>
      <c r="D1415" s="1" t="s">
        <v>2</v>
      </c>
      <c r="E1415" s="1" t="s">
        <v>9</v>
      </c>
      <c r="F1415" s="1" t="s">
        <v>10</v>
      </c>
      <c r="G1415">
        <v>35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55000000000000004">
      <c r="A1416" s="1" t="s">
        <v>671</v>
      </c>
      <c r="B1416" s="1" t="s">
        <v>105</v>
      </c>
      <c r="C1416" s="1" t="s">
        <v>105</v>
      </c>
      <c r="D1416" s="1" t="s">
        <v>8</v>
      </c>
      <c r="E1416" s="1" t="s">
        <v>9</v>
      </c>
      <c r="F1416" s="1" t="s">
        <v>10</v>
      </c>
      <c r="G1416">
        <v>56</v>
      </c>
      <c r="H1416">
        <v>56</v>
      </c>
      <c r="I1416">
        <v>18</v>
      </c>
      <c r="J1416">
        <v>24</v>
      </c>
      <c r="K1416">
        <v>9</v>
      </c>
      <c r="L1416">
        <v>5</v>
      </c>
      <c r="M1416">
        <v>0</v>
      </c>
      <c r="N1416">
        <v>0</v>
      </c>
    </row>
    <row r="1417" spans="1:14" x14ac:dyDescent="0.55000000000000004">
      <c r="A1417" s="1" t="s">
        <v>415</v>
      </c>
      <c r="B1417" s="1" t="s">
        <v>114</v>
      </c>
      <c r="C1417" s="1" t="s">
        <v>115</v>
      </c>
      <c r="D1417" s="1" t="s">
        <v>8</v>
      </c>
      <c r="E1417" s="1" t="s">
        <v>9</v>
      </c>
      <c r="F1417" s="1" t="s">
        <v>11</v>
      </c>
      <c r="G1417">
        <v>66</v>
      </c>
      <c r="H1417">
        <v>65</v>
      </c>
      <c r="I1417">
        <v>9</v>
      </c>
      <c r="J1417">
        <v>30</v>
      </c>
      <c r="K1417">
        <v>5</v>
      </c>
      <c r="L1417">
        <v>21</v>
      </c>
      <c r="M1417">
        <v>0</v>
      </c>
      <c r="N1417">
        <v>0</v>
      </c>
    </row>
    <row r="1418" spans="1:14" x14ac:dyDescent="0.55000000000000004">
      <c r="A1418" s="1" t="s">
        <v>278</v>
      </c>
      <c r="B1418" s="1" t="s">
        <v>114</v>
      </c>
      <c r="C1418" s="1" t="s">
        <v>115</v>
      </c>
      <c r="D1418" s="1" t="s">
        <v>2</v>
      </c>
      <c r="E1418" s="1" t="s">
        <v>9</v>
      </c>
      <c r="F1418" s="1" t="s">
        <v>11</v>
      </c>
      <c r="G1418">
        <v>17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 x14ac:dyDescent="0.55000000000000004">
      <c r="A1419" s="1" t="s">
        <v>106</v>
      </c>
      <c r="B1419" s="1" t="s">
        <v>105</v>
      </c>
      <c r="C1419" s="1" t="s">
        <v>168</v>
      </c>
      <c r="D1419" s="1" t="s">
        <v>2</v>
      </c>
      <c r="E1419" s="1" t="s">
        <v>9</v>
      </c>
      <c r="F1419" s="1" t="s">
        <v>11</v>
      </c>
      <c r="G1419">
        <v>20</v>
      </c>
      <c r="H1419">
        <v>20</v>
      </c>
      <c r="I1419">
        <v>3</v>
      </c>
      <c r="J1419">
        <v>5</v>
      </c>
      <c r="K1419">
        <v>7</v>
      </c>
      <c r="L1419">
        <v>5</v>
      </c>
      <c r="M1419">
        <v>0</v>
      </c>
      <c r="N1419">
        <v>0</v>
      </c>
    </row>
    <row r="1420" spans="1:14" x14ac:dyDescent="0.55000000000000004">
      <c r="A1420" s="1" t="s">
        <v>279</v>
      </c>
      <c r="B1420" s="1" t="s">
        <v>134</v>
      </c>
      <c r="C1420" s="1" t="s">
        <v>135</v>
      </c>
      <c r="D1420" s="1" t="s">
        <v>8</v>
      </c>
      <c r="E1420" s="1" t="s">
        <v>9</v>
      </c>
      <c r="F1420" s="1" t="s">
        <v>13</v>
      </c>
      <c r="G1420">
        <v>23</v>
      </c>
      <c r="H1420">
        <v>23</v>
      </c>
      <c r="I1420">
        <v>5</v>
      </c>
      <c r="J1420">
        <v>7</v>
      </c>
      <c r="K1420">
        <v>4</v>
      </c>
      <c r="L1420">
        <v>1</v>
      </c>
      <c r="M1420">
        <v>0</v>
      </c>
      <c r="N1420">
        <v>0</v>
      </c>
    </row>
    <row r="1421" spans="1:14" x14ac:dyDescent="0.55000000000000004">
      <c r="A1421" s="1" t="s">
        <v>691</v>
      </c>
      <c r="B1421" s="1" t="s">
        <v>120</v>
      </c>
      <c r="C1421" s="1" t="s">
        <v>128</v>
      </c>
      <c r="D1421" s="1" t="s">
        <v>8</v>
      </c>
      <c r="E1421" s="1" t="s">
        <v>9</v>
      </c>
      <c r="F1421" s="1" t="s">
        <v>11</v>
      </c>
      <c r="G1421">
        <v>3</v>
      </c>
      <c r="H1421">
        <v>3</v>
      </c>
      <c r="I1421">
        <v>2</v>
      </c>
      <c r="J1421">
        <v>0</v>
      </c>
      <c r="K1421">
        <v>0</v>
      </c>
      <c r="L1421">
        <v>1</v>
      </c>
      <c r="M1421">
        <v>0</v>
      </c>
      <c r="N1421">
        <v>0</v>
      </c>
    </row>
    <row r="1422" spans="1:14" x14ac:dyDescent="0.55000000000000004">
      <c r="A1422" s="1" t="s">
        <v>671</v>
      </c>
      <c r="B1422" s="1" t="s">
        <v>130</v>
      </c>
      <c r="C1422" s="1" t="s">
        <v>144</v>
      </c>
      <c r="D1422" s="1" t="s">
        <v>8</v>
      </c>
      <c r="E1422" s="1" t="s">
        <v>9</v>
      </c>
      <c r="F1422" s="1" t="s">
        <v>12</v>
      </c>
      <c r="G1422">
        <v>103</v>
      </c>
      <c r="H1422">
        <v>103</v>
      </c>
      <c r="I1422">
        <v>23</v>
      </c>
      <c r="J1422">
        <v>28</v>
      </c>
      <c r="K1422">
        <v>31</v>
      </c>
      <c r="L1422">
        <v>21</v>
      </c>
      <c r="M1422">
        <v>0</v>
      </c>
      <c r="N1422">
        <v>0</v>
      </c>
    </row>
    <row r="1423" spans="1:14" x14ac:dyDescent="0.55000000000000004">
      <c r="A1423" s="1" t="s">
        <v>415</v>
      </c>
      <c r="B1423" s="1" t="s">
        <v>120</v>
      </c>
      <c r="C1423" s="1" t="s">
        <v>121</v>
      </c>
      <c r="D1423" s="1" t="s">
        <v>8</v>
      </c>
      <c r="E1423" s="1" t="s">
        <v>9</v>
      </c>
      <c r="F1423" s="1" t="s">
        <v>11</v>
      </c>
      <c r="G1423">
        <v>13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 x14ac:dyDescent="0.55000000000000004">
      <c r="A1424" s="1" t="s">
        <v>106</v>
      </c>
      <c r="B1424" s="1" t="s">
        <v>105</v>
      </c>
      <c r="C1424" s="1" t="s">
        <v>164</v>
      </c>
      <c r="D1424" s="1" t="s">
        <v>2</v>
      </c>
      <c r="E1424" s="1" t="s">
        <v>9</v>
      </c>
      <c r="F1424" s="1" t="s">
        <v>11</v>
      </c>
      <c r="G1424">
        <v>10</v>
      </c>
      <c r="H1424">
        <v>10</v>
      </c>
      <c r="I1424">
        <v>3</v>
      </c>
      <c r="J1424">
        <v>3</v>
      </c>
      <c r="K1424">
        <v>1</v>
      </c>
      <c r="L1424">
        <v>0</v>
      </c>
      <c r="M1424">
        <v>0</v>
      </c>
      <c r="N1424">
        <v>0</v>
      </c>
    </row>
    <row r="1425" spans="1:14" x14ac:dyDescent="0.55000000000000004">
      <c r="A1425" s="1" t="s">
        <v>754</v>
      </c>
      <c r="B1425" s="1" t="s">
        <v>105</v>
      </c>
      <c r="C1425" s="1" t="s">
        <v>105</v>
      </c>
      <c r="D1425" s="1" t="s">
        <v>8</v>
      </c>
      <c r="E1425" s="1" t="s">
        <v>9</v>
      </c>
      <c r="F1425" s="1" t="s">
        <v>12</v>
      </c>
      <c r="G1425">
        <v>197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</row>
    <row r="1426" spans="1:14" x14ac:dyDescent="0.55000000000000004">
      <c r="A1426" s="1" t="s">
        <v>278</v>
      </c>
      <c r="B1426" s="1" t="s">
        <v>114</v>
      </c>
      <c r="C1426" s="1" t="s">
        <v>115</v>
      </c>
      <c r="D1426" s="1" t="s">
        <v>8</v>
      </c>
      <c r="E1426" s="1" t="s">
        <v>9</v>
      </c>
      <c r="F1426" s="1" t="s">
        <v>10</v>
      </c>
      <c r="G1426">
        <v>36</v>
      </c>
      <c r="H1426">
        <v>36</v>
      </c>
      <c r="I1426">
        <v>7</v>
      </c>
      <c r="J1426">
        <v>11</v>
      </c>
      <c r="K1426">
        <v>13</v>
      </c>
      <c r="L1426">
        <v>5</v>
      </c>
      <c r="M1426">
        <v>0</v>
      </c>
      <c r="N1426">
        <v>0</v>
      </c>
    </row>
    <row r="1427" spans="1:14" x14ac:dyDescent="0.55000000000000004">
      <c r="A1427" s="1" t="s">
        <v>671</v>
      </c>
      <c r="B1427" s="1" t="s">
        <v>117</v>
      </c>
      <c r="C1427" s="1" t="s">
        <v>117</v>
      </c>
      <c r="D1427" s="1" t="s">
        <v>8</v>
      </c>
      <c r="E1427" s="1" t="s">
        <v>9</v>
      </c>
      <c r="F1427" s="1" t="s">
        <v>12</v>
      </c>
      <c r="G1427">
        <v>44</v>
      </c>
      <c r="H1427">
        <v>44</v>
      </c>
      <c r="I1427">
        <v>3</v>
      </c>
      <c r="J1427">
        <v>0</v>
      </c>
      <c r="K1427">
        <v>0</v>
      </c>
      <c r="L1427">
        <v>0</v>
      </c>
      <c r="M1427">
        <v>1</v>
      </c>
      <c r="N1427">
        <v>0</v>
      </c>
    </row>
    <row r="1428" spans="1:14" x14ac:dyDescent="0.55000000000000004">
      <c r="A1428" s="1" t="s">
        <v>754</v>
      </c>
      <c r="B1428" s="1" t="s">
        <v>114</v>
      </c>
      <c r="C1428" s="1" t="s">
        <v>249</v>
      </c>
      <c r="D1428" s="1" t="s">
        <v>8</v>
      </c>
      <c r="E1428" s="1" t="s">
        <v>9</v>
      </c>
      <c r="F1428" s="1" t="s">
        <v>10</v>
      </c>
      <c r="G1428">
        <v>9105</v>
      </c>
      <c r="H1428">
        <v>9105</v>
      </c>
      <c r="I1428">
        <v>1579</v>
      </c>
      <c r="J1428">
        <v>2173</v>
      </c>
      <c r="K1428">
        <v>1714</v>
      </c>
      <c r="L1428">
        <v>3639</v>
      </c>
      <c r="M1428">
        <v>0</v>
      </c>
      <c r="N1428">
        <v>0</v>
      </c>
    </row>
    <row r="1429" spans="1:14" x14ac:dyDescent="0.55000000000000004">
      <c r="A1429" s="1" t="s">
        <v>737</v>
      </c>
      <c r="B1429" s="1" t="s">
        <v>120</v>
      </c>
      <c r="C1429" s="1" t="s">
        <v>128</v>
      </c>
      <c r="D1429" s="1" t="s">
        <v>8</v>
      </c>
      <c r="E1429" s="1" t="s">
        <v>9</v>
      </c>
      <c r="F1429" s="1" t="s">
        <v>10</v>
      </c>
      <c r="G1429">
        <v>52</v>
      </c>
      <c r="H1429">
        <v>1</v>
      </c>
      <c r="I1429">
        <v>0</v>
      </c>
      <c r="J1429">
        <v>0</v>
      </c>
      <c r="K1429">
        <v>1</v>
      </c>
      <c r="L1429">
        <v>0</v>
      </c>
      <c r="M1429">
        <v>0</v>
      </c>
      <c r="N1429">
        <v>0</v>
      </c>
    </row>
    <row r="1430" spans="1:14" x14ac:dyDescent="0.55000000000000004">
      <c r="A1430" s="1" t="s">
        <v>280</v>
      </c>
      <c r="B1430" s="1" t="s">
        <v>117</v>
      </c>
      <c r="C1430" s="1" t="s">
        <v>117</v>
      </c>
      <c r="D1430" s="1" t="s">
        <v>8</v>
      </c>
      <c r="E1430" s="1" t="s">
        <v>9</v>
      </c>
      <c r="F1430" s="1" t="s">
        <v>10</v>
      </c>
      <c r="G1430">
        <v>452</v>
      </c>
      <c r="H1430">
        <v>452</v>
      </c>
      <c r="I1430">
        <v>79</v>
      </c>
      <c r="J1430">
        <v>144</v>
      </c>
      <c r="K1430">
        <v>99</v>
      </c>
      <c r="L1430">
        <v>130</v>
      </c>
      <c r="M1430">
        <v>0</v>
      </c>
      <c r="N1430">
        <v>0</v>
      </c>
    </row>
    <row r="1431" spans="1:14" x14ac:dyDescent="0.55000000000000004">
      <c r="A1431" s="1" t="s">
        <v>671</v>
      </c>
      <c r="B1431" s="1" t="s">
        <v>114</v>
      </c>
      <c r="C1431" s="1" t="s">
        <v>115</v>
      </c>
      <c r="D1431" s="1" t="s">
        <v>8</v>
      </c>
      <c r="E1431" s="1" t="s">
        <v>9</v>
      </c>
      <c r="F1431" s="1" t="s">
        <v>12</v>
      </c>
      <c r="G1431">
        <v>32</v>
      </c>
      <c r="H1431">
        <v>9</v>
      </c>
      <c r="I1431">
        <v>2</v>
      </c>
      <c r="J1431">
        <v>4</v>
      </c>
      <c r="K1431">
        <v>3</v>
      </c>
      <c r="L1431">
        <v>0</v>
      </c>
      <c r="M1431">
        <v>0</v>
      </c>
      <c r="N1431">
        <v>0</v>
      </c>
    </row>
    <row r="1432" spans="1:14" x14ac:dyDescent="0.55000000000000004">
      <c r="A1432" s="1" t="s">
        <v>283</v>
      </c>
      <c r="B1432" s="1" t="s">
        <v>110</v>
      </c>
      <c r="C1432" s="1" t="s">
        <v>111</v>
      </c>
      <c r="D1432" s="1" t="s">
        <v>285</v>
      </c>
      <c r="E1432" s="1" t="s">
        <v>9</v>
      </c>
      <c r="F1432" s="1" t="s">
        <v>13</v>
      </c>
      <c r="G1432">
        <v>39</v>
      </c>
      <c r="H1432">
        <v>32</v>
      </c>
      <c r="I1432">
        <v>4</v>
      </c>
      <c r="J1432">
        <v>16</v>
      </c>
      <c r="K1432">
        <v>3</v>
      </c>
      <c r="L1432">
        <v>9</v>
      </c>
      <c r="M1432">
        <v>0</v>
      </c>
      <c r="N1432">
        <v>0</v>
      </c>
    </row>
    <row r="1433" spans="1:14" x14ac:dyDescent="0.55000000000000004">
      <c r="A1433" s="1" t="s">
        <v>106</v>
      </c>
      <c r="B1433" s="1" t="s">
        <v>122</v>
      </c>
      <c r="C1433" s="1" t="s">
        <v>123</v>
      </c>
      <c r="D1433" s="1" t="s">
        <v>8</v>
      </c>
      <c r="E1433" s="1" t="s">
        <v>9</v>
      </c>
      <c r="F1433" s="1" t="s">
        <v>10</v>
      </c>
      <c r="G1433">
        <v>12</v>
      </c>
      <c r="H1433">
        <v>11</v>
      </c>
      <c r="I1433">
        <v>2</v>
      </c>
      <c r="J1433">
        <v>3</v>
      </c>
      <c r="K1433">
        <v>1</v>
      </c>
      <c r="L1433">
        <v>3</v>
      </c>
      <c r="M1433">
        <v>2</v>
      </c>
      <c r="N1433">
        <v>0</v>
      </c>
    </row>
    <row r="1434" spans="1:14" x14ac:dyDescent="0.55000000000000004">
      <c r="A1434" s="1" t="s">
        <v>754</v>
      </c>
      <c r="B1434" s="1" t="s">
        <v>110</v>
      </c>
      <c r="C1434" s="1" t="s">
        <v>133</v>
      </c>
      <c r="D1434" s="1" t="s">
        <v>8</v>
      </c>
      <c r="E1434" s="1" t="s">
        <v>9</v>
      </c>
      <c r="F1434" s="1" t="s">
        <v>10</v>
      </c>
      <c r="G1434">
        <v>533</v>
      </c>
      <c r="H1434">
        <v>533</v>
      </c>
      <c r="I1434">
        <v>93</v>
      </c>
      <c r="J1434">
        <v>150</v>
      </c>
      <c r="K1434">
        <v>92</v>
      </c>
      <c r="L1434">
        <v>198</v>
      </c>
      <c r="M1434">
        <v>0</v>
      </c>
      <c r="N1434">
        <v>0</v>
      </c>
    </row>
    <row r="1435" spans="1:14" x14ac:dyDescent="0.55000000000000004">
      <c r="A1435" s="1" t="s">
        <v>279</v>
      </c>
      <c r="B1435" s="1" t="s">
        <v>114</v>
      </c>
      <c r="C1435" s="1" t="s">
        <v>115</v>
      </c>
      <c r="D1435" s="1" t="s">
        <v>8</v>
      </c>
      <c r="E1435" s="1" t="s">
        <v>9</v>
      </c>
      <c r="F1435" s="1" t="s">
        <v>11</v>
      </c>
      <c r="G1435">
        <v>36</v>
      </c>
      <c r="H1435">
        <v>36</v>
      </c>
      <c r="I1435">
        <v>10</v>
      </c>
      <c r="J1435">
        <v>15</v>
      </c>
      <c r="K1435">
        <v>5</v>
      </c>
      <c r="L1435">
        <v>3</v>
      </c>
      <c r="M1435">
        <v>0</v>
      </c>
      <c r="N1435">
        <v>0</v>
      </c>
    </row>
    <row r="1436" spans="1:14" x14ac:dyDescent="0.55000000000000004">
      <c r="A1436" s="1" t="s">
        <v>278</v>
      </c>
      <c r="B1436" s="1" t="s">
        <v>120</v>
      </c>
      <c r="C1436" s="1" t="s">
        <v>128</v>
      </c>
      <c r="D1436" s="1" t="s">
        <v>8</v>
      </c>
      <c r="E1436" s="1" t="s">
        <v>9</v>
      </c>
      <c r="F1436" s="1" t="s">
        <v>11</v>
      </c>
      <c r="G1436">
        <v>368</v>
      </c>
      <c r="H1436">
        <v>2</v>
      </c>
      <c r="I1436">
        <v>2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 x14ac:dyDescent="0.55000000000000004">
      <c r="A1437" s="1" t="s">
        <v>691</v>
      </c>
      <c r="B1437" s="1" t="s">
        <v>110</v>
      </c>
      <c r="C1437" s="1" t="s">
        <v>133</v>
      </c>
      <c r="D1437" s="1" t="s">
        <v>8</v>
      </c>
      <c r="E1437" s="1" t="s">
        <v>9</v>
      </c>
      <c r="F1437" s="1" t="s">
        <v>10</v>
      </c>
      <c r="G1437">
        <v>186</v>
      </c>
      <c r="H1437">
        <v>56</v>
      </c>
      <c r="I1437">
        <v>9</v>
      </c>
      <c r="J1437">
        <v>15</v>
      </c>
      <c r="K1437">
        <v>6</v>
      </c>
      <c r="L1437">
        <v>26</v>
      </c>
      <c r="M1437">
        <v>0</v>
      </c>
      <c r="N1437">
        <v>0</v>
      </c>
    </row>
    <row r="1438" spans="1:14" x14ac:dyDescent="0.55000000000000004">
      <c r="A1438" s="1" t="s">
        <v>365</v>
      </c>
      <c r="B1438" s="1" t="s">
        <v>120</v>
      </c>
      <c r="C1438" s="1" t="s">
        <v>128</v>
      </c>
      <c r="D1438" s="1" t="s">
        <v>2</v>
      </c>
      <c r="E1438" s="1" t="s">
        <v>9</v>
      </c>
      <c r="F1438" s="1" t="s">
        <v>11</v>
      </c>
      <c r="G1438">
        <v>11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 x14ac:dyDescent="0.55000000000000004">
      <c r="A1439" s="1" t="s">
        <v>712</v>
      </c>
      <c r="B1439" s="1" t="s">
        <v>114</v>
      </c>
      <c r="C1439" s="1" t="s">
        <v>115</v>
      </c>
      <c r="D1439" s="1" t="s">
        <v>8</v>
      </c>
      <c r="E1439" s="1" t="s">
        <v>9</v>
      </c>
      <c r="F1439" s="1" t="s">
        <v>10</v>
      </c>
      <c r="G1439">
        <v>522</v>
      </c>
      <c r="H1439">
        <v>515</v>
      </c>
      <c r="I1439">
        <v>86</v>
      </c>
      <c r="J1439">
        <v>195</v>
      </c>
      <c r="K1439">
        <v>110</v>
      </c>
      <c r="L1439">
        <v>124</v>
      </c>
      <c r="M1439">
        <v>0</v>
      </c>
      <c r="N1439">
        <v>0</v>
      </c>
    </row>
    <row r="1440" spans="1:14" x14ac:dyDescent="0.55000000000000004">
      <c r="A1440" s="1" t="s">
        <v>278</v>
      </c>
      <c r="B1440" s="1" t="s">
        <v>105</v>
      </c>
      <c r="C1440" s="1" t="s">
        <v>168</v>
      </c>
      <c r="D1440" s="1" t="s">
        <v>2</v>
      </c>
      <c r="E1440" s="1" t="s">
        <v>9</v>
      </c>
      <c r="F1440" s="1" t="s">
        <v>11</v>
      </c>
      <c r="G1440">
        <v>2</v>
      </c>
      <c r="H1440">
        <v>2</v>
      </c>
      <c r="I1440">
        <v>0</v>
      </c>
      <c r="J1440">
        <v>1</v>
      </c>
      <c r="K1440">
        <v>1</v>
      </c>
      <c r="L1440">
        <v>0</v>
      </c>
      <c r="M1440">
        <v>0</v>
      </c>
      <c r="N1440">
        <v>0</v>
      </c>
    </row>
    <row r="1441" spans="1:14" x14ac:dyDescent="0.55000000000000004">
      <c r="A1441" s="1" t="s">
        <v>671</v>
      </c>
      <c r="B1441" s="1" t="s">
        <v>136</v>
      </c>
      <c r="C1441" s="1" t="s">
        <v>300</v>
      </c>
      <c r="D1441" s="1" t="s">
        <v>8</v>
      </c>
      <c r="E1441" s="1" t="s">
        <v>9</v>
      </c>
      <c r="F1441" s="1" t="s">
        <v>12</v>
      </c>
      <c r="G1441">
        <v>3</v>
      </c>
      <c r="H1441">
        <v>3</v>
      </c>
      <c r="I1441">
        <v>0</v>
      </c>
      <c r="J1441">
        <v>1</v>
      </c>
      <c r="K1441">
        <v>1</v>
      </c>
      <c r="L1441">
        <v>0</v>
      </c>
      <c r="M1441">
        <v>0</v>
      </c>
      <c r="N1441">
        <v>0</v>
      </c>
    </row>
    <row r="1442" spans="1:14" x14ac:dyDescent="0.55000000000000004">
      <c r="A1442" s="1" t="s">
        <v>737</v>
      </c>
      <c r="B1442" s="1" t="s">
        <v>117</v>
      </c>
      <c r="C1442" s="1" t="s">
        <v>117</v>
      </c>
      <c r="D1442" s="1" t="s">
        <v>8</v>
      </c>
      <c r="E1442" s="1" t="s">
        <v>9</v>
      </c>
      <c r="F1442" s="1" t="s">
        <v>12</v>
      </c>
      <c r="G1442">
        <v>10</v>
      </c>
      <c r="H1442">
        <v>10</v>
      </c>
      <c r="I1442">
        <v>3</v>
      </c>
      <c r="J1442">
        <v>3</v>
      </c>
      <c r="K1442">
        <v>1</v>
      </c>
      <c r="L1442">
        <v>3</v>
      </c>
      <c r="M1442">
        <v>0</v>
      </c>
      <c r="N1442">
        <v>0</v>
      </c>
    </row>
    <row r="1443" spans="1:14" x14ac:dyDescent="0.55000000000000004">
      <c r="A1443" s="1" t="s">
        <v>712</v>
      </c>
      <c r="B1443" s="1" t="s">
        <v>130</v>
      </c>
      <c r="C1443" s="1" t="s">
        <v>131</v>
      </c>
      <c r="D1443" s="1" t="s">
        <v>8</v>
      </c>
      <c r="E1443" s="1" t="s">
        <v>9</v>
      </c>
      <c r="F1443" s="1" t="s">
        <v>10</v>
      </c>
      <c r="G1443">
        <v>125</v>
      </c>
      <c r="H1443">
        <v>120</v>
      </c>
      <c r="I1443">
        <v>36</v>
      </c>
      <c r="J1443">
        <v>37</v>
      </c>
      <c r="K1443">
        <v>27</v>
      </c>
      <c r="L1443">
        <v>20</v>
      </c>
      <c r="M1443">
        <v>0</v>
      </c>
      <c r="N1443">
        <v>0</v>
      </c>
    </row>
    <row r="1444" spans="1:14" x14ac:dyDescent="0.55000000000000004">
      <c r="A1444" s="1" t="s">
        <v>280</v>
      </c>
      <c r="B1444" s="1" t="s">
        <v>114</v>
      </c>
      <c r="C1444" s="1" t="s">
        <v>249</v>
      </c>
      <c r="D1444" s="1" t="s">
        <v>8</v>
      </c>
      <c r="E1444" s="1" t="s">
        <v>9</v>
      </c>
      <c r="F1444" s="1" t="s">
        <v>10</v>
      </c>
      <c r="G1444">
        <v>2788</v>
      </c>
      <c r="H1444">
        <v>2788</v>
      </c>
      <c r="I1444">
        <v>231</v>
      </c>
      <c r="J1444">
        <v>452</v>
      </c>
      <c r="K1444">
        <v>159</v>
      </c>
      <c r="L1444">
        <v>1946</v>
      </c>
      <c r="M1444">
        <v>0</v>
      </c>
      <c r="N1444">
        <v>0</v>
      </c>
    </row>
    <row r="1445" spans="1:14" x14ac:dyDescent="0.55000000000000004">
      <c r="A1445" s="1" t="s">
        <v>754</v>
      </c>
      <c r="B1445" s="1" t="s">
        <v>105</v>
      </c>
      <c r="C1445" s="1" t="s">
        <v>105</v>
      </c>
      <c r="D1445" s="1" t="s">
        <v>8</v>
      </c>
      <c r="E1445" s="1" t="s">
        <v>9</v>
      </c>
      <c r="F1445" s="1" t="s">
        <v>10</v>
      </c>
      <c r="G1445">
        <v>99</v>
      </c>
      <c r="H1445">
        <v>99</v>
      </c>
      <c r="I1445">
        <v>21</v>
      </c>
      <c r="J1445">
        <v>35</v>
      </c>
      <c r="K1445">
        <v>25</v>
      </c>
      <c r="L1445">
        <v>17</v>
      </c>
      <c r="M1445">
        <v>0</v>
      </c>
      <c r="N1445">
        <v>1</v>
      </c>
    </row>
    <row r="1446" spans="1:14" x14ac:dyDescent="0.55000000000000004">
      <c r="A1446" s="1" t="s">
        <v>712</v>
      </c>
      <c r="B1446" s="1" t="s">
        <v>120</v>
      </c>
      <c r="C1446" s="1" t="s">
        <v>128</v>
      </c>
      <c r="D1446" s="1" t="s">
        <v>8</v>
      </c>
      <c r="E1446" s="1" t="s">
        <v>9</v>
      </c>
      <c r="F1446" s="1" t="s">
        <v>10</v>
      </c>
      <c r="G1446">
        <v>53</v>
      </c>
      <c r="H1446">
        <v>53</v>
      </c>
      <c r="I1446">
        <v>19</v>
      </c>
      <c r="J1446">
        <v>10</v>
      </c>
      <c r="K1446">
        <v>19</v>
      </c>
      <c r="L1446">
        <v>5</v>
      </c>
      <c r="M1446">
        <v>0</v>
      </c>
      <c r="N1446">
        <v>0</v>
      </c>
    </row>
    <row r="1447" spans="1:14" x14ac:dyDescent="0.55000000000000004">
      <c r="A1447" s="1" t="s">
        <v>106</v>
      </c>
      <c r="B1447" s="1" t="s">
        <v>114</v>
      </c>
      <c r="C1447" s="1" t="s">
        <v>151</v>
      </c>
      <c r="D1447" s="1" t="s">
        <v>2</v>
      </c>
      <c r="E1447" s="1" t="s">
        <v>9</v>
      </c>
      <c r="F1447" s="1" t="s">
        <v>10</v>
      </c>
      <c r="G1447">
        <v>25</v>
      </c>
      <c r="H1447">
        <v>25</v>
      </c>
      <c r="I1447">
        <v>5</v>
      </c>
      <c r="J1447">
        <v>9</v>
      </c>
      <c r="K1447">
        <v>5</v>
      </c>
      <c r="L1447">
        <v>6</v>
      </c>
      <c r="M1447">
        <v>0</v>
      </c>
      <c r="N1447">
        <v>0</v>
      </c>
    </row>
    <row r="1448" spans="1:14" x14ac:dyDescent="0.55000000000000004">
      <c r="A1448" s="1" t="s">
        <v>737</v>
      </c>
      <c r="B1448" s="1" t="s">
        <v>114</v>
      </c>
      <c r="C1448" s="1" t="s">
        <v>116</v>
      </c>
      <c r="D1448" s="1" t="s">
        <v>8</v>
      </c>
      <c r="E1448" s="1" t="s">
        <v>9</v>
      </c>
      <c r="F1448" s="1" t="s">
        <v>10</v>
      </c>
      <c r="G1448">
        <v>306</v>
      </c>
      <c r="H1448">
        <v>300</v>
      </c>
      <c r="I1448">
        <v>63</v>
      </c>
      <c r="J1448">
        <v>103</v>
      </c>
      <c r="K1448">
        <v>49</v>
      </c>
      <c r="L1448">
        <v>85</v>
      </c>
      <c r="M1448">
        <v>0</v>
      </c>
      <c r="N1448">
        <v>0</v>
      </c>
    </row>
    <row r="1449" spans="1:14" x14ac:dyDescent="0.55000000000000004">
      <c r="A1449" s="1" t="s">
        <v>671</v>
      </c>
      <c r="B1449" s="1" t="s">
        <v>136</v>
      </c>
      <c r="C1449" s="1" t="s">
        <v>288</v>
      </c>
      <c r="D1449" s="1" t="s">
        <v>8</v>
      </c>
      <c r="E1449" s="1" t="s">
        <v>9</v>
      </c>
      <c r="F1449" s="1" t="s">
        <v>11</v>
      </c>
      <c r="G1449">
        <v>1</v>
      </c>
      <c r="H1449">
        <v>1</v>
      </c>
      <c r="I1449">
        <v>0</v>
      </c>
      <c r="J1449">
        <v>0</v>
      </c>
      <c r="K1449">
        <v>0</v>
      </c>
      <c r="L1449">
        <v>1</v>
      </c>
      <c r="M1449">
        <v>0</v>
      </c>
      <c r="N1449">
        <v>0</v>
      </c>
    </row>
    <row r="1450" spans="1:14" x14ac:dyDescent="0.55000000000000004">
      <c r="A1450" s="1" t="s">
        <v>712</v>
      </c>
      <c r="B1450" s="1" t="s">
        <v>130</v>
      </c>
      <c r="C1450" s="1" t="s">
        <v>131</v>
      </c>
      <c r="D1450" s="1" t="s">
        <v>8</v>
      </c>
      <c r="E1450" s="1" t="s">
        <v>9</v>
      </c>
      <c r="F1450" s="1" t="s">
        <v>11</v>
      </c>
      <c r="G1450">
        <v>43</v>
      </c>
      <c r="H1450">
        <v>43</v>
      </c>
      <c r="I1450">
        <v>13</v>
      </c>
      <c r="J1450">
        <v>9</v>
      </c>
      <c r="K1450">
        <v>6</v>
      </c>
      <c r="L1450">
        <v>15</v>
      </c>
      <c r="M1450">
        <v>0</v>
      </c>
      <c r="N1450">
        <v>0</v>
      </c>
    </row>
    <row r="1451" spans="1:14" x14ac:dyDescent="0.55000000000000004">
      <c r="A1451" s="1" t="s">
        <v>691</v>
      </c>
      <c r="B1451" s="1" t="s">
        <v>130</v>
      </c>
      <c r="C1451" s="1" t="s">
        <v>131</v>
      </c>
      <c r="D1451" s="1" t="s">
        <v>8</v>
      </c>
      <c r="E1451" s="1" t="s">
        <v>9</v>
      </c>
      <c r="F1451" s="1" t="s">
        <v>10</v>
      </c>
      <c r="G1451">
        <v>24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55000000000000004">
      <c r="A1452" s="1" t="s">
        <v>365</v>
      </c>
      <c r="B1452" s="1" t="s">
        <v>114</v>
      </c>
      <c r="C1452" s="1" t="s">
        <v>116</v>
      </c>
      <c r="D1452" s="1" t="s">
        <v>8</v>
      </c>
      <c r="E1452" s="1" t="s">
        <v>9</v>
      </c>
      <c r="F1452" s="1" t="s">
        <v>10</v>
      </c>
      <c r="G1452">
        <v>550</v>
      </c>
      <c r="H1452">
        <v>550</v>
      </c>
      <c r="I1452">
        <v>45</v>
      </c>
      <c r="J1452">
        <v>220</v>
      </c>
      <c r="K1452">
        <v>45</v>
      </c>
      <c r="L1452">
        <v>240</v>
      </c>
      <c r="M1452">
        <v>0</v>
      </c>
      <c r="N1452">
        <v>0</v>
      </c>
    </row>
    <row r="1453" spans="1:14" x14ac:dyDescent="0.55000000000000004">
      <c r="A1453" s="1" t="s">
        <v>365</v>
      </c>
      <c r="B1453" s="1" t="s">
        <v>130</v>
      </c>
      <c r="C1453" s="1" t="s">
        <v>144</v>
      </c>
      <c r="D1453" s="1" t="s">
        <v>8</v>
      </c>
      <c r="E1453" s="1" t="s">
        <v>9</v>
      </c>
      <c r="F1453" s="1" t="s">
        <v>12</v>
      </c>
      <c r="G1453">
        <v>298</v>
      </c>
      <c r="H1453">
        <v>38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 x14ac:dyDescent="0.55000000000000004">
      <c r="A1454" s="1" t="s">
        <v>279</v>
      </c>
      <c r="B1454" s="1" t="s">
        <v>120</v>
      </c>
      <c r="C1454" s="1" t="s">
        <v>121</v>
      </c>
      <c r="D1454" s="1" t="s">
        <v>8</v>
      </c>
      <c r="E1454" s="1" t="s">
        <v>9</v>
      </c>
      <c r="F1454" s="1" t="s">
        <v>11</v>
      </c>
      <c r="G1454">
        <v>7</v>
      </c>
      <c r="H1454">
        <v>7</v>
      </c>
      <c r="I1454">
        <v>0</v>
      </c>
      <c r="J1454">
        <v>3</v>
      </c>
      <c r="K1454">
        <v>4</v>
      </c>
      <c r="L1454">
        <v>0</v>
      </c>
      <c r="M1454">
        <v>0</v>
      </c>
      <c r="N1454">
        <v>0</v>
      </c>
    </row>
    <row r="1455" spans="1:14" x14ac:dyDescent="0.55000000000000004">
      <c r="A1455" s="1" t="s">
        <v>106</v>
      </c>
      <c r="B1455" s="1" t="s">
        <v>120</v>
      </c>
      <c r="C1455" s="1" t="s">
        <v>128</v>
      </c>
      <c r="D1455" s="1" t="s">
        <v>8</v>
      </c>
      <c r="E1455" s="1" t="s">
        <v>9</v>
      </c>
      <c r="F1455" s="1" t="s">
        <v>11</v>
      </c>
      <c r="G1455">
        <v>128</v>
      </c>
      <c r="H1455">
        <v>128</v>
      </c>
      <c r="I1455">
        <v>6</v>
      </c>
      <c r="J1455">
        <v>33</v>
      </c>
      <c r="K1455">
        <v>4</v>
      </c>
      <c r="L1455">
        <v>17</v>
      </c>
      <c r="M1455">
        <v>0</v>
      </c>
      <c r="N1455">
        <v>0</v>
      </c>
    </row>
    <row r="1456" spans="1:14" x14ac:dyDescent="0.55000000000000004">
      <c r="A1456" s="1" t="s">
        <v>106</v>
      </c>
      <c r="B1456" s="1" t="s">
        <v>117</v>
      </c>
      <c r="C1456" s="1" t="s">
        <v>117</v>
      </c>
      <c r="D1456" s="1" t="s">
        <v>8</v>
      </c>
      <c r="E1456" s="1" t="s">
        <v>9</v>
      </c>
      <c r="F1456" s="1" t="s">
        <v>11</v>
      </c>
      <c r="G1456">
        <v>12</v>
      </c>
      <c r="H1456">
        <v>12</v>
      </c>
      <c r="I1456">
        <v>0</v>
      </c>
      <c r="J1456">
        <v>4</v>
      </c>
      <c r="K1456">
        <v>0</v>
      </c>
      <c r="L1456">
        <v>1</v>
      </c>
      <c r="M1456">
        <v>0</v>
      </c>
      <c r="N1456">
        <v>0</v>
      </c>
    </row>
    <row r="1457" spans="1:14" x14ac:dyDescent="0.55000000000000004">
      <c r="A1457" s="1" t="s">
        <v>279</v>
      </c>
      <c r="B1457" s="1" t="s">
        <v>134</v>
      </c>
      <c r="C1457" s="1" t="s">
        <v>135</v>
      </c>
      <c r="D1457" s="1" t="s">
        <v>8</v>
      </c>
      <c r="E1457" s="1" t="s">
        <v>9</v>
      </c>
      <c r="F1457" s="1" t="s">
        <v>11</v>
      </c>
      <c r="G1457">
        <v>30</v>
      </c>
      <c r="H1457">
        <v>30</v>
      </c>
      <c r="I1457">
        <v>6</v>
      </c>
      <c r="J1457">
        <v>9</v>
      </c>
      <c r="K1457">
        <v>4</v>
      </c>
      <c r="L1457">
        <v>1</v>
      </c>
      <c r="M1457">
        <v>0</v>
      </c>
      <c r="N1457">
        <v>0</v>
      </c>
    </row>
    <row r="1458" spans="1:14" x14ac:dyDescent="0.55000000000000004">
      <c r="A1458" s="1" t="s">
        <v>691</v>
      </c>
      <c r="B1458" s="1" t="s">
        <v>120</v>
      </c>
      <c r="C1458" s="1" t="s">
        <v>121</v>
      </c>
      <c r="D1458" s="1" t="s">
        <v>8</v>
      </c>
      <c r="E1458" s="1" t="s">
        <v>9</v>
      </c>
      <c r="F1458" s="1" t="s">
        <v>12</v>
      </c>
      <c r="G1458">
        <v>40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55000000000000004">
      <c r="A1459" s="1" t="s">
        <v>737</v>
      </c>
      <c r="B1459" s="1" t="s">
        <v>130</v>
      </c>
      <c r="C1459" s="1" t="s">
        <v>131</v>
      </c>
      <c r="D1459" s="1" t="s">
        <v>2</v>
      </c>
      <c r="E1459" s="1" t="s">
        <v>9</v>
      </c>
      <c r="F1459" s="1" t="s">
        <v>10</v>
      </c>
      <c r="G1459">
        <v>121</v>
      </c>
      <c r="H1459">
        <v>44</v>
      </c>
      <c r="I1459">
        <v>9</v>
      </c>
      <c r="J1459">
        <v>7</v>
      </c>
      <c r="K1459">
        <v>7</v>
      </c>
      <c r="L1459">
        <v>21</v>
      </c>
      <c r="M1459">
        <v>0</v>
      </c>
      <c r="N1459">
        <v>0</v>
      </c>
    </row>
    <row r="1460" spans="1:14" x14ac:dyDescent="0.55000000000000004">
      <c r="A1460" s="1" t="s">
        <v>691</v>
      </c>
      <c r="B1460" s="1" t="s">
        <v>117</v>
      </c>
      <c r="C1460" s="1" t="s">
        <v>117</v>
      </c>
      <c r="D1460" s="1" t="s">
        <v>8</v>
      </c>
      <c r="E1460" s="1" t="s">
        <v>9</v>
      </c>
      <c r="F1460" s="1" t="s">
        <v>10</v>
      </c>
      <c r="G1460">
        <v>353</v>
      </c>
      <c r="H1460">
        <v>297</v>
      </c>
      <c r="I1460">
        <v>61</v>
      </c>
      <c r="J1460">
        <v>90</v>
      </c>
      <c r="K1460">
        <v>46</v>
      </c>
      <c r="L1460">
        <v>100</v>
      </c>
      <c r="M1460">
        <v>0</v>
      </c>
      <c r="N1460">
        <v>0</v>
      </c>
    </row>
    <row r="1461" spans="1:14" x14ac:dyDescent="0.55000000000000004">
      <c r="A1461" s="1" t="s">
        <v>691</v>
      </c>
      <c r="B1461" s="1" t="s">
        <v>105</v>
      </c>
      <c r="C1461" s="1" t="s">
        <v>105</v>
      </c>
      <c r="D1461" s="1" t="s">
        <v>8</v>
      </c>
      <c r="E1461" s="1" t="s">
        <v>9</v>
      </c>
      <c r="F1461" s="1" t="s">
        <v>10</v>
      </c>
      <c r="G1461">
        <v>99</v>
      </c>
      <c r="H1461">
        <v>92</v>
      </c>
      <c r="I1461">
        <v>15</v>
      </c>
      <c r="J1461">
        <v>33</v>
      </c>
      <c r="K1461">
        <v>24</v>
      </c>
      <c r="L1461">
        <v>20</v>
      </c>
      <c r="M1461">
        <v>0</v>
      </c>
      <c r="N1461">
        <v>0</v>
      </c>
    </row>
    <row r="1462" spans="1:14" x14ac:dyDescent="0.55000000000000004">
      <c r="A1462" s="1" t="s">
        <v>106</v>
      </c>
      <c r="B1462" s="1" t="s">
        <v>120</v>
      </c>
      <c r="C1462" s="1" t="s">
        <v>121</v>
      </c>
      <c r="D1462" s="1" t="s">
        <v>8</v>
      </c>
      <c r="E1462" s="1" t="s">
        <v>9</v>
      </c>
      <c r="F1462" s="1" t="s">
        <v>11</v>
      </c>
      <c r="G1462">
        <v>9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 x14ac:dyDescent="0.55000000000000004">
      <c r="A1463" s="1" t="s">
        <v>365</v>
      </c>
      <c r="B1463" s="1" t="s">
        <v>130</v>
      </c>
      <c r="C1463" s="1" t="s">
        <v>131</v>
      </c>
      <c r="D1463" s="1" t="s">
        <v>2</v>
      </c>
      <c r="E1463" s="1" t="s">
        <v>9</v>
      </c>
      <c r="F1463" s="1" t="s">
        <v>10</v>
      </c>
      <c r="G1463">
        <v>30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 x14ac:dyDescent="0.55000000000000004">
      <c r="A1464" s="1" t="s">
        <v>283</v>
      </c>
      <c r="B1464" s="1" t="s">
        <v>120</v>
      </c>
      <c r="C1464" s="1" t="s">
        <v>128</v>
      </c>
      <c r="D1464" s="1" t="s">
        <v>8</v>
      </c>
      <c r="E1464" s="1" t="s">
        <v>9</v>
      </c>
      <c r="F1464" s="1" t="s">
        <v>11</v>
      </c>
      <c r="G1464">
        <v>41</v>
      </c>
      <c r="H1464">
        <v>41</v>
      </c>
      <c r="I1464">
        <v>9</v>
      </c>
      <c r="J1464">
        <v>16</v>
      </c>
      <c r="K1464">
        <v>10</v>
      </c>
      <c r="L1464">
        <v>6</v>
      </c>
      <c r="M1464">
        <v>0</v>
      </c>
      <c r="N1464">
        <v>0</v>
      </c>
    </row>
    <row r="1465" spans="1:14" x14ac:dyDescent="0.55000000000000004">
      <c r="A1465" s="1" t="s">
        <v>365</v>
      </c>
      <c r="B1465" s="1" t="s">
        <v>114</v>
      </c>
      <c r="C1465" s="1" t="s">
        <v>115</v>
      </c>
      <c r="D1465" s="1" t="s">
        <v>2</v>
      </c>
      <c r="E1465" s="1" t="s">
        <v>9</v>
      </c>
      <c r="F1465" s="1" t="s">
        <v>11</v>
      </c>
      <c r="G1465">
        <v>65</v>
      </c>
      <c r="H1465">
        <v>25</v>
      </c>
      <c r="I1465">
        <v>4</v>
      </c>
      <c r="J1465">
        <v>9</v>
      </c>
      <c r="K1465">
        <v>7</v>
      </c>
      <c r="L1465">
        <v>5</v>
      </c>
      <c r="M1465">
        <v>0</v>
      </c>
      <c r="N1465">
        <v>0</v>
      </c>
    </row>
    <row r="1466" spans="1:14" x14ac:dyDescent="0.55000000000000004">
      <c r="A1466" s="1" t="s">
        <v>280</v>
      </c>
      <c r="B1466" s="1" t="s">
        <v>114</v>
      </c>
      <c r="C1466" s="1" t="s">
        <v>249</v>
      </c>
      <c r="D1466" s="1" t="s">
        <v>8</v>
      </c>
      <c r="E1466" s="1" t="s">
        <v>9</v>
      </c>
      <c r="F1466" s="1" t="s">
        <v>10</v>
      </c>
      <c r="G1466">
        <v>7155</v>
      </c>
      <c r="H1466">
        <v>7155</v>
      </c>
      <c r="I1466">
        <v>812</v>
      </c>
      <c r="J1466">
        <v>1471</v>
      </c>
      <c r="K1466">
        <v>1053</v>
      </c>
      <c r="L1466">
        <v>3819</v>
      </c>
      <c r="M1466">
        <v>0</v>
      </c>
      <c r="N1466">
        <v>0</v>
      </c>
    </row>
    <row r="1467" spans="1:14" x14ac:dyDescent="0.55000000000000004">
      <c r="A1467" s="1" t="s">
        <v>737</v>
      </c>
      <c r="B1467" s="1" t="s">
        <v>120</v>
      </c>
      <c r="C1467" s="1" t="s">
        <v>121</v>
      </c>
      <c r="D1467" s="1" t="s">
        <v>8</v>
      </c>
      <c r="E1467" s="1" t="s">
        <v>9</v>
      </c>
      <c r="F1467" s="1" t="s">
        <v>12</v>
      </c>
      <c r="G1467">
        <v>40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 x14ac:dyDescent="0.55000000000000004">
      <c r="A1468" s="1" t="s">
        <v>737</v>
      </c>
      <c r="B1468" s="1" t="s">
        <v>130</v>
      </c>
      <c r="C1468" s="1" t="s">
        <v>131</v>
      </c>
      <c r="D1468" s="1" t="s">
        <v>8</v>
      </c>
      <c r="E1468" s="1" t="s">
        <v>9</v>
      </c>
      <c r="F1468" s="1" t="s">
        <v>11</v>
      </c>
      <c r="G1468">
        <v>34</v>
      </c>
      <c r="H1468">
        <v>34</v>
      </c>
      <c r="I1468">
        <v>6</v>
      </c>
      <c r="J1468">
        <v>10</v>
      </c>
      <c r="K1468">
        <v>10</v>
      </c>
      <c r="L1468">
        <v>8</v>
      </c>
      <c r="M1468">
        <v>0</v>
      </c>
      <c r="N1468">
        <v>0</v>
      </c>
    </row>
    <row r="1469" spans="1:14" x14ac:dyDescent="0.55000000000000004">
      <c r="A1469" s="1" t="s">
        <v>283</v>
      </c>
      <c r="B1469" s="1" t="s">
        <v>114</v>
      </c>
      <c r="C1469" s="1" t="s">
        <v>249</v>
      </c>
      <c r="D1469" s="1" t="s">
        <v>8</v>
      </c>
      <c r="E1469" s="1" t="s">
        <v>9</v>
      </c>
      <c r="F1469" s="1" t="s">
        <v>10</v>
      </c>
      <c r="G1469">
        <v>1041</v>
      </c>
      <c r="H1469">
        <v>1041</v>
      </c>
      <c r="I1469">
        <v>31</v>
      </c>
      <c r="J1469">
        <v>187</v>
      </c>
      <c r="K1469">
        <v>83</v>
      </c>
      <c r="L1469">
        <v>740</v>
      </c>
      <c r="M1469">
        <v>0</v>
      </c>
      <c r="N1469">
        <v>0</v>
      </c>
    </row>
    <row r="1470" spans="1:14" x14ac:dyDescent="0.55000000000000004">
      <c r="A1470" s="1" t="s">
        <v>365</v>
      </c>
      <c r="B1470" s="1" t="s">
        <v>120</v>
      </c>
      <c r="C1470" s="1" t="s">
        <v>121</v>
      </c>
      <c r="D1470" s="1" t="s">
        <v>2</v>
      </c>
      <c r="E1470" s="1" t="s">
        <v>9</v>
      </c>
      <c r="F1470" s="1" t="s">
        <v>11</v>
      </c>
      <c r="G1470">
        <v>9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 x14ac:dyDescent="0.55000000000000004">
      <c r="A1471" s="1" t="s">
        <v>737</v>
      </c>
      <c r="B1471" s="1" t="s">
        <v>114</v>
      </c>
      <c r="C1471" s="1" t="s">
        <v>249</v>
      </c>
      <c r="D1471" s="1" t="s">
        <v>8</v>
      </c>
      <c r="E1471" s="1" t="s">
        <v>9</v>
      </c>
      <c r="F1471" s="1" t="s">
        <v>10</v>
      </c>
      <c r="G1471">
        <v>6868</v>
      </c>
      <c r="H1471">
        <v>6616</v>
      </c>
      <c r="I1471">
        <v>966</v>
      </c>
      <c r="J1471">
        <v>1437</v>
      </c>
      <c r="K1471">
        <v>1144</v>
      </c>
      <c r="L1471">
        <v>3069</v>
      </c>
      <c r="M1471">
        <v>0</v>
      </c>
      <c r="N1471">
        <v>0</v>
      </c>
    </row>
    <row r="1472" spans="1:14" x14ac:dyDescent="0.55000000000000004">
      <c r="A1472" s="1" t="s">
        <v>283</v>
      </c>
      <c r="B1472" s="1" t="s">
        <v>130</v>
      </c>
      <c r="C1472" s="1" t="s">
        <v>131</v>
      </c>
      <c r="D1472" s="1" t="s">
        <v>2</v>
      </c>
      <c r="E1472" s="1" t="s">
        <v>9</v>
      </c>
      <c r="F1472" s="1" t="s">
        <v>11</v>
      </c>
      <c r="G1472">
        <v>200</v>
      </c>
      <c r="H1472">
        <v>30</v>
      </c>
      <c r="I1472">
        <v>7</v>
      </c>
      <c r="J1472">
        <v>8</v>
      </c>
      <c r="K1472">
        <v>8</v>
      </c>
      <c r="L1472">
        <v>7</v>
      </c>
      <c r="M1472">
        <v>0</v>
      </c>
      <c r="N1472">
        <v>0</v>
      </c>
    </row>
    <row r="1473" spans="1:14" x14ac:dyDescent="0.55000000000000004">
      <c r="A1473" s="1" t="s">
        <v>106</v>
      </c>
      <c r="B1473" s="1" t="s">
        <v>108</v>
      </c>
      <c r="C1473" s="1" t="s">
        <v>109</v>
      </c>
      <c r="D1473" s="1" t="s">
        <v>8</v>
      </c>
      <c r="E1473" s="1" t="s">
        <v>9</v>
      </c>
      <c r="F1473" s="1" t="s">
        <v>11</v>
      </c>
      <c r="G1473">
        <v>266</v>
      </c>
      <c r="H1473">
        <v>266</v>
      </c>
      <c r="I1473">
        <v>43</v>
      </c>
      <c r="J1473">
        <v>57</v>
      </c>
      <c r="K1473">
        <v>57</v>
      </c>
      <c r="L1473">
        <v>77</v>
      </c>
      <c r="M1473">
        <v>0</v>
      </c>
      <c r="N1473">
        <v>0</v>
      </c>
    </row>
    <row r="1474" spans="1:14" x14ac:dyDescent="0.55000000000000004">
      <c r="A1474" s="1" t="s">
        <v>279</v>
      </c>
      <c r="B1474" s="1" t="s">
        <v>147</v>
      </c>
      <c r="C1474" s="1" t="s">
        <v>259</v>
      </c>
      <c r="D1474" s="1" t="s">
        <v>8</v>
      </c>
      <c r="E1474" s="1" t="s">
        <v>9</v>
      </c>
      <c r="F1474" s="1" t="s">
        <v>11</v>
      </c>
      <c r="G1474">
        <v>9</v>
      </c>
      <c r="H1474">
        <v>9</v>
      </c>
      <c r="I1474">
        <v>3</v>
      </c>
      <c r="J1474">
        <v>4</v>
      </c>
      <c r="K1474">
        <v>1</v>
      </c>
      <c r="L1474">
        <v>1</v>
      </c>
      <c r="M1474">
        <v>0</v>
      </c>
      <c r="N1474">
        <v>0</v>
      </c>
    </row>
    <row r="1475" spans="1:14" x14ac:dyDescent="0.55000000000000004">
      <c r="A1475" s="1" t="s">
        <v>280</v>
      </c>
      <c r="B1475" s="1" t="s">
        <v>114</v>
      </c>
      <c r="C1475" s="1" t="s">
        <v>115</v>
      </c>
      <c r="D1475" s="1" t="s">
        <v>8</v>
      </c>
      <c r="E1475" s="1" t="s">
        <v>9</v>
      </c>
      <c r="F1475" s="1" t="s">
        <v>12</v>
      </c>
      <c r="G1475">
        <v>60</v>
      </c>
      <c r="H1475">
        <v>60</v>
      </c>
      <c r="I1475">
        <v>13</v>
      </c>
      <c r="J1475">
        <v>16</v>
      </c>
      <c r="K1475">
        <v>16</v>
      </c>
      <c r="L1475">
        <v>15</v>
      </c>
      <c r="M1475">
        <v>0</v>
      </c>
      <c r="N1475">
        <v>0</v>
      </c>
    </row>
    <row r="1476" spans="1:14" x14ac:dyDescent="0.55000000000000004">
      <c r="A1476" s="1" t="s">
        <v>671</v>
      </c>
      <c r="B1476" s="1" t="s">
        <v>114</v>
      </c>
      <c r="C1476" s="1" t="s">
        <v>251</v>
      </c>
      <c r="D1476" s="1" t="s">
        <v>8</v>
      </c>
      <c r="E1476" s="1" t="s">
        <v>9</v>
      </c>
      <c r="F1476" s="1" t="s">
        <v>10</v>
      </c>
      <c r="G1476">
        <v>2246</v>
      </c>
      <c r="H1476">
        <v>2246</v>
      </c>
      <c r="I1476">
        <v>221</v>
      </c>
      <c r="J1476">
        <v>480</v>
      </c>
      <c r="K1476">
        <v>290</v>
      </c>
      <c r="L1476">
        <v>1255</v>
      </c>
      <c r="M1476">
        <v>0</v>
      </c>
      <c r="N1476">
        <v>0</v>
      </c>
    </row>
    <row r="1477" spans="1:14" x14ac:dyDescent="0.55000000000000004">
      <c r="A1477" s="1" t="s">
        <v>415</v>
      </c>
      <c r="B1477" s="1" t="s">
        <v>130</v>
      </c>
      <c r="C1477" s="1" t="s">
        <v>131</v>
      </c>
      <c r="D1477" s="1" t="s">
        <v>8</v>
      </c>
      <c r="E1477" s="1" t="s">
        <v>9</v>
      </c>
      <c r="F1477" s="1" t="s">
        <v>10</v>
      </c>
      <c r="G1477">
        <v>16</v>
      </c>
      <c r="H1477">
        <v>16</v>
      </c>
      <c r="I1477">
        <v>2</v>
      </c>
      <c r="J1477">
        <v>4</v>
      </c>
      <c r="K1477">
        <v>3</v>
      </c>
      <c r="L1477">
        <v>7</v>
      </c>
      <c r="M1477">
        <v>0</v>
      </c>
      <c r="N1477">
        <v>0</v>
      </c>
    </row>
    <row r="1478" spans="1:14" x14ac:dyDescent="0.55000000000000004">
      <c r="A1478" s="1" t="s">
        <v>671</v>
      </c>
      <c r="B1478" s="1" t="s">
        <v>120</v>
      </c>
      <c r="C1478" s="1" t="s">
        <v>121</v>
      </c>
      <c r="D1478" s="1" t="s">
        <v>8</v>
      </c>
      <c r="E1478" s="1" t="s">
        <v>9</v>
      </c>
      <c r="F1478" s="1" t="s">
        <v>12</v>
      </c>
      <c r="G1478">
        <v>40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55000000000000004">
      <c r="A1479" s="1" t="s">
        <v>279</v>
      </c>
      <c r="B1479" s="1" t="s">
        <v>147</v>
      </c>
      <c r="C1479" s="1" t="s">
        <v>148</v>
      </c>
      <c r="D1479" s="1" t="s">
        <v>8</v>
      </c>
      <c r="E1479" s="1" t="s">
        <v>9</v>
      </c>
      <c r="F1479" s="1" t="s">
        <v>10</v>
      </c>
      <c r="G1479">
        <v>54</v>
      </c>
      <c r="H1479">
        <v>54</v>
      </c>
      <c r="I1479">
        <v>21</v>
      </c>
      <c r="J1479">
        <v>12</v>
      </c>
      <c r="K1479">
        <v>7</v>
      </c>
      <c r="L1479">
        <v>14</v>
      </c>
      <c r="M1479">
        <v>0</v>
      </c>
      <c r="N1479">
        <v>0</v>
      </c>
    </row>
    <row r="1480" spans="1:14" x14ac:dyDescent="0.55000000000000004">
      <c r="A1480" s="1" t="s">
        <v>415</v>
      </c>
      <c r="B1480" s="1" t="s">
        <v>147</v>
      </c>
      <c r="C1480" s="1" t="s">
        <v>148</v>
      </c>
      <c r="D1480" s="1" t="s">
        <v>8</v>
      </c>
      <c r="E1480" s="1" t="s">
        <v>9</v>
      </c>
      <c r="F1480" s="1" t="s">
        <v>10</v>
      </c>
      <c r="G1480">
        <v>28</v>
      </c>
      <c r="H1480">
        <v>28</v>
      </c>
      <c r="I1480">
        <v>11</v>
      </c>
      <c r="J1480">
        <v>9</v>
      </c>
      <c r="K1480">
        <v>1</v>
      </c>
      <c r="L1480">
        <v>7</v>
      </c>
      <c r="M1480">
        <v>0</v>
      </c>
      <c r="N1480">
        <v>0</v>
      </c>
    </row>
    <row r="1481" spans="1:14" x14ac:dyDescent="0.55000000000000004">
      <c r="A1481" s="1" t="s">
        <v>106</v>
      </c>
      <c r="B1481" s="1" t="s">
        <v>114</v>
      </c>
      <c r="C1481" s="1" t="s">
        <v>115</v>
      </c>
      <c r="D1481" s="1" t="s">
        <v>8</v>
      </c>
      <c r="E1481" s="1" t="s">
        <v>9</v>
      </c>
      <c r="F1481" s="1" t="s">
        <v>10</v>
      </c>
      <c r="G1481">
        <v>36</v>
      </c>
      <c r="H1481">
        <v>28</v>
      </c>
      <c r="I1481">
        <v>4</v>
      </c>
      <c r="J1481">
        <v>9</v>
      </c>
      <c r="K1481">
        <v>10</v>
      </c>
      <c r="L1481">
        <v>5</v>
      </c>
      <c r="M1481">
        <v>0</v>
      </c>
      <c r="N1481">
        <v>0</v>
      </c>
    </row>
    <row r="1482" spans="1:14" x14ac:dyDescent="0.55000000000000004">
      <c r="A1482" s="1" t="s">
        <v>691</v>
      </c>
      <c r="B1482" s="1" t="s">
        <v>117</v>
      </c>
      <c r="C1482" s="1" t="s">
        <v>117</v>
      </c>
      <c r="D1482" s="1" t="s">
        <v>8</v>
      </c>
      <c r="E1482" s="1" t="s">
        <v>9</v>
      </c>
      <c r="F1482" s="1" t="s">
        <v>11</v>
      </c>
      <c r="G1482">
        <v>23</v>
      </c>
      <c r="H1482">
        <v>23</v>
      </c>
      <c r="I1482">
        <v>3</v>
      </c>
      <c r="J1482">
        <v>5</v>
      </c>
      <c r="K1482">
        <v>11</v>
      </c>
      <c r="L1482">
        <v>4</v>
      </c>
      <c r="M1482">
        <v>0</v>
      </c>
      <c r="N1482">
        <v>0</v>
      </c>
    </row>
    <row r="1483" spans="1:14" x14ac:dyDescent="0.55000000000000004">
      <c r="A1483" s="1" t="s">
        <v>278</v>
      </c>
      <c r="B1483" s="1" t="s">
        <v>120</v>
      </c>
      <c r="C1483" s="1" t="s">
        <v>128</v>
      </c>
      <c r="D1483" s="1" t="s">
        <v>8</v>
      </c>
      <c r="E1483" s="1" t="s">
        <v>9</v>
      </c>
      <c r="F1483" s="1" t="s">
        <v>11</v>
      </c>
      <c r="G1483">
        <v>35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 x14ac:dyDescent="0.55000000000000004">
      <c r="A1484" s="1" t="s">
        <v>712</v>
      </c>
      <c r="B1484" s="1" t="s">
        <v>136</v>
      </c>
      <c r="C1484" s="1" t="s">
        <v>300</v>
      </c>
      <c r="D1484" s="1" t="s">
        <v>8</v>
      </c>
      <c r="E1484" s="1" t="s">
        <v>9</v>
      </c>
      <c r="F1484" s="1" t="s">
        <v>11</v>
      </c>
      <c r="G1484">
        <v>4</v>
      </c>
      <c r="H1484">
        <v>4</v>
      </c>
      <c r="I1484">
        <v>0</v>
      </c>
      <c r="J1484">
        <v>1</v>
      </c>
      <c r="K1484">
        <v>0</v>
      </c>
      <c r="L1484">
        <v>3</v>
      </c>
      <c r="M1484">
        <v>0</v>
      </c>
      <c r="N1484">
        <v>0</v>
      </c>
    </row>
    <row r="1485" spans="1:14" x14ac:dyDescent="0.55000000000000004">
      <c r="A1485" s="1" t="s">
        <v>737</v>
      </c>
      <c r="B1485" s="1" t="s">
        <v>105</v>
      </c>
      <c r="C1485" s="1" t="s">
        <v>164</v>
      </c>
      <c r="D1485" s="1" t="s">
        <v>8</v>
      </c>
      <c r="E1485" s="1" t="s">
        <v>9</v>
      </c>
      <c r="F1485" s="1" t="s">
        <v>10</v>
      </c>
      <c r="G1485">
        <v>39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</row>
    <row r="1486" spans="1:14" x14ac:dyDescent="0.55000000000000004">
      <c r="A1486" s="1" t="s">
        <v>280</v>
      </c>
      <c r="B1486" s="1" t="s">
        <v>114</v>
      </c>
      <c r="C1486" s="1" t="s">
        <v>115</v>
      </c>
      <c r="D1486" s="1" t="s">
        <v>8</v>
      </c>
      <c r="E1486" s="1" t="s">
        <v>9</v>
      </c>
      <c r="F1486" s="1" t="s">
        <v>10</v>
      </c>
      <c r="G1486">
        <v>101</v>
      </c>
      <c r="H1486">
        <v>101</v>
      </c>
      <c r="I1486">
        <v>22</v>
      </c>
      <c r="J1486">
        <v>33</v>
      </c>
      <c r="K1486">
        <v>26</v>
      </c>
      <c r="L1486">
        <v>20</v>
      </c>
      <c r="M1486">
        <v>0</v>
      </c>
      <c r="N1486">
        <v>0</v>
      </c>
    </row>
    <row r="1487" spans="1:14" x14ac:dyDescent="0.55000000000000004">
      <c r="A1487" s="1" t="s">
        <v>415</v>
      </c>
      <c r="B1487" s="1" t="s">
        <v>110</v>
      </c>
      <c r="C1487" s="1" t="s">
        <v>133</v>
      </c>
      <c r="D1487" s="1" t="s">
        <v>8</v>
      </c>
      <c r="E1487" s="1" t="s">
        <v>9</v>
      </c>
      <c r="F1487" s="1" t="s">
        <v>10</v>
      </c>
      <c r="G1487">
        <v>88</v>
      </c>
      <c r="H1487">
        <v>88</v>
      </c>
      <c r="I1487">
        <v>11</v>
      </c>
      <c r="J1487">
        <v>27</v>
      </c>
      <c r="K1487">
        <v>19</v>
      </c>
      <c r="L1487">
        <v>31</v>
      </c>
      <c r="M1487">
        <v>0</v>
      </c>
      <c r="N1487">
        <v>0</v>
      </c>
    </row>
    <row r="1488" spans="1:14" x14ac:dyDescent="0.55000000000000004">
      <c r="A1488" s="1" t="s">
        <v>712</v>
      </c>
      <c r="B1488" s="1" t="s">
        <v>120</v>
      </c>
      <c r="C1488" s="1" t="s">
        <v>121</v>
      </c>
      <c r="D1488" s="1" t="s">
        <v>8</v>
      </c>
      <c r="E1488" s="1" t="s">
        <v>9</v>
      </c>
      <c r="F1488" s="1" t="s">
        <v>12</v>
      </c>
      <c r="G1488">
        <v>40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 x14ac:dyDescent="0.55000000000000004">
      <c r="A1489" s="1" t="s">
        <v>106</v>
      </c>
      <c r="B1489" s="1" t="s">
        <v>114</v>
      </c>
      <c r="C1489" s="1" t="s">
        <v>116</v>
      </c>
      <c r="D1489" s="1" t="s">
        <v>8</v>
      </c>
      <c r="E1489" s="1" t="s">
        <v>9</v>
      </c>
      <c r="F1489" s="1" t="s">
        <v>10</v>
      </c>
      <c r="G1489">
        <v>45</v>
      </c>
      <c r="H1489">
        <v>2</v>
      </c>
      <c r="I1489">
        <v>0</v>
      </c>
      <c r="J1489">
        <v>0</v>
      </c>
      <c r="K1489">
        <v>0</v>
      </c>
      <c r="L1489">
        <v>2</v>
      </c>
      <c r="M1489">
        <v>0</v>
      </c>
      <c r="N1489">
        <v>0</v>
      </c>
    </row>
    <row r="1490" spans="1:14" x14ac:dyDescent="0.55000000000000004">
      <c r="A1490" s="1" t="s">
        <v>415</v>
      </c>
      <c r="B1490" s="1" t="s">
        <v>130</v>
      </c>
      <c r="C1490" s="1" t="s">
        <v>131</v>
      </c>
      <c r="D1490" s="1" t="s">
        <v>8</v>
      </c>
      <c r="E1490" s="1" t="s">
        <v>9</v>
      </c>
      <c r="F1490" s="1" t="s">
        <v>10</v>
      </c>
      <c r="G1490">
        <v>3</v>
      </c>
      <c r="H1490">
        <v>3</v>
      </c>
      <c r="I1490">
        <v>1</v>
      </c>
      <c r="J1490">
        <v>1</v>
      </c>
      <c r="K1490">
        <v>0</v>
      </c>
      <c r="L1490">
        <v>1</v>
      </c>
      <c r="M1490">
        <v>0</v>
      </c>
      <c r="N1490">
        <v>0</v>
      </c>
    </row>
    <row r="1491" spans="1:14" x14ac:dyDescent="0.55000000000000004">
      <c r="A1491" s="1" t="s">
        <v>691</v>
      </c>
      <c r="B1491" s="1" t="s">
        <v>147</v>
      </c>
      <c r="C1491" s="1" t="s">
        <v>148</v>
      </c>
      <c r="D1491" s="1" t="s">
        <v>8</v>
      </c>
      <c r="E1491" s="1" t="s">
        <v>9</v>
      </c>
      <c r="F1491" s="1" t="s">
        <v>10</v>
      </c>
      <c r="G1491">
        <v>49</v>
      </c>
      <c r="H1491">
        <v>21</v>
      </c>
      <c r="I1491">
        <v>5</v>
      </c>
      <c r="J1491">
        <v>9</v>
      </c>
      <c r="K1491">
        <v>2</v>
      </c>
      <c r="L1491">
        <v>5</v>
      </c>
      <c r="M1491">
        <v>0</v>
      </c>
      <c r="N1491">
        <v>0</v>
      </c>
    </row>
    <row r="1492" spans="1:14" x14ac:dyDescent="0.55000000000000004">
      <c r="A1492" s="1" t="s">
        <v>365</v>
      </c>
      <c r="B1492" s="1" t="s">
        <v>105</v>
      </c>
      <c r="C1492" s="1" t="s">
        <v>105</v>
      </c>
      <c r="D1492" s="1" t="s">
        <v>8</v>
      </c>
      <c r="E1492" s="1" t="s">
        <v>9</v>
      </c>
      <c r="F1492" s="1" t="s">
        <v>11</v>
      </c>
      <c r="G1492">
        <v>35</v>
      </c>
      <c r="H1492">
        <v>35</v>
      </c>
      <c r="I1492">
        <v>6</v>
      </c>
      <c r="J1492">
        <v>10</v>
      </c>
      <c r="K1492">
        <v>12</v>
      </c>
      <c r="L1492">
        <v>7</v>
      </c>
      <c r="M1492">
        <v>0</v>
      </c>
      <c r="N1492">
        <v>0</v>
      </c>
    </row>
    <row r="1493" spans="1:14" x14ac:dyDescent="0.55000000000000004">
      <c r="A1493" s="1" t="s">
        <v>691</v>
      </c>
      <c r="B1493" s="1" t="s">
        <v>117</v>
      </c>
      <c r="C1493" s="1" t="s">
        <v>117</v>
      </c>
      <c r="D1493" s="1" t="s">
        <v>2</v>
      </c>
      <c r="E1493" s="1" t="s">
        <v>9</v>
      </c>
      <c r="F1493" s="1" t="s">
        <v>11</v>
      </c>
      <c r="G1493">
        <v>47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55000000000000004">
      <c r="A1494" s="1" t="s">
        <v>671</v>
      </c>
      <c r="B1494" s="1" t="s">
        <v>120</v>
      </c>
      <c r="C1494" s="1" t="s">
        <v>121</v>
      </c>
      <c r="D1494" s="1" t="s">
        <v>8</v>
      </c>
      <c r="E1494" s="1" t="s">
        <v>9</v>
      </c>
      <c r="F1494" s="1" t="s">
        <v>12</v>
      </c>
      <c r="G1494">
        <v>40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55000000000000004">
      <c r="A1495" s="1" t="s">
        <v>279</v>
      </c>
      <c r="B1495" s="1" t="s">
        <v>147</v>
      </c>
      <c r="C1495" s="1" t="s">
        <v>259</v>
      </c>
      <c r="D1495" s="1" t="s">
        <v>8</v>
      </c>
      <c r="E1495" s="1" t="s">
        <v>9</v>
      </c>
      <c r="F1495" s="1" t="s">
        <v>11</v>
      </c>
      <c r="G1495">
        <v>16</v>
      </c>
      <c r="H1495">
        <v>16</v>
      </c>
      <c r="I1495">
        <v>1</v>
      </c>
      <c r="J1495">
        <v>2</v>
      </c>
      <c r="K1495">
        <v>2</v>
      </c>
      <c r="L1495">
        <v>3</v>
      </c>
      <c r="M1495">
        <v>0</v>
      </c>
      <c r="N1495">
        <v>0</v>
      </c>
    </row>
    <row r="1496" spans="1:14" x14ac:dyDescent="0.55000000000000004">
      <c r="A1496" s="1" t="s">
        <v>279</v>
      </c>
      <c r="B1496" s="1" t="s">
        <v>108</v>
      </c>
      <c r="C1496" s="1" t="s">
        <v>109</v>
      </c>
      <c r="D1496" s="1" t="s">
        <v>2</v>
      </c>
      <c r="E1496" s="1" t="s">
        <v>9</v>
      </c>
      <c r="F1496" s="1" t="s">
        <v>11</v>
      </c>
      <c r="G1496">
        <v>1</v>
      </c>
      <c r="H1496">
        <v>1</v>
      </c>
      <c r="I1496">
        <v>0</v>
      </c>
      <c r="J1496">
        <v>0</v>
      </c>
      <c r="K1496">
        <v>0</v>
      </c>
      <c r="L1496">
        <v>1</v>
      </c>
      <c r="M1496">
        <v>0</v>
      </c>
      <c r="N1496">
        <v>0</v>
      </c>
    </row>
    <row r="1497" spans="1:14" x14ac:dyDescent="0.55000000000000004">
      <c r="A1497" s="1" t="s">
        <v>279</v>
      </c>
      <c r="B1497" s="1" t="s">
        <v>118</v>
      </c>
      <c r="C1497" s="1" t="s">
        <v>119</v>
      </c>
      <c r="D1497" s="1" t="s">
        <v>8</v>
      </c>
      <c r="E1497" s="1" t="s">
        <v>9</v>
      </c>
      <c r="F1497" s="1" t="s">
        <v>11</v>
      </c>
      <c r="G1497">
        <v>34</v>
      </c>
      <c r="H1497">
        <v>34</v>
      </c>
      <c r="I1497">
        <v>6</v>
      </c>
      <c r="J1497">
        <v>9</v>
      </c>
      <c r="K1497">
        <v>7</v>
      </c>
      <c r="L1497">
        <v>12</v>
      </c>
      <c r="M1497">
        <v>0</v>
      </c>
      <c r="N1497">
        <v>0</v>
      </c>
    </row>
    <row r="1498" spans="1:14" x14ac:dyDescent="0.55000000000000004">
      <c r="A1498" s="1" t="s">
        <v>279</v>
      </c>
      <c r="B1498" s="1" t="s">
        <v>114</v>
      </c>
      <c r="C1498" s="1" t="s">
        <v>251</v>
      </c>
      <c r="D1498" s="1" t="s">
        <v>8</v>
      </c>
      <c r="E1498" s="1" t="s">
        <v>9</v>
      </c>
      <c r="F1498" s="1" t="s">
        <v>10</v>
      </c>
      <c r="G1498">
        <v>4200</v>
      </c>
      <c r="H1498">
        <v>4200</v>
      </c>
      <c r="I1498">
        <v>525</v>
      </c>
      <c r="J1498">
        <v>1575</v>
      </c>
      <c r="K1498">
        <v>525</v>
      </c>
      <c r="L1498">
        <v>1575</v>
      </c>
      <c r="M1498">
        <v>0</v>
      </c>
      <c r="N1498">
        <v>0</v>
      </c>
    </row>
    <row r="1499" spans="1:14" x14ac:dyDescent="0.55000000000000004">
      <c r="A1499" s="1" t="s">
        <v>278</v>
      </c>
      <c r="B1499" s="1" t="s">
        <v>122</v>
      </c>
      <c r="C1499" s="1" t="s">
        <v>123</v>
      </c>
      <c r="D1499" s="1" t="s">
        <v>8</v>
      </c>
      <c r="E1499" s="1" t="s">
        <v>9</v>
      </c>
      <c r="F1499" s="1" t="s">
        <v>10</v>
      </c>
      <c r="G1499">
        <v>8</v>
      </c>
      <c r="H1499">
        <v>8</v>
      </c>
      <c r="I1499">
        <v>1</v>
      </c>
      <c r="J1499">
        <v>2</v>
      </c>
      <c r="K1499">
        <v>3</v>
      </c>
      <c r="L1499">
        <v>2</v>
      </c>
      <c r="M1499">
        <v>0</v>
      </c>
      <c r="N1499">
        <v>0</v>
      </c>
    </row>
    <row r="1500" spans="1:14" x14ac:dyDescent="0.55000000000000004">
      <c r="A1500" s="1" t="s">
        <v>737</v>
      </c>
      <c r="B1500" s="1" t="s">
        <v>114</v>
      </c>
      <c r="C1500" s="1" t="s">
        <v>115</v>
      </c>
      <c r="D1500" s="1" t="s">
        <v>8</v>
      </c>
      <c r="E1500" s="1" t="s">
        <v>9</v>
      </c>
      <c r="F1500" s="1" t="s">
        <v>12</v>
      </c>
      <c r="G1500">
        <v>24</v>
      </c>
      <c r="H1500">
        <v>17</v>
      </c>
      <c r="I1500">
        <v>5</v>
      </c>
      <c r="J1500">
        <v>6</v>
      </c>
      <c r="K1500">
        <v>6</v>
      </c>
      <c r="L1500">
        <v>0</v>
      </c>
      <c r="M1500">
        <v>0</v>
      </c>
      <c r="N1500">
        <v>0</v>
      </c>
    </row>
    <row r="1501" spans="1:14" x14ac:dyDescent="0.55000000000000004">
      <c r="A1501" s="1" t="s">
        <v>712</v>
      </c>
      <c r="B1501" s="1" t="s">
        <v>122</v>
      </c>
      <c r="C1501" s="1" t="s">
        <v>123</v>
      </c>
      <c r="D1501" s="1" t="s">
        <v>8</v>
      </c>
      <c r="E1501" s="1" t="s">
        <v>9</v>
      </c>
      <c r="F1501" s="1" t="s">
        <v>10</v>
      </c>
      <c r="G1501">
        <v>9</v>
      </c>
      <c r="H1501">
        <v>9</v>
      </c>
      <c r="I1501">
        <v>3</v>
      </c>
      <c r="J1501">
        <v>3</v>
      </c>
      <c r="K1501">
        <v>1</v>
      </c>
      <c r="L1501">
        <v>2</v>
      </c>
      <c r="M1501">
        <v>0</v>
      </c>
      <c r="N1501">
        <v>0</v>
      </c>
    </row>
    <row r="1502" spans="1:14" x14ac:dyDescent="0.55000000000000004">
      <c r="A1502" s="1" t="s">
        <v>754</v>
      </c>
      <c r="B1502" s="1" t="s">
        <v>130</v>
      </c>
      <c r="C1502" s="1" t="s">
        <v>131</v>
      </c>
      <c r="D1502" s="1" t="s">
        <v>8</v>
      </c>
      <c r="E1502" s="1" t="s">
        <v>9</v>
      </c>
      <c r="F1502" s="1" t="s">
        <v>12</v>
      </c>
      <c r="G1502">
        <v>87</v>
      </c>
      <c r="H1502">
        <v>87</v>
      </c>
      <c r="I1502">
        <v>14</v>
      </c>
      <c r="J1502">
        <v>32</v>
      </c>
      <c r="K1502">
        <v>27</v>
      </c>
      <c r="L1502">
        <v>14</v>
      </c>
      <c r="M1502">
        <v>0</v>
      </c>
      <c r="N1502">
        <v>0</v>
      </c>
    </row>
    <row r="1503" spans="1:14" x14ac:dyDescent="0.55000000000000004">
      <c r="A1503" s="1" t="s">
        <v>280</v>
      </c>
      <c r="B1503" s="1" t="s">
        <v>110</v>
      </c>
      <c r="C1503" s="1" t="s">
        <v>111</v>
      </c>
      <c r="D1503" s="1" t="s">
        <v>8</v>
      </c>
      <c r="E1503" s="1" t="s">
        <v>9</v>
      </c>
      <c r="F1503" s="1" t="s">
        <v>11</v>
      </c>
      <c r="G1503">
        <v>34</v>
      </c>
      <c r="H1503">
        <v>34</v>
      </c>
      <c r="I1503">
        <v>7</v>
      </c>
      <c r="J1503">
        <v>10</v>
      </c>
      <c r="K1503">
        <v>8</v>
      </c>
      <c r="L1503">
        <v>9</v>
      </c>
      <c r="M1503">
        <v>0</v>
      </c>
      <c r="N1503">
        <v>0</v>
      </c>
    </row>
    <row r="1504" spans="1:14" x14ac:dyDescent="0.55000000000000004">
      <c r="A1504" s="1" t="s">
        <v>415</v>
      </c>
      <c r="B1504" s="1" t="s">
        <v>120</v>
      </c>
      <c r="C1504" s="1" t="s">
        <v>121</v>
      </c>
      <c r="D1504" s="1" t="s">
        <v>8</v>
      </c>
      <c r="E1504" s="1" t="s">
        <v>9</v>
      </c>
      <c r="F1504" s="1" t="s">
        <v>11</v>
      </c>
      <c r="G1504">
        <v>1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</row>
    <row r="1505" spans="1:14" x14ac:dyDescent="0.55000000000000004">
      <c r="A1505" s="1" t="s">
        <v>754</v>
      </c>
      <c r="B1505" s="1" t="s">
        <v>147</v>
      </c>
      <c r="C1505" s="1" t="s">
        <v>248</v>
      </c>
      <c r="D1505" s="1" t="s">
        <v>8</v>
      </c>
      <c r="E1505" s="1" t="s">
        <v>9</v>
      </c>
      <c r="F1505" s="1" t="s">
        <v>10</v>
      </c>
      <c r="G1505">
        <v>47</v>
      </c>
      <c r="H1505">
        <v>47</v>
      </c>
      <c r="I1505">
        <v>13</v>
      </c>
      <c r="J1505">
        <v>14</v>
      </c>
      <c r="K1505">
        <v>15</v>
      </c>
      <c r="L1505">
        <v>5</v>
      </c>
      <c r="M1505">
        <v>0</v>
      </c>
      <c r="N1505">
        <v>0</v>
      </c>
    </row>
    <row r="1506" spans="1:14" x14ac:dyDescent="0.55000000000000004">
      <c r="A1506" s="1" t="s">
        <v>283</v>
      </c>
      <c r="B1506" s="1" t="s">
        <v>117</v>
      </c>
      <c r="C1506" s="1" t="s">
        <v>117</v>
      </c>
      <c r="D1506" s="1" t="s">
        <v>8</v>
      </c>
      <c r="E1506" s="1" t="s">
        <v>9</v>
      </c>
      <c r="F1506" s="1" t="s">
        <v>10</v>
      </c>
      <c r="G1506">
        <v>301</v>
      </c>
      <c r="H1506">
        <v>301</v>
      </c>
      <c r="I1506">
        <v>40</v>
      </c>
      <c r="J1506">
        <v>94</v>
      </c>
      <c r="K1506">
        <v>47</v>
      </c>
      <c r="L1506">
        <v>120</v>
      </c>
      <c r="M1506">
        <v>0</v>
      </c>
      <c r="N1506">
        <v>0</v>
      </c>
    </row>
    <row r="1507" spans="1:14" x14ac:dyDescent="0.55000000000000004">
      <c r="A1507" s="1" t="s">
        <v>737</v>
      </c>
      <c r="B1507" s="1" t="s">
        <v>130</v>
      </c>
      <c r="C1507" s="1" t="s">
        <v>131</v>
      </c>
      <c r="D1507" s="1" t="s">
        <v>8</v>
      </c>
      <c r="E1507" s="1" t="s">
        <v>9</v>
      </c>
      <c r="F1507" s="1" t="s">
        <v>12</v>
      </c>
      <c r="G1507">
        <v>177</v>
      </c>
      <c r="H1507">
        <v>177</v>
      </c>
      <c r="I1507">
        <v>38</v>
      </c>
      <c r="J1507">
        <v>53</v>
      </c>
      <c r="K1507">
        <v>47</v>
      </c>
      <c r="L1507">
        <v>39</v>
      </c>
      <c r="M1507">
        <v>0</v>
      </c>
      <c r="N1507">
        <v>0</v>
      </c>
    </row>
    <row r="1508" spans="1:14" x14ac:dyDescent="0.55000000000000004">
      <c r="A1508" s="1" t="s">
        <v>754</v>
      </c>
      <c r="B1508" s="1" t="s">
        <v>114</v>
      </c>
      <c r="C1508" s="1" t="s">
        <v>115</v>
      </c>
      <c r="D1508" s="1" t="s">
        <v>8</v>
      </c>
      <c r="E1508" s="1" t="s">
        <v>9</v>
      </c>
      <c r="F1508" s="1" t="s">
        <v>12</v>
      </c>
      <c r="G1508">
        <v>14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 x14ac:dyDescent="0.55000000000000004">
      <c r="A1509" s="1" t="s">
        <v>712</v>
      </c>
      <c r="B1509" s="1" t="s">
        <v>120</v>
      </c>
      <c r="C1509" s="1" t="s">
        <v>128</v>
      </c>
      <c r="D1509" s="1" t="s">
        <v>8</v>
      </c>
      <c r="E1509" s="1" t="s">
        <v>9</v>
      </c>
      <c r="F1509" s="1" t="s">
        <v>11</v>
      </c>
      <c r="G1509">
        <v>53</v>
      </c>
      <c r="H1509">
        <v>53</v>
      </c>
      <c r="I1509">
        <v>18</v>
      </c>
      <c r="J1509">
        <v>10</v>
      </c>
      <c r="K1509">
        <v>20</v>
      </c>
      <c r="L1509">
        <v>5</v>
      </c>
      <c r="M1509">
        <v>0</v>
      </c>
      <c r="N1509">
        <v>0</v>
      </c>
    </row>
    <row r="1510" spans="1:14" x14ac:dyDescent="0.55000000000000004">
      <c r="A1510" s="1" t="s">
        <v>415</v>
      </c>
      <c r="B1510" s="1" t="s">
        <v>120</v>
      </c>
      <c r="C1510" s="1" t="s">
        <v>128</v>
      </c>
      <c r="D1510" s="1" t="s">
        <v>8</v>
      </c>
      <c r="E1510" s="1" t="s">
        <v>9</v>
      </c>
      <c r="F1510" s="1" t="s">
        <v>11</v>
      </c>
      <c r="G1510">
        <v>341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 x14ac:dyDescent="0.55000000000000004">
      <c r="A1511" s="1" t="s">
        <v>737</v>
      </c>
      <c r="B1511" s="1" t="s">
        <v>136</v>
      </c>
      <c r="C1511" s="1" t="s">
        <v>288</v>
      </c>
      <c r="D1511" s="1" t="s">
        <v>8</v>
      </c>
      <c r="E1511" s="1" t="s">
        <v>9</v>
      </c>
      <c r="F1511" s="1" t="s">
        <v>10</v>
      </c>
      <c r="G1511">
        <v>14</v>
      </c>
      <c r="H1511">
        <v>14</v>
      </c>
      <c r="I1511">
        <v>3</v>
      </c>
      <c r="J1511">
        <v>3</v>
      </c>
      <c r="K1511">
        <v>4</v>
      </c>
      <c r="L1511">
        <v>5</v>
      </c>
      <c r="M1511">
        <v>0</v>
      </c>
      <c r="N1511">
        <v>0</v>
      </c>
    </row>
    <row r="1512" spans="1:14" x14ac:dyDescent="0.55000000000000004">
      <c r="A1512" s="1" t="s">
        <v>737</v>
      </c>
      <c r="B1512" s="1" t="s">
        <v>134</v>
      </c>
      <c r="C1512" s="1" t="s">
        <v>135</v>
      </c>
      <c r="D1512" s="1" t="s">
        <v>8</v>
      </c>
      <c r="E1512" s="1" t="s">
        <v>9</v>
      </c>
      <c r="F1512" s="1" t="s">
        <v>10</v>
      </c>
      <c r="G1512">
        <v>236</v>
      </c>
      <c r="H1512">
        <v>214</v>
      </c>
      <c r="I1512">
        <v>35</v>
      </c>
      <c r="J1512">
        <v>56</v>
      </c>
      <c r="K1512">
        <v>42</v>
      </c>
      <c r="L1512">
        <v>81</v>
      </c>
      <c r="M1512">
        <v>0</v>
      </c>
      <c r="N1512">
        <v>0</v>
      </c>
    </row>
    <row r="1513" spans="1:14" x14ac:dyDescent="0.55000000000000004">
      <c r="A1513" s="1" t="s">
        <v>737</v>
      </c>
      <c r="B1513" s="1" t="s">
        <v>117</v>
      </c>
      <c r="C1513" s="1" t="s">
        <v>117</v>
      </c>
      <c r="D1513" s="1" t="s">
        <v>8</v>
      </c>
      <c r="E1513" s="1" t="s">
        <v>9</v>
      </c>
      <c r="F1513" s="1" t="s">
        <v>10</v>
      </c>
      <c r="G1513">
        <v>742</v>
      </c>
      <c r="H1513">
        <v>606</v>
      </c>
      <c r="I1513">
        <v>121</v>
      </c>
      <c r="J1513">
        <v>157</v>
      </c>
      <c r="K1513">
        <v>132</v>
      </c>
      <c r="L1513">
        <v>196</v>
      </c>
      <c r="M1513">
        <v>0</v>
      </c>
      <c r="N1513">
        <v>0</v>
      </c>
    </row>
    <row r="1514" spans="1:14" x14ac:dyDescent="0.55000000000000004">
      <c r="A1514" s="1" t="s">
        <v>365</v>
      </c>
      <c r="B1514" s="1" t="s">
        <v>117</v>
      </c>
      <c r="C1514" s="1" t="s">
        <v>117</v>
      </c>
      <c r="D1514" s="1" t="s">
        <v>8</v>
      </c>
      <c r="E1514" s="1" t="s">
        <v>9</v>
      </c>
      <c r="F1514" s="1" t="s">
        <v>10</v>
      </c>
      <c r="G1514">
        <v>201</v>
      </c>
      <c r="H1514">
        <v>177</v>
      </c>
      <c r="I1514">
        <v>38</v>
      </c>
      <c r="J1514">
        <v>50</v>
      </c>
      <c r="K1514">
        <v>31</v>
      </c>
      <c r="L1514">
        <v>58</v>
      </c>
      <c r="M1514">
        <v>0</v>
      </c>
      <c r="N1514">
        <v>0</v>
      </c>
    </row>
    <row r="1515" spans="1:14" x14ac:dyDescent="0.55000000000000004">
      <c r="A1515" s="1" t="s">
        <v>415</v>
      </c>
      <c r="B1515" s="1" t="s">
        <v>110</v>
      </c>
      <c r="C1515" s="1" t="s">
        <v>111</v>
      </c>
      <c r="D1515" s="1" t="s">
        <v>8</v>
      </c>
      <c r="E1515" s="1" t="s">
        <v>9</v>
      </c>
      <c r="F1515" s="1" t="s">
        <v>10</v>
      </c>
      <c r="G1515">
        <v>105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 x14ac:dyDescent="0.55000000000000004">
      <c r="A1516" s="1" t="s">
        <v>671</v>
      </c>
      <c r="B1516" s="1" t="s">
        <v>134</v>
      </c>
      <c r="C1516" s="1" t="s">
        <v>135</v>
      </c>
      <c r="D1516" s="1" t="s">
        <v>8</v>
      </c>
      <c r="E1516" s="1" t="s">
        <v>9</v>
      </c>
      <c r="F1516" s="1" t="s">
        <v>12</v>
      </c>
      <c r="G1516">
        <v>6</v>
      </c>
      <c r="H1516">
        <v>6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 x14ac:dyDescent="0.55000000000000004">
      <c r="A1517" s="1" t="s">
        <v>415</v>
      </c>
      <c r="B1517" s="1" t="s">
        <v>172</v>
      </c>
      <c r="C1517" s="1" t="s">
        <v>173</v>
      </c>
      <c r="D1517" s="1" t="s">
        <v>8</v>
      </c>
      <c r="E1517" s="1" t="s">
        <v>9</v>
      </c>
      <c r="F1517" s="1" t="s">
        <v>12</v>
      </c>
      <c r="G1517">
        <v>185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 x14ac:dyDescent="0.55000000000000004">
      <c r="A1518" s="1" t="s">
        <v>691</v>
      </c>
      <c r="B1518" s="1" t="s">
        <v>117</v>
      </c>
      <c r="C1518" s="1" t="s">
        <v>117</v>
      </c>
      <c r="D1518" s="1" t="s">
        <v>8</v>
      </c>
      <c r="E1518" s="1" t="s">
        <v>9</v>
      </c>
      <c r="F1518" s="1" t="s">
        <v>12</v>
      </c>
      <c r="G1518">
        <v>10</v>
      </c>
      <c r="H1518">
        <v>5</v>
      </c>
      <c r="I1518">
        <v>0</v>
      </c>
      <c r="J1518">
        <v>4</v>
      </c>
      <c r="K1518">
        <v>0</v>
      </c>
      <c r="L1518">
        <v>1</v>
      </c>
      <c r="M1518">
        <v>0</v>
      </c>
      <c r="N1518">
        <v>0</v>
      </c>
    </row>
    <row r="1519" spans="1:14" x14ac:dyDescent="0.55000000000000004">
      <c r="A1519" s="1" t="s">
        <v>712</v>
      </c>
      <c r="B1519" s="1" t="s">
        <v>147</v>
      </c>
      <c r="C1519" s="1" t="s">
        <v>248</v>
      </c>
      <c r="D1519" s="1" t="s">
        <v>8</v>
      </c>
      <c r="E1519" s="1" t="s">
        <v>9</v>
      </c>
      <c r="F1519" s="1" t="s">
        <v>10</v>
      </c>
      <c r="G1519">
        <v>73</v>
      </c>
      <c r="H1519">
        <v>67</v>
      </c>
      <c r="I1519">
        <v>13</v>
      </c>
      <c r="J1519">
        <v>18</v>
      </c>
      <c r="K1519">
        <v>19</v>
      </c>
      <c r="L1519">
        <v>17</v>
      </c>
      <c r="M1519">
        <v>0</v>
      </c>
      <c r="N1519">
        <v>0</v>
      </c>
    </row>
    <row r="1520" spans="1:14" x14ac:dyDescent="0.55000000000000004">
      <c r="A1520" s="1" t="s">
        <v>754</v>
      </c>
      <c r="B1520" s="1" t="s">
        <v>120</v>
      </c>
      <c r="C1520" s="1" t="s">
        <v>128</v>
      </c>
      <c r="D1520" s="1" t="s">
        <v>8</v>
      </c>
      <c r="E1520" s="1" t="s">
        <v>9</v>
      </c>
      <c r="F1520" s="1" t="s">
        <v>11</v>
      </c>
      <c r="G1520">
        <v>8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55000000000000004">
      <c r="A1521" s="1" t="s">
        <v>279</v>
      </c>
      <c r="B1521" s="1" t="s">
        <v>117</v>
      </c>
      <c r="C1521" s="1" t="s">
        <v>117</v>
      </c>
      <c r="D1521" s="1" t="s">
        <v>8</v>
      </c>
      <c r="E1521" s="1" t="s">
        <v>9</v>
      </c>
      <c r="F1521" s="1" t="s">
        <v>11</v>
      </c>
      <c r="G1521">
        <v>84</v>
      </c>
      <c r="H1521">
        <v>84</v>
      </c>
      <c r="I1521">
        <v>7</v>
      </c>
      <c r="J1521">
        <v>19</v>
      </c>
      <c r="K1521">
        <v>4</v>
      </c>
      <c r="L1521">
        <v>54</v>
      </c>
      <c r="M1521">
        <v>0</v>
      </c>
      <c r="N1521">
        <v>0</v>
      </c>
    </row>
    <row r="1522" spans="1:14" x14ac:dyDescent="0.55000000000000004">
      <c r="A1522" s="1" t="s">
        <v>279</v>
      </c>
      <c r="B1522" s="1" t="s">
        <v>117</v>
      </c>
      <c r="C1522" s="1" t="s">
        <v>117</v>
      </c>
      <c r="D1522" s="1" t="s">
        <v>8</v>
      </c>
      <c r="E1522" s="1" t="s">
        <v>9</v>
      </c>
      <c r="F1522" s="1" t="s">
        <v>11</v>
      </c>
      <c r="G1522">
        <v>192</v>
      </c>
      <c r="H1522">
        <v>192</v>
      </c>
      <c r="I1522">
        <v>43</v>
      </c>
      <c r="J1522">
        <v>50</v>
      </c>
      <c r="K1522">
        <v>43</v>
      </c>
      <c r="L1522">
        <v>56</v>
      </c>
      <c r="M1522">
        <v>0</v>
      </c>
      <c r="N1522">
        <v>0</v>
      </c>
    </row>
    <row r="1523" spans="1:14" x14ac:dyDescent="0.55000000000000004">
      <c r="A1523" s="1" t="s">
        <v>283</v>
      </c>
      <c r="B1523" s="1" t="s">
        <v>110</v>
      </c>
      <c r="C1523" s="1" t="s">
        <v>111</v>
      </c>
      <c r="D1523" s="1" t="s">
        <v>8</v>
      </c>
      <c r="E1523" s="1" t="s">
        <v>9</v>
      </c>
      <c r="F1523" s="1" t="s">
        <v>11</v>
      </c>
      <c r="G1523">
        <v>52</v>
      </c>
      <c r="H1523">
        <v>52</v>
      </c>
      <c r="I1523">
        <v>10</v>
      </c>
      <c r="J1523">
        <v>15</v>
      </c>
      <c r="K1523">
        <v>13</v>
      </c>
      <c r="L1523">
        <v>14</v>
      </c>
      <c r="M1523">
        <v>0</v>
      </c>
      <c r="N1523">
        <v>0</v>
      </c>
    </row>
    <row r="1524" spans="1:14" x14ac:dyDescent="0.55000000000000004">
      <c r="A1524" s="1" t="s">
        <v>712</v>
      </c>
      <c r="B1524" s="1" t="s">
        <v>130</v>
      </c>
      <c r="C1524" s="1" t="s">
        <v>144</v>
      </c>
      <c r="D1524" s="1" t="s">
        <v>8</v>
      </c>
      <c r="E1524" s="1" t="s">
        <v>9</v>
      </c>
      <c r="F1524" s="1" t="s">
        <v>12</v>
      </c>
      <c r="G1524">
        <v>81</v>
      </c>
      <c r="H1524">
        <v>81</v>
      </c>
      <c r="I1524">
        <v>22</v>
      </c>
      <c r="J1524">
        <v>25</v>
      </c>
      <c r="K1524">
        <v>16</v>
      </c>
      <c r="L1524">
        <v>18</v>
      </c>
      <c r="M1524">
        <v>0</v>
      </c>
      <c r="N1524">
        <v>0</v>
      </c>
    </row>
    <row r="1525" spans="1:14" x14ac:dyDescent="0.55000000000000004">
      <c r="A1525" s="1" t="s">
        <v>106</v>
      </c>
      <c r="B1525" s="1" t="s">
        <v>120</v>
      </c>
      <c r="C1525" s="1" t="s">
        <v>121</v>
      </c>
      <c r="D1525" s="1" t="s">
        <v>8</v>
      </c>
      <c r="E1525" s="1" t="s">
        <v>9</v>
      </c>
      <c r="F1525" s="1" t="s">
        <v>11</v>
      </c>
      <c r="G1525">
        <v>53</v>
      </c>
      <c r="H1525">
        <v>53</v>
      </c>
      <c r="I1525">
        <v>2</v>
      </c>
      <c r="J1525">
        <v>15</v>
      </c>
      <c r="K1525">
        <v>4</v>
      </c>
      <c r="L1525">
        <v>6</v>
      </c>
      <c r="M1525">
        <v>0</v>
      </c>
      <c r="N1525">
        <v>0</v>
      </c>
    </row>
    <row r="1526" spans="1:14" x14ac:dyDescent="0.55000000000000004">
      <c r="A1526" s="1" t="s">
        <v>279</v>
      </c>
      <c r="B1526" s="1" t="s">
        <v>108</v>
      </c>
      <c r="C1526" s="1" t="s">
        <v>282</v>
      </c>
      <c r="D1526" s="1" t="s">
        <v>8</v>
      </c>
      <c r="E1526" s="1" t="s">
        <v>9</v>
      </c>
      <c r="F1526" s="1" t="s">
        <v>13</v>
      </c>
      <c r="G1526">
        <v>16</v>
      </c>
      <c r="H1526">
        <v>16</v>
      </c>
      <c r="I1526">
        <v>2</v>
      </c>
      <c r="J1526">
        <v>4</v>
      </c>
      <c r="K1526">
        <v>1</v>
      </c>
      <c r="L1526">
        <v>1</v>
      </c>
      <c r="M1526">
        <v>0</v>
      </c>
      <c r="N1526">
        <v>0</v>
      </c>
    </row>
    <row r="1527" spans="1:14" x14ac:dyDescent="0.55000000000000004">
      <c r="A1527" s="1" t="s">
        <v>415</v>
      </c>
      <c r="B1527" s="1" t="s">
        <v>105</v>
      </c>
      <c r="C1527" s="1" t="s">
        <v>164</v>
      </c>
      <c r="D1527" s="1" t="s">
        <v>8</v>
      </c>
      <c r="E1527" s="1" t="s">
        <v>9</v>
      </c>
      <c r="F1527" s="1" t="s">
        <v>10</v>
      </c>
      <c r="G1527">
        <v>1</v>
      </c>
      <c r="H1527">
        <v>1</v>
      </c>
      <c r="I1527">
        <v>0</v>
      </c>
      <c r="J1527">
        <v>0</v>
      </c>
      <c r="K1527">
        <v>0</v>
      </c>
      <c r="L1527">
        <v>1</v>
      </c>
      <c r="M1527">
        <v>0</v>
      </c>
      <c r="N1527">
        <v>0</v>
      </c>
    </row>
    <row r="1528" spans="1:14" x14ac:dyDescent="0.55000000000000004">
      <c r="A1528" s="1" t="s">
        <v>365</v>
      </c>
      <c r="B1528" s="1" t="s">
        <v>114</v>
      </c>
      <c r="C1528" s="1" t="s">
        <v>115</v>
      </c>
      <c r="D1528" s="1" t="s">
        <v>8</v>
      </c>
      <c r="E1528" s="1" t="s">
        <v>9</v>
      </c>
      <c r="F1528" s="1" t="s">
        <v>12</v>
      </c>
      <c r="G1528">
        <v>33</v>
      </c>
      <c r="H1528">
        <v>19</v>
      </c>
      <c r="I1528">
        <v>10</v>
      </c>
      <c r="J1528">
        <v>4</v>
      </c>
      <c r="K1528">
        <v>3</v>
      </c>
      <c r="L1528">
        <v>2</v>
      </c>
      <c r="M1528">
        <v>0</v>
      </c>
      <c r="N1528">
        <v>0</v>
      </c>
    </row>
    <row r="1529" spans="1:14" x14ac:dyDescent="0.55000000000000004">
      <c r="A1529" s="1" t="s">
        <v>106</v>
      </c>
      <c r="B1529" s="1" t="s">
        <v>120</v>
      </c>
      <c r="C1529" s="1" t="s">
        <v>128</v>
      </c>
      <c r="D1529" s="1" t="s">
        <v>8</v>
      </c>
      <c r="E1529" s="1" t="s">
        <v>9</v>
      </c>
      <c r="F1529" s="1" t="s">
        <v>11</v>
      </c>
      <c r="G1529">
        <v>368</v>
      </c>
      <c r="H1529">
        <v>2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</row>
    <row r="1530" spans="1:14" x14ac:dyDescent="0.55000000000000004">
      <c r="A1530" s="1" t="s">
        <v>754</v>
      </c>
      <c r="B1530" s="1" t="s">
        <v>120</v>
      </c>
      <c r="C1530" s="1" t="s">
        <v>121</v>
      </c>
      <c r="D1530" s="1" t="s">
        <v>8</v>
      </c>
      <c r="E1530" s="1" t="s">
        <v>9</v>
      </c>
      <c r="F1530" s="1" t="s">
        <v>11</v>
      </c>
      <c r="G1530">
        <v>23</v>
      </c>
      <c r="H1530">
        <v>23</v>
      </c>
      <c r="I1530">
        <v>6</v>
      </c>
      <c r="J1530">
        <v>6</v>
      </c>
      <c r="K1530">
        <v>8</v>
      </c>
      <c r="L1530">
        <v>3</v>
      </c>
      <c r="M1530">
        <v>0</v>
      </c>
      <c r="N1530">
        <v>0</v>
      </c>
    </row>
    <row r="1531" spans="1:14" x14ac:dyDescent="0.55000000000000004">
      <c r="A1531" s="1" t="s">
        <v>106</v>
      </c>
      <c r="B1531" s="1" t="s">
        <v>108</v>
      </c>
      <c r="C1531" s="1" t="s">
        <v>109</v>
      </c>
      <c r="D1531" s="1" t="s">
        <v>2</v>
      </c>
      <c r="E1531" s="1" t="s">
        <v>9</v>
      </c>
      <c r="F1531" s="1" t="s">
        <v>10</v>
      </c>
      <c r="G1531">
        <v>3</v>
      </c>
      <c r="H1531">
        <v>3</v>
      </c>
      <c r="I1531">
        <v>1</v>
      </c>
      <c r="J1531">
        <v>1</v>
      </c>
      <c r="K1531">
        <v>0</v>
      </c>
      <c r="L1531">
        <v>1</v>
      </c>
      <c r="M1531">
        <v>0</v>
      </c>
      <c r="N1531">
        <v>0</v>
      </c>
    </row>
    <row r="1532" spans="1:14" x14ac:dyDescent="0.55000000000000004">
      <c r="A1532" s="1" t="s">
        <v>671</v>
      </c>
      <c r="B1532" s="1" t="s">
        <v>130</v>
      </c>
      <c r="C1532" s="1" t="s">
        <v>144</v>
      </c>
      <c r="D1532" s="1" t="s">
        <v>8</v>
      </c>
      <c r="E1532" s="1" t="s">
        <v>9</v>
      </c>
      <c r="F1532" s="1" t="s">
        <v>12</v>
      </c>
      <c r="G1532">
        <v>105</v>
      </c>
      <c r="H1532">
        <v>105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 x14ac:dyDescent="0.55000000000000004">
      <c r="A1533" s="1" t="s">
        <v>737</v>
      </c>
      <c r="B1533" s="1" t="s">
        <v>130</v>
      </c>
      <c r="C1533" s="1" t="s">
        <v>144</v>
      </c>
      <c r="D1533" s="1" t="s">
        <v>8</v>
      </c>
      <c r="E1533" s="1" t="s">
        <v>9</v>
      </c>
      <c r="F1533" s="1" t="s">
        <v>12</v>
      </c>
      <c r="G1533">
        <v>91</v>
      </c>
      <c r="H1533">
        <v>91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 x14ac:dyDescent="0.55000000000000004">
      <c r="A1534" s="1" t="s">
        <v>283</v>
      </c>
      <c r="B1534" s="1" t="s">
        <v>114</v>
      </c>
      <c r="C1534" s="1" t="s">
        <v>115</v>
      </c>
      <c r="D1534" s="1" t="s">
        <v>8</v>
      </c>
      <c r="E1534" s="1" t="s">
        <v>9</v>
      </c>
      <c r="F1534" s="1" t="s">
        <v>12</v>
      </c>
      <c r="G1534">
        <v>32</v>
      </c>
      <c r="H1534">
        <v>17</v>
      </c>
      <c r="I1534">
        <v>4</v>
      </c>
      <c r="J1534">
        <v>7</v>
      </c>
      <c r="K1534">
        <v>3</v>
      </c>
      <c r="L1534">
        <v>3</v>
      </c>
      <c r="M1534">
        <v>0</v>
      </c>
      <c r="N1534">
        <v>0</v>
      </c>
    </row>
    <row r="1535" spans="1:14" x14ac:dyDescent="0.55000000000000004">
      <c r="A1535" s="1" t="s">
        <v>279</v>
      </c>
      <c r="B1535" s="1" t="s">
        <v>110</v>
      </c>
      <c r="C1535" s="1" t="s">
        <v>111</v>
      </c>
      <c r="D1535" s="1" t="s">
        <v>8</v>
      </c>
      <c r="E1535" s="1" t="s">
        <v>9</v>
      </c>
      <c r="F1535" s="1" t="s">
        <v>13</v>
      </c>
      <c r="G1535">
        <v>42</v>
      </c>
      <c r="H1535">
        <v>42</v>
      </c>
      <c r="I1535">
        <v>8</v>
      </c>
      <c r="J1535">
        <v>13</v>
      </c>
      <c r="K1535">
        <v>4</v>
      </c>
      <c r="L1535">
        <v>3</v>
      </c>
      <c r="M1535">
        <v>0</v>
      </c>
      <c r="N1535">
        <v>0</v>
      </c>
    </row>
    <row r="1536" spans="1:14" x14ac:dyDescent="0.55000000000000004">
      <c r="A1536" s="1" t="s">
        <v>278</v>
      </c>
      <c r="B1536" s="1" t="s">
        <v>122</v>
      </c>
      <c r="C1536" s="1" t="s">
        <v>123</v>
      </c>
      <c r="D1536" s="1" t="s">
        <v>8</v>
      </c>
      <c r="E1536" s="1" t="s">
        <v>9</v>
      </c>
      <c r="F1536" s="1" t="s">
        <v>11</v>
      </c>
      <c r="G1536">
        <v>64</v>
      </c>
      <c r="H1536">
        <v>64</v>
      </c>
      <c r="I1536">
        <v>11</v>
      </c>
      <c r="J1536">
        <v>19</v>
      </c>
      <c r="K1536">
        <v>15</v>
      </c>
      <c r="L1536">
        <v>14</v>
      </c>
      <c r="M1536">
        <v>0</v>
      </c>
      <c r="N1536">
        <v>4</v>
      </c>
    </row>
    <row r="1537" spans="1:14" x14ac:dyDescent="0.55000000000000004">
      <c r="A1537" s="1" t="s">
        <v>754</v>
      </c>
      <c r="B1537" s="1" t="s">
        <v>105</v>
      </c>
      <c r="C1537" s="1" t="s">
        <v>163</v>
      </c>
      <c r="D1537" s="1" t="s">
        <v>8</v>
      </c>
      <c r="E1537" s="1" t="s">
        <v>9</v>
      </c>
      <c r="F1537" s="1" t="s">
        <v>12</v>
      </c>
      <c r="G1537">
        <v>187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 x14ac:dyDescent="0.55000000000000004">
      <c r="A1538" s="1" t="s">
        <v>754</v>
      </c>
      <c r="B1538" s="1" t="s">
        <v>120</v>
      </c>
      <c r="C1538" s="1" t="s">
        <v>121</v>
      </c>
      <c r="D1538" s="1" t="s">
        <v>8</v>
      </c>
      <c r="E1538" s="1" t="s">
        <v>9</v>
      </c>
      <c r="F1538" s="1" t="s">
        <v>12</v>
      </c>
      <c r="G1538">
        <v>40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 x14ac:dyDescent="0.55000000000000004">
      <c r="A1539" s="1" t="s">
        <v>106</v>
      </c>
      <c r="B1539" s="1" t="s">
        <v>114</v>
      </c>
      <c r="C1539" s="1" t="s">
        <v>115</v>
      </c>
      <c r="D1539" s="1" t="s">
        <v>8</v>
      </c>
      <c r="E1539" s="1" t="s">
        <v>9</v>
      </c>
      <c r="F1539" s="1" t="s">
        <v>10</v>
      </c>
      <c r="G1539">
        <v>62</v>
      </c>
      <c r="H1539">
        <v>6</v>
      </c>
      <c r="I1539">
        <v>0</v>
      </c>
      <c r="J1539">
        <v>3</v>
      </c>
      <c r="K1539">
        <v>0</v>
      </c>
      <c r="L1539">
        <v>1</v>
      </c>
      <c r="M1539">
        <v>0</v>
      </c>
      <c r="N1539">
        <v>0</v>
      </c>
    </row>
    <row r="1540" spans="1:14" x14ac:dyDescent="0.55000000000000004">
      <c r="A1540" s="1" t="s">
        <v>283</v>
      </c>
      <c r="B1540" s="1" t="s">
        <v>120</v>
      </c>
      <c r="C1540" s="1" t="s">
        <v>121</v>
      </c>
      <c r="D1540" s="1" t="s">
        <v>8</v>
      </c>
      <c r="E1540" s="1" t="s">
        <v>9</v>
      </c>
      <c r="F1540" s="1" t="s">
        <v>11</v>
      </c>
      <c r="G1540">
        <v>10</v>
      </c>
      <c r="H1540">
        <v>10</v>
      </c>
      <c r="I1540">
        <v>3</v>
      </c>
      <c r="J1540">
        <v>3</v>
      </c>
      <c r="K1540">
        <v>4</v>
      </c>
      <c r="L1540">
        <v>0</v>
      </c>
      <c r="M1540">
        <v>0</v>
      </c>
      <c r="N1540">
        <v>0</v>
      </c>
    </row>
    <row r="1541" spans="1:14" x14ac:dyDescent="0.55000000000000004">
      <c r="A1541" s="1" t="s">
        <v>278</v>
      </c>
      <c r="B1541" s="1" t="s">
        <v>114</v>
      </c>
      <c r="C1541" s="1" t="s">
        <v>151</v>
      </c>
      <c r="D1541" s="1" t="s">
        <v>2</v>
      </c>
      <c r="E1541" s="1" t="s">
        <v>9</v>
      </c>
      <c r="F1541" s="1" t="s">
        <v>10</v>
      </c>
      <c r="G1541">
        <v>5</v>
      </c>
      <c r="H1541">
        <v>5</v>
      </c>
      <c r="I1541">
        <v>8</v>
      </c>
      <c r="J1541">
        <v>12</v>
      </c>
      <c r="K1541">
        <v>13</v>
      </c>
      <c r="L1541">
        <v>6</v>
      </c>
      <c r="M1541">
        <v>0</v>
      </c>
      <c r="N1541">
        <v>0</v>
      </c>
    </row>
    <row r="1542" spans="1:14" x14ac:dyDescent="0.55000000000000004">
      <c r="A1542" s="1" t="s">
        <v>106</v>
      </c>
      <c r="B1542" s="1" t="s">
        <v>108</v>
      </c>
      <c r="C1542" s="1" t="s">
        <v>109</v>
      </c>
      <c r="D1542" s="1" t="s">
        <v>8</v>
      </c>
      <c r="E1542" s="1" t="s">
        <v>9</v>
      </c>
      <c r="F1542" s="1" t="s">
        <v>10</v>
      </c>
      <c r="G1542">
        <v>79</v>
      </c>
      <c r="H1542">
        <v>79</v>
      </c>
      <c r="I1542">
        <v>1</v>
      </c>
      <c r="J1542">
        <v>22</v>
      </c>
      <c r="K1542">
        <v>1</v>
      </c>
      <c r="L1542">
        <v>16</v>
      </c>
      <c r="M1542">
        <v>0</v>
      </c>
      <c r="N1542">
        <v>0</v>
      </c>
    </row>
    <row r="1543" spans="1:14" x14ac:dyDescent="0.55000000000000004">
      <c r="A1543" s="1" t="s">
        <v>671</v>
      </c>
      <c r="B1543" s="1" t="s">
        <v>114</v>
      </c>
      <c r="C1543" s="1" t="s">
        <v>115</v>
      </c>
      <c r="D1543" s="1" t="s">
        <v>8</v>
      </c>
      <c r="E1543" s="1" t="s">
        <v>9</v>
      </c>
      <c r="F1543" s="1" t="s">
        <v>10</v>
      </c>
      <c r="G1543">
        <v>120</v>
      </c>
      <c r="H1543">
        <v>117</v>
      </c>
      <c r="I1543">
        <v>19</v>
      </c>
      <c r="J1543">
        <v>50</v>
      </c>
      <c r="K1543">
        <v>22</v>
      </c>
      <c r="L1543">
        <v>26</v>
      </c>
      <c r="M1543">
        <v>0</v>
      </c>
      <c r="N1543">
        <v>0</v>
      </c>
    </row>
    <row r="1544" spans="1:14" x14ac:dyDescent="0.55000000000000004">
      <c r="A1544" s="1" t="s">
        <v>671</v>
      </c>
      <c r="B1544" s="1" t="s">
        <v>136</v>
      </c>
      <c r="C1544" s="1" t="s">
        <v>288</v>
      </c>
      <c r="D1544" s="1" t="s">
        <v>8</v>
      </c>
      <c r="E1544" s="1" t="s">
        <v>9</v>
      </c>
      <c r="F1544" s="1" t="s">
        <v>11</v>
      </c>
      <c r="G1544">
        <v>1</v>
      </c>
      <c r="H1544">
        <v>1</v>
      </c>
      <c r="I1544">
        <v>0</v>
      </c>
      <c r="J1544">
        <v>1</v>
      </c>
      <c r="K1544">
        <v>0</v>
      </c>
      <c r="L1544">
        <v>0</v>
      </c>
      <c r="M1544">
        <v>0</v>
      </c>
      <c r="N1544">
        <v>0</v>
      </c>
    </row>
    <row r="1545" spans="1:14" x14ac:dyDescent="0.55000000000000004">
      <c r="A1545" s="1" t="s">
        <v>712</v>
      </c>
      <c r="B1545" s="1" t="s">
        <v>134</v>
      </c>
      <c r="C1545" s="1" t="s">
        <v>135</v>
      </c>
      <c r="D1545" s="1" t="s">
        <v>8</v>
      </c>
      <c r="E1545" s="1" t="s">
        <v>9</v>
      </c>
      <c r="F1545" s="1" t="s">
        <v>10</v>
      </c>
      <c r="G1545">
        <v>34</v>
      </c>
      <c r="H1545">
        <v>33</v>
      </c>
      <c r="I1545">
        <v>4</v>
      </c>
      <c r="J1545">
        <v>13</v>
      </c>
      <c r="K1545">
        <v>9</v>
      </c>
      <c r="L1545">
        <v>7</v>
      </c>
      <c r="M1545">
        <v>0</v>
      </c>
      <c r="N1545">
        <v>0</v>
      </c>
    </row>
    <row r="1546" spans="1:14" x14ac:dyDescent="0.55000000000000004">
      <c r="A1546" s="1" t="s">
        <v>712</v>
      </c>
      <c r="B1546" s="1" t="s">
        <v>114</v>
      </c>
      <c r="C1546" s="1" t="s">
        <v>115</v>
      </c>
      <c r="D1546" s="1" t="s">
        <v>8</v>
      </c>
      <c r="E1546" s="1" t="s">
        <v>9</v>
      </c>
      <c r="F1546" s="1" t="s">
        <v>11</v>
      </c>
      <c r="G1546">
        <v>41</v>
      </c>
      <c r="H1546">
        <v>41</v>
      </c>
      <c r="I1546">
        <v>8</v>
      </c>
      <c r="J1546">
        <v>12</v>
      </c>
      <c r="K1546">
        <v>10</v>
      </c>
      <c r="L1546">
        <v>10</v>
      </c>
      <c r="M1546">
        <v>0</v>
      </c>
      <c r="N1546">
        <v>0</v>
      </c>
    </row>
    <row r="1547" spans="1:14" x14ac:dyDescent="0.55000000000000004">
      <c r="A1547" s="1" t="s">
        <v>279</v>
      </c>
      <c r="B1547" s="1" t="s">
        <v>114</v>
      </c>
      <c r="C1547" s="1" t="s">
        <v>115</v>
      </c>
      <c r="D1547" s="1" t="s">
        <v>8</v>
      </c>
      <c r="E1547" s="1" t="s">
        <v>9</v>
      </c>
      <c r="F1547" s="1" t="s">
        <v>10</v>
      </c>
      <c r="G1547">
        <v>66</v>
      </c>
      <c r="H1547">
        <v>66</v>
      </c>
      <c r="I1547">
        <v>20</v>
      </c>
      <c r="J1547">
        <v>23</v>
      </c>
      <c r="K1547">
        <v>14</v>
      </c>
      <c r="L1547">
        <v>9</v>
      </c>
      <c r="M1547">
        <v>0</v>
      </c>
      <c r="N1547">
        <v>0</v>
      </c>
    </row>
    <row r="1548" spans="1:14" x14ac:dyDescent="0.55000000000000004">
      <c r="A1548" s="1" t="s">
        <v>278</v>
      </c>
      <c r="B1548" s="1" t="s">
        <v>110</v>
      </c>
      <c r="C1548" s="1" t="s">
        <v>133</v>
      </c>
      <c r="D1548" s="1" t="s">
        <v>8</v>
      </c>
      <c r="E1548" s="1" t="s">
        <v>9</v>
      </c>
      <c r="F1548" s="1" t="s">
        <v>11</v>
      </c>
      <c r="G1548">
        <v>122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</row>
    <row r="1549" spans="1:14" x14ac:dyDescent="0.55000000000000004">
      <c r="A1549" s="1" t="s">
        <v>671</v>
      </c>
      <c r="B1549" s="1" t="s">
        <v>114</v>
      </c>
      <c r="C1549" s="1" t="s">
        <v>116</v>
      </c>
      <c r="D1549" s="1" t="s">
        <v>8</v>
      </c>
      <c r="E1549" s="1" t="s">
        <v>9</v>
      </c>
      <c r="F1549" s="1" t="s">
        <v>10</v>
      </c>
      <c r="G1549">
        <v>1626</v>
      </c>
      <c r="H1549">
        <v>1583</v>
      </c>
      <c r="I1549">
        <v>238</v>
      </c>
      <c r="J1549">
        <v>596</v>
      </c>
      <c r="K1549">
        <v>225</v>
      </c>
      <c r="L1549">
        <v>524</v>
      </c>
      <c r="M1549">
        <v>0</v>
      </c>
      <c r="N1549">
        <v>0</v>
      </c>
    </row>
    <row r="1550" spans="1:14" x14ac:dyDescent="0.55000000000000004">
      <c r="A1550" s="1" t="s">
        <v>691</v>
      </c>
      <c r="B1550" s="1" t="s">
        <v>120</v>
      </c>
      <c r="C1550" s="1" t="s">
        <v>128</v>
      </c>
      <c r="D1550" s="1" t="s">
        <v>8</v>
      </c>
      <c r="E1550" s="1" t="s">
        <v>9</v>
      </c>
      <c r="F1550" s="1" t="s">
        <v>11</v>
      </c>
      <c r="G1550">
        <v>796</v>
      </c>
      <c r="H1550">
        <v>54</v>
      </c>
      <c r="I1550">
        <v>15</v>
      </c>
      <c r="J1550">
        <v>15</v>
      </c>
      <c r="K1550">
        <v>20</v>
      </c>
      <c r="L1550">
        <v>4</v>
      </c>
      <c r="M1550">
        <v>0</v>
      </c>
      <c r="N1550">
        <v>0</v>
      </c>
    </row>
    <row r="1551" spans="1:14" x14ac:dyDescent="0.55000000000000004">
      <c r="A1551" s="1" t="s">
        <v>365</v>
      </c>
      <c r="B1551" s="1" t="s">
        <v>117</v>
      </c>
      <c r="C1551" s="1" t="s">
        <v>117</v>
      </c>
      <c r="D1551" s="1" t="s">
        <v>2</v>
      </c>
      <c r="E1551" s="1" t="s">
        <v>9</v>
      </c>
      <c r="F1551" s="1" t="s">
        <v>11</v>
      </c>
      <c r="G1551">
        <v>50</v>
      </c>
      <c r="H1551">
        <v>50</v>
      </c>
      <c r="I1551">
        <v>12</v>
      </c>
      <c r="J1551">
        <v>11</v>
      </c>
      <c r="K1551">
        <v>13</v>
      </c>
      <c r="L1551">
        <v>14</v>
      </c>
      <c r="M1551">
        <v>0</v>
      </c>
      <c r="N1551">
        <v>0</v>
      </c>
    </row>
    <row r="1552" spans="1:14" x14ac:dyDescent="0.55000000000000004">
      <c r="A1552" s="1" t="s">
        <v>754</v>
      </c>
      <c r="B1552" s="1" t="s">
        <v>120</v>
      </c>
      <c r="C1552" s="1" t="s">
        <v>128</v>
      </c>
      <c r="D1552" s="1" t="s">
        <v>8</v>
      </c>
      <c r="E1552" s="1" t="s">
        <v>9</v>
      </c>
      <c r="F1552" s="1" t="s">
        <v>11</v>
      </c>
      <c r="G1552">
        <v>520</v>
      </c>
      <c r="H1552">
        <v>118</v>
      </c>
      <c r="I1552">
        <v>38</v>
      </c>
      <c r="J1552">
        <v>31</v>
      </c>
      <c r="K1552">
        <v>41</v>
      </c>
      <c r="L1552">
        <v>8</v>
      </c>
      <c r="M1552">
        <v>0</v>
      </c>
      <c r="N1552">
        <v>0</v>
      </c>
    </row>
    <row r="1553" spans="1:14" x14ac:dyDescent="0.55000000000000004">
      <c r="A1553" s="1" t="s">
        <v>415</v>
      </c>
      <c r="B1553" s="1" t="s">
        <v>114</v>
      </c>
      <c r="C1553" s="1" t="s">
        <v>115</v>
      </c>
      <c r="D1553" s="1" t="s">
        <v>8</v>
      </c>
      <c r="E1553" s="1" t="s">
        <v>9</v>
      </c>
      <c r="F1553" s="1" t="s">
        <v>10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</row>
    <row r="1554" spans="1:14" x14ac:dyDescent="0.55000000000000004">
      <c r="A1554" s="1" t="s">
        <v>754</v>
      </c>
      <c r="B1554" s="1" t="s">
        <v>105</v>
      </c>
      <c r="C1554" s="1" t="s">
        <v>164</v>
      </c>
      <c r="D1554" s="1" t="s">
        <v>8</v>
      </c>
      <c r="E1554" s="1" t="s">
        <v>9</v>
      </c>
      <c r="F1554" s="1" t="s">
        <v>10</v>
      </c>
      <c r="G1554">
        <v>2</v>
      </c>
      <c r="H1554">
        <v>2</v>
      </c>
      <c r="I1554">
        <v>0</v>
      </c>
      <c r="J1554">
        <v>1</v>
      </c>
      <c r="K1554">
        <v>0</v>
      </c>
      <c r="L1554">
        <v>1</v>
      </c>
      <c r="M1554">
        <v>0</v>
      </c>
      <c r="N1554">
        <v>0</v>
      </c>
    </row>
    <row r="1555" spans="1:14" x14ac:dyDescent="0.55000000000000004">
      <c r="A1555" s="1" t="s">
        <v>737</v>
      </c>
      <c r="B1555" s="1" t="s">
        <v>120</v>
      </c>
      <c r="C1555" s="1" t="s">
        <v>128</v>
      </c>
      <c r="D1555" s="1" t="s">
        <v>8</v>
      </c>
      <c r="E1555" s="1" t="s">
        <v>9</v>
      </c>
      <c r="F1555" s="1" t="s">
        <v>11</v>
      </c>
      <c r="G1555">
        <v>27</v>
      </c>
      <c r="H1555">
        <v>27</v>
      </c>
      <c r="I1555">
        <v>12</v>
      </c>
      <c r="J1555">
        <v>0</v>
      </c>
      <c r="K1555">
        <v>15</v>
      </c>
      <c r="L1555">
        <v>0</v>
      </c>
      <c r="M1555">
        <v>0</v>
      </c>
      <c r="N1555">
        <v>0</v>
      </c>
    </row>
    <row r="1556" spans="1:14" x14ac:dyDescent="0.55000000000000004">
      <c r="A1556" s="1" t="s">
        <v>737</v>
      </c>
      <c r="B1556" s="1" t="s">
        <v>136</v>
      </c>
      <c r="C1556" s="1" t="s">
        <v>300</v>
      </c>
      <c r="D1556" s="1" t="s">
        <v>8</v>
      </c>
      <c r="E1556" s="1" t="s">
        <v>9</v>
      </c>
      <c r="F1556" s="1" t="s">
        <v>11</v>
      </c>
      <c r="G1556">
        <v>4</v>
      </c>
      <c r="H1556">
        <v>4</v>
      </c>
      <c r="I1556">
        <v>2</v>
      </c>
      <c r="J1556">
        <v>1</v>
      </c>
      <c r="K1556">
        <v>0</v>
      </c>
      <c r="L1556">
        <v>1</v>
      </c>
      <c r="M1556">
        <v>0</v>
      </c>
      <c r="N1556">
        <v>0</v>
      </c>
    </row>
    <row r="1557" spans="1:14" x14ac:dyDescent="0.55000000000000004">
      <c r="A1557" s="1" t="s">
        <v>671</v>
      </c>
      <c r="B1557" s="1" t="s">
        <v>130</v>
      </c>
      <c r="C1557" s="1" t="s">
        <v>131</v>
      </c>
      <c r="D1557" s="1" t="s">
        <v>8</v>
      </c>
      <c r="E1557" s="1" t="s">
        <v>9</v>
      </c>
      <c r="F1557" s="1" t="s">
        <v>10</v>
      </c>
      <c r="G1557">
        <v>20</v>
      </c>
      <c r="H1557">
        <v>20</v>
      </c>
      <c r="I1557">
        <v>0</v>
      </c>
      <c r="J1557">
        <v>4</v>
      </c>
      <c r="K1557">
        <v>0</v>
      </c>
      <c r="L1557">
        <v>16</v>
      </c>
      <c r="M1557">
        <v>0</v>
      </c>
      <c r="N1557">
        <v>0</v>
      </c>
    </row>
    <row r="1558" spans="1:14" x14ac:dyDescent="0.55000000000000004">
      <c r="A1558" s="1" t="s">
        <v>737</v>
      </c>
      <c r="B1558" s="1" t="s">
        <v>105</v>
      </c>
      <c r="C1558" s="1" t="s">
        <v>163</v>
      </c>
      <c r="D1558" s="1" t="s">
        <v>8</v>
      </c>
      <c r="E1558" s="1" t="s">
        <v>9</v>
      </c>
      <c r="F1558" s="1" t="s">
        <v>12</v>
      </c>
      <c r="G1558">
        <v>191</v>
      </c>
      <c r="H1558">
        <v>41</v>
      </c>
      <c r="I1558">
        <v>13</v>
      </c>
      <c r="J1558">
        <v>10</v>
      </c>
      <c r="K1558">
        <v>9</v>
      </c>
      <c r="L1558">
        <v>9</v>
      </c>
      <c r="M1558">
        <v>0</v>
      </c>
      <c r="N1558">
        <v>0</v>
      </c>
    </row>
    <row r="1559" spans="1:14" x14ac:dyDescent="0.55000000000000004">
      <c r="A1559" s="1" t="s">
        <v>737</v>
      </c>
      <c r="B1559" s="1" t="s">
        <v>114</v>
      </c>
      <c r="C1559" s="1" t="s">
        <v>115</v>
      </c>
      <c r="D1559" s="1" t="s">
        <v>8</v>
      </c>
      <c r="E1559" s="1" t="s">
        <v>9</v>
      </c>
      <c r="F1559" s="1" t="s">
        <v>11</v>
      </c>
      <c r="G1559">
        <v>44</v>
      </c>
      <c r="H1559">
        <v>44</v>
      </c>
      <c r="I1559">
        <v>11</v>
      </c>
      <c r="J1559">
        <v>13</v>
      </c>
      <c r="K1559">
        <v>7</v>
      </c>
      <c r="L1559">
        <v>13</v>
      </c>
      <c r="M1559">
        <v>0</v>
      </c>
      <c r="N1559">
        <v>0</v>
      </c>
    </row>
    <row r="1560" spans="1:14" x14ac:dyDescent="0.55000000000000004">
      <c r="A1560" s="1" t="s">
        <v>737</v>
      </c>
      <c r="B1560" s="1" t="s">
        <v>105</v>
      </c>
      <c r="C1560" s="1" t="s">
        <v>163</v>
      </c>
      <c r="D1560" s="1" t="s">
        <v>8</v>
      </c>
      <c r="E1560" s="1" t="s">
        <v>9</v>
      </c>
      <c r="F1560" s="1" t="s">
        <v>12</v>
      </c>
      <c r="G1560">
        <v>37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55000000000000004">
      <c r="A1561" s="1" t="s">
        <v>671</v>
      </c>
      <c r="B1561" s="1" t="s">
        <v>120</v>
      </c>
      <c r="C1561" s="1" t="s">
        <v>121</v>
      </c>
      <c r="D1561" s="1" t="s">
        <v>8</v>
      </c>
      <c r="E1561" s="1" t="s">
        <v>9</v>
      </c>
      <c r="F1561" s="1" t="s">
        <v>12</v>
      </c>
      <c r="G1561">
        <v>40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 x14ac:dyDescent="0.55000000000000004">
      <c r="A1562" s="1" t="s">
        <v>283</v>
      </c>
      <c r="B1562" s="1" t="s">
        <v>114</v>
      </c>
      <c r="C1562" s="1" t="s">
        <v>115</v>
      </c>
      <c r="D1562" s="1" t="s">
        <v>8</v>
      </c>
      <c r="E1562" s="1" t="s">
        <v>9</v>
      </c>
      <c r="F1562" s="1" t="s">
        <v>10</v>
      </c>
      <c r="G1562">
        <v>47</v>
      </c>
      <c r="H1562">
        <v>47</v>
      </c>
      <c r="I1562">
        <v>13</v>
      </c>
      <c r="J1562">
        <v>12</v>
      </c>
      <c r="K1562">
        <v>15</v>
      </c>
      <c r="L1562">
        <v>7</v>
      </c>
      <c r="M1562">
        <v>0</v>
      </c>
      <c r="N1562">
        <v>0</v>
      </c>
    </row>
    <row r="1563" spans="1:14" x14ac:dyDescent="0.55000000000000004">
      <c r="A1563" s="1" t="s">
        <v>365</v>
      </c>
      <c r="B1563" s="1" t="s">
        <v>110</v>
      </c>
      <c r="C1563" s="1" t="s">
        <v>133</v>
      </c>
      <c r="D1563" s="1" t="s">
        <v>8</v>
      </c>
      <c r="E1563" s="1" t="s">
        <v>9</v>
      </c>
      <c r="F1563" s="1" t="s">
        <v>10</v>
      </c>
      <c r="G1563">
        <v>29</v>
      </c>
      <c r="H1563">
        <v>19</v>
      </c>
      <c r="I1563">
        <v>1</v>
      </c>
      <c r="J1563">
        <v>2</v>
      </c>
      <c r="K1563">
        <v>13</v>
      </c>
      <c r="L1563">
        <v>3</v>
      </c>
      <c r="M1563">
        <v>0</v>
      </c>
      <c r="N1563">
        <v>0</v>
      </c>
    </row>
    <row r="1564" spans="1:14" x14ac:dyDescent="0.55000000000000004">
      <c r="A1564" s="1" t="s">
        <v>671</v>
      </c>
      <c r="B1564" s="1" t="s">
        <v>114</v>
      </c>
      <c r="C1564" s="1" t="s">
        <v>180</v>
      </c>
      <c r="D1564" s="1" t="s">
        <v>2</v>
      </c>
      <c r="E1564" s="1" t="s">
        <v>9</v>
      </c>
      <c r="F1564" s="1" t="s">
        <v>11</v>
      </c>
      <c r="G1564">
        <v>10</v>
      </c>
      <c r="H1564">
        <v>10</v>
      </c>
      <c r="I1564">
        <v>0</v>
      </c>
      <c r="J1564">
        <v>10</v>
      </c>
      <c r="K1564">
        <v>0</v>
      </c>
      <c r="L1564">
        <v>0</v>
      </c>
      <c r="M1564">
        <v>0</v>
      </c>
      <c r="N1564">
        <v>0</v>
      </c>
    </row>
    <row r="1565" spans="1:14" x14ac:dyDescent="0.55000000000000004">
      <c r="A1565" s="1" t="s">
        <v>283</v>
      </c>
      <c r="B1565" s="1" t="s">
        <v>108</v>
      </c>
      <c r="C1565" s="1" t="s">
        <v>282</v>
      </c>
      <c r="D1565" s="1" t="s">
        <v>285</v>
      </c>
      <c r="E1565" s="1" t="s">
        <v>9</v>
      </c>
      <c r="F1565" s="1" t="s">
        <v>13</v>
      </c>
      <c r="G1565">
        <v>10</v>
      </c>
      <c r="H1565">
        <v>10</v>
      </c>
      <c r="I1565">
        <v>1</v>
      </c>
      <c r="J1565">
        <v>5</v>
      </c>
      <c r="K1565">
        <v>1</v>
      </c>
      <c r="L1565">
        <v>3</v>
      </c>
      <c r="M1565">
        <v>0</v>
      </c>
      <c r="N1565">
        <v>0</v>
      </c>
    </row>
    <row r="1566" spans="1:14" x14ac:dyDescent="0.55000000000000004">
      <c r="A1566" s="1" t="s">
        <v>754</v>
      </c>
      <c r="B1566" s="1" t="s">
        <v>117</v>
      </c>
      <c r="C1566" s="1" t="s">
        <v>117</v>
      </c>
      <c r="D1566" s="1" t="s">
        <v>8</v>
      </c>
      <c r="E1566" s="1" t="s">
        <v>9</v>
      </c>
      <c r="F1566" s="1" t="s">
        <v>10</v>
      </c>
      <c r="G1566">
        <v>436</v>
      </c>
      <c r="H1566">
        <v>436</v>
      </c>
      <c r="I1566">
        <v>85</v>
      </c>
      <c r="J1566">
        <v>108</v>
      </c>
      <c r="K1566">
        <v>80</v>
      </c>
      <c r="L1566">
        <v>162</v>
      </c>
      <c r="M1566">
        <v>0</v>
      </c>
      <c r="N1566">
        <v>1</v>
      </c>
    </row>
    <row r="1567" spans="1:14" x14ac:dyDescent="0.55000000000000004">
      <c r="A1567" s="1" t="s">
        <v>712</v>
      </c>
      <c r="B1567" s="1" t="s">
        <v>108</v>
      </c>
      <c r="C1567" s="1" t="s">
        <v>109</v>
      </c>
      <c r="D1567" s="1" t="s">
        <v>8</v>
      </c>
      <c r="E1567" s="1" t="s">
        <v>9</v>
      </c>
      <c r="F1567" s="1" t="s">
        <v>10</v>
      </c>
      <c r="G1567">
        <v>62</v>
      </c>
      <c r="H1567">
        <v>60</v>
      </c>
      <c r="I1567">
        <v>18</v>
      </c>
      <c r="J1567">
        <v>20</v>
      </c>
      <c r="K1567">
        <v>14</v>
      </c>
      <c r="L1567">
        <v>8</v>
      </c>
      <c r="M1567">
        <v>0</v>
      </c>
      <c r="N1567">
        <v>0</v>
      </c>
    </row>
    <row r="1568" spans="1:14" x14ac:dyDescent="0.55000000000000004">
      <c r="A1568" s="1" t="s">
        <v>365</v>
      </c>
      <c r="B1568" s="1" t="s">
        <v>114</v>
      </c>
      <c r="C1568" s="1" t="s">
        <v>115</v>
      </c>
      <c r="D1568" s="1" t="s">
        <v>8</v>
      </c>
      <c r="E1568" s="1" t="s">
        <v>9</v>
      </c>
      <c r="F1568" s="1" t="s">
        <v>10</v>
      </c>
      <c r="G1568">
        <v>84</v>
      </c>
      <c r="H1568">
        <v>43</v>
      </c>
      <c r="I1568">
        <v>17</v>
      </c>
      <c r="J1568">
        <v>10</v>
      </c>
      <c r="K1568">
        <v>10</v>
      </c>
      <c r="L1568">
        <v>6</v>
      </c>
      <c r="M1568">
        <v>0</v>
      </c>
      <c r="N1568">
        <v>0</v>
      </c>
    </row>
    <row r="1569" spans="1:14" x14ac:dyDescent="0.55000000000000004">
      <c r="A1569" s="1" t="s">
        <v>283</v>
      </c>
      <c r="B1569" s="1" t="s">
        <v>108</v>
      </c>
      <c r="C1569" s="1" t="s">
        <v>109</v>
      </c>
      <c r="D1569" s="1" t="s">
        <v>2</v>
      </c>
      <c r="E1569" s="1" t="s">
        <v>9</v>
      </c>
      <c r="F1569" s="1" t="s">
        <v>11</v>
      </c>
      <c r="G1569">
        <v>2800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</row>
    <row r="1570" spans="1:14" x14ac:dyDescent="0.55000000000000004">
      <c r="A1570" s="1" t="s">
        <v>365</v>
      </c>
      <c r="B1570" s="1" t="s">
        <v>114</v>
      </c>
      <c r="C1570" s="1" t="s">
        <v>202</v>
      </c>
      <c r="D1570" s="1" t="s">
        <v>8</v>
      </c>
      <c r="E1570" s="1" t="s">
        <v>9</v>
      </c>
      <c r="F1570" s="1" t="s">
        <v>11</v>
      </c>
      <c r="G1570">
        <v>26</v>
      </c>
      <c r="H1570">
        <v>26</v>
      </c>
      <c r="I1570">
        <v>12</v>
      </c>
      <c r="J1570">
        <v>6</v>
      </c>
      <c r="K1570">
        <v>5</v>
      </c>
      <c r="L1570">
        <v>3</v>
      </c>
      <c r="M1570">
        <v>0</v>
      </c>
      <c r="N1570">
        <v>0</v>
      </c>
    </row>
    <row r="1571" spans="1:14" x14ac:dyDescent="0.55000000000000004">
      <c r="A1571" s="1" t="s">
        <v>712</v>
      </c>
      <c r="B1571" s="1" t="s">
        <v>147</v>
      </c>
      <c r="C1571" s="1" t="s">
        <v>148</v>
      </c>
      <c r="D1571" s="1" t="s">
        <v>8</v>
      </c>
      <c r="E1571" s="1" t="s">
        <v>9</v>
      </c>
      <c r="F1571" s="1" t="s">
        <v>10</v>
      </c>
      <c r="G1571">
        <v>71</v>
      </c>
      <c r="H1571">
        <v>66</v>
      </c>
      <c r="I1571">
        <v>12</v>
      </c>
      <c r="J1571">
        <v>19</v>
      </c>
      <c r="K1571">
        <v>22</v>
      </c>
      <c r="L1571">
        <v>13</v>
      </c>
      <c r="M1571">
        <v>0</v>
      </c>
      <c r="N1571">
        <v>0</v>
      </c>
    </row>
    <row r="1572" spans="1:14" x14ac:dyDescent="0.55000000000000004">
      <c r="A1572" s="1" t="s">
        <v>283</v>
      </c>
      <c r="B1572" s="1" t="s">
        <v>120</v>
      </c>
      <c r="C1572" s="1" t="s">
        <v>121</v>
      </c>
      <c r="D1572" s="1" t="s">
        <v>8</v>
      </c>
      <c r="E1572" s="1" t="s">
        <v>9</v>
      </c>
      <c r="F1572" s="1" t="s">
        <v>12</v>
      </c>
      <c r="G1572">
        <v>80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</row>
    <row r="1573" spans="1:14" x14ac:dyDescent="0.55000000000000004">
      <c r="A1573" s="1" t="s">
        <v>691</v>
      </c>
      <c r="B1573" s="1" t="s">
        <v>120</v>
      </c>
      <c r="C1573" s="1" t="s">
        <v>121</v>
      </c>
      <c r="D1573" s="1" t="s">
        <v>8</v>
      </c>
      <c r="E1573" s="1" t="s">
        <v>9</v>
      </c>
      <c r="F1573" s="1" t="s">
        <v>11</v>
      </c>
      <c r="G1573">
        <v>5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</row>
    <row r="1574" spans="1:14" x14ac:dyDescent="0.55000000000000004">
      <c r="A1574" s="1" t="s">
        <v>691</v>
      </c>
      <c r="B1574" s="1" t="s">
        <v>120</v>
      </c>
      <c r="C1574" s="1" t="s">
        <v>121</v>
      </c>
      <c r="D1574" s="1" t="s">
        <v>8</v>
      </c>
      <c r="E1574" s="1" t="s">
        <v>9</v>
      </c>
      <c r="F1574" s="1" t="s">
        <v>12</v>
      </c>
      <c r="G1574">
        <v>40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 x14ac:dyDescent="0.55000000000000004">
      <c r="A1575" s="1" t="s">
        <v>283</v>
      </c>
      <c r="B1575" s="1" t="s">
        <v>147</v>
      </c>
      <c r="C1575" s="1" t="s">
        <v>148</v>
      </c>
      <c r="D1575" s="1" t="s">
        <v>8</v>
      </c>
      <c r="E1575" s="1" t="s">
        <v>9</v>
      </c>
      <c r="F1575" s="1" t="s">
        <v>10</v>
      </c>
      <c r="G1575">
        <v>4</v>
      </c>
      <c r="H1575">
        <v>4</v>
      </c>
      <c r="I1575">
        <v>2</v>
      </c>
      <c r="J1575">
        <v>1</v>
      </c>
      <c r="K1575">
        <v>0</v>
      </c>
      <c r="L1575">
        <v>1</v>
      </c>
      <c r="M1575">
        <v>0</v>
      </c>
      <c r="N1575">
        <v>0</v>
      </c>
    </row>
    <row r="1576" spans="1:14" x14ac:dyDescent="0.55000000000000004">
      <c r="A1576" s="1" t="s">
        <v>754</v>
      </c>
      <c r="B1576" s="1" t="s">
        <v>134</v>
      </c>
      <c r="C1576" s="1" t="s">
        <v>135</v>
      </c>
      <c r="D1576" s="1" t="s">
        <v>8</v>
      </c>
      <c r="E1576" s="1" t="s">
        <v>9</v>
      </c>
      <c r="F1576" s="1" t="s">
        <v>10</v>
      </c>
      <c r="G1576">
        <v>146</v>
      </c>
      <c r="H1576">
        <v>146</v>
      </c>
      <c r="I1576">
        <v>28</v>
      </c>
      <c r="J1576">
        <v>37</v>
      </c>
      <c r="K1576">
        <v>41</v>
      </c>
      <c r="L1576">
        <v>39</v>
      </c>
      <c r="M1576">
        <v>0</v>
      </c>
      <c r="N1576">
        <v>1</v>
      </c>
    </row>
    <row r="1577" spans="1:14" x14ac:dyDescent="0.55000000000000004">
      <c r="A1577" s="1" t="s">
        <v>106</v>
      </c>
      <c r="B1577" s="1" t="s">
        <v>110</v>
      </c>
      <c r="C1577" s="1" t="s">
        <v>133</v>
      </c>
      <c r="D1577" s="1" t="s">
        <v>8</v>
      </c>
      <c r="E1577" s="1" t="s">
        <v>9</v>
      </c>
      <c r="F1577" s="1" t="s">
        <v>10</v>
      </c>
      <c r="G1577">
        <v>79</v>
      </c>
      <c r="H1577">
        <v>57</v>
      </c>
      <c r="I1577">
        <v>11</v>
      </c>
      <c r="J1577">
        <v>18</v>
      </c>
      <c r="K1577">
        <v>17</v>
      </c>
      <c r="L1577">
        <v>11</v>
      </c>
      <c r="M1577">
        <v>0</v>
      </c>
      <c r="N1577">
        <v>0</v>
      </c>
    </row>
    <row r="1578" spans="1:14" x14ac:dyDescent="0.55000000000000004">
      <c r="A1578" s="1" t="s">
        <v>712</v>
      </c>
      <c r="B1578" s="1" t="s">
        <v>114</v>
      </c>
      <c r="C1578" s="1" t="s">
        <v>115</v>
      </c>
      <c r="D1578" s="1" t="s">
        <v>8</v>
      </c>
      <c r="E1578" s="1" t="s">
        <v>9</v>
      </c>
      <c r="F1578" s="1" t="s">
        <v>10</v>
      </c>
      <c r="G1578">
        <v>583</v>
      </c>
      <c r="H1578">
        <v>529</v>
      </c>
      <c r="I1578">
        <v>89</v>
      </c>
      <c r="J1578">
        <v>192</v>
      </c>
      <c r="K1578">
        <v>117</v>
      </c>
      <c r="L1578">
        <v>131</v>
      </c>
      <c r="M1578">
        <v>0</v>
      </c>
      <c r="N1578">
        <v>0</v>
      </c>
    </row>
    <row r="1579" spans="1:14" x14ac:dyDescent="0.55000000000000004">
      <c r="A1579" s="1" t="s">
        <v>279</v>
      </c>
      <c r="B1579" s="1" t="s">
        <v>110</v>
      </c>
      <c r="C1579" s="1" t="s">
        <v>111</v>
      </c>
      <c r="D1579" s="1" t="s">
        <v>8</v>
      </c>
      <c r="E1579" s="1" t="s">
        <v>9</v>
      </c>
      <c r="F1579" s="1" t="s">
        <v>11</v>
      </c>
      <c r="G1579">
        <v>60</v>
      </c>
      <c r="H1579">
        <v>60</v>
      </c>
      <c r="I1579">
        <v>9</v>
      </c>
      <c r="J1579">
        <v>14</v>
      </c>
      <c r="K1579">
        <v>5</v>
      </c>
      <c r="L1579">
        <v>3</v>
      </c>
      <c r="M1579">
        <v>0</v>
      </c>
      <c r="N1579">
        <v>0</v>
      </c>
    </row>
    <row r="1580" spans="1:14" x14ac:dyDescent="0.55000000000000004">
      <c r="A1580" s="1" t="s">
        <v>415</v>
      </c>
      <c r="B1580" s="1" t="s">
        <v>114</v>
      </c>
      <c r="C1580" s="1" t="s">
        <v>185</v>
      </c>
      <c r="D1580" s="1" t="s">
        <v>2</v>
      </c>
      <c r="E1580" s="1" t="s">
        <v>9</v>
      </c>
      <c r="F1580" s="1" t="s">
        <v>11</v>
      </c>
      <c r="G1580">
        <v>2</v>
      </c>
      <c r="H1580">
        <v>2</v>
      </c>
      <c r="I1580">
        <v>8</v>
      </c>
      <c r="J1580">
        <v>3</v>
      </c>
      <c r="K1580">
        <v>7</v>
      </c>
      <c r="L1580">
        <v>2</v>
      </c>
      <c r="M1580">
        <v>0</v>
      </c>
      <c r="N1580">
        <v>0</v>
      </c>
    </row>
    <row r="1581" spans="1:14" x14ac:dyDescent="0.55000000000000004">
      <c r="A1581" s="1" t="s">
        <v>737</v>
      </c>
      <c r="B1581" s="1" t="s">
        <v>134</v>
      </c>
      <c r="C1581" s="1" t="s">
        <v>135</v>
      </c>
      <c r="D1581" s="1" t="s">
        <v>8</v>
      </c>
      <c r="E1581" s="1" t="s">
        <v>9</v>
      </c>
      <c r="F1581" s="1" t="s">
        <v>12</v>
      </c>
      <c r="G1581">
        <v>24</v>
      </c>
      <c r="H1581">
        <v>18</v>
      </c>
      <c r="I1581">
        <v>3</v>
      </c>
      <c r="J1581">
        <v>3</v>
      </c>
      <c r="K1581">
        <v>10</v>
      </c>
      <c r="L1581">
        <v>2</v>
      </c>
      <c r="M1581">
        <v>0</v>
      </c>
      <c r="N1581">
        <v>0</v>
      </c>
    </row>
    <row r="1582" spans="1:14" x14ac:dyDescent="0.55000000000000004">
      <c r="A1582" s="1" t="s">
        <v>754</v>
      </c>
      <c r="B1582" s="1" t="s">
        <v>114</v>
      </c>
      <c r="C1582" s="1" t="s">
        <v>116</v>
      </c>
      <c r="D1582" s="1" t="s">
        <v>8</v>
      </c>
      <c r="E1582" s="1" t="s">
        <v>9</v>
      </c>
      <c r="F1582" s="1" t="s">
        <v>10</v>
      </c>
      <c r="G1582">
        <v>178</v>
      </c>
      <c r="H1582">
        <v>178</v>
      </c>
      <c r="I1582">
        <v>58</v>
      </c>
      <c r="J1582">
        <v>52</v>
      </c>
      <c r="K1582">
        <v>40</v>
      </c>
      <c r="L1582">
        <v>28</v>
      </c>
      <c r="M1582">
        <v>0</v>
      </c>
      <c r="N1582">
        <v>0</v>
      </c>
    </row>
    <row r="1583" spans="1:14" x14ac:dyDescent="0.55000000000000004">
      <c r="A1583" s="1" t="s">
        <v>106</v>
      </c>
      <c r="B1583" s="1" t="s">
        <v>130</v>
      </c>
      <c r="C1583" s="1" t="s">
        <v>144</v>
      </c>
      <c r="D1583" s="1" t="s">
        <v>8</v>
      </c>
      <c r="E1583" s="1" t="s">
        <v>9</v>
      </c>
      <c r="F1583" s="1" t="s">
        <v>12</v>
      </c>
      <c r="G1583">
        <v>117</v>
      </c>
      <c r="H1583">
        <v>43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 x14ac:dyDescent="0.55000000000000004">
      <c r="A1584" s="1" t="s">
        <v>106</v>
      </c>
      <c r="B1584" s="1" t="s">
        <v>105</v>
      </c>
      <c r="C1584" s="1" t="s">
        <v>105</v>
      </c>
      <c r="D1584" s="1" t="s">
        <v>2</v>
      </c>
      <c r="E1584" s="1" t="s">
        <v>9</v>
      </c>
      <c r="F1584" s="1" t="s">
        <v>11</v>
      </c>
      <c r="G1584">
        <v>5</v>
      </c>
      <c r="H1584">
        <v>5</v>
      </c>
      <c r="I1584">
        <v>1</v>
      </c>
      <c r="J1584">
        <v>3</v>
      </c>
      <c r="K1584">
        <v>1</v>
      </c>
      <c r="L1584">
        <v>0</v>
      </c>
      <c r="M1584">
        <v>0</v>
      </c>
      <c r="N1584">
        <v>0</v>
      </c>
    </row>
    <row r="1585" spans="1:14" x14ac:dyDescent="0.55000000000000004">
      <c r="A1585" s="1" t="s">
        <v>279</v>
      </c>
      <c r="B1585" s="1" t="s">
        <v>114</v>
      </c>
      <c r="C1585" s="1" t="s">
        <v>116</v>
      </c>
      <c r="D1585" s="1" t="s">
        <v>8</v>
      </c>
      <c r="E1585" s="1" t="s">
        <v>9</v>
      </c>
      <c r="F1585" s="1" t="s">
        <v>10</v>
      </c>
      <c r="G1585">
        <v>394</v>
      </c>
      <c r="H1585">
        <v>394</v>
      </c>
      <c r="I1585">
        <v>93</v>
      </c>
      <c r="J1585">
        <v>134</v>
      </c>
      <c r="K1585">
        <v>91</v>
      </c>
      <c r="L1585">
        <v>76</v>
      </c>
      <c r="M1585">
        <v>0</v>
      </c>
      <c r="N1585">
        <v>0</v>
      </c>
    </row>
    <row r="1586" spans="1:14" x14ac:dyDescent="0.55000000000000004">
      <c r="A1586" s="1" t="s">
        <v>671</v>
      </c>
      <c r="B1586" s="1" t="s">
        <v>136</v>
      </c>
      <c r="C1586" s="1" t="s">
        <v>288</v>
      </c>
      <c r="D1586" s="1" t="s">
        <v>8</v>
      </c>
      <c r="E1586" s="1" t="s">
        <v>9</v>
      </c>
      <c r="F1586" s="1" t="s">
        <v>12</v>
      </c>
      <c r="G1586">
        <v>7</v>
      </c>
      <c r="H1586">
        <v>7</v>
      </c>
      <c r="I1586">
        <v>1</v>
      </c>
      <c r="J1586">
        <v>2</v>
      </c>
      <c r="K1586">
        <v>3</v>
      </c>
      <c r="L1586">
        <v>1</v>
      </c>
      <c r="M1586">
        <v>0</v>
      </c>
      <c r="N1586">
        <v>0</v>
      </c>
    </row>
    <row r="1587" spans="1:14" x14ac:dyDescent="0.55000000000000004">
      <c r="A1587" s="1" t="s">
        <v>691</v>
      </c>
      <c r="B1587" s="1" t="s">
        <v>114</v>
      </c>
      <c r="C1587" s="1" t="s">
        <v>251</v>
      </c>
      <c r="D1587" s="1" t="s">
        <v>8</v>
      </c>
      <c r="E1587" s="1" t="s">
        <v>9</v>
      </c>
      <c r="F1587" s="1" t="s">
        <v>10</v>
      </c>
      <c r="G1587">
        <v>4180</v>
      </c>
      <c r="H1587">
        <v>3971</v>
      </c>
      <c r="I1587">
        <v>470</v>
      </c>
      <c r="J1587">
        <v>821</v>
      </c>
      <c r="K1587">
        <v>624</v>
      </c>
      <c r="L1587">
        <v>2056</v>
      </c>
      <c r="M1587">
        <v>0</v>
      </c>
      <c r="N1587">
        <v>0</v>
      </c>
    </row>
    <row r="1588" spans="1:14" x14ac:dyDescent="0.55000000000000004">
      <c r="A1588" s="1" t="s">
        <v>106</v>
      </c>
      <c r="B1588" s="1" t="s">
        <v>136</v>
      </c>
      <c r="C1588" s="1" t="s">
        <v>137</v>
      </c>
      <c r="D1588" s="1" t="s">
        <v>8</v>
      </c>
      <c r="E1588" s="1" t="s">
        <v>9</v>
      </c>
      <c r="F1588" s="1" t="s">
        <v>11</v>
      </c>
      <c r="G1588">
        <v>28</v>
      </c>
      <c r="H1588">
        <v>13</v>
      </c>
      <c r="I1588">
        <v>1</v>
      </c>
      <c r="J1588">
        <v>2</v>
      </c>
      <c r="K1588">
        <v>1</v>
      </c>
      <c r="L1588">
        <v>0</v>
      </c>
      <c r="M1588">
        <v>0</v>
      </c>
      <c r="N1588">
        <v>0</v>
      </c>
    </row>
    <row r="1589" spans="1:14" x14ac:dyDescent="0.55000000000000004">
      <c r="A1589" s="1" t="s">
        <v>691</v>
      </c>
      <c r="B1589" s="1" t="s">
        <v>134</v>
      </c>
      <c r="C1589" s="1" t="s">
        <v>135</v>
      </c>
      <c r="D1589" s="1" t="s">
        <v>8</v>
      </c>
      <c r="E1589" s="1" t="s">
        <v>9</v>
      </c>
      <c r="F1589" s="1" t="s">
        <v>12</v>
      </c>
      <c r="G1589">
        <v>6</v>
      </c>
      <c r="H1589">
        <v>4</v>
      </c>
      <c r="I1589">
        <v>0</v>
      </c>
      <c r="J1589">
        <v>2</v>
      </c>
      <c r="K1589">
        <v>0</v>
      </c>
      <c r="L1589">
        <v>2</v>
      </c>
      <c r="M1589">
        <v>0</v>
      </c>
      <c r="N1589">
        <v>0</v>
      </c>
    </row>
    <row r="1590" spans="1:14" x14ac:dyDescent="0.55000000000000004">
      <c r="A1590" s="1" t="s">
        <v>279</v>
      </c>
      <c r="B1590" s="1" t="s">
        <v>120</v>
      </c>
      <c r="C1590" s="1" t="s">
        <v>128</v>
      </c>
      <c r="D1590" s="1" t="s">
        <v>8</v>
      </c>
      <c r="E1590" s="1" t="s">
        <v>9</v>
      </c>
      <c r="F1590" s="1" t="s">
        <v>11</v>
      </c>
      <c r="G1590">
        <v>516</v>
      </c>
      <c r="H1590">
        <v>516</v>
      </c>
      <c r="I1590">
        <v>154</v>
      </c>
      <c r="J1590">
        <v>112</v>
      </c>
      <c r="K1590">
        <v>167</v>
      </c>
      <c r="L1590">
        <v>83</v>
      </c>
      <c r="M1590">
        <v>0</v>
      </c>
      <c r="N1590">
        <v>0</v>
      </c>
    </row>
    <row r="1591" spans="1:14" x14ac:dyDescent="0.55000000000000004">
      <c r="A1591" s="1" t="s">
        <v>415</v>
      </c>
      <c r="B1591" s="1" t="s">
        <v>108</v>
      </c>
      <c r="C1591" s="1" t="s">
        <v>109</v>
      </c>
      <c r="D1591" s="1" t="s">
        <v>8</v>
      </c>
      <c r="E1591" s="1" t="s">
        <v>9</v>
      </c>
      <c r="F1591" s="1" t="s">
        <v>10</v>
      </c>
      <c r="G1591">
        <v>82</v>
      </c>
      <c r="H1591">
        <v>82</v>
      </c>
      <c r="I1591">
        <v>19</v>
      </c>
      <c r="J1591">
        <v>25</v>
      </c>
      <c r="K1591">
        <v>26</v>
      </c>
      <c r="L1591">
        <v>12</v>
      </c>
      <c r="M1591">
        <v>0</v>
      </c>
      <c r="N1591">
        <v>0</v>
      </c>
    </row>
    <row r="1592" spans="1:14" x14ac:dyDescent="0.55000000000000004">
      <c r="A1592" s="1" t="s">
        <v>415</v>
      </c>
      <c r="B1592" s="1" t="s">
        <v>114</v>
      </c>
      <c r="C1592" s="1" t="s">
        <v>115</v>
      </c>
      <c r="D1592" s="1" t="s">
        <v>8</v>
      </c>
      <c r="E1592" s="1" t="s">
        <v>9</v>
      </c>
      <c r="F1592" s="1" t="s">
        <v>10</v>
      </c>
      <c r="G1592">
        <v>50</v>
      </c>
      <c r="H1592">
        <v>50</v>
      </c>
      <c r="I1592">
        <v>10</v>
      </c>
      <c r="J1592">
        <v>19</v>
      </c>
      <c r="K1592">
        <v>14</v>
      </c>
      <c r="L1592">
        <v>7</v>
      </c>
      <c r="M1592">
        <v>0</v>
      </c>
      <c r="N1592">
        <v>0</v>
      </c>
    </row>
    <row r="1593" spans="1:14" x14ac:dyDescent="0.55000000000000004">
      <c r="A1593" s="1" t="s">
        <v>671</v>
      </c>
      <c r="B1593" s="1" t="s">
        <v>120</v>
      </c>
      <c r="C1593" s="1" t="s">
        <v>128</v>
      </c>
      <c r="D1593" s="1" t="s">
        <v>2</v>
      </c>
      <c r="E1593" s="1" t="s">
        <v>9</v>
      </c>
      <c r="F1593" s="1" t="s">
        <v>11</v>
      </c>
      <c r="G1593">
        <v>240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</row>
    <row r="1594" spans="1:14" x14ac:dyDescent="0.55000000000000004">
      <c r="A1594" s="1" t="s">
        <v>712</v>
      </c>
      <c r="B1594" s="1" t="s">
        <v>172</v>
      </c>
      <c r="C1594" s="1" t="s">
        <v>173</v>
      </c>
      <c r="D1594" s="1" t="s">
        <v>8</v>
      </c>
      <c r="E1594" s="1" t="s">
        <v>9</v>
      </c>
      <c r="F1594" s="1" t="s">
        <v>12</v>
      </c>
      <c r="G1594">
        <v>107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 x14ac:dyDescent="0.55000000000000004">
      <c r="A1595" s="1" t="s">
        <v>737</v>
      </c>
      <c r="B1595" s="1" t="s">
        <v>110</v>
      </c>
      <c r="C1595" s="1" t="s">
        <v>133</v>
      </c>
      <c r="D1595" s="1" t="s">
        <v>8</v>
      </c>
      <c r="E1595" s="1" t="s">
        <v>9</v>
      </c>
      <c r="F1595" s="1" t="s">
        <v>10</v>
      </c>
      <c r="G1595">
        <v>33</v>
      </c>
      <c r="H1595">
        <v>9</v>
      </c>
      <c r="I1595">
        <v>2</v>
      </c>
      <c r="J1595">
        <v>3</v>
      </c>
      <c r="K1595">
        <v>2</v>
      </c>
      <c r="L1595">
        <v>2</v>
      </c>
      <c r="M1595">
        <v>0</v>
      </c>
      <c r="N1595">
        <v>0</v>
      </c>
    </row>
    <row r="1596" spans="1:14" x14ac:dyDescent="0.55000000000000004">
      <c r="A1596" s="1" t="s">
        <v>754</v>
      </c>
      <c r="B1596" s="1" t="s">
        <v>114</v>
      </c>
      <c r="C1596" s="1" t="s">
        <v>249</v>
      </c>
      <c r="D1596" s="1" t="s">
        <v>8</v>
      </c>
      <c r="E1596" s="1" t="s">
        <v>9</v>
      </c>
      <c r="F1596" s="1" t="s">
        <v>10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</row>
    <row r="1597" spans="1:14" x14ac:dyDescent="0.55000000000000004">
      <c r="A1597" s="1" t="s">
        <v>737</v>
      </c>
      <c r="B1597" s="1" t="s">
        <v>117</v>
      </c>
      <c r="C1597" s="1" t="s">
        <v>117</v>
      </c>
      <c r="D1597" s="1" t="s">
        <v>8</v>
      </c>
      <c r="E1597" s="1" t="s">
        <v>9</v>
      </c>
      <c r="F1597" s="1" t="s">
        <v>12</v>
      </c>
      <c r="G1597">
        <v>65</v>
      </c>
      <c r="H1597">
        <v>65</v>
      </c>
      <c r="I1597">
        <v>17</v>
      </c>
      <c r="J1597">
        <v>20</v>
      </c>
      <c r="K1597">
        <v>17</v>
      </c>
      <c r="L1597">
        <v>11</v>
      </c>
      <c r="M1597">
        <v>0</v>
      </c>
      <c r="N1597">
        <v>0</v>
      </c>
    </row>
    <row r="1598" spans="1:14" x14ac:dyDescent="0.55000000000000004">
      <c r="A1598" s="1" t="s">
        <v>365</v>
      </c>
      <c r="B1598" s="1" t="s">
        <v>114</v>
      </c>
      <c r="C1598" s="1" t="s">
        <v>116</v>
      </c>
      <c r="D1598" s="1" t="s">
        <v>8</v>
      </c>
      <c r="E1598" s="1" t="s">
        <v>9</v>
      </c>
      <c r="F1598" s="1" t="s">
        <v>13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 x14ac:dyDescent="0.55000000000000004">
      <c r="A1599" s="1" t="s">
        <v>737</v>
      </c>
      <c r="B1599" s="1" t="s">
        <v>117</v>
      </c>
      <c r="C1599" s="1" t="s">
        <v>117</v>
      </c>
      <c r="D1599" s="1" t="s">
        <v>8</v>
      </c>
      <c r="E1599" s="1" t="s">
        <v>9</v>
      </c>
      <c r="F1599" s="1" t="s">
        <v>12</v>
      </c>
      <c r="G1599">
        <v>82</v>
      </c>
      <c r="H1599">
        <v>82</v>
      </c>
      <c r="I1599">
        <v>22</v>
      </c>
      <c r="J1599">
        <v>26</v>
      </c>
      <c r="K1599">
        <v>17</v>
      </c>
      <c r="L1599">
        <v>17</v>
      </c>
      <c r="M1599">
        <v>0</v>
      </c>
      <c r="N1599">
        <v>0</v>
      </c>
    </row>
    <row r="1600" spans="1:14" x14ac:dyDescent="0.55000000000000004">
      <c r="A1600" s="1" t="s">
        <v>712</v>
      </c>
      <c r="B1600" s="1" t="s">
        <v>110</v>
      </c>
      <c r="C1600" s="1" t="s">
        <v>133</v>
      </c>
      <c r="D1600" s="1" t="s">
        <v>8</v>
      </c>
      <c r="E1600" s="1" t="s">
        <v>9</v>
      </c>
      <c r="F1600" s="1" t="s">
        <v>10</v>
      </c>
      <c r="G1600">
        <v>20</v>
      </c>
      <c r="H1600">
        <v>20</v>
      </c>
      <c r="I1600">
        <v>3</v>
      </c>
      <c r="J1600">
        <v>6</v>
      </c>
      <c r="K1600">
        <v>5</v>
      </c>
      <c r="L1600">
        <v>6</v>
      </c>
      <c r="M1600">
        <v>0</v>
      </c>
      <c r="N1600">
        <v>0</v>
      </c>
    </row>
    <row r="1601" spans="1:14" x14ac:dyDescent="0.55000000000000004">
      <c r="A1601" s="1" t="s">
        <v>671</v>
      </c>
      <c r="B1601" s="1" t="s">
        <v>120</v>
      </c>
      <c r="C1601" s="1" t="s">
        <v>121</v>
      </c>
      <c r="D1601" s="1" t="s">
        <v>8</v>
      </c>
      <c r="E1601" s="1" t="s">
        <v>9</v>
      </c>
      <c r="F1601" s="1" t="s">
        <v>12</v>
      </c>
      <c r="G1601">
        <v>40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</row>
    <row r="1602" spans="1:14" x14ac:dyDescent="0.55000000000000004">
      <c r="A1602" s="1" t="s">
        <v>280</v>
      </c>
      <c r="B1602" s="1" t="s">
        <v>147</v>
      </c>
      <c r="C1602" s="1" t="s">
        <v>148</v>
      </c>
      <c r="D1602" s="1" t="s">
        <v>8</v>
      </c>
      <c r="E1602" s="1" t="s">
        <v>9</v>
      </c>
      <c r="F1602" s="1" t="s">
        <v>10</v>
      </c>
      <c r="G1602">
        <v>66</v>
      </c>
      <c r="H1602">
        <v>66</v>
      </c>
      <c r="I1602">
        <v>15</v>
      </c>
      <c r="J1602">
        <v>20</v>
      </c>
      <c r="K1602">
        <v>17</v>
      </c>
      <c r="L1602">
        <v>14</v>
      </c>
      <c r="M1602">
        <v>0</v>
      </c>
      <c r="N1602">
        <v>0</v>
      </c>
    </row>
    <row r="1603" spans="1:14" x14ac:dyDescent="0.55000000000000004">
      <c r="A1603" s="1" t="s">
        <v>712</v>
      </c>
      <c r="B1603" s="1" t="s">
        <v>117</v>
      </c>
      <c r="C1603" s="1" t="s">
        <v>117</v>
      </c>
      <c r="D1603" s="1" t="s">
        <v>8</v>
      </c>
      <c r="E1603" s="1" t="s">
        <v>9</v>
      </c>
      <c r="F1603" s="1" t="s">
        <v>12</v>
      </c>
      <c r="G1603">
        <v>41</v>
      </c>
      <c r="H1603">
        <v>41</v>
      </c>
      <c r="I1603">
        <v>11</v>
      </c>
      <c r="J1603">
        <v>12</v>
      </c>
      <c r="K1603">
        <v>11</v>
      </c>
      <c r="L1603">
        <v>7</v>
      </c>
      <c r="M1603">
        <v>0</v>
      </c>
      <c r="N1603">
        <v>0</v>
      </c>
    </row>
    <row r="1604" spans="1:14" x14ac:dyDescent="0.55000000000000004">
      <c r="A1604" s="1" t="s">
        <v>278</v>
      </c>
      <c r="B1604" s="1" t="s">
        <v>130</v>
      </c>
      <c r="C1604" s="1" t="s">
        <v>144</v>
      </c>
      <c r="D1604" s="1" t="s">
        <v>8</v>
      </c>
      <c r="E1604" s="1" t="s">
        <v>9</v>
      </c>
      <c r="F1604" s="1" t="s">
        <v>12</v>
      </c>
      <c r="G1604">
        <v>144</v>
      </c>
      <c r="H1604">
        <v>144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</row>
    <row r="1605" spans="1:14" x14ac:dyDescent="0.55000000000000004">
      <c r="A1605" s="1" t="s">
        <v>691</v>
      </c>
      <c r="B1605" s="1" t="s">
        <v>120</v>
      </c>
      <c r="C1605" s="1" t="s">
        <v>121</v>
      </c>
      <c r="D1605" s="1" t="s">
        <v>8</v>
      </c>
      <c r="E1605" s="1" t="s">
        <v>9</v>
      </c>
      <c r="F1605" s="1" t="s">
        <v>12</v>
      </c>
      <c r="G1605">
        <v>40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</row>
    <row r="1606" spans="1:14" x14ac:dyDescent="0.55000000000000004">
      <c r="A1606" s="1" t="s">
        <v>712</v>
      </c>
      <c r="B1606" s="1" t="s">
        <v>134</v>
      </c>
      <c r="C1606" s="1" t="s">
        <v>135</v>
      </c>
      <c r="D1606" s="1" t="s">
        <v>8</v>
      </c>
      <c r="E1606" s="1" t="s">
        <v>9</v>
      </c>
      <c r="F1606" s="1" t="s">
        <v>12</v>
      </c>
      <c r="G1606">
        <v>24</v>
      </c>
      <c r="H1606">
        <v>24</v>
      </c>
      <c r="I1606">
        <v>4</v>
      </c>
      <c r="J1606">
        <v>4</v>
      </c>
      <c r="K1606">
        <v>13</v>
      </c>
      <c r="L1606">
        <v>3</v>
      </c>
      <c r="M1606">
        <v>0</v>
      </c>
      <c r="N1606">
        <v>0</v>
      </c>
    </row>
    <row r="1607" spans="1:14" x14ac:dyDescent="0.55000000000000004">
      <c r="A1607" s="1" t="s">
        <v>691</v>
      </c>
      <c r="B1607" s="1" t="s">
        <v>130</v>
      </c>
      <c r="C1607" s="1" t="s">
        <v>131</v>
      </c>
      <c r="D1607" s="1" t="s">
        <v>2</v>
      </c>
      <c r="E1607" s="1" t="s">
        <v>9</v>
      </c>
      <c r="F1607" s="1" t="s">
        <v>11</v>
      </c>
      <c r="G1607">
        <v>13</v>
      </c>
      <c r="H1607">
        <v>13</v>
      </c>
      <c r="I1607">
        <v>1</v>
      </c>
      <c r="J1607">
        <v>4</v>
      </c>
      <c r="K1607">
        <v>5</v>
      </c>
      <c r="L1607">
        <v>3</v>
      </c>
      <c r="M1607">
        <v>0</v>
      </c>
      <c r="N1607">
        <v>0</v>
      </c>
    </row>
    <row r="1608" spans="1:14" x14ac:dyDescent="0.55000000000000004">
      <c r="A1608" s="1" t="s">
        <v>691</v>
      </c>
      <c r="B1608" s="1" t="s">
        <v>130</v>
      </c>
      <c r="C1608" s="1" t="s">
        <v>131</v>
      </c>
      <c r="D1608" s="1" t="s">
        <v>2</v>
      </c>
      <c r="E1608" s="1" t="s">
        <v>9</v>
      </c>
      <c r="F1608" s="1" t="s">
        <v>10</v>
      </c>
      <c r="G1608">
        <v>104</v>
      </c>
      <c r="H1608">
        <v>15</v>
      </c>
      <c r="I1608">
        <v>0</v>
      </c>
      <c r="J1608">
        <v>2</v>
      </c>
      <c r="K1608">
        <v>0</v>
      </c>
      <c r="L1608">
        <v>10</v>
      </c>
      <c r="M1608">
        <v>0</v>
      </c>
      <c r="N1608">
        <v>0</v>
      </c>
    </row>
    <row r="1609" spans="1:14" x14ac:dyDescent="0.55000000000000004">
      <c r="A1609" s="1" t="s">
        <v>712</v>
      </c>
      <c r="B1609" s="1" t="s">
        <v>130</v>
      </c>
      <c r="C1609" s="1" t="s">
        <v>131</v>
      </c>
      <c r="D1609" s="1" t="s">
        <v>8</v>
      </c>
      <c r="E1609" s="1" t="s">
        <v>9</v>
      </c>
      <c r="F1609" s="1" t="s">
        <v>12</v>
      </c>
      <c r="G1609">
        <v>188</v>
      </c>
      <c r="H1609">
        <v>188</v>
      </c>
      <c r="I1609">
        <v>42</v>
      </c>
      <c r="J1609">
        <v>62</v>
      </c>
      <c r="K1609">
        <v>46</v>
      </c>
      <c r="L1609">
        <v>38</v>
      </c>
      <c r="M1609">
        <v>0</v>
      </c>
      <c r="N1609">
        <v>0</v>
      </c>
    </row>
    <row r="1610" spans="1:14" x14ac:dyDescent="0.55000000000000004">
      <c r="A1610" s="1" t="s">
        <v>365</v>
      </c>
      <c r="B1610" s="1" t="s">
        <v>172</v>
      </c>
      <c r="C1610" s="1" t="s">
        <v>173</v>
      </c>
      <c r="D1610" s="1" t="s">
        <v>8</v>
      </c>
      <c r="E1610" s="1" t="s">
        <v>9</v>
      </c>
      <c r="F1610" s="1" t="s">
        <v>12</v>
      </c>
      <c r="G1610">
        <v>82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</row>
    <row r="1611" spans="1:14" x14ac:dyDescent="0.55000000000000004">
      <c r="A1611" s="1" t="s">
        <v>280</v>
      </c>
      <c r="B1611" s="1" t="s">
        <v>108</v>
      </c>
      <c r="C1611" s="1" t="s">
        <v>109</v>
      </c>
      <c r="D1611" s="1" t="s">
        <v>2</v>
      </c>
      <c r="E1611" s="1" t="s">
        <v>9</v>
      </c>
      <c r="F1611" s="1" t="s">
        <v>11</v>
      </c>
      <c r="G1611">
        <v>1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</row>
    <row r="1612" spans="1:14" x14ac:dyDescent="0.55000000000000004">
      <c r="A1612" s="1" t="s">
        <v>671</v>
      </c>
      <c r="B1612" s="1" t="s">
        <v>120</v>
      </c>
      <c r="C1612" s="1" t="s">
        <v>121</v>
      </c>
      <c r="D1612" s="1" t="s">
        <v>2</v>
      </c>
      <c r="E1612" s="1" t="s">
        <v>9</v>
      </c>
      <c r="F1612" s="1" t="s">
        <v>11</v>
      </c>
      <c r="G1612">
        <v>9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</row>
    <row r="1613" spans="1:14" x14ac:dyDescent="0.55000000000000004">
      <c r="A1613" s="1" t="s">
        <v>671</v>
      </c>
      <c r="B1613" s="1" t="s">
        <v>130</v>
      </c>
      <c r="C1613" s="1" t="s">
        <v>131</v>
      </c>
      <c r="D1613" s="1" t="s">
        <v>8</v>
      </c>
      <c r="E1613" s="1" t="s">
        <v>9</v>
      </c>
      <c r="F1613" s="1" t="s">
        <v>11</v>
      </c>
      <c r="G1613">
        <v>28</v>
      </c>
      <c r="H1613">
        <v>28</v>
      </c>
      <c r="I1613">
        <v>8</v>
      </c>
      <c r="J1613">
        <v>8</v>
      </c>
      <c r="K1613">
        <v>8</v>
      </c>
      <c r="L1613">
        <v>4</v>
      </c>
      <c r="M1613">
        <v>0</v>
      </c>
      <c r="N1613">
        <v>0</v>
      </c>
    </row>
    <row r="1614" spans="1:14" x14ac:dyDescent="0.55000000000000004">
      <c r="A1614" s="1" t="s">
        <v>671</v>
      </c>
      <c r="B1614" s="1" t="s">
        <v>120</v>
      </c>
      <c r="C1614" s="1" t="s">
        <v>128</v>
      </c>
      <c r="D1614" s="1" t="s">
        <v>8</v>
      </c>
      <c r="E1614" s="1" t="s">
        <v>9</v>
      </c>
      <c r="F1614" s="1" t="s">
        <v>10</v>
      </c>
      <c r="G1614">
        <v>11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</row>
    <row r="1615" spans="1:14" x14ac:dyDescent="0.55000000000000004">
      <c r="A1615" s="1" t="s">
        <v>280</v>
      </c>
      <c r="B1615" s="1" t="s">
        <v>120</v>
      </c>
      <c r="C1615" s="1" t="s">
        <v>121</v>
      </c>
      <c r="D1615" s="1" t="s">
        <v>8</v>
      </c>
      <c r="E1615" s="1" t="s">
        <v>9</v>
      </c>
      <c r="F1615" s="1" t="s">
        <v>11</v>
      </c>
      <c r="G1615">
        <v>10</v>
      </c>
      <c r="H1615">
        <v>10</v>
      </c>
      <c r="I1615">
        <v>3</v>
      </c>
      <c r="J1615">
        <v>4</v>
      </c>
      <c r="K1615">
        <v>3</v>
      </c>
      <c r="L1615">
        <v>0</v>
      </c>
      <c r="M1615">
        <v>0</v>
      </c>
      <c r="N1615">
        <v>0</v>
      </c>
    </row>
    <row r="1616" spans="1:14" x14ac:dyDescent="0.55000000000000004">
      <c r="A1616" s="1" t="s">
        <v>106</v>
      </c>
      <c r="B1616" s="1" t="s">
        <v>105</v>
      </c>
      <c r="C1616" s="1" t="s">
        <v>170</v>
      </c>
      <c r="D1616" s="1" t="s">
        <v>2</v>
      </c>
      <c r="E1616" s="1" t="s">
        <v>9</v>
      </c>
      <c r="F1616" s="1" t="s">
        <v>11</v>
      </c>
      <c r="G1616">
        <v>2</v>
      </c>
      <c r="H1616">
        <v>2</v>
      </c>
      <c r="I1616">
        <v>0</v>
      </c>
      <c r="J1616">
        <v>1</v>
      </c>
      <c r="K1616">
        <v>0</v>
      </c>
      <c r="L1616">
        <v>1</v>
      </c>
      <c r="M1616">
        <v>0</v>
      </c>
      <c r="N1616">
        <v>0</v>
      </c>
    </row>
    <row r="1617" spans="1:14" x14ac:dyDescent="0.55000000000000004">
      <c r="A1617" s="1" t="s">
        <v>691</v>
      </c>
      <c r="B1617" s="1" t="s">
        <v>120</v>
      </c>
      <c r="C1617" s="1" t="s">
        <v>121</v>
      </c>
      <c r="D1617" s="1" t="s">
        <v>8</v>
      </c>
      <c r="E1617" s="1" t="s">
        <v>9</v>
      </c>
      <c r="F1617" s="1" t="s">
        <v>11</v>
      </c>
      <c r="G1617">
        <v>8</v>
      </c>
      <c r="H1617">
        <v>8</v>
      </c>
      <c r="I1617">
        <v>2</v>
      </c>
      <c r="J1617">
        <v>2</v>
      </c>
      <c r="K1617">
        <v>1</v>
      </c>
      <c r="L1617">
        <v>3</v>
      </c>
      <c r="M1617">
        <v>0</v>
      </c>
      <c r="N1617">
        <v>0</v>
      </c>
    </row>
    <row r="1618" spans="1:14" x14ac:dyDescent="0.55000000000000004">
      <c r="A1618" s="1" t="s">
        <v>737</v>
      </c>
      <c r="B1618" s="1" t="s">
        <v>114</v>
      </c>
      <c r="C1618" s="1" t="s">
        <v>115</v>
      </c>
      <c r="D1618" s="1" t="s">
        <v>8</v>
      </c>
      <c r="E1618" s="1" t="s">
        <v>9</v>
      </c>
      <c r="F1618" s="1" t="s">
        <v>10</v>
      </c>
      <c r="G1618">
        <v>218</v>
      </c>
      <c r="H1618">
        <v>191</v>
      </c>
      <c r="I1618">
        <v>48</v>
      </c>
      <c r="J1618">
        <v>53</v>
      </c>
      <c r="K1618">
        <v>44</v>
      </c>
      <c r="L1618">
        <v>46</v>
      </c>
      <c r="M1618">
        <v>0</v>
      </c>
      <c r="N1618">
        <v>0</v>
      </c>
    </row>
    <row r="1619" spans="1:14" x14ac:dyDescent="0.55000000000000004">
      <c r="A1619" s="1" t="s">
        <v>106</v>
      </c>
      <c r="B1619" s="1" t="s">
        <v>172</v>
      </c>
      <c r="C1619" s="1" t="s">
        <v>173</v>
      </c>
      <c r="D1619" s="1" t="s">
        <v>8</v>
      </c>
      <c r="E1619" s="1" t="s">
        <v>9</v>
      </c>
      <c r="F1619" s="1" t="s">
        <v>12</v>
      </c>
      <c r="G1619">
        <v>402</v>
      </c>
      <c r="H1619">
        <v>39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 x14ac:dyDescent="0.55000000000000004">
      <c r="A1620" s="1" t="s">
        <v>671</v>
      </c>
      <c r="B1620" s="1" t="s">
        <v>114</v>
      </c>
      <c r="C1620" s="1" t="s">
        <v>115</v>
      </c>
      <c r="D1620" s="1" t="s">
        <v>8</v>
      </c>
      <c r="E1620" s="1" t="s">
        <v>9</v>
      </c>
      <c r="F1620" s="1" t="s">
        <v>12</v>
      </c>
      <c r="G1620">
        <v>5</v>
      </c>
      <c r="H1620">
        <v>5</v>
      </c>
      <c r="I1620">
        <v>0</v>
      </c>
      <c r="J1620">
        <v>5</v>
      </c>
      <c r="K1620">
        <v>0</v>
      </c>
      <c r="L1620">
        <v>0</v>
      </c>
      <c r="M1620">
        <v>0</v>
      </c>
      <c r="N1620">
        <v>0</v>
      </c>
    </row>
    <row r="1621" spans="1:14" x14ac:dyDescent="0.55000000000000004">
      <c r="A1621" s="1" t="s">
        <v>737</v>
      </c>
      <c r="B1621" s="1" t="s">
        <v>114</v>
      </c>
      <c r="C1621" s="1" t="s">
        <v>115</v>
      </c>
      <c r="D1621" s="1" t="s">
        <v>8</v>
      </c>
      <c r="E1621" s="1" t="s">
        <v>9</v>
      </c>
      <c r="F1621" s="1" t="s">
        <v>10</v>
      </c>
      <c r="G1621">
        <v>181</v>
      </c>
      <c r="H1621">
        <v>158</v>
      </c>
      <c r="I1621">
        <v>43</v>
      </c>
      <c r="J1621">
        <v>48</v>
      </c>
      <c r="K1621">
        <v>37</v>
      </c>
      <c r="L1621">
        <v>30</v>
      </c>
      <c r="M1621">
        <v>0</v>
      </c>
      <c r="N1621">
        <v>0</v>
      </c>
    </row>
    <row r="1622" spans="1:14" x14ac:dyDescent="0.55000000000000004">
      <c r="A1622" s="1" t="s">
        <v>671</v>
      </c>
      <c r="B1622" s="1" t="s">
        <v>147</v>
      </c>
      <c r="C1622" s="1" t="s">
        <v>148</v>
      </c>
      <c r="D1622" s="1" t="s">
        <v>8</v>
      </c>
      <c r="E1622" s="1" t="s">
        <v>9</v>
      </c>
      <c r="F1622" s="1" t="s">
        <v>10</v>
      </c>
      <c r="G1622">
        <v>24</v>
      </c>
      <c r="H1622">
        <v>17</v>
      </c>
      <c r="I1622">
        <v>4</v>
      </c>
      <c r="J1622">
        <v>6</v>
      </c>
      <c r="K1622">
        <v>7</v>
      </c>
      <c r="L1622">
        <v>0</v>
      </c>
      <c r="M1622">
        <v>0</v>
      </c>
      <c r="N1622">
        <v>0</v>
      </c>
    </row>
    <row r="1623" spans="1:14" x14ac:dyDescent="0.55000000000000004">
      <c r="A1623" s="1" t="s">
        <v>278</v>
      </c>
      <c r="B1623" s="1" t="s">
        <v>130</v>
      </c>
      <c r="C1623" s="1" t="s">
        <v>131</v>
      </c>
      <c r="D1623" s="1" t="s">
        <v>8</v>
      </c>
      <c r="E1623" s="1" t="s">
        <v>9</v>
      </c>
      <c r="F1623" s="1" t="s">
        <v>10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 x14ac:dyDescent="0.55000000000000004">
      <c r="A1624" s="1" t="s">
        <v>415</v>
      </c>
      <c r="B1624" s="1" t="s">
        <v>120</v>
      </c>
      <c r="C1624" s="1" t="s">
        <v>128</v>
      </c>
      <c r="D1624" s="1" t="s">
        <v>8</v>
      </c>
      <c r="E1624" s="1" t="s">
        <v>9</v>
      </c>
      <c r="F1624" s="1" t="s">
        <v>10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 x14ac:dyDescent="0.55000000000000004">
      <c r="A1625" s="1" t="s">
        <v>671</v>
      </c>
      <c r="B1625" s="1" t="s">
        <v>134</v>
      </c>
      <c r="C1625" s="1" t="s">
        <v>135</v>
      </c>
      <c r="D1625" s="1" t="s">
        <v>8</v>
      </c>
      <c r="E1625" s="1" t="s">
        <v>9</v>
      </c>
      <c r="F1625" s="1" t="s">
        <v>10</v>
      </c>
      <c r="G1625">
        <v>26</v>
      </c>
      <c r="H1625">
        <v>22</v>
      </c>
      <c r="I1625">
        <v>6</v>
      </c>
      <c r="J1625">
        <v>7</v>
      </c>
      <c r="K1625">
        <v>5</v>
      </c>
      <c r="L1625">
        <v>4</v>
      </c>
      <c r="M1625">
        <v>0</v>
      </c>
      <c r="N1625">
        <v>0</v>
      </c>
    </row>
    <row r="1626" spans="1:14" x14ac:dyDescent="0.55000000000000004">
      <c r="A1626" s="1" t="s">
        <v>106</v>
      </c>
      <c r="B1626" s="1" t="s">
        <v>114</v>
      </c>
      <c r="C1626" s="1" t="s">
        <v>115</v>
      </c>
      <c r="D1626" s="1" t="s">
        <v>8</v>
      </c>
      <c r="E1626" s="1" t="s">
        <v>9</v>
      </c>
      <c r="F1626" s="1" t="s">
        <v>11</v>
      </c>
      <c r="G1626">
        <v>21</v>
      </c>
      <c r="H1626">
        <v>21</v>
      </c>
      <c r="I1626">
        <v>0</v>
      </c>
      <c r="J1626">
        <v>8</v>
      </c>
      <c r="K1626">
        <v>4</v>
      </c>
      <c r="L1626">
        <v>4</v>
      </c>
      <c r="M1626">
        <v>0</v>
      </c>
      <c r="N1626">
        <v>0</v>
      </c>
    </row>
    <row r="1627" spans="1:14" x14ac:dyDescent="0.55000000000000004">
      <c r="A1627" s="1" t="s">
        <v>280</v>
      </c>
      <c r="B1627" s="1" t="s">
        <v>120</v>
      </c>
      <c r="C1627" s="1" t="s">
        <v>121</v>
      </c>
      <c r="D1627" s="1" t="s">
        <v>8</v>
      </c>
      <c r="E1627" s="1" t="s">
        <v>9</v>
      </c>
      <c r="F1627" s="1" t="s">
        <v>12</v>
      </c>
      <c r="G1627">
        <v>80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</row>
    <row r="1628" spans="1:14" x14ac:dyDescent="0.55000000000000004">
      <c r="A1628" s="1" t="s">
        <v>712</v>
      </c>
      <c r="B1628" s="1" t="s">
        <v>105</v>
      </c>
      <c r="C1628" s="1" t="s">
        <v>164</v>
      </c>
      <c r="D1628" s="1" t="s">
        <v>8</v>
      </c>
      <c r="E1628" s="1" t="s">
        <v>9</v>
      </c>
      <c r="F1628" s="1" t="s">
        <v>10</v>
      </c>
      <c r="G1628">
        <v>49</v>
      </c>
      <c r="H1628">
        <v>41</v>
      </c>
      <c r="I1628">
        <v>6</v>
      </c>
      <c r="J1628">
        <v>11</v>
      </c>
      <c r="K1628">
        <v>16</v>
      </c>
      <c r="L1628">
        <v>8</v>
      </c>
      <c r="M1628">
        <v>0</v>
      </c>
      <c r="N1628">
        <v>0</v>
      </c>
    </row>
    <row r="1629" spans="1:14" x14ac:dyDescent="0.55000000000000004">
      <c r="A1629" s="1" t="s">
        <v>365</v>
      </c>
      <c r="B1629" s="1" t="s">
        <v>114</v>
      </c>
      <c r="C1629" s="1" t="s">
        <v>249</v>
      </c>
      <c r="D1629" s="1" t="s">
        <v>8</v>
      </c>
      <c r="E1629" s="1" t="s">
        <v>9</v>
      </c>
      <c r="F1629" s="1" t="s">
        <v>10</v>
      </c>
      <c r="G1629">
        <v>2287</v>
      </c>
      <c r="H1629">
        <v>2287</v>
      </c>
      <c r="I1629">
        <v>213</v>
      </c>
      <c r="J1629">
        <v>536</v>
      </c>
      <c r="K1629">
        <v>236</v>
      </c>
      <c r="L1629">
        <v>1302</v>
      </c>
      <c r="M1629">
        <v>0</v>
      </c>
      <c r="N1629">
        <v>0</v>
      </c>
    </row>
    <row r="1630" spans="1:14" x14ac:dyDescent="0.55000000000000004">
      <c r="A1630" s="1" t="s">
        <v>279</v>
      </c>
      <c r="B1630" s="1" t="s">
        <v>114</v>
      </c>
      <c r="C1630" s="1" t="s">
        <v>115</v>
      </c>
      <c r="D1630" s="1" t="s">
        <v>8</v>
      </c>
      <c r="E1630" s="1" t="s">
        <v>9</v>
      </c>
      <c r="F1630" s="1" t="s">
        <v>11</v>
      </c>
      <c r="G1630">
        <v>3700</v>
      </c>
      <c r="H1630">
        <v>3700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 x14ac:dyDescent="0.55000000000000004">
      <c r="A1631" s="1" t="s">
        <v>691</v>
      </c>
      <c r="B1631" s="1" t="s">
        <v>105</v>
      </c>
      <c r="C1631" s="1" t="s">
        <v>164</v>
      </c>
      <c r="D1631" s="1" t="s">
        <v>8</v>
      </c>
      <c r="E1631" s="1" t="s">
        <v>9</v>
      </c>
      <c r="F1631" s="1" t="s">
        <v>10</v>
      </c>
      <c r="G1631">
        <v>23</v>
      </c>
      <c r="H1631">
        <v>23</v>
      </c>
      <c r="I1631">
        <v>7</v>
      </c>
      <c r="J1631">
        <v>4</v>
      </c>
      <c r="K1631">
        <v>6</v>
      </c>
      <c r="L1631">
        <v>6</v>
      </c>
      <c r="M1631">
        <v>0</v>
      </c>
      <c r="N1631">
        <v>0</v>
      </c>
    </row>
    <row r="1632" spans="1:14" x14ac:dyDescent="0.55000000000000004">
      <c r="A1632" s="1" t="s">
        <v>671</v>
      </c>
      <c r="B1632" s="1" t="s">
        <v>105</v>
      </c>
      <c r="C1632" s="1" t="s">
        <v>105</v>
      </c>
      <c r="D1632" s="1" t="s">
        <v>8</v>
      </c>
      <c r="E1632" s="1" t="s">
        <v>9</v>
      </c>
      <c r="F1632" s="1" t="s">
        <v>11</v>
      </c>
      <c r="G1632">
        <v>3</v>
      </c>
      <c r="H1632">
        <v>3</v>
      </c>
      <c r="I1632">
        <v>1</v>
      </c>
      <c r="J1632">
        <v>1</v>
      </c>
      <c r="K1632">
        <v>0</v>
      </c>
      <c r="L1632">
        <v>1</v>
      </c>
      <c r="M1632">
        <v>0</v>
      </c>
      <c r="N1632">
        <v>0</v>
      </c>
    </row>
    <row r="1633" spans="1:14" x14ac:dyDescent="0.55000000000000004">
      <c r="A1633" s="1" t="s">
        <v>106</v>
      </c>
      <c r="B1633" s="1" t="s">
        <v>110</v>
      </c>
      <c r="C1633" s="1" t="s">
        <v>133</v>
      </c>
      <c r="D1633" s="1" t="s">
        <v>8</v>
      </c>
      <c r="E1633" s="1" t="s">
        <v>9</v>
      </c>
      <c r="F1633" s="1" t="s">
        <v>11</v>
      </c>
      <c r="G1633">
        <v>122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 x14ac:dyDescent="0.55000000000000004">
      <c r="A1634" s="1" t="s">
        <v>278</v>
      </c>
      <c r="B1634" s="1" t="s">
        <v>114</v>
      </c>
      <c r="C1634" s="1" t="s">
        <v>115</v>
      </c>
      <c r="D1634" s="1" t="s">
        <v>2</v>
      </c>
      <c r="E1634" s="1" t="s">
        <v>9</v>
      </c>
      <c r="F1634" s="1" t="s">
        <v>10</v>
      </c>
      <c r="G1634">
        <v>9</v>
      </c>
      <c r="H1634">
        <v>9</v>
      </c>
      <c r="I1634">
        <v>13</v>
      </c>
      <c r="J1634">
        <v>15</v>
      </c>
      <c r="K1634">
        <v>18</v>
      </c>
      <c r="L1634">
        <v>13</v>
      </c>
      <c r="M1634">
        <v>0</v>
      </c>
      <c r="N1634">
        <v>0</v>
      </c>
    </row>
    <row r="1635" spans="1:14" x14ac:dyDescent="0.55000000000000004">
      <c r="A1635" s="1" t="s">
        <v>671</v>
      </c>
      <c r="B1635" s="1" t="s">
        <v>110</v>
      </c>
      <c r="C1635" s="1" t="s">
        <v>133</v>
      </c>
      <c r="D1635" s="1" t="s">
        <v>8</v>
      </c>
      <c r="E1635" s="1" t="s">
        <v>9</v>
      </c>
      <c r="F1635" s="1" t="s">
        <v>10</v>
      </c>
      <c r="G1635">
        <v>70</v>
      </c>
      <c r="H1635">
        <v>11</v>
      </c>
      <c r="I1635">
        <v>3</v>
      </c>
      <c r="J1635">
        <v>5</v>
      </c>
      <c r="K1635">
        <v>1</v>
      </c>
      <c r="L1635">
        <v>2</v>
      </c>
      <c r="M1635">
        <v>0</v>
      </c>
      <c r="N1635">
        <v>0</v>
      </c>
    </row>
    <row r="1636" spans="1:14" x14ac:dyDescent="0.55000000000000004">
      <c r="A1636" s="1" t="s">
        <v>280</v>
      </c>
      <c r="B1636" s="1" t="s">
        <v>110</v>
      </c>
      <c r="C1636" s="1" t="s">
        <v>133</v>
      </c>
      <c r="D1636" s="1" t="s">
        <v>8</v>
      </c>
      <c r="E1636" s="1" t="s">
        <v>9</v>
      </c>
      <c r="F1636" s="1" t="s">
        <v>10</v>
      </c>
      <c r="G1636">
        <v>18</v>
      </c>
      <c r="H1636">
        <v>18</v>
      </c>
      <c r="I1636">
        <v>2</v>
      </c>
      <c r="J1636">
        <v>5</v>
      </c>
      <c r="K1636">
        <v>6</v>
      </c>
      <c r="L1636">
        <v>5</v>
      </c>
      <c r="M1636">
        <v>0</v>
      </c>
      <c r="N1636">
        <v>0</v>
      </c>
    </row>
    <row r="1637" spans="1:14" x14ac:dyDescent="0.55000000000000004">
      <c r="A1637" s="1" t="s">
        <v>279</v>
      </c>
      <c r="B1637" s="1" t="s">
        <v>108</v>
      </c>
      <c r="C1637" s="1" t="s">
        <v>282</v>
      </c>
      <c r="D1637" s="1" t="s">
        <v>8</v>
      </c>
      <c r="E1637" s="1" t="s">
        <v>9</v>
      </c>
      <c r="F1637" s="1" t="s">
        <v>11</v>
      </c>
      <c r="G1637">
        <v>28</v>
      </c>
      <c r="H1637">
        <v>28</v>
      </c>
      <c r="I1637">
        <v>4</v>
      </c>
      <c r="J1637">
        <v>6</v>
      </c>
      <c r="K1637">
        <v>2</v>
      </c>
      <c r="L1637">
        <v>1</v>
      </c>
      <c r="M1637">
        <v>0</v>
      </c>
      <c r="N1637">
        <v>0</v>
      </c>
    </row>
    <row r="1638" spans="1:14" x14ac:dyDescent="0.55000000000000004">
      <c r="A1638" s="1" t="s">
        <v>278</v>
      </c>
      <c r="B1638" s="1" t="s">
        <v>117</v>
      </c>
      <c r="C1638" s="1" t="s">
        <v>117</v>
      </c>
      <c r="D1638" s="1" t="s">
        <v>8</v>
      </c>
      <c r="E1638" s="1" t="s">
        <v>9</v>
      </c>
      <c r="F1638" s="1" t="s">
        <v>11</v>
      </c>
      <c r="G1638">
        <v>88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</row>
    <row r="1639" spans="1:14" x14ac:dyDescent="0.55000000000000004">
      <c r="A1639" s="1" t="s">
        <v>279</v>
      </c>
      <c r="B1639" s="1" t="s">
        <v>120</v>
      </c>
      <c r="C1639" s="1" t="s">
        <v>121</v>
      </c>
      <c r="D1639" s="1" t="s">
        <v>8</v>
      </c>
      <c r="E1639" s="1" t="s">
        <v>9</v>
      </c>
      <c r="F1639" s="1" t="s">
        <v>11</v>
      </c>
      <c r="G1639">
        <v>135</v>
      </c>
      <c r="H1639">
        <v>135</v>
      </c>
      <c r="I1639">
        <v>25</v>
      </c>
      <c r="J1639">
        <v>31</v>
      </c>
      <c r="K1639">
        <v>29</v>
      </c>
      <c r="L1639">
        <v>50</v>
      </c>
      <c r="M1639">
        <v>0</v>
      </c>
      <c r="N1639">
        <v>0</v>
      </c>
    </row>
    <row r="1640" spans="1:14" x14ac:dyDescent="0.55000000000000004">
      <c r="A1640" s="1" t="s">
        <v>365</v>
      </c>
      <c r="B1640" s="1" t="s">
        <v>120</v>
      </c>
      <c r="C1640" s="1" t="s">
        <v>128</v>
      </c>
      <c r="D1640" s="1" t="s">
        <v>8</v>
      </c>
      <c r="E1640" s="1" t="s">
        <v>9</v>
      </c>
      <c r="F1640" s="1" t="s">
        <v>10</v>
      </c>
      <c r="G1640">
        <v>26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 x14ac:dyDescent="0.55000000000000004">
      <c r="A1641" s="1" t="s">
        <v>278</v>
      </c>
      <c r="B1641" s="1" t="s">
        <v>172</v>
      </c>
      <c r="C1641" s="1" t="s">
        <v>173</v>
      </c>
      <c r="D1641" s="1" t="s">
        <v>8</v>
      </c>
      <c r="E1641" s="1" t="s">
        <v>9</v>
      </c>
      <c r="F1641" s="1" t="s">
        <v>12</v>
      </c>
      <c r="G1641">
        <v>252</v>
      </c>
      <c r="H1641">
        <v>252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</row>
    <row r="1642" spans="1:14" x14ac:dyDescent="0.55000000000000004">
      <c r="A1642" s="1" t="s">
        <v>671</v>
      </c>
      <c r="B1642" s="1" t="s">
        <v>117</v>
      </c>
      <c r="C1642" s="1" t="s">
        <v>117</v>
      </c>
      <c r="D1642" s="1" t="s">
        <v>8</v>
      </c>
      <c r="E1642" s="1" t="s">
        <v>9</v>
      </c>
      <c r="F1642" s="1" t="s">
        <v>12</v>
      </c>
      <c r="G1642">
        <v>7</v>
      </c>
      <c r="H1642">
        <v>7</v>
      </c>
      <c r="I1642">
        <v>3</v>
      </c>
      <c r="J1642">
        <v>2</v>
      </c>
      <c r="K1642">
        <v>0</v>
      </c>
      <c r="L1642">
        <v>2</v>
      </c>
      <c r="M1642">
        <v>0</v>
      </c>
      <c r="N1642">
        <v>0</v>
      </c>
    </row>
    <row r="1643" spans="1:14" x14ac:dyDescent="0.55000000000000004">
      <c r="A1643" s="1" t="s">
        <v>671</v>
      </c>
      <c r="B1643" s="1" t="s">
        <v>130</v>
      </c>
      <c r="C1643" s="1" t="s">
        <v>131</v>
      </c>
      <c r="D1643" s="1" t="s">
        <v>8</v>
      </c>
      <c r="E1643" s="1" t="s">
        <v>9</v>
      </c>
      <c r="F1643" s="1" t="s">
        <v>10</v>
      </c>
      <c r="G1643">
        <v>29</v>
      </c>
      <c r="H1643">
        <v>3</v>
      </c>
      <c r="I1643">
        <v>0</v>
      </c>
      <c r="J1643">
        <v>2</v>
      </c>
      <c r="K1643">
        <v>0</v>
      </c>
      <c r="L1643">
        <v>1</v>
      </c>
      <c r="M1643">
        <v>0</v>
      </c>
      <c r="N1643">
        <v>0</v>
      </c>
    </row>
    <row r="1644" spans="1:14" x14ac:dyDescent="0.55000000000000004">
      <c r="A1644" s="1" t="s">
        <v>691</v>
      </c>
      <c r="B1644" s="1" t="s">
        <v>114</v>
      </c>
      <c r="C1644" s="1" t="s">
        <v>180</v>
      </c>
      <c r="D1644" s="1" t="s">
        <v>2</v>
      </c>
      <c r="E1644" s="1" t="s">
        <v>9</v>
      </c>
      <c r="F1644" s="1" t="s">
        <v>11</v>
      </c>
      <c r="G1644">
        <v>550</v>
      </c>
      <c r="H1644">
        <v>550</v>
      </c>
      <c r="I1644">
        <v>0</v>
      </c>
      <c r="J1644">
        <v>390</v>
      </c>
      <c r="K1644">
        <v>0</v>
      </c>
      <c r="L1644">
        <v>160</v>
      </c>
      <c r="M1644">
        <v>0</v>
      </c>
      <c r="N1644">
        <v>0</v>
      </c>
    </row>
    <row r="1645" spans="1:14" x14ac:dyDescent="0.55000000000000004">
      <c r="A1645" s="1" t="s">
        <v>415</v>
      </c>
      <c r="B1645" s="1" t="s">
        <v>130</v>
      </c>
      <c r="C1645" s="1" t="s">
        <v>131</v>
      </c>
      <c r="D1645" s="1" t="s">
        <v>8</v>
      </c>
      <c r="E1645" s="1" t="s">
        <v>9</v>
      </c>
      <c r="F1645" s="1" t="s">
        <v>10</v>
      </c>
      <c r="G1645">
        <v>8</v>
      </c>
      <c r="H1645">
        <v>8</v>
      </c>
      <c r="I1645">
        <v>1</v>
      </c>
      <c r="J1645">
        <v>3</v>
      </c>
      <c r="K1645">
        <v>2</v>
      </c>
      <c r="L1645">
        <v>2</v>
      </c>
      <c r="M1645">
        <v>0</v>
      </c>
      <c r="N1645">
        <v>0</v>
      </c>
    </row>
    <row r="1646" spans="1:14" x14ac:dyDescent="0.55000000000000004">
      <c r="A1646" s="1" t="s">
        <v>106</v>
      </c>
      <c r="B1646" s="1" t="s">
        <v>130</v>
      </c>
      <c r="C1646" s="1" t="s">
        <v>131</v>
      </c>
      <c r="D1646" s="1" t="s">
        <v>8</v>
      </c>
      <c r="E1646" s="1" t="s">
        <v>9</v>
      </c>
      <c r="F1646" s="1" t="s">
        <v>11</v>
      </c>
      <c r="G1646">
        <v>16</v>
      </c>
      <c r="H1646">
        <v>16</v>
      </c>
      <c r="I1646">
        <v>4</v>
      </c>
      <c r="J1646">
        <v>5</v>
      </c>
      <c r="K1646">
        <v>4</v>
      </c>
      <c r="L1646">
        <v>3</v>
      </c>
      <c r="M1646">
        <v>0</v>
      </c>
      <c r="N1646">
        <v>0</v>
      </c>
    </row>
    <row r="1647" spans="1:14" x14ac:dyDescent="0.55000000000000004">
      <c r="A1647" s="1" t="s">
        <v>283</v>
      </c>
      <c r="B1647" s="1" t="s">
        <v>114</v>
      </c>
      <c r="C1647" s="1" t="s">
        <v>115</v>
      </c>
      <c r="D1647" s="1" t="s">
        <v>285</v>
      </c>
      <c r="E1647" s="1" t="s">
        <v>9</v>
      </c>
      <c r="F1647" s="1" t="s">
        <v>11</v>
      </c>
      <c r="G1647">
        <v>62</v>
      </c>
      <c r="H1647">
        <v>54</v>
      </c>
      <c r="I1647">
        <v>6</v>
      </c>
      <c r="J1647">
        <v>27</v>
      </c>
      <c r="K1647">
        <v>5</v>
      </c>
      <c r="L1647">
        <v>15</v>
      </c>
      <c r="M1647">
        <v>0</v>
      </c>
      <c r="N1647">
        <v>0</v>
      </c>
    </row>
    <row r="1648" spans="1:14" x14ac:dyDescent="0.55000000000000004">
      <c r="A1648" s="1" t="s">
        <v>278</v>
      </c>
      <c r="B1648" s="1" t="s">
        <v>114</v>
      </c>
      <c r="C1648" s="1" t="s">
        <v>202</v>
      </c>
      <c r="D1648" s="1" t="s">
        <v>2</v>
      </c>
      <c r="E1648" s="1" t="s">
        <v>9</v>
      </c>
      <c r="F1648" s="1" t="s">
        <v>10</v>
      </c>
      <c r="G1648">
        <v>3</v>
      </c>
      <c r="H1648">
        <v>3</v>
      </c>
      <c r="I1648">
        <v>13</v>
      </c>
      <c r="J1648">
        <v>3</v>
      </c>
      <c r="K1648">
        <v>7</v>
      </c>
      <c r="L1648">
        <v>3</v>
      </c>
      <c r="M1648">
        <v>0</v>
      </c>
      <c r="N1648">
        <v>0</v>
      </c>
    </row>
    <row r="1649" spans="1:14" x14ac:dyDescent="0.55000000000000004">
      <c r="A1649" s="1" t="s">
        <v>280</v>
      </c>
      <c r="B1649" s="1" t="s">
        <v>114</v>
      </c>
      <c r="C1649" s="1" t="s">
        <v>115</v>
      </c>
      <c r="D1649" s="1" t="s">
        <v>2</v>
      </c>
      <c r="E1649" s="1" t="s">
        <v>9</v>
      </c>
      <c r="F1649" s="1" t="s">
        <v>11</v>
      </c>
      <c r="G1649">
        <v>17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 x14ac:dyDescent="0.55000000000000004">
      <c r="A1650" s="1" t="s">
        <v>712</v>
      </c>
      <c r="B1650" s="1" t="s">
        <v>117</v>
      </c>
      <c r="C1650" s="1" t="s">
        <v>117</v>
      </c>
      <c r="D1650" s="1" t="s">
        <v>8</v>
      </c>
      <c r="E1650" s="1" t="s">
        <v>9</v>
      </c>
      <c r="F1650" s="1" t="s">
        <v>12</v>
      </c>
      <c r="G1650">
        <v>111</v>
      </c>
      <c r="H1650">
        <v>105</v>
      </c>
      <c r="I1650">
        <v>23</v>
      </c>
      <c r="J1650">
        <v>30</v>
      </c>
      <c r="K1650">
        <v>40</v>
      </c>
      <c r="L1650">
        <v>12</v>
      </c>
      <c r="M1650">
        <v>0</v>
      </c>
      <c r="N1650">
        <v>0</v>
      </c>
    </row>
    <row r="1651" spans="1:14" x14ac:dyDescent="0.55000000000000004">
      <c r="A1651" s="1" t="s">
        <v>691</v>
      </c>
      <c r="B1651" s="1" t="s">
        <v>114</v>
      </c>
      <c r="C1651" s="1" t="s">
        <v>115</v>
      </c>
      <c r="D1651" s="1" t="s">
        <v>8</v>
      </c>
      <c r="E1651" s="1" t="s">
        <v>9</v>
      </c>
      <c r="F1651" s="1" t="s">
        <v>12</v>
      </c>
      <c r="G1651">
        <v>9</v>
      </c>
      <c r="H1651">
        <v>4</v>
      </c>
      <c r="I1651">
        <v>0</v>
      </c>
      <c r="J1651">
        <v>4</v>
      </c>
      <c r="K1651">
        <v>0</v>
      </c>
      <c r="L1651">
        <v>0</v>
      </c>
      <c r="M1651">
        <v>0</v>
      </c>
      <c r="N1651">
        <v>0</v>
      </c>
    </row>
    <row r="1652" spans="1:14" x14ac:dyDescent="0.55000000000000004">
      <c r="A1652" s="1" t="s">
        <v>415</v>
      </c>
      <c r="B1652" s="1" t="s">
        <v>120</v>
      </c>
      <c r="C1652" s="1" t="s">
        <v>128</v>
      </c>
      <c r="D1652" s="1" t="s">
        <v>8</v>
      </c>
      <c r="E1652" s="1" t="s">
        <v>9</v>
      </c>
      <c r="F1652" s="1" t="s">
        <v>11</v>
      </c>
      <c r="G1652">
        <v>14</v>
      </c>
      <c r="H1652">
        <v>7</v>
      </c>
      <c r="I1652">
        <v>0</v>
      </c>
      <c r="J1652">
        <v>2</v>
      </c>
      <c r="K1652">
        <v>0</v>
      </c>
      <c r="L1652">
        <v>3</v>
      </c>
      <c r="M1652">
        <v>0</v>
      </c>
      <c r="N1652">
        <v>0</v>
      </c>
    </row>
    <row r="1653" spans="1:14" x14ac:dyDescent="0.55000000000000004">
      <c r="A1653" s="1" t="s">
        <v>737</v>
      </c>
      <c r="B1653" s="1" t="s">
        <v>147</v>
      </c>
      <c r="C1653" s="1" t="s">
        <v>148</v>
      </c>
      <c r="D1653" s="1" t="s">
        <v>8</v>
      </c>
      <c r="E1653" s="1" t="s">
        <v>9</v>
      </c>
      <c r="F1653" s="1" t="s">
        <v>10</v>
      </c>
      <c r="G1653">
        <v>61</v>
      </c>
      <c r="H1653">
        <v>53</v>
      </c>
      <c r="I1653">
        <v>17</v>
      </c>
      <c r="J1653">
        <v>12</v>
      </c>
      <c r="K1653">
        <v>8</v>
      </c>
      <c r="L1653">
        <v>16</v>
      </c>
      <c r="M1653">
        <v>0</v>
      </c>
      <c r="N1653">
        <v>0</v>
      </c>
    </row>
    <row r="1654" spans="1:14" x14ac:dyDescent="0.55000000000000004">
      <c r="A1654" s="1" t="s">
        <v>279</v>
      </c>
      <c r="B1654" s="1" t="s">
        <v>117</v>
      </c>
      <c r="C1654" s="1" t="s">
        <v>117</v>
      </c>
      <c r="D1654" s="1" t="s">
        <v>8</v>
      </c>
      <c r="E1654" s="1" t="s">
        <v>9</v>
      </c>
      <c r="F1654" s="1" t="s">
        <v>10</v>
      </c>
      <c r="G1654">
        <v>285</v>
      </c>
      <c r="H1654">
        <v>285</v>
      </c>
      <c r="I1654">
        <v>65</v>
      </c>
      <c r="J1654">
        <v>79</v>
      </c>
      <c r="K1654">
        <v>62</v>
      </c>
      <c r="L1654">
        <v>79</v>
      </c>
      <c r="M1654">
        <v>0</v>
      </c>
      <c r="N1654">
        <v>0</v>
      </c>
    </row>
    <row r="1655" spans="1:14" x14ac:dyDescent="0.55000000000000004">
      <c r="A1655" s="1" t="s">
        <v>283</v>
      </c>
      <c r="B1655" s="1" t="s">
        <v>130</v>
      </c>
      <c r="C1655" s="1" t="s">
        <v>144</v>
      </c>
      <c r="D1655" s="1" t="s">
        <v>8</v>
      </c>
      <c r="E1655" s="1" t="s">
        <v>9</v>
      </c>
      <c r="F1655" s="1" t="s">
        <v>12</v>
      </c>
      <c r="G1655">
        <v>43</v>
      </c>
      <c r="H1655">
        <v>43</v>
      </c>
      <c r="I1655">
        <v>0</v>
      </c>
      <c r="J1655">
        <v>31</v>
      </c>
      <c r="K1655">
        <v>0</v>
      </c>
      <c r="L1655">
        <v>12</v>
      </c>
      <c r="M1655">
        <v>0</v>
      </c>
      <c r="N1655">
        <v>0</v>
      </c>
    </row>
    <row r="1656" spans="1:14" x14ac:dyDescent="0.55000000000000004">
      <c r="A1656" s="1" t="s">
        <v>106</v>
      </c>
      <c r="B1656" s="1" t="s">
        <v>114</v>
      </c>
      <c r="C1656" s="1" t="s">
        <v>203</v>
      </c>
      <c r="D1656" s="1" t="s">
        <v>2</v>
      </c>
      <c r="E1656" s="1" t="s">
        <v>9</v>
      </c>
      <c r="F1656" s="1" t="s">
        <v>10</v>
      </c>
      <c r="G1656">
        <v>6</v>
      </c>
      <c r="H1656">
        <v>6</v>
      </c>
      <c r="I1656">
        <v>0</v>
      </c>
      <c r="J1656">
        <v>3</v>
      </c>
      <c r="K1656">
        <v>1</v>
      </c>
      <c r="L1656">
        <v>2</v>
      </c>
      <c r="M1656">
        <v>0</v>
      </c>
      <c r="N1656">
        <v>0</v>
      </c>
    </row>
    <row r="1657" spans="1:14" x14ac:dyDescent="0.55000000000000004">
      <c r="A1657" s="1" t="s">
        <v>365</v>
      </c>
      <c r="B1657" s="1" t="s">
        <v>110</v>
      </c>
      <c r="C1657" s="1" t="s">
        <v>111</v>
      </c>
      <c r="D1657" s="1" t="s">
        <v>2</v>
      </c>
      <c r="E1657" s="1" t="s">
        <v>9</v>
      </c>
      <c r="F1657" s="1" t="s">
        <v>11</v>
      </c>
      <c r="G1657">
        <v>48</v>
      </c>
      <c r="H1657">
        <v>48</v>
      </c>
      <c r="I1657">
        <v>13</v>
      </c>
      <c r="J1657">
        <v>12</v>
      </c>
      <c r="K1657">
        <v>12</v>
      </c>
      <c r="L1657">
        <v>11</v>
      </c>
      <c r="M1657">
        <v>0</v>
      </c>
      <c r="N1657">
        <v>0</v>
      </c>
    </row>
    <row r="1658" spans="1:14" x14ac:dyDescent="0.55000000000000004">
      <c r="A1658" s="1" t="s">
        <v>691</v>
      </c>
      <c r="B1658" s="1" t="s">
        <v>130</v>
      </c>
      <c r="C1658" s="1" t="s">
        <v>131</v>
      </c>
      <c r="D1658" s="1" t="s">
        <v>8</v>
      </c>
      <c r="E1658" s="1" t="s">
        <v>9</v>
      </c>
      <c r="F1658" s="1" t="s">
        <v>10</v>
      </c>
      <c r="G1658">
        <v>5</v>
      </c>
      <c r="H1658">
        <v>5</v>
      </c>
      <c r="I1658">
        <v>1</v>
      </c>
      <c r="J1658">
        <v>2</v>
      </c>
      <c r="K1658">
        <v>2</v>
      </c>
      <c r="L1658">
        <v>0</v>
      </c>
      <c r="M1658">
        <v>0</v>
      </c>
      <c r="N1658">
        <v>0</v>
      </c>
    </row>
    <row r="1659" spans="1:14" x14ac:dyDescent="0.55000000000000004">
      <c r="A1659" s="1" t="s">
        <v>712</v>
      </c>
      <c r="B1659" s="1" t="s">
        <v>114</v>
      </c>
      <c r="C1659" s="1" t="s">
        <v>115</v>
      </c>
      <c r="D1659" s="1" t="s">
        <v>8</v>
      </c>
      <c r="E1659" s="1" t="s">
        <v>9</v>
      </c>
      <c r="F1659" s="1" t="s">
        <v>12</v>
      </c>
      <c r="G1659">
        <v>47</v>
      </c>
      <c r="H1659">
        <v>30</v>
      </c>
      <c r="I1659">
        <v>10</v>
      </c>
      <c r="J1659">
        <v>8</v>
      </c>
      <c r="K1659">
        <v>10</v>
      </c>
      <c r="L1659">
        <v>2</v>
      </c>
      <c r="M1659">
        <v>0</v>
      </c>
      <c r="N1659">
        <v>0</v>
      </c>
    </row>
    <row r="1660" spans="1:14" x14ac:dyDescent="0.55000000000000004">
      <c r="A1660" s="1" t="s">
        <v>691</v>
      </c>
      <c r="B1660" s="1" t="s">
        <v>120</v>
      </c>
      <c r="C1660" s="1" t="s">
        <v>121</v>
      </c>
      <c r="D1660" s="1" t="s">
        <v>8</v>
      </c>
      <c r="E1660" s="1" t="s">
        <v>9</v>
      </c>
      <c r="F1660" s="1" t="s">
        <v>11</v>
      </c>
      <c r="G1660">
        <v>2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</row>
    <row r="1661" spans="1:14" x14ac:dyDescent="0.55000000000000004">
      <c r="A1661" s="1" t="s">
        <v>415</v>
      </c>
      <c r="B1661" s="1" t="s">
        <v>114</v>
      </c>
      <c r="C1661" s="1" t="s">
        <v>116</v>
      </c>
      <c r="D1661" s="1" t="s">
        <v>8</v>
      </c>
      <c r="E1661" s="1" t="s">
        <v>9</v>
      </c>
      <c r="F1661" s="1" t="s">
        <v>10</v>
      </c>
      <c r="G1661">
        <v>199</v>
      </c>
      <c r="H1661">
        <v>199</v>
      </c>
      <c r="I1661">
        <v>46</v>
      </c>
      <c r="J1661">
        <v>68</v>
      </c>
      <c r="K1661">
        <v>64</v>
      </c>
      <c r="L1661">
        <v>21</v>
      </c>
      <c r="M1661">
        <v>0</v>
      </c>
      <c r="N1661">
        <v>0</v>
      </c>
    </row>
    <row r="1662" spans="1:14" x14ac:dyDescent="0.55000000000000004">
      <c r="A1662" s="1" t="s">
        <v>754</v>
      </c>
      <c r="B1662" s="1" t="s">
        <v>117</v>
      </c>
      <c r="C1662" s="1" t="s">
        <v>117</v>
      </c>
      <c r="D1662" s="1" t="s">
        <v>8</v>
      </c>
      <c r="E1662" s="1" t="s">
        <v>9</v>
      </c>
      <c r="F1662" s="1" t="s">
        <v>12</v>
      </c>
      <c r="G1662">
        <v>15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 x14ac:dyDescent="0.55000000000000004">
      <c r="A1663" s="1" t="s">
        <v>365</v>
      </c>
      <c r="B1663" s="1" t="s">
        <v>114</v>
      </c>
      <c r="C1663" s="1" t="s">
        <v>202</v>
      </c>
      <c r="D1663" s="1" t="s">
        <v>2</v>
      </c>
      <c r="E1663" s="1" t="s">
        <v>9</v>
      </c>
      <c r="F1663" s="1" t="s">
        <v>10</v>
      </c>
      <c r="G1663">
        <v>26</v>
      </c>
      <c r="H1663">
        <v>26</v>
      </c>
      <c r="I1663">
        <v>12</v>
      </c>
      <c r="J1663">
        <v>6</v>
      </c>
      <c r="K1663">
        <v>5</v>
      </c>
      <c r="L1663">
        <v>3</v>
      </c>
      <c r="M1663">
        <v>0</v>
      </c>
      <c r="N1663">
        <v>0</v>
      </c>
    </row>
    <row r="1664" spans="1:14" x14ac:dyDescent="0.55000000000000004">
      <c r="A1664" s="1" t="s">
        <v>106</v>
      </c>
      <c r="B1664" s="1" t="s">
        <v>114</v>
      </c>
      <c r="C1664" s="1" t="s">
        <v>249</v>
      </c>
      <c r="D1664" s="1" t="s">
        <v>8</v>
      </c>
      <c r="E1664" s="1" t="s">
        <v>9</v>
      </c>
      <c r="F1664" s="1" t="s">
        <v>10</v>
      </c>
      <c r="G1664">
        <v>1559</v>
      </c>
      <c r="H1664">
        <v>1559</v>
      </c>
      <c r="I1664">
        <v>121</v>
      </c>
      <c r="J1664">
        <v>302</v>
      </c>
      <c r="K1664">
        <v>114</v>
      </c>
      <c r="L1664">
        <v>1022</v>
      </c>
      <c r="M1664">
        <v>0</v>
      </c>
      <c r="N1664">
        <v>0</v>
      </c>
    </row>
    <row r="1665" spans="1:14" x14ac:dyDescent="0.55000000000000004">
      <c r="A1665" s="1" t="s">
        <v>365</v>
      </c>
      <c r="B1665" s="1" t="s">
        <v>114</v>
      </c>
      <c r="C1665" s="1" t="s">
        <v>116</v>
      </c>
      <c r="D1665" s="1" t="s">
        <v>8</v>
      </c>
      <c r="E1665" s="1" t="s">
        <v>9</v>
      </c>
      <c r="F1665" s="1" t="s">
        <v>10</v>
      </c>
      <c r="G1665">
        <v>9</v>
      </c>
      <c r="H1665">
        <v>9</v>
      </c>
      <c r="I1665">
        <v>1</v>
      </c>
      <c r="J1665">
        <v>3</v>
      </c>
      <c r="K1665">
        <v>1</v>
      </c>
      <c r="L1665">
        <v>4</v>
      </c>
      <c r="M1665">
        <v>0</v>
      </c>
      <c r="N1665">
        <v>0</v>
      </c>
    </row>
    <row r="1666" spans="1:14" x14ac:dyDescent="0.55000000000000004">
      <c r="A1666" s="1" t="s">
        <v>365</v>
      </c>
      <c r="B1666" s="1" t="s">
        <v>110</v>
      </c>
      <c r="C1666" s="1" t="s">
        <v>133</v>
      </c>
      <c r="D1666" s="1" t="s">
        <v>8</v>
      </c>
      <c r="E1666" s="1" t="s">
        <v>9</v>
      </c>
      <c r="F1666" s="1" t="s">
        <v>11</v>
      </c>
      <c r="G1666">
        <v>71</v>
      </c>
      <c r="H1666">
        <v>2</v>
      </c>
      <c r="I1666">
        <v>0</v>
      </c>
      <c r="J1666">
        <v>2</v>
      </c>
      <c r="K1666">
        <v>0</v>
      </c>
      <c r="L1666">
        <v>0</v>
      </c>
      <c r="M1666">
        <v>0</v>
      </c>
      <c r="N1666">
        <v>0</v>
      </c>
    </row>
    <row r="1667" spans="1:14" x14ac:dyDescent="0.55000000000000004">
      <c r="A1667" s="1" t="s">
        <v>365</v>
      </c>
      <c r="B1667" s="1" t="s">
        <v>130</v>
      </c>
      <c r="C1667" s="1" t="s">
        <v>131</v>
      </c>
      <c r="D1667" s="1" t="s">
        <v>8</v>
      </c>
      <c r="E1667" s="1" t="s">
        <v>9</v>
      </c>
      <c r="F1667" s="1" t="s">
        <v>10</v>
      </c>
      <c r="G1667">
        <v>37</v>
      </c>
      <c r="H1667">
        <v>21</v>
      </c>
      <c r="I1667">
        <v>3</v>
      </c>
      <c r="J1667">
        <v>7</v>
      </c>
      <c r="K1667">
        <v>8</v>
      </c>
      <c r="L1667">
        <v>3</v>
      </c>
      <c r="M1667">
        <v>0</v>
      </c>
      <c r="N1667">
        <v>0</v>
      </c>
    </row>
    <row r="1668" spans="1:14" x14ac:dyDescent="0.55000000000000004">
      <c r="A1668" s="1" t="s">
        <v>415</v>
      </c>
      <c r="B1668" s="1" t="s">
        <v>120</v>
      </c>
      <c r="C1668" s="1" t="s">
        <v>121</v>
      </c>
      <c r="D1668" s="1" t="s">
        <v>8</v>
      </c>
      <c r="E1668" s="1" t="s">
        <v>9</v>
      </c>
      <c r="F1668" s="1" t="s">
        <v>11</v>
      </c>
      <c r="G1668">
        <v>10</v>
      </c>
      <c r="H1668">
        <v>3</v>
      </c>
      <c r="I1668">
        <v>0</v>
      </c>
      <c r="J1668">
        <v>0</v>
      </c>
      <c r="K1668">
        <v>0</v>
      </c>
      <c r="L1668">
        <v>1</v>
      </c>
      <c r="M1668">
        <v>0</v>
      </c>
      <c r="N1668">
        <v>0</v>
      </c>
    </row>
    <row r="1669" spans="1:14" x14ac:dyDescent="0.55000000000000004">
      <c r="A1669" s="1" t="s">
        <v>280</v>
      </c>
      <c r="B1669" s="1" t="s">
        <v>120</v>
      </c>
      <c r="C1669" s="1" t="s">
        <v>121</v>
      </c>
      <c r="D1669" s="1" t="s">
        <v>8</v>
      </c>
      <c r="E1669" s="1" t="s">
        <v>9</v>
      </c>
      <c r="F1669" s="1" t="s">
        <v>11</v>
      </c>
      <c r="G1669">
        <v>115</v>
      </c>
      <c r="H1669">
        <v>115</v>
      </c>
      <c r="I1669">
        <v>20</v>
      </c>
      <c r="J1669">
        <v>31</v>
      </c>
      <c r="K1669">
        <v>24</v>
      </c>
      <c r="L1669">
        <v>40</v>
      </c>
      <c r="M1669">
        <v>0</v>
      </c>
      <c r="N1669">
        <v>0</v>
      </c>
    </row>
    <row r="1670" spans="1:14" x14ac:dyDescent="0.55000000000000004">
      <c r="A1670" s="1" t="s">
        <v>415</v>
      </c>
      <c r="B1670" s="1" t="s">
        <v>130</v>
      </c>
      <c r="C1670" s="1" t="s">
        <v>144</v>
      </c>
      <c r="D1670" s="1" t="s">
        <v>8</v>
      </c>
      <c r="E1670" s="1" t="s">
        <v>9</v>
      </c>
      <c r="F1670" s="1" t="s">
        <v>12</v>
      </c>
      <c r="G1670">
        <v>183</v>
      </c>
      <c r="H1670">
        <v>98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 x14ac:dyDescent="0.55000000000000004">
      <c r="A1671" s="1" t="s">
        <v>106</v>
      </c>
      <c r="B1671" s="1" t="s">
        <v>114</v>
      </c>
      <c r="C1671" s="1" t="s">
        <v>115</v>
      </c>
      <c r="D1671" s="1" t="s">
        <v>2</v>
      </c>
      <c r="E1671" s="1" t="s">
        <v>9</v>
      </c>
      <c r="F1671" s="1" t="s">
        <v>10</v>
      </c>
      <c r="G1671">
        <v>83</v>
      </c>
      <c r="H1671">
        <v>83</v>
      </c>
      <c r="I1671">
        <v>25</v>
      </c>
      <c r="J1671">
        <v>25</v>
      </c>
      <c r="K1671">
        <v>16</v>
      </c>
      <c r="L1671">
        <v>17</v>
      </c>
      <c r="M1671">
        <v>0</v>
      </c>
      <c r="N1671">
        <v>0</v>
      </c>
    </row>
    <row r="1672" spans="1:14" x14ac:dyDescent="0.55000000000000004">
      <c r="A1672" s="1" t="s">
        <v>280</v>
      </c>
      <c r="B1672" s="1" t="s">
        <v>108</v>
      </c>
      <c r="C1672" s="1" t="s">
        <v>282</v>
      </c>
      <c r="D1672" s="1" t="s">
        <v>8</v>
      </c>
      <c r="E1672" s="1" t="s">
        <v>9</v>
      </c>
      <c r="F1672" s="1" t="s">
        <v>10</v>
      </c>
      <c r="G1672">
        <v>974</v>
      </c>
      <c r="H1672">
        <v>974</v>
      </c>
      <c r="I1672">
        <v>85</v>
      </c>
      <c r="J1672">
        <v>205</v>
      </c>
      <c r="K1672">
        <v>113</v>
      </c>
      <c r="L1672">
        <v>571</v>
      </c>
      <c r="M1672">
        <v>0</v>
      </c>
      <c r="N1672">
        <v>0</v>
      </c>
    </row>
    <row r="1673" spans="1:14" x14ac:dyDescent="0.55000000000000004">
      <c r="A1673" s="1" t="s">
        <v>712</v>
      </c>
      <c r="B1673" s="1" t="s">
        <v>114</v>
      </c>
      <c r="C1673" s="1" t="s">
        <v>115</v>
      </c>
      <c r="D1673" s="1" t="s">
        <v>8</v>
      </c>
      <c r="E1673" s="1" t="s">
        <v>9</v>
      </c>
      <c r="F1673" s="1" t="s">
        <v>12</v>
      </c>
      <c r="G1673">
        <v>14</v>
      </c>
      <c r="H1673">
        <v>5</v>
      </c>
      <c r="I1673">
        <v>0</v>
      </c>
      <c r="J1673">
        <v>4</v>
      </c>
      <c r="K1673">
        <v>0</v>
      </c>
      <c r="L1673">
        <v>1</v>
      </c>
      <c r="M1673">
        <v>0</v>
      </c>
      <c r="N1673">
        <v>0</v>
      </c>
    </row>
    <row r="1674" spans="1:14" x14ac:dyDescent="0.55000000000000004">
      <c r="A1674" s="1" t="s">
        <v>415</v>
      </c>
      <c r="B1674" s="1" t="s">
        <v>110</v>
      </c>
      <c r="C1674" s="1" t="s">
        <v>133</v>
      </c>
      <c r="D1674" s="1" t="s">
        <v>8</v>
      </c>
      <c r="E1674" s="1" t="s">
        <v>9</v>
      </c>
      <c r="F1674" s="1" t="s">
        <v>10</v>
      </c>
      <c r="G1674">
        <v>63</v>
      </c>
      <c r="H1674">
        <v>63</v>
      </c>
      <c r="I1674">
        <v>14</v>
      </c>
      <c r="J1674">
        <v>19</v>
      </c>
      <c r="K1674">
        <v>12</v>
      </c>
      <c r="L1674">
        <v>18</v>
      </c>
      <c r="M1674">
        <v>0</v>
      </c>
      <c r="N1674">
        <v>0</v>
      </c>
    </row>
    <row r="1675" spans="1:14" x14ac:dyDescent="0.55000000000000004">
      <c r="A1675" s="1" t="s">
        <v>280</v>
      </c>
      <c r="B1675" s="1" t="s">
        <v>130</v>
      </c>
      <c r="C1675" s="1" t="s">
        <v>131</v>
      </c>
      <c r="D1675" s="1" t="s">
        <v>2</v>
      </c>
      <c r="E1675" s="1" t="s">
        <v>9</v>
      </c>
      <c r="F1675" s="1" t="s">
        <v>12</v>
      </c>
      <c r="G1675">
        <v>318</v>
      </c>
      <c r="H1675">
        <v>239</v>
      </c>
      <c r="I1675">
        <v>55</v>
      </c>
      <c r="J1675">
        <v>75</v>
      </c>
      <c r="K1675">
        <v>61</v>
      </c>
      <c r="L1675">
        <v>48</v>
      </c>
      <c r="M1675">
        <v>0</v>
      </c>
      <c r="N1675">
        <v>0</v>
      </c>
    </row>
    <row r="1676" spans="1:14" x14ac:dyDescent="0.55000000000000004">
      <c r="A1676" s="1" t="s">
        <v>365</v>
      </c>
      <c r="B1676" s="1" t="s">
        <v>110</v>
      </c>
      <c r="C1676" s="1" t="s">
        <v>111</v>
      </c>
      <c r="D1676" s="1" t="s">
        <v>8</v>
      </c>
      <c r="E1676" s="1" t="s">
        <v>9</v>
      </c>
      <c r="F1676" s="1" t="s">
        <v>10</v>
      </c>
      <c r="G1676">
        <v>105</v>
      </c>
      <c r="H1676">
        <v>105</v>
      </c>
      <c r="I1676">
        <v>0</v>
      </c>
      <c r="J1676">
        <v>47</v>
      </c>
      <c r="K1676">
        <v>0</v>
      </c>
      <c r="L1676">
        <v>58</v>
      </c>
      <c r="M1676">
        <v>0</v>
      </c>
      <c r="N1676">
        <v>0</v>
      </c>
    </row>
    <row r="1677" spans="1:14" x14ac:dyDescent="0.55000000000000004">
      <c r="A1677" s="1" t="s">
        <v>280</v>
      </c>
      <c r="B1677" s="1" t="s">
        <v>117</v>
      </c>
      <c r="C1677" s="1" t="s">
        <v>117</v>
      </c>
      <c r="D1677" s="1" t="s">
        <v>8</v>
      </c>
      <c r="E1677" s="1" t="s">
        <v>9</v>
      </c>
      <c r="F1677" s="1" t="s">
        <v>11</v>
      </c>
      <c r="G1677">
        <v>212</v>
      </c>
      <c r="H1677">
        <v>212</v>
      </c>
      <c r="I1677">
        <v>15</v>
      </c>
      <c r="J1677">
        <v>39</v>
      </c>
      <c r="K1677">
        <v>25</v>
      </c>
      <c r="L1677">
        <v>132</v>
      </c>
      <c r="M1677">
        <v>0</v>
      </c>
      <c r="N1677">
        <v>1</v>
      </c>
    </row>
    <row r="1678" spans="1:14" x14ac:dyDescent="0.55000000000000004">
      <c r="A1678" s="1" t="s">
        <v>737</v>
      </c>
      <c r="B1678" s="1" t="s">
        <v>130</v>
      </c>
      <c r="C1678" s="1" t="s">
        <v>144</v>
      </c>
      <c r="D1678" s="1" t="s">
        <v>8</v>
      </c>
      <c r="E1678" s="1" t="s">
        <v>9</v>
      </c>
      <c r="F1678" s="1" t="s">
        <v>12</v>
      </c>
      <c r="G1678">
        <v>75</v>
      </c>
      <c r="H1678">
        <v>75</v>
      </c>
      <c r="I1678">
        <v>14</v>
      </c>
      <c r="J1678">
        <v>23</v>
      </c>
      <c r="K1678">
        <v>18</v>
      </c>
      <c r="L1678">
        <v>20</v>
      </c>
      <c r="M1678">
        <v>0</v>
      </c>
      <c r="N1678">
        <v>0</v>
      </c>
    </row>
    <row r="1679" spans="1:14" x14ac:dyDescent="0.55000000000000004">
      <c r="A1679" s="1" t="s">
        <v>280</v>
      </c>
      <c r="B1679" s="1" t="s">
        <v>114</v>
      </c>
      <c r="C1679" s="1" t="s">
        <v>116</v>
      </c>
      <c r="D1679" s="1" t="s">
        <v>8</v>
      </c>
      <c r="E1679" s="1" t="s">
        <v>9</v>
      </c>
      <c r="F1679" s="1" t="s">
        <v>10</v>
      </c>
      <c r="G1679">
        <v>394</v>
      </c>
      <c r="H1679">
        <v>383</v>
      </c>
      <c r="I1679">
        <v>81</v>
      </c>
      <c r="J1679">
        <v>140</v>
      </c>
      <c r="K1679">
        <v>90</v>
      </c>
      <c r="L1679">
        <v>72</v>
      </c>
      <c r="M1679">
        <v>0</v>
      </c>
      <c r="N1679">
        <v>0</v>
      </c>
    </row>
    <row r="1680" spans="1:14" x14ac:dyDescent="0.55000000000000004">
      <c r="A1680" s="1" t="s">
        <v>712</v>
      </c>
      <c r="B1680" s="1" t="s">
        <v>117</v>
      </c>
      <c r="C1680" s="1" t="s">
        <v>117</v>
      </c>
      <c r="D1680" s="1" t="s">
        <v>8</v>
      </c>
      <c r="E1680" s="1" t="s">
        <v>9</v>
      </c>
      <c r="F1680" s="1" t="s">
        <v>11</v>
      </c>
      <c r="G1680">
        <v>45</v>
      </c>
      <c r="H1680">
        <v>45</v>
      </c>
      <c r="I1680">
        <v>8</v>
      </c>
      <c r="J1680">
        <v>12</v>
      </c>
      <c r="K1680">
        <v>14</v>
      </c>
      <c r="L1680">
        <v>8</v>
      </c>
      <c r="M1680">
        <v>0</v>
      </c>
      <c r="N1680">
        <v>3</v>
      </c>
    </row>
    <row r="1681" spans="1:14" x14ac:dyDescent="0.55000000000000004">
      <c r="A1681" s="1" t="s">
        <v>415</v>
      </c>
      <c r="B1681" s="1" t="s">
        <v>120</v>
      </c>
      <c r="C1681" s="1" t="s">
        <v>128</v>
      </c>
      <c r="D1681" s="1" t="s">
        <v>8</v>
      </c>
      <c r="E1681" s="1" t="s">
        <v>9</v>
      </c>
      <c r="F1681" s="1" t="s">
        <v>11</v>
      </c>
      <c r="G1681">
        <v>11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</row>
    <row r="1682" spans="1:14" x14ac:dyDescent="0.55000000000000004">
      <c r="A1682" s="1" t="s">
        <v>754</v>
      </c>
      <c r="B1682" s="1" t="s">
        <v>110</v>
      </c>
      <c r="C1682" s="1" t="s">
        <v>133</v>
      </c>
      <c r="D1682" s="1" t="s">
        <v>8</v>
      </c>
      <c r="E1682" s="1" t="s">
        <v>9</v>
      </c>
      <c r="F1682" s="1" t="s">
        <v>11</v>
      </c>
      <c r="G1682">
        <v>5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</row>
    <row r="1683" spans="1:14" x14ac:dyDescent="0.55000000000000004">
      <c r="A1683" s="1" t="s">
        <v>737</v>
      </c>
      <c r="B1683" s="1" t="s">
        <v>172</v>
      </c>
      <c r="C1683" s="1" t="s">
        <v>173</v>
      </c>
      <c r="D1683" s="1" t="s">
        <v>8</v>
      </c>
      <c r="E1683" s="1" t="s">
        <v>9</v>
      </c>
      <c r="F1683" s="1" t="s">
        <v>12</v>
      </c>
      <c r="G1683">
        <v>267</v>
      </c>
      <c r="H1683">
        <v>267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 x14ac:dyDescent="0.55000000000000004">
      <c r="A1684" s="1" t="s">
        <v>415</v>
      </c>
      <c r="B1684" s="1" t="s">
        <v>134</v>
      </c>
      <c r="C1684" s="1" t="s">
        <v>135</v>
      </c>
      <c r="D1684" s="1" t="s">
        <v>8</v>
      </c>
      <c r="E1684" s="1" t="s">
        <v>9</v>
      </c>
      <c r="F1684" s="1" t="s">
        <v>11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</row>
    <row r="1685" spans="1:14" x14ac:dyDescent="0.55000000000000004">
      <c r="A1685" s="1" t="s">
        <v>278</v>
      </c>
      <c r="B1685" s="1" t="s">
        <v>117</v>
      </c>
      <c r="C1685" s="1" t="s">
        <v>117</v>
      </c>
      <c r="D1685" s="1" t="s">
        <v>8</v>
      </c>
      <c r="E1685" s="1" t="s">
        <v>9</v>
      </c>
      <c r="F1685" s="1" t="s">
        <v>10</v>
      </c>
      <c r="G1685">
        <v>318</v>
      </c>
      <c r="H1685">
        <v>318</v>
      </c>
      <c r="I1685">
        <v>37</v>
      </c>
      <c r="J1685">
        <v>101</v>
      </c>
      <c r="K1685">
        <v>52</v>
      </c>
      <c r="L1685">
        <v>128</v>
      </c>
      <c r="M1685">
        <v>0</v>
      </c>
      <c r="N1685">
        <v>0</v>
      </c>
    </row>
    <row r="1686" spans="1:14" x14ac:dyDescent="0.55000000000000004">
      <c r="A1686" s="1" t="s">
        <v>671</v>
      </c>
      <c r="B1686" s="1" t="s">
        <v>105</v>
      </c>
      <c r="C1686" s="1" t="s">
        <v>163</v>
      </c>
      <c r="D1686" s="1" t="s">
        <v>8</v>
      </c>
      <c r="E1686" s="1" t="s">
        <v>9</v>
      </c>
      <c r="F1686" s="1" t="s">
        <v>12</v>
      </c>
      <c r="G1686">
        <v>36</v>
      </c>
      <c r="H1686">
        <v>36</v>
      </c>
      <c r="I1686">
        <v>9</v>
      </c>
      <c r="J1686">
        <v>9</v>
      </c>
      <c r="K1686">
        <v>13</v>
      </c>
      <c r="L1686">
        <v>5</v>
      </c>
      <c r="M1686">
        <v>0</v>
      </c>
      <c r="N1686">
        <v>0</v>
      </c>
    </row>
    <row r="1687" spans="1:14" x14ac:dyDescent="0.55000000000000004">
      <c r="A1687" s="1" t="s">
        <v>754</v>
      </c>
      <c r="B1687" s="1" t="s">
        <v>136</v>
      </c>
      <c r="C1687" s="1" t="s">
        <v>137</v>
      </c>
      <c r="D1687" s="1" t="s">
        <v>8</v>
      </c>
      <c r="E1687" s="1" t="s">
        <v>9</v>
      </c>
      <c r="F1687" s="1" t="s">
        <v>11</v>
      </c>
      <c r="G1687">
        <v>19</v>
      </c>
      <c r="H1687">
        <v>19</v>
      </c>
      <c r="I1687">
        <v>4</v>
      </c>
      <c r="J1687">
        <v>6</v>
      </c>
      <c r="K1687">
        <v>5</v>
      </c>
      <c r="L1687">
        <v>4</v>
      </c>
      <c r="M1687">
        <v>0</v>
      </c>
      <c r="N1687">
        <v>0</v>
      </c>
    </row>
    <row r="1688" spans="1:14" x14ac:dyDescent="0.55000000000000004">
      <c r="A1688" s="1" t="s">
        <v>671</v>
      </c>
      <c r="B1688" s="1" t="s">
        <v>105</v>
      </c>
      <c r="C1688" s="1" t="s">
        <v>105</v>
      </c>
      <c r="D1688" s="1" t="s">
        <v>8</v>
      </c>
      <c r="E1688" s="1" t="s">
        <v>9</v>
      </c>
      <c r="F1688" s="1" t="s">
        <v>11</v>
      </c>
      <c r="G1688">
        <v>9</v>
      </c>
      <c r="H1688">
        <v>9</v>
      </c>
      <c r="I1688">
        <v>5</v>
      </c>
      <c r="J1688">
        <v>2</v>
      </c>
      <c r="K1688">
        <v>3</v>
      </c>
      <c r="L1688">
        <v>1</v>
      </c>
      <c r="M1688">
        <v>0</v>
      </c>
      <c r="N1688">
        <v>0</v>
      </c>
    </row>
    <row r="1689" spans="1:14" x14ac:dyDescent="0.55000000000000004">
      <c r="A1689" s="1" t="s">
        <v>106</v>
      </c>
      <c r="B1689" s="1" t="s">
        <v>130</v>
      </c>
      <c r="C1689" s="1" t="s">
        <v>131</v>
      </c>
      <c r="D1689" s="1" t="s">
        <v>2</v>
      </c>
      <c r="E1689" s="1" t="s">
        <v>9</v>
      </c>
      <c r="F1689" s="1" t="s">
        <v>10</v>
      </c>
      <c r="G1689">
        <v>47</v>
      </c>
      <c r="H1689">
        <v>47</v>
      </c>
      <c r="I1689">
        <v>4</v>
      </c>
      <c r="J1689">
        <v>11</v>
      </c>
      <c r="K1689">
        <v>7</v>
      </c>
      <c r="L1689">
        <v>25</v>
      </c>
      <c r="M1689">
        <v>0</v>
      </c>
      <c r="N1689">
        <v>0</v>
      </c>
    </row>
    <row r="1690" spans="1:14" x14ac:dyDescent="0.55000000000000004">
      <c r="A1690" s="1" t="s">
        <v>415</v>
      </c>
      <c r="B1690" s="1" t="s">
        <v>114</v>
      </c>
      <c r="C1690" s="1" t="s">
        <v>115</v>
      </c>
      <c r="D1690" s="1" t="s">
        <v>2</v>
      </c>
      <c r="E1690" s="1" t="s">
        <v>9</v>
      </c>
      <c r="F1690" s="1" t="s">
        <v>11</v>
      </c>
      <c r="G1690">
        <v>7</v>
      </c>
      <c r="H1690">
        <v>7</v>
      </c>
      <c r="I1690">
        <v>0</v>
      </c>
      <c r="J1690">
        <v>3</v>
      </c>
      <c r="K1690">
        <v>0</v>
      </c>
      <c r="L1690">
        <v>3</v>
      </c>
      <c r="M1690">
        <v>0</v>
      </c>
      <c r="N1690">
        <v>0</v>
      </c>
    </row>
    <row r="1691" spans="1:14" x14ac:dyDescent="0.55000000000000004">
      <c r="A1691" s="1" t="s">
        <v>415</v>
      </c>
      <c r="B1691" s="1" t="s">
        <v>117</v>
      </c>
      <c r="C1691" s="1" t="s">
        <v>117</v>
      </c>
      <c r="D1691" s="1" t="s">
        <v>8</v>
      </c>
      <c r="E1691" s="1" t="s">
        <v>9</v>
      </c>
      <c r="F1691" s="1" t="s">
        <v>10</v>
      </c>
      <c r="G1691">
        <v>113</v>
      </c>
      <c r="H1691">
        <v>113</v>
      </c>
      <c r="I1691">
        <v>15</v>
      </c>
      <c r="J1691">
        <v>37</v>
      </c>
      <c r="K1691">
        <v>23</v>
      </c>
      <c r="L1691">
        <v>38</v>
      </c>
      <c r="M1691">
        <v>0</v>
      </c>
      <c r="N1691">
        <v>0</v>
      </c>
    </row>
    <row r="1692" spans="1:14" x14ac:dyDescent="0.55000000000000004">
      <c r="A1692" s="1" t="s">
        <v>415</v>
      </c>
      <c r="B1692" s="1" t="s">
        <v>117</v>
      </c>
      <c r="C1692" s="1" t="s">
        <v>117</v>
      </c>
      <c r="D1692" s="1" t="s">
        <v>8</v>
      </c>
      <c r="E1692" s="1" t="s">
        <v>9</v>
      </c>
      <c r="F1692" s="1" t="s">
        <v>11</v>
      </c>
      <c r="G1692">
        <v>76</v>
      </c>
      <c r="H1692">
        <v>76</v>
      </c>
      <c r="I1692">
        <v>18</v>
      </c>
      <c r="J1692">
        <v>21</v>
      </c>
      <c r="K1692">
        <v>22</v>
      </c>
      <c r="L1692">
        <v>15</v>
      </c>
      <c r="M1692">
        <v>0</v>
      </c>
      <c r="N1692">
        <v>0</v>
      </c>
    </row>
    <row r="1693" spans="1:14" x14ac:dyDescent="0.55000000000000004">
      <c r="A1693" s="1" t="s">
        <v>712</v>
      </c>
      <c r="B1693" s="1" t="s">
        <v>136</v>
      </c>
      <c r="C1693" s="1" t="s">
        <v>294</v>
      </c>
      <c r="D1693" s="1" t="s">
        <v>2</v>
      </c>
      <c r="E1693" s="1" t="s">
        <v>9</v>
      </c>
      <c r="F1693" s="1" t="s">
        <v>12</v>
      </c>
      <c r="G1693">
        <v>4</v>
      </c>
      <c r="H1693">
        <v>4</v>
      </c>
      <c r="I1693">
        <v>0</v>
      </c>
      <c r="J1693">
        <v>2</v>
      </c>
      <c r="K1693">
        <v>2</v>
      </c>
      <c r="L1693">
        <v>0</v>
      </c>
      <c r="M1693">
        <v>0</v>
      </c>
      <c r="N1693">
        <v>0</v>
      </c>
    </row>
    <row r="1694" spans="1:14" x14ac:dyDescent="0.55000000000000004">
      <c r="A1694" s="1" t="s">
        <v>671</v>
      </c>
      <c r="B1694" s="1" t="s">
        <v>105</v>
      </c>
      <c r="C1694" s="1" t="s">
        <v>164</v>
      </c>
      <c r="D1694" s="1" t="s">
        <v>8</v>
      </c>
      <c r="E1694" s="1" t="s">
        <v>9</v>
      </c>
      <c r="F1694" s="1" t="s">
        <v>10</v>
      </c>
      <c r="G1694">
        <v>9</v>
      </c>
      <c r="H1694">
        <v>9</v>
      </c>
      <c r="I1694">
        <v>2</v>
      </c>
      <c r="J1694">
        <v>3</v>
      </c>
      <c r="K1694">
        <v>3</v>
      </c>
      <c r="L1694">
        <v>1</v>
      </c>
      <c r="M1694">
        <v>0</v>
      </c>
      <c r="N1694">
        <v>0</v>
      </c>
    </row>
    <row r="1695" spans="1:14" x14ac:dyDescent="0.55000000000000004">
      <c r="A1695" s="1" t="s">
        <v>415</v>
      </c>
      <c r="B1695" s="1" t="s">
        <v>105</v>
      </c>
      <c r="C1695" s="1" t="s">
        <v>105</v>
      </c>
      <c r="D1695" s="1" t="s">
        <v>8</v>
      </c>
      <c r="E1695" s="1" t="s">
        <v>9</v>
      </c>
      <c r="F1695" s="1" t="s">
        <v>10</v>
      </c>
      <c r="G1695">
        <v>48</v>
      </c>
      <c r="H1695">
        <v>48</v>
      </c>
      <c r="I1695">
        <v>7</v>
      </c>
      <c r="J1695">
        <v>13</v>
      </c>
      <c r="K1695">
        <v>12</v>
      </c>
      <c r="L1695">
        <v>16</v>
      </c>
      <c r="M1695">
        <v>0</v>
      </c>
      <c r="N1695">
        <v>0</v>
      </c>
    </row>
    <row r="1696" spans="1:14" x14ac:dyDescent="0.55000000000000004">
      <c r="A1696" s="1" t="s">
        <v>280</v>
      </c>
      <c r="B1696" s="1" t="s">
        <v>130</v>
      </c>
      <c r="C1696" s="1" t="s">
        <v>131</v>
      </c>
      <c r="D1696" s="1" t="s">
        <v>2</v>
      </c>
      <c r="E1696" s="1" t="s">
        <v>9</v>
      </c>
      <c r="F1696" s="1" t="s">
        <v>11</v>
      </c>
      <c r="G1696">
        <v>170</v>
      </c>
      <c r="H1696">
        <v>108</v>
      </c>
      <c r="I1696">
        <v>27</v>
      </c>
      <c r="J1696">
        <v>29</v>
      </c>
      <c r="K1696">
        <v>31</v>
      </c>
      <c r="L1696">
        <v>21</v>
      </c>
      <c r="M1696">
        <v>0</v>
      </c>
      <c r="N1696">
        <v>0</v>
      </c>
    </row>
    <row r="1697" spans="1:14" x14ac:dyDescent="0.55000000000000004">
      <c r="A1697" s="1" t="s">
        <v>415</v>
      </c>
      <c r="B1697" s="1" t="s">
        <v>122</v>
      </c>
      <c r="C1697" s="1" t="s">
        <v>123</v>
      </c>
      <c r="D1697" s="1" t="s">
        <v>8</v>
      </c>
      <c r="E1697" s="1" t="s">
        <v>9</v>
      </c>
      <c r="F1697" s="1" t="s">
        <v>11</v>
      </c>
      <c r="G1697">
        <v>87</v>
      </c>
      <c r="H1697">
        <v>87</v>
      </c>
      <c r="I1697">
        <v>29</v>
      </c>
      <c r="J1697">
        <v>19</v>
      </c>
      <c r="K1697">
        <v>18</v>
      </c>
      <c r="L1697">
        <v>15</v>
      </c>
      <c r="M1697">
        <v>0</v>
      </c>
      <c r="N1697">
        <v>1</v>
      </c>
    </row>
    <row r="1698" spans="1:14" x14ac:dyDescent="0.55000000000000004">
      <c r="A1698" s="1" t="s">
        <v>691</v>
      </c>
      <c r="B1698" s="1" t="s">
        <v>122</v>
      </c>
      <c r="C1698" s="1" t="s">
        <v>123</v>
      </c>
      <c r="D1698" s="1" t="s">
        <v>8</v>
      </c>
      <c r="E1698" s="1" t="s">
        <v>9</v>
      </c>
      <c r="F1698" s="1" t="s">
        <v>10</v>
      </c>
      <c r="G1698">
        <v>12</v>
      </c>
      <c r="H1698">
        <v>12</v>
      </c>
      <c r="I1698">
        <v>0</v>
      </c>
      <c r="J1698">
        <v>8</v>
      </c>
      <c r="K1698">
        <v>0</v>
      </c>
      <c r="L1698">
        <v>4</v>
      </c>
      <c r="M1698">
        <v>0</v>
      </c>
      <c r="N1698">
        <v>0</v>
      </c>
    </row>
    <row r="1699" spans="1:14" x14ac:dyDescent="0.55000000000000004">
      <c r="A1699" s="1" t="s">
        <v>279</v>
      </c>
      <c r="B1699" s="1" t="s">
        <v>114</v>
      </c>
      <c r="C1699" s="1" t="s">
        <v>115</v>
      </c>
      <c r="D1699" s="1" t="s">
        <v>8</v>
      </c>
      <c r="E1699" s="1" t="s">
        <v>9</v>
      </c>
      <c r="F1699" s="1" t="s">
        <v>13</v>
      </c>
      <c r="G1699">
        <v>55</v>
      </c>
      <c r="H1699">
        <v>55</v>
      </c>
      <c r="I1699">
        <v>11</v>
      </c>
      <c r="J1699">
        <v>16</v>
      </c>
      <c r="K1699">
        <v>5</v>
      </c>
      <c r="L1699">
        <v>4</v>
      </c>
      <c r="M1699">
        <v>0</v>
      </c>
      <c r="N1699">
        <v>0</v>
      </c>
    </row>
    <row r="1700" spans="1:14" x14ac:dyDescent="0.55000000000000004">
      <c r="A1700" s="1" t="s">
        <v>278</v>
      </c>
      <c r="B1700" s="1" t="s">
        <v>120</v>
      </c>
      <c r="C1700" s="1" t="s">
        <v>128</v>
      </c>
      <c r="D1700" s="1" t="s">
        <v>8</v>
      </c>
      <c r="E1700" s="1" t="s">
        <v>9</v>
      </c>
      <c r="F1700" s="1" t="s">
        <v>10</v>
      </c>
      <c r="G1700">
        <v>38</v>
      </c>
      <c r="H1700">
        <v>38</v>
      </c>
      <c r="I1700">
        <v>12</v>
      </c>
      <c r="J1700">
        <v>14</v>
      </c>
      <c r="K1700">
        <v>7</v>
      </c>
      <c r="L1700">
        <v>5</v>
      </c>
      <c r="M1700">
        <v>0</v>
      </c>
      <c r="N1700">
        <v>0</v>
      </c>
    </row>
    <row r="1701" spans="1:14" x14ac:dyDescent="0.55000000000000004">
      <c r="A1701" s="1" t="s">
        <v>280</v>
      </c>
      <c r="B1701" s="1" t="s">
        <v>120</v>
      </c>
      <c r="C1701" s="1" t="s">
        <v>128</v>
      </c>
      <c r="D1701" s="1" t="s">
        <v>8</v>
      </c>
      <c r="E1701" s="1" t="s">
        <v>9</v>
      </c>
      <c r="F1701" s="1" t="s">
        <v>11</v>
      </c>
      <c r="G1701">
        <v>210</v>
      </c>
      <c r="H1701">
        <v>210</v>
      </c>
      <c r="I1701">
        <v>48</v>
      </c>
      <c r="J1701">
        <v>74</v>
      </c>
      <c r="K1701">
        <v>48</v>
      </c>
      <c r="L1701">
        <v>40</v>
      </c>
      <c r="M1701">
        <v>0</v>
      </c>
      <c r="N1701">
        <v>0</v>
      </c>
    </row>
    <row r="1702" spans="1:14" x14ac:dyDescent="0.55000000000000004">
      <c r="A1702" s="1" t="s">
        <v>737</v>
      </c>
      <c r="B1702" s="1" t="s">
        <v>110</v>
      </c>
      <c r="C1702" s="1" t="s">
        <v>133</v>
      </c>
      <c r="D1702" s="1" t="s">
        <v>8</v>
      </c>
      <c r="E1702" s="1" t="s">
        <v>9</v>
      </c>
      <c r="F1702" s="1" t="s">
        <v>11</v>
      </c>
      <c r="G1702">
        <v>6</v>
      </c>
      <c r="H1702">
        <v>6</v>
      </c>
      <c r="I1702">
        <v>1</v>
      </c>
      <c r="J1702">
        <v>0</v>
      </c>
      <c r="K1702">
        <v>5</v>
      </c>
      <c r="L1702">
        <v>0</v>
      </c>
      <c r="M1702">
        <v>0</v>
      </c>
      <c r="N1702">
        <v>0</v>
      </c>
    </row>
    <row r="1703" spans="1:14" x14ac:dyDescent="0.55000000000000004">
      <c r="A1703" s="1" t="s">
        <v>106</v>
      </c>
      <c r="B1703" s="1" t="s">
        <v>120</v>
      </c>
      <c r="C1703" s="1" t="s">
        <v>128</v>
      </c>
      <c r="D1703" s="1" t="s">
        <v>8</v>
      </c>
      <c r="E1703" s="1" t="s">
        <v>9</v>
      </c>
      <c r="F1703" s="1" t="s">
        <v>11</v>
      </c>
      <c r="G1703">
        <v>26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</row>
    <row r="1704" spans="1:14" x14ac:dyDescent="0.55000000000000004">
      <c r="A1704" s="1" t="s">
        <v>754</v>
      </c>
      <c r="B1704" s="1" t="s">
        <v>117</v>
      </c>
      <c r="C1704" s="1" t="s">
        <v>117</v>
      </c>
      <c r="D1704" s="1" t="s">
        <v>8</v>
      </c>
      <c r="E1704" s="1" t="s">
        <v>9</v>
      </c>
      <c r="F1704" s="1" t="s">
        <v>12</v>
      </c>
      <c r="G1704">
        <v>81</v>
      </c>
      <c r="H1704">
        <v>81</v>
      </c>
      <c r="I1704">
        <v>22</v>
      </c>
      <c r="J1704">
        <v>28</v>
      </c>
      <c r="K1704">
        <v>14</v>
      </c>
      <c r="L1704">
        <v>17</v>
      </c>
      <c r="M1704">
        <v>0</v>
      </c>
      <c r="N1704">
        <v>0</v>
      </c>
    </row>
    <row r="1705" spans="1:14" x14ac:dyDescent="0.55000000000000004">
      <c r="A1705" s="1" t="s">
        <v>279</v>
      </c>
      <c r="B1705" s="1" t="s">
        <v>108</v>
      </c>
      <c r="C1705" s="1" t="s">
        <v>282</v>
      </c>
      <c r="D1705" s="1" t="s">
        <v>8</v>
      </c>
      <c r="E1705" s="1" t="s">
        <v>9</v>
      </c>
      <c r="F1705" s="1" t="s">
        <v>11</v>
      </c>
      <c r="G1705">
        <v>7</v>
      </c>
      <c r="H1705">
        <v>7</v>
      </c>
      <c r="I1705">
        <v>2</v>
      </c>
      <c r="J1705">
        <v>3</v>
      </c>
      <c r="K1705">
        <v>1</v>
      </c>
      <c r="L1705">
        <v>1</v>
      </c>
      <c r="M1705">
        <v>0</v>
      </c>
      <c r="N1705">
        <v>0</v>
      </c>
    </row>
    <row r="1706" spans="1:14" x14ac:dyDescent="0.55000000000000004">
      <c r="A1706" s="1" t="s">
        <v>283</v>
      </c>
      <c r="B1706" s="1" t="s">
        <v>117</v>
      </c>
      <c r="C1706" s="1" t="s">
        <v>117</v>
      </c>
      <c r="D1706" s="1" t="s">
        <v>8</v>
      </c>
      <c r="E1706" s="1" t="s">
        <v>9</v>
      </c>
      <c r="F1706" s="1" t="s">
        <v>11</v>
      </c>
      <c r="G1706">
        <v>89</v>
      </c>
      <c r="H1706">
        <v>88</v>
      </c>
      <c r="I1706">
        <v>8</v>
      </c>
      <c r="J1706">
        <v>16</v>
      </c>
      <c r="K1706">
        <v>11</v>
      </c>
      <c r="L1706">
        <v>53</v>
      </c>
      <c r="M1706">
        <v>0</v>
      </c>
      <c r="N1706">
        <v>0</v>
      </c>
    </row>
    <row r="1707" spans="1:14" x14ac:dyDescent="0.55000000000000004">
      <c r="A1707" s="1" t="s">
        <v>712</v>
      </c>
      <c r="B1707" s="1" t="s">
        <v>105</v>
      </c>
      <c r="C1707" s="1" t="s">
        <v>105</v>
      </c>
      <c r="D1707" s="1" t="s">
        <v>8</v>
      </c>
      <c r="E1707" s="1" t="s">
        <v>9</v>
      </c>
      <c r="F1707" s="1" t="s">
        <v>10</v>
      </c>
      <c r="G1707">
        <v>146</v>
      </c>
      <c r="H1707">
        <v>116</v>
      </c>
      <c r="I1707">
        <v>17</v>
      </c>
      <c r="J1707">
        <v>46</v>
      </c>
      <c r="K1707">
        <v>33</v>
      </c>
      <c r="L1707">
        <v>20</v>
      </c>
      <c r="M1707">
        <v>0</v>
      </c>
      <c r="N1707">
        <v>0</v>
      </c>
    </row>
    <row r="1708" spans="1:14" x14ac:dyDescent="0.55000000000000004">
      <c r="A1708" s="1" t="s">
        <v>365</v>
      </c>
      <c r="B1708" s="1" t="s">
        <v>114</v>
      </c>
      <c r="C1708" s="1" t="s">
        <v>116</v>
      </c>
      <c r="D1708" s="1" t="s">
        <v>8</v>
      </c>
      <c r="E1708" s="1" t="s">
        <v>9</v>
      </c>
      <c r="F1708" s="1" t="s">
        <v>10</v>
      </c>
      <c r="G1708">
        <v>1427</v>
      </c>
      <c r="H1708">
        <v>1427</v>
      </c>
      <c r="I1708">
        <v>148</v>
      </c>
      <c r="J1708">
        <v>565</v>
      </c>
      <c r="K1708">
        <v>148</v>
      </c>
      <c r="L1708">
        <v>566</v>
      </c>
      <c r="M1708">
        <v>0</v>
      </c>
      <c r="N1708">
        <v>0</v>
      </c>
    </row>
    <row r="1709" spans="1:14" x14ac:dyDescent="0.55000000000000004">
      <c r="A1709" s="1" t="s">
        <v>754</v>
      </c>
      <c r="B1709" s="1" t="s">
        <v>130</v>
      </c>
      <c r="C1709" s="1" t="s">
        <v>131</v>
      </c>
      <c r="D1709" s="1" t="s">
        <v>8</v>
      </c>
      <c r="E1709" s="1" t="s">
        <v>9</v>
      </c>
      <c r="F1709" s="1" t="s">
        <v>11</v>
      </c>
      <c r="G1709">
        <v>7</v>
      </c>
      <c r="H1709">
        <v>7</v>
      </c>
      <c r="I1709">
        <v>3</v>
      </c>
      <c r="J1709">
        <v>2</v>
      </c>
      <c r="K1709">
        <v>1</v>
      </c>
      <c r="L1709">
        <v>1</v>
      </c>
      <c r="M1709">
        <v>0</v>
      </c>
      <c r="N1709">
        <v>0</v>
      </c>
    </row>
    <row r="1710" spans="1:14" x14ac:dyDescent="0.55000000000000004">
      <c r="A1710" s="1" t="s">
        <v>671</v>
      </c>
      <c r="B1710" s="1" t="s">
        <v>110</v>
      </c>
      <c r="C1710" s="1" t="s">
        <v>111</v>
      </c>
      <c r="D1710" s="1" t="s">
        <v>8</v>
      </c>
      <c r="E1710" s="1" t="s">
        <v>9</v>
      </c>
      <c r="F1710" s="1" t="s">
        <v>10</v>
      </c>
      <c r="G1710">
        <v>63</v>
      </c>
      <c r="H1710">
        <v>63</v>
      </c>
      <c r="I1710">
        <v>16</v>
      </c>
      <c r="J1710">
        <v>15</v>
      </c>
      <c r="K1710">
        <v>16</v>
      </c>
      <c r="L1710">
        <v>16</v>
      </c>
      <c r="M1710">
        <v>0</v>
      </c>
      <c r="N1710">
        <v>0</v>
      </c>
    </row>
    <row r="1711" spans="1:14" x14ac:dyDescent="0.55000000000000004">
      <c r="A1711" s="1" t="s">
        <v>691</v>
      </c>
      <c r="B1711" s="1" t="s">
        <v>122</v>
      </c>
      <c r="C1711" s="1" t="s">
        <v>123</v>
      </c>
      <c r="D1711" s="1" t="s">
        <v>8</v>
      </c>
      <c r="E1711" s="1" t="s">
        <v>9</v>
      </c>
      <c r="F1711" s="1" t="s">
        <v>11</v>
      </c>
      <c r="G1711">
        <v>74</v>
      </c>
      <c r="H1711">
        <v>74</v>
      </c>
      <c r="I1711">
        <v>17</v>
      </c>
      <c r="J1711">
        <v>19</v>
      </c>
      <c r="K1711">
        <v>20</v>
      </c>
      <c r="L1711">
        <v>18</v>
      </c>
      <c r="M1711">
        <v>0</v>
      </c>
      <c r="N1711">
        <v>0</v>
      </c>
    </row>
    <row r="1712" spans="1:14" x14ac:dyDescent="0.55000000000000004">
      <c r="A1712" s="1" t="s">
        <v>279</v>
      </c>
      <c r="B1712" s="1" t="s">
        <v>147</v>
      </c>
      <c r="C1712" s="1" t="s">
        <v>259</v>
      </c>
      <c r="D1712" s="1" t="s">
        <v>8</v>
      </c>
      <c r="E1712" s="1" t="s">
        <v>9</v>
      </c>
      <c r="F1712" s="1" t="s">
        <v>13</v>
      </c>
      <c r="G1712">
        <v>34</v>
      </c>
      <c r="H1712">
        <v>34</v>
      </c>
      <c r="I1712">
        <v>7</v>
      </c>
      <c r="J1712">
        <v>10</v>
      </c>
      <c r="K1712">
        <v>4</v>
      </c>
      <c r="L1712">
        <v>3</v>
      </c>
      <c r="M1712">
        <v>0</v>
      </c>
      <c r="N1712">
        <v>0</v>
      </c>
    </row>
    <row r="1713" spans="1:14" x14ac:dyDescent="0.55000000000000004">
      <c r="A1713" s="1" t="s">
        <v>278</v>
      </c>
      <c r="B1713" s="1" t="s">
        <v>130</v>
      </c>
      <c r="C1713" s="1" t="s">
        <v>131</v>
      </c>
      <c r="D1713" s="1" t="s">
        <v>8</v>
      </c>
      <c r="E1713" s="1" t="s">
        <v>9</v>
      </c>
      <c r="F1713" s="1" t="s">
        <v>10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 x14ac:dyDescent="0.55000000000000004">
      <c r="A1714" s="1" t="s">
        <v>712</v>
      </c>
      <c r="B1714" s="1" t="s">
        <v>130</v>
      </c>
      <c r="C1714" s="1" t="s">
        <v>131</v>
      </c>
      <c r="D1714" s="1" t="s">
        <v>2</v>
      </c>
      <c r="E1714" s="1" t="s">
        <v>9</v>
      </c>
      <c r="F1714" s="1" t="s">
        <v>13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</row>
    <row r="1715" spans="1:14" x14ac:dyDescent="0.55000000000000004">
      <c r="A1715" s="1" t="s">
        <v>712</v>
      </c>
      <c r="B1715" s="1" t="s">
        <v>136</v>
      </c>
      <c r="C1715" s="1" t="s">
        <v>137</v>
      </c>
      <c r="D1715" s="1" t="s">
        <v>8</v>
      </c>
      <c r="E1715" s="1" t="s">
        <v>9</v>
      </c>
      <c r="F1715" s="1" t="s">
        <v>11</v>
      </c>
      <c r="G1715">
        <v>23</v>
      </c>
      <c r="H1715">
        <v>23</v>
      </c>
      <c r="I1715">
        <v>3</v>
      </c>
      <c r="J1715">
        <v>12</v>
      </c>
      <c r="K1715">
        <v>5</v>
      </c>
      <c r="L1715">
        <v>3</v>
      </c>
      <c r="M1715">
        <v>0</v>
      </c>
      <c r="N1715">
        <v>0</v>
      </c>
    </row>
    <row r="1716" spans="1:14" x14ac:dyDescent="0.55000000000000004">
      <c r="A1716" s="1" t="s">
        <v>106</v>
      </c>
      <c r="B1716" s="1" t="s">
        <v>117</v>
      </c>
      <c r="C1716" s="1" t="s">
        <v>117</v>
      </c>
      <c r="D1716" s="1" t="s">
        <v>8</v>
      </c>
      <c r="E1716" s="1" t="s">
        <v>9</v>
      </c>
      <c r="F1716" s="1" t="s">
        <v>11</v>
      </c>
      <c r="G1716">
        <v>53</v>
      </c>
      <c r="H1716">
        <v>53</v>
      </c>
      <c r="I1716">
        <v>0</v>
      </c>
      <c r="J1716">
        <v>19</v>
      </c>
      <c r="K1716">
        <v>0</v>
      </c>
      <c r="L1716">
        <v>29</v>
      </c>
      <c r="M1716">
        <v>0</v>
      </c>
      <c r="N1716">
        <v>0</v>
      </c>
    </row>
    <row r="1717" spans="1:14" x14ac:dyDescent="0.55000000000000004">
      <c r="A1717" s="1" t="s">
        <v>280</v>
      </c>
      <c r="B1717" s="1" t="s">
        <v>110</v>
      </c>
      <c r="C1717" s="1" t="s">
        <v>133</v>
      </c>
      <c r="D1717" s="1" t="s">
        <v>8</v>
      </c>
      <c r="E1717" s="1" t="s">
        <v>9</v>
      </c>
      <c r="F1717" s="1" t="s">
        <v>11</v>
      </c>
      <c r="G1717">
        <v>143</v>
      </c>
      <c r="H1717">
        <v>143</v>
      </c>
      <c r="I1717">
        <v>27</v>
      </c>
      <c r="J1717">
        <v>38</v>
      </c>
      <c r="K1717">
        <v>34</v>
      </c>
      <c r="L1717">
        <v>24</v>
      </c>
      <c r="M1717">
        <v>0</v>
      </c>
      <c r="N1717">
        <v>0</v>
      </c>
    </row>
    <row r="1718" spans="1:14" x14ac:dyDescent="0.55000000000000004">
      <c r="A1718" s="1" t="s">
        <v>712</v>
      </c>
      <c r="B1718" s="1" t="s">
        <v>117</v>
      </c>
      <c r="C1718" s="1" t="s">
        <v>117</v>
      </c>
      <c r="D1718" s="1" t="s">
        <v>8</v>
      </c>
      <c r="E1718" s="1" t="s">
        <v>9</v>
      </c>
      <c r="F1718" s="1" t="s">
        <v>11</v>
      </c>
      <c r="G1718">
        <v>45</v>
      </c>
      <c r="H1718">
        <v>45</v>
      </c>
      <c r="I1718">
        <v>8</v>
      </c>
      <c r="J1718">
        <v>12</v>
      </c>
      <c r="K1718">
        <v>14</v>
      </c>
      <c r="L1718">
        <v>8</v>
      </c>
      <c r="M1718">
        <v>0</v>
      </c>
      <c r="N1718">
        <v>3</v>
      </c>
    </row>
    <row r="1719" spans="1:14" x14ac:dyDescent="0.55000000000000004">
      <c r="A1719" s="1" t="s">
        <v>278</v>
      </c>
      <c r="B1719" s="1" t="s">
        <v>120</v>
      </c>
      <c r="C1719" s="1" t="s">
        <v>121</v>
      </c>
      <c r="D1719" s="1" t="s">
        <v>8</v>
      </c>
      <c r="E1719" s="1" t="s">
        <v>9</v>
      </c>
      <c r="F1719" s="1" t="s">
        <v>11</v>
      </c>
      <c r="G1719">
        <v>9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</row>
    <row r="1720" spans="1:14" x14ac:dyDescent="0.55000000000000004">
      <c r="A1720" s="1" t="s">
        <v>365</v>
      </c>
      <c r="B1720" s="1" t="s">
        <v>120</v>
      </c>
      <c r="C1720" s="1" t="s">
        <v>128</v>
      </c>
      <c r="D1720" s="1" t="s">
        <v>8</v>
      </c>
      <c r="E1720" s="1" t="s">
        <v>9</v>
      </c>
      <c r="F1720" s="1" t="s">
        <v>11</v>
      </c>
      <c r="G1720">
        <v>147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</row>
    <row r="1721" spans="1:14" x14ac:dyDescent="0.55000000000000004">
      <c r="A1721" s="1" t="s">
        <v>691</v>
      </c>
      <c r="B1721" s="1" t="s">
        <v>114</v>
      </c>
      <c r="C1721" s="1" t="s">
        <v>115</v>
      </c>
      <c r="D1721" s="1" t="s">
        <v>8</v>
      </c>
      <c r="E1721" s="1" t="s">
        <v>9</v>
      </c>
      <c r="F1721" s="1" t="s">
        <v>13</v>
      </c>
      <c r="G1721">
        <v>1600</v>
      </c>
      <c r="H1721">
        <v>1600</v>
      </c>
      <c r="I1721">
        <v>200</v>
      </c>
      <c r="J1721">
        <v>600</v>
      </c>
      <c r="K1721">
        <v>200</v>
      </c>
      <c r="L1721">
        <v>600</v>
      </c>
      <c r="M1721">
        <v>0</v>
      </c>
      <c r="N1721">
        <v>0</v>
      </c>
    </row>
    <row r="1722" spans="1:14" x14ac:dyDescent="0.55000000000000004">
      <c r="A1722" s="1" t="s">
        <v>737</v>
      </c>
      <c r="B1722" s="1" t="s">
        <v>120</v>
      </c>
      <c r="C1722" s="1" t="s">
        <v>128</v>
      </c>
      <c r="D1722" s="1" t="s">
        <v>8</v>
      </c>
      <c r="E1722" s="1" t="s">
        <v>9</v>
      </c>
      <c r="F1722" s="1" t="s">
        <v>11</v>
      </c>
      <c r="G1722">
        <v>219</v>
      </c>
      <c r="H1722">
        <v>95</v>
      </c>
      <c r="I1722">
        <v>22</v>
      </c>
      <c r="J1722">
        <v>26</v>
      </c>
      <c r="K1722">
        <v>30</v>
      </c>
      <c r="L1722">
        <v>17</v>
      </c>
      <c r="M1722">
        <v>0</v>
      </c>
      <c r="N1722">
        <v>0</v>
      </c>
    </row>
    <row r="1723" spans="1:14" x14ac:dyDescent="0.55000000000000004">
      <c r="A1723" s="1" t="s">
        <v>712</v>
      </c>
      <c r="B1723" s="1" t="s">
        <v>117</v>
      </c>
      <c r="C1723" s="1" t="s">
        <v>117</v>
      </c>
      <c r="D1723" s="1" t="s">
        <v>8</v>
      </c>
      <c r="E1723" s="1" t="s">
        <v>9</v>
      </c>
      <c r="F1723" s="1" t="s">
        <v>12</v>
      </c>
      <c r="G1723">
        <v>16</v>
      </c>
      <c r="H1723">
        <v>5</v>
      </c>
      <c r="I1723">
        <v>0</v>
      </c>
      <c r="J1723">
        <v>5</v>
      </c>
      <c r="K1723">
        <v>0</v>
      </c>
      <c r="L1723">
        <v>0</v>
      </c>
      <c r="M1723">
        <v>0</v>
      </c>
      <c r="N1723">
        <v>0</v>
      </c>
    </row>
    <row r="1724" spans="1:14" x14ac:dyDescent="0.55000000000000004">
      <c r="A1724" s="1" t="s">
        <v>365</v>
      </c>
      <c r="B1724" s="1" t="s">
        <v>172</v>
      </c>
      <c r="C1724" s="1" t="s">
        <v>173</v>
      </c>
      <c r="D1724" s="1" t="s">
        <v>8</v>
      </c>
      <c r="E1724" s="1" t="s">
        <v>9</v>
      </c>
      <c r="F1724" s="1" t="s">
        <v>12</v>
      </c>
      <c r="G1724">
        <v>405</v>
      </c>
      <c r="H1724">
        <v>30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</row>
    <row r="1725" spans="1:14" x14ac:dyDescent="0.55000000000000004">
      <c r="A1725" s="1" t="s">
        <v>365</v>
      </c>
      <c r="B1725" s="1" t="s">
        <v>130</v>
      </c>
      <c r="C1725" s="1" t="s">
        <v>144</v>
      </c>
      <c r="D1725" s="1" t="s">
        <v>8</v>
      </c>
      <c r="E1725" s="1" t="s">
        <v>9</v>
      </c>
      <c r="F1725" s="1" t="s">
        <v>12</v>
      </c>
      <c r="G1725">
        <v>257</v>
      </c>
      <c r="H1725">
        <v>257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</row>
    <row r="1726" spans="1:14" x14ac:dyDescent="0.55000000000000004">
      <c r="A1726" s="1" t="s">
        <v>691</v>
      </c>
      <c r="B1726" s="1" t="s">
        <v>117</v>
      </c>
      <c r="C1726" s="1" t="s">
        <v>117</v>
      </c>
      <c r="D1726" s="1" t="s">
        <v>8</v>
      </c>
      <c r="E1726" s="1" t="s">
        <v>9</v>
      </c>
      <c r="F1726" s="1" t="s">
        <v>12</v>
      </c>
      <c r="G1726">
        <v>44</v>
      </c>
      <c r="H1726">
        <v>42</v>
      </c>
      <c r="I1726">
        <v>0</v>
      </c>
      <c r="J1726">
        <v>8</v>
      </c>
      <c r="K1726">
        <v>0</v>
      </c>
      <c r="L1726">
        <v>34</v>
      </c>
      <c r="M1726">
        <v>0</v>
      </c>
      <c r="N1726">
        <v>0</v>
      </c>
    </row>
    <row r="1727" spans="1:14" x14ac:dyDescent="0.55000000000000004">
      <c r="A1727" s="1" t="s">
        <v>737</v>
      </c>
      <c r="B1727" s="1" t="s">
        <v>147</v>
      </c>
      <c r="C1727" s="1" t="s">
        <v>248</v>
      </c>
      <c r="D1727" s="1" t="s">
        <v>8</v>
      </c>
      <c r="E1727" s="1" t="s">
        <v>9</v>
      </c>
      <c r="F1727" s="1" t="s">
        <v>10</v>
      </c>
      <c r="G1727">
        <v>95</v>
      </c>
      <c r="H1727">
        <v>77</v>
      </c>
      <c r="I1727">
        <v>21</v>
      </c>
      <c r="J1727">
        <v>16</v>
      </c>
      <c r="K1727">
        <v>23</v>
      </c>
      <c r="L1727">
        <v>17</v>
      </c>
      <c r="M1727">
        <v>0</v>
      </c>
      <c r="N1727">
        <v>0</v>
      </c>
    </row>
    <row r="1728" spans="1:14" x14ac:dyDescent="0.55000000000000004">
      <c r="A1728" s="1" t="s">
        <v>737</v>
      </c>
      <c r="B1728" s="1" t="s">
        <v>105</v>
      </c>
      <c r="C1728" s="1" t="s">
        <v>163</v>
      </c>
      <c r="D1728" s="1" t="s">
        <v>8</v>
      </c>
      <c r="E1728" s="1" t="s">
        <v>9</v>
      </c>
      <c r="F1728" s="1" t="s">
        <v>12</v>
      </c>
      <c r="G1728">
        <v>191</v>
      </c>
      <c r="H1728">
        <v>41</v>
      </c>
      <c r="I1728">
        <v>13</v>
      </c>
      <c r="J1728">
        <v>10</v>
      </c>
      <c r="K1728">
        <v>9</v>
      </c>
      <c r="L1728">
        <v>9</v>
      </c>
      <c r="M1728">
        <v>0</v>
      </c>
      <c r="N1728">
        <v>0</v>
      </c>
    </row>
    <row r="1729" spans="1:14" x14ac:dyDescent="0.55000000000000004">
      <c r="A1729" s="1" t="s">
        <v>415</v>
      </c>
      <c r="B1729" s="1" t="s">
        <v>156</v>
      </c>
      <c r="C1729" s="1" t="s">
        <v>157</v>
      </c>
      <c r="D1729" s="1" t="s">
        <v>8</v>
      </c>
      <c r="E1729" s="1" t="s">
        <v>9</v>
      </c>
      <c r="F1729" s="1" t="s">
        <v>10</v>
      </c>
      <c r="G1729">
        <v>348</v>
      </c>
      <c r="H1729">
        <v>348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</row>
    <row r="1730" spans="1:14" x14ac:dyDescent="0.55000000000000004">
      <c r="A1730" s="1" t="s">
        <v>754</v>
      </c>
      <c r="B1730" s="1" t="s">
        <v>130</v>
      </c>
      <c r="C1730" s="1" t="s">
        <v>131</v>
      </c>
      <c r="D1730" s="1" t="s">
        <v>8</v>
      </c>
      <c r="E1730" s="1" t="s">
        <v>9</v>
      </c>
      <c r="F1730" s="1" t="s">
        <v>10</v>
      </c>
      <c r="G1730">
        <v>145</v>
      </c>
      <c r="H1730">
        <v>145</v>
      </c>
      <c r="I1730">
        <v>36</v>
      </c>
      <c r="J1730">
        <v>40</v>
      </c>
      <c r="K1730">
        <v>43</v>
      </c>
      <c r="L1730">
        <v>25</v>
      </c>
      <c r="M1730">
        <v>0</v>
      </c>
      <c r="N1730">
        <v>1</v>
      </c>
    </row>
    <row r="1731" spans="1:14" x14ac:dyDescent="0.55000000000000004">
      <c r="A1731" s="1" t="s">
        <v>691</v>
      </c>
      <c r="B1731" s="1" t="s">
        <v>105</v>
      </c>
      <c r="C1731" s="1" t="s">
        <v>105</v>
      </c>
      <c r="D1731" s="1" t="s">
        <v>8</v>
      </c>
      <c r="E1731" s="1" t="s">
        <v>9</v>
      </c>
      <c r="F1731" s="1" t="s">
        <v>12</v>
      </c>
      <c r="G1731">
        <v>116</v>
      </c>
      <c r="H1731">
        <v>86</v>
      </c>
      <c r="I1731">
        <v>26</v>
      </c>
      <c r="J1731">
        <v>29</v>
      </c>
      <c r="K1731">
        <v>25</v>
      </c>
      <c r="L1731">
        <v>6</v>
      </c>
      <c r="M1731">
        <v>0</v>
      </c>
      <c r="N1731">
        <v>0</v>
      </c>
    </row>
    <row r="1732" spans="1:14" x14ac:dyDescent="0.55000000000000004">
      <c r="A1732" s="1" t="s">
        <v>365</v>
      </c>
      <c r="B1732" s="1" t="s">
        <v>120</v>
      </c>
      <c r="C1732" s="1" t="s">
        <v>128</v>
      </c>
      <c r="D1732" s="1" t="s">
        <v>2</v>
      </c>
      <c r="E1732" s="1" t="s">
        <v>9</v>
      </c>
      <c r="F1732" s="1" t="s">
        <v>11</v>
      </c>
      <c r="G1732">
        <v>47</v>
      </c>
      <c r="H1732">
        <v>47</v>
      </c>
      <c r="I1732">
        <v>14</v>
      </c>
      <c r="J1732">
        <v>13</v>
      </c>
      <c r="K1732">
        <v>9</v>
      </c>
      <c r="L1732">
        <v>11</v>
      </c>
      <c r="M1732">
        <v>0</v>
      </c>
      <c r="N1732">
        <v>0</v>
      </c>
    </row>
    <row r="1733" spans="1:14" x14ac:dyDescent="0.55000000000000004">
      <c r="A1733" s="1" t="s">
        <v>415</v>
      </c>
      <c r="B1733" s="1" t="s">
        <v>110</v>
      </c>
      <c r="C1733" s="1" t="s">
        <v>133</v>
      </c>
      <c r="D1733" s="1" t="s">
        <v>8</v>
      </c>
      <c r="E1733" s="1" t="s">
        <v>9</v>
      </c>
      <c r="F1733" s="1" t="s">
        <v>10</v>
      </c>
      <c r="G1733">
        <v>138</v>
      </c>
      <c r="H1733">
        <v>138</v>
      </c>
      <c r="I1733">
        <v>21</v>
      </c>
      <c r="J1733">
        <v>48</v>
      </c>
      <c r="K1733">
        <v>30</v>
      </c>
      <c r="L1733">
        <v>39</v>
      </c>
      <c r="M1733">
        <v>0</v>
      </c>
      <c r="N1733">
        <v>0</v>
      </c>
    </row>
    <row r="1734" spans="1:14" x14ac:dyDescent="0.55000000000000004">
      <c r="A1734" s="1" t="s">
        <v>283</v>
      </c>
      <c r="B1734" s="1" t="s">
        <v>108</v>
      </c>
      <c r="C1734" s="1" t="s">
        <v>282</v>
      </c>
      <c r="D1734" s="1" t="s">
        <v>285</v>
      </c>
      <c r="E1734" s="1" t="s">
        <v>9</v>
      </c>
      <c r="F1734" s="1" t="s">
        <v>11</v>
      </c>
      <c r="G1734">
        <v>8</v>
      </c>
      <c r="H1734">
        <v>8</v>
      </c>
      <c r="I1734">
        <v>1</v>
      </c>
      <c r="J1734">
        <v>4</v>
      </c>
      <c r="K1734">
        <v>1</v>
      </c>
      <c r="L1734">
        <v>2</v>
      </c>
      <c r="M1734">
        <v>0</v>
      </c>
      <c r="N1734">
        <v>0</v>
      </c>
    </row>
    <row r="1735" spans="1:14" x14ac:dyDescent="0.55000000000000004">
      <c r="A1735" s="1" t="s">
        <v>737</v>
      </c>
      <c r="B1735" s="1" t="s">
        <v>122</v>
      </c>
      <c r="C1735" s="1" t="s">
        <v>123</v>
      </c>
      <c r="D1735" s="1" t="s">
        <v>8</v>
      </c>
      <c r="E1735" s="1" t="s">
        <v>9</v>
      </c>
      <c r="F1735" s="1" t="s">
        <v>11</v>
      </c>
      <c r="G1735">
        <v>125</v>
      </c>
      <c r="H1735">
        <v>88</v>
      </c>
      <c r="I1735">
        <v>16</v>
      </c>
      <c r="J1735">
        <v>34</v>
      </c>
      <c r="K1735">
        <v>23</v>
      </c>
      <c r="L1735">
        <v>14</v>
      </c>
      <c r="M1735">
        <v>0</v>
      </c>
      <c r="N1735">
        <v>1</v>
      </c>
    </row>
    <row r="1736" spans="1:14" x14ac:dyDescent="0.55000000000000004">
      <c r="A1736" s="1" t="s">
        <v>280</v>
      </c>
      <c r="B1736" s="1" t="s">
        <v>120</v>
      </c>
      <c r="C1736" s="1" t="s">
        <v>128</v>
      </c>
      <c r="D1736" s="1" t="s">
        <v>8</v>
      </c>
      <c r="E1736" s="1" t="s">
        <v>9</v>
      </c>
      <c r="F1736" s="1" t="s">
        <v>11</v>
      </c>
      <c r="G1736">
        <v>27</v>
      </c>
      <c r="H1736">
        <v>27</v>
      </c>
      <c r="I1736">
        <v>17</v>
      </c>
      <c r="J1736">
        <v>0</v>
      </c>
      <c r="K1736">
        <v>10</v>
      </c>
      <c r="L1736">
        <v>0</v>
      </c>
      <c r="M1736">
        <v>0</v>
      </c>
      <c r="N1736">
        <v>0</v>
      </c>
    </row>
    <row r="1737" spans="1:14" x14ac:dyDescent="0.55000000000000004">
      <c r="A1737" s="1" t="s">
        <v>280</v>
      </c>
      <c r="B1737" s="1" t="s">
        <v>108</v>
      </c>
      <c r="C1737" s="1" t="s">
        <v>190</v>
      </c>
      <c r="D1737" s="1" t="s">
        <v>8</v>
      </c>
      <c r="E1737" s="1" t="s">
        <v>9</v>
      </c>
      <c r="F1737" s="1" t="s">
        <v>11</v>
      </c>
      <c r="G1737">
        <v>358</v>
      </c>
      <c r="H1737">
        <v>358</v>
      </c>
      <c r="I1737">
        <v>84</v>
      </c>
      <c r="J1737">
        <v>101</v>
      </c>
      <c r="K1737">
        <v>93</v>
      </c>
      <c r="L1737">
        <v>80</v>
      </c>
      <c r="M1737">
        <v>0</v>
      </c>
      <c r="N1737">
        <v>0</v>
      </c>
    </row>
    <row r="1738" spans="1:14" x14ac:dyDescent="0.55000000000000004">
      <c r="A1738" s="1" t="s">
        <v>712</v>
      </c>
      <c r="B1738" s="1" t="s">
        <v>110</v>
      </c>
      <c r="C1738" s="1" t="s">
        <v>133</v>
      </c>
      <c r="D1738" s="1" t="s">
        <v>8</v>
      </c>
      <c r="E1738" s="1" t="s">
        <v>9</v>
      </c>
      <c r="F1738" s="1" t="s">
        <v>10</v>
      </c>
      <c r="G1738">
        <v>137</v>
      </c>
      <c r="H1738">
        <v>127</v>
      </c>
      <c r="I1738">
        <v>28</v>
      </c>
      <c r="J1738">
        <v>39</v>
      </c>
      <c r="K1738">
        <v>26</v>
      </c>
      <c r="L1738">
        <v>34</v>
      </c>
      <c r="M1738">
        <v>0</v>
      </c>
      <c r="N1738">
        <v>0</v>
      </c>
    </row>
    <row r="1739" spans="1:14" x14ac:dyDescent="0.55000000000000004">
      <c r="A1739" s="1" t="s">
        <v>365</v>
      </c>
      <c r="B1739" s="1" t="s">
        <v>120</v>
      </c>
      <c r="C1739" s="1" t="s">
        <v>128</v>
      </c>
      <c r="D1739" s="1" t="s">
        <v>2</v>
      </c>
      <c r="E1739" s="1" t="s">
        <v>9</v>
      </c>
      <c r="F1739" s="1" t="s">
        <v>11</v>
      </c>
      <c r="G1739">
        <v>341</v>
      </c>
      <c r="H1739">
        <v>1</v>
      </c>
      <c r="I1739">
        <v>0</v>
      </c>
      <c r="J1739">
        <v>0</v>
      </c>
      <c r="K1739">
        <v>1</v>
      </c>
      <c r="L1739">
        <v>0</v>
      </c>
      <c r="M1739">
        <v>0</v>
      </c>
      <c r="N1739">
        <v>0</v>
      </c>
    </row>
    <row r="1740" spans="1:14" x14ac:dyDescent="0.55000000000000004">
      <c r="A1740" s="1" t="s">
        <v>691</v>
      </c>
      <c r="B1740" s="1" t="s">
        <v>114</v>
      </c>
      <c r="C1740" s="1" t="s">
        <v>116</v>
      </c>
      <c r="D1740" s="1" t="s">
        <v>8</v>
      </c>
      <c r="E1740" s="1" t="s">
        <v>9</v>
      </c>
      <c r="F1740" s="1" t="s">
        <v>10</v>
      </c>
      <c r="G1740">
        <v>3444</v>
      </c>
      <c r="H1740">
        <v>3434</v>
      </c>
      <c r="I1740">
        <v>378</v>
      </c>
      <c r="J1740">
        <v>1268</v>
      </c>
      <c r="K1740">
        <v>395</v>
      </c>
      <c r="L1740">
        <v>1393</v>
      </c>
      <c r="M1740">
        <v>0</v>
      </c>
      <c r="N1740">
        <v>0</v>
      </c>
    </row>
    <row r="1741" spans="1:14" x14ac:dyDescent="0.55000000000000004">
      <c r="A1741" s="1" t="s">
        <v>754</v>
      </c>
      <c r="B1741" s="1" t="s">
        <v>117</v>
      </c>
      <c r="C1741" s="1" t="s">
        <v>117</v>
      </c>
      <c r="D1741" s="1" t="s">
        <v>8</v>
      </c>
      <c r="E1741" s="1" t="s">
        <v>9</v>
      </c>
      <c r="F1741" s="1" t="s">
        <v>12</v>
      </c>
      <c r="G1741">
        <v>105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</row>
    <row r="1742" spans="1:14" x14ac:dyDescent="0.55000000000000004">
      <c r="A1742" s="1" t="s">
        <v>278</v>
      </c>
      <c r="B1742" s="1" t="s">
        <v>120</v>
      </c>
      <c r="C1742" s="1" t="s">
        <v>128</v>
      </c>
      <c r="D1742" s="1" t="s">
        <v>8</v>
      </c>
      <c r="E1742" s="1" t="s">
        <v>9</v>
      </c>
      <c r="F1742" s="1" t="s">
        <v>11</v>
      </c>
      <c r="G1742">
        <v>43</v>
      </c>
      <c r="H1742">
        <v>43</v>
      </c>
      <c r="I1742">
        <v>15</v>
      </c>
      <c r="J1742">
        <v>12</v>
      </c>
      <c r="K1742">
        <v>11</v>
      </c>
      <c r="L1742">
        <v>5</v>
      </c>
      <c r="M1742">
        <v>0</v>
      </c>
      <c r="N1742">
        <v>0</v>
      </c>
    </row>
    <row r="1743" spans="1:14" x14ac:dyDescent="0.55000000000000004">
      <c r="A1743" s="1" t="s">
        <v>712</v>
      </c>
      <c r="B1743" s="1" t="s">
        <v>114</v>
      </c>
      <c r="C1743" s="1" t="s">
        <v>249</v>
      </c>
      <c r="D1743" s="1" t="s">
        <v>8</v>
      </c>
      <c r="E1743" s="1" t="s">
        <v>9</v>
      </c>
      <c r="F1743" s="1" t="s">
        <v>10</v>
      </c>
      <c r="G1743">
        <v>7123</v>
      </c>
      <c r="H1743">
        <v>6783</v>
      </c>
      <c r="I1743">
        <v>928</v>
      </c>
      <c r="J1743">
        <v>1452</v>
      </c>
      <c r="K1743">
        <v>1123</v>
      </c>
      <c r="L1743">
        <v>3280</v>
      </c>
      <c r="M1743">
        <v>0</v>
      </c>
      <c r="N1743">
        <v>0</v>
      </c>
    </row>
    <row r="1744" spans="1:14" x14ac:dyDescent="0.55000000000000004">
      <c r="A1744" s="1" t="s">
        <v>280</v>
      </c>
      <c r="B1744" s="1" t="s">
        <v>114</v>
      </c>
      <c r="C1744" s="1" t="s">
        <v>115</v>
      </c>
      <c r="D1744" s="1" t="s">
        <v>8</v>
      </c>
      <c r="E1744" s="1" t="s">
        <v>9</v>
      </c>
      <c r="F1744" s="1" t="s">
        <v>10</v>
      </c>
      <c r="G1744">
        <v>470</v>
      </c>
      <c r="H1744">
        <v>322</v>
      </c>
      <c r="I1744">
        <v>68</v>
      </c>
      <c r="J1744">
        <v>106</v>
      </c>
      <c r="K1744">
        <v>76</v>
      </c>
      <c r="L1744">
        <v>72</v>
      </c>
      <c r="M1744">
        <v>0</v>
      </c>
      <c r="N1744">
        <v>0</v>
      </c>
    </row>
    <row r="1745" spans="1:14" x14ac:dyDescent="0.55000000000000004">
      <c r="A1745" s="1" t="s">
        <v>691</v>
      </c>
      <c r="B1745" s="1" t="s">
        <v>114</v>
      </c>
      <c r="C1745" s="1" t="s">
        <v>115</v>
      </c>
      <c r="D1745" s="1" t="s">
        <v>2</v>
      </c>
      <c r="E1745" s="1" t="s">
        <v>9</v>
      </c>
      <c r="F1745" s="1" t="s">
        <v>10</v>
      </c>
      <c r="G1745">
        <v>10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</row>
    <row r="1746" spans="1:14" x14ac:dyDescent="0.55000000000000004">
      <c r="A1746" s="1" t="s">
        <v>691</v>
      </c>
      <c r="B1746" s="1" t="s">
        <v>117</v>
      </c>
      <c r="C1746" s="1" t="s">
        <v>117</v>
      </c>
      <c r="D1746" s="1" t="s">
        <v>8</v>
      </c>
      <c r="E1746" s="1" t="s">
        <v>9</v>
      </c>
      <c r="F1746" s="1" t="s">
        <v>12</v>
      </c>
      <c r="G1746">
        <v>16</v>
      </c>
      <c r="H1746">
        <v>16</v>
      </c>
      <c r="I1746">
        <v>6</v>
      </c>
      <c r="J1746">
        <v>4</v>
      </c>
      <c r="K1746">
        <v>3</v>
      </c>
      <c r="L1746">
        <v>3</v>
      </c>
      <c r="M1746">
        <v>0</v>
      </c>
      <c r="N1746">
        <v>0</v>
      </c>
    </row>
    <row r="1747" spans="1:14" x14ac:dyDescent="0.55000000000000004">
      <c r="A1747" s="1" t="s">
        <v>278</v>
      </c>
      <c r="B1747" s="1" t="s">
        <v>114</v>
      </c>
      <c r="C1747" s="1" t="s">
        <v>116</v>
      </c>
      <c r="D1747" s="1" t="s">
        <v>2</v>
      </c>
      <c r="E1747" s="1" t="s">
        <v>9</v>
      </c>
      <c r="F1747" s="1" t="s">
        <v>10</v>
      </c>
      <c r="G1747">
        <v>2</v>
      </c>
      <c r="H1747">
        <v>2</v>
      </c>
      <c r="I1747">
        <v>7</v>
      </c>
      <c r="J1747">
        <v>3</v>
      </c>
      <c r="K1747">
        <v>5</v>
      </c>
      <c r="L1747">
        <v>2</v>
      </c>
      <c r="M1747">
        <v>0</v>
      </c>
      <c r="N1747">
        <v>0</v>
      </c>
    </row>
    <row r="1748" spans="1:14" x14ac:dyDescent="0.55000000000000004">
      <c r="A1748" s="1" t="s">
        <v>278</v>
      </c>
      <c r="B1748" s="1" t="s">
        <v>105</v>
      </c>
      <c r="C1748" s="1" t="s">
        <v>105</v>
      </c>
      <c r="D1748" s="1" t="s">
        <v>2</v>
      </c>
      <c r="E1748" s="1" t="s">
        <v>9</v>
      </c>
      <c r="F1748" s="1" t="s">
        <v>11</v>
      </c>
      <c r="G1748">
        <v>177</v>
      </c>
      <c r="H1748">
        <v>168</v>
      </c>
      <c r="I1748">
        <v>44</v>
      </c>
      <c r="J1748">
        <v>46</v>
      </c>
      <c r="K1748">
        <v>47</v>
      </c>
      <c r="L1748">
        <v>40</v>
      </c>
      <c r="M1748">
        <v>0</v>
      </c>
      <c r="N1748">
        <v>0</v>
      </c>
    </row>
    <row r="1749" spans="1:14" x14ac:dyDescent="0.55000000000000004">
      <c r="A1749" s="1" t="s">
        <v>280</v>
      </c>
      <c r="B1749" s="1" t="s">
        <v>130</v>
      </c>
      <c r="C1749" s="1" t="s">
        <v>131</v>
      </c>
      <c r="D1749" s="1" t="s">
        <v>8</v>
      </c>
      <c r="E1749" s="1" t="s">
        <v>9</v>
      </c>
      <c r="F1749" s="1" t="s">
        <v>10</v>
      </c>
      <c r="G1749">
        <v>23</v>
      </c>
      <c r="H1749">
        <v>23</v>
      </c>
      <c r="I1749">
        <v>8</v>
      </c>
      <c r="J1749">
        <v>5</v>
      </c>
      <c r="K1749">
        <v>5</v>
      </c>
      <c r="L1749">
        <v>5</v>
      </c>
      <c r="M1749">
        <v>0</v>
      </c>
      <c r="N1749">
        <v>0</v>
      </c>
    </row>
    <row r="1750" spans="1:14" x14ac:dyDescent="0.55000000000000004">
      <c r="A1750" s="1" t="s">
        <v>671</v>
      </c>
      <c r="B1750" s="1" t="s">
        <v>110</v>
      </c>
      <c r="C1750" s="1" t="s">
        <v>133</v>
      </c>
      <c r="D1750" s="1" t="s">
        <v>8</v>
      </c>
      <c r="E1750" s="1" t="s">
        <v>9</v>
      </c>
      <c r="F1750" s="1" t="s">
        <v>11</v>
      </c>
      <c r="G1750">
        <v>5</v>
      </c>
      <c r="H1750">
        <v>4</v>
      </c>
      <c r="I1750">
        <v>3</v>
      </c>
      <c r="J1750">
        <v>1</v>
      </c>
      <c r="K1750">
        <v>0</v>
      </c>
      <c r="L1750">
        <v>0</v>
      </c>
      <c r="M1750">
        <v>0</v>
      </c>
      <c r="N1750">
        <v>0</v>
      </c>
    </row>
    <row r="1751" spans="1:14" x14ac:dyDescent="0.55000000000000004">
      <c r="A1751" s="1" t="s">
        <v>691</v>
      </c>
      <c r="B1751" s="1" t="s">
        <v>120</v>
      </c>
      <c r="C1751" s="1" t="s">
        <v>121</v>
      </c>
      <c r="D1751" s="1" t="s">
        <v>8</v>
      </c>
      <c r="E1751" s="1" t="s">
        <v>9</v>
      </c>
      <c r="F1751" s="1" t="s">
        <v>12</v>
      </c>
      <c r="G1751">
        <v>40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55000000000000004">
      <c r="A1752" s="1" t="s">
        <v>415</v>
      </c>
      <c r="B1752" s="1" t="s">
        <v>120</v>
      </c>
      <c r="C1752" s="1" t="s">
        <v>121</v>
      </c>
      <c r="D1752" s="1" t="s">
        <v>8</v>
      </c>
      <c r="E1752" s="1" t="s">
        <v>9</v>
      </c>
      <c r="F1752" s="1" t="s">
        <v>12</v>
      </c>
      <c r="G1752">
        <v>80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</row>
    <row r="1753" spans="1:14" x14ac:dyDescent="0.55000000000000004">
      <c r="A1753" s="1" t="s">
        <v>106</v>
      </c>
      <c r="B1753" s="1" t="s">
        <v>114</v>
      </c>
      <c r="C1753" s="1" t="s">
        <v>115</v>
      </c>
      <c r="D1753" s="1" t="s">
        <v>8</v>
      </c>
      <c r="E1753" s="1" t="s">
        <v>9</v>
      </c>
      <c r="F1753" s="1" t="s">
        <v>12</v>
      </c>
      <c r="G1753">
        <v>21</v>
      </c>
      <c r="H1753">
        <v>7</v>
      </c>
      <c r="I1753">
        <v>1</v>
      </c>
      <c r="J1753">
        <v>1</v>
      </c>
      <c r="K1753">
        <v>2</v>
      </c>
      <c r="L1753">
        <v>2</v>
      </c>
      <c r="M1753">
        <v>0</v>
      </c>
      <c r="N1753">
        <v>0</v>
      </c>
    </row>
    <row r="1754" spans="1:14" x14ac:dyDescent="0.55000000000000004">
      <c r="A1754" s="1" t="s">
        <v>691</v>
      </c>
      <c r="B1754" s="1" t="s">
        <v>114</v>
      </c>
      <c r="C1754" s="1" t="s">
        <v>115</v>
      </c>
      <c r="D1754" s="1" t="s">
        <v>2</v>
      </c>
      <c r="E1754" s="1" t="s">
        <v>9</v>
      </c>
      <c r="F1754" s="1" t="s">
        <v>11</v>
      </c>
      <c r="G1754">
        <v>490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 x14ac:dyDescent="0.55000000000000004">
      <c r="A1755" s="1" t="s">
        <v>691</v>
      </c>
      <c r="B1755" s="1" t="s">
        <v>120</v>
      </c>
      <c r="C1755" s="1" t="s">
        <v>128</v>
      </c>
      <c r="D1755" s="1" t="s">
        <v>8</v>
      </c>
      <c r="E1755" s="1" t="s">
        <v>9</v>
      </c>
      <c r="F1755" s="1" t="s">
        <v>11</v>
      </c>
      <c r="G1755">
        <v>16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</row>
    <row r="1756" spans="1:14" x14ac:dyDescent="0.55000000000000004">
      <c r="A1756" s="1" t="s">
        <v>671</v>
      </c>
      <c r="B1756" s="1" t="s">
        <v>122</v>
      </c>
      <c r="C1756" s="1" t="s">
        <v>123</v>
      </c>
      <c r="D1756" s="1" t="s">
        <v>8</v>
      </c>
      <c r="E1756" s="1" t="s">
        <v>9</v>
      </c>
      <c r="F1756" s="1" t="s">
        <v>11</v>
      </c>
      <c r="G1756">
        <v>46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</row>
    <row r="1757" spans="1:14" x14ac:dyDescent="0.55000000000000004">
      <c r="A1757" s="1" t="s">
        <v>671</v>
      </c>
      <c r="B1757" s="1" t="s">
        <v>120</v>
      </c>
      <c r="C1757" s="1" t="s">
        <v>121</v>
      </c>
      <c r="D1757" s="1" t="s">
        <v>8</v>
      </c>
      <c r="E1757" s="1" t="s">
        <v>9</v>
      </c>
      <c r="F1757" s="1" t="s">
        <v>12</v>
      </c>
      <c r="G1757">
        <v>40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</row>
    <row r="1758" spans="1:14" x14ac:dyDescent="0.55000000000000004">
      <c r="A1758" s="1" t="s">
        <v>278</v>
      </c>
      <c r="B1758" s="1" t="s">
        <v>105</v>
      </c>
      <c r="C1758" s="1" t="s">
        <v>164</v>
      </c>
      <c r="D1758" s="1" t="s">
        <v>2</v>
      </c>
      <c r="E1758" s="1" t="s">
        <v>9</v>
      </c>
      <c r="F1758" s="1" t="s">
        <v>11</v>
      </c>
      <c r="G1758">
        <v>18</v>
      </c>
      <c r="H1758">
        <v>12</v>
      </c>
      <c r="I1758">
        <v>4</v>
      </c>
      <c r="J1758">
        <v>7</v>
      </c>
      <c r="K1758">
        <v>1</v>
      </c>
      <c r="L1758">
        <v>6</v>
      </c>
      <c r="M1758">
        <v>0</v>
      </c>
      <c r="N1758">
        <v>0</v>
      </c>
    </row>
    <row r="1759" spans="1:14" x14ac:dyDescent="0.55000000000000004">
      <c r="A1759" s="1" t="s">
        <v>283</v>
      </c>
      <c r="B1759" s="1" t="s">
        <v>147</v>
      </c>
      <c r="C1759" s="1" t="s">
        <v>259</v>
      </c>
      <c r="D1759" s="1" t="s">
        <v>285</v>
      </c>
      <c r="E1759" s="1" t="s">
        <v>9</v>
      </c>
      <c r="F1759" s="1" t="s">
        <v>13</v>
      </c>
      <c r="G1759">
        <v>33</v>
      </c>
      <c r="H1759">
        <v>31</v>
      </c>
      <c r="I1759">
        <v>4</v>
      </c>
      <c r="J1759">
        <v>16</v>
      </c>
      <c r="K1759">
        <v>3</v>
      </c>
      <c r="L1759">
        <v>9</v>
      </c>
      <c r="M1759">
        <v>0</v>
      </c>
      <c r="N1759">
        <v>0</v>
      </c>
    </row>
    <row r="1760" spans="1:14" x14ac:dyDescent="0.55000000000000004">
      <c r="A1760" s="1" t="s">
        <v>671</v>
      </c>
      <c r="B1760" s="1" t="s">
        <v>136</v>
      </c>
      <c r="C1760" s="1" t="s">
        <v>288</v>
      </c>
      <c r="D1760" s="1" t="s">
        <v>8</v>
      </c>
      <c r="E1760" s="1" t="s">
        <v>9</v>
      </c>
      <c r="F1760" s="1" t="s">
        <v>11</v>
      </c>
      <c r="G1760">
        <v>4</v>
      </c>
      <c r="H1760">
        <v>4</v>
      </c>
      <c r="I1760">
        <v>1</v>
      </c>
      <c r="J1760">
        <v>1</v>
      </c>
      <c r="K1760">
        <v>1</v>
      </c>
      <c r="L1760">
        <v>1</v>
      </c>
      <c r="M1760">
        <v>0</v>
      </c>
      <c r="N1760">
        <v>0</v>
      </c>
    </row>
    <row r="1761" spans="1:14" x14ac:dyDescent="0.55000000000000004">
      <c r="A1761" s="1" t="s">
        <v>691</v>
      </c>
      <c r="B1761" s="1" t="s">
        <v>110</v>
      </c>
      <c r="C1761" s="1" t="s">
        <v>133</v>
      </c>
      <c r="D1761" s="1" t="s">
        <v>8</v>
      </c>
      <c r="E1761" s="1" t="s">
        <v>9</v>
      </c>
      <c r="F1761" s="1" t="s">
        <v>10</v>
      </c>
      <c r="G1761">
        <v>127</v>
      </c>
      <c r="H1761">
        <v>46</v>
      </c>
      <c r="I1761">
        <v>12</v>
      </c>
      <c r="J1761">
        <v>10</v>
      </c>
      <c r="K1761">
        <v>6</v>
      </c>
      <c r="L1761">
        <v>18</v>
      </c>
      <c r="M1761">
        <v>0</v>
      </c>
      <c r="N1761">
        <v>0</v>
      </c>
    </row>
    <row r="1762" spans="1:14" x14ac:dyDescent="0.55000000000000004">
      <c r="A1762" s="1" t="s">
        <v>106</v>
      </c>
      <c r="B1762" s="1" t="s">
        <v>120</v>
      </c>
      <c r="C1762" s="1" t="s">
        <v>121</v>
      </c>
      <c r="D1762" s="1" t="s">
        <v>8</v>
      </c>
      <c r="E1762" s="1" t="s">
        <v>9</v>
      </c>
      <c r="F1762" s="1" t="s">
        <v>11</v>
      </c>
      <c r="G1762">
        <v>12</v>
      </c>
      <c r="H1762">
        <v>1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</row>
    <row r="1763" spans="1:14" x14ac:dyDescent="0.55000000000000004">
      <c r="A1763" s="1" t="s">
        <v>106</v>
      </c>
      <c r="B1763" s="1" t="s">
        <v>108</v>
      </c>
      <c r="C1763" s="1" t="s">
        <v>190</v>
      </c>
      <c r="D1763" s="1" t="s">
        <v>8</v>
      </c>
      <c r="E1763" s="1" t="s">
        <v>9</v>
      </c>
      <c r="F1763" s="1" t="s">
        <v>11</v>
      </c>
      <c r="G1763">
        <v>575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 x14ac:dyDescent="0.55000000000000004">
      <c r="A1764" s="1" t="s">
        <v>283</v>
      </c>
      <c r="B1764" s="1" t="s">
        <v>120</v>
      </c>
      <c r="C1764" s="1" t="s">
        <v>128</v>
      </c>
      <c r="D1764" s="1" t="s">
        <v>8</v>
      </c>
      <c r="E1764" s="1" t="s">
        <v>9</v>
      </c>
      <c r="F1764" s="1" t="s">
        <v>11</v>
      </c>
      <c r="G1764">
        <v>252</v>
      </c>
      <c r="H1764">
        <v>252</v>
      </c>
      <c r="I1764">
        <v>71</v>
      </c>
      <c r="J1764">
        <v>58</v>
      </c>
      <c r="K1764">
        <v>83</v>
      </c>
      <c r="L1764">
        <v>40</v>
      </c>
      <c r="M1764">
        <v>0</v>
      </c>
      <c r="N1764">
        <v>0</v>
      </c>
    </row>
    <row r="1765" spans="1:14" x14ac:dyDescent="0.55000000000000004">
      <c r="A1765" s="1" t="s">
        <v>671</v>
      </c>
      <c r="B1765" s="1" t="s">
        <v>117</v>
      </c>
      <c r="C1765" s="1" t="s">
        <v>117</v>
      </c>
      <c r="D1765" s="1" t="s">
        <v>2</v>
      </c>
      <c r="E1765" s="1" t="s">
        <v>9</v>
      </c>
      <c r="F1765" s="1" t="s">
        <v>11</v>
      </c>
      <c r="G1765">
        <v>46</v>
      </c>
      <c r="H1765">
        <v>46</v>
      </c>
      <c r="I1765">
        <v>11</v>
      </c>
      <c r="J1765">
        <v>11</v>
      </c>
      <c r="K1765">
        <v>18</v>
      </c>
      <c r="L1765">
        <v>6</v>
      </c>
      <c r="M1765">
        <v>0</v>
      </c>
      <c r="N1765">
        <v>0</v>
      </c>
    </row>
    <row r="1766" spans="1:14" x14ac:dyDescent="0.55000000000000004">
      <c r="A1766" s="1" t="s">
        <v>283</v>
      </c>
      <c r="B1766" s="1" t="s">
        <v>108</v>
      </c>
      <c r="C1766" s="1" t="s">
        <v>282</v>
      </c>
      <c r="D1766" s="1" t="s">
        <v>8</v>
      </c>
      <c r="E1766" s="1" t="s">
        <v>9</v>
      </c>
      <c r="F1766" s="1" t="s">
        <v>10</v>
      </c>
      <c r="G1766">
        <v>536</v>
      </c>
      <c r="H1766">
        <v>536</v>
      </c>
      <c r="I1766">
        <v>47</v>
      </c>
      <c r="J1766">
        <v>114</v>
      </c>
      <c r="K1766">
        <v>68</v>
      </c>
      <c r="L1766">
        <v>307</v>
      </c>
      <c r="M1766">
        <v>0</v>
      </c>
      <c r="N1766">
        <v>0</v>
      </c>
    </row>
    <row r="1767" spans="1:14" x14ac:dyDescent="0.55000000000000004">
      <c r="A1767" s="1" t="s">
        <v>283</v>
      </c>
      <c r="B1767" s="1" t="s">
        <v>114</v>
      </c>
      <c r="C1767" s="1" t="s">
        <v>115</v>
      </c>
      <c r="D1767" s="1" t="s">
        <v>285</v>
      </c>
      <c r="E1767" s="1" t="s">
        <v>9</v>
      </c>
      <c r="F1767" s="1" t="s">
        <v>13</v>
      </c>
      <c r="G1767">
        <v>51</v>
      </c>
      <c r="H1767">
        <v>43</v>
      </c>
      <c r="I1767">
        <v>5</v>
      </c>
      <c r="J1767">
        <v>22</v>
      </c>
      <c r="K1767">
        <v>4</v>
      </c>
      <c r="L1767">
        <v>12</v>
      </c>
      <c r="M1767">
        <v>0</v>
      </c>
      <c r="N1767">
        <v>0</v>
      </c>
    </row>
    <row r="1768" spans="1:14" x14ac:dyDescent="0.55000000000000004">
      <c r="A1768" s="1" t="s">
        <v>754</v>
      </c>
      <c r="B1768" s="1" t="s">
        <v>114</v>
      </c>
      <c r="C1768" s="1" t="s">
        <v>115</v>
      </c>
      <c r="D1768" s="1" t="s">
        <v>8</v>
      </c>
      <c r="E1768" s="1" t="s">
        <v>9</v>
      </c>
      <c r="F1768" s="1" t="s">
        <v>11</v>
      </c>
      <c r="G1768">
        <v>114</v>
      </c>
      <c r="H1768">
        <v>98</v>
      </c>
      <c r="I1768">
        <v>26</v>
      </c>
      <c r="J1768">
        <v>30</v>
      </c>
      <c r="K1768">
        <v>20</v>
      </c>
      <c r="L1768">
        <v>22</v>
      </c>
      <c r="M1768">
        <v>0</v>
      </c>
      <c r="N1768">
        <v>0</v>
      </c>
    </row>
    <row r="1769" spans="1:14" x14ac:dyDescent="0.55000000000000004">
      <c r="A1769" s="1" t="s">
        <v>691</v>
      </c>
      <c r="B1769" s="1" t="s">
        <v>110</v>
      </c>
      <c r="C1769" s="1" t="s">
        <v>133</v>
      </c>
      <c r="D1769" s="1" t="s">
        <v>8</v>
      </c>
      <c r="E1769" s="1" t="s">
        <v>9</v>
      </c>
      <c r="F1769" s="1" t="s">
        <v>11</v>
      </c>
      <c r="G1769">
        <v>65</v>
      </c>
      <c r="H1769">
        <v>65</v>
      </c>
      <c r="I1769">
        <v>11</v>
      </c>
      <c r="J1769">
        <v>19</v>
      </c>
      <c r="K1769">
        <v>12</v>
      </c>
      <c r="L1769">
        <v>23</v>
      </c>
      <c r="M1769">
        <v>0</v>
      </c>
      <c r="N1769">
        <v>0</v>
      </c>
    </row>
    <row r="1770" spans="1:14" x14ac:dyDescent="0.55000000000000004">
      <c r="A1770" s="1" t="s">
        <v>712</v>
      </c>
      <c r="B1770" s="1" t="s">
        <v>120</v>
      </c>
      <c r="C1770" s="1" t="s">
        <v>121</v>
      </c>
      <c r="D1770" s="1" t="s">
        <v>8</v>
      </c>
      <c r="E1770" s="1" t="s">
        <v>9</v>
      </c>
      <c r="F1770" s="1" t="s">
        <v>11</v>
      </c>
      <c r="G1770">
        <v>1</v>
      </c>
      <c r="H1770">
        <v>1</v>
      </c>
      <c r="I1770">
        <v>0</v>
      </c>
      <c r="J1770">
        <v>1</v>
      </c>
      <c r="K1770">
        <v>0</v>
      </c>
      <c r="L1770">
        <v>0</v>
      </c>
      <c r="M1770">
        <v>0</v>
      </c>
      <c r="N1770">
        <v>0</v>
      </c>
    </row>
    <row r="1771" spans="1:14" x14ac:dyDescent="0.55000000000000004">
      <c r="A1771" s="1" t="s">
        <v>106</v>
      </c>
      <c r="B1771" s="1" t="s">
        <v>105</v>
      </c>
      <c r="C1771" s="1" t="s">
        <v>105</v>
      </c>
      <c r="D1771" s="1" t="s">
        <v>2</v>
      </c>
      <c r="E1771" s="1" t="s">
        <v>9</v>
      </c>
      <c r="F1771" s="1" t="s">
        <v>11</v>
      </c>
      <c r="G1771">
        <v>120</v>
      </c>
      <c r="H1771">
        <v>100</v>
      </c>
      <c r="I1771">
        <v>24</v>
      </c>
      <c r="J1771">
        <v>30</v>
      </c>
      <c r="K1771">
        <v>20</v>
      </c>
      <c r="L1771">
        <v>26</v>
      </c>
      <c r="M1771">
        <v>0</v>
      </c>
      <c r="N1771">
        <v>0</v>
      </c>
    </row>
    <row r="1772" spans="1:14" x14ac:dyDescent="0.55000000000000004">
      <c r="A1772" s="1" t="s">
        <v>691</v>
      </c>
      <c r="B1772" s="1" t="s">
        <v>147</v>
      </c>
      <c r="C1772" s="1" t="s">
        <v>248</v>
      </c>
      <c r="D1772" s="1" t="s">
        <v>8</v>
      </c>
      <c r="E1772" s="1" t="s">
        <v>9</v>
      </c>
      <c r="F1772" s="1" t="s">
        <v>10</v>
      </c>
      <c r="G1772">
        <v>37</v>
      </c>
      <c r="H1772">
        <v>31</v>
      </c>
      <c r="I1772">
        <v>7</v>
      </c>
      <c r="J1772">
        <v>8</v>
      </c>
      <c r="K1772">
        <v>9</v>
      </c>
      <c r="L1772">
        <v>7</v>
      </c>
      <c r="M1772">
        <v>0</v>
      </c>
      <c r="N1772">
        <v>0</v>
      </c>
    </row>
    <row r="1773" spans="1:14" x14ac:dyDescent="0.55000000000000004">
      <c r="A1773" s="1" t="s">
        <v>737</v>
      </c>
      <c r="B1773" s="1" t="s">
        <v>105</v>
      </c>
      <c r="C1773" s="1" t="s">
        <v>105</v>
      </c>
      <c r="D1773" s="1" t="s">
        <v>8</v>
      </c>
      <c r="E1773" s="1" t="s">
        <v>9</v>
      </c>
      <c r="F1773" s="1" t="s">
        <v>10</v>
      </c>
      <c r="G1773">
        <v>77</v>
      </c>
      <c r="H1773">
        <v>68</v>
      </c>
      <c r="I1773">
        <v>13</v>
      </c>
      <c r="J1773">
        <v>26</v>
      </c>
      <c r="K1773">
        <v>13</v>
      </c>
      <c r="L1773">
        <v>16</v>
      </c>
      <c r="M1773">
        <v>0</v>
      </c>
      <c r="N1773">
        <v>0</v>
      </c>
    </row>
    <row r="1774" spans="1:14" x14ac:dyDescent="0.55000000000000004">
      <c r="A1774" s="1" t="s">
        <v>712</v>
      </c>
      <c r="B1774" s="1" t="s">
        <v>114</v>
      </c>
      <c r="C1774" s="1" t="s">
        <v>251</v>
      </c>
      <c r="D1774" s="1" t="s">
        <v>2</v>
      </c>
      <c r="E1774" s="1" t="s">
        <v>9</v>
      </c>
      <c r="F1774" s="1" t="s">
        <v>13</v>
      </c>
      <c r="G1774">
        <v>370</v>
      </c>
      <c r="H1774">
        <v>370</v>
      </c>
      <c r="I1774">
        <v>185</v>
      </c>
      <c r="J1774">
        <v>185</v>
      </c>
      <c r="K1774">
        <v>185</v>
      </c>
      <c r="L1774">
        <v>185</v>
      </c>
      <c r="M1774">
        <v>0</v>
      </c>
      <c r="N1774">
        <v>0</v>
      </c>
    </row>
    <row r="1775" spans="1:14" x14ac:dyDescent="0.55000000000000004">
      <c r="A1775" s="1" t="s">
        <v>671</v>
      </c>
      <c r="B1775" s="1" t="s">
        <v>114</v>
      </c>
      <c r="C1775" s="1" t="s">
        <v>115</v>
      </c>
      <c r="D1775" s="1" t="s">
        <v>8</v>
      </c>
      <c r="E1775" s="1" t="s">
        <v>9</v>
      </c>
      <c r="F1775" s="1" t="s">
        <v>10</v>
      </c>
      <c r="G1775">
        <v>163</v>
      </c>
      <c r="H1775">
        <v>113</v>
      </c>
      <c r="I1775">
        <v>21</v>
      </c>
      <c r="J1775">
        <v>45</v>
      </c>
      <c r="K1775">
        <v>22</v>
      </c>
      <c r="L1775">
        <v>25</v>
      </c>
      <c r="M1775">
        <v>0</v>
      </c>
      <c r="N1775">
        <v>0</v>
      </c>
    </row>
    <row r="1776" spans="1:14" x14ac:dyDescent="0.55000000000000004">
      <c r="A1776" s="1" t="s">
        <v>415</v>
      </c>
      <c r="B1776" s="1" t="s">
        <v>120</v>
      </c>
      <c r="C1776" s="1" t="s">
        <v>128</v>
      </c>
      <c r="D1776" s="1" t="s">
        <v>8</v>
      </c>
      <c r="E1776" s="1" t="s">
        <v>9</v>
      </c>
      <c r="F1776" s="1" t="s">
        <v>10</v>
      </c>
      <c r="G1776">
        <v>11</v>
      </c>
      <c r="H1776">
        <v>11</v>
      </c>
      <c r="I1776">
        <v>0</v>
      </c>
      <c r="J1776">
        <v>7</v>
      </c>
      <c r="K1776">
        <v>0</v>
      </c>
      <c r="L1776">
        <v>4</v>
      </c>
      <c r="M1776">
        <v>0</v>
      </c>
      <c r="N1776">
        <v>0</v>
      </c>
    </row>
    <row r="1777" spans="1:14" x14ac:dyDescent="0.55000000000000004">
      <c r="A1777" s="1" t="s">
        <v>415</v>
      </c>
      <c r="B1777" s="1" t="s">
        <v>114</v>
      </c>
      <c r="C1777" s="1" t="s">
        <v>185</v>
      </c>
      <c r="D1777" s="1" t="s">
        <v>2</v>
      </c>
      <c r="E1777" s="1" t="s">
        <v>9</v>
      </c>
      <c r="F1777" s="1" t="s">
        <v>11</v>
      </c>
      <c r="G1777">
        <v>6</v>
      </c>
      <c r="H1777">
        <v>6</v>
      </c>
      <c r="I1777">
        <v>8</v>
      </c>
      <c r="J1777">
        <v>11</v>
      </c>
      <c r="K1777">
        <v>7</v>
      </c>
      <c r="L1777">
        <v>4</v>
      </c>
      <c r="M1777">
        <v>0</v>
      </c>
      <c r="N1777">
        <v>0</v>
      </c>
    </row>
    <row r="1778" spans="1:14" x14ac:dyDescent="0.55000000000000004">
      <c r="A1778" s="1" t="s">
        <v>280</v>
      </c>
      <c r="B1778" s="1" t="s">
        <v>120</v>
      </c>
      <c r="C1778" s="1" t="s">
        <v>128</v>
      </c>
      <c r="D1778" s="1" t="s">
        <v>8</v>
      </c>
      <c r="E1778" s="1" t="s">
        <v>9</v>
      </c>
      <c r="F1778" s="1" t="s">
        <v>11</v>
      </c>
      <c r="G1778">
        <v>244</v>
      </c>
      <c r="H1778">
        <v>244</v>
      </c>
      <c r="I1778">
        <v>78</v>
      </c>
      <c r="J1778">
        <v>37</v>
      </c>
      <c r="K1778">
        <v>78</v>
      </c>
      <c r="L1778">
        <v>51</v>
      </c>
      <c r="M1778">
        <v>0</v>
      </c>
      <c r="N1778">
        <v>0</v>
      </c>
    </row>
    <row r="1779" spans="1:14" x14ac:dyDescent="0.55000000000000004">
      <c r="A1779" s="1" t="s">
        <v>712</v>
      </c>
      <c r="B1779" s="1" t="s">
        <v>108</v>
      </c>
      <c r="C1779" s="1" t="s">
        <v>109</v>
      </c>
      <c r="D1779" s="1" t="s">
        <v>8</v>
      </c>
      <c r="E1779" s="1" t="s">
        <v>9</v>
      </c>
      <c r="F1779" s="1" t="s">
        <v>10</v>
      </c>
      <c r="G1779">
        <v>81</v>
      </c>
      <c r="H1779">
        <v>81</v>
      </c>
      <c r="I1779">
        <v>19</v>
      </c>
      <c r="J1779">
        <v>29</v>
      </c>
      <c r="K1779">
        <v>26</v>
      </c>
      <c r="L1779">
        <v>7</v>
      </c>
      <c r="M1779">
        <v>0</v>
      </c>
      <c r="N1779">
        <v>0</v>
      </c>
    </row>
    <row r="1780" spans="1:14" x14ac:dyDescent="0.55000000000000004">
      <c r="A1780" s="1" t="s">
        <v>691</v>
      </c>
      <c r="B1780" s="1" t="s">
        <v>172</v>
      </c>
      <c r="C1780" s="1" t="s">
        <v>173</v>
      </c>
      <c r="D1780" s="1" t="s">
        <v>8</v>
      </c>
      <c r="E1780" s="1" t="s">
        <v>9</v>
      </c>
      <c r="F1780" s="1" t="s">
        <v>12</v>
      </c>
      <c r="G1780">
        <v>93</v>
      </c>
      <c r="H1780">
        <v>93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 x14ac:dyDescent="0.55000000000000004">
      <c r="A1781" s="1" t="s">
        <v>691</v>
      </c>
      <c r="B1781" s="1" t="s">
        <v>120</v>
      </c>
      <c r="C1781" s="1" t="s">
        <v>128</v>
      </c>
      <c r="D1781" s="1" t="s">
        <v>8</v>
      </c>
      <c r="E1781" s="1" t="s">
        <v>9</v>
      </c>
      <c r="F1781" s="1" t="s">
        <v>10</v>
      </c>
      <c r="G1781">
        <v>6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 x14ac:dyDescent="0.55000000000000004">
      <c r="A1782" s="1" t="s">
        <v>737</v>
      </c>
      <c r="B1782" s="1" t="s">
        <v>108</v>
      </c>
      <c r="C1782" s="1" t="s">
        <v>109</v>
      </c>
      <c r="D1782" s="1" t="s">
        <v>8</v>
      </c>
      <c r="E1782" s="1" t="s">
        <v>9</v>
      </c>
      <c r="F1782" s="1" t="s">
        <v>10</v>
      </c>
      <c r="G1782">
        <v>91</v>
      </c>
      <c r="H1782">
        <v>91</v>
      </c>
      <c r="I1782">
        <v>23</v>
      </c>
      <c r="J1782">
        <v>32</v>
      </c>
      <c r="K1782">
        <v>27</v>
      </c>
      <c r="L1782">
        <v>9</v>
      </c>
      <c r="M1782">
        <v>0</v>
      </c>
      <c r="N1782">
        <v>0</v>
      </c>
    </row>
    <row r="1783" spans="1:14" x14ac:dyDescent="0.55000000000000004">
      <c r="A1783" s="1" t="s">
        <v>279</v>
      </c>
      <c r="B1783" s="1" t="s">
        <v>114</v>
      </c>
      <c r="C1783" s="1" t="s">
        <v>115</v>
      </c>
      <c r="D1783" s="1" t="s">
        <v>2</v>
      </c>
      <c r="E1783" s="1" t="s">
        <v>9</v>
      </c>
      <c r="F1783" s="1" t="s">
        <v>11</v>
      </c>
      <c r="G1783">
        <v>17</v>
      </c>
      <c r="H1783">
        <v>17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 x14ac:dyDescent="0.55000000000000004">
      <c r="A1784" s="1" t="s">
        <v>365</v>
      </c>
      <c r="B1784" s="1" t="s">
        <v>147</v>
      </c>
      <c r="C1784" s="1" t="s">
        <v>148</v>
      </c>
      <c r="D1784" s="1" t="s">
        <v>8</v>
      </c>
      <c r="E1784" s="1" t="s">
        <v>9</v>
      </c>
      <c r="F1784" s="1" t="s">
        <v>10</v>
      </c>
      <c r="G1784">
        <v>25</v>
      </c>
      <c r="H1784">
        <v>19</v>
      </c>
      <c r="I1784">
        <v>6</v>
      </c>
      <c r="J1784">
        <v>6</v>
      </c>
      <c r="K1784">
        <v>5</v>
      </c>
      <c r="L1784">
        <v>2</v>
      </c>
      <c r="M1784">
        <v>0</v>
      </c>
      <c r="N1784">
        <v>0</v>
      </c>
    </row>
    <row r="1785" spans="1:14" x14ac:dyDescent="0.55000000000000004">
      <c r="A1785" s="1" t="s">
        <v>754</v>
      </c>
      <c r="B1785" s="1" t="s">
        <v>120</v>
      </c>
      <c r="C1785" s="1" t="s">
        <v>128</v>
      </c>
      <c r="D1785" s="1" t="s">
        <v>8</v>
      </c>
      <c r="E1785" s="1" t="s">
        <v>9</v>
      </c>
      <c r="F1785" s="1" t="s">
        <v>11</v>
      </c>
      <c r="G1785">
        <v>62</v>
      </c>
      <c r="H1785">
        <v>62</v>
      </c>
      <c r="I1785">
        <v>18</v>
      </c>
      <c r="J1785">
        <v>19</v>
      </c>
      <c r="K1785">
        <v>16</v>
      </c>
      <c r="L1785">
        <v>9</v>
      </c>
      <c r="M1785">
        <v>0</v>
      </c>
      <c r="N1785">
        <v>0</v>
      </c>
    </row>
    <row r="1786" spans="1:14" x14ac:dyDescent="0.55000000000000004">
      <c r="A1786" s="1" t="s">
        <v>671</v>
      </c>
      <c r="B1786" s="1" t="s">
        <v>110</v>
      </c>
      <c r="C1786" s="1" t="s">
        <v>133</v>
      </c>
      <c r="D1786" s="1" t="s">
        <v>8</v>
      </c>
      <c r="E1786" s="1" t="s">
        <v>9</v>
      </c>
      <c r="F1786" s="1" t="s">
        <v>10</v>
      </c>
      <c r="G1786">
        <v>214</v>
      </c>
      <c r="H1786">
        <v>107</v>
      </c>
      <c r="I1786">
        <v>17</v>
      </c>
      <c r="J1786">
        <v>30</v>
      </c>
      <c r="K1786">
        <v>24</v>
      </c>
      <c r="L1786">
        <v>36</v>
      </c>
      <c r="M1786">
        <v>0</v>
      </c>
      <c r="N1786">
        <v>0</v>
      </c>
    </row>
    <row r="1787" spans="1:14" x14ac:dyDescent="0.55000000000000004">
      <c r="A1787" s="1" t="s">
        <v>712</v>
      </c>
      <c r="B1787" s="1" t="s">
        <v>110</v>
      </c>
      <c r="C1787" s="1" t="s">
        <v>133</v>
      </c>
      <c r="D1787" s="1" t="s">
        <v>8</v>
      </c>
      <c r="E1787" s="1" t="s">
        <v>9</v>
      </c>
      <c r="F1787" s="1" t="s">
        <v>11</v>
      </c>
      <c r="G1787">
        <v>88</v>
      </c>
      <c r="H1787">
        <v>79</v>
      </c>
      <c r="I1787">
        <v>18</v>
      </c>
      <c r="J1787">
        <v>23</v>
      </c>
      <c r="K1787">
        <v>17</v>
      </c>
      <c r="L1787">
        <v>21</v>
      </c>
      <c r="M1787">
        <v>0</v>
      </c>
      <c r="N1787">
        <v>0</v>
      </c>
    </row>
    <row r="1788" spans="1:14" x14ac:dyDescent="0.55000000000000004">
      <c r="A1788" s="1" t="s">
        <v>754</v>
      </c>
      <c r="B1788" s="1" t="s">
        <v>110</v>
      </c>
      <c r="C1788" s="1" t="s">
        <v>133</v>
      </c>
      <c r="D1788" s="1" t="s">
        <v>8</v>
      </c>
      <c r="E1788" s="1" t="s">
        <v>9</v>
      </c>
      <c r="F1788" s="1" t="s">
        <v>11</v>
      </c>
      <c r="G1788">
        <v>53</v>
      </c>
      <c r="H1788">
        <v>41</v>
      </c>
      <c r="I1788">
        <v>9</v>
      </c>
      <c r="J1788">
        <v>10</v>
      </c>
      <c r="K1788">
        <v>9</v>
      </c>
      <c r="L1788">
        <v>13</v>
      </c>
      <c r="M1788">
        <v>0</v>
      </c>
      <c r="N1788">
        <v>0</v>
      </c>
    </row>
    <row r="1789" spans="1:14" x14ac:dyDescent="0.55000000000000004">
      <c r="A1789" s="1" t="s">
        <v>280</v>
      </c>
      <c r="B1789" s="1" t="s">
        <v>105</v>
      </c>
      <c r="C1789" s="1" t="s">
        <v>105</v>
      </c>
      <c r="D1789" s="1" t="s">
        <v>2</v>
      </c>
      <c r="E1789" s="1" t="s">
        <v>9</v>
      </c>
      <c r="F1789" s="1" t="s">
        <v>11</v>
      </c>
      <c r="G1789">
        <v>1</v>
      </c>
      <c r="H1789">
        <v>1</v>
      </c>
      <c r="I1789">
        <v>0</v>
      </c>
      <c r="J1789">
        <v>1</v>
      </c>
      <c r="K1789">
        <v>0</v>
      </c>
      <c r="L1789">
        <v>0</v>
      </c>
      <c r="M1789">
        <v>0</v>
      </c>
      <c r="N1789">
        <v>0</v>
      </c>
    </row>
    <row r="1790" spans="1:14" x14ac:dyDescent="0.55000000000000004">
      <c r="A1790" s="1" t="s">
        <v>712</v>
      </c>
      <c r="B1790" s="1" t="s">
        <v>110</v>
      </c>
      <c r="C1790" s="1" t="s">
        <v>133</v>
      </c>
      <c r="D1790" s="1" t="s">
        <v>8</v>
      </c>
      <c r="E1790" s="1" t="s">
        <v>9</v>
      </c>
      <c r="F1790" s="1" t="s">
        <v>11</v>
      </c>
      <c r="G1790">
        <v>2</v>
      </c>
      <c r="H1790">
        <v>2</v>
      </c>
      <c r="I1790">
        <v>0</v>
      </c>
      <c r="J1790">
        <v>0</v>
      </c>
      <c r="K1790">
        <v>2</v>
      </c>
      <c r="L1790">
        <v>0</v>
      </c>
      <c r="M1790">
        <v>0</v>
      </c>
      <c r="N1790">
        <v>0</v>
      </c>
    </row>
    <row r="1791" spans="1:14" x14ac:dyDescent="0.55000000000000004">
      <c r="A1791" s="1" t="s">
        <v>280</v>
      </c>
      <c r="B1791" s="1" t="s">
        <v>136</v>
      </c>
      <c r="C1791" s="1" t="s">
        <v>137</v>
      </c>
      <c r="D1791" s="1" t="s">
        <v>8</v>
      </c>
      <c r="E1791" s="1" t="s">
        <v>9</v>
      </c>
      <c r="F1791" s="1" t="s">
        <v>11</v>
      </c>
      <c r="G1791">
        <v>9</v>
      </c>
      <c r="H1791">
        <v>9</v>
      </c>
      <c r="I1791">
        <v>1</v>
      </c>
      <c r="J1791">
        <v>4</v>
      </c>
      <c r="K1791">
        <v>1</v>
      </c>
      <c r="L1791">
        <v>3</v>
      </c>
      <c r="M1791">
        <v>0</v>
      </c>
      <c r="N1791">
        <v>0</v>
      </c>
    </row>
    <row r="1792" spans="1:14" x14ac:dyDescent="0.55000000000000004">
      <c r="A1792" s="1" t="s">
        <v>712</v>
      </c>
      <c r="B1792" s="1" t="s">
        <v>120</v>
      </c>
      <c r="C1792" s="1" t="s">
        <v>128</v>
      </c>
      <c r="D1792" s="1" t="s">
        <v>8</v>
      </c>
      <c r="E1792" s="1" t="s">
        <v>9</v>
      </c>
      <c r="F1792" s="1" t="s">
        <v>11</v>
      </c>
      <c r="G1792">
        <v>283</v>
      </c>
      <c r="H1792">
        <v>140</v>
      </c>
      <c r="I1792">
        <v>56</v>
      </c>
      <c r="J1792">
        <v>31</v>
      </c>
      <c r="K1792">
        <v>42</v>
      </c>
      <c r="L1792">
        <v>11</v>
      </c>
      <c r="M1792">
        <v>0</v>
      </c>
      <c r="N1792">
        <v>0</v>
      </c>
    </row>
    <row r="1793" spans="1:14" x14ac:dyDescent="0.55000000000000004">
      <c r="A1793" s="1" t="s">
        <v>737</v>
      </c>
      <c r="B1793" s="1" t="s">
        <v>105</v>
      </c>
      <c r="C1793" s="1" t="s">
        <v>105</v>
      </c>
      <c r="D1793" s="1" t="s">
        <v>8</v>
      </c>
      <c r="E1793" s="1" t="s">
        <v>9</v>
      </c>
      <c r="F1793" s="1" t="s">
        <v>12</v>
      </c>
      <c r="G1793">
        <v>209</v>
      </c>
      <c r="H1793">
        <v>61</v>
      </c>
      <c r="I1793">
        <v>15</v>
      </c>
      <c r="J1793">
        <v>18</v>
      </c>
      <c r="K1793">
        <v>23</v>
      </c>
      <c r="L1793">
        <v>5</v>
      </c>
      <c r="M1793">
        <v>0</v>
      </c>
      <c r="N1793">
        <v>0</v>
      </c>
    </row>
    <row r="1794" spans="1:14" x14ac:dyDescent="0.55000000000000004">
      <c r="A1794" s="1" t="s">
        <v>283</v>
      </c>
      <c r="B1794" s="1" t="s">
        <v>110</v>
      </c>
      <c r="C1794" s="1" t="s">
        <v>111</v>
      </c>
      <c r="D1794" s="1" t="s">
        <v>285</v>
      </c>
      <c r="E1794" s="1" t="s">
        <v>9</v>
      </c>
      <c r="F1794" s="1" t="s">
        <v>11</v>
      </c>
      <c r="G1794">
        <v>28</v>
      </c>
      <c r="H1794">
        <v>24</v>
      </c>
      <c r="I1794">
        <v>3</v>
      </c>
      <c r="J1794">
        <v>12</v>
      </c>
      <c r="K1794">
        <v>2</v>
      </c>
      <c r="L1794">
        <v>7</v>
      </c>
      <c r="M1794">
        <v>0</v>
      </c>
      <c r="N1794">
        <v>0</v>
      </c>
    </row>
    <row r="1795" spans="1:14" x14ac:dyDescent="0.55000000000000004">
      <c r="A1795" s="1" t="s">
        <v>671</v>
      </c>
      <c r="B1795" s="1" t="s">
        <v>120</v>
      </c>
      <c r="C1795" s="1" t="s">
        <v>128</v>
      </c>
      <c r="D1795" s="1" t="s">
        <v>2</v>
      </c>
      <c r="E1795" s="1" t="s">
        <v>9</v>
      </c>
      <c r="F1795" s="1" t="s">
        <v>11</v>
      </c>
      <c r="G1795">
        <v>11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</row>
    <row r="1796" spans="1:14" x14ac:dyDescent="0.55000000000000004">
      <c r="A1796" s="1" t="s">
        <v>712</v>
      </c>
      <c r="B1796" s="1" t="s">
        <v>122</v>
      </c>
      <c r="C1796" s="1" t="s">
        <v>123</v>
      </c>
      <c r="D1796" s="1" t="s">
        <v>8</v>
      </c>
      <c r="E1796" s="1" t="s">
        <v>9</v>
      </c>
      <c r="F1796" s="1" t="s">
        <v>11</v>
      </c>
      <c r="G1796">
        <v>124</v>
      </c>
      <c r="H1796">
        <v>71</v>
      </c>
      <c r="I1796">
        <v>18</v>
      </c>
      <c r="J1796">
        <v>26</v>
      </c>
      <c r="K1796">
        <v>16</v>
      </c>
      <c r="L1796">
        <v>11</v>
      </c>
      <c r="M1796">
        <v>0</v>
      </c>
      <c r="N1796">
        <v>0</v>
      </c>
    </row>
    <row r="1797" spans="1:14" x14ac:dyDescent="0.55000000000000004">
      <c r="A1797" s="1" t="s">
        <v>365</v>
      </c>
      <c r="B1797" s="1" t="s">
        <v>110</v>
      </c>
      <c r="C1797" s="1" t="s">
        <v>133</v>
      </c>
      <c r="D1797" s="1" t="s">
        <v>8</v>
      </c>
      <c r="E1797" s="1" t="s">
        <v>9</v>
      </c>
      <c r="F1797" s="1" t="s">
        <v>10</v>
      </c>
      <c r="G1797">
        <v>3</v>
      </c>
      <c r="H1797">
        <v>3</v>
      </c>
      <c r="I1797">
        <v>0</v>
      </c>
      <c r="J1797">
        <v>1</v>
      </c>
      <c r="K1797">
        <v>1</v>
      </c>
      <c r="L1797">
        <v>1</v>
      </c>
      <c r="M1797">
        <v>0</v>
      </c>
      <c r="N1797">
        <v>0</v>
      </c>
    </row>
    <row r="1798" spans="1:14" x14ac:dyDescent="0.55000000000000004">
      <c r="A1798" s="1" t="s">
        <v>737</v>
      </c>
      <c r="B1798" s="1" t="s">
        <v>117</v>
      </c>
      <c r="C1798" s="1" t="s">
        <v>117</v>
      </c>
      <c r="D1798" s="1" t="s">
        <v>8</v>
      </c>
      <c r="E1798" s="1" t="s">
        <v>9</v>
      </c>
      <c r="F1798" s="1" t="s">
        <v>12</v>
      </c>
      <c r="G1798">
        <v>111</v>
      </c>
      <c r="H1798">
        <v>105</v>
      </c>
      <c r="I1798">
        <v>23</v>
      </c>
      <c r="J1798">
        <v>30</v>
      </c>
      <c r="K1798">
        <v>40</v>
      </c>
      <c r="L1798">
        <v>12</v>
      </c>
      <c r="M1798">
        <v>0</v>
      </c>
      <c r="N1798">
        <v>0</v>
      </c>
    </row>
    <row r="1799" spans="1:14" x14ac:dyDescent="0.55000000000000004">
      <c r="A1799" s="1" t="s">
        <v>278</v>
      </c>
      <c r="B1799" s="1" t="s">
        <v>110</v>
      </c>
      <c r="C1799" s="1" t="s">
        <v>133</v>
      </c>
      <c r="D1799" s="1" t="s">
        <v>8</v>
      </c>
      <c r="E1799" s="1" t="s">
        <v>9</v>
      </c>
      <c r="F1799" s="1" t="s">
        <v>10</v>
      </c>
      <c r="G1799">
        <v>65</v>
      </c>
      <c r="H1799">
        <v>65</v>
      </c>
      <c r="I1799">
        <v>24</v>
      </c>
      <c r="J1799">
        <v>17</v>
      </c>
      <c r="K1799">
        <v>15</v>
      </c>
      <c r="L1799">
        <v>9</v>
      </c>
      <c r="M1799">
        <v>0</v>
      </c>
      <c r="N1799">
        <v>0</v>
      </c>
    </row>
    <row r="1800" spans="1:14" x14ac:dyDescent="0.55000000000000004">
      <c r="A1800" s="1" t="s">
        <v>691</v>
      </c>
      <c r="B1800" s="1" t="s">
        <v>110</v>
      </c>
      <c r="C1800" s="1" t="s">
        <v>133</v>
      </c>
      <c r="D1800" s="1" t="s">
        <v>8</v>
      </c>
      <c r="E1800" s="1" t="s">
        <v>9</v>
      </c>
      <c r="F1800" s="1" t="s">
        <v>11</v>
      </c>
      <c r="G1800">
        <v>2</v>
      </c>
      <c r="H1800">
        <v>2</v>
      </c>
      <c r="I1800">
        <v>1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 x14ac:dyDescent="0.55000000000000004">
      <c r="A1801" s="1" t="s">
        <v>106</v>
      </c>
      <c r="B1801" s="1" t="s">
        <v>117</v>
      </c>
      <c r="C1801" s="1" t="s">
        <v>117</v>
      </c>
      <c r="D1801" s="1" t="s">
        <v>8</v>
      </c>
      <c r="E1801" s="1" t="s">
        <v>9</v>
      </c>
      <c r="F1801" s="1" t="s">
        <v>10</v>
      </c>
      <c r="G1801">
        <v>358</v>
      </c>
      <c r="H1801">
        <v>249</v>
      </c>
      <c r="I1801">
        <v>57</v>
      </c>
      <c r="J1801">
        <v>71</v>
      </c>
      <c r="K1801">
        <v>59</v>
      </c>
      <c r="L1801">
        <v>62</v>
      </c>
      <c r="M1801">
        <v>0</v>
      </c>
      <c r="N1801">
        <v>0</v>
      </c>
    </row>
    <row r="1802" spans="1:14" x14ac:dyDescent="0.55000000000000004">
      <c r="A1802" s="1" t="s">
        <v>278</v>
      </c>
      <c r="B1802" s="1" t="s">
        <v>114</v>
      </c>
      <c r="C1802" s="1" t="s">
        <v>249</v>
      </c>
      <c r="D1802" s="1" t="s">
        <v>8</v>
      </c>
      <c r="E1802" s="1" t="s">
        <v>9</v>
      </c>
      <c r="F1802" s="1" t="s">
        <v>10</v>
      </c>
      <c r="G1802">
        <v>671</v>
      </c>
      <c r="H1802">
        <v>671</v>
      </c>
      <c r="I1802">
        <v>35</v>
      </c>
      <c r="J1802">
        <v>120</v>
      </c>
      <c r="K1802">
        <v>55</v>
      </c>
      <c r="L1802">
        <v>461</v>
      </c>
      <c r="M1802">
        <v>0</v>
      </c>
      <c r="N1802">
        <v>0</v>
      </c>
    </row>
    <row r="1803" spans="1:14" x14ac:dyDescent="0.55000000000000004">
      <c r="A1803" s="1" t="s">
        <v>671</v>
      </c>
      <c r="B1803" s="1" t="s">
        <v>105</v>
      </c>
      <c r="C1803" s="1" t="s">
        <v>105</v>
      </c>
      <c r="D1803" s="1" t="s">
        <v>8</v>
      </c>
      <c r="E1803" s="1" t="s">
        <v>9</v>
      </c>
      <c r="F1803" s="1" t="s">
        <v>12</v>
      </c>
      <c r="G1803">
        <v>44</v>
      </c>
      <c r="H1803">
        <v>44</v>
      </c>
      <c r="I1803">
        <v>20</v>
      </c>
      <c r="J1803">
        <v>14</v>
      </c>
      <c r="K1803">
        <v>8</v>
      </c>
      <c r="L1803">
        <v>2</v>
      </c>
      <c r="M1803">
        <v>0</v>
      </c>
      <c r="N1803">
        <v>0</v>
      </c>
    </row>
    <row r="1804" spans="1:14" x14ac:dyDescent="0.55000000000000004">
      <c r="A1804" s="1" t="s">
        <v>712</v>
      </c>
      <c r="B1804" s="1" t="s">
        <v>120</v>
      </c>
      <c r="C1804" s="1" t="s">
        <v>121</v>
      </c>
      <c r="D1804" s="1" t="s">
        <v>8</v>
      </c>
      <c r="E1804" s="1" t="s">
        <v>9</v>
      </c>
      <c r="F1804" s="1" t="s">
        <v>12</v>
      </c>
      <c r="G1804">
        <v>40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55000000000000004">
      <c r="A1805" s="1" t="s">
        <v>106</v>
      </c>
      <c r="B1805" s="1" t="s">
        <v>114</v>
      </c>
      <c r="C1805" s="1" t="s">
        <v>202</v>
      </c>
      <c r="D1805" s="1" t="s">
        <v>2</v>
      </c>
      <c r="E1805" s="1" t="s">
        <v>9</v>
      </c>
      <c r="F1805" s="1" t="s">
        <v>10</v>
      </c>
      <c r="G1805">
        <v>74</v>
      </c>
      <c r="H1805">
        <v>74</v>
      </c>
      <c r="I1805">
        <v>27</v>
      </c>
      <c r="J1805">
        <v>17</v>
      </c>
      <c r="K1805">
        <v>16</v>
      </c>
      <c r="L1805">
        <v>14</v>
      </c>
      <c r="M1805">
        <v>0</v>
      </c>
      <c r="N1805">
        <v>0</v>
      </c>
    </row>
    <row r="1806" spans="1:14" x14ac:dyDescent="0.55000000000000004">
      <c r="A1806" s="1" t="s">
        <v>712</v>
      </c>
      <c r="B1806" s="1" t="s">
        <v>110</v>
      </c>
      <c r="C1806" s="1" t="s">
        <v>133</v>
      </c>
      <c r="D1806" s="1" t="s">
        <v>8</v>
      </c>
      <c r="E1806" s="1" t="s">
        <v>9</v>
      </c>
      <c r="F1806" s="1" t="s">
        <v>10</v>
      </c>
      <c r="G1806">
        <v>15</v>
      </c>
      <c r="H1806">
        <v>15</v>
      </c>
      <c r="I1806">
        <v>5</v>
      </c>
      <c r="J1806">
        <v>4</v>
      </c>
      <c r="K1806">
        <v>5</v>
      </c>
      <c r="L1806">
        <v>1</v>
      </c>
      <c r="M1806">
        <v>0</v>
      </c>
      <c r="N1806">
        <v>0</v>
      </c>
    </row>
    <row r="1807" spans="1:14" x14ac:dyDescent="0.55000000000000004">
      <c r="A1807" s="1" t="s">
        <v>671</v>
      </c>
      <c r="B1807" s="1" t="s">
        <v>114</v>
      </c>
      <c r="C1807" s="1" t="s">
        <v>116</v>
      </c>
      <c r="D1807" s="1" t="s">
        <v>8</v>
      </c>
      <c r="E1807" s="1" t="s">
        <v>9</v>
      </c>
      <c r="F1807" s="1" t="s">
        <v>10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</row>
    <row r="1808" spans="1:14" x14ac:dyDescent="0.55000000000000004">
      <c r="A1808" s="1" t="s">
        <v>737</v>
      </c>
      <c r="B1808" s="1" t="s">
        <v>117</v>
      </c>
      <c r="C1808" s="1" t="s">
        <v>117</v>
      </c>
      <c r="D1808" s="1" t="s">
        <v>8</v>
      </c>
      <c r="E1808" s="1" t="s">
        <v>9</v>
      </c>
      <c r="F1808" s="1" t="s">
        <v>12</v>
      </c>
      <c r="G1808">
        <v>15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</row>
    <row r="1809" spans="1:14" x14ac:dyDescent="0.55000000000000004">
      <c r="A1809" s="1" t="s">
        <v>365</v>
      </c>
      <c r="B1809" s="1" t="s">
        <v>105</v>
      </c>
      <c r="C1809" s="1" t="s">
        <v>168</v>
      </c>
      <c r="D1809" s="1" t="s">
        <v>8</v>
      </c>
      <c r="E1809" s="1" t="s">
        <v>9</v>
      </c>
      <c r="F1809" s="1" t="s">
        <v>11</v>
      </c>
      <c r="G1809">
        <v>5</v>
      </c>
      <c r="H1809">
        <v>5</v>
      </c>
      <c r="I1809">
        <v>0</v>
      </c>
      <c r="J1809">
        <v>3</v>
      </c>
      <c r="K1809">
        <v>1</v>
      </c>
      <c r="L1809">
        <v>1</v>
      </c>
      <c r="M1809">
        <v>0</v>
      </c>
      <c r="N1809">
        <v>0</v>
      </c>
    </row>
    <row r="1810" spans="1:14" x14ac:dyDescent="0.55000000000000004">
      <c r="A1810" s="1" t="s">
        <v>737</v>
      </c>
      <c r="B1810" s="1" t="s">
        <v>136</v>
      </c>
      <c r="C1810" s="1" t="s">
        <v>137</v>
      </c>
      <c r="D1810" s="1" t="s">
        <v>8</v>
      </c>
      <c r="E1810" s="1" t="s">
        <v>9</v>
      </c>
      <c r="F1810" s="1" t="s">
        <v>11</v>
      </c>
      <c r="G1810">
        <v>5</v>
      </c>
      <c r="H1810">
        <v>5</v>
      </c>
      <c r="I1810">
        <v>2</v>
      </c>
      <c r="J1810">
        <v>2</v>
      </c>
      <c r="K1810">
        <v>0</v>
      </c>
      <c r="L1810">
        <v>1</v>
      </c>
      <c r="M1810">
        <v>0</v>
      </c>
      <c r="N1810">
        <v>0</v>
      </c>
    </row>
    <row r="1811" spans="1:14" x14ac:dyDescent="0.55000000000000004">
      <c r="A1811" s="1" t="s">
        <v>737</v>
      </c>
      <c r="B1811" s="1" t="s">
        <v>110</v>
      </c>
      <c r="C1811" s="1" t="s">
        <v>133</v>
      </c>
      <c r="D1811" s="1" t="s">
        <v>8</v>
      </c>
      <c r="E1811" s="1" t="s">
        <v>9</v>
      </c>
      <c r="F1811" s="1" t="s">
        <v>10</v>
      </c>
      <c r="G1811">
        <v>23</v>
      </c>
      <c r="H1811">
        <v>10</v>
      </c>
      <c r="I1811">
        <v>2</v>
      </c>
      <c r="J1811">
        <v>2</v>
      </c>
      <c r="K1811">
        <v>3</v>
      </c>
      <c r="L1811">
        <v>3</v>
      </c>
      <c r="M1811">
        <v>0</v>
      </c>
      <c r="N1811">
        <v>0</v>
      </c>
    </row>
    <row r="1812" spans="1:14" x14ac:dyDescent="0.55000000000000004">
      <c r="A1812" s="1" t="s">
        <v>283</v>
      </c>
      <c r="B1812" s="1" t="s">
        <v>108</v>
      </c>
      <c r="C1812" s="1" t="s">
        <v>282</v>
      </c>
      <c r="D1812" s="1" t="s">
        <v>285</v>
      </c>
      <c r="E1812" s="1" t="s">
        <v>9</v>
      </c>
      <c r="F1812" s="1" t="s">
        <v>11</v>
      </c>
      <c r="G1812">
        <v>29</v>
      </c>
      <c r="H1812">
        <v>25</v>
      </c>
      <c r="I1812">
        <v>3</v>
      </c>
      <c r="J1812">
        <v>13</v>
      </c>
      <c r="K1812">
        <v>3</v>
      </c>
      <c r="L1812">
        <v>7</v>
      </c>
      <c r="M1812">
        <v>0</v>
      </c>
      <c r="N1812">
        <v>0</v>
      </c>
    </row>
    <row r="1813" spans="1:14" x14ac:dyDescent="0.55000000000000004">
      <c r="A1813" s="1" t="s">
        <v>278</v>
      </c>
      <c r="B1813" s="1" t="s">
        <v>114</v>
      </c>
      <c r="C1813" s="1" t="s">
        <v>180</v>
      </c>
      <c r="D1813" s="1" t="s">
        <v>2</v>
      </c>
      <c r="E1813" s="1" t="s">
        <v>9</v>
      </c>
      <c r="F1813" s="1" t="s">
        <v>10</v>
      </c>
      <c r="G1813">
        <v>10</v>
      </c>
      <c r="H1813">
        <v>10</v>
      </c>
      <c r="I1813">
        <v>19</v>
      </c>
      <c r="J1813">
        <v>12</v>
      </c>
      <c r="K1813">
        <v>14</v>
      </c>
      <c r="L1813">
        <v>17</v>
      </c>
      <c r="M1813">
        <v>0</v>
      </c>
      <c r="N1813">
        <v>0</v>
      </c>
    </row>
    <row r="1814" spans="1:14" x14ac:dyDescent="0.55000000000000004">
      <c r="A1814" s="1" t="s">
        <v>415</v>
      </c>
      <c r="B1814" s="1" t="s">
        <v>117</v>
      </c>
      <c r="C1814" s="1" t="s">
        <v>117</v>
      </c>
      <c r="D1814" s="1" t="s">
        <v>8</v>
      </c>
      <c r="E1814" s="1" t="s">
        <v>9</v>
      </c>
      <c r="F1814" s="1" t="s">
        <v>11</v>
      </c>
      <c r="G1814">
        <v>50</v>
      </c>
      <c r="H1814">
        <v>50</v>
      </c>
      <c r="I1814">
        <v>0</v>
      </c>
      <c r="J1814">
        <v>15</v>
      </c>
      <c r="K1814">
        <v>0</v>
      </c>
      <c r="L1814">
        <v>35</v>
      </c>
      <c r="M1814">
        <v>0</v>
      </c>
      <c r="N1814">
        <v>0</v>
      </c>
    </row>
    <row r="1815" spans="1:14" x14ac:dyDescent="0.55000000000000004">
      <c r="A1815" s="1" t="s">
        <v>280</v>
      </c>
      <c r="B1815" s="1" t="s">
        <v>114</v>
      </c>
      <c r="C1815" s="1" t="s">
        <v>115</v>
      </c>
      <c r="D1815" s="1" t="s">
        <v>8</v>
      </c>
      <c r="E1815" s="1" t="s">
        <v>9</v>
      </c>
      <c r="F1815" s="1" t="s">
        <v>12</v>
      </c>
      <c r="G1815">
        <v>22</v>
      </c>
      <c r="H1815">
        <v>22</v>
      </c>
      <c r="I1815">
        <v>10</v>
      </c>
      <c r="J1815">
        <v>5</v>
      </c>
      <c r="K1815">
        <v>6</v>
      </c>
      <c r="L1815">
        <v>1</v>
      </c>
      <c r="M1815">
        <v>0</v>
      </c>
      <c r="N1815">
        <v>0</v>
      </c>
    </row>
    <row r="1816" spans="1:14" x14ac:dyDescent="0.55000000000000004">
      <c r="A1816" s="1" t="s">
        <v>283</v>
      </c>
      <c r="B1816" s="1" t="s">
        <v>110</v>
      </c>
      <c r="C1816" s="1" t="s">
        <v>133</v>
      </c>
      <c r="D1816" s="1" t="s">
        <v>8</v>
      </c>
      <c r="E1816" s="1" t="s">
        <v>9</v>
      </c>
      <c r="F1816" s="1" t="s">
        <v>11</v>
      </c>
      <c r="G1816">
        <v>45</v>
      </c>
      <c r="H1816">
        <v>45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 x14ac:dyDescent="0.55000000000000004">
      <c r="A1817" s="1" t="s">
        <v>712</v>
      </c>
      <c r="B1817" s="1" t="s">
        <v>117</v>
      </c>
      <c r="C1817" s="1" t="s">
        <v>117</v>
      </c>
      <c r="D1817" s="1" t="s">
        <v>8</v>
      </c>
      <c r="E1817" s="1" t="s">
        <v>9</v>
      </c>
      <c r="F1817" s="1" t="s">
        <v>10</v>
      </c>
      <c r="G1817">
        <v>835</v>
      </c>
      <c r="H1817">
        <v>806</v>
      </c>
      <c r="I1817">
        <v>135</v>
      </c>
      <c r="J1817">
        <v>209</v>
      </c>
      <c r="K1817">
        <v>138</v>
      </c>
      <c r="L1817">
        <v>324</v>
      </c>
      <c r="M1817">
        <v>0</v>
      </c>
      <c r="N1817">
        <v>0</v>
      </c>
    </row>
    <row r="1818" spans="1:14" x14ac:dyDescent="0.55000000000000004">
      <c r="A1818" s="1" t="s">
        <v>278</v>
      </c>
      <c r="B1818" s="1" t="s">
        <v>105</v>
      </c>
      <c r="C1818" s="1" t="s">
        <v>105</v>
      </c>
      <c r="D1818" s="1" t="s">
        <v>2</v>
      </c>
      <c r="E1818" s="1" t="s">
        <v>9</v>
      </c>
      <c r="F1818" s="1" t="s">
        <v>11</v>
      </c>
      <c r="G1818">
        <v>1</v>
      </c>
      <c r="H1818">
        <v>1</v>
      </c>
      <c r="I1818">
        <v>0</v>
      </c>
      <c r="J1818">
        <v>1</v>
      </c>
      <c r="K1818">
        <v>0</v>
      </c>
      <c r="L1818">
        <v>0</v>
      </c>
      <c r="M1818">
        <v>0</v>
      </c>
      <c r="N1818">
        <v>0</v>
      </c>
    </row>
    <row r="1819" spans="1:14" x14ac:dyDescent="0.55000000000000004">
      <c r="A1819" s="1" t="s">
        <v>671</v>
      </c>
      <c r="B1819" s="1" t="s">
        <v>130</v>
      </c>
      <c r="C1819" s="1" t="s">
        <v>131</v>
      </c>
      <c r="D1819" s="1" t="s">
        <v>8</v>
      </c>
      <c r="E1819" s="1" t="s">
        <v>9</v>
      </c>
      <c r="F1819" s="1" t="s">
        <v>12</v>
      </c>
      <c r="G1819">
        <v>217</v>
      </c>
      <c r="H1819">
        <v>217</v>
      </c>
      <c r="I1819">
        <v>46</v>
      </c>
      <c r="J1819">
        <v>70</v>
      </c>
      <c r="K1819">
        <v>57</v>
      </c>
      <c r="L1819">
        <v>44</v>
      </c>
      <c r="M1819">
        <v>0</v>
      </c>
      <c r="N1819">
        <v>0</v>
      </c>
    </row>
    <row r="1820" spans="1:14" x14ac:dyDescent="0.55000000000000004">
      <c r="A1820" s="1" t="s">
        <v>691</v>
      </c>
      <c r="B1820" s="1" t="s">
        <v>120</v>
      </c>
      <c r="C1820" s="1" t="s">
        <v>121</v>
      </c>
      <c r="D1820" s="1" t="s">
        <v>8</v>
      </c>
      <c r="E1820" s="1" t="s">
        <v>9</v>
      </c>
      <c r="F1820" s="1" t="s">
        <v>12</v>
      </c>
      <c r="G1820">
        <v>40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 x14ac:dyDescent="0.55000000000000004">
      <c r="A1821" s="1" t="s">
        <v>415</v>
      </c>
      <c r="B1821" s="1" t="s">
        <v>114</v>
      </c>
      <c r="C1821" s="1" t="s">
        <v>249</v>
      </c>
      <c r="D1821" s="1" t="s">
        <v>8</v>
      </c>
      <c r="E1821" s="1" t="s">
        <v>9</v>
      </c>
      <c r="F1821" s="1" t="s">
        <v>10</v>
      </c>
      <c r="G1821">
        <v>2105</v>
      </c>
      <c r="H1821">
        <v>2105</v>
      </c>
      <c r="I1821">
        <v>174</v>
      </c>
      <c r="J1821">
        <v>445</v>
      </c>
      <c r="K1821">
        <v>222</v>
      </c>
      <c r="L1821">
        <v>1264</v>
      </c>
      <c r="M1821">
        <v>0</v>
      </c>
      <c r="N1821">
        <v>0</v>
      </c>
    </row>
    <row r="1822" spans="1:14" x14ac:dyDescent="0.55000000000000004">
      <c r="A1822" s="1" t="s">
        <v>691</v>
      </c>
      <c r="B1822" s="1" t="s">
        <v>110</v>
      </c>
      <c r="C1822" s="1" t="s">
        <v>133</v>
      </c>
      <c r="D1822" s="1" t="s">
        <v>8</v>
      </c>
      <c r="E1822" s="1" t="s">
        <v>9</v>
      </c>
      <c r="F1822" s="1" t="s">
        <v>10</v>
      </c>
      <c r="G1822">
        <v>171</v>
      </c>
      <c r="H1822">
        <v>150</v>
      </c>
      <c r="I1822">
        <v>34</v>
      </c>
      <c r="J1822">
        <v>45</v>
      </c>
      <c r="K1822">
        <v>20</v>
      </c>
      <c r="L1822">
        <v>51</v>
      </c>
      <c r="M1822">
        <v>0</v>
      </c>
      <c r="N1822">
        <v>0</v>
      </c>
    </row>
    <row r="1823" spans="1:14" x14ac:dyDescent="0.55000000000000004">
      <c r="A1823" s="1" t="s">
        <v>365</v>
      </c>
      <c r="B1823" s="1" t="s">
        <v>122</v>
      </c>
      <c r="C1823" s="1" t="s">
        <v>123</v>
      </c>
      <c r="D1823" s="1" t="s">
        <v>8</v>
      </c>
      <c r="E1823" s="1" t="s">
        <v>9</v>
      </c>
      <c r="F1823" s="1" t="s">
        <v>10</v>
      </c>
      <c r="G1823">
        <v>9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 x14ac:dyDescent="0.55000000000000004">
      <c r="A1824" s="1" t="s">
        <v>283</v>
      </c>
      <c r="B1824" s="1" t="s">
        <v>114</v>
      </c>
      <c r="C1824" s="1" t="s">
        <v>116</v>
      </c>
      <c r="D1824" s="1" t="s">
        <v>8</v>
      </c>
      <c r="E1824" s="1" t="s">
        <v>9</v>
      </c>
      <c r="F1824" s="1" t="s">
        <v>10</v>
      </c>
      <c r="G1824">
        <v>146</v>
      </c>
      <c r="H1824">
        <v>146</v>
      </c>
      <c r="I1824">
        <v>28</v>
      </c>
      <c r="J1824">
        <v>52</v>
      </c>
      <c r="K1824">
        <v>28</v>
      </c>
      <c r="L1824">
        <v>38</v>
      </c>
      <c r="M1824">
        <v>0</v>
      </c>
      <c r="N1824">
        <v>0</v>
      </c>
    </row>
    <row r="1825" spans="1:14" x14ac:dyDescent="0.55000000000000004">
      <c r="A1825" s="1" t="s">
        <v>106</v>
      </c>
      <c r="B1825" s="1" t="s">
        <v>114</v>
      </c>
      <c r="C1825" s="1" t="s">
        <v>201</v>
      </c>
      <c r="D1825" s="1" t="s">
        <v>2</v>
      </c>
      <c r="E1825" s="1" t="s">
        <v>9</v>
      </c>
      <c r="F1825" s="1" t="s">
        <v>10</v>
      </c>
      <c r="G1825">
        <v>59</v>
      </c>
      <c r="H1825">
        <v>59</v>
      </c>
      <c r="I1825">
        <v>13</v>
      </c>
      <c r="J1825">
        <v>17</v>
      </c>
      <c r="K1825">
        <v>17</v>
      </c>
      <c r="L1825">
        <v>12</v>
      </c>
      <c r="M1825">
        <v>0</v>
      </c>
      <c r="N1825">
        <v>0</v>
      </c>
    </row>
    <row r="1826" spans="1:14" x14ac:dyDescent="0.55000000000000004">
      <c r="A1826" s="1" t="s">
        <v>279</v>
      </c>
      <c r="B1826" s="1" t="s">
        <v>114</v>
      </c>
      <c r="C1826" s="1" t="s">
        <v>115</v>
      </c>
      <c r="D1826" s="1" t="s">
        <v>8</v>
      </c>
      <c r="E1826" s="1" t="s">
        <v>9</v>
      </c>
      <c r="F1826" s="1" t="s">
        <v>11</v>
      </c>
      <c r="G1826">
        <v>58</v>
      </c>
      <c r="H1826">
        <v>58</v>
      </c>
      <c r="I1826">
        <v>9</v>
      </c>
      <c r="J1826">
        <v>13</v>
      </c>
      <c r="K1826">
        <v>4</v>
      </c>
      <c r="L1826">
        <v>3</v>
      </c>
      <c r="M1826">
        <v>0</v>
      </c>
      <c r="N1826">
        <v>0</v>
      </c>
    </row>
    <row r="1827" spans="1:14" x14ac:dyDescent="0.55000000000000004">
      <c r="A1827" s="1" t="s">
        <v>671</v>
      </c>
      <c r="B1827" s="1" t="s">
        <v>122</v>
      </c>
      <c r="C1827" s="1" t="s">
        <v>207</v>
      </c>
      <c r="D1827" s="1" t="s">
        <v>8</v>
      </c>
      <c r="E1827" s="1" t="s">
        <v>9</v>
      </c>
      <c r="F1827" s="1" t="s">
        <v>10</v>
      </c>
      <c r="G1827">
        <v>11</v>
      </c>
      <c r="H1827">
        <v>11</v>
      </c>
      <c r="I1827">
        <v>2</v>
      </c>
      <c r="J1827">
        <v>2</v>
      </c>
      <c r="K1827">
        <v>5</v>
      </c>
      <c r="L1827">
        <v>2</v>
      </c>
      <c r="M1827">
        <v>0</v>
      </c>
      <c r="N1827">
        <v>0</v>
      </c>
    </row>
    <row r="1828" spans="1:14" x14ac:dyDescent="0.55000000000000004">
      <c r="A1828" s="1" t="s">
        <v>671</v>
      </c>
      <c r="B1828" s="1" t="s">
        <v>117</v>
      </c>
      <c r="C1828" s="1" t="s">
        <v>117</v>
      </c>
      <c r="D1828" s="1" t="s">
        <v>8</v>
      </c>
      <c r="E1828" s="1" t="s">
        <v>9</v>
      </c>
      <c r="F1828" s="1" t="s">
        <v>10</v>
      </c>
      <c r="G1828">
        <v>87</v>
      </c>
      <c r="H1828">
        <v>56</v>
      </c>
      <c r="I1828">
        <v>11</v>
      </c>
      <c r="J1828">
        <v>19</v>
      </c>
      <c r="K1828">
        <v>11</v>
      </c>
      <c r="L1828">
        <v>15</v>
      </c>
      <c r="M1828">
        <v>0</v>
      </c>
      <c r="N1828">
        <v>0</v>
      </c>
    </row>
    <row r="1829" spans="1:14" x14ac:dyDescent="0.55000000000000004">
      <c r="A1829" s="1" t="s">
        <v>415</v>
      </c>
      <c r="B1829" s="1" t="s">
        <v>130</v>
      </c>
      <c r="C1829" s="1" t="s">
        <v>131</v>
      </c>
      <c r="D1829" s="1" t="s">
        <v>2</v>
      </c>
      <c r="E1829" s="1" t="s">
        <v>9</v>
      </c>
      <c r="F1829" s="1" t="s">
        <v>10</v>
      </c>
      <c r="G1829">
        <v>22</v>
      </c>
      <c r="H1829">
        <v>22</v>
      </c>
      <c r="I1829">
        <v>6</v>
      </c>
      <c r="J1829">
        <v>7</v>
      </c>
      <c r="K1829">
        <v>5</v>
      </c>
      <c r="L1829">
        <v>4</v>
      </c>
      <c r="M1829">
        <v>0</v>
      </c>
      <c r="N1829">
        <v>0</v>
      </c>
    </row>
    <row r="1830" spans="1:14" x14ac:dyDescent="0.55000000000000004">
      <c r="A1830" s="1" t="s">
        <v>737</v>
      </c>
      <c r="B1830" s="1" t="s">
        <v>114</v>
      </c>
      <c r="C1830" s="1" t="s">
        <v>249</v>
      </c>
      <c r="D1830" s="1" t="s">
        <v>8</v>
      </c>
      <c r="E1830" s="1" t="s">
        <v>9</v>
      </c>
      <c r="F1830" s="1" t="s">
        <v>10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</row>
    <row r="1831" spans="1:14" x14ac:dyDescent="0.55000000000000004">
      <c r="A1831" s="1" t="s">
        <v>283</v>
      </c>
      <c r="B1831" s="1" t="s">
        <v>134</v>
      </c>
      <c r="C1831" s="1" t="s">
        <v>135</v>
      </c>
      <c r="D1831" s="1" t="s">
        <v>285</v>
      </c>
      <c r="E1831" s="1" t="s">
        <v>9</v>
      </c>
      <c r="F1831" s="1" t="s">
        <v>11</v>
      </c>
      <c r="G1831">
        <v>24</v>
      </c>
      <c r="H1831">
        <v>21</v>
      </c>
      <c r="I1831">
        <v>3</v>
      </c>
      <c r="J1831">
        <v>11</v>
      </c>
      <c r="K1831">
        <v>2</v>
      </c>
      <c r="L1831">
        <v>6</v>
      </c>
      <c r="M1831">
        <v>0</v>
      </c>
      <c r="N1831">
        <v>0</v>
      </c>
    </row>
    <row r="1832" spans="1:14" x14ac:dyDescent="0.55000000000000004">
      <c r="A1832" s="1" t="s">
        <v>415</v>
      </c>
      <c r="B1832" s="1" t="s">
        <v>105</v>
      </c>
      <c r="C1832" s="1" t="s">
        <v>163</v>
      </c>
      <c r="D1832" s="1" t="s">
        <v>8</v>
      </c>
      <c r="E1832" s="1" t="s">
        <v>9</v>
      </c>
      <c r="F1832" s="1" t="s">
        <v>10</v>
      </c>
      <c r="G1832">
        <v>8</v>
      </c>
      <c r="H1832">
        <v>8</v>
      </c>
      <c r="I1832">
        <v>0</v>
      </c>
      <c r="J1832">
        <v>3</v>
      </c>
      <c r="K1832">
        <v>2</v>
      </c>
      <c r="L1832">
        <v>3</v>
      </c>
      <c r="M1832">
        <v>0</v>
      </c>
      <c r="N1832">
        <v>0</v>
      </c>
    </row>
    <row r="1833" spans="1:14" x14ac:dyDescent="0.55000000000000004">
      <c r="A1833" s="1" t="s">
        <v>737</v>
      </c>
      <c r="B1833" s="1" t="s">
        <v>110</v>
      </c>
      <c r="C1833" s="1" t="s">
        <v>111</v>
      </c>
      <c r="D1833" s="1" t="s">
        <v>8</v>
      </c>
      <c r="E1833" s="1" t="s">
        <v>9</v>
      </c>
      <c r="F1833" s="1" t="s">
        <v>10</v>
      </c>
      <c r="G1833">
        <v>10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55000000000000004">
      <c r="A1834" s="1" t="s">
        <v>365</v>
      </c>
      <c r="B1834" s="1" t="s">
        <v>120</v>
      </c>
      <c r="C1834" s="1" t="s">
        <v>121</v>
      </c>
      <c r="D1834" s="1" t="s">
        <v>2</v>
      </c>
      <c r="E1834" s="1" t="s">
        <v>9</v>
      </c>
      <c r="F1834" s="1" t="s">
        <v>11</v>
      </c>
      <c r="G1834">
        <v>13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55000000000000004">
      <c r="A1835" s="1" t="s">
        <v>415</v>
      </c>
      <c r="B1835" s="1" t="s">
        <v>114</v>
      </c>
      <c r="C1835" s="1" t="s">
        <v>180</v>
      </c>
      <c r="D1835" s="1" t="s">
        <v>2</v>
      </c>
      <c r="E1835" s="1" t="s">
        <v>9</v>
      </c>
      <c r="F1835" s="1" t="s">
        <v>11</v>
      </c>
      <c r="G1835">
        <v>4</v>
      </c>
      <c r="H1835">
        <v>4</v>
      </c>
      <c r="I1835">
        <v>11</v>
      </c>
      <c r="J1835">
        <v>10</v>
      </c>
      <c r="K1835">
        <v>7</v>
      </c>
      <c r="L1835">
        <v>13</v>
      </c>
      <c r="M1835">
        <v>0</v>
      </c>
      <c r="N1835">
        <v>0</v>
      </c>
    </row>
    <row r="1836" spans="1:14" x14ac:dyDescent="0.55000000000000004">
      <c r="A1836" s="1" t="s">
        <v>283</v>
      </c>
      <c r="B1836" s="1" t="s">
        <v>147</v>
      </c>
      <c r="C1836" s="1" t="s">
        <v>259</v>
      </c>
      <c r="D1836" s="1" t="s">
        <v>285</v>
      </c>
      <c r="E1836" s="1" t="s">
        <v>9</v>
      </c>
      <c r="F1836" s="1" t="s">
        <v>11</v>
      </c>
      <c r="G1836">
        <v>4</v>
      </c>
      <c r="H1836">
        <v>4</v>
      </c>
      <c r="I1836">
        <v>0</v>
      </c>
      <c r="J1836">
        <v>2</v>
      </c>
      <c r="K1836">
        <v>0</v>
      </c>
      <c r="L1836">
        <v>1</v>
      </c>
      <c r="M1836">
        <v>0</v>
      </c>
      <c r="N1836">
        <v>0</v>
      </c>
    </row>
    <row r="1837" spans="1:14" x14ac:dyDescent="0.55000000000000004">
      <c r="A1837" s="1" t="s">
        <v>712</v>
      </c>
      <c r="B1837" s="1" t="s">
        <v>105</v>
      </c>
      <c r="C1837" s="1" t="s">
        <v>105</v>
      </c>
      <c r="D1837" s="1" t="s">
        <v>8</v>
      </c>
      <c r="E1837" s="1" t="s">
        <v>9</v>
      </c>
      <c r="F1837" s="1" t="s">
        <v>12</v>
      </c>
      <c r="G1837">
        <v>143</v>
      </c>
      <c r="H1837">
        <v>35</v>
      </c>
      <c r="I1837">
        <v>8</v>
      </c>
      <c r="J1837">
        <v>16</v>
      </c>
      <c r="K1837">
        <v>10</v>
      </c>
      <c r="L1837">
        <v>1</v>
      </c>
      <c r="M1837">
        <v>0</v>
      </c>
      <c r="N1837">
        <v>0</v>
      </c>
    </row>
    <row r="1838" spans="1:14" x14ac:dyDescent="0.55000000000000004">
      <c r="A1838" s="1" t="s">
        <v>279</v>
      </c>
      <c r="B1838" s="1" t="s">
        <v>110</v>
      </c>
      <c r="C1838" s="1" t="s">
        <v>111</v>
      </c>
      <c r="D1838" s="1" t="s">
        <v>8</v>
      </c>
      <c r="E1838" s="1" t="s">
        <v>9</v>
      </c>
      <c r="F1838" s="1" t="s">
        <v>11</v>
      </c>
      <c r="G1838">
        <v>27</v>
      </c>
      <c r="H1838">
        <v>27</v>
      </c>
      <c r="I1838">
        <v>8</v>
      </c>
      <c r="J1838">
        <v>12</v>
      </c>
      <c r="K1838">
        <v>4</v>
      </c>
      <c r="L1838">
        <v>2</v>
      </c>
      <c r="M1838">
        <v>0</v>
      </c>
      <c r="N1838">
        <v>0</v>
      </c>
    </row>
    <row r="1839" spans="1:14" x14ac:dyDescent="0.55000000000000004">
      <c r="A1839" s="1" t="s">
        <v>737</v>
      </c>
      <c r="B1839" s="1" t="s">
        <v>105</v>
      </c>
      <c r="C1839" s="1" t="s">
        <v>163</v>
      </c>
      <c r="D1839" s="1" t="s">
        <v>8</v>
      </c>
      <c r="E1839" s="1" t="s">
        <v>9</v>
      </c>
      <c r="F1839" s="1" t="s">
        <v>12</v>
      </c>
      <c r="G1839">
        <v>37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 x14ac:dyDescent="0.55000000000000004">
      <c r="A1840" s="1" t="s">
        <v>283</v>
      </c>
      <c r="B1840" s="1" t="s">
        <v>114</v>
      </c>
      <c r="C1840" s="1" t="s">
        <v>249</v>
      </c>
      <c r="D1840" s="1" t="s">
        <v>8</v>
      </c>
      <c r="E1840" s="1" t="s">
        <v>9</v>
      </c>
      <c r="F1840" s="1" t="s">
        <v>10</v>
      </c>
      <c r="G1840">
        <v>3005</v>
      </c>
      <c r="H1840">
        <v>3005</v>
      </c>
      <c r="I1840">
        <v>382</v>
      </c>
      <c r="J1840">
        <v>646</v>
      </c>
      <c r="K1840">
        <v>440</v>
      </c>
      <c r="L1840">
        <v>1537</v>
      </c>
      <c r="M1840">
        <v>0</v>
      </c>
      <c r="N1840">
        <v>0</v>
      </c>
    </row>
    <row r="1841" spans="1:14" x14ac:dyDescent="0.55000000000000004">
      <c r="A1841" s="1" t="s">
        <v>754</v>
      </c>
      <c r="B1841" s="1" t="s">
        <v>120</v>
      </c>
      <c r="C1841" s="1" t="s">
        <v>128</v>
      </c>
      <c r="D1841" s="1" t="s">
        <v>8</v>
      </c>
      <c r="E1841" s="1" t="s">
        <v>9</v>
      </c>
      <c r="F1841" s="1" t="s">
        <v>10</v>
      </c>
      <c r="G1841">
        <v>68</v>
      </c>
      <c r="H1841">
        <v>68</v>
      </c>
      <c r="I1841">
        <v>22</v>
      </c>
      <c r="J1841">
        <v>19</v>
      </c>
      <c r="K1841">
        <v>19</v>
      </c>
      <c r="L1841">
        <v>8</v>
      </c>
      <c r="M1841">
        <v>0</v>
      </c>
      <c r="N1841">
        <v>0</v>
      </c>
    </row>
    <row r="1842" spans="1:14" x14ac:dyDescent="0.55000000000000004">
      <c r="A1842" s="1" t="s">
        <v>712</v>
      </c>
      <c r="B1842" s="1" t="s">
        <v>130</v>
      </c>
      <c r="C1842" s="1" t="s">
        <v>144</v>
      </c>
      <c r="D1842" s="1" t="s">
        <v>8</v>
      </c>
      <c r="E1842" s="1" t="s">
        <v>9</v>
      </c>
      <c r="F1842" s="1" t="s">
        <v>12</v>
      </c>
      <c r="G1842">
        <v>42</v>
      </c>
      <c r="H1842">
        <v>29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55000000000000004">
      <c r="A1843" s="1" t="s">
        <v>283</v>
      </c>
      <c r="B1843" s="1" t="s">
        <v>134</v>
      </c>
      <c r="C1843" s="1" t="s">
        <v>135</v>
      </c>
      <c r="D1843" s="1" t="s">
        <v>285</v>
      </c>
      <c r="E1843" s="1" t="s">
        <v>9</v>
      </c>
      <c r="F1843" s="1" t="s">
        <v>11</v>
      </c>
      <c r="G1843">
        <v>34</v>
      </c>
      <c r="H1843">
        <v>27</v>
      </c>
      <c r="I1843">
        <v>3</v>
      </c>
      <c r="J1843">
        <v>14</v>
      </c>
      <c r="K1843">
        <v>3</v>
      </c>
      <c r="L1843">
        <v>8</v>
      </c>
      <c r="M1843">
        <v>0</v>
      </c>
      <c r="N1843">
        <v>0</v>
      </c>
    </row>
    <row r="1844" spans="1:14" x14ac:dyDescent="0.55000000000000004">
      <c r="A1844" s="1" t="s">
        <v>737</v>
      </c>
      <c r="B1844" s="1" t="s">
        <v>120</v>
      </c>
      <c r="C1844" s="1" t="s">
        <v>121</v>
      </c>
      <c r="D1844" s="1" t="s">
        <v>8</v>
      </c>
      <c r="E1844" s="1" t="s">
        <v>9</v>
      </c>
      <c r="F1844" s="1" t="s">
        <v>12</v>
      </c>
      <c r="G1844">
        <v>40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 x14ac:dyDescent="0.55000000000000004">
      <c r="A1845" s="1" t="s">
        <v>279</v>
      </c>
      <c r="B1845" s="1" t="s">
        <v>134</v>
      </c>
      <c r="C1845" s="1" t="s">
        <v>135</v>
      </c>
      <c r="D1845" s="1" t="s">
        <v>8</v>
      </c>
      <c r="E1845" s="1" t="s">
        <v>9</v>
      </c>
      <c r="F1845" s="1" t="s">
        <v>11</v>
      </c>
      <c r="G1845">
        <v>38</v>
      </c>
      <c r="H1845">
        <v>38</v>
      </c>
      <c r="I1845">
        <v>5</v>
      </c>
      <c r="J1845">
        <v>8</v>
      </c>
      <c r="K1845">
        <v>3</v>
      </c>
      <c r="L1845">
        <v>2</v>
      </c>
      <c r="M1845">
        <v>0</v>
      </c>
      <c r="N1845">
        <v>0</v>
      </c>
    </row>
    <row r="1846" spans="1:14" x14ac:dyDescent="0.55000000000000004">
      <c r="A1846" s="1" t="s">
        <v>106</v>
      </c>
      <c r="B1846" s="1" t="s">
        <v>147</v>
      </c>
      <c r="C1846" s="1" t="s">
        <v>148</v>
      </c>
      <c r="D1846" s="1" t="s">
        <v>8</v>
      </c>
      <c r="E1846" s="1" t="s">
        <v>9</v>
      </c>
      <c r="F1846" s="1" t="s">
        <v>10</v>
      </c>
      <c r="G1846">
        <v>14</v>
      </c>
      <c r="H1846">
        <v>14</v>
      </c>
      <c r="I1846">
        <v>6</v>
      </c>
      <c r="J1846">
        <v>5</v>
      </c>
      <c r="K1846">
        <v>0</v>
      </c>
      <c r="L1846">
        <v>3</v>
      </c>
      <c r="M1846">
        <v>0</v>
      </c>
      <c r="N1846">
        <v>0</v>
      </c>
    </row>
    <row r="1847" spans="1:14" x14ac:dyDescent="0.55000000000000004">
      <c r="A1847" s="1" t="s">
        <v>737</v>
      </c>
      <c r="B1847" s="1" t="s">
        <v>114</v>
      </c>
      <c r="C1847" s="1" t="s">
        <v>115</v>
      </c>
      <c r="D1847" s="1" t="s">
        <v>8</v>
      </c>
      <c r="E1847" s="1" t="s">
        <v>9</v>
      </c>
      <c r="F1847" s="1" t="s">
        <v>12</v>
      </c>
      <c r="G1847">
        <v>14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 x14ac:dyDescent="0.55000000000000004">
      <c r="A1848" s="1" t="s">
        <v>283</v>
      </c>
      <c r="B1848" s="1" t="s">
        <v>114</v>
      </c>
      <c r="C1848" s="1" t="s">
        <v>115</v>
      </c>
      <c r="D1848" s="1" t="s">
        <v>8</v>
      </c>
      <c r="E1848" s="1" t="s">
        <v>9</v>
      </c>
      <c r="F1848" s="1" t="s">
        <v>10</v>
      </c>
      <c r="G1848">
        <v>245</v>
      </c>
      <c r="H1848">
        <v>136</v>
      </c>
      <c r="I1848">
        <v>24</v>
      </c>
      <c r="J1848">
        <v>46</v>
      </c>
      <c r="K1848">
        <v>29</v>
      </c>
      <c r="L1848">
        <v>37</v>
      </c>
      <c r="M1848">
        <v>0</v>
      </c>
      <c r="N1848">
        <v>0</v>
      </c>
    </row>
    <row r="1849" spans="1:14" x14ac:dyDescent="0.55000000000000004">
      <c r="A1849" s="1" t="s">
        <v>279</v>
      </c>
      <c r="B1849" s="1" t="s">
        <v>105</v>
      </c>
      <c r="C1849" s="1" t="s">
        <v>105</v>
      </c>
      <c r="D1849" s="1" t="s">
        <v>2</v>
      </c>
      <c r="E1849" s="1" t="s">
        <v>9</v>
      </c>
      <c r="F1849" s="1" t="s">
        <v>11</v>
      </c>
      <c r="G1849">
        <v>21</v>
      </c>
      <c r="H1849">
        <v>21</v>
      </c>
      <c r="I1849">
        <v>7</v>
      </c>
      <c r="J1849">
        <v>4</v>
      </c>
      <c r="K1849">
        <v>7</v>
      </c>
      <c r="L1849">
        <v>3</v>
      </c>
      <c r="M1849">
        <v>0</v>
      </c>
      <c r="N1849">
        <v>0</v>
      </c>
    </row>
    <row r="1850" spans="1:14" x14ac:dyDescent="0.55000000000000004">
      <c r="A1850" s="1" t="s">
        <v>365</v>
      </c>
      <c r="B1850" s="1" t="s">
        <v>110</v>
      </c>
      <c r="C1850" s="1" t="s">
        <v>133</v>
      </c>
      <c r="D1850" s="1" t="s">
        <v>8</v>
      </c>
      <c r="E1850" s="1" t="s">
        <v>9</v>
      </c>
      <c r="F1850" s="1" t="s">
        <v>10</v>
      </c>
      <c r="G1850">
        <v>208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</row>
    <row r="1851" spans="1:14" x14ac:dyDescent="0.55000000000000004">
      <c r="A1851" s="1" t="s">
        <v>280</v>
      </c>
      <c r="B1851" s="1" t="s">
        <v>114</v>
      </c>
      <c r="C1851" s="1" t="s">
        <v>281</v>
      </c>
      <c r="D1851" s="1" t="s">
        <v>8</v>
      </c>
      <c r="E1851" s="1" t="s">
        <v>9</v>
      </c>
      <c r="F1851" s="1" t="s">
        <v>10</v>
      </c>
      <c r="G1851">
        <v>656</v>
      </c>
      <c r="H1851">
        <v>656</v>
      </c>
      <c r="I1851">
        <v>48</v>
      </c>
      <c r="J1851">
        <v>110</v>
      </c>
      <c r="K1851">
        <v>80</v>
      </c>
      <c r="L1851">
        <v>418</v>
      </c>
      <c r="M1851">
        <v>0</v>
      </c>
      <c r="N1851">
        <v>0</v>
      </c>
    </row>
    <row r="1852" spans="1:14" x14ac:dyDescent="0.55000000000000004">
      <c r="A1852" s="1" t="s">
        <v>754</v>
      </c>
      <c r="B1852" s="1" t="s">
        <v>122</v>
      </c>
      <c r="C1852" s="1" t="s">
        <v>123</v>
      </c>
      <c r="D1852" s="1" t="s">
        <v>8</v>
      </c>
      <c r="E1852" s="1" t="s">
        <v>9</v>
      </c>
      <c r="F1852" s="1" t="s">
        <v>11</v>
      </c>
      <c r="G1852">
        <v>79</v>
      </c>
      <c r="H1852">
        <v>79</v>
      </c>
      <c r="I1852">
        <v>17</v>
      </c>
      <c r="J1852">
        <v>25</v>
      </c>
      <c r="K1852">
        <v>25</v>
      </c>
      <c r="L1852">
        <v>12</v>
      </c>
      <c r="M1852">
        <v>0</v>
      </c>
      <c r="N1852">
        <v>0</v>
      </c>
    </row>
    <row r="1853" spans="1:14" x14ac:dyDescent="0.55000000000000004">
      <c r="A1853" s="1" t="s">
        <v>691</v>
      </c>
      <c r="B1853" s="1" t="s">
        <v>130</v>
      </c>
      <c r="C1853" s="1" t="s">
        <v>131</v>
      </c>
      <c r="D1853" s="1" t="s">
        <v>2</v>
      </c>
      <c r="E1853" s="1" t="s">
        <v>9</v>
      </c>
      <c r="F1853" s="1" t="s">
        <v>13</v>
      </c>
      <c r="G1853">
        <v>60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 x14ac:dyDescent="0.55000000000000004">
      <c r="A1854" s="1" t="s">
        <v>754</v>
      </c>
      <c r="B1854" s="1" t="s">
        <v>108</v>
      </c>
      <c r="C1854" s="1" t="s">
        <v>109</v>
      </c>
      <c r="D1854" s="1" t="s">
        <v>8</v>
      </c>
      <c r="E1854" s="1" t="s">
        <v>9</v>
      </c>
      <c r="F1854" s="1" t="s">
        <v>10</v>
      </c>
      <c r="G1854">
        <v>86</v>
      </c>
      <c r="H1854">
        <v>86</v>
      </c>
      <c r="I1854">
        <v>23</v>
      </c>
      <c r="J1854">
        <v>21</v>
      </c>
      <c r="K1854">
        <v>28</v>
      </c>
      <c r="L1854">
        <v>14</v>
      </c>
      <c r="M1854">
        <v>0</v>
      </c>
      <c r="N1854">
        <v>0</v>
      </c>
    </row>
    <row r="1855" spans="1:14" x14ac:dyDescent="0.55000000000000004">
      <c r="A1855" s="1" t="s">
        <v>365</v>
      </c>
      <c r="B1855" s="1" t="s">
        <v>108</v>
      </c>
      <c r="C1855" s="1" t="s">
        <v>109</v>
      </c>
      <c r="D1855" s="1" t="s">
        <v>8</v>
      </c>
      <c r="E1855" s="1" t="s">
        <v>9</v>
      </c>
      <c r="F1855" s="1" t="s">
        <v>10</v>
      </c>
      <c r="G1855">
        <v>82</v>
      </c>
      <c r="H1855">
        <v>77</v>
      </c>
      <c r="I1855">
        <v>18</v>
      </c>
      <c r="J1855">
        <v>23</v>
      </c>
      <c r="K1855">
        <v>24</v>
      </c>
      <c r="L1855">
        <v>12</v>
      </c>
      <c r="M1855">
        <v>0</v>
      </c>
      <c r="N1855">
        <v>0</v>
      </c>
    </row>
    <row r="1856" spans="1:14" x14ac:dyDescent="0.55000000000000004">
      <c r="A1856" s="1" t="s">
        <v>365</v>
      </c>
      <c r="B1856" s="1" t="s">
        <v>110</v>
      </c>
      <c r="C1856" s="1" t="s">
        <v>133</v>
      </c>
      <c r="D1856" s="1" t="s">
        <v>8</v>
      </c>
      <c r="E1856" s="1" t="s">
        <v>9</v>
      </c>
      <c r="F1856" s="1" t="s">
        <v>10</v>
      </c>
      <c r="G1856">
        <v>157</v>
      </c>
      <c r="H1856">
        <v>157</v>
      </c>
      <c r="I1856">
        <v>25</v>
      </c>
      <c r="J1856">
        <v>55</v>
      </c>
      <c r="K1856">
        <v>30</v>
      </c>
      <c r="L1856">
        <v>47</v>
      </c>
      <c r="M1856">
        <v>0</v>
      </c>
      <c r="N1856">
        <v>0</v>
      </c>
    </row>
    <row r="1857" spans="1:14" x14ac:dyDescent="0.55000000000000004">
      <c r="A1857" s="1" t="s">
        <v>737</v>
      </c>
      <c r="B1857" s="1" t="s">
        <v>120</v>
      </c>
      <c r="C1857" s="1" t="s">
        <v>121</v>
      </c>
      <c r="D1857" s="1" t="s">
        <v>8</v>
      </c>
      <c r="E1857" s="1" t="s">
        <v>9</v>
      </c>
      <c r="F1857" s="1" t="s">
        <v>11</v>
      </c>
      <c r="G1857">
        <v>11</v>
      </c>
      <c r="H1857">
        <v>11</v>
      </c>
      <c r="I1857">
        <v>0</v>
      </c>
      <c r="J1857">
        <v>3</v>
      </c>
      <c r="K1857">
        <v>8</v>
      </c>
      <c r="L1857">
        <v>0</v>
      </c>
      <c r="M1857">
        <v>0</v>
      </c>
      <c r="N1857">
        <v>0</v>
      </c>
    </row>
    <row r="1858" spans="1:14" x14ac:dyDescent="0.55000000000000004">
      <c r="A1858" s="1" t="s">
        <v>691</v>
      </c>
      <c r="B1858" s="1" t="s">
        <v>130</v>
      </c>
      <c r="C1858" s="1" t="s">
        <v>144</v>
      </c>
      <c r="D1858" s="1" t="s">
        <v>8</v>
      </c>
      <c r="E1858" s="1" t="s">
        <v>9</v>
      </c>
      <c r="F1858" s="1" t="s">
        <v>12</v>
      </c>
      <c r="G1858">
        <v>77</v>
      </c>
      <c r="H1858">
        <v>77</v>
      </c>
      <c r="I1858">
        <v>21</v>
      </c>
      <c r="J1858">
        <v>22</v>
      </c>
      <c r="K1858">
        <v>16</v>
      </c>
      <c r="L1858">
        <v>18</v>
      </c>
      <c r="M1858">
        <v>0</v>
      </c>
      <c r="N1858">
        <v>0</v>
      </c>
    </row>
    <row r="1859" spans="1:14" x14ac:dyDescent="0.55000000000000004">
      <c r="A1859" s="1" t="s">
        <v>283</v>
      </c>
      <c r="B1859" s="1" t="s">
        <v>110</v>
      </c>
      <c r="C1859" s="1" t="s">
        <v>111</v>
      </c>
      <c r="D1859" s="1" t="s">
        <v>285</v>
      </c>
      <c r="E1859" s="1" t="s">
        <v>9</v>
      </c>
      <c r="F1859" s="1" t="s">
        <v>11</v>
      </c>
      <c r="G1859">
        <v>34</v>
      </c>
      <c r="H1859">
        <v>25</v>
      </c>
      <c r="I1859">
        <v>3</v>
      </c>
      <c r="J1859">
        <v>13</v>
      </c>
      <c r="K1859">
        <v>3</v>
      </c>
      <c r="L1859">
        <v>7</v>
      </c>
      <c r="M1859">
        <v>0</v>
      </c>
      <c r="N1859">
        <v>0</v>
      </c>
    </row>
    <row r="1860" spans="1:14" x14ac:dyDescent="0.55000000000000004">
      <c r="A1860" s="1" t="s">
        <v>671</v>
      </c>
      <c r="B1860" s="1" t="s">
        <v>120</v>
      </c>
      <c r="C1860" s="1" t="s">
        <v>121</v>
      </c>
      <c r="D1860" s="1" t="s">
        <v>8</v>
      </c>
      <c r="E1860" s="1" t="s">
        <v>9</v>
      </c>
      <c r="F1860" s="1" t="s">
        <v>12</v>
      </c>
      <c r="G1860">
        <v>40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55000000000000004">
      <c r="A1861" s="1" t="s">
        <v>415</v>
      </c>
      <c r="B1861" s="1" t="s">
        <v>110</v>
      </c>
      <c r="C1861" s="1" t="s">
        <v>133</v>
      </c>
      <c r="D1861" s="1" t="s">
        <v>8</v>
      </c>
      <c r="E1861" s="1" t="s">
        <v>9</v>
      </c>
      <c r="F1861" s="1" t="s">
        <v>11</v>
      </c>
      <c r="G1861">
        <v>34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 x14ac:dyDescent="0.55000000000000004">
      <c r="A1862" s="1" t="s">
        <v>106</v>
      </c>
      <c r="B1862" s="1" t="s">
        <v>120</v>
      </c>
      <c r="C1862" s="1" t="s">
        <v>128</v>
      </c>
      <c r="D1862" s="1" t="s">
        <v>8</v>
      </c>
      <c r="E1862" s="1" t="s">
        <v>9</v>
      </c>
      <c r="F1862" s="1" t="s">
        <v>10</v>
      </c>
      <c r="G1862">
        <v>34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 x14ac:dyDescent="0.55000000000000004">
      <c r="A1863" s="1" t="s">
        <v>283</v>
      </c>
      <c r="B1863" s="1" t="s">
        <v>114</v>
      </c>
      <c r="C1863" s="1" t="s">
        <v>281</v>
      </c>
      <c r="D1863" s="1" t="s">
        <v>8</v>
      </c>
      <c r="E1863" s="1" t="s">
        <v>9</v>
      </c>
      <c r="F1863" s="1" t="s">
        <v>10</v>
      </c>
      <c r="G1863">
        <v>850</v>
      </c>
      <c r="H1863">
        <v>850</v>
      </c>
      <c r="I1863">
        <v>74</v>
      </c>
      <c r="J1863">
        <v>138</v>
      </c>
      <c r="K1863">
        <v>90</v>
      </c>
      <c r="L1863">
        <v>548</v>
      </c>
      <c r="M1863">
        <v>0</v>
      </c>
      <c r="N1863">
        <v>0</v>
      </c>
    </row>
    <row r="1864" spans="1:14" x14ac:dyDescent="0.55000000000000004">
      <c r="A1864" s="1" t="s">
        <v>691</v>
      </c>
      <c r="B1864" s="1" t="s">
        <v>130</v>
      </c>
      <c r="C1864" s="1" t="s">
        <v>131</v>
      </c>
      <c r="D1864" s="1" t="s">
        <v>8</v>
      </c>
      <c r="E1864" s="1" t="s">
        <v>9</v>
      </c>
      <c r="F1864" s="1" t="s">
        <v>12</v>
      </c>
      <c r="G1864">
        <v>224</v>
      </c>
      <c r="H1864">
        <v>224</v>
      </c>
      <c r="I1864">
        <v>59</v>
      </c>
      <c r="J1864">
        <v>73</v>
      </c>
      <c r="K1864">
        <v>48</v>
      </c>
      <c r="L1864">
        <v>44</v>
      </c>
      <c r="M1864">
        <v>0</v>
      </c>
      <c r="N1864">
        <v>0</v>
      </c>
    </row>
    <row r="1865" spans="1:14" x14ac:dyDescent="0.55000000000000004">
      <c r="A1865" s="1" t="s">
        <v>278</v>
      </c>
      <c r="B1865" s="1" t="s">
        <v>120</v>
      </c>
      <c r="C1865" s="1" t="s">
        <v>128</v>
      </c>
      <c r="D1865" s="1" t="s">
        <v>8</v>
      </c>
      <c r="E1865" s="1" t="s">
        <v>9</v>
      </c>
      <c r="F1865" s="1" t="s">
        <v>11</v>
      </c>
      <c r="G1865">
        <v>6</v>
      </c>
      <c r="H1865">
        <v>6</v>
      </c>
      <c r="I1865">
        <v>2</v>
      </c>
      <c r="J1865">
        <v>0</v>
      </c>
      <c r="K1865">
        <v>4</v>
      </c>
      <c r="L1865">
        <v>0</v>
      </c>
      <c r="M1865">
        <v>0</v>
      </c>
      <c r="N1865">
        <v>0</v>
      </c>
    </row>
    <row r="1866" spans="1:14" x14ac:dyDescent="0.55000000000000004">
      <c r="A1866" s="1" t="s">
        <v>280</v>
      </c>
      <c r="B1866" s="1" t="s">
        <v>117</v>
      </c>
      <c r="C1866" s="1" t="s">
        <v>117</v>
      </c>
      <c r="D1866" s="1" t="s">
        <v>8</v>
      </c>
      <c r="E1866" s="1" t="s">
        <v>9</v>
      </c>
      <c r="F1866" s="1" t="s">
        <v>11</v>
      </c>
      <c r="G1866">
        <v>123</v>
      </c>
      <c r="H1866">
        <v>123</v>
      </c>
      <c r="I1866">
        <v>28</v>
      </c>
      <c r="J1866">
        <v>40</v>
      </c>
      <c r="K1866">
        <v>35</v>
      </c>
      <c r="L1866">
        <v>20</v>
      </c>
      <c r="M1866">
        <v>0</v>
      </c>
      <c r="N1866">
        <v>0</v>
      </c>
    </row>
    <row r="1867" spans="1:14" x14ac:dyDescent="0.55000000000000004">
      <c r="A1867" s="1" t="s">
        <v>691</v>
      </c>
      <c r="B1867" s="1" t="s">
        <v>120</v>
      </c>
      <c r="C1867" s="1" t="s">
        <v>128</v>
      </c>
      <c r="D1867" s="1" t="s">
        <v>8</v>
      </c>
      <c r="E1867" s="1" t="s">
        <v>9</v>
      </c>
      <c r="F1867" s="1" t="s">
        <v>11</v>
      </c>
      <c r="G1867">
        <v>9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55000000000000004">
      <c r="A1868" s="1" t="s">
        <v>283</v>
      </c>
      <c r="B1868" s="1" t="s">
        <v>134</v>
      </c>
      <c r="C1868" s="1" t="s">
        <v>135</v>
      </c>
      <c r="D1868" s="1" t="s">
        <v>285</v>
      </c>
      <c r="E1868" s="1" t="s">
        <v>9</v>
      </c>
      <c r="F1868" s="1" t="s">
        <v>13</v>
      </c>
      <c r="G1868">
        <v>21</v>
      </c>
      <c r="H1868">
        <v>14</v>
      </c>
      <c r="I1868">
        <v>2</v>
      </c>
      <c r="J1868">
        <v>7</v>
      </c>
      <c r="K1868">
        <v>1</v>
      </c>
      <c r="L1868">
        <v>4</v>
      </c>
      <c r="M1868">
        <v>0</v>
      </c>
      <c r="N1868">
        <v>0</v>
      </c>
    </row>
    <row r="1869" spans="1:14" x14ac:dyDescent="0.55000000000000004">
      <c r="A1869" s="1" t="s">
        <v>415</v>
      </c>
      <c r="B1869" s="1" t="s">
        <v>120</v>
      </c>
      <c r="C1869" s="1" t="s">
        <v>128</v>
      </c>
      <c r="D1869" s="1" t="s">
        <v>8</v>
      </c>
      <c r="E1869" s="1" t="s">
        <v>9</v>
      </c>
      <c r="F1869" s="1" t="s">
        <v>11</v>
      </c>
      <c r="G1869">
        <v>147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 x14ac:dyDescent="0.55000000000000004">
      <c r="A1870" s="1" t="s">
        <v>365</v>
      </c>
      <c r="B1870" s="1" t="s">
        <v>105</v>
      </c>
      <c r="C1870" s="1" t="s">
        <v>164</v>
      </c>
      <c r="D1870" s="1" t="s">
        <v>8</v>
      </c>
      <c r="E1870" s="1" t="s">
        <v>9</v>
      </c>
      <c r="F1870" s="1" t="s">
        <v>11</v>
      </c>
      <c r="G1870">
        <v>12</v>
      </c>
      <c r="H1870">
        <v>12</v>
      </c>
      <c r="I1870">
        <v>3</v>
      </c>
      <c r="J1870">
        <v>5</v>
      </c>
      <c r="K1870">
        <v>1</v>
      </c>
      <c r="L1870">
        <v>3</v>
      </c>
      <c r="M1870">
        <v>0</v>
      </c>
      <c r="N1870">
        <v>0</v>
      </c>
    </row>
    <row r="1871" spans="1:14" x14ac:dyDescent="0.55000000000000004">
      <c r="A1871" s="1" t="s">
        <v>737</v>
      </c>
      <c r="B1871" s="1" t="s">
        <v>120</v>
      </c>
      <c r="C1871" s="1" t="s">
        <v>128</v>
      </c>
      <c r="D1871" s="1" t="s">
        <v>8</v>
      </c>
      <c r="E1871" s="1" t="s">
        <v>9</v>
      </c>
      <c r="F1871" s="1" t="s">
        <v>11</v>
      </c>
      <c r="G1871">
        <v>53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 x14ac:dyDescent="0.55000000000000004">
      <c r="A1872" s="1" t="s">
        <v>671</v>
      </c>
      <c r="B1872" s="1" t="s">
        <v>120</v>
      </c>
      <c r="C1872" s="1" t="s">
        <v>121</v>
      </c>
      <c r="D1872" s="1" t="s">
        <v>2</v>
      </c>
      <c r="E1872" s="1" t="s">
        <v>9</v>
      </c>
      <c r="F1872" s="1" t="s">
        <v>11</v>
      </c>
      <c r="G1872">
        <v>1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 x14ac:dyDescent="0.55000000000000004">
      <c r="A1873" s="1" t="s">
        <v>283</v>
      </c>
      <c r="B1873" s="1" t="s">
        <v>172</v>
      </c>
      <c r="C1873" s="1" t="s">
        <v>173</v>
      </c>
      <c r="D1873" s="1" t="s">
        <v>8</v>
      </c>
      <c r="E1873" s="1" t="s">
        <v>9</v>
      </c>
      <c r="F1873" s="1" t="s">
        <v>12</v>
      </c>
      <c r="G1873">
        <v>253</v>
      </c>
      <c r="H1873">
        <v>253</v>
      </c>
      <c r="I1873">
        <v>67</v>
      </c>
      <c r="J1873">
        <v>71</v>
      </c>
      <c r="K1873">
        <v>62</v>
      </c>
      <c r="L1873">
        <v>53</v>
      </c>
      <c r="M1873">
        <v>0</v>
      </c>
      <c r="N1873">
        <v>0</v>
      </c>
    </row>
    <row r="1874" spans="1:14" x14ac:dyDescent="0.55000000000000004">
      <c r="A1874" s="1" t="s">
        <v>278</v>
      </c>
      <c r="B1874" s="1" t="s">
        <v>120</v>
      </c>
      <c r="C1874" s="1" t="s">
        <v>121</v>
      </c>
      <c r="D1874" s="1" t="s">
        <v>8</v>
      </c>
      <c r="E1874" s="1" t="s">
        <v>9</v>
      </c>
      <c r="F1874" s="1" t="s">
        <v>11</v>
      </c>
      <c r="G1874">
        <v>16</v>
      </c>
      <c r="H1874">
        <v>16</v>
      </c>
      <c r="I1874">
        <v>5</v>
      </c>
      <c r="J1874">
        <v>4</v>
      </c>
      <c r="K1874">
        <v>7</v>
      </c>
      <c r="L1874">
        <v>0</v>
      </c>
      <c r="M1874">
        <v>0</v>
      </c>
      <c r="N1874">
        <v>0</v>
      </c>
    </row>
    <row r="1875" spans="1:14" x14ac:dyDescent="0.55000000000000004">
      <c r="A1875" s="1" t="s">
        <v>283</v>
      </c>
      <c r="B1875" s="1" t="s">
        <v>118</v>
      </c>
      <c r="C1875" s="1" t="s">
        <v>119</v>
      </c>
      <c r="D1875" s="1" t="s">
        <v>8</v>
      </c>
      <c r="E1875" s="1" t="s">
        <v>9</v>
      </c>
      <c r="F1875" s="1" t="s">
        <v>11</v>
      </c>
      <c r="G1875">
        <v>61</v>
      </c>
      <c r="H1875">
        <v>61</v>
      </c>
      <c r="I1875">
        <v>14</v>
      </c>
      <c r="J1875">
        <v>19</v>
      </c>
      <c r="K1875">
        <v>11</v>
      </c>
      <c r="L1875">
        <v>17</v>
      </c>
      <c r="M1875">
        <v>0</v>
      </c>
      <c r="N1875">
        <v>0</v>
      </c>
    </row>
    <row r="1876" spans="1:14" x14ac:dyDescent="0.55000000000000004">
      <c r="A1876" s="1" t="s">
        <v>279</v>
      </c>
      <c r="B1876" s="1" t="s">
        <v>110</v>
      </c>
      <c r="C1876" s="1" t="s">
        <v>133</v>
      </c>
      <c r="D1876" s="1" t="s">
        <v>8</v>
      </c>
      <c r="E1876" s="1" t="s">
        <v>9</v>
      </c>
      <c r="F1876" s="1" t="s">
        <v>11</v>
      </c>
      <c r="G1876">
        <v>44</v>
      </c>
      <c r="H1876">
        <v>44</v>
      </c>
      <c r="I1876">
        <v>11</v>
      </c>
      <c r="J1876">
        <v>14</v>
      </c>
      <c r="K1876">
        <v>7</v>
      </c>
      <c r="L1876">
        <v>12</v>
      </c>
      <c r="M1876">
        <v>0</v>
      </c>
      <c r="N1876">
        <v>0</v>
      </c>
    </row>
    <row r="1877" spans="1:14" x14ac:dyDescent="0.55000000000000004">
      <c r="A1877" s="1" t="s">
        <v>712</v>
      </c>
      <c r="B1877" s="1" t="s">
        <v>120</v>
      </c>
      <c r="C1877" s="1" t="s">
        <v>121</v>
      </c>
      <c r="D1877" s="1" t="s">
        <v>8</v>
      </c>
      <c r="E1877" s="1" t="s">
        <v>9</v>
      </c>
      <c r="F1877" s="1" t="s">
        <v>12</v>
      </c>
      <c r="G1877">
        <v>40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 x14ac:dyDescent="0.55000000000000004">
      <c r="A1878" s="1" t="s">
        <v>691</v>
      </c>
      <c r="B1878" s="1" t="s">
        <v>105</v>
      </c>
      <c r="C1878" s="1" t="s">
        <v>163</v>
      </c>
      <c r="D1878" s="1" t="s">
        <v>8</v>
      </c>
      <c r="E1878" s="1" t="s">
        <v>9</v>
      </c>
      <c r="F1878" s="1" t="s">
        <v>12</v>
      </c>
      <c r="G1878">
        <v>115</v>
      </c>
      <c r="H1878">
        <v>79</v>
      </c>
      <c r="I1878">
        <v>21</v>
      </c>
      <c r="J1878">
        <v>19</v>
      </c>
      <c r="K1878">
        <v>29</v>
      </c>
      <c r="L1878">
        <v>10</v>
      </c>
      <c r="M1878">
        <v>0</v>
      </c>
      <c r="N1878">
        <v>0</v>
      </c>
    </row>
    <row r="1879" spans="1:14" x14ac:dyDescent="0.55000000000000004">
      <c r="A1879" s="1" t="s">
        <v>737</v>
      </c>
      <c r="B1879" s="1" t="s">
        <v>105</v>
      </c>
      <c r="C1879" s="1" t="s">
        <v>105</v>
      </c>
      <c r="D1879" s="1" t="s">
        <v>8</v>
      </c>
      <c r="E1879" s="1" t="s">
        <v>9</v>
      </c>
      <c r="F1879" s="1" t="s">
        <v>12</v>
      </c>
      <c r="G1879">
        <v>209</v>
      </c>
      <c r="H1879">
        <v>61</v>
      </c>
      <c r="I1879">
        <v>15</v>
      </c>
      <c r="J1879">
        <v>18</v>
      </c>
      <c r="K1879">
        <v>23</v>
      </c>
      <c r="L1879">
        <v>5</v>
      </c>
      <c r="M1879">
        <v>0</v>
      </c>
      <c r="N1879">
        <v>0</v>
      </c>
    </row>
    <row r="1880" spans="1:14" x14ac:dyDescent="0.55000000000000004">
      <c r="A1880" s="1" t="s">
        <v>415</v>
      </c>
      <c r="B1880" s="1" t="s">
        <v>120</v>
      </c>
      <c r="C1880" s="1" t="s">
        <v>121</v>
      </c>
      <c r="D1880" s="1" t="s">
        <v>8</v>
      </c>
      <c r="E1880" s="1" t="s">
        <v>9</v>
      </c>
      <c r="F1880" s="1" t="s">
        <v>12</v>
      </c>
      <c r="G1880">
        <v>80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 x14ac:dyDescent="0.55000000000000004">
      <c r="A1881" s="1" t="s">
        <v>278</v>
      </c>
      <c r="B1881" s="1" t="s">
        <v>147</v>
      </c>
      <c r="C1881" s="1" t="s">
        <v>148</v>
      </c>
      <c r="D1881" s="1" t="s">
        <v>8</v>
      </c>
      <c r="E1881" s="1" t="s">
        <v>9</v>
      </c>
      <c r="F1881" s="1" t="s">
        <v>10</v>
      </c>
      <c r="G1881">
        <v>11</v>
      </c>
      <c r="H1881">
        <v>11</v>
      </c>
      <c r="I1881">
        <v>1</v>
      </c>
      <c r="J1881">
        <v>4</v>
      </c>
      <c r="K1881">
        <v>5</v>
      </c>
      <c r="L1881">
        <v>1</v>
      </c>
      <c r="M1881">
        <v>0</v>
      </c>
      <c r="N1881">
        <v>0</v>
      </c>
    </row>
    <row r="1882" spans="1:14" x14ac:dyDescent="0.55000000000000004">
      <c r="A1882" s="1" t="s">
        <v>691</v>
      </c>
      <c r="B1882" s="1" t="s">
        <v>130</v>
      </c>
      <c r="C1882" s="1" t="s">
        <v>131</v>
      </c>
      <c r="D1882" s="1" t="s">
        <v>8</v>
      </c>
      <c r="E1882" s="1" t="s">
        <v>9</v>
      </c>
      <c r="F1882" s="1" t="s">
        <v>10</v>
      </c>
      <c r="G1882">
        <v>36</v>
      </c>
      <c r="H1882">
        <v>27</v>
      </c>
      <c r="I1882">
        <v>6</v>
      </c>
      <c r="J1882">
        <v>12</v>
      </c>
      <c r="K1882">
        <v>3</v>
      </c>
      <c r="L1882">
        <v>6</v>
      </c>
      <c r="M1882">
        <v>0</v>
      </c>
      <c r="N1882">
        <v>0</v>
      </c>
    </row>
    <row r="1883" spans="1:14" x14ac:dyDescent="0.55000000000000004">
      <c r="A1883" s="1" t="s">
        <v>737</v>
      </c>
      <c r="B1883" s="1" t="s">
        <v>110</v>
      </c>
      <c r="C1883" s="1" t="s">
        <v>133</v>
      </c>
      <c r="D1883" s="1" t="s">
        <v>8</v>
      </c>
      <c r="E1883" s="1" t="s">
        <v>9</v>
      </c>
      <c r="F1883" s="1" t="s">
        <v>10</v>
      </c>
      <c r="G1883">
        <v>191</v>
      </c>
      <c r="H1883">
        <v>146</v>
      </c>
      <c r="I1883">
        <v>40</v>
      </c>
      <c r="J1883">
        <v>35</v>
      </c>
      <c r="K1883">
        <v>38</v>
      </c>
      <c r="L1883">
        <v>32</v>
      </c>
      <c r="M1883">
        <v>0</v>
      </c>
      <c r="N1883">
        <v>1</v>
      </c>
    </row>
    <row r="1884" spans="1:14" x14ac:dyDescent="0.55000000000000004">
      <c r="A1884" s="1" t="s">
        <v>737</v>
      </c>
      <c r="B1884" s="1" t="s">
        <v>108</v>
      </c>
      <c r="C1884" s="1" t="s">
        <v>109</v>
      </c>
      <c r="D1884" s="1" t="s">
        <v>8</v>
      </c>
      <c r="E1884" s="1" t="s">
        <v>9</v>
      </c>
      <c r="F1884" s="1" t="s">
        <v>10</v>
      </c>
      <c r="G1884">
        <v>71</v>
      </c>
      <c r="H1884">
        <v>52</v>
      </c>
      <c r="I1884">
        <v>14</v>
      </c>
      <c r="J1884">
        <v>15</v>
      </c>
      <c r="K1884">
        <v>17</v>
      </c>
      <c r="L1884">
        <v>6</v>
      </c>
      <c r="M1884">
        <v>0</v>
      </c>
      <c r="N1884">
        <v>0</v>
      </c>
    </row>
    <row r="1885" spans="1:14" x14ac:dyDescent="0.55000000000000004">
      <c r="A1885" s="1" t="s">
        <v>279</v>
      </c>
      <c r="B1885" s="1" t="s">
        <v>120</v>
      </c>
      <c r="C1885" s="1" t="s">
        <v>128</v>
      </c>
      <c r="D1885" s="1" t="s">
        <v>8</v>
      </c>
      <c r="E1885" s="1" t="s">
        <v>9</v>
      </c>
      <c r="F1885" s="1" t="s">
        <v>11</v>
      </c>
      <c r="G1885">
        <v>280</v>
      </c>
      <c r="H1885">
        <v>280</v>
      </c>
      <c r="I1885">
        <v>60</v>
      </c>
      <c r="J1885">
        <v>92</v>
      </c>
      <c r="K1885">
        <v>85</v>
      </c>
      <c r="L1885">
        <v>43</v>
      </c>
      <c r="M1885">
        <v>0</v>
      </c>
      <c r="N1885">
        <v>0</v>
      </c>
    </row>
    <row r="1886" spans="1:14" x14ac:dyDescent="0.55000000000000004">
      <c r="A1886" s="1" t="s">
        <v>754</v>
      </c>
      <c r="B1886" s="1" t="s">
        <v>117</v>
      </c>
      <c r="C1886" s="1" t="s">
        <v>117</v>
      </c>
      <c r="D1886" s="1" t="s">
        <v>8</v>
      </c>
      <c r="E1886" s="1" t="s">
        <v>9</v>
      </c>
      <c r="F1886" s="1" t="s">
        <v>12</v>
      </c>
      <c r="G1886">
        <v>12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</row>
    <row r="1887" spans="1:14" x14ac:dyDescent="0.55000000000000004">
      <c r="A1887" s="1" t="s">
        <v>712</v>
      </c>
      <c r="B1887" s="1" t="s">
        <v>122</v>
      </c>
      <c r="C1887" s="1" t="s">
        <v>123</v>
      </c>
      <c r="D1887" s="1" t="s">
        <v>8</v>
      </c>
      <c r="E1887" s="1" t="s">
        <v>9</v>
      </c>
      <c r="F1887" s="1" t="s">
        <v>10</v>
      </c>
      <c r="G1887">
        <v>13</v>
      </c>
      <c r="H1887">
        <v>13</v>
      </c>
      <c r="I1887">
        <v>4</v>
      </c>
      <c r="J1887">
        <v>4</v>
      </c>
      <c r="K1887">
        <v>0</v>
      </c>
      <c r="L1887">
        <v>5</v>
      </c>
      <c r="M1887">
        <v>0</v>
      </c>
      <c r="N1887">
        <v>0</v>
      </c>
    </row>
    <row r="1888" spans="1:14" x14ac:dyDescent="0.55000000000000004">
      <c r="A1888" s="1" t="s">
        <v>106</v>
      </c>
      <c r="B1888" s="1" t="s">
        <v>122</v>
      </c>
      <c r="C1888" s="1" t="s">
        <v>123</v>
      </c>
      <c r="D1888" s="1" t="s">
        <v>8</v>
      </c>
      <c r="E1888" s="1" t="s">
        <v>9</v>
      </c>
      <c r="F1888" s="1" t="s">
        <v>11</v>
      </c>
      <c r="G1888">
        <v>37</v>
      </c>
      <c r="H1888">
        <v>37</v>
      </c>
      <c r="I1888">
        <v>7</v>
      </c>
      <c r="J1888">
        <v>14</v>
      </c>
      <c r="K1888">
        <v>14</v>
      </c>
      <c r="L1888">
        <v>8</v>
      </c>
      <c r="M1888">
        <v>5</v>
      </c>
      <c r="N1888">
        <v>0</v>
      </c>
    </row>
    <row r="1889" spans="1:14" x14ac:dyDescent="0.55000000000000004">
      <c r="A1889" s="1" t="s">
        <v>754</v>
      </c>
      <c r="B1889" s="1" t="s">
        <v>110</v>
      </c>
      <c r="C1889" s="1" t="s">
        <v>111</v>
      </c>
      <c r="D1889" s="1" t="s">
        <v>8</v>
      </c>
      <c r="E1889" s="1" t="s">
        <v>9</v>
      </c>
      <c r="F1889" s="1" t="s">
        <v>11</v>
      </c>
      <c r="G1889">
        <v>63</v>
      </c>
      <c r="H1889">
        <v>63</v>
      </c>
      <c r="I1889">
        <v>16</v>
      </c>
      <c r="J1889">
        <v>14</v>
      </c>
      <c r="K1889">
        <v>10</v>
      </c>
      <c r="L1889">
        <v>23</v>
      </c>
      <c r="M1889">
        <v>0</v>
      </c>
      <c r="N1889">
        <v>0</v>
      </c>
    </row>
    <row r="1890" spans="1:14" x14ac:dyDescent="0.55000000000000004">
      <c r="A1890" s="1" t="s">
        <v>283</v>
      </c>
      <c r="B1890" s="1" t="s">
        <v>114</v>
      </c>
      <c r="C1890" s="1" t="s">
        <v>115</v>
      </c>
      <c r="D1890" s="1" t="s">
        <v>285</v>
      </c>
      <c r="E1890" s="1" t="s">
        <v>9</v>
      </c>
      <c r="F1890" s="1" t="s">
        <v>11</v>
      </c>
      <c r="G1890">
        <v>32</v>
      </c>
      <c r="H1890">
        <v>30</v>
      </c>
      <c r="I1890">
        <v>4</v>
      </c>
      <c r="J1890">
        <v>15</v>
      </c>
      <c r="K1890">
        <v>3</v>
      </c>
      <c r="L1890">
        <v>8</v>
      </c>
      <c r="M1890">
        <v>0</v>
      </c>
      <c r="N1890">
        <v>0</v>
      </c>
    </row>
    <row r="1891" spans="1:14" x14ac:dyDescent="0.55000000000000004">
      <c r="A1891" s="1" t="s">
        <v>671</v>
      </c>
      <c r="B1891" s="1" t="s">
        <v>117</v>
      </c>
      <c r="C1891" s="1" t="s">
        <v>117</v>
      </c>
      <c r="D1891" s="1" t="s">
        <v>8</v>
      </c>
      <c r="E1891" s="1" t="s">
        <v>9</v>
      </c>
      <c r="F1891" s="1" t="s">
        <v>12</v>
      </c>
      <c r="G1891">
        <v>5</v>
      </c>
      <c r="H1891">
        <v>5</v>
      </c>
      <c r="I1891">
        <v>0</v>
      </c>
      <c r="J1891">
        <v>5</v>
      </c>
      <c r="K1891">
        <v>0</v>
      </c>
      <c r="L1891">
        <v>0</v>
      </c>
      <c r="M1891">
        <v>0</v>
      </c>
      <c r="N1891">
        <v>0</v>
      </c>
    </row>
    <row r="1892" spans="1:14" x14ac:dyDescent="0.55000000000000004">
      <c r="A1892" s="1" t="s">
        <v>283</v>
      </c>
      <c r="B1892" s="1" t="s">
        <v>130</v>
      </c>
      <c r="C1892" s="1" t="s">
        <v>144</v>
      </c>
      <c r="D1892" s="1" t="s">
        <v>8</v>
      </c>
      <c r="E1892" s="1" t="s">
        <v>9</v>
      </c>
      <c r="F1892" s="1" t="s">
        <v>12</v>
      </c>
      <c r="G1892">
        <v>125</v>
      </c>
      <c r="H1892">
        <v>125</v>
      </c>
      <c r="I1892">
        <v>20</v>
      </c>
      <c r="J1892">
        <v>43</v>
      </c>
      <c r="K1892">
        <v>28</v>
      </c>
      <c r="L1892">
        <v>34</v>
      </c>
      <c r="M1892">
        <v>0</v>
      </c>
      <c r="N1892">
        <v>0</v>
      </c>
    </row>
    <row r="1893" spans="1:14" x14ac:dyDescent="0.55000000000000004">
      <c r="A1893" s="1" t="s">
        <v>283</v>
      </c>
      <c r="B1893" s="1" t="s">
        <v>117</v>
      </c>
      <c r="C1893" s="1" t="s">
        <v>117</v>
      </c>
      <c r="D1893" s="1" t="s">
        <v>8</v>
      </c>
      <c r="E1893" s="1" t="s">
        <v>14</v>
      </c>
      <c r="F1893" s="1" t="s">
        <v>16</v>
      </c>
      <c r="G1893">
        <v>495119</v>
      </c>
      <c r="H1893">
        <v>495119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</row>
    <row r="1894" spans="1:14" x14ac:dyDescent="0.55000000000000004">
      <c r="A1894" s="1" t="s">
        <v>279</v>
      </c>
      <c r="B1894" s="1" t="s">
        <v>110</v>
      </c>
      <c r="C1894" s="1" t="s">
        <v>133</v>
      </c>
      <c r="D1894" s="1" t="s">
        <v>8</v>
      </c>
      <c r="E1894" s="1" t="s">
        <v>14</v>
      </c>
      <c r="F1894" s="1" t="s">
        <v>16</v>
      </c>
      <c r="G1894">
        <v>500</v>
      </c>
      <c r="H1894">
        <v>500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 x14ac:dyDescent="0.55000000000000004">
      <c r="A1895" s="1" t="s">
        <v>279</v>
      </c>
      <c r="B1895" s="1" t="s">
        <v>114</v>
      </c>
      <c r="C1895" s="1" t="s">
        <v>115</v>
      </c>
      <c r="D1895" s="1" t="s">
        <v>8</v>
      </c>
      <c r="E1895" s="1" t="s">
        <v>14</v>
      </c>
      <c r="F1895" s="1" t="s">
        <v>16</v>
      </c>
      <c r="G1895">
        <v>1100</v>
      </c>
      <c r="H1895">
        <v>1100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 x14ac:dyDescent="0.55000000000000004">
      <c r="A1896" s="1" t="s">
        <v>283</v>
      </c>
      <c r="B1896" s="1" t="s">
        <v>138</v>
      </c>
      <c r="C1896" s="1" t="s">
        <v>139</v>
      </c>
      <c r="D1896" s="1" t="s">
        <v>8</v>
      </c>
      <c r="E1896" s="1" t="s">
        <v>14</v>
      </c>
      <c r="F1896" s="1" t="s">
        <v>16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 x14ac:dyDescent="0.55000000000000004">
      <c r="A1897" s="1" t="s">
        <v>279</v>
      </c>
      <c r="B1897" s="1" t="s">
        <v>216</v>
      </c>
      <c r="C1897" s="1" t="s">
        <v>217</v>
      </c>
      <c r="D1897" s="1" t="s">
        <v>8</v>
      </c>
      <c r="E1897" s="1" t="s">
        <v>14</v>
      </c>
      <c r="F1897" s="1" t="s">
        <v>16</v>
      </c>
      <c r="G1897">
        <v>597</v>
      </c>
      <c r="H1897">
        <v>597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55000000000000004">
      <c r="A1898" s="1" t="s">
        <v>278</v>
      </c>
      <c r="B1898" s="1" t="s">
        <v>122</v>
      </c>
      <c r="C1898" s="1" t="s">
        <v>123</v>
      </c>
      <c r="D1898" s="1" t="s">
        <v>8</v>
      </c>
      <c r="E1898" s="1" t="s">
        <v>14</v>
      </c>
      <c r="F1898" s="1" t="s">
        <v>16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 x14ac:dyDescent="0.55000000000000004">
      <c r="A1899" s="1" t="s">
        <v>106</v>
      </c>
      <c r="B1899" s="1" t="s">
        <v>138</v>
      </c>
      <c r="C1899" s="1" t="s">
        <v>139</v>
      </c>
      <c r="D1899" s="1" t="s">
        <v>8</v>
      </c>
      <c r="E1899" s="1" t="s">
        <v>14</v>
      </c>
      <c r="F1899" s="1" t="s">
        <v>16</v>
      </c>
      <c r="G1899">
        <v>58</v>
      </c>
      <c r="H1899">
        <v>58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 x14ac:dyDescent="0.55000000000000004">
      <c r="A1900" s="1" t="s">
        <v>279</v>
      </c>
      <c r="B1900" s="1" t="s">
        <v>147</v>
      </c>
      <c r="C1900" s="1" t="s">
        <v>148</v>
      </c>
      <c r="D1900" s="1" t="s">
        <v>8</v>
      </c>
      <c r="E1900" s="1" t="s">
        <v>14</v>
      </c>
      <c r="F1900" s="1" t="s">
        <v>16</v>
      </c>
      <c r="G1900">
        <v>700</v>
      </c>
      <c r="H1900">
        <v>700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</row>
    <row r="1901" spans="1:14" x14ac:dyDescent="0.55000000000000004">
      <c r="A1901" s="1" t="s">
        <v>365</v>
      </c>
      <c r="B1901" s="1" t="s">
        <v>110</v>
      </c>
      <c r="C1901" s="1" t="s">
        <v>111</v>
      </c>
      <c r="D1901" s="1" t="s">
        <v>2</v>
      </c>
      <c r="E1901" s="1" t="s">
        <v>14</v>
      </c>
      <c r="F1901" s="1" t="s">
        <v>140</v>
      </c>
      <c r="G1901">
        <v>120</v>
      </c>
      <c r="H1901">
        <v>120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 x14ac:dyDescent="0.55000000000000004">
      <c r="A1902" s="1" t="s">
        <v>283</v>
      </c>
      <c r="B1902" s="1" t="s">
        <v>117</v>
      </c>
      <c r="C1902" s="1" t="s">
        <v>117</v>
      </c>
      <c r="D1902" s="1" t="s">
        <v>8</v>
      </c>
      <c r="E1902" s="1" t="s">
        <v>14</v>
      </c>
      <c r="F1902" s="1" t="s">
        <v>16</v>
      </c>
      <c r="G1902">
        <v>34198</v>
      </c>
      <c r="H1902">
        <v>34198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 x14ac:dyDescent="0.55000000000000004">
      <c r="A1903" s="1" t="s">
        <v>106</v>
      </c>
      <c r="B1903" s="1" t="s">
        <v>117</v>
      </c>
      <c r="C1903" s="1" t="s">
        <v>117</v>
      </c>
      <c r="D1903" s="1" t="s">
        <v>8</v>
      </c>
      <c r="E1903" s="1" t="s">
        <v>14</v>
      </c>
      <c r="F1903" s="1" t="s">
        <v>140</v>
      </c>
      <c r="G1903">
        <v>1346878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</row>
    <row r="1904" spans="1:14" x14ac:dyDescent="0.55000000000000004">
      <c r="A1904" s="1" t="s">
        <v>712</v>
      </c>
      <c r="B1904" s="1" t="s">
        <v>114</v>
      </c>
      <c r="C1904" s="1" t="s">
        <v>115</v>
      </c>
      <c r="D1904" s="1" t="s">
        <v>8</v>
      </c>
      <c r="E1904" s="1" t="s">
        <v>14</v>
      </c>
      <c r="F1904" s="1" t="s">
        <v>16</v>
      </c>
      <c r="G1904">
        <v>900</v>
      </c>
      <c r="H1904">
        <v>100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 x14ac:dyDescent="0.55000000000000004">
      <c r="A1905" s="1" t="s">
        <v>283</v>
      </c>
      <c r="B1905" s="1" t="s">
        <v>117</v>
      </c>
      <c r="C1905" s="1" t="s">
        <v>117</v>
      </c>
      <c r="D1905" s="1" t="s">
        <v>8</v>
      </c>
      <c r="E1905" s="1" t="s">
        <v>14</v>
      </c>
      <c r="F1905" s="1" t="s">
        <v>16</v>
      </c>
      <c r="G1905">
        <v>7</v>
      </c>
      <c r="H1905">
        <v>7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 x14ac:dyDescent="0.55000000000000004">
      <c r="A1906" s="1" t="s">
        <v>279</v>
      </c>
      <c r="B1906" s="1" t="s">
        <v>117</v>
      </c>
      <c r="C1906" s="1" t="s">
        <v>117</v>
      </c>
      <c r="D1906" s="1" t="s">
        <v>8</v>
      </c>
      <c r="E1906" s="1" t="s">
        <v>14</v>
      </c>
      <c r="F1906" s="1" t="s">
        <v>16</v>
      </c>
      <c r="G1906">
        <v>1100</v>
      </c>
      <c r="H1906">
        <v>1100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55000000000000004">
      <c r="A1907" s="1" t="s">
        <v>278</v>
      </c>
      <c r="B1907" s="1" t="s">
        <v>117</v>
      </c>
      <c r="C1907" s="1" t="s">
        <v>117</v>
      </c>
      <c r="D1907" s="1" t="s">
        <v>8</v>
      </c>
      <c r="E1907" s="1" t="s">
        <v>14</v>
      </c>
      <c r="F1907" s="1" t="s">
        <v>16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</row>
    <row r="1908" spans="1:14" x14ac:dyDescent="0.55000000000000004">
      <c r="A1908" s="1" t="s">
        <v>415</v>
      </c>
      <c r="B1908" s="1" t="s">
        <v>117</v>
      </c>
      <c r="C1908" s="1" t="s">
        <v>117</v>
      </c>
      <c r="D1908" s="1" t="s">
        <v>8</v>
      </c>
      <c r="E1908" s="1" t="s">
        <v>14</v>
      </c>
      <c r="F1908" s="1" t="s">
        <v>286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 x14ac:dyDescent="0.55000000000000004">
      <c r="A1909" s="1" t="s">
        <v>365</v>
      </c>
      <c r="B1909" s="1" t="s">
        <v>130</v>
      </c>
      <c r="C1909" s="1" t="s">
        <v>131</v>
      </c>
      <c r="D1909" s="1" t="s">
        <v>2</v>
      </c>
      <c r="E1909" s="1" t="s">
        <v>14</v>
      </c>
      <c r="F1909" s="1" t="s">
        <v>16</v>
      </c>
      <c r="G1909">
        <v>717</v>
      </c>
      <c r="H1909">
        <v>717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</row>
    <row r="1910" spans="1:14" x14ac:dyDescent="0.55000000000000004">
      <c r="A1910" s="1" t="s">
        <v>365</v>
      </c>
      <c r="B1910" s="1" t="s">
        <v>105</v>
      </c>
      <c r="C1910" s="1" t="s">
        <v>105</v>
      </c>
      <c r="D1910" s="1" t="s">
        <v>2</v>
      </c>
      <c r="E1910" s="1" t="s">
        <v>14</v>
      </c>
      <c r="F1910" s="1" t="s">
        <v>140</v>
      </c>
      <c r="G1910">
        <v>4300</v>
      </c>
      <c r="H1910">
        <v>4300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 x14ac:dyDescent="0.55000000000000004">
      <c r="A1911" s="1" t="s">
        <v>365</v>
      </c>
      <c r="B1911" s="1" t="s">
        <v>112</v>
      </c>
      <c r="C1911" s="1" t="s">
        <v>113</v>
      </c>
      <c r="D1911" s="1" t="s">
        <v>2</v>
      </c>
      <c r="E1911" s="1" t="s">
        <v>14</v>
      </c>
      <c r="F1911" s="1" t="s">
        <v>286</v>
      </c>
      <c r="G1911">
        <v>100</v>
      </c>
      <c r="H1911">
        <v>100</v>
      </c>
      <c r="I1911">
        <v>0</v>
      </c>
      <c r="J1911">
        <v>70</v>
      </c>
      <c r="K1911">
        <v>0</v>
      </c>
      <c r="L1911">
        <v>30</v>
      </c>
      <c r="M1911">
        <v>0</v>
      </c>
      <c r="N1911">
        <v>0</v>
      </c>
    </row>
    <row r="1912" spans="1:14" x14ac:dyDescent="0.55000000000000004">
      <c r="A1912" s="1" t="s">
        <v>283</v>
      </c>
      <c r="B1912" s="1" t="s">
        <v>130</v>
      </c>
      <c r="C1912" s="1" t="s">
        <v>131</v>
      </c>
      <c r="D1912" s="1" t="s">
        <v>8</v>
      </c>
      <c r="E1912" s="1" t="s">
        <v>14</v>
      </c>
      <c r="F1912" s="1" t="s">
        <v>16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 x14ac:dyDescent="0.55000000000000004">
      <c r="A1913" s="1" t="s">
        <v>365</v>
      </c>
      <c r="B1913" s="1" t="s">
        <v>130</v>
      </c>
      <c r="C1913" s="1" t="s">
        <v>144</v>
      </c>
      <c r="D1913" s="1" t="s">
        <v>2</v>
      </c>
      <c r="E1913" s="1" t="s">
        <v>14</v>
      </c>
      <c r="F1913" s="1" t="s">
        <v>286</v>
      </c>
      <c r="G1913">
        <v>1000</v>
      </c>
      <c r="H1913">
        <v>1000</v>
      </c>
      <c r="I1913">
        <v>190</v>
      </c>
      <c r="J1913">
        <v>320</v>
      </c>
      <c r="K1913">
        <v>95</v>
      </c>
      <c r="L1913">
        <v>395</v>
      </c>
      <c r="M1913">
        <v>0</v>
      </c>
      <c r="N1913">
        <v>0</v>
      </c>
    </row>
    <row r="1914" spans="1:14" x14ac:dyDescent="0.55000000000000004">
      <c r="A1914" s="1" t="s">
        <v>279</v>
      </c>
      <c r="B1914" s="1" t="s">
        <v>122</v>
      </c>
      <c r="C1914" s="1" t="s">
        <v>129</v>
      </c>
      <c r="D1914" s="1" t="s">
        <v>8</v>
      </c>
      <c r="E1914" s="1" t="s">
        <v>14</v>
      </c>
      <c r="F1914" s="1" t="s">
        <v>16</v>
      </c>
      <c r="G1914">
        <v>600</v>
      </c>
      <c r="H1914">
        <v>600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</row>
    <row r="1915" spans="1:14" x14ac:dyDescent="0.55000000000000004">
      <c r="A1915" s="1" t="s">
        <v>106</v>
      </c>
      <c r="B1915" s="1" t="s">
        <v>117</v>
      </c>
      <c r="C1915" s="1" t="s">
        <v>117</v>
      </c>
      <c r="D1915" s="1" t="s">
        <v>8</v>
      </c>
      <c r="E1915" s="1" t="s">
        <v>14</v>
      </c>
      <c r="F1915" s="1" t="s">
        <v>140</v>
      </c>
      <c r="G1915">
        <v>1100</v>
      </c>
      <c r="H1915">
        <v>1100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</row>
    <row r="1916" spans="1:14" x14ac:dyDescent="0.55000000000000004">
      <c r="A1916" s="1" t="s">
        <v>365</v>
      </c>
      <c r="B1916" s="1" t="s">
        <v>117</v>
      </c>
      <c r="C1916" s="1" t="s">
        <v>117</v>
      </c>
      <c r="D1916" s="1" t="s">
        <v>2</v>
      </c>
      <c r="E1916" s="1" t="s">
        <v>14</v>
      </c>
      <c r="F1916" s="1" t="s">
        <v>140</v>
      </c>
      <c r="G1916">
        <v>23</v>
      </c>
      <c r="H1916">
        <v>23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 x14ac:dyDescent="0.55000000000000004">
      <c r="A1917" s="1" t="s">
        <v>691</v>
      </c>
      <c r="B1917" s="1" t="s">
        <v>117</v>
      </c>
      <c r="C1917" s="1" t="s">
        <v>117</v>
      </c>
      <c r="D1917" s="1" t="s">
        <v>2</v>
      </c>
      <c r="E1917" s="1" t="s">
        <v>14</v>
      </c>
      <c r="F1917" s="1" t="s">
        <v>16</v>
      </c>
      <c r="G1917">
        <v>3870</v>
      </c>
      <c r="H1917">
        <v>3870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 x14ac:dyDescent="0.55000000000000004">
      <c r="A1918" s="1" t="s">
        <v>106</v>
      </c>
      <c r="B1918" s="1" t="s">
        <v>130</v>
      </c>
      <c r="C1918" s="1" t="s">
        <v>131</v>
      </c>
      <c r="D1918" s="1" t="s">
        <v>8</v>
      </c>
      <c r="E1918" s="1" t="s">
        <v>14</v>
      </c>
      <c r="F1918" s="1" t="s">
        <v>16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55000000000000004">
      <c r="A1919" s="1" t="s">
        <v>280</v>
      </c>
      <c r="B1919" s="1" t="s">
        <v>417</v>
      </c>
      <c r="C1919" s="1" t="s">
        <v>524</v>
      </c>
      <c r="D1919" s="1" t="s">
        <v>8</v>
      </c>
      <c r="E1919" s="1" t="s">
        <v>14</v>
      </c>
      <c r="F1919" s="1" t="s">
        <v>16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 x14ac:dyDescent="0.55000000000000004">
      <c r="A1920" s="1" t="s">
        <v>365</v>
      </c>
      <c r="B1920" s="1" t="s">
        <v>105</v>
      </c>
      <c r="C1920" s="1" t="s">
        <v>105</v>
      </c>
      <c r="D1920" s="1" t="s">
        <v>2</v>
      </c>
      <c r="E1920" s="1" t="s">
        <v>14</v>
      </c>
      <c r="F1920" s="1" t="s">
        <v>16</v>
      </c>
      <c r="G1920">
        <v>411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</row>
    <row r="1921" spans="1:14" x14ac:dyDescent="0.55000000000000004">
      <c r="A1921" s="1" t="s">
        <v>365</v>
      </c>
      <c r="B1921" s="1" t="s">
        <v>130</v>
      </c>
      <c r="C1921" s="1" t="s">
        <v>144</v>
      </c>
      <c r="D1921" s="1" t="s">
        <v>2</v>
      </c>
      <c r="E1921" s="1" t="s">
        <v>14</v>
      </c>
      <c r="F1921" s="1" t="s">
        <v>16</v>
      </c>
      <c r="G1921">
        <v>946</v>
      </c>
      <c r="H1921">
        <v>946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 x14ac:dyDescent="0.55000000000000004">
      <c r="A1922" s="1" t="s">
        <v>671</v>
      </c>
      <c r="B1922" s="1" t="s">
        <v>114</v>
      </c>
      <c r="C1922" s="1" t="s">
        <v>115</v>
      </c>
      <c r="D1922" s="1" t="s">
        <v>8</v>
      </c>
      <c r="E1922" s="1" t="s">
        <v>14</v>
      </c>
      <c r="F1922" s="1" t="s">
        <v>140</v>
      </c>
      <c r="G1922">
        <v>3719</v>
      </c>
      <c r="H1922">
        <v>1038</v>
      </c>
      <c r="I1922">
        <v>0</v>
      </c>
      <c r="J1922">
        <v>2014</v>
      </c>
      <c r="K1922">
        <v>0</v>
      </c>
      <c r="L1922">
        <v>1128</v>
      </c>
      <c r="M1922">
        <v>0</v>
      </c>
      <c r="N1922">
        <v>0</v>
      </c>
    </row>
    <row r="1923" spans="1:14" x14ac:dyDescent="0.55000000000000004">
      <c r="A1923" s="1" t="s">
        <v>365</v>
      </c>
      <c r="B1923" s="1" t="s">
        <v>117</v>
      </c>
      <c r="C1923" s="1" t="s">
        <v>117</v>
      </c>
      <c r="D1923" s="1" t="s">
        <v>8</v>
      </c>
      <c r="E1923" s="1" t="s">
        <v>14</v>
      </c>
      <c r="F1923" s="1" t="s">
        <v>16</v>
      </c>
      <c r="G1923">
        <v>9849514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</row>
    <row r="1924" spans="1:14" x14ac:dyDescent="0.55000000000000004">
      <c r="A1924" s="1" t="s">
        <v>279</v>
      </c>
      <c r="B1924" s="1" t="s">
        <v>110</v>
      </c>
      <c r="C1924" s="1" t="s">
        <v>111</v>
      </c>
      <c r="D1924" s="1" t="s">
        <v>8</v>
      </c>
      <c r="E1924" s="1" t="s">
        <v>14</v>
      </c>
      <c r="F1924" s="1" t="s">
        <v>16</v>
      </c>
      <c r="G1924">
        <v>596</v>
      </c>
      <c r="H1924">
        <v>596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</row>
    <row r="1925" spans="1:14" x14ac:dyDescent="0.55000000000000004">
      <c r="A1925" s="1" t="s">
        <v>691</v>
      </c>
      <c r="B1925" s="1" t="s">
        <v>117</v>
      </c>
      <c r="C1925" s="1" t="s">
        <v>117</v>
      </c>
      <c r="D1925" s="1" t="s">
        <v>2</v>
      </c>
      <c r="E1925" s="1" t="s">
        <v>14</v>
      </c>
      <c r="F1925" s="1" t="s">
        <v>16</v>
      </c>
      <c r="G1925">
        <v>360</v>
      </c>
      <c r="H1925">
        <v>360</v>
      </c>
      <c r="I1925">
        <v>0</v>
      </c>
      <c r="J1925">
        <v>216</v>
      </c>
      <c r="K1925">
        <v>0</v>
      </c>
      <c r="L1925">
        <v>144</v>
      </c>
      <c r="M1925">
        <v>0</v>
      </c>
      <c r="N1925">
        <v>0</v>
      </c>
    </row>
    <row r="1926" spans="1:14" x14ac:dyDescent="0.55000000000000004">
      <c r="A1926" s="1" t="s">
        <v>283</v>
      </c>
      <c r="B1926" s="1" t="s">
        <v>114</v>
      </c>
      <c r="C1926" s="1" t="s">
        <v>115</v>
      </c>
      <c r="D1926" s="1" t="s">
        <v>8</v>
      </c>
      <c r="E1926" s="1" t="s">
        <v>14</v>
      </c>
      <c r="F1926" s="1" t="s">
        <v>16</v>
      </c>
      <c r="G1926">
        <v>3175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 x14ac:dyDescent="0.55000000000000004">
      <c r="A1927" s="1" t="s">
        <v>283</v>
      </c>
      <c r="B1927" s="1" t="s">
        <v>130</v>
      </c>
      <c r="C1927" s="1" t="s">
        <v>189</v>
      </c>
      <c r="D1927" s="1" t="s">
        <v>8</v>
      </c>
      <c r="E1927" s="1" t="s">
        <v>14</v>
      </c>
      <c r="F1927" s="1" t="s">
        <v>16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 x14ac:dyDescent="0.55000000000000004">
      <c r="A1928" s="1" t="s">
        <v>365</v>
      </c>
      <c r="B1928" s="1" t="s">
        <v>130</v>
      </c>
      <c r="C1928" s="1" t="s">
        <v>131</v>
      </c>
      <c r="D1928" s="1" t="s">
        <v>2</v>
      </c>
      <c r="E1928" s="1" t="s">
        <v>14</v>
      </c>
      <c r="F1928" s="1" t="s">
        <v>16</v>
      </c>
      <c r="G1928">
        <v>8128</v>
      </c>
      <c r="H1928">
        <v>8128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 x14ac:dyDescent="0.55000000000000004">
      <c r="A1929" s="1" t="s">
        <v>279</v>
      </c>
      <c r="B1929" s="1" t="s">
        <v>155</v>
      </c>
      <c r="C1929" s="1" t="s">
        <v>159</v>
      </c>
      <c r="D1929" s="1" t="s">
        <v>8</v>
      </c>
      <c r="E1929" s="1" t="s">
        <v>14</v>
      </c>
      <c r="F1929" s="1" t="s">
        <v>16</v>
      </c>
      <c r="G1929">
        <v>288</v>
      </c>
      <c r="H1929">
        <v>288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 x14ac:dyDescent="0.55000000000000004">
      <c r="A1930" s="1" t="s">
        <v>671</v>
      </c>
      <c r="B1930" s="1" t="s">
        <v>117</v>
      </c>
      <c r="C1930" s="1" t="s">
        <v>117</v>
      </c>
      <c r="D1930" s="1" t="s">
        <v>8</v>
      </c>
      <c r="E1930" s="1" t="s">
        <v>14</v>
      </c>
      <c r="F1930" s="1" t="s">
        <v>286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 x14ac:dyDescent="0.55000000000000004">
      <c r="A1931" s="1" t="s">
        <v>106</v>
      </c>
      <c r="B1931" s="1" t="s">
        <v>105</v>
      </c>
      <c r="C1931" s="1" t="s">
        <v>105</v>
      </c>
      <c r="D1931" s="1" t="s">
        <v>8</v>
      </c>
      <c r="E1931" s="1" t="s">
        <v>14</v>
      </c>
      <c r="F1931" s="1" t="s">
        <v>16</v>
      </c>
      <c r="G1931">
        <v>5871</v>
      </c>
      <c r="H1931">
        <v>5871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</row>
    <row r="1932" spans="1:14" x14ac:dyDescent="0.55000000000000004">
      <c r="A1932" s="1" t="s">
        <v>106</v>
      </c>
      <c r="B1932" s="1" t="s">
        <v>122</v>
      </c>
      <c r="C1932" s="1" t="s">
        <v>123</v>
      </c>
      <c r="D1932" s="1" t="s">
        <v>8</v>
      </c>
      <c r="E1932" s="1" t="s">
        <v>14</v>
      </c>
      <c r="F1932" s="1" t="s">
        <v>16</v>
      </c>
      <c r="G1932">
        <v>1930</v>
      </c>
      <c r="H1932">
        <v>1930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55000000000000004">
      <c r="A1933" s="1" t="s">
        <v>365</v>
      </c>
      <c r="B1933" s="1" t="s">
        <v>117</v>
      </c>
      <c r="C1933" s="1" t="s">
        <v>117</v>
      </c>
      <c r="D1933" s="1" t="s">
        <v>8</v>
      </c>
      <c r="E1933" s="1" t="s">
        <v>14</v>
      </c>
      <c r="F1933" s="1" t="s">
        <v>16</v>
      </c>
      <c r="G1933">
        <v>11763454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55000000000000004">
      <c r="A1934" s="1" t="s">
        <v>106</v>
      </c>
      <c r="B1934" s="1" t="s">
        <v>130</v>
      </c>
      <c r="C1934" s="1" t="s">
        <v>131</v>
      </c>
      <c r="D1934" s="1" t="s">
        <v>8</v>
      </c>
      <c r="E1934" s="1" t="s">
        <v>14</v>
      </c>
      <c r="F1934" s="1" t="s">
        <v>16</v>
      </c>
      <c r="G1934">
        <v>9337</v>
      </c>
      <c r="H1934">
        <v>9337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</row>
    <row r="1935" spans="1:14" x14ac:dyDescent="0.55000000000000004">
      <c r="A1935" s="1" t="s">
        <v>365</v>
      </c>
      <c r="B1935" s="1" t="s">
        <v>130</v>
      </c>
      <c r="C1935" s="1" t="s">
        <v>144</v>
      </c>
      <c r="D1935" s="1" t="s">
        <v>2</v>
      </c>
      <c r="E1935" s="1" t="s">
        <v>14</v>
      </c>
      <c r="F1935" s="1" t="s">
        <v>16</v>
      </c>
      <c r="G1935">
        <v>500</v>
      </c>
      <c r="H1935">
        <v>500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55000000000000004">
      <c r="A1936" s="1" t="s">
        <v>283</v>
      </c>
      <c r="B1936" s="1" t="s">
        <v>117</v>
      </c>
      <c r="C1936" s="1" t="s">
        <v>117</v>
      </c>
      <c r="D1936" s="1" t="s">
        <v>8</v>
      </c>
      <c r="E1936" s="1" t="s">
        <v>14</v>
      </c>
      <c r="F1936" s="1" t="s">
        <v>16</v>
      </c>
      <c r="G1936">
        <v>77175</v>
      </c>
      <c r="H1936">
        <v>77175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55000000000000004">
      <c r="A1937" s="1" t="s">
        <v>365</v>
      </c>
      <c r="B1937" s="1" t="s">
        <v>122</v>
      </c>
      <c r="C1937" s="1" t="s">
        <v>123</v>
      </c>
      <c r="D1937" s="1" t="s">
        <v>2</v>
      </c>
      <c r="E1937" s="1" t="s">
        <v>14</v>
      </c>
      <c r="F1937" s="1" t="s">
        <v>140</v>
      </c>
      <c r="G1937">
        <v>3971</v>
      </c>
      <c r="H1937">
        <v>3971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55000000000000004">
      <c r="A1938" s="1" t="s">
        <v>283</v>
      </c>
      <c r="B1938" s="1" t="s">
        <v>130</v>
      </c>
      <c r="C1938" s="1" t="s">
        <v>144</v>
      </c>
      <c r="D1938" s="1" t="s">
        <v>8</v>
      </c>
      <c r="E1938" s="1" t="s">
        <v>14</v>
      </c>
      <c r="F1938" s="1" t="s">
        <v>16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 x14ac:dyDescent="0.55000000000000004">
      <c r="A1939" s="1" t="s">
        <v>737</v>
      </c>
      <c r="B1939" s="1" t="s">
        <v>149</v>
      </c>
      <c r="C1939" s="1" t="s">
        <v>150</v>
      </c>
      <c r="D1939" s="1" t="s">
        <v>8</v>
      </c>
      <c r="E1939" s="1" t="s">
        <v>14</v>
      </c>
      <c r="F1939" s="1" t="s">
        <v>140</v>
      </c>
      <c r="G1939">
        <v>4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 x14ac:dyDescent="0.55000000000000004">
      <c r="A1940" s="1" t="s">
        <v>279</v>
      </c>
      <c r="B1940" s="1" t="s">
        <v>114</v>
      </c>
      <c r="C1940" s="1" t="s">
        <v>115</v>
      </c>
      <c r="D1940" s="1" t="s">
        <v>8</v>
      </c>
      <c r="E1940" s="1" t="s">
        <v>14</v>
      </c>
      <c r="F1940" s="1" t="s">
        <v>16</v>
      </c>
      <c r="G1940">
        <v>1100</v>
      </c>
      <c r="H1940">
        <v>1100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 x14ac:dyDescent="0.55000000000000004">
      <c r="A1941" s="1" t="s">
        <v>106</v>
      </c>
      <c r="B1941" s="1" t="s">
        <v>130</v>
      </c>
      <c r="C1941" s="1" t="s">
        <v>131</v>
      </c>
      <c r="D1941" s="1" t="s">
        <v>8</v>
      </c>
      <c r="E1941" s="1" t="s">
        <v>14</v>
      </c>
      <c r="F1941" s="1" t="s">
        <v>16</v>
      </c>
      <c r="G1941">
        <v>40</v>
      </c>
      <c r="H1941">
        <v>40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 x14ac:dyDescent="0.55000000000000004">
      <c r="A1942" s="1" t="s">
        <v>279</v>
      </c>
      <c r="B1942" s="1" t="s">
        <v>147</v>
      </c>
      <c r="C1942" s="1" t="s">
        <v>247</v>
      </c>
      <c r="D1942" s="1" t="s">
        <v>8</v>
      </c>
      <c r="E1942" s="1" t="s">
        <v>14</v>
      </c>
      <c r="F1942" s="1" t="s">
        <v>16</v>
      </c>
      <c r="G1942">
        <v>62</v>
      </c>
      <c r="H1942">
        <v>62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55000000000000004">
      <c r="A1943" s="1" t="s">
        <v>283</v>
      </c>
      <c r="B1943" s="1" t="s">
        <v>130</v>
      </c>
      <c r="C1943" s="1" t="s">
        <v>131</v>
      </c>
      <c r="D1943" s="1" t="s">
        <v>8</v>
      </c>
      <c r="E1943" s="1" t="s">
        <v>14</v>
      </c>
      <c r="F1943" s="1" t="s">
        <v>16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 x14ac:dyDescent="0.55000000000000004">
      <c r="A1944" s="1" t="s">
        <v>283</v>
      </c>
      <c r="B1944" s="1" t="s">
        <v>117</v>
      </c>
      <c r="C1944" s="1" t="s">
        <v>117</v>
      </c>
      <c r="D1944" s="1" t="s">
        <v>8</v>
      </c>
      <c r="E1944" s="1" t="s">
        <v>14</v>
      </c>
      <c r="F1944" s="1" t="s">
        <v>16</v>
      </c>
      <c r="G1944">
        <v>120</v>
      </c>
      <c r="H1944">
        <v>120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 x14ac:dyDescent="0.55000000000000004">
      <c r="A1945" s="1" t="s">
        <v>278</v>
      </c>
      <c r="B1945" s="1" t="s">
        <v>117</v>
      </c>
      <c r="C1945" s="1" t="s">
        <v>117</v>
      </c>
      <c r="D1945" s="1" t="s">
        <v>8</v>
      </c>
      <c r="E1945" s="1" t="s">
        <v>14</v>
      </c>
      <c r="F1945" s="1" t="s">
        <v>286</v>
      </c>
      <c r="G1945">
        <v>4220789</v>
      </c>
      <c r="H1945">
        <v>4220789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 x14ac:dyDescent="0.55000000000000004">
      <c r="A1946" s="1" t="s">
        <v>365</v>
      </c>
      <c r="B1946" s="1" t="s">
        <v>130</v>
      </c>
      <c r="C1946" s="1" t="s">
        <v>131</v>
      </c>
      <c r="D1946" s="1" t="s">
        <v>2</v>
      </c>
      <c r="E1946" s="1" t="s">
        <v>14</v>
      </c>
      <c r="F1946" s="1" t="s">
        <v>16</v>
      </c>
      <c r="G1946">
        <v>1951</v>
      </c>
      <c r="H1946">
        <v>1951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</row>
    <row r="1947" spans="1:14" x14ac:dyDescent="0.55000000000000004">
      <c r="A1947" s="1" t="s">
        <v>365</v>
      </c>
      <c r="B1947" s="1" t="s">
        <v>117</v>
      </c>
      <c r="C1947" s="1" t="s">
        <v>117</v>
      </c>
      <c r="D1947" s="1" t="s">
        <v>8</v>
      </c>
      <c r="E1947" s="1" t="s">
        <v>14</v>
      </c>
      <c r="F1947" s="1" t="s">
        <v>286</v>
      </c>
      <c r="G1947">
        <v>12010690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</row>
    <row r="1948" spans="1:14" x14ac:dyDescent="0.55000000000000004">
      <c r="A1948" s="1" t="s">
        <v>106</v>
      </c>
      <c r="B1948" s="1" t="s">
        <v>117</v>
      </c>
      <c r="C1948" s="1" t="s">
        <v>117</v>
      </c>
      <c r="D1948" s="1" t="s">
        <v>8</v>
      </c>
      <c r="E1948" s="1" t="s">
        <v>14</v>
      </c>
      <c r="F1948" s="1" t="s">
        <v>16</v>
      </c>
      <c r="G1948">
        <v>692131</v>
      </c>
      <c r="H1948">
        <v>692131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 x14ac:dyDescent="0.55000000000000004">
      <c r="A1949" s="1" t="s">
        <v>365</v>
      </c>
      <c r="B1949" s="1" t="s">
        <v>130</v>
      </c>
      <c r="C1949" s="1" t="s">
        <v>131</v>
      </c>
      <c r="D1949" s="1" t="s">
        <v>2</v>
      </c>
      <c r="E1949" s="1" t="s">
        <v>14</v>
      </c>
      <c r="F1949" s="1" t="s">
        <v>16</v>
      </c>
      <c r="G1949">
        <v>12200</v>
      </c>
      <c r="H1949">
        <v>12200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 x14ac:dyDescent="0.55000000000000004">
      <c r="A1950" s="1" t="s">
        <v>365</v>
      </c>
      <c r="B1950" s="1" t="s">
        <v>117</v>
      </c>
      <c r="C1950" s="1" t="s">
        <v>117</v>
      </c>
      <c r="D1950" s="1" t="s">
        <v>2</v>
      </c>
      <c r="E1950" s="1" t="s">
        <v>14</v>
      </c>
      <c r="F1950" s="1" t="s">
        <v>140</v>
      </c>
      <c r="G1950">
        <v>135395</v>
      </c>
      <c r="H1950">
        <v>135395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 x14ac:dyDescent="0.55000000000000004">
      <c r="A1951" s="1" t="s">
        <v>737</v>
      </c>
      <c r="B1951" s="1" t="s">
        <v>114</v>
      </c>
      <c r="C1951" s="1" t="s">
        <v>115</v>
      </c>
      <c r="D1951" s="1" t="s">
        <v>8</v>
      </c>
      <c r="E1951" s="1" t="s">
        <v>14</v>
      </c>
      <c r="F1951" s="1" t="s">
        <v>16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 x14ac:dyDescent="0.55000000000000004">
      <c r="A1952" s="1" t="s">
        <v>415</v>
      </c>
      <c r="B1952" s="1" t="s">
        <v>105</v>
      </c>
      <c r="C1952" s="1" t="s">
        <v>105</v>
      </c>
      <c r="D1952" s="1" t="s">
        <v>2</v>
      </c>
      <c r="E1952" s="1" t="s">
        <v>14</v>
      </c>
      <c r="F1952" s="1" t="s">
        <v>16</v>
      </c>
      <c r="G1952">
        <v>900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55000000000000004">
      <c r="A1953" s="1" t="s">
        <v>279</v>
      </c>
      <c r="B1953" s="1" t="s">
        <v>117</v>
      </c>
      <c r="C1953" s="1" t="s">
        <v>117</v>
      </c>
      <c r="D1953" s="1" t="s">
        <v>8</v>
      </c>
      <c r="E1953" s="1" t="s">
        <v>14</v>
      </c>
      <c r="F1953" s="1" t="s">
        <v>16</v>
      </c>
      <c r="G1953">
        <v>1100</v>
      </c>
      <c r="H1953">
        <v>1100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 x14ac:dyDescent="0.55000000000000004">
      <c r="A1954" s="1" t="s">
        <v>106</v>
      </c>
      <c r="B1954" s="1" t="s">
        <v>105</v>
      </c>
      <c r="C1954" s="1" t="s">
        <v>105</v>
      </c>
      <c r="D1954" s="1" t="s">
        <v>8</v>
      </c>
      <c r="E1954" s="1" t="s">
        <v>14</v>
      </c>
      <c r="F1954" s="1" t="s">
        <v>16</v>
      </c>
      <c r="G1954">
        <v>86</v>
      </c>
      <c r="H1954">
        <v>86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 x14ac:dyDescent="0.55000000000000004">
      <c r="A1955" s="1" t="s">
        <v>365</v>
      </c>
      <c r="B1955" s="1" t="s">
        <v>130</v>
      </c>
      <c r="C1955" s="1" t="s">
        <v>131</v>
      </c>
      <c r="D1955" s="1" t="s">
        <v>2</v>
      </c>
      <c r="E1955" s="1" t="s">
        <v>14</v>
      </c>
      <c r="F1955" s="1" t="s">
        <v>16</v>
      </c>
      <c r="G1955">
        <v>1623</v>
      </c>
      <c r="H1955">
        <v>1623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 x14ac:dyDescent="0.55000000000000004">
      <c r="A1956" s="1" t="s">
        <v>106</v>
      </c>
      <c r="B1956" s="1" t="s">
        <v>130</v>
      </c>
      <c r="C1956" s="1" t="s">
        <v>131</v>
      </c>
      <c r="D1956" s="1" t="s">
        <v>8</v>
      </c>
      <c r="E1956" s="1" t="s">
        <v>14</v>
      </c>
      <c r="F1956" s="1" t="s">
        <v>16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</row>
    <row r="1957" spans="1:14" x14ac:dyDescent="0.55000000000000004">
      <c r="A1957" s="1" t="s">
        <v>712</v>
      </c>
      <c r="B1957" s="1" t="s">
        <v>114</v>
      </c>
      <c r="C1957" s="1" t="s">
        <v>115</v>
      </c>
      <c r="D1957" s="1" t="s">
        <v>8</v>
      </c>
      <c r="E1957" s="1" t="s">
        <v>14</v>
      </c>
      <c r="F1957" s="1" t="s">
        <v>286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 x14ac:dyDescent="0.55000000000000004">
      <c r="A1958" s="1" t="s">
        <v>691</v>
      </c>
      <c r="B1958" s="1" t="s">
        <v>130</v>
      </c>
      <c r="C1958" s="1" t="s">
        <v>131</v>
      </c>
      <c r="D1958" s="1" t="s">
        <v>2</v>
      </c>
      <c r="E1958" s="1" t="s">
        <v>14</v>
      </c>
      <c r="F1958" s="1" t="s">
        <v>286</v>
      </c>
      <c r="G1958">
        <v>104</v>
      </c>
      <c r="H1958">
        <v>15</v>
      </c>
      <c r="I1958">
        <v>0</v>
      </c>
      <c r="J1958">
        <v>2</v>
      </c>
      <c r="K1958">
        <v>0</v>
      </c>
      <c r="L1958">
        <v>10</v>
      </c>
      <c r="M1958">
        <v>0</v>
      </c>
      <c r="N1958">
        <v>0</v>
      </c>
    </row>
    <row r="1959" spans="1:14" x14ac:dyDescent="0.55000000000000004">
      <c r="A1959" s="1" t="s">
        <v>754</v>
      </c>
      <c r="B1959" s="1" t="s">
        <v>117</v>
      </c>
      <c r="C1959" s="1" t="s">
        <v>117</v>
      </c>
      <c r="D1959" s="1" t="s">
        <v>8</v>
      </c>
      <c r="E1959" s="1" t="s">
        <v>14</v>
      </c>
      <c r="F1959" s="1" t="s">
        <v>16</v>
      </c>
      <c r="G1959">
        <v>2776</v>
      </c>
      <c r="H1959">
        <v>2776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 x14ac:dyDescent="0.55000000000000004">
      <c r="A1960" s="1" t="s">
        <v>283</v>
      </c>
      <c r="B1960" s="1" t="s">
        <v>117</v>
      </c>
      <c r="C1960" s="1" t="s">
        <v>117</v>
      </c>
      <c r="D1960" s="1" t="s">
        <v>8</v>
      </c>
      <c r="E1960" s="1" t="s">
        <v>14</v>
      </c>
      <c r="F1960" s="1" t="s">
        <v>16</v>
      </c>
      <c r="G1960">
        <v>2232</v>
      </c>
      <c r="H1960">
        <v>2232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55000000000000004">
      <c r="A1961" s="1" t="s">
        <v>106</v>
      </c>
      <c r="B1961" s="1" t="s">
        <v>138</v>
      </c>
      <c r="C1961" s="1" t="s">
        <v>139</v>
      </c>
      <c r="D1961" s="1" t="s">
        <v>8</v>
      </c>
      <c r="E1961" s="1" t="s">
        <v>14</v>
      </c>
      <c r="F1961" s="1" t="s">
        <v>16</v>
      </c>
      <c r="G1961">
        <v>24</v>
      </c>
      <c r="H1961">
        <v>24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 x14ac:dyDescent="0.55000000000000004">
      <c r="A1962" s="1" t="s">
        <v>691</v>
      </c>
      <c r="B1962" s="1" t="s">
        <v>114</v>
      </c>
      <c r="C1962" s="1" t="s">
        <v>115</v>
      </c>
      <c r="D1962" s="1" t="s">
        <v>8</v>
      </c>
      <c r="E1962" s="1" t="s">
        <v>14</v>
      </c>
      <c r="F1962" s="1" t="s">
        <v>286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 x14ac:dyDescent="0.55000000000000004">
      <c r="A1963" s="1" t="s">
        <v>691</v>
      </c>
      <c r="B1963" s="1" t="s">
        <v>130</v>
      </c>
      <c r="C1963" s="1" t="s">
        <v>198</v>
      </c>
      <c r="D1963" s="1" t="s">
        <v>2</v>
      </c>
      <c r="E1963" s="1" t="s">
        <v>14</v>
      </c>
      <c r="F1963" s="1" t="s">
        <v>16</v>
      </c>
      <c r="G1963">
        <v>100</v>
      </c>
      <c r="H1963">
        <v>100</v>
      </c>
      <c r="I1963">
        <v>0</v>
      </c>
      <c r="J1963">
        <v>70</v>
      </c>
      <c r="K1963">
        <v>0</v>
      </c>
      <c r="L1963">
        <v>30</v>
      </c>
      <c r="M1963">
        <v>0</v>
      </c>
      <c r="N1963">
        <v>0</v>
      </c>
    </row>
    <row r="1964" spans="1:14" x14ac:dyDescent="0.55000000000000004">
      <c r="A1964" s="1" t="s">
        <v>365</v>
      </c>
      <c r="B1964" s="1" t="s">
        <v>130</v>
      </c>
      <c r="C1964" s="1" t="s">
        <v>144</v>
      </c>
      <c r="D1964" s="1" t="s">
        <v>2</v>
      </c>
      <c r="E1964" s="1" t="s">
        <v>14</v>
      </c>
      <c r="F1964" s="1" t="s">
        <v>16</v>
      </c>
      <c r="G1964">
        <v>983</v>
      </c>
      <c r="H1964">
        <v>983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 x14ac:dyDescent="0.55000000000000004">
      <c r="A1965" s="1" t="s">
        <v>280</v>
      </c>
      <c r="B1965" s="1" t="s">
        <v>155</v>
      </c>
      <c r="C1965" s="1" t="s">
        <v>159</v>
      </c>
      <c r="D1965" s="1" t="s">
        <v>8</v>
      </c>
      <c r="E1965" s="1" t="s">
        <v>14</v>
      </c>
      <c r="F1965" s="1" t="s">
        <v>16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55000000000000004">
      <c r="A1966" s="1" t="s">
        <v>365</v>
      </c>
      <c r="B1966" s="1" t="s">
        <v>138</v>
      </c>
      <c r="C1966" s="1" t="s">
        <v>139</v>
      </c>
      <c r="D1966" s="1" t="s">
        <v>2</v>
      </c>
      <c r="E1966" s="1" t="s">
        <v>14</v>
      </c>
      <c r="F1966" s="1" t="s">
        <v>16</v>
      </c>
      <c r="G1966">
        <v>1700</v>
      </c>
      <c r="H1966">
        <v>1700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</row>
    <row r="1967" spans="1:14" x14ac:dyDescent="0.55000000000000004">
      <c r="A1967" s="1" t="s">
        <v>106</v>
      </c>
      <c r="B1967" s="1" t="s">
        <v>114</v>
      </c>
      <c r="C1967" s="1" t="s">
        <v>115</v>
      </c>
      <c r="D1967" s="1" t="s">
        <v>8</v>
      </c>
      <c r="E1967" s="1" t="s">
        <v>14</v>
      </c>
      <c r="F1967" s="1" t="s">
        <v>16</v>
      </c>
      <c r="G1967">
        <v>49</v>
      </c>
      <c r="H1967">
        <v>49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 x14ac:dyDescent="0.55000000000000004">
      <c r="A1968" s="1" t="s">
        <v>415</v>
      </c>
      <c r="B1968" s="1" t="s">
        <v>105</v>
      </c>
      <c r="C1968" s="1" t="s">
        <v>105</v>
      </c>
      <c r="D1968" s="1" t="s">
        <v>2</v>
      </c>
      <c r="E1968" s="1" t="s">
        <v>14</v>
      </c>
      <c r="F1968" s="1" t="s">
        <v>16</v>
      </c>
      <c r="G1968">
        <v>900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 x14ac:dyDescent="0.55000000000000004">
      <c r="A1969" s="1" t="s">
        <v>283</v>
      </c>
      <c r="B1969" s="1" t="s">
        <v>130</v>
      </c>
      <c r="C1969" s="1" t="s">
        <v>131</v>
      </c>
      <c r="D1969" s="1" t="s">
        <v>8</v>
      </c>
      <c r="E1969" s="1" t="s">
        <v>14</v>
      </c>
      <c r="F1969" s="1" t="s">
        <v>16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 x14ac:dyDescent="0.55000000000000004">
      <c r="A1970" s="1" t="s">
        <v>365</v>
      </c>
      <c r="B1970" s="1" t="s">
        <v>117</v>
      </c>
      <c r="C1970" s="1" t="s">
        <v>117</v>
      </c>
      <c r="D1970" s="1" t="s">
        <v>8</v>
      </c>
      <c r="E1970" s="1" t="s">
        <v>14</v>
      </c>
      <c r="F1970" s="1" t="s">
        <v>286</v>
      </c>
      <c r="G1970">
        <v>1845192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55000000000000004">
      <c r="A1971" s="1" t="s">
        <v>365</v>
      </c>
      <c r="B1971" s="1" t="s">
        <v>110</v>
      </c>
      <c r="C1971" s="1" t="s">
        <v>111</v>
      </c>
      <c r="D1971" s="1" t="s">
        <v>2</v>
      </c>
      <c r="E1971" s="1" t="s">
        <v>14</v>
      </c>
      <c r="F1971" s="1" t="s">
        <v>140</v>
      </c>
      <c r="G1971">
        <v>64</v>
      </c>
      <c r="H1971">
        <v>64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55000000000000004">
      <c r="A1972" s="1" t="s">
        <v>671</v>
      </c>
      <c r="B1972" s="1" t="s">
        <v>114</v>
      </c>
      <c r="C1972" s="1" t="s">
        <v>115</v>
      </c>
      <c r="D1972" s="1" t="s">
        <v>2</v>
      </c>
      <c r="E1972" s="1" t="s">
        <v>14</v>
      </c>
      <c r="F1972" s="1" t="s">
        <v>16</v>
      </c>
      <c r="G1972">
        <v>3000</v>
      </c>
      <c r="H1972">
        <v>1500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 x14ac:dyDescent="0.55000000000000004">
      <c r="A1973" s="1" t="s">
        <v>278</v>
      </c>
      <c r="B1973" s="1" t="s">
        <v>117</v>
      </c>
      <c r="C1973" s="1" t="s">
        <v>117</v>
      </c>
      <c r="D1973" s="1" t="s">
        <v>8</v>
      </c>
      <c r="E1973" s="1" t="s">
        <v>14</v>
      </c>
      <c r="F1973" s="1" t="s">
        <v>140</v>
      </c>
      <c r="G1973">
        <v>20927</v>
      </c>
      <c r="H1973">
        <v>20927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 x14ac:dyDescent="0.55000000000000004">
      <c r="A1974" s="1" t="s">
        <v>106</v>
      </c>
      <c r="B1974" s="1" t="s">
        <v>114</v>
      </c>
      <c r="C1974" s="1" t="s">
        <v>115</v>
      </c>
      <c r="D1974" s="1" t="s">
        <v>8</v>
      </c>
      <c r="E1974" s="1" t="s">
        <v>14</v>
      </c>
      <c r="F1974" s="1" t="s">
        <v>16</v>
      </c>
      <c r="G1974">
        <v>5599</v>
      </c>
      <c r="H1974">
        <v>1727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55000000000000004">
      <c r="A1975" s="1" t="s">
        <v>283</v>
      </c>
      <c r="B1975" s="1" t="s">
        <v>117</v>
      </c>
      <c r="C1975" s="1" t="s">
        <v>117</v>
      </c>
      <c r="D1975" s="1" t="s">
        <v>8</v>
      </c>
      <c r="E1975" s="1" t="s">
        <v>14</v>
      </c>
      <c r="F1975" s="1" t="s">
        <v>16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</row>
    <row r="1976" spans="1:14" x14ac:dyDescent="0.55000000000000004">
      <c r="A1976" s="1" t="s">
        <v>279</v>
      </c>
      <c r="B1976" s="1" t="s">
        <v>174</v>
      </c>
      <c r="C1976" s="1" t="s">
        <v>178</v>
      </c>
      <c r="D1976" s="1" t="s">
        <v>8</v>
      </c>
      <c r="E1976" s="1" t="s">
        <v>14</v>
      </c>
      <c r="F1976" s="1" t="s">
        <v>16</v>
      </c>
      <c r="G1976">
        <v>435</v>
      </c>
      <c r="H1976">
        <v>435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 x14ac:dyDescent="0.55000000000000004">
      <c r="A1977" s="1" t="s">
        <v>365</v>
      </c>
      <c r="B1977" s="1" t="s">
        <v>114</v>
      </c>
      <c r="C1977" s="1" t="s">
        <v>115</v>
      </c>
      <c r="D1977" s="1" t="s">
        <v>8</v>
      </c>
      <c r="E1977" s="1" t="s">
        <v>14</v>
      </c>
      <c r="F1977" s="1" t="s">
        <v>286</v>
      </c>
      <c r="G1977">
        <v>3057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55000000000000004">
      <c r="A1978" s="1" t="s">
        <v>691</v>
      </c>
      <c r="B1978" s="1" t="s">
        <v>114</v>
      </c>
      <c r="C1978" s="1" t="s">
        <v>116</v>
      </c>
      <c r="D1978" s="1" t="s">
        <v>8</v>
      </c>
      <c r="E1978" s="1" t="s">
        <v>14</v>
      </c>
      <c r="F1978" s="1" t="s">
        <v>16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55000000000000004">
      <c r="A1979" s="1" t="s">
        <v>365</v>
      </c>
      <c r="B1979" s="1" t="s">
        <v>130</v>
      </c>
      <c r="C1979" s="1" t="s">
        <v>131</v>
      </c>
      <c r="D1979" s="1" t="s">
        <v>2</v>
      </c>
      <c r="E1979" s="1" t="s">
        <v>14</v>
      </c>
      <c r="F1979" s="1" t="s">
        <v>16</v>
      </c>
      <c r="G1979">
        <v>40</v>
      </c>
      <c r="H1979">
        <v>40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55000000000000004">
      <c r="A1980" s="1" t="s">
        <v>106</v>
      </c>
      <c r="B1980" s="1" t="s">
        <v>130</v>
      </c>
      <c r="C1980" s="1" t="s">
        <v>131</v>
      </c>
      <c r="D1980" s="1" t="s">
        <v>8</v>
      </c>
      <c r="E1980" s="1" t="s">
        <v>14</v>
      </c>
      <c r="F1980" s="1" t="s">
        <v>16</v>
      </c>
      <c r="G1980">
        <v>700</v>
      </c>
      <c r="H1980">
        <v>700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55000000000000004">
      <c r="A1981" s="1" t="s">
        <v>754</v>
      </c>
      <c r="B1981" s="1" t="s">
        <v>114</v>
      </c>
      <c r="C1981" s="1" t="s">
        <v>115</v>
      </c>
      <c r="D1981" s="1" t="s">
        <v>8</v>
      </c>
      <c r="E1981" s="1" t="s">
        <v>14</v>
      </c>
      <c r="F1981" s="1" t="s">
        <v>286</v>
      </c>
      <c r="G1981">
        <v>1167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55000000000000004">
      <c r="A1982" s="1" t="s">
        <v>737</v>
      </c>
      <c r="B1982" s="1" t="s">
        <v>114</v>
      </c>
      <c r="C1982" s="1" t="s">
        <v>115</v>
      </c>
      <c r="D1982" s="1" t="s">
        <v>8</v>
      </c>
      <c r="E1982" s="1" t="s">
        <v>14</v>
      </c>
      <c r="F1982" s="1" t="s">
        <v>286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55000000000000004">
      <c r="A1983" s="1" t="s">
        <v>671</v>
      </c>
      <c r="B1983" s="1" t="s">
        <v>114</v>
      </c>
      <c r="C1983" s="1" t="s">
        <v>115</v>
      </c>
      <c r="D1983" s="1" t="s">
        <v>8</v>
      </c>
      <c r="E1983" s="1" t="s">
        <v>14</v>
      </c>
      <c r="F1983" s="1" t="s">
        <v>286</v>
      </c>
      <c r="G1983">
        <v>5313</v>
      </c>
      <c r="H1983">
        <v>1038</v>
      </c>
      <c r="I1983">
        <v>579</v>
      </c>
      <c r="J1983">
        <v>2254</v>
      </c>
      <c r="K1983">
        <v>639</v>
      </c>
      <c r="L1983">
        <v>1841</v>
      </c>
      <c r="M1983">
        <v>0</v>
      </c>
      <c r="N1983">
        <v>0</v>
      </c>
    </row>
    <row r="1984" spans="1:14" x14ac:dyDescent="0.55000000000000004">
      <c r="A1984" s="1" t="s">
        <v>280</v>
      </c>
      <c r="B1984" s="1" t="s">
        <v>114</v>
      </c>
      <c r="C1984" s="1" t="s">
        <v>115</v>
      </c>
      <c r="D1984" s="1" t="s">
        <v>8</v>
      </c>
      <c r="E1984" s="1" t="s">
        <v>14</v>
      </c>
      <c r="F1984" s="1" t="s">
        <v>15</v>
      </c>
      <c r="G1984">
        <v>5128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55000000000000004">
      <c r="A1985" s="1" t="s">
        <v>365</v>
      </c>
      <c r="B1985" s="1" t="s">
        <v>138</v>
      </c>
      <c r="C1985" s="1" t="s">
        <v>139</v>
      </c>
      <c r="D1985" s="1" t="s">
        <v>2</v>
      </c>
      <c r="E1985" s="1" t="s">
        <v>14</v>
      </c>
      <c r="F1985" s="1" t="s">
        <v>16</v>
      </c>
      <c r="G1985">
        <v>31284</v>
      </c>
      <c r="H1985">
        <v>31284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55000000000000004">
      <c r="A1986" s="1" t="s">
        <v>279</v>
      </c>
      <c r="B1986" s="1" t="s">
        <v>112</v>
      </c>
      <c r="C1986" s="1" t="s">
        <v>113</v>
      </c>
      <c r="D1986" s="1" t="s">
        <v>8</v>
      </c>
      <c r="E1986" s="1" t="s">
        <v>14</v>
      </c>
      <c r="F1986" s="1" t="s">
        <v>16</v>
      </c>
      <c r="G1986">
        <v>640</v>
      </c>
      <c r="H1986">
        <v>640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55000000000000004">
      <c r="A1987" s="1" t="s">
        <v>671</v>
      </c>
      <c r="B1987" s="1" t="s">
        <v>122</v>
      </c>
      <c r="C1987" s="1" t="s">
        <v>123</v>
      </c>
      <c r="D1987" s="1" t="s">
        <v>8</v>
      </c>
      <c r="E1987" s="1" t="s">
        <v>14</v>
      </c>
      <c r="F1987" s="1" t="s">
        <v>16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 x14ac:dyDescent="0.55000000000000004">
      <c r="A1988" s="1" t="s">
        <v>691</v>
      </c>
      <c r="B1988" s="1" t="s">
        <v>130</v>
      </c>
      <c r="C1988" s="1" t="s">
        <v>198</v>
      </c>
      <c r="D1988" s="1" t="s">
        <v>2</v>
      </c>
      <c r="E1988" s="1" t="s">
        <v>14</v>
      </c>
      <c r="F1988" s="1" t="s">
        <v>286</v>
      </c>
      <c r="G1988">
        <v>2550</v>
      </c>
      <c r="H1988">
        <v>2550</v>
      </c>
      <c r="I1988">
        <v>0</v>
      </c>
      <c r="J1988">
        <v>1785</v>
      </c>
      <c r="K1988">
        <v>0</v>
      </c>
      <c r="L1988">
        <v>765</v>
      </c>
      <c r="M1988">
        <v>0</v>
      </c>
      <c r="N1988">
        <v>0</v>
      </c>
    </row>
    <row r="1989" spans="1:14" x14ac:dyDescent="0.55000000000000004">
      <c r="A1989" s="1" t="s">
        <v>365</v>
      </c>
      <c r="B1989" s="1" t="s">
        <v>117</v>
      </c>
      <c r="C1989" s="1" t="s">
        <v>117</v>
      </c>
      <c r="D1989" s="1" t="s">
        <v>2</v>
      </c>
      <c r="E1989" s="1" t="s">
        <v>14</v>
      </c>
      <c r="F1989" s="1" t="s">
        <v>16</v>
      </c>
      <c r="G1989">
        <v>10160206</v>
      </c>
      <c r="H1989">
        <v>10160206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 x14ac:dyDescent="0.55000000000000004">
      <c r="A1990" s="1" t="s">
        <v>365</v>
      </c>
      <c r="B1990" s="1" t="s">
        <v>114</v>
      </c>
      <c r="C1990" s="1" t="s">
        <v>115</v>
      </c>
      <c r="D1990" s="1" t="s">
        <v>2</v>
      </c>
      <c r="E1990" s="1" t="s">
        <v>14</v>
      </c>
      <c r="F1990" s="1" t="s">
        <v>140</v>
      </c>
      <c r="G1990">
        <v>4404</v>
      </c>
      <c r="H1990">
        <v>4404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 x14ac:dyDescent="0.55000000000000004">
      <c r="A1991" s="1" t="s">
        <v>737</v>
      </c>
      <c r="B1991" s="1" t="s">
        <v>114</v>
      </c>
      <c r="C1991" s="1" t="s">
        <v>115</v>
      </c>
      <c r="D1991" s="1" t="s">
        <v>8</v>
      </c>
      <c r="E1991" s="1" t="s">
        <v>14</v>
      </c>
      <c r="F1991" s="1" t="s">
        <v>16</v>
      </c>
      <c r="G1991">
        <v>600</v>
      </c>
      <c r="H1991">
        <v>50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 x14ac:dyDescent="0.55000000000000004">
      <c r="A1992" s="1" t="s">
        <v>283</v>
      </c>
      <c r="B1992" s="1" t="s">
        <v>114</v>
      </c>
      <c r="C1992" s="1" t="s">
        <v>115</v>
      </c>
      <c r="D1992" s="1" t="s">
        <v>8</v>
      </c>
      <c r="E1992" s="1" t="s">
        <v>14</v>
      </c>
      <c r="F1992" s="1" t="s">
        <v>16</v>
      </c>
      <c r="G1992">
        <v>5000</v>
      </c>
      <c r="H1992">
        <v>2000</v>
      </c>
      <c r="I1992">
        <v>1250</v>
      </c>
      <c r="J1992">
        <v>1250</v>
      </c>
      <c r="K1992">
        <v>1250</v>
      </c>
      <c r="L1992">
        <v>1250</v>
      </c>
      <c r="M1992">
        <v>0</v>
      </c>
      <c r="N1992">
        <v>0</v>
      </c>
    </row>
    <row r="1993" spans="1:14" x14ac:dyDescent="0.55000000000000004">
      <c r="A1993" s="1" t="s">
        <v>415</v>
      </c>
      <c r="B1993" s="1" t="s">
        <v>112</v>
      </c>
      <c r="C1993" s="1" t="s">
        <v>113</v>
      </c>
      <c r="D1993" s="1" t="s">
        <v>8</v>
      </c>
      <c r="E1993" s="1" t="s">
        <v>14</v>
      </c>
      <c r="F1993" s="1" t="s">
        <v>16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</row>
    <row r="1994" spans="1:14" x14ac:dyDescent="0.55000000000000004">
      <c r="A1994" s="1" t="s">
        <v>365</v>
      </c>
      <c r="B1994" s="1" t="s">
        <v>117</v>
      </c>
      <c r="C1994" s="1" t="s">
        <v>117</v>
      </c>
      <c r="D1994" s="1" t="s">
        <v>2</v>
      </c>
      <c r="E1994" s="1" t="s">
        <v>14</v>
      </c>
      <c r="F1994" s="1" t="s">
        <v>140</v>
      </c>
      <c r="G1994">
        <v>16499824</v>
      </c>
      <c r="H1994">
        <v>16499824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55000000000000004">
      <c r="A1995" s="1" t="s">
        <v>278</v>
      </c>
      <c r="B1995" s="1" t="s">
        <v>117</v>
      </c>
      <c r="C1995" s="1" t="s">
        <v>117</v>
      </c>
      <c r="D1995" s="1" t="s">
        <v>8</v>
      </c>
      <c r="E1995" s="1" t="s">
        <v>14</v>
      </c>
      <c r="F1995" s="1" t="s">
        <v>286</v>
      </c>
      <c r="G1995">
        <v>80</v>
      </c>
      <c r="H1995">
        <v>80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 x14ac:dyDescent="0.55000000000000004">
      <c r="A1996" s="1" t="s">
        <v>283</v>
      </c>
      <c r="B1996" s="1" t="s">
        <v>117</v>
      </c>
      <c r="C1996" s="1" t="s">
        <v>117</v>
      </c>
      <c r="D1996" s="1" t="s">
        <v>8</v>
      </c>
      <c r="E1996" s="1" t="s">
        <v>14</v>
      </c>
      <c r="F1996" s="1" t="s">
        <v>16</v>
      </c>
      <c r="G1996">
        <v>1419</v>
      </c>
      <c r="H1996">
        <v>1419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55000000000000004">
      <c r="A1997" s="1" t="s">
        <v>365</v>
      </c>
      <c r="B1997" s="1" t="s">
        <v>117</v>
      </c>
      <c r="C1997" s="1" t="s">
        <v>117</v>
      </c>
      <c r="D1997" s="1" t="s">
        <v>2</v>
      </c>
      <c r="E1997" s="1" t="s">
        <v>14</v>
      </c>
      <c r="F1997" s="1" t="s">
        <v>140</v>
      </c>
      <c r="G1997">
        <v>4651550</v>
      </c>
      <c r="H1997">
        <v>4651550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 x14ac:dyDescent="0.55000000000000004">
      <c r="A1998" s="1" t="s">
        <v>365</v>
      </c>
      <c r="B1998" s="1" t="s">
        <v>110</v>
      </c>
      <c r="C1998" s="1" t="s">
        <v>111</v>
      </c>
      <c r="D1998" s="1" t="s">
        <v>2</v>
      </c>
      <c r="E1998" s="1" t="s">
        <v>14</v>
      </c>
      <c r="F1998" s="1" t="s">
        <v>140</v>
      </c>
      <c r="G1998">
        <v>80</v>
      </c>
      <c r="H1998">
        <v>80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55000000000000004">
      <c r="A1999" s="1" t="s">
        <v>671</v>
      </c>
      <c r="B1999" s="1" t="s">
        <v>120</v>
      </c>
      <c r="C1999" s="1" t="s">
        <v>128</v>
      </c>
      <c r="D1999" s="1" t="s">
        <v>8</v>
      </c>
      <c r="E1999" s="1" t="s">
        <v>141</v>
      </c>
      <c r="F1999" s="1" t="s">
        <v>142</v>
      </c>
      <c r="G1999">
        <v>2044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 x14ac:dyDescent="0.55000000000000004">
      <c r="A2000" s="1" t="s">
        <v>712</v>
      </c>
      <c r="B2000" s="1" t="s">
        <v>265</v>
      </c>
      <c r="C2000" s="1" t="s">
        <v>266</v>
      </c>
      <c r="D2000" s="1" t="s">
        <v>8</v>
      </c>
      <c r="E2000" s="1" t="s">
        <v>141</v>
      </c>
      <c r="F2000" s="1" t="s">
        <v>142</v>
      </c>
      <c r="G2000">
        <v>15</v>
      </c>
      <c r="H2000">
        <v>15</v>
      </c>
      <c r="I2000">
        <v>0</v>
      </c>
      <c r="J2000">
        <v>12</v>
      </c>
      <c r="K2000">
        <v>0</v>
      </c>
      <c r="L2000">
        <v>3</v>
      </c>
      <c r="M2000">
        <v>0</v>
      </c>
      <c r="N2000">
        <v>0</v>
      </c>
    </row>
    <row r="2001" spans="1:14" x14ac:dyDescent="0.55000000000000004">
      <c r="A2001" s="1" t="s">
        <v>691</v>
      </c>
      <c r="B2001" s="1" t="s">
        <v>112</v>
      </c>
      <c r="C2001" s="1" t="s">
        <v>324</v>
      </c>
      <c r="D2001" s="1" t="s">
        <v>8</v>
      </c>
      <c r="E2001" s="1" t="s">
        <v>141</v>
      </c>
      <c r="F2001" s="1" t="s">
        <v>142</v>
      </c>
      <c r="G2001">
        <v>3</v>
      </c>
      <c r="H2001">
        <v>3</v>
      </c>
      <c r="I2001">
        <v>0</v>
      </c>
      <c r="J2001">
        <v>3</v>
      </c>
      <c r="K2001">
        <v>0</v>
      </c>
      <c r="L2001">
        <v>0</v>
      </c>
      <c r="M2001">
        <v>0</v>
      </c>
      <c r="N2001">
        <v>0</v>
      </c>
    </row>
    <row r="2002" spans="1:14" x14ac:dyDescent="0.55000000000000004">
      <c r="A2002" s="1" t="s">
        <v>712</v>
      </c>
      <c r="B2002" s="1" t="s">
        <v>112</v>
      </c>
      <c r="C2002" s="1" t="s">
        <v>324</v>
      </c>
      <c r="D2002" s="1" t="s">
        <v>8</v>
      </c>
      <c r="E2002" s="1" t="s">
        <v>141</v>
      </c>
      <c r="F2002" s="1" t="s">
        <v>142</v>
      </c>
      <c r="G2002">
        <v>1</v>
      </c>
      <c r="H2002">
        <v>1</v>
      </c>
      <c r="I2002">
        <v>0</v>
      </c>
      <c r="J2002">
        <v>1</v>
      </c>
      <c r="K2002">
        <v>0</v>
      </c>
      <c r="L2002">
        <v>0</v>
      </c>
      <c r="M2002">
        <v>0</v>
      </c>
      <c r="N2002">
        <v>79</v>
      </c>
    </row>
    <row r="2003" spans="1:14" x14ac:dyDescent="0.55000000000000004">
      <c r="A2003" s="1" t="s">
        <v>754</v>
      </c>
      <c r="B2003" s="1" t="s">
        <v>120</v>
      </c>
      <c r="C2003" s="1" t="s">
        <v>312</v>
      </c>
      <c r="D2003" s="1" t="s">
        <v>8</v>
      </c>
      <c r="E2003" s="1" t="s">
        <v>141</v>
      </c>
      <c r="F2003" s="1" t="s">
        <v>142</v>
      </c>
      <c r="G2003">
        <v>1</v>
      </c>
      <c r="H2003">
        <v>1</v>
      </c>
      <c r="I2003">
        <v>0</v>
      </c>
      <c r="J2003">
        <v>1</v>
      </c>
      <c r="K2003">
        <v>0</v>
      </c>
      <c r="L2003">
        <v>0</v>
      </c>
      <c r="M2003">
        <v>0</v>
      </c>
      <c r="N2003">
        <v>0</v>
      </c>
    </row>
    <row r="2004" spans="1:14" x14ac:dyDescent="0.55000000000000004">
      <c r="A2004" s="1" t="s">
        <v>691</v>
      </c>
      <c r="B2004" s="1" t="s">
        <v>117</v>
      </c>
      <c r="C2004" s="1" t="s">
        <v>117</v>
      </c>
      <c r="D2004" s="1" t="s">
        <v>8</v>
      </c>
      <c r="E2004" s="1" t="s">
        <v>141</v>
      </c>
      <c r="F2004" s="1" t="s">
        <v>143</v>
      </c>
      <c r="G2004">
        <v>110</v>
      </c>
      <c r="H2004">
        <v>105</v>
      </c>
      <c r="I2004">
        <v>0</v>
      </c>
      <c r="J2004">
        <v>62</v>
      </c>
      <c r="K2004">
        <v>0</v>
      </c>
      <c r="L2004">
        <v>43</v>
      </c>
      <c r="M2004">
        <v>0</v>
      </c>
      <c r="N2004">
        <v>0</v>
      </c>
    </row>
    <row r="2005" spans="1:14" x14ac:dyDescent="0.55000000000000004">
      <c r="A2005" s="1" t="s">
        <v>365</v>
      </c>
      <c r="B2005" s="1" t="s">
        <v>265</v>
      </c>
      <c r="C2005" s="1" t="s">
        <v>266</v>
      </c>
      <c r="D2005" s="1" t="s">
        <v>8</v>
      </c>
      <c r="E2005" s="1" t="s">
        <v>141</v>
      </c>
      <c r="F2005" s="1" t="s">
        <v>142</v>
      </c>
      <c r="G2005">
        <v>14</v>
      </c>
      <c r="H2005">
        <v>14</v>
      </c>
      <c r="I2005">
        <v>0</v>
      </c>
      <c r="J2005">
        <v>14</v>
      </c>
      <c r="K2005">
        <v>0</v>
      </c>
      <c r="L2005">
        <v>0</v>
      </c>
      <c r="M2005">
        <v>0</v>
      </c>
      <c r="N2005">
        <v>0</v>
      </c>
    </row>
    <row r="2006" spans="1:14" x14ac:dyDescent="0.55000000000000004">
      <c r="A2006" s="1" t="s">
        <v>754</v>
      </c>
      <c r="B2006" s="1" t="s">
        <v>120</v>
      </c>
      <c r="C2006" s="1" t="s">
        <v>206</v>
      </c>
      <c r="D2006" s="1" t="s">
        <v>8</v>
      </c>
      <c r="E2006" s="1" t="s">
        <v>141</v>
      </c>
      <c r="F2006" s="1" t="s">
        <v>142</v>
      </c>
      <c r="G2006">
        <v>3066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 x14ac:dyDescent="0.55000000000000004">
      <c r="A2007" s="1" t="s">
        <v>671</v>
      </c>
      <c r="B2007" s="1" t="s">
        <v>117</v>
      </c>
      <c r="C2007" s="1" t="s">
        <v>117</v>
      </c>
      <c r="D2007" s="1" t="s">
        <v>8</v>
      </c>
      <c r="E2007" s="1" t="s">
        <v>141</v>
      </c>
      <c r="F2007" s="1" t="s">
        <v>143</v>
      </c>
      <c r="G2007">
        <v>133794</v>
      </c>
      <c r="H2007">
        <v>133794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</row>
    <row r="2008" spans="1:14" x14ac:dyDescent="0.55000000000000004">
      <c r="A2008" s="1" t="s">
        <v>691</v>
      </c>
      <c r="B2008" s="1" t="s">
        <v>234</v>
      </c>
      <c r="C2008" s="1" t="s">
        <v>235</v>
      </c>
      <c r="D2008" s="1" t="s">
        <v>8</v>
      </c>
      <c r="E2008" s="1" t="s">
        <v>141</v>
      </c>
      <c r="F2008" s="1" t="s">
        <v>142</v>
      </c>
      <c r="G2008">
        <v>3</v>
      </c>
      <c r="H2008">
        <v>3</v>
      </c>
      <c r="I2008">
        <v>0</v>
      </c>
      <c r="J2008">
        <v>1</v>
      </c>
      <c r="K2008">
        <v>0</v>
      </c>
      <c r="L2008">
        <v>2</v>
      </c>
      <c r="M2008">
        <v>0</v>
      </c>
      <c r="N2008">
        <v>0</v>
      </c>
    </row>
    <row r="2009" spans="1:14" x14ac:dyDescent="0.55000000000000004">
      <c r="A2009" s="1" t="s">
        <v>712</v>
      </c>
      <c r="B2009" s="1" t="s">
        <v>147</v>
      </c>
      <c r="C2009" s="1" t="s">
        <v>263</v>
      </c>
      <c r="D2009" s="1" t="s">
        <v>8</v>
      </c>
      <c r="E2009" s="1" t="s">
        <v>141</v>
      </c>
      <c r="F2009" s="1" t="s">
        <v>142</v>
      </c>
      <c r="G2009">
        <v>1</v>
      </c>
      <c r="H2009">
        <v>1</v>
      </c>
      <c r="I2009">
        <v>0</v>
      </c>
      <c r="J2009">
        <v>1</v>
      </c>
      <c r="K2009">
        <v>0</v>
      </c>
      <c r="L2009">
        <v>0</v>
      </c>
      <c r="M2009">
        <v>0</v>
      </c>
      <c r="N2009">
        <v>0</v>
      </c>
    </row>
    <row r="2010" spans="1:14" x14ac:dyDescent="0.55000000000000004">
      <c r="A2010" s="1" t="s">
        <v>365</v>
      </c>
      <c r="B2010" s="1" t="s">
        <v>130</v>
      </c>
      <c r="C2010" s="1" t="s">
        <v>131</v>
      </c>
      <c r="D2010" s="1" t="s">
        <v>8</v>
      </c>
      <c r="E2010" s="1" t="s">
        <v>141</v>
      </c>
      <c r="F2010" s="1" t="s">
        <v>143</v>
      </c>
      <c r="G2010">
        <v>290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 x14ac:dyDescent="0.55000000000000004">
      <c r="A2011" s="1" t="s">
        <v>415</v>
      </c>
      <c r="B2011" s="1" t="s">
        <v>172</v>
      </c>
      <c r="C2011" s="1" t="s">
        <v>545</v>
      </c>
      <c r="D2011" s="1" t="s">
        <v>8</v>
      </c>
      <c r="E2011" s="1" t="s">
        <v>141</v>
      </c>
      <c r="F2011" s="1" t="s">
        <v>142</v>
      </c>
      <c r="G2011">
        <v>1</v>
      </c>
      <c r="H2011">
        <v>1</v>
      </c>
      <c r="I2011">
        <v>0</v>
      </c>
      <c r="J2011">
        <v>1</v>
      </c>
      <c r="K2011">
        <v>0</v>
      </c>
      <c r="L2011">
        <v>0</v>
      </c>
      <c r="M2011">
        <v>0</v>
      </c>
      <c r="N2011">
        <v>0</v>
      </c>
    </row>
    <row r="2012" spans="1:14" x14ac:dyDescent="0.55000000000000004">
      <c r="A2012" s="1" t="s">
        <v>712</v>
      </c>
      <c r="B2012" s="1" t="s">
        <v>112</v>
      </c>
      <c r="C2012" s="1" t="s">
        <v>408</v>
      </c>
      <c r="D2012" s="1" t="s">
        <v>8</v>
      </c>
      <c r="E2012" s="1" t="s">
        <v>141</v>
      </c>
      <c r="F2012" s="1" t="s">
        <v>142</v>
      </c>
      <c r="G2012">
        <v>1</v>
      </c>
      <c r="H2012">
        <v>1</v>
      </c>
      <c r="I2012">
        <v>0</v>
      </c>
      <c r="J2012">
        <v>1</v>
      </c>
      <c r="K2012">
        <v>0</v>
      </c>
      <c r="L2012">
        <v>0</v>
      </c>
      <c r="M2012">
        <v>0</v>
      </c>
      <c r="N2012">
        <v>0</v>
      </c>
    </row>
    <row r="2013" spans="1:14" x14ac:dyDescent="0.55000000000000004">
      <c r="A2013" s="1" t="s">
        <v>754</v>
      </c>
      <c r="B2013" s="1" t="s">
        <v>192</v>
      </c>
      <c r="C2013" s="1" t="s">
        <v>193</v>
      </c>
      <c r="D2013" s="1" t="s">
        <v>8</v>
      </c>
      <c r="E2013" s="1" t="s">
        <v>141</v>
      </c>
      <c r="F2013" s="1" t="s">
        <v>142</v>
      </c>
      <c r="G2013">
        <v>2</v>
      </c>
      <c r="H2013">
        <v>2</v>
      </c>
      <c r="I2013">
        <v>0</v>
      </c>
      <c r="J2013">
        <v>2</v>
      </c>
      <c r="K2013">
        <v>0</v>
      </c>
      <c r="L2013">
        <v>0</v>
      </c>
      <c r="M2013">
        <v>0</v>
      </c>
      <c r="N2013">
        <v>0</v>
      </c>
    </row>
    <row r="2014" spans="1:14" x14ac:dyDescent="0.55000000000000004">
      <c r="A2014" s="1" t="s">
        <v>712</v>
      </c>
      <c r="B2014" s="1" t="s">
        <v>149</v>
      </c>
      <c r="C2014" s="1" t="s">
        <v>150</v>
      </c>
      <c r="D2014" s="1" t="s">
        <v>8</v>
      </c>
      <c r="E2014" s="1" t="s">
        <v>141</v>
      </c>
      <c r="F2014" s="1" t="s">
        <v>142</v>
      </c>
      <c r="G2014">
        <v>6</v>
      </c>
      <c r="H2014">
        <v>6</v>
      </c>
      <c r="I2014">
        <v>0</v>
      </c>
      <c r="J2014">
        <v>5</v>
      </c>
      <c r="K2014">
        <v>0</v>
      </c>
      <c r="L2014">
        <v>1</v>
      </c>
      <c r="M2014">
        <v>0</v>
      </c>
      <c r="N2014">
        <v>0</v>
      </c>
    </row>
    <row r="2015" spans="1:14" x14ac:dyDescent="0.55000000000000004">
      <c r="A2015" s="1" t="s">
        <v>737</v>
      </c>
      <c r="B2015" s="1" t="s">
        <v>120</v>
      </c>
      <c r="C2015" s="1" t="s">
        <v>169</v>
      </c>
      <c r="D2015" s="1" t="s">
        <v>8</v>
      </c>
      <c r="E2015" s="1" t="s">
        <v>141</v>
      </c>
      <c r="F2015" s="1" t="s">
        <v>142</v>
      </c>
      <c r="G2015">
        <v>2121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 x14ac:dyDescent="0.55000000000000004">
      <c r="A2016" s="1" t="s">
        <v>691</v>
      </c>
      <c r="B2016" s="1" t="s">
        <v>145</v>
      </c>
      <c r="C2016" s="1" t="s">
        <v>705</v>
      </c>
      <c r="D2016" s="1" t="s">
        <v>8</v>
      </c>
      <c r="E2016" s="1" t="s">
        <v>141</v>
      </c>
      <c r="F2016" s="1" t="s">
        <v>142</v>
      </c>
      <c r="G2016">
        <v>1</v>
      </c>
      <c r="H2016">
        <v>1</v>
      </c>
      <c r="I2016">
        <v>0</v>
      </c>
      <c r="J2016">
        <v>1</v>
      </c>
      <c r="K2016">
        <v>0</v>
      </c>
      <c r="L2016">
        <v>0</v>
      </c>
      <c r="M2016">
        <v>0</v>
      </c>
      <c r="N2016">
        <v>0</v>
      </c>
    </row>
    <row r="2017" spans="1:14" x14ac:dyDescent="0.55000000000000004">
      <c r="A2017" s="1" t="s">
        <v>415</v>
      </c>
      <c r="B2017" s="1" t="s">
        <v>134</v>
      </c>
      <c r="C2017" s="1" t="s">
        <v>618</v>
      </c>
      <c r="D2017" s="1" t="s">
        <v>8</v>
      </c>
      <c r="E2017" s="1" t="s">
        <v>141</v>
      </c>
      <c r="F2017" s="1" t="s">
        <v>142</v>
      </c>
      <c r="G2017">
        <v>1</v>
      </c>
      <c r="H2017">
        <v>1</v>
      </c>
      <c r="I2017">
        <v>0</v>
      </c>
      <c r="J2017">
        <v>1</v>
      </c>
      <c r="K2017">
        <v>0</v>
      </c>
      <c r="L2017">
        <v>0</v>
      </c>
      <c r="M2017">
        <v>0</v>
      </c>
      <c r="N2017">
        <v>0</v>
      </c>
    </row>
    <row r="2018" spans="1:14" x14ac:dyDescent="0.55000000000000004">
      <c r="A2018" s="1" t="s">
        <v>712</v>
      </c>
      <c r="B2018" s="1" t="s">
        <v>120</v>
      </c>
      <c r="C2018" s="1" t="s">
        <v>169</v>
      </c>
      <c r="D2018" s="1" t="s">
        <v>8</v>
      </c>
      <c r="E2018" s="1" t="s">
        <v>141</v>
      </c>
      <c r="F2018" s="1" t="s">
        <v>142</v>
      </c>
      <c r="G2018">
        <v>2121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 x14ac:dyDescent="0.55000000000000004">
      <c r="A2019" s="1" t="s">
        <v>691</v>
      </c>
      <c r="B2019" s="1" t="s">
        <v>265</v>
      </c>
      <c r="C2019" s="1" t="s">
        <v>266</v>
      </c>
      <c r="D2019" s="1" t="s">
        <v>8</v>
      </c>
      <c r="E2019" s="1" t="s">
        <v>141</v>
      </c>
      <c r="F2019" s="1" t="s">
        <v>142</v>
      </c>
      <c r="G2019">
        <v>18</v>
      </c>
      <c r="H2019">
        <v>18</v>
      </c>
      <c r="I2019">
        <v>0</v>
      </c>
      <c r="J2019">
        <v>15</v>
      </c>
      <c r="K2019">
        <v>0</v>
      </c>
      <c r="L2019">
        <v>3</v>
      </c>
      <c r="M2019">
        <v>0</v>
      </c>
      <c r="N2019">
        <v>0</v>
      </c>
    </row>
    <row r="2020" spans="1:14" x14ac:dyDescent="0.55000000000000004">
      <c r="A2020" s="1" t="s">
        <v>365</v>
      </c>
      <c r="B2020" s="1" t="s">
        <v>192</v>
      </c>
      <c r="C2020" s="1" t="s">
        <v>409</v>
      </c>
      <c r="D2020" s="1" t="s">
        <v>8</v>
      </c>
      <c r="E2020" s="1" t="s">
        <v>141</v>
      </c>
      <c r="F2020" s="1" t="s">
        <v>142</v>
      </c>
      <c r="G2020">
        <v>3</v>
      </c>
      <c r="H2020">
        <v>3</v>
      </c>
      <c r="I2020">
        <v>0</v>
      </c>
      <c r="J2020">
        <v>1</v>
      </c>
      <c r="K2020">
        <v>0</v>
      </c>
      <c r="L2020">
        <v>0</v>
      </c>
      <c r="M2020">
        <v>0</v>
      </c>
      <c r="N2020">
        <v>2</v>
      </c>
    </row>
    <row r="2021" spans="1:14" x14ac:dyDescent="0.55000000000000004">
      <c r="A2021" s="1" t="s">
        <v>754</v>
      </c>
      <c r="B2021" s="1" t="s">
        <v>105</v>
      </c>
      <c r="C2021" s="1" t="s">
        <v>105</v>
      </c>
      <c r="D2021" s="1" t="s">
        <v>8</v>
      </c>
      <c r="E2021" s="1" t="s">
        <v>141</v>
      </c>
      <c r="F2021" s="1" t="s">
        <v>142</v>
      </c>
      <c r="G2021">
        <v>206</v>
      </c>
      <c r="H2021">
        <v>206</v>
      </c>
      <c r="I2021">
        <v>14</v>
      </c>
      <c r="J2021">
        <v>159</v>
      </c>
      <c r="K2021">
        <v>5</v>
      </c>
      <c r="L2021">
        <v>28</v>
      </c>
      <c r="M2021">
        <v>0</v>
      </c>
      <c r="N2021">
        <v>0</v>
      </c>
    </row>
    <row r="2022" spans="1:14" x14ac:dyDescent="0.55000000000000004">
      <c r="A2022" s="1" t="s">
        <v>737</v>
      </c>
      <c r="B2022" s="1" t="s">
        <v>147</v>
      </c>
      <c r="C2022" s="1" t="s">
        <v>416</v>
      </c>
      <c r="D2022" s="1" t="s">
        <v>8</v>
      </c>
      <c r="E2022" s="1" t="s">
        <v>141</v>
      </c>
      <c r="F2022" s="1" t="s">
        <v>142</v>
      </c>
      <c r="G2022">
        <v>1</v>
      </c>
      <c r="H2022">
        <v>1</v>
      </c>
      <c r="I2022">
        <v>0</v>
      </c>
      <c r="J2022">
        <v>0</v>
      </c>
      <c r="K2022">
        <v>0</v>
      </c>
      <c r="L2022">
        <v>1</v>
      </c>
      <c r="M2022">
        <v>0</v>
      </c>
      <c r="N2022">
        <v>0</v>
      </c>
    </row>
    <row r="2023" spans="1:14" x14ac:dyDescent="0.55000000000000004">
      <c r="A2023" s="1" t="s">
        <v>415</v>
      </c>
      <c r="B2023" s="1" t="s">
        <v>112</v>
      </c>
      <c r="C2023" s="1" t="s">
        <v>113</v>
      </c>
      <c r="D2023" s="1" t="s">
        <v>8</v>
      </c>
      <c r="E2023" s="1" t="s">
        <v>141</v>
      </c>
      <c r="F2023" s="1" t="s">
        <v>143</v>
      </c>
      <c r="G2023">
        <v>5606</v>
      </c>
      <c r="H2023">
        <v>5606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 x14ac:dyDescent="0.55000000000000004">
      <c r="A2024" s="1" t="s">
        <v>754</v>
      </c>
      <c r="B2024" s="1" t="s">
        <v>130</v>
      </c>
      <c r="C2024" s="1" t="s">
        <v>131</v>
      </c>
      <c r="D2024" s="1" t="s">
        <v>8</v>
      </c>
      <c r="E2024" s="1" t="s">
        <v>141</v>
      </c>
      <c r="F2024" s="1" t="s">
        <v>142</v>
      </c>
      <c r="G2024">
        <v>24</v>
      </c>
      <c r="H2024">
        <v>24</v>
      </c>
      <c r="I2024">
        <v>0</v>
      </c>
      <c r="J2024">
        <v>17</v>
      </c>
      <c r="K2024">
        <v>0</v>
      </c>
      <c r="L2024">
        <v>7</v>
      </c>
      <c r="M2024">
        <v>0</v>
      </c>
      <c r="N2024">
        <v>0</v>
      </c>
    </row>
    <row r="2025" spans="1:14" x14ac:dyDescent="0.55000000000000004">
      <c r="A2025" s="1" t="s">
        <v>415</v>
      </c>
      <c r="B2025" s="1" t="s">
        <v>114</v>
      </c>
      <c r="C2025" s="1" t="s">
        <v>180</v>
      </c>
      <c r="D2025" s="1" t="s">
        <v>8</v>
      </c>
      <c r="E2025" s="1" t="s">
        <v>141</v>
      </c>
      <c r="F2025" s="1" t="s">
        <v>142</v>
      </c>
      <c r="G2025">
        <v>2</v>
      </c>
      <c r="H2025">
        <v>2</v>
      </c>
      <c r="I2025">
        <v>0</v>
      </c>
      <c r="J2025">
        <v>2</v>
      </c>
      <c r="K2025">
        <v>0</v>
      </c>
      <c r="L2025">
        <v>0</v>
      </c>
      <c r="M2025">
        <v>0</v>
      </c>
      <c r="N2025">
        <v>0</v>
      </c>
    </row>
    <row r="2026" spans="1:14" x14ac:dyDescent="0.55000000000000004">
      <c r="A2026" s="1" t="s">
        <v>691</v>
      </c>
      <c r="B2026" s="1" t="s">
        <v>120</v>
      </c>
      <c r="C2026" s="1" t="s">
        <v>181</v>
      </c>
      <c r="D2026" s="1" t="s">
        <v>8</v>
      </c>
      <c r="E2026" s="1" t="s">
        <v>141</v>
      </c>
      <c r="F2026" s="1" t="s">
        <v>142</v>
      </c>
      <c r="G2026">
        <v>1</v>
      </c>
      <c r="H2026">
        <v>1</v>
      </c>
      <c r="I2026">
        <v>0</v>
      </c>
      <c r="J2026">
        <v>1</v>
      </c>
      <c r="K2026">
        <v>0</v>
      </c>
      <c r="L2026">
        <v>0</v>
      </c>
      <c r="M2026">
        <v>0</v>
      </c>
      <c r="N2026">
        <v>0</v>
      </c>
    </row>
    <row r="2027" spans="1:14" x14ac:dyDescent="0.55000000000000004">
      <c r="A2027" s="1" t="s">
        <v>278</v>
      </c>
      <c r="B2027" s="1" t="s">
        <v>120</v>
      </c>
      <c r="C2027" s="1" t="s">
        <v>121</v>
      </c>
      <c r="D2027" s="1" t="s">
        <v>8</v>
      </c>
      <c r="E2027" s="1" t="s">
        <v>141</v>
      </c>
      <c r="F2027" s="1" t="s">
        <v>142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55000000000000004">
      <c r="A2028" s="1" t="s">
        <v>712</v>
      </c>
      <c r="B2028" s="1" t="s">
        <v>147</v>
      </c>
      <c r="C2028" s="1" t="s">
        <v>148</v>
      </c>
      <c r="D2028" s="1" t="s">
        <v>8</v>
      </c>
      <c r="E2028" s="1" t="s">
        <v>141</v>
      </c>
      <c r="F2028" s="1" t="s">
        <v>143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 x14ac:dyDescent="0.55000000000000004">
      <c r="A2029" s="1" t="s">
        <v>754</v>
      </c>
      <c r="B2029" s="1" t="s">
        <v>108</v>
      </c>
      <c r="C2029" s="1" t="s">
        <v>188</v>
      </c>
      <c r="D2029" s="1" t="s">
        <v>8</v>
      </c>
      <c r="E2029" s="1" t="s">
        <v>141</v>
      </c>
      <c r="F2029" s="1" t="s">
        <v>142</v>
      </c>
      <c r="G2029">
        <v>2</v>
      </c>
      <c r="H2029">
        <v>2</v>
      </c>
      <c r="I2029">
        <v>0</v>
      </c>
      <c r="J2029">
        <v>2</v>
      </c>
      <c r="K2029">
        <v>0</v>
      </c>
      <c r="L2029">
        <v>0</v>
      </c>
      <c r="M2029">
        <v>0</v>
      </c>
      <c r="N2029">
        <v>0</v>
      </c>
    </row>
    <row r="2030" spans="1:14" x14ac:dyDescent="0.55000000000000004">
      <c r="A2030" s="1" t="s">
        <v>754</v>
      </c>
      <c r="B2030" s="1" t="s">
        <v>120</v>
      </c>
      <c r="C2030" s="1" t="s">
        <v>121</v>
      </c>
      <c r="D2030" s="1" t="s">
        <v>8</v>
      </c>
      <c r="E2030" s="1" t="s">
        <v>141</v>
      </c>
      <c r="F2030" s="1" t="s">
        <v>142</v>
      </c>
      <c r="G2030">
        <v>931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 x14ac:dyDescent="0.55000000000000004">
      <c r="A2031" s="1" t="s">
        <v>106</v>
      </c>
      <c r="B2031" s="1" t="s">
        <v>120</v>
      </c>
      <c r="C2031" s="1" t="s">
        <v>128</v>
      </c>
      <c r="D2031" s="1" t="s">
        <v>8</v>
      </c>
      <c r="E2031" s="1" t="s">
        <v>141</v>
      </c>
      <c r="F2031" s="1" t="s">
        <v>142</v>
      </c>
      <c r="G2031">
        <v>286</v>
      </c>
      <c r="H2031">
        <v>286</v>
      </c>
      <c r="I2031">
        <v>8</v>
      </c>
      <c r="J2031">
        <v>227</v>
      </c>
      <c r="K2031">
        <v>1</v>
      </c>
      <c r="L2031">
        <v>49</v>
      </c>
      <c r="M2031">
        <v>1</v>
      </c>
      <c r="N2031">
        <v>0</v>
      </c>
    </row>
    <row r="2032" spans="1:14" x14ac:dyDescent="0.55000000000000004">
      <c r="A2032" s="1" t="s">
        <v>737</v>
      </c>
      <c r="B2032" s="1" t="s">
        <v>147</v>
      </c>
      <c r="C2032" s="1" t="s">
        <v>693</v>
      </c>
      <c r="D2032" s="1" t="s">
        <v>8</v>
      </c>
      <c r="E2032" s="1" t="s">
        <v>141</v>
      </c>
      <c r="F2032" s="1" t="s">
        <v>142</v>
      </c>
      <c r="G2032">
        <v>1</v>
      </c>
      <c r="H2032">
        <v>1</v>
      </c>
      <c r="I2032">
        <v>0</v>
      </c>
      <c r="J2032">
        <v>1</v>
      </c>
      <c r="K2032">
        <v>0</v>
      </c>
      <c r="L2032">
        <v>0</v>
      </c>
      <c r="M2032">
        <v>0</v>
      </c>
      <c r="N2032">
        <v>0</v>
      </c>
    </row>
    <row r="2033" spans="1:14" x14ac:dyDescent="0.55000000000000004">
      <c r="A2033" s="1" t="s">
        <v>737</v>
      </c>
      <c r="B2033" s="1" t="s">
        <v>130</v>
      </c>
      <c r="C2033" s="1" t="s">
        <v>189</v>
      </c>
      <c r="D2033" s="1" t="s">
        <v>8</v>
      </c>
      <c r="E2033" s="1" t="s">
        <v>141</v>
      </c>
      <c r="F2033" s="1" t="s">
        <v>142</v>
      </c>
      <c r="G2033">
        <v>1</v>
      </c>
      <c r="H2033">
        <v>1</v>
      </c>
      <c r="I2033">
        <v>0</v>
      </c>
      <c r="J2033">
        <v>1</v>
      </c>
      <c r="K2033">
        <v>0</v>
      </c>
      <c r="L2033">
        <v>0</v>
      </c>
      <c r="M2033">
        <v>0</v>
      </c>
      <c r="N2033">
        <v>0</v>
      </c>
    </row>
    <row r="2034" spans="1:14" x14ac:dyDescent="0.55000000000000004">
      <c r="A2034" s="1" t="s">
        <v>415</v>
      </c>
      <c r="B2034" s="1" t="s">
        <v>114</v>
      </c>
      <c r="C2034" s="1" t="s">
        <v>116</v>
      </c>
      <c r="D2034" s="1" t="s">
        <v>8</v>
      </c>
      <c r="E2034" s="1" t="s">
        <v>141</v>
      </c>
      <c r="F2034" s="1" t="s">
        <v>142</v>
      </c>
      <c r="G2034">
        <v>1</v>
      </c>
      <c r="H2034">
        <v>1</v>
      </c>
      <c r="I2034">
        <v>0</v>
      </c>
      <c r="J2034">
        <v>0</v>
      </c>
      <c r="K2034">
        <v>0</v>
      </c>
      <c r="L2034">
        <v>1</v>
      </c>
      <c r="M2034">
        <v>0</v>
      </c>
      <c r="N2034">
        <v>0</v>
      </c>
    </row>
    <row r="2035" spans="1:14" x14ac:dyDescent="0.55000000000000004">
      <c r="A2035" s="1" t="s">
        <v>415</v>
      </c>
      <c r="B2035" s="1" t="s">
        <v>114</v>
      </c>
      <c r="C2035" s="1" t="s">
        <v>115</v>
      </c>
      <c r="D2035" s="1" t="s">
        <v>8</v>
      </c>
      <c r="E2035" s="1" t="s">
        <v>141</v>
      </c>
      <c r="F2035" s="1" t="s">
        <v>143</v>
      </c>
      <c r="G2035">
        <v>77</v>
      </c>
      <c r="H2035">
        <v>11</v>
      </c>
      <c r="I2035">
        <v>0</v>
      </c>
      <c r="J2035">
        <v>8</v>
      </c>
      <c r="K2035">
        <v>0</v>
      </c>
      <c r="L2035">
        <v>3</v>
      </c>
      <c r="M2035">
        <v>0</v>
      </c>
      <c r="N2035">
        <v>0</v>
      </c>
    </row>
    <row r="2036" spans="1:14" x14ac:dyDescent="0.55000000000000004">
      <c r="A2036" s="1" t="s">
        <v>415</v>
      </c>
      <c r="B2036" s="1" t="s">
        <v>120</v>
      </c>
      <c r="C2036" s="1" t="s">
        <v>121</v>
      </c>
      <c r="D2036" s="1" t="s">
        <v>8</v>
      </c>
      <c r="E2036" s="1" t="s">
        <v>141</v>
      </c>
      <c r="F2036" s="1" t="s">
        <v>142</v>
      </c>
      <c r="G2036">
        <v>2</v>
      </c>
      <c r="H2036">
        <v>2</v>
      </c>
      <c r="I2036">
        <v>0</v>
      </c>
      <c r="J2036">
        <v>2</v>
      </c>
      <c r="K2036">
        <v>0</v>
      </c>
      <c r="L2036">
        <v>0</v>
      </c>
      <c r="M2036">
        <v>0</v>
      </c>
      <c r="N2036">
        <v>0</v>
      </c>
    </row>
    <row r="2037" spans="1:14" x14ac:dyDescent="0.55000000000000004">
      <c r="A2037" s="1" t="s">
        <v>754</v>
      </c>
      <c r="B2037" s="1" t="s">
        <v>114</v>
      </c>
      <c r="C2037" s="1" t="s">
        <v>115</v>
      </c>
      <c r="D2037" s="1" t="s">
        <v>8</v>
      </c>
      <c r="E2037" s="1" t="s">
        <v>141</v>
      </c>
      <c r="F2037" s="1" t="s">
        <v>142</v>
      </c>
      <c r="G2037">
        <v>1881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 x14ac:dyDescent="0.55000000000000004">
      <c r="A2038" s="1" t="s">
        <v>691</v>
      </c>
      <c r="B2038" s="1" t="s">
        <v>147</v>
      </c>
      <c r="C2038" s="1" t="s">
        <v>248</v>
      </c>
      <c r="D2038" s="1" t="s">
        <v>8</v>
      </c>
      <c r="E2038" s="1" t="s">
        <v>141</v>
      </c>
      <c r="F2038" s="1" t="s">
        <v>142</v>
      </c>
      <c r="G2038">
        <v>36</v>
      </c>
      <c r="H2038">
        <v>36</v>
      </c>
      <c r="I2038">
        <v>1</v>
      </c>
      <c r="J2038">
        <v>29</v>
      </c>
      <c r="K2038">
        <v>0</v>
      </c>
      <c r="L2038">
        <v>6</v>
      </c>
      <c r="M2038">
        <v>0</v>
      </c>
      <c r="N2038">
        <v>0</v>
      </c>
    </row>
    <row r="2039" spans="1:14" x14ac:dyDescent="0.55000000000000004">
      <c r="A2039" s="1" t="s">
        <v>415</v>
      </c>
      <c r="B2039" s="1" t="s">
        <v>105</v>
      </c>
      <c r="C2039" s="1" t="s">
        <v>105</v>
      </c>
      <c r="D2039" s="1" t="s">
        <v>8</v>
      </c>
      <c r="E2039" s="1" t="s">
        <v>141</v>
      </c>
      <c r="F2039" s="1" t="s">
        <v>143</v>
      </c>
      <c r="G2039">
        <v>9244</v>
      </c>
      <c r="H2039">
        <v>9244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 x14ac:dyDescent="0.55000000000000004">
      <c r="A2040" s="1" t="s">
        <v>365</v>
      </c>
      <c r="B2040" s="1" t="s">
        <v>112</v>
      </c>
      <c r="C2040" s="1" t="s">
        <v>113</v>
      </c>
      <c r="D2040" s="1" t="s">
        <v>8</v>
      </c>
      <c r="E2040" s="1" t="s">
        <v>141</v>
      </c>
      <c r="F2040" s="1" t="s">
        <v>142</v>
      </c>
      <c r="G2040">
        <v>1</v>
      </c>
      <c r="H2040">
        <v>1</v>
      </c>
      <c r="I2040">
        <v>0</v>
      </c>
      <c r="J2040">
        <v>1</v>
      </c>
      <c r="K2040">
        <v>0</v>
      </c>
      <c r="L2040">
        <v>0</v>
      </c>
      <c r="M2040">
        <v>0</v>
      </c>
      <c r="N2040">
        <v>0</v>
      </c>
    </row>
    <row r="2041" spans="1:14" x14ac:dyDescent="0.55000000000000004">
      <c r="A2041" s="1" t="s">
        <v>106</v>
      </c>
      <c r="B2041" s="1" t="s">
        <v>117</v>
      </c>
      <c r="C2041" s="1" t="s">
        <v>117</v>
      </c>
      <c r="D2041" s="1" t="s">
        <v>8</v>
      </c>
      <c r="E2041" s="1" t="s">
        <v>141</v>
      </c>
      <c r="F2041" s="1" t="s">
        <v>142</v>
      </c>
      <c r="G2041">
        <v>108768</v>
      </c>
      <c r="H2041">
        <v>108768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 x14ac:dyDescent="0.55000000000000004">
      <c r="A2042" s="1" t="s">
        <v>754</v>
      </c>
      <c r="B2042" s="1" t="s">
        <v>105</v>
      </c>
      <c r="C2042" s="1" t="s">
        <v>168</v>
      </c>
      <c r="D2042" s="1" t="s">
        <v>8</v>
      </c>
      <c r="E2042" s="1" t="s">
        <v>141</v>
      </c>
      <c r="F2042" s="1" t="s">
        <v>142</v>
      </c>
      <c r="G2042">
        <v>5</v>
      </c>
      <c r="H2042">
        <v>5</v>
      </c>
      <c r="I2042">
        <v>0</v>
      </c>
      <c r="J2042">
        <v>5</v>
      </c>
      <c r="K2042">
        <v>0</v>
      </c>
      <c r="L2042">
        <v>0</v>
      </c>
      <c r="M2042">
        <v>0</v>
      </c>
      <c r="N2042">
        <v>0</v>
      </c>
    </row>
    <row r="2043" spans="1:14" x14ac:dyDescent="0.55000000000000004">
      <c r="A2043" s="1" t="s">
        <v>737</v>
      </c>
      <c r="B2043" s="1" t="s">
        <v>136</v>
      </c>
      <c r="C2043" s="1" t="s">
        <v>137</v>
      </c>
      <c r="D2043" s="1" t="s">
        <v>8</v>
      </c>
      <c r="E2043" s="1" t="s">
        <v>141</v>
      </c>
      <c r="F2043" s="1" t="s">
        <v>143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 x14ac:dyDescent="0.55000000000000004">
      <c r="A2044" s="1" t="s">
        <v>691</v>
      </c>
      <c r="B2044" s="1" t="s">
        <v>130</v>
      </c>
      <c r="C2044" s="1" t="s">
        <v>131</v>
      </c>
      <c r="D2044" s="1" t="s">
        <v>8</v>
      </c>
      <c r="E2044" s="1" t="s">
        <v>141</v>
      </c>
      <c r="F2044" s="1" t="s">
        <v>142</v>
      </c>
      <c r="G2044">
        <v>25</v>
      </c>
      <c r="H2044">
        <v>25</v>
      </c>
      <c r="I2044">
        <v>0</v>
      </c>
      <c r="J2044">
        <v>21</v>
      </c>
      <c r="K2044">
        <v>0</v>
      </c>
      <c r="L2044">
        <v>4</v>
      </c>
      <c r="M2044">
        <v>0</v>
      </c>
      <c r="N2044">
        <v>0</v>
      </c>
    </row>
    <row r="2045" spans="1:14" x14ac:dyDescent="0.55000000000000004">
      <c r="A2045" s="1" t="s">
        <v>278</v>
      </c>
      <c r="B2045" s="1" t="s">
        <v>120</v>
      </c>
      <c r="C2045" s="1" t="s">
        <v>184</v>
      </c>
      <c r="D2045" s="1" t="s">
        <v>8</v>
      </c>
      <c r="E2045" s="1" t="s">
        <v>141</v>
      </c>
      <c r="F2045" s="1" t="s">
        <v>142</v>
      </c>
      <c r="G2045">
        <v>20</v>
      </c>
      <c r="H2045">
        <v>20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 x14ac:dyDescent="0.55000000000000004">
      <c r="A2046" s="1" t="s">
        <v>691</v>
      </c>
      <c r="B2046" s="1" t="s">
        <v>120</v>
      </c>
      <c r="C2046" s="1" t="s">
        <v>128</v>
      </c>
      <c r="D2046" s="1" t="s">
        <v>8</v>
      </c>
      <c r="E2046" s="1" t="s">
        <v>141</v>
      </c>
      <c r="F2046" s="1" t="s">
        <v>142</v>
      </c>
      <c r="G2046">
        <v>246</v>
      </c>
      <c r="H2046">
        <v>246</v>
      </c>
      <c r="I2046">
        <v>2</v>
      </c>
      <c r="J2046">
        <v>189</v>
      </c>
      <c r="K2046">
        <v>0</v>
      </c>
      <c r="L2046">
        <v>55</v>
      </c>
      <c r="M2046">
        <v>0</v>
      </c>
      <c r="N2046">
        <v>0</v>
      </c>
    </row>
    <row r="2047" spans="1:14" x14ac:dyDescent="0.55000000000000004">
      <c r="A2047" s="1" t="s">
        <v>691</v>
      </c>
      <c r="B2047" s="1" t="s">
        <v>120</v>
      </c>
      <c r="C2047" s="1" t="s">
        <v>121</v>
      </c>
      <c r="D2047" s="1" t="s">
        <v>8</v>
      </c>
      <c r="E2047" s="1" t="s">
        <v>141</v>
      </c>
      <c r="F2047" s="1" t="s">
        <v>142</v>
      </c>
      <c r="G2047">
        <v>931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 x14ac:dyDescent="0.55000000000000004">
      <c r="A2048" s="1" t="s">
        <v>415</v>
      </c>
      <c r="B2048" s="1" t="s">
        <v>117</v>
      </c>
      <c r="C2048" s="1" t="s">
        <v>117</v>
      </c>
      <c r="D2048" s="1" t="s">
        <v>8</v>
      </c>
      <c r="E2048" s="1" t="s">
        <v>141</v>
      </c>
      <c r="F2048" s="1" t="s">
        <v>143</v>
      </c>
      <c r="G2048">
        <v>13119</v>
      </c>
      <c r="H2048">
        <v>13119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 x14ac:dyDescent="0.55000000000000004">
      <c r="A2049" s="1" t="s">
        <v>737</v>
      </c>
      <c r="B2049" s="1" t="s">
        <v>105</v>
      </c>
      <c r="C2049" s="1" t="s">
        <v>230</v>
      </c>
      <c r="D2049" s="1" t="s">
        <v>8</v>
      </c>
      <c r="E2049" s="1" t="s">
        <v>141</v>
      </c>
      <c r="F2049" s="1" t="s">
        <v>142</v>
      </c>
      <c r="G2049">
        <v>1</v>
      </c>
      <c r="H2049">
        <v>1</v>
      </c>
      <c r="I2049">
        <v>0</v>
      </c>
      <c r="J2049">
        <v>1</v>
      </c>
      <c r="K2049">
        <v>0</v>
      </c>
      <c r="L2049">
        <v>0</v>
      </c>
      <c r="M2049">
        <v>0</v>
      </c>
      <c r="N2049">
        <v>0</v>
      </c>
    </row>
    <row r="2050" spans="1:14" x14ac:dyDescent="0.55000000000000004">
      <c r="A2050" s="1" t="s">
        <v>712</v>
      </c>
      <c r="B2050" s="1" t="s">
        <v>120</v>
      </c>
      <c r="C2050" s="1" t="s">
        <v>205</v>
      </c>
      <c r="D2050" s="1" t="s">
        <v>8</v>
      </c>
      <c r="E2050" s="1" t="s">
        <v>141</v>
      </c>
      <c r="F2050" s="1" t="s">
        <v>142</v>
      </c>
      <c r="G2050">
        <v>574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 x14ac:dyDescent="0.55000000000000004">
      <c r="A2051" s="1" t="s">
        <v>754</v>
      </c>
      <c r="B2051" s="1" t="s">
        <v>417</v>
      </c>
      <c r="C2051" s="1" t="s">
        <v>307</v>
      </c>
      <c r="D2051" s="1" t="s">
        <v>8</v>
      </c>
      <c r="E2051" s="1" t="s">
        <v>141</v>
      </c>
      <c r="F2051" s="1" t="s">
        <v>142</v>
      </c>
      <c r="G2051">
        <v>1</v>
      </c>
      <c r="H2051">
        <v>1</v>
      </c>
      <c r="I2051">
        <v>0</v>
      </c>
      <c r="J2051">
        <v>0</v>
      </c>
      <c r="K2051">
        <v>0</v>
      </c>
      <c r="L2051">
        <v>1</v>
      </c>
      <c r="M2051">
        <v>0</v>
      </c>
      <c r="N2051">
        <v>0</v>
      </c>
    </row>
    <row r="2052" spans="1:14" x14ac:dyDescent="0.55000000000000004">
      <c r="A2052" s="1" t="s">
        <v>712</v>
      </c>
      <c r="B2052" s="1" t="s">
        <v>114</v>
      </c>
      <c r="C2052" s="1" t="s">
        <v>115</v>
      </c>
      <c r="D2052" s="1" t="s">
        <v>8</v>
      </c>
      <c r="E2052" s="1" t="s">
        <v>141</v>
      </c>
      <c r="F2052" s="1" t="s">
        <v>142</v>
      </c>
      <c r="G2052">
        <v>41</v>
      </c>
      <c r="H2052">
        <v>41</v>
      </c>
      <c r="I2052">
        <v>0</v>
      </c>
      <c r="J2052">
        <v>39</v>
      </c>
      <c r="K2052">
        <v>1</v>
      </c>
      <c r="L2052">
        <v>1</v>
      </c>
      <c r="M2052">
        <v>0</v>
      </c>
      <c r="N2052">
        <v>0</v>
      </c>
    </row>
    <row r="2053" spans="1:14" x14ac:dyDescent="0.55000000000000004">
      <c r="A2053" s="1" t="s">
        <v>106</v>
      </c>
      <c r="B2053" s="1" t="s">
        <v>147</v>
      </c>
      <c r="C2053" s="1" t="s">
        <v>248</v>
      </c>
      <c r="D2053" s="1" t="s">
        <v>8</v>
      </c>
      <c r="E2053" s="1" t="s">
        <v>141</v>
      </c>
      <c r="F2053" s="1" t="s">
        <v>142</v>
      </c>
      <c r="G2053">
        <v>50</v>
      </c>
      <c r="H2053">
        <v>50</v>
      </c>
      <c r="I2053">
        <v>1</v>
      </c>
      <c r="J2053">
        <v>42</v>
      </c>
      <c r="K2053">
        <v>0</v>
      </c>
      <c r="L2053">
        <v>7</v>
      </c>
      <c r="M2053">
        <v>0</v>
      </c>
      <c r="N2053">
        <v>0</v>
      </c>
    </row>
    <row r="2054" spans="1:14" x14ac:dyDescent="0.55000000000000004">
      <c r="A2054" s="1" t="s">
        <v>691</v>
      </c>
      <c r="B2054" s="1" t="s">
        <v>134</v>
      </c>
      <c r="C2054" s="1" t="s">
        <v>135</v>
      </c>
      <c r="D2054" s="1" t="s">
        <v>8</v>
      </c>
      <c r="E2054" s="1" t="s">
        <v>141</v>
      </c>
      <c r="F2054" s="1" t="s">
        <v>142</v>
      </c>
      <c r="G2054">
        <v>21</v>
      </c>
      <c r="H2054">
        <v>21</v>
      </c>
      <c r="I2054">
        <v>0</v>
      </c>
      <c r="J2054">
        <v>15</v>
      </c>
      <c r="K2054">
        <v>0</v>
      </c>
      <c r="L2054">
        <v>6</v>
      </c>
      <c r="M2054">
        <v>0</v>
      </c>
      <c r="N2054">
        <v>0</v>
      </c>
    </row>
    <row r="2055" spans="1:14" x14ac:dyDescent="0.55000000000000004">
      <c r="A2055" s="1" t="s">
        <v>712</v>
      </c>
      <c r="B2055" s="1" t="s">
        <v>145</v>
      </c>
      <c r="C2055" s="1" t="s">
        <v>254</v>
      </c>
      <c r="D2055" s="1" t="s">
        <v>8</v>
      </c>
      <c r="E2055" s="1" t="s">
        <v>141</v>
      </c>
      <c r="F2055" s="1" t="s">
        <v>142</v>
      </c>
      <c r="G2055">
        <v>1</v>
      </c>
      <c r="H2055">
        <v>1</v>
      </c>
      <c r="I2055">
        <v>0</v>
      </c>
      <c r="J2055">
        <v>1</v>
      </c>
      <c r="K2055">
        <v>0</v>
      </c>
      <c r="L2055">
        <v>0</v>
      </c>
      <c r="M2055">
        <v>0</v>
      </c>
      <c r="N2055">
        <v>0</v>
      </c>
    </row>
    <row r="2056" spans="1:14" x14ac:dyDescent="0.55000000000000004">
      <c r="A2056" s="1" t="s">
        <v>712</v>
      </c>
      <c r="B2056" s="1" t="s">
        <v>108</v>
      </c>
      <c r="C2056" s="1" t="s">
        <v>633</v>
      </c>
      <c r="D2056" s="1" t="s">
        <v>8</v>
      </c>
      <c r="E2056" s="1" t="s">
        <v>141</v>
      </c>
      <c r="F2056" s="1" t="s">
        <v>142</v>
      </c>
      <c r="G2056">
        <v>2</v>
      </c>
      <c r="H2056">
        <v>2</v>
      </c>
      <c r="I2056">
        <v>0</v>
      </c>
      <c r="J2056">
        <v>2</v>
      </c>
      <c r="K2056">
        <v>0</v>
      </c>
      <c r="L2056">
        <v>0</v>
      </c>
      <c r="M2056">
        <v>0</v>
      </c>
      <c r="N2056">
        <v>0</v>
      </c>
    </row>
    <row r="2057" spans="1:14" x14ac:dyDescent="0.55000000000000004">
      <c r="A2057" s="1" t="s">
        <v>691</v>
      </c>
      <c r="B2057" s="1" t="s">
        <v>110</v>
      </c>
      <c r="C2057" s="1" t="s">
        <v>132</v>
      </c>
      <c r="D2057" s="1" t="s">
        <v>8</v>
      </c>
      <c r="E2057" s="1" t="s">
        <v>141</v>
      </c>
      <c r="F2057" s="1" t="s">
        <v>142</v>
      </c>
      <c r="G2057">
        <v>1</v>
      </c>
      <c r="H2057">
        <v>1</v>
      </c>
      <c r="I2057">
        <v>0</v>
      </c>
      <c r="J2057">
        <v>1</v>
      </c>
      <c r="K2057">
        <v>0</v>
      </c>
      <c r="L2057">
        <v>0</v>
      </c>
      <c r="M2057">
        <v>0</v>
      </c>
      <c r="N2057">
        <v>0</v>
      </c>
    </row>
    <row r="2058" spans="1:14" x14ac:dyDescent="0.55000000000000004">
      <c r="A2058" s="1" t="s">
        <v>415</v>
      </c>
      <c r="B2058" s="1" t="s">
        <v>117</v>
      </c>
      <c r="C2058" s="1" t="s">
        <v>117</v>
      </c>
      <c r="D2058" s="1" t="s">
        <v>8</v>
      </c>
      <c r="E2058" s="1" t="s">
        <v>141</v>
      </c>
      <c r="F2058" s="1" t="s">
        <v>142</v>
      </c>
      <c r="G2058">
        <v>2310</v>
      </c>
      <c r="H2058">
        <v>2310</v>
      </c>
      <c r="I2058">
        <v>2</v>
      </c>
      <c r="J2058">
        <v>1801</v>
      </c>
      <c r="K2058">
        <v>0</v>
      </c>
      <c r="L2058">
        <v>428</v>
      </c>
      <c r="M2058">
        <v>0</v>
      </c>
      <c r="N2058">
        <v>79</v>
      </c>
    </row>
    <row r="2059" spans="1:14" x14ac:dyDescent="0.55000000000000004">
      <c r="A2059" s="1" t="s">
        <v>691</v>
      </c>
      <c r="B2059" s="1" t="s">
        <v>216</v>
      </c>
      <c r="C2059" s="1" t="s">
        <v>708</v>
      </c>
      <c r="D2059" s="1" t="s">
        <v>8</v>
      </c>
      <c r="E2059" s="1" t="s">
        <v>141</v>
      </c>
      <c r="F2059" s="1" t="s">
        <v>142</v>
      </c>
      <c r="G2059">
        <v>1</v>
      </c>
      <c r="H2059">
        <v>1</v>
      </c>
      <c r="I2059">
        <v>0</v>
      </c>
      <c r="J2059">
        <v>1</v>
      </c>
      <c r="K2059">
        <v>0</v>
      </c>
      <c r="L2059">
        <v>0</v>
      </c>
      <c r="M2059">
        <v>0</v>
      </c>
      <c r="N2059">
        <v>0</v>
      </c>
    </row>
    <row r="2060" spans="1:14" x14ac:dyDescent="0.55000000000000004">
      <c r="A2060" s="1" t="s">
        <v>415</v>
      </c>
      <c r="B2060" s="1" t="s">
        <v>216</v>
      </c>
      <c r="C2060" s="1" t="s">
        <v>217</v>
      </c>
      <c r="D2060" s="1" t="s">
        <v>8</v>
      </c>
      <c r="E2060" s="1" t="s">
        <v>141</v>
      </c>
      <c r="F2060" s="1" t="s">
        <v>142</v>
      </c>
      <c r="G2060">
        <v>2</v>
      </c>
      <c r="H2060">
        <v>2</v>
      </c>
      <c r="I2060">
        <v>0</v>
      </c>
      <c r="J2060">
        <v>2</v>
      </c>
      <c r="K2060">
        <v>0</v>
      </c>
      <c r="L2060">
        <v>0</v>
      </c>
      <c r="M2060">
        <v>0</v>
      </c>
      <c r="N2060">
        <v>0</v>
      </c>
    </row>
    <row r="2061" spans="1:14" x14ac:dyDescent="0.55000000000000004">
      <c r="A2061" s="1" t="s">
        <v>691</v>
      </c>
      <c r="B2061" s="1" t="s">
        <v>120</v>
      </c>
      <c r="C2061" s="1" t="s">
        <v>480</v>
      </c>
      <c r="D2061" s="1" t="s">
        <v>8</v>
      </c>
      <c r="E2061" s="1" t="s">
        <v>141</v>
      </c>
      <c r="F2061" s="1" t="s">
        <v>142</v>
      </c>
      <c r="G2061">
        <v>2</v>
      </c>
      <c r="H2061">
        <v>2</v>
      </c>
      <c r="I2061">
        <v>0</v>
      </c>
      <c r="J2061">
        <v>2</v>
      </c>
      <c r="K2061">
        <v>0</v>
      </c>
      <c r="L2061">
        <v>0</v>
      </c>
      <c r="M2061">
        <v>0</v>
      </c>
      <c r="N2061">
        <v>0</v>
      </c>
    </row>
    <row r="2062" spans="1:14" x14ac:dyDescent="0.55000000000000004">
      <c r="A2062" s="1" t="s">
        <v>712</v>
      </c>
      <c r="B2062" s="1" t="s">
        <v>134</v>
      </c>
      <c r="C2062" s="1" t="s">
        <v>629</v>
      </c>
      <c r="D2062" s="1" t="s">
        <v>8</v>
      </c>
      <c r="E2062" s="1" t="s">
        <v>141</v>
      </c>
      <c r="F2062" s="1" t="s">
        <v>142</v>
      </c>
      <c r="G2062">
        <v>1</v>
      </c>
      <c r="H2062">
        <v>1</v>
      </c>
      <c r="I2062">
        <v>0</v>
      </c>
      <c r="J2062">
        <v>1</v>
      </c>
      <c r="K2062">
        <v>0</v>
      </c>
      <c r="L2062">
        <v>0</v>
      </c>
      <c r="M2062">
        <v>0</v>
      </c>
      <c r="N2062">
        <v>0</v>
      </c>
    </row>
    <row r="2063" spans="1:14" x14ac:dyDescent="0.55000000000000004">
      <c r="A2063" s="1" t="s">
        <v>754</v>
      </c>
      <c r="B2063" s="1" t="s">
        <v>291</v>
      </c>
      <c r="C2063" s="1" t="s">
        <v>771</v>
      </c>
      <c r="D2063" s="1" t="s">
        <v>8</v>
      </c>
      <c r="E2063" s="1" t="s">
        <v>141</v>
      </c>
      <c r="F2063" s="1" t="s">
        <v>142</v>
      </c>
      <c r="G2063">
        <v>1</v>
      </c>
      <c r="H2063">
        <v>1</v>
      </c>
      <c r="I2063">
        <v>0</v>
      </c>
      <c r="J2063">
        <v>1</v>
      </c>
      <c r="K2063">
        <v>0</v>
      </c>
      <c r="L2063">
        <v>0</v>
      </c>
      <c r="M2063">
        <v>0</v>
      </c>
      <c r="N2063">
        <v>0</v>
      </c>
    </row>
    <row r="2064" spans="1:14" x14ac:dyDescent="0.55000000000000004">
      <c r="A2064" s="1" t="s">
        <v>754</v>
      </c>
      <c r="B2064" s="1" t="s">
        <v>110</v>
      </c>
      <c r="C2064" s="1" t="s">
        <v>132</v>
      </c>
      <c r="D2064" s="1" t="s">
        <v>8</v>
      </c>
      <c r="E2064" s="1" t="s">
        <v>141</v>
      </c>
      <c r="F2064" s="1" t="s">
        <v>142</v>
      </c>
      <c r="G2064">
        <v>1</v>
      </c>
      <c r="H2064">
        <v>1</v>
      </c>
      <c r="I2064">
        <v>0</v>
      </c>
      <c r="J2064">
        <v>1</v>
      </c>
      <c r="K2064">
        <v>0</v>
      </c>
      <c r="L2064">
        <v>0</v>
      </c>
      <c r="M2064">
        <v>0</v>
      </c>
      <c r="N2064">
        <v>0</v>
      </c>
    </row>
    <row r="2065" spans="1:14" x14ac:dyDescent="0.55000000000000004">
      <c r="A2065" s="1" t="s">
        <v>754</v>
      </c>
      <c r="B2065" s="1" t="s">
        <v>147</v>
      </c>
      <c r="C2065" s="1" t="s">
        <v>148</v>
      </c>
      <c r="D2065" s="1" t="s">
        <v>8</v>
      </c>
      <c r="E2065" s="1" t="s">
        <v>141</v>
      </c>
      <c r="F2065" s="1" t="s">
        <v>142</v>
      </c>
      <c r="G2065">
        <v>22</v>
      </c>
      <c r="H2065">
        <v>22</v>
      </c>
      <c r="I2065">
        <v>3</v>
      </c>
      <c r="J2065">
        <v>14</v>
      </c>
      <c r="K2065">
        <v>1</v>
      </c>
      <c r="L2065">
        <v>4</v>
      </c>
      <c r="M2065">
        <v>0</v>
      </c>
      <c r="N2065">
        <v>0</v>
      </c>
    </row>
    <row r="2066" spans="1:14" x14ac:dyDescent="0.55000000000000004">
      <c r="A2066" s="1" t="s">
        <v>712</v>
      </c>
      <c r="B2066" s="1" t="s">
        <v>147</v>
      </c>
      <c r="C2066" s="1" t="s">
        <v>416</v>
      </c>
      <c r="D2066" s="1" t="s">
        <v>8</v>
      </c>
      <c r="E2066" s="1" t="s">
        <v>141</v>
      </c>
      <c r="F2066" s="1" t="s">
        <v>142</v>
      </c>
      <c r="G2066">
        <v>1</v>
      </c>
      <c r="H2066">
        <v>1</v>
      </c>
      <c r="I2066">
        <v>0</v>
      </c>
      <c r="J2066">
        <v>1</v>
      </c>
      <c r="K2066">
        <v>0</v>
      </c>
      <c r="L2066">
        <v>0</v>
      </c>
      <c r="M2066">
        <v>0</v>
      </c>
      <c r="N2066">
        <v>0</v>
      </c>
    </row>
    <row r="2067" spans="1:14" x14ac:dyDescent="0.55000000000000004">
      <c r="A2067" s="1" t="s">
        <v>415</v>
      </c>
      <c r="B2067" s="1" t="s">
        <v>105</v>
      </c>
      <c r="C2067" s="1" t="s">
        <v>384</v>
      </c>
      <c r="D2067" s="1" t="s">
        <v>8</v>
      </c>
      <c r="E2067" s="1" t="s">
        <v>141</v>
      </c>
      <c r="F2067" s="1" t="s">
        <v>142</v>
      </c>
      <c r="G2067">
        <v>1</v>
      </c>
      <c r="H2067">
        <v>1</v>
      </c>
      <c r="I2067">
        <v>0</v>
      </c>
      <c r="J2067">
        <v>1</v>
      </c>
      <c r="K2067">
        <v>0</v>
      </c>
      <c r="L2067">
        <v>0</v>
      </c>
      <c r="M2067">
        <v>0</v>
      </c>
      <c r="N2067">
        <v>0</v>
      </c>
    </row>
    <row r="2068" spans="1:14" x14ac:dyDescent="0.55000000000000004">
      <c r="A2068" s="1" t="s">
        <v>106</v>
      </c>
      <c r="B2068" s="1" t="s">
        <v>130</v>
      </c>
      <c r="C2068" s="1" t="s">
        <v>131</v>
      </c>
      <c r="D2068" s="1" t="s">
        <v>8</v>
      </c>
      <c r="E2068" s="1" t="s">
        <v>141</v>
      </c>
      <c r="F2068" s="1" t="s">
        <v>142</v>
      </c>
      <c r="G2068">
        <v>78</v>
      </c>
      <c r="H2068">
        <v>78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</row>
    <row r="2069" spans="1:14" x14ac:dyDescent="0.55000000000000004">
      <c r="A2069" s="1" t="s">
        <v>712</v>
      </c>
      <c r="B2069" s="1" t="s">
        <v>145</v>
      </c>
      <c r="C2069" s="1" t="s">
        <v>146</v>
      </c>
      <c r="D2069" s="1" t="s">
        <v>8</v>
      </c>
      <c r="E2069" s="1" t="s">
        <v>141</v>
      </c>
      <c r="F2069" s="1" t="s">
        <v>142</v>
      </c>
      <c r="G2069">
        <v>5</v>
      </c>
      <c r="H2069">
        <v>5</v>
      </c>
      <c r="I2069">
        <v>0</v>
      </c>
      <c r="J2069">
        <v>5</v>
      </c>
      <c r="K2069">
        <v>0</v>
      </c>
      <c r="L2069">
        <v>0</v>
      </c>
      <c r="M2069">
        <v>0</v>
      </c>
      <c r="N2069">
        <v>0</v>
      </c>
    </row>
    <row r="2070" spans="1:14" x14ac:dyDescent="0.55000000000000004">
      <c r="A2070" s="1" t="s">
        <v>106</v>
      </c>
      <c r="B2070" s="1" t="s">
        <v>134</v>
      </c>
      <c r="C2070" s="1" t="s">
        <v>264</v>
      </c>
      <c r="D2070" s="1" t="s">
        <v>8</v>
      </c>
      <c r="E2070" s="1" t="s">
        <v>141</v>
      </c>
      <c r="F2070" s="1" t="s">
        <v>142</v>
      </c>
      <c r="G2070">
        <v>3</v>
      </c>
      <c r="H2070">
        <v>3</v>
      </c>
      <c r="I2070">
        <v>1</v>
      </c>
      <c r="J2070">
        <v>2</v>
      </c>
      <c r="K2070">
        <v>0</v>
      </c>
      <c r="L2070">
        <v>0</v>
      </c>
      <c r="M2070">
        <v>0</v>
      </c>
      <c r="N2070">
        <v>0</v>
      </c>
    </row>
    <row r="2071" spans="1:14" x14ac:dyDescent="0.55000000000000004">
      <c r="A2071" s="1" t="s">
        <v>691</v>
      </c>
      <c r="B2071" s="1" t="s">
        <v>117</v>
      </c>
      <c r="C2071" s="1" t="s">
        <v>117</v>
      </c>
      <c r="D2071" s="1" t="s">
        <v>8</v>
      </c>
      <c r="E2071" s="1" t="s">
        <v>141</v>
      </c>
      <c r="F2071" s="1" t="s">
        <v>143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</row>
    <row r="2072" spans="1:14" x14ac:dyDescent="0.55000000000000004">
      <c r="A2072" s="1" t="s">
        <v>106</v>
      </c>
      <c r="B2072" s="1" t="s">
        <v>122</v>
      </c>
      <c r="C2072" s="1" t="s">
        <v>123</v>
      </c>
      <c r="D2072" s="1" t="s">
        <v>8</v>
      </c>
      <c r="E2072" s="1" t="s">
        <v>141</v>
      </c>
      <c r="F2072" s="1" t="s">
        <v>142</v>
      </c>
      <c r="G2072">
        <v>3</v>
      </c>
      <c r="H2072">
        <v>3</v>
      </c>
      <c r="I2072">
        <v>0</v>
      </c>
      <c r="J2072">
        <v>3</v>
      </c>
      <c r="K2072">
        <v>0</v>
      </c>
      <c r="L2072">
        <v>0</v>
      </c>
      <c r="M2072">
        <v>0</v>
      </c>
      <c r="N2072">
        <v>0</v>
      </c>
    </row>
    <row r="2073" spans="1:14" x14ac:dyDescent="0.55000000000000004">
      <c r="A2073" s="1" t="s">
        <v>712</v>
      </c>
      <c r="B2073" s="1" t="s">
        <v>114</v>
      </c>
      <c r="C2073" s="1" t="s">
        <v>115</v>
      </c>
      <c r="D2073" s="1" t="s">
        <v>8</v>
      </c>
      <c r="E2073" s="1" t="s">
        <v>141</v>
      </c>
      <c r="F2073" s="1" t="s">
        <v>142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 x14ac:dyDescent="0.55000000000000004">
      <c r="A2074" s="1" t="s">
        <v>754</v>
      </c>
      <c r="B2074" s="1" t="s">
        <v>110</v>
      </c>
      <c r="C2074" s="1" t="s">
        <v>111</v>
      </c>
      <c r="D2074" s="1" t="s">
        <v>8</v>
      </c>
      <c r="E2074" s="1" t="s">
        <v>141</v>
      </c>
      <c r="F2074" s="1" t="s">
        <v>142</v>
      </c>
      <c r="G2074">
        <v>1</v>
      </c>
      <c r="H2074">
        <v>1</v>
      </c>
      <c r="I2074">
        <v>0</v>
      </c>
      <c r="J2074">
        <v>1</v>
      </c>
      <c r="K2074">
        <v>0</v>
      </c>
      <c r="L2074">
        <v>0</v>
      </c>
      <c r="M2074">
        <v>0</v>
      </c>
      <c r="N2074">
        <v>0</v>
      </c>
    </row>
    <row r="2075" spans="1:14" x14ac:dyDescent="0.55000000000000004">
      <c r="A2075" s="1" t="s">
        <v>365</v>
      </c>
      <c r="B2075" s="1" t="s">
        <v>105</v>
      </c>
      <c r="C2075" s="1" t="s">
        <v>164</v>
      </c>
      <c r="D2075" s="1" t="s">
        <v>8</v>
      </c>
      <c r="E2075" s="1" t="s">
        <v>141</v>
      </c>
      <c r="F2075" s="1" t="s">
        <v>142</v>
      </c>
      <c r="G2075">
        <v>2</v>
      </c>
      <c r="H2075">
        <v>2</v>
      </c>
      <c r="I2075">
        <v>0</v>
      </c>
      <c r="J2075">
        <v>2</v>
      </c>
      <c r="K2075">
        <v>0</v>
      </c>
      <c r="L2075">
        <v>0</v>
      </c>
      <c r="M2075">
        <v>0</v>
      </c>
      <c r="N2075">
        <v>0</v>
      </c>
    </row>
    <row r="2076" spans="1:14" x14ac:dyDescent="0.55000000000000004">
      <c r="A2076" s="1" t="s">
        <v>712</v>
      </c>
      <c r="B2076" s="1" t="s">
        <v>105</v>
      </c>
      <c r="C2076" s="1" t="s">
        <v>105</v>
      </c>
      <c r="D2076" s="1" t="s">
        <v>8</v>
      </c>
      <c r="E2076" s="1" t="s">
        <v>141</v>
      </c>
      <c r="F2076" s="1" t="s">
        <v>142</v>
      </c>
      <c r="G2076">
        <v>321</v>
      </c>
      <c r="H2076">
        <v>321</v>
      </c>
      <c r="I2076">
        <v>7</v>
      </c>
      <c r="J2076">
        <v>275</v>
      </c>
      <c r="K2076">
        <v>0</v>
      </c>
      <c r="L2076">
        <v>39</v>
      </c>
      <c r="M2076">
        <v>0</v>
      </c>
      <c r="N2076">
        <v>0</v>
      </c>
    </row>
    <row r="2077" spans="1:14" x14ac:dyDescent="0.55000000000000004">
      <c r="A2077" s="1" t="s">
        <v>691</v>
      </c>
      <c r="B2077" s="1" t="s">
        <v>110</v>
      </c>
      <c r="C2077" s="1" t="s">
        <v>111</v>
      </c>
      <c r="D2077" s="1" t="s">
        <v>8</v>
      </c>
      <c r="E2077" s="1" t="s">
        <v>141</v>
      </c>
      <c r="F2077" s="1" t="s">
        <v>142</v>
      </c>
      <c r="G2077">
        <v>1</v>
      </c>
      <c r="H2077">
        <v>1</v>
      </c>
      <c r="I2077">
        <v>0</v>
      </c>
      <c r="J2077">
        <v>1</v>
      </c>
      <c r="K2077">
        <v>0</v>
      </c>
      <c r="L2077">
        <v>0</v>
      </c>
      <c r="M2077">
        <v>0</v>
      </c>
      <c r="N2077">
        <v>0</v>
      </c>
    </row>
    <row r="2078" spans="1:14" x14ac:dyDescent="0.55000000000000004">
      <c r="A2078" s="1" t="s">
        <v>415</v>
      </c>
      <c r="B2078" s="1" t="s">
        <v>145</v>
      </c>
      <c r="C2078" s="1" t="s">
        <v>212</v>
      </c>
      <c r="D2078" s="1" t="s">
        <v>8</v>
      </c>
      <c r="E2078" s="1" t="s">
        <v>141</v>
      </c>
      <c r="F2078" s="1" t="s">
        <v>142</v>
      </c>
      <c r="G2078">
        <v>1</v>
      </c>
      <c r="H2078">
        <v>1</v>
      </c>
      <c r="I2078">
        <v>0</v>
      </c>
      <c r="J2078">
        <v>1</v>
      </c>
      <c r="K2078">
        <v>0</v>
      </c>
      <c r="L2078">
        <v>0</v>
      </c>
      <c r="M2078">
        <v>0</v>
      </c>
      <c r="N2078">
        <v>0</v>
      </c>
    </row>
    <row r="2079" spans="1:14" x14ac:dyDescent="0.55000000000000004">
      <c r="A2079" s="1" t="s">
        <v>415</v>
      </c>
      <c r="B2079" s="1" t="s">
        <v>147</v>
      </c>
      <c r="C2079" s="1" t="s">
        <v>256</v>
      </c>
      <c r="D2079" s="1" t="s">
        <v>8</v>
      </c>
      <c r="E2079" s="1" t="s">
        <v>141</v>
      </c>
      <c r="F2079" s="1" t="s">
        <v>142</v>
      </c>
      <c r="G2079">
        <v>3</v>
      </c>
      <c r="H2079">
        <v>3</v>
      </c>
      <c r="I2079">
        <v>0</v>
      </c>
      <c r="J2079">
        <v>2</v>
      </c>
      <c r="K2079">
        <v>0</v>
      </c>
      <c r="L2079">
        <v>1</v>
      </c>
      <c r="M2079">
        <v>0</v>
      </c>
      <c r="N2079">
        <v>0</v>
      </c>
    </row>
    <row r="2080" spans="1:14" x14ac:dyDescent="0.55000000000000004">
      <c r="A2080" s="1" t="s">
        <v>691</v>
      </c>
      <c r="B2080" s="1" t="s">
        <v>117</v>
      </c>
      <c r="C2080" s="1" t="s">
        <v>117</v>
      </c>
      <c r="D2080" s="1" t="s">
        <v>8</v>
      </c>
      <c r="E2080" s="1" t="s">
        <v>141</v>
      </c>
      <c r="F2080" s="1" t="s">
        <v>142</v>
      </c>
      <c r="G2080">
        <v>2080</v>
      </c>
      <c r="H2080">
        <v>2080</v>
      </c>
      <c r="I2080">
        <v>1</v>
      </c>
      <c r="J2080">
        <v>1811</v>
      </c>
      <c r="K2080">
        <v>0</v>
      </c>
      <c r="L2080">
        <v>268</v>
      </c>
      <c r="M2080">
        <v>0</v>
      </c>
      <c r="N2080">
        <v>0</v>
      </c>
    </row>
    <row r="2081" spans="1:14" x14ac:dyDescent="0.55000000000000004">
      <c r="A2081" s="1" t="s">
        <v>754</v>
      </c>
      <c r="B2081" s="1" t="s">
        <v>216</v>
      </c>
      <c r="C2081" s="1" t="s">
        <v>793</v>
      </c>
      <c r="D2081" s="1" t="s">
        <v>8</v>
      </c>
      <c r="E2081" s="1" t="s">
        <v>141</v>
      </c>
      <c r="F2081" s="1" t="s">
        <v>142</v>
      </c>
      <c r="G2081">
        <v>1</v>
      </c>
      <c r="H2081">
        <v>1</v>
      </c>
      <c r="I2081">
        <v>0</v>
      </c>
      <c r="J2081">
        <v>1</v>
      </c>
      <c r="K2081">
        <v>0</v>
      </c>
      <c r="L2081">
        <v>0</v>
      </c>
      <c r="M2081">
        <v>0</v>
      </c>
      <c r="N2081">
        <v>0</v>
      </c>
    </row>
    <row r="2082" spans="1:14" x14ac:dyDescent="0.55000000000000004">
      <c r="A2082" s="1" t="s">
        <v>691</v>
      </c>
      <c r="B2082" s="1" t="s">
        <v>130</v>
      </c>
      <c r="C2082" s="1" t="s">
        <v>194</v>
      </c>
      <c r="D2082" s="1" t="s">
        <v>8</v>
      </c>
      <c r="E2082" s="1" t="s">
        <v>141</v>
      </c>
      <c r="F2082" s="1" t="s">
        <v>142</v>
      </c>
      <c r="G2082">
        <v>1</v>
      </c>
      <c r="H2082">
        <v>1</v>
      </c>
      <c r="I2082">
        <v>0</v>
      </c>
      <c r="J2082">
        <v>0</v>
      </c>
      <c r="K2082">
        <v>0</v>
      </c>
      <c r="L2082">
        <v>1</v>
      </c>
      <c r="M2082">
        <v>0</v>
      </c>
      <c r="N2082">
        <v>0</v>
      </c>
    </row>
    <row r="2083" spans="1:14" x14ac:dyDescent="0.55000000000000004">
      <c r="A2083" s="1" t="s">
        <v>712</v>
      </c>
      <c r="B2083" s="1" t="s">
        <v>120</v>
      </c>
      <c r="C2083" s="1" t="s">
        <v>206</v>
      </c>
      <c r="D2083" s="1" t="s">
        <v>8</v>
      </c>
      <c r="E2083" s="1" t="s">
        <v>141</v>
      </c>
      <c r="F2083" s="1" t="s">
        <v>142</v>
      </c>
      <c r="G2083">
        <v>3066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</row>
    <row r="2084" spans="1:14" x14ac:dyDescent="0.55000000000000004">
      <c r="A2084" s="1" t="s">
        <v>415</v>
      </c>
      <c r="B2084" s="1" t="s">
        <v>112</v>
      </c>
      <c r="C2084" s="1" t="s">
        <v>113</v>
      </c>
      <c r="D2084" s="1" t="s">
        <v>8</v>
      </c>
      <c r="E2084" s="1" t="s">
        <v>141</v>
      </c>
      <c r="F2084" s="1" t="s">
        <v>142</v>
      </c>
      <c r="G2084">
        <v>4</v>
      </c>
      <c r="H2084">
        <v>4</v>
      </c>
      <c r="I2084">
        <v>0</v>
      </c>
      <c r="J2084">
        <v>4</v>
      </c>
      <c r="K2084">
        <v>0</v>
      </c>
      <c r="L2084">
        <v>0</v>
      </c>
      <c r="M2084">
        <v>0</v>
      </c>
      <c r="N2084">
        <v>0</v>
      </c>
    </row>
    <row r="2085" spans="1:14" x14ac:dyDescent="0.55000000000000004">
      <c r="A2085" s="1" t="s">
        <v>415</v>
      </c>
      <c r="B2085" s="1" t="s">
        <v>122</v>
      </c>
      <c r="C2085" s="1" t="s">
        <v>669</v>
      </c>
      <c r="D2085" s="1" t="s">
        <v>8</v>
      </c>
      <c r="E2085" s="1" t="s">
        <v>141</v>
      </c>
      <c r="F2085" s="1" t="s">
        <v>142</v>
      </c>
      <c r="G2085">
        <v>1</v>
      </c>
      <c r="H2085">
        <v>1</v>
      </c>
      <c r="I2085">
        <v>0</v>
      </c>
      <c r="J2085">
        <v>1</v>
      </c>
      <c r="K2085">
        <v>0</v>
      </c>
      <c r="L2085">
        <v>0</v>
      </c>
      <c r="M2085">
        <v>0</v>
      </c>
      <c r="N2085">
        <v>0</v>
      </c>
    </row>
    <row r="2086" spans="1:14" x14ac:dyDescent="0.55000000000000004">
      <c r="A2086" s="1" t="s">
        <v>754</v>
      </c>
      <c r="B2086" s="1" t="s">
        <v>108</v>
      </c>
      <c r="C2086" s="1" t="s">
        <v>790</v>
      </c>
      <c r="D2086" s="1" t="s">
        <v>8</v>
      </c>
      <c r="E2086" s="1" t="s">
        <v>141</v>
      </c>
      <c r="F2086" s="1" t="s">
        <v>142</v>
      </c>
      <c r="G2086">
        <v>1</v>
      </c>
      <c r="H2086">
        <v>1</v>
      </c>
      <c r="I2086">
        <v>0</v>
      </c>
      <c r="J2086">
        <v>1</v>
      </c>
      <c r="K2086">
        <v>0</v>
      </c>
      <c r="L2086">
        <v>0</v>
      </c>
      <c r="M2086">
        <v>0</v>
      </c>
      <c r="N2086">
        <v>0</v>
      </c>
    </row>
    <row r="2087" spans="1:14" x14ac:dyDescent="0.55000000000000004">
      <c r="A2087" s="1" t="s">
        <v>691</v>
      </c>
      <c r="B2087" s="1" t="s">
        <v>120</v>
      </c>
      <c r="C2087" s="1" t="s">
        <v>319</v>
      </c>
      <c r="D2087" s="1" t="s">
        <v>8</v>
      </c>
      <c r="E2087" s="1" t="s">
        <v>141</v>
      </c>
      <c r="F2087" s="1" t="s">
        <v>142</v>
      </c>
      <c r="G2087">
        <v>2</v>
      </c>
      <c r="H2087">
        <v>2</v>
      </c>
      <c r="I2087">
        <v>0</v>
      </c>
      <c r="J2087">
        <v>2</v>
      </c>
      <c r="K2087">
        <v>0</v>
      </c>
      <c r="L2087">
        <v>0</v>
      </c>
      <c r="M2087">
        <v>0</v>
      </c>
      <c r="N2087">
        <v>0</v>
      </c>
    </row>
    <row r="2088" spans="1:14" x14ac:dyDescent="0.55000000000000004">
      <c r="A2088" s="1" t="s">
        <v>754</v>
      </c>
      <c r="B2088" s="1" t="s">
        <v>147</v>
      </c>
      <c r="C2088" s="1" t="s">
        <v>399</v>
      </c>
      <c r="D2088" s="1" t="s">
        <v>8</v>
      </c>
      <c r="E2088" s="1" t="s">
        <v>141</v>
      </c>
      <c r="F2088" s="1" t="s">
        <v>142</v>
      </c>
      <c r="G2088">
        <v>3</v>
      </c>
      <c r="H2088">
        <v>3</v>
      </c>
      <c r="I2088">
        <v>0</v>
      </c>
      <c r="J2088">
        <v>2</v>
      </c>
      <c r="K2088">
        <v>0</v>
      </c>
      <c r="L2088">
        <v>1</v>
      </c>
      <c r="M2088">
        <v>0</v>
      </c>
      <c r="N2088">
        <v>0</v>
      </c>
    </row>
    <row r="2089" spans="1:14" x14ac:dyDescent="0.55000000000000004">
      <c r="A2089" s="1" t="s">
        <v>712</v>
      </c>
      <c r="B2089" s="1" t="s">
        <v>110</v>
      </c>
      <c r="C2089" s="1" t="s">
        <v>326</v>
      </c>
      <c r="D2089" s="1" t="s">
        <v>8</v>
      </c>
      <c r="E2089" s="1" t="s">
        <v>141</v>
      </c>
      <c r="F2089" s="1" t="s">
        <v>142</v>
      </c>
      <c r="G2089">
        <v>1</v>
      </c>
      <c r="H2089">
        <v>1</v>
      </c>
      <c r="I2089">
        <v>0</v>
      </c>
      <c r="J2089">
        <v>1</v>
      </c>
      <c r="K2089">
        <v>0</v>
      </c>
      <c r="L2089">
        <v>0</v>
      </c>
      <c r="M2089">
        <v>0</v>
      </c>
      <c r="N2089">
        <v>0</v>
      </c>
    </row>
    <row r="2090" spans="1:14" x14ac:dyDescent="0.55000000000000004">
      <c r="A2090" s="1" t="s">
        <v>106</v>
      </c>
      <c r="B2090" s="1" t="s">
        <v>155</v>
      </c>
      <c r="C2090" s="1" t="s">
        <v>159</v>
      </c>
      <c r="D2090" s="1" t="s">
        <v>8</v>
      </c>
      <c r="E2090" s="1" t="s">
        <v>141</v>
      </c>
      <c r="F2090" s="1" t="s">
        <v>142</v>
      </c>
      <c r="G2090">
        <v>1</v>
      </c>
      <c r="H2090">
        <v>1</v>
      </c>
      <c r="I2090">
        <v>0</v>
      </c>
      <c r="J2090">
        <v>1</v>
      </c>
      <c r="K2090">
        <v>0</v>
      </c>
      <c r="L2090">
        <v>0</v>
      </c>
      <c r="M2090">
        <v>0</v>
      </c>
      <c r="N2090">
        <v>0</v>
      </c>
    </row>
    <row r="2091" spans="1:14" x14ac:dyDescent="0.55000000000000004">
      <c r="A2091" s="1" t="s">
        <v>737</v>
      </c>
      <c r="B2091" s="1" t="s">
        <v>105</v>
      </c>
      <c r="C2091" s="1" t="s">
        <v>163</v>
      </c>
      <c r="D2091" s="1" t="s">
        <v>8</v>
      </c>
      <c r="E2091" s="1" t="s">
        <v>141</v>
      </c>
      <c r="F2091" s="1" t="s">
        <v>142</v>
      </c>
      <c r="G2091">
        <v>2</v>
      </c>
      <c r="H2091">
        <v>2</v>
      </c>
      <c r="I2091">
        <v>0</v>
      </c>
      <c r="J2091">
        <v>2</v>
      </c>
      <c r="K2091">
        <v>0</v>
      </c>
      <c r="L2091">
        <v>0</v>
      </c>
      <c r="M2091">
        <v>0</v>
      </c>
      <c r="N2091">
        <v>0</v>
      </c>
    </row>
    <row r="2092" spans="1:14" x14ac:dyDescent="0.55000000000000004">
      <c r="A2092" s="1" t="s">
        <v>691</v>
      </c>
      <c r="B2092" s="1" t="s">
        <v>147</v>
      </c>
      <c r="C2092" s="1" t="s">
        <v>350</v>
      </c>
      <c r="D2092" s="1" t="s">
        <v>8</v>
      </c>
      <c r="E2092" s="1" t="s">
        <v>141</v>
      </c>
      <c r="F2092" s="1" t="s">
        <v>142</v>
      </c>
      <c r="G2092">
        <v>3</v>
      </c>
      <c r="H2092">
        <v>3</v>
      </c>
      <c r="I2092">
        <v>0</v>
      </c>
      <c r="J2092">
        <v>3</v>
      </c>
      <c r="K2092">
        <v>0</v>
      </c>
      <c r="L2092">
        <v>0</v>
      </c>
      <c r="M2092">
        <v>0</v>
      </c>
      <c r="N2092">
        <v>0</v>
      </c>
    </row>
    <row r="2093" spans="1:14" x14ac:dyDescent="0.55000000000000004">
      <c r="A2093" s="1" t="s">
        <v>106</v>
      </c>
      <c r="B2093" s="1" t="s">
        <v>114</v>
      </c>
      <c r="C2093" s="1" t="s">
        <v>115</v>
      </c>
      <c r="D2093" s="1" t="s">
        <v>8</v>
      </c>
      <c r="E2093" s="1" t="s">
        <v>141</v>
      </c>
      <c r="F2093" s="1" t="s">
        <v>142</v>
      </c>
      <c r="G2093">
        <v>6</v>
      </c>
      <c r="H2093">
        <v>6</v>
      </c>
      <c r="I2093">
        <v>0</v>
      </c>
      <c r="J2093">
        <v>3</v>
      </c>
      <c r="K2093">
        <v>0</v>
      </c>
      <c r="L2093">
        <v>3</v>
      </c>
      <c r="M2093">
        <v>0</v>
      </c>
      <c r="N2093">
        <v>0</v>
      </c>
    </row>
    <row r="2094" spans="1:14" x14ac:dyDescent="0.55000000000000004">
      <c r="A2094" s="1" t="s">
        <v>737</v>
      </c>
      <c r="B2094" s="1" t="s">
        <v>149</v>
      </c>
      <c r="C2094" s="1" t="s">
        <v>150</v>
      </c>
      <c r="D2094" s="1" t="s">
        <v>8</v>
      </c>
      <c r="E2094" s="1" t="s">
        <v>141</v>
      </c>
      <c r="F2094" s="1" t="s">
        <v>142</v>
      </c>
      <c r="G2094">
        <v>8</v>
      </c>
      <c r="H2094">
        <v>8</v>
      </c>
      <c r="I2094">
        <v>0</v>
      </c>
      <c r="J2094">
        <v>8</v>
      </c>
      <c r="K2094">
        <v>0</v>
      </c>
      <c r="L2094">
        <v>0</v>
      </c>
      <c r="M2094">
        <v>0</v>
      </c>
      <c r="N2094">
        <v>0</v>
      </c>
    </row>
    <row r="2095" spans="1:14" x14ac:dyDescent="0.55000000000000004">
      <c r="A2095" s="1" t="s">
        <v>737</v>
      </c>
      <c r="B2095" s="1" t="s">
        <v>112</v>
      </c>
      <c r="C2095" s="1" t="s">
        <v>408</v>
      </c>
      <c r="D2095" s="1" t="s">
        <v>8</v>
      </c>
      <c r="E2095" s="1" t="s">
        <v>141</v>
      </c>
      <c r="F2095" s="1" t="s">
        <v>142</v>
      </c>
      <c r="G2095">
        <v>2</v>
      </c>
      <c r="H2095">
        <v>2</v>
      </c>
      <c r="I2095">
        <v>0</v>
      </c>
      <c r="J2095">
        <v>2</v>
      </c>
      <c r="K2095">
        <v>0</v>
      </c>
      <c r="L2095">
        <v>0</v>
      </c>
      <c r="M2095">
        <v>0</v>
      </c>
      <c r="N2095">
        <v>0</v>
      </c>
    </row>
    <row r="2096" spans="1:14" x14ac:dyDescent="0.55000000000000004">
      <c r="A2096" s="1" t="s">
        <v>671</v>
      </c>
      <c r="B2096" s="1" t="s">
        <v>117</v>
      </c>
      <c r="C2096" s="1" t="s">
        <v>117</v>
      </c>
      <c r="D2096" s="1" t="s">
        <v>8</v>
      </c>
      <c r="E2096" s="1" t="s">
        <v>141</v>
      </c>
      <c r="F2096" s="1" t="s">
        <v>143</v>
      </c>
      <c r="G2096">
        <v>15660</v>
      </c>
      <c r="H2096">
        <v>15660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 x14ac:dyDescent="0.55000000000000004">
      <c r="A2097" s="1" t="s">
        <v>712</v>
      </c>
      <c r="B2097" s="1" t="s">
        <v>134</v>
      </c>
      <c r="C2097" s="1" t="s">
        <v>196</v>
      </c>
      <c r="D2097" s="1" t="s">
        <v>8</v>
      </c>
      <c r="E2097" s="1" t="s">
        <v>141</v>
      </c>
      <c r="F2097" s="1" t="s">
        <v>142</v>
      </c>
      <c r="G2097">
        <v>2</v>
      </c>
      <c r="H2097">
        <v>2</v>
      </c>
      <c r="I2097">
        <v>0</v>
      </c>
      <c r="J2097">
        <v>2</v>
      </c>
      <c r="K2097">
        <v>0</v>
      </c>
      <c r="L2097">
        <v>0</v>
      </c>
      <c r="M2097">
        <v>0</v>
      </c>
      <c r="N2097">
        <v>0</v>
      </c>
    </row>
    <row r="2098" spans="1:14" x14ac:dyDescent="0.55000000000000004">
      <c r="A2098" s="1" t="s">
        <v>712</v>
      </c>
      <c r="B2098" s="1" t="s">
        <v>122</v>
      </c>
      <c r="C2098" s="1" t="s">
        <v>123</v>
      </c>
      <c r="D2098" s="1" t="s">
        <v>8</v>
      </c>
      <c r="E2098" s="1" t="s">
        <v>141</v>
      </c>
      <c r="F2098" s="1" t="s">
        <v>142</v>
      </c>
      <c r="G2098">
        <v>10</v>
      </c>
      <c r="H2098">
        <v>10</v>
      </c>
      <c r="I2098">
        <v>0</v>
      </c>
      <c r="J2098">
        <v>9</v>
      </c>
      <c r="K2098">
        <v>0</v>
      </c>
      <c r="L2098">
        <v>1</v>
      </c>
      <c r="M2098">
        <v>0</v>
      </c>
      <c r="N2098">
        <v>0</v>
      </c>
    </row>
    <row r="2099" spans="1:14" x14ac:dyDescent="0.55000000000000004">
      <c r="A2099" s="1" t="s">
        <v>754</v>
      </c>
      <c r="B2099" s="1" t="s">
        <v>145</v>
      </c>
      <c r="C2099" s="1" t="s">
        <v>146</v>
      </c>
      <c r="D2099" s="1" t="s">
        <v>8</v>
      </c>
      <c r="E2099" s="1" t="s">
        <v>141</v>
      </c>
      <c r="F2099" s="1" t="s">
        <v>142</v>
      </c>
      <c r="G2099">
        <v>3</v>
      </c>
      <c r="H2099">
        <v>3</v>
      </c>
      <c r="I2099">
        <v>0</v>
      </c>
      <c r="J2099">
        <v>3</v>
      </c>
      <c r="K2099">
        <v>0</v>
      </c>
      <c r="L2099">
        <v>0</v>
      </c>
      <c r="M2099">
        <v>0</v>
      </c>
      <c r="N2099">
        <v>0</v>
      </c>
    </row>
    <row r="2100" spans="1:14" x14ac:dyDescent="0.55000000000000004">
      <c r="A2100" s="1" t="s">
        <v>737</v>
      </c>
      <c r="B2100" s="1" t="s">
        <v>149</v>
      </c>
      <c r="C2100" s="1" t="s">
        <v>739</v>
      </c>
      <c r="D2100" s="1" t="s">
        <v>8</v>
      </c>
      <c r="E2100" s="1" t="s">
        <v>141</v>
      </c>
      <c r="F2100" s="1" t="s">
        <v>142</v>
      </c>
      <c r="G2100">
        <v>1</v>
      </c>
      <c r="H2100">
        <v>1</v>
      </c>
      <c r="I2100">
        <v>0</v>
      </c>
      <c r="J2100">
        <v>1</v>
      </c>
      <c r="K2100">
        <v>0</v>
      </c>
      <c r="L2100">
        <v>0</v>
      </c>
      <c r="M2100">
        <v>0</v>
      </c>
      <c r="N2100">
        <v>0</v>
      </c>
    </row>
    <row r="2101" spans="1:14" x14ac:dyDescent="0.55000000000000004">
      <c r="A2101" s="1" t="s">
        <v>415</v>
      </c>
      <c r="B2101" s="1" t="s">
        <v>130</v>
      </c>
      <c r="C2101" s="1" t="s">
        <v>209</v>
      </c>
      <c r="D2101" s="1" t="s">
        <v>8</v>
      </c>
      <c r="E2101" s="1" t="s">
        <v>141</v>
      </c>
      <c r="F2101" s="1" t="s">
        <v>142</v>
      </c>
      <c r="G2101">
        <v>2</v>
      </c>
      <c r="H2101">
        <v>2</v>
      </c>
      <c r="I2101">
        <v>0</v>
      </c>
      <c r="J2101">
        <v>2</v>
      </c>
      <c r="K2101">
        <v>0</v>
      </c>
      <c r="L2101">
        <v>0</v>
      </c>
      <c r="M2101">
        <v>0</v>
      </c>
      <c r="N2101">
        <v>0</v>
      </c>
    </row>
    <row r="2102" spans="1:14" x14ac:dyDescent="0.55000000000000004">
      <c r="A2102" s="1" t="s">
        <v>691</v>
      </c>
      <c r="B2102" s="1" t="s">
        <v>117</v>
      </c>
      <c r="C2102" s="1" t="s">
        <v>117</v>
      </c>
      <c r="D2102" s="1" t="s">
        <v>8</v>
      </c>
      <c r="E2102" s="1" t="s">
        <v>141</v>
      </c>
      <c r="F2102" s="1" t="s">
        <v>143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 x14ac:dyDescent="0.55000000000000004">
      <c r="A2103" s="1" t="s">
        <v>365</v>
      </c>
      <c r="B2103" s="1" t="s">
        <v>134</v>
      </c>
      <c r="C2103" s="1" t="s">
        <v>398</v>
      </c>
      <c r="D2103" s="1" t="s">
        <v>8</v>
      </c>
      <c r="E2103" s="1" t="s">
        <v>141</v>
      </c>
      <c r="F2103" s="1" t="s">
        <v>142</v>
      </c>
      <c r="G2103">
        <v>1</v>
      </c>
      <c r="H2103">
        <v>1</v>
      </c>
      <c r="I2103">
        <v>0</v>
      </c>
      <c r="J2103">
        <v>1</v>
      </c>
      <c r="K2103">
        <v>0</v>
      </c>
      <c r="L2103">
        <v>0</v>
      </c>
      <c r="M2103">
        <v>0</v>
      </c>
      <c r="N2103">
        <v>0</v>
      </c>
    </row>
    <row r="2104" spans="1:14" x14ac:dyDescent="0.55000000000000004">
      <c r="A2104" s="1" t="s">
        <v>754</v>
      </c>
      <c r="B2104" s="1" t="s">
        <v>120</v>
      </c>
      <c r="C2104" s="1" t="s">
        <v>121</v>
      </c>
      <c r="D2104" s="1" t="s">
        <v>8</v>
      </c>
      <c r="E2104" s="1" t="s">
        <v>141</v>
      </c>
      <c r="F2104" s="1" t="s">
        <v>142</v>
      </c>
      <c r="G2104">
        <v>28</v>
      </c>
      <c r="H2104">
        <v>28</v>
      </c>
      <c r="I2104">
        <v>1</v>
      </c>
      <c r="J2104">
        <v>23</v>
      </c>
      <c r="K2104">
        <v>0</v>
      </c>
      <c r="L2104">
        <v>4</v>
      </c>
      <c r="M2104">
        <v>0</v>
      </c>
      <c r="N2104">
        <v>0</v>
      </c>
    </row>
    <row r="2105" spans="1:14" x14ac:dyDescent="0.55000000000000004">
      <c r="A2105" s="1" t="s">
        <v>712</v>
      </c>
      <c r="B2105" s="1" t="s">
        <v>172</v>
      </c>
      <c r="C2105" s="1" t="s">
        <v>173</v>
      </c>
      <c r="D2105" s="1" t="s">
        <v>8</v>
      </c>
      <c r="E2105" s="1" t="s">
        <v>141</v>
      </c>
      <c r="F2105" s="1" t="s">
        <v>142</v>
      </c>
      <c r="G2105">
        <v>4</v>
      </c>
      <c r="H2105">
        <v>4</v>
      </c>
      <c r="I2105">
        <v>0</v>
      </c>
      <c r="J2105">
        <v>4</v>
      </c>
      <c r="K2105">
        <v>0</v>
      </c>
      <c r="L2105">
        <v>0</v>
      </c>
      <c r="M2105">
        <v>0</v>
      </c>
      <c r="N2105">
        <v>0</v>
      </c>
    </row>
    <row r="2106" spans="1:14" x14ac:dyDescent="0.55000000000000004">
      <c r="A2106" s="1" t="s">
        <v>737</v>
      </c>
      <c r="B2106" s="1" t="s">
        <v>147</v>
      </c>
      <c r="C2106" s="1" t="s">
        <v>257</v>
      </c>
      <c r="D2106" s="1" t="s">
        <v>8</v>
      </c>
      <c r="E2106" s="1" t="s">
        <v>141</v>
      </c>
      <c r="F2106" s="1" t="s">
        <v>142</v>
      </c>
      <c r="G2106">
        <v>1</v>
      </c>
      <c r="H2106">
        <v>1</v>
      </c>
      <c r="I2106">
        <v>0</v>
      </c>
      <c r="J2106">
        <v>1</v>
      </c>
      <c r="K2106">
        <v>0</v>
      </c>
      <c r="L2106">
        <v>0</v>
      </c>
      <c r="M2106">
        <v>0</v>
      </c>
      <c r="N2106">
        <v>0</v>
      </c>
    </row>
    <row r="2107" spans="1:14" x14ac:dyDescent="0.55000000000000004">
      <c r="A2107" s="1" t="s">
        <v>712</v>
      </c>
      <c r="B2107" s="1" t="s">
        <v>134</v>
      </c>
      <c r="C2107" s="1" t="s">
        <v>624</v>
      </c>
      <c r="D2107" s="1" t="s">
        <v>8</v>
      </c>
      <c r="E2107" s="1" t="s">
        <v>141</v>
      </c>
      <c r="F2107" s="1" t="s">
        <v>142</v>
      </c>
      <c r="G2107">
        <v>1</v>
      </c>
      <c r="H2107">
        <v>1</v>
      </c>
      <c r="I2107">
        <v>0</v>
      </c>
      <c r="J2107">
        <v>1</v>
      </c>
      <c r="K2107">
        <v>0</v>
      </c>
      <c r="L2107">
        <v>0</v>
      </c>
      <c r="M2107">
        <v>0</v>
      </c>
      <c r="N2107">
        <v>0</v>
      </c>
    </row>
    <row r="2108" spans="1:14" x14ac:dyDescent="0.55000000000000004">
      <c r="A2108" s="1" t="s">
        <v>691</v>
      </c>
      <c r="B2108" s="1" t="s">
        <v>291</v>
      </c>
      <c r="C2108" s="1" t="s">
        <v>558</v>
      </c>
      <c r="D2108" s="1" t="s">
        <v>8</v>
      </c>
      <c r="E2108" s="1" t="s">
        <v>141</v>
      </c>
      <c r="F2108" s="1" t="s">
        <v>142</v>
      </c>
      <c r="G2108">
        <v>1</v>
      </c>
      <c r="H2108">
        <v>1</v>
      </c>
      <c r="I2108">
        <v>0</v>
      </c>
      <c r="J2108">
        <v>1</v>
      </c>
      <c r="K2108">
        <v>0</v>
      </c>
      <c r="L2108">
        <v>0</v>
      </c>
      <c r="M2108">
        <v>0</v>
      </c>
      <c r="N2108">
        <v>0</v>
      </c>
    </row>
    <row r="2109" spans="1:14" x14ac:dyDescent="0.55000000000000004">
      <c r="A2109" s="1" t="s">
        <v>106</v>
      </c>
      <c r="B2109" s="1" t="s">
        <v>130</v>
      </c>
      <c r="C2109" s="1" t="s">
        <v>131</v>
      </c>
      <c r="D2109" s="1" t="s">
        <v>8</v>
      </c>
      <c r="E2109" s="1" t="s">
        <v>141</v>
      </c>
      <c r="F2109" s="1" t="s">
        <v>142</v>
      </c>
      <c r="G2109">
        <v>70</v>
      </c>
      <c r="H2109">
        <v>70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</row>
    <row r="2110" spans="1:14" x14ac:dyDescent="0.55000000000000004">
      <c r="A2110" s="1" t="s">
        <v>415</v>
      </c>
      <c r="B2110" s="1" t="s">
        <v>149</v>
      </c>
      <c r="C2110" s="1" t="s">
        <v>309</v>
      </c>
      <c r="D2110" s="1" t="s">
        <v>8</v>
      </c>
      <c r="E2110" s="1" t="s">
        <v>141</v>
      </c>
      <c r="F2110" s="1" t="s">
        <v>142</v>
      </c>
      <c r="G2110">
        <v>1</v>
      </c>
      <c r="H2110">
        <v>1</v>
      </c>
      <c r="I2110">
        <v>0</v>
      </c>
      <c r="J2110">
        <v>1</v>
      </c>
      <c r="K2110">
        <v>0</v>
      </c>
      <c r="L2110">
        <v>0</v>
      </c>
      <c r="M2110">
        <v>0</v>
      </c>
      <c r="N2110">
        <v>0</v>
      </c>
    </row>
    <row r="2111" spans="1:14" x14ac:dyDescent="0.55000000000000004">
      <c r="A2111" s="1" t="s">
        <v>691</v>
      </c>
      <c r="B2111" s="1" t="s">
        <v>147</v>
      </c>
      <c r="C2111" s="1" t="s">
        <v>399</v>
      </c>
      <c r="D2111" s="1" t="s">
        <v>8</v>
      </c>
      <c r="E2111" s="1" t="s">
        <v>141</v>
      </c>
      <c r="F2111" s="1" t="s">
        <v>142</v>
      </c>
      <c r="G2111">
        <v>4</v>
      </c>
      <c r="H2111">
        <v>4</v>
      </c>
      <c r="I2111">
        <v>0</v>
      </c>
      <c r="J2111">
        <v>3</v>
      </c>
      <c r="K2111">
        <v>0</v>
      </c>
      <c r="L2111">
        <v>1</v>
      </c>
      <c r="M2111">
        <v>0</v>
      </c>
      <c r="N2111">
        <v>0</v>
      </c>
    </row>
    <row r="2112" spans="1:14" x14ac:dyDescent="0.55000000000000004">
      <c r="A2112" s="1" t="s">
        <v>691</v>
      </c>
      <c r="B2112" s="1" t="s">
        <v>147</v>
      </c>
      <c r="C2112" s="1" t="s">
        <v>706</v>
      </c>
      <c r="D2112" s="1" t="s">
        <v>8</v>
      </c>
      <c r="E2112" s="1" t="s">
        <v>141</v>
      </c>
      <c r="F2112" s="1" t="s">
        <v>142</v>
      </c>
      <c r="G2112">
        <v>1</v>
      </c>
      <c r="H2112">
        <v>1</v>
      </c>
      <c r="I2112">
        <v>0</v>
      </c>
      <c r="J2112">
        <v>1</v>
      </c>
      <c r="K2112">
        <v>0</v>
      </c>
      <c r="L2112">
        <v>0</v>
      </c>
      <c r="M2112">
        <v>0</v>
      </c>
      <c r="N2112">
        <v>0</v>
      </c>
    </row>
    <row r="2113" spans="1:14" x14ac:dyDescent="0.55000000000000004">
      <c r="A2113" s="1" t="s">
        <v>365</v>
      </c>
      <c r="B2113" s="1" t="s">
        <v>147</v>
      </c>
      <c r="C2113" s="1" t="s">
        <v>374</v>
      </c>
      <c r="D2113" s="1" t="s">
        <v>8</v>
      </c>
      <c r="E2113" s="1" t="s">
        <v>141</v>
      </c>
      <c r="F2113" s="1" t="s">
        <v>142</v>
      </c>
      <c r="G2113">
        <v>1</v>
      </c>
      <c r="H2113">
        <v>1</v>
      </c>
      <c r="I2113">
        <v>0</v>
      </c>
      <c r="J2113">
        <v>1</v>
      </c>
      <c r="K2113">
        <v>0</v>
      </c>
      <c r="L2113">
        <v>0</v>
      </c>
      <c r="M2113">
        <v>0</v>
      </c>
      <c r="N2113">
        <v>0</v>
      </c>
    </row>
    <row r="2114" spans="1:14" x14ac:dyDescent="0.55000000000000004">
      <c r="A2114" s="1" t="s">
        <v>712</v>
      </c>
      <c r="B2114" s="1" t="s">
        <v>227</v>
      </c>
      <c r="C2114" s="1" t="s">
        <v>467</v>
      </c>
      <c r="D2114" s="1" t="s">
        <v>8</v>
      </c>
      <c r="E2114" s="1" t="s">
        <v>141</v>
      </c>
      <c r="F2114" s="1" t="s">
        <v>142</v>
      </c>
      <c r="G2114">
        <v>1</v>
      </c>
      <c r="H2114">
        <v>1</v>
      </c>
      <c r="I2114">
        <v>0</v>
      </c>
      <c r="J2114">
        <v>1</v>
      </c>
      <c r="K2114">
        <v>0</v>
      </c>
      <c r="L2114">
        <v>0</v>
      </c>
      <c r="M2114">
        <v>0</v>
      </c>
      <c r="N2114">
        <v>0</v>
      </c>
    </row>
    <row r="2115" spans="1:14" x14ac:dyDescent="0.55000000000000004">
      <c r="A2115" s="1" t="s">
        <v>754</v>
      </c>
      <c r="B2115" s="1" t="s">
        <v>122</v>
      </c>
      <c r="C2115" s="1" t="s">
        <v>129</v>
      </c>
      <c r="D2115" s="1" t="s">
        <v>8</v>
      </c>
      <c r="E2115" s="1" t="s">
        <v>141</v>
      </c>
      <c r="F2115" s="1" t="s">
        <v>142</v>
      </c>
      <c r="G2115">
        <v>3</v>
      </c>
      <c r="H2115">
        <v>3</v>
      </c>
      <c r="I2115">
        <v>0</v>
      </c>
      <c r="J2115">
        <v>3</v>
      </c>
      <c r="K2115">
        <v>0</v>
      </c>
      <c r="L2115">
        <v>0</v>
      </c>
      <c r="M2115">
        <v>0</v>
      </c>
      <c r="N2115">
        <v>0</v>
      </c>
    </row>
    <row r="2116" spans="1:14" x14ac:dyDescent="0.55000000000000004">
      <c r="A2116" s="1" t="s">
        <v>278</v>
      </c>
      <c r="B2116" s="1" t="s">
        <v>120</v>
      </c>
      <c r="C2116" s="1" t="s">
        <v>121</v>
      </c>
      <c r="D2116" s="1" t="s">
        <v>8</v>
      </c>
      <c r="E2116" s="1" t="s">
        <v>141</v>
      </c>
      <c r="F2116" s="1" t="s">
        <v>142</v>
      </c>
      <c r="G2116">
        <v>20</v>
      </c>
      <c r="H2116">
        <v>20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55000000000000004">
      <c r="A2117" s="1" t="s">
        <v>415</v>
      </c>
      <c r="B2117" s="1" t="s">
        <v>134</v>
      </c>
      <c r="C2117" s="1" t="s">
        <v>386</v>
      </c>
      <c r="D2117" s="1" t="s">
        <v>8</v>
      </c>
      <c r="E2117" s="1" t="s">
        <v>141</v>
      </c>
      <c r="F2117" s="1" t="s">
        <v>142</v>
      </c>
      <c r="G2117">
        <v>1</v>
      </c>
      <c r="H2117">
        <v>1</v>
      </c>
      <c r="I2117">
        <v>0</v>
      </c>
      <c r="J2117">
        <v>1</v>
      </c>
      <c r="K2117">
        <v>0</v>
      </c>
      <c r="L2117">
        <v>0</v>
      </c>
      <c r="M2117">
        <v>0</v>
      </c>
      <c r="N2117">
        <v>0</v>
      </c>
    </row>
    <row r="2118" spans="1:14" x14ac:dyDescent="0.55000000000000004">
      <c r="A2118" s="1" t="s">
        <v>415</v>
      </c>
      <c r="B2118" s="1" t="s">
        <v>130</v>
      </c>
      <c r="C2118" s="1" t="s">
        <v>131</v>
      </c>
      <c r="D2118" s="1" t="s">
        <v>8</v>
      </c>
      <c r="E2118" s="1" t="s">
        <v>141</v>
      </c>
      <c r="F2118" s="1" t="s">
        <v>143</v>
      </c>
      <c r="G2118">
        <v>40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 x14ac:dyDescent="0.55000000000000004">
      <c r="A2119" s="1" t="s">
        <v>754</v>
      </c>
      <c r="B2119" s="1" t="s">
        <v>120</v>
      </c>
      <c r="C2119" s="1" t="s">
        <v>169</v>
      </c>
      <c r="D2119" s="1" t="s">
        <v>8</v>
      </c>
      <c r="E2119" s="1" t="s">
        <v>141</v>
      </c>
      <c r="F2119" s="1" t="s">
        <v>142</v>
      </c>
      <c r="G2119">
        <v>2121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55000000000000004">
      <c r="A2120" s="1" t="s">
        <v>415</v>
      </c>
      <c r="B2120" s="1" t="s">
        <v>136</v>
      </c>
      <c r="C2120" s="1" t="s">
        <v>182</v>
      </c>
      <c r="D2120" s="1" t="s">
        <v>8</v>
      </c>
      <c r="E2120" s="1" t="s">
        <v>141</v>
      </c>
      <c r="F2120" s="1" t="s">
        <v>142</v>
      </c>
      <c r="G2120">
        <v>4</v>
      </c>
      <c r="H2120">
        <v>4</v>
      </c>
      <c r="I2120">
        <v>0</v>
      </c>
      <c r="J2120">
        <v>4</v>
      </c>
      <c r="K2120">
        <v>0</v>
      </c>
      <c r="L2120">
        <v>0</v>
      </c>
      <c r="M2120">
        <v>0</v>
      </c>
      <c r="N2120">
        <v>0</v>
      </c>
    </row>
    <row r="2121" spans="1:14" x14ac:dyDescent="0.55000000000000004">
      <c r="A2121" s="1" t="s">
        <v>106</v>
      </c>
      <c r="B2121" s="1" t="s">
        <v>105</v>
      </c>
      <c r="C2121" s="1" t="s">
        <v>105</v>
      </c>
      <c r="D2121" s="1" t="s">
        <v>8</v>
      </c>
      <c r="E2121" s="1" t="s">
        <v>141</v>
      </c>
      <c r="F2121" s="1" t="s">
        <v>142</v>
      </c>
      <c r="G2121">
        <v>8700</v>
      </c>
      <c r="H2121">
        <v>8700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55000000000000004">
      <c r="A2122" s="1" t="s">
        <v>278</v>
      </c>
      <c r="B2122" s="1" t="s">
        <v>120</v>
      </c>
      <c r="C2122" s="1" t="s">
        <v>205</v>
      </c>
      <c r="D2122" s="1" t="s">
        <v>8</v>
      </c>
      <c r="E2122" s="1" t="s">
        <v>141</v>
      </c>
      <c r="F2122" s="1" t="s">
        <v>142</v>
      </c>
      <c r="G2122">
        <v>574</v>
      </c>
      <c r="H2122">
        <v>574</v>
      </c>
      <c r="I2122">
        <v>0</v>
      </c>
      <c r="J2122">
        <v>182</v>
      </c>
      <c r="K2122">
        <v>0</v>
      </c>
      <c r="L2122">
        <v>392</v>
      </c>
      <c r="M2122">
        <v>0</v>
      </c>
      <c r="N2122">
        <v>0</v>
      </c>
    </row>
    <row r="2123" spans="1:14" x14ac:dyDescent="0.55000000000000004">
      <c r="A2123" s="1" t="s">
        <v>754</v>
      </c>
      <c r="B2123" s="1" t="s">
        <v>172</v>
      </c>
      <c r="C2123" s="1" t="s">
        <v>761</v>
      </c>
      <c r="D2123" s="1" t="s">
        <v>8</v>
      </c>
      <c r="E2123" s="1" t="s">
        <v>141</v>
      </c>
      <c r="F2123" s="1" t="s">
        <v>142</v>
      </c>
      <c r="G2123">
        <v>1</v>
      </c>
      <c r="H2123">
        <v>1</v>
      </c>
      <c r="I2123">
        <v>0</v>
      </c>
      <c r="J2123">
        <v>0</v>
      </c>
      <c r="K2123">
        <v>0</v>
      </c>
      <c r="L2123">
        <v>1</v>
      </c>
      <c r="M2123">
        <v>0</v>
      </c>
      <c r="N2123">
        <v>0</v>
      </c>
    </row>
    <row r="2124" spans="1:14" x14ac:dyDescent="0.55000000000000004">
      <c r="A2124" s="1" t="s">
        <v>415</v>
      </c>
      <c r="B2124" s="1" t="s">
        <v>149</v>
      </c>
      <c r="C2124" s="1" t="s">
        <v>226</v>
      </c>
      <c r="D2124" s="1" t="s">
        <v>8</v>
      </c>
      <c r="E2124" s="1" t="s">
        <v>141</v>
      </c>
      <c r="F2124" s="1" t="s">
        <v>142</v>
      </c>
      <c r="G2124">
        <v>1</v>
      </c>
      <c r="H2124">
        <v>1</v>
      </c>
      <c r="I2124">
        <v>0</v>
      </c>
      <c r="J2124">
        <v>1</v>
      </c>
      <c r="K2124">
        <v>0</v>
      </c>
      <c r="L2124">
        <v>0</v>
      </c>
      <c r="M2124">
        <v>0</v>
      </c>
      <c r="N2124">
        <v>0</v>
      </c>
    </row>
    <row r="2125" spans="1:14" x14ac:dyDescent="0.55000000000000004">
      <c r="A2125" s="1" t="s">
        <v>754</v>
      </c>
      <c r="B2125" s="1" t="s">
        <v>265</v>
      </c>
      <c r="C2125" s="1" t="s">
        <v>266</v>
      </c>
      <c r="D2125" s="1" t="s">
        <v>8</v>
      </c>
      <c r="E2125" s="1" t="s">
        <v>141</v>
      </c>
      <c r="F2125" s="1" t="s">
        <v>142</v>
      </c>
      <c r="G2125">
        <v>10</v>
      </c>
      <c r="H2125">
        <v>10</v>
      </c>
      <c r="I2125">
        <v>0</v>
      </c>
      <c r="J2125">
        <v>9</v>
      </c>
      <c r="K2125">
        <v>0</v>
      </c>
      <c r="L2125">
        <v>1</v>
      </c>
      <c r="M2125">
        <v>0</v>
      </c>
      <c r="N2125">
        <v>0</v>
      </c>
    </row>
    <row r="2126" spans="1:14" x14ac:dyDescent="0.55000000000000004">
      <c r="A2126" s="1" t="s">
        <v>754</v>
      </c>
      <c r="B2126" s="1" t="s">
        <v>105</v>
      </c>
      <c r="C2126" s="1" t="s">
        <v>163</v>
      </c>
      <c r="D2126" s="1" t="s">
        <v>8</v>
      </c>
      <c r="E2126" s="1" t="s">
        <v>141</v>
      </c>
      <c r="F2126" s="1" t="s">
        <v>142</v>
      </c>
      <c r="G2126">
        <v>1</v>
      </c>
      <c r="H2126">
        <v>1</v>
      </c>
      <c r="I2126">
        <v>0</v>
      </c>
      <c r="J2126">
        <v>1</v>
      </c>
      <c r="K2126">
        <v>0</v>
      </c>
      <c r="L2126">
        <v>0</v>
      </c>
      <c r="M2126">
        <v>0</v>
      </c>
      <c r="N2126">
        <v>0</v>
      </c>
    </row>
    <row r="2127" spans="1:14" x14ac:dyDescent="0.55000000000000004">
      <c r="A2127" s="1" t="s">
        <v>754</v>
      </c>
      <c r="B2127" s="1" t="s">
        <v>261</v>
      </c>
      <c r="C2127" s="1" t="s">
        <v>757</v>
      </c>
      <c r="D2127" s="1" t="s">
        <v>8</v>
      </c>
      <c r="E2127" s="1" t="s">
        <v>141</v>
      </c>
      <c r="F2127" s="1" t="s">
        <v>142</v>
      </c>
      <c r="G2127">
        <v>1</v>
      </c>
      <c r="H2127">
        <v>1</v>
      </c>
      <c r="I2127">
        <v>0</v>
      </c>
      <c r="J2127">
        <v>1</v>
      </c>
      <c r="K2127">
        <v>0</v>
      </c>
      <c r="L2127">
        <v>0</v>
      </c>
      <c r="M2127">
        <v>0</v>
      </c>
      <c r="N2127">
        <v>0</v>
      </c>
    </row>
    <row r="2128" spans="1:14" x14ac:dyDescent="0.55000000000000004">
      <c r="A2128" s="1" t="s">
        <v>754</v>
      </c>
      <c r="B2128" s="1" t="s">
        <v>122</v>
      </c>
      <c r="C2128" s="1" t="s">
        <v>123</v>
      </c>
      <c r="D2128" s="1" t="s">
        <v>8</v>
      </c>
      <c r="E2128" s="1" t="s">
        <v>141</v>
      </c>
      <c r="F2128" s="1" t="s">
        <v>142</v>
      </c>
      <c r="G2128">
        <v>27</v>
      </c>
      <c r="H2128">
        <v>27</v>
      </c>
      <c r="I2128">
        <v>0</v>
      </c>
      <c r="J2128">
        <v>26</v>
      </c>
      <c r="K2128">
        <v>0</v>
      </c>
      <c r="L2128">
        <v>1</v>
      </c>
      <c r="M2128">
        <v>0</v>
      </c>
      <c r="N2128">
        <v>0</v>
      </c>
    </row>
    <row r="2129" spans="1:14" x14ac:dyDescent="0.55000000000000004">
      <c r="A2129" s="1" t="s">
        <v>737</v>
      </c>
      <c r="B2129" s="1" t="s">
        <v>147</v>
      </c>
      <c r="C2129" s="1" t="s">
        <v>148</v>
      </c>
      <c r="D2129" s="1" t="s">
        <v>8</v>
      </c>
      <c r="E2129" s="1" t="s">
        <v>141</v>
      </c>
      <c r="F2129" s="1" t="s">
        <v>143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</row>
    <row r="2130" spans="1:14" x14ac:dyDescent="0.55000000000000004">
      <c r="A2130" s="1" t="s">
        <v>415</v>
      </c>
      <c r="B2130" s="1" t="s">
        <v>147</v>
      </c>
      <c r="C2130" s="1" t="s">
        <v>396</v>
      </c>
      <c r="D2130" s="1" t="s">
        <v>8</v>
      </c>
      <c r="E2130" s="1" t="s">
        <v>141</v>
      </c>
      <c r="F2130" s="1" t="s">
        <v>142</v>
      </c>
      <c r="G2130">
        <v>1</v>
      </c>
      <c r="H2130">
        <v>1</v>
      </c>
      <c r="I2130">
        <v>0</v>
      </c>
      <c r="J2130">
        <v>0</v>
      </c>
      <c r="K2130">
        <v>0</v>
      </c>
      <c r="L2130">
        <v>1</v>
      </c>
      <c r="M2130">
        <v>0</v>
      </c>
      <c r="N2130">
        <v>0</v>
      </c>
    </row>
    <row r="2131" spans="1:14" x14ac:dyDescent="0.55000000000000004">
      <c r="A2131" s="1" t="s">
        <v>754</v>
      </c>
      <c r="B2131" s="1" t="s">
        <v>147</v>
      </c>
      <c r="C2131" s="1" t="s">
        <v>237</v>
      </c>
      <c r="D2131" s="1" t="s">
        <v>8</v>
      </c>
      <c r="E2131" s="1" t="s">
        <v>141</v>
      </c>
      <c r="F2131" s="1" t="s">
        <v>142</v>
      </c>
      <c r="G2131">
        <v>1</v>
      </c>
      <c r="H2131">
        <v>1</v>
      </c>
      <c r="I2131">
        <v>0</v>
      </c>
      <c r="J2131">
        <v>1</v>
      </c>
      <c r="K2131">
        <v>0</v>
      </c>
      <c r="L2131">
        <v>0</v>
      </c>
      <c r="M2131">
        <v>0</v>
      </c>
      <c r="N2131">
        <v>0</v>
      </c>
    </row>
    <row r="2132" spans="1:14" x14ac:dyDescent="0.55000000000000004">
      <c r="A2132" s="1" t="s">
        <v>754</v>
      </c>
      <c r="B2132" s="1" t="s">
        <v>112</v>
      </c>
      <c r="C2132" s="1" t="s">
        <v>408</v>
      </c>
      <c r="D2132" s="1" t="s">
        <v>8</v>
      </c>
      <c r="E2132" s="1" t="s">
        <v>141</v>
      </c>
      <c r="F2132" s="1" t="s">
        <v>142</v>
      </c>
      <c r="G2132">
        <v>3</v>
      </c>
      <c r="H2132">
        <v>3</v>
      </c>
      <c r="I2132">
        <v>0</v>
      </c>
      <c r="J2132">
        <v>3</v>
      </c>
      <c r="K2132">
        <v>0</v>
      </c>
      <c r="L2132">
        <v>0</v>
      </c>
      <c r="M2132">
        <v>0</v>
      </c>
      <c r="N2132">
        <v>0</v>
      </c>
    </row>
    <row r="2133" spans="1:14" x14ac:dyDescent="0.55000000000000004">
      <c r="A2133" s="1" t="s">
        <v>737</v>
      </c>
      <c r="B2133" s="1" t="s">
        <v>130</v>
      </c>
      <c r="C2133" s="1" t="s">
        <v>131</v>
      </c>
      <c r="D2133" s="1" t="s">
        <v>8</v>
      </c>
      <c r="E2133" s="1" t="s">
        <v>141</v>
      </c>
      <c r="F2133" s="1" t="s">
        <v>143</v>
      </c>
      <c r="G2133">
        <v>20</v>
      </c>
      <c r="H2133">
        <v>20</v>
      </c>
      <c r="I2133">
        <v>0</v>
      </c>
      <c r="J2133">
        <v>16</v>
      </c>
      <c r="K2133">
        <v>0</v>
      </c>
      <c r="L2133">
        <v>4</v>
      </c>
      <c r="M2133">
        <v>0</v>
      </c>
      <c r="N2133">
        <v>0</v>
      </c>
    </row>
    <row r="2134" spans="1:14" x14ac:dyDescent="0.55000000000000004">
      <c r="A2134" s="1" t="s">
        <v>737</v>
      </c>
      <c r="B2134" s="1" t="s">
        <v>117</v>
      </c>
      <c r="C2134" s="1" t="s">
        <v>117</v>
      </c>
      <c r="D2134" s="1" t="s">
        <v>8</v>
      </c>
      <c r="E2134" s="1" t="s">
        <v>141</v>
      </c>
      <c r="F2134" s="1" t="s">
        <v>142</v>
      </c>
      <c r="G2134">
        <v>1607</v>
      </c>
      <c r="H2134">
        <v>1607</v>
      </c>
      <c r="I2134">
        <v>0</v>
      </c>
      <c r="J2134">
        <v>1439</v>
      </c>
      <c r="K2134">
        <v>0</v>
      </c>
      <c r="L2134">
        <v>164</v>
      </c>
      <c r="M2134">
        <v>0</v>
      </c>
      <c r="N2134">
        <v>4</v>
      </c>
    </row>
    <row r="2135" spans="1:14" x14ac:dyDescent="0.55000000000000004">
      <c r="A2135" s="1" t="s">
        <v>754</v>
      </c>
      <c r="B2135" s="1" t="s">
        <v>291</v>
      </c>
      <c r="C2135" s="1" t="s">
        <v>293</v>
      </c>
      <c r="D2135" s="1" t="s">
        <v>8</v>
      </c>
      <c r="E2135" s="1" t="s">
        <v>141</v>
      </c>
      <c r="F2135" s="1" t="s">
        <v>142</v>
      </c>
      <c r="G2135">
        <v>1</v>
      </c>
      <c r="H2135">
        <v>1</v>
      </c>
      <c r="I2135">
        <v>0</v>
      </c>
      <c r="J2135">
        <v>0</v>
      </c>
      <c r="K2135">
        <v>0</v>
      </c>
      <c r="L2135">
        <v>1</v>
      </c>
      <c r="M2135">
        <v>0</v>
      </c>
      <c r="N2135">
        <v>0</v>
      </c>
    </row>
    <row r="2136" spans="1:14" x14ac:dyDescent="0.55000000000000004">
      <c r="A2136" s="1" t="s">
        <v>691</v>
      </c>
      <c r="B2136" s="1" t="s">
        <v>134</v>
      </c>
      <c r="C2136" s="1" t="s">
        <v>392</v>
      </c>
      <c r="D2136" s="1" t="s">
        <v>8</v>
      </c>
      <c r="E2136" s="1" t="s">
        <v>141</v>
      </c>
      <c r="F2136" s="1" t="s">
        <v>142</v>
      </c>
      <c r="G2136">
        <v>1</v>
      </c>
      <c r="H2136">
        <v>1</v>
      </c>
      <c r="I2136">
        <v>0</v>
      </c>
      <c r="J2136">
        <v>1</v>
      </c>
      <c r="K2136">
        <v>0</v>
      </c>
      <c r="L2136">
        <v>0</v>
      </c>
      <c r="M2136">
        <v>0</v>
      </c>
      <c r="N2136">
        <v>0</v>
      </c>
    </row>
    <row r="2137" spans="1:14" x14ac:dyDescent="0.55000000000000004">
      <c r="A2137" s="1" t="s">
        <v>691</v>
      </c>
      <c r="B2137" s="1" t="s">
        <v>114</v>
      </c>
      <c r="C2137" s="1" t="s">
        <v>116</v>
      </c>
      <c r="D2137" s="1" t="s">
        <v>8</v>
      </c>
      <c r="E2137" s="1" t="s">
        <v>141</v>
      </c>
      <c r="F2137" s="1" t="s">
        <v>142</v>
      </c>
      <c r="G2137">
        <v>2</v>
      </c>
      <c r="H2137">
        <v>2</v>
      </c>
      <c r="I2137">
        <v>0</v>
      </c>
      <c r="J2137">
        <v>1</v>
      </c>
      <c r="K2137">
        <v>0</v>
      </c>
      <c r="L2137">
        <v>1</v>
      </c>
      <c r="M2137">
        <v>0</v>
      </c>
      <c r="N2137">
        <v>0</v>
      </c>
    </row>
    <row r="2138" spans="1:14" x14ac:dyDescent="0.55000000000000004">
      <c r="A2138" s="1" t="s">
        <v>712</v>
      </c>
      <c r="B2138" s="1" t="s">
        <v>110</v>
      </c>
      <c r="C2138" s="1" t="s">
        <v>340</v>
      </c>
      <c r="D2138" s="1" t="s">
        <v>8</v>
      </c>
      <c r="E2138" s="1" t="s">
        <v>141</v>
      </c>
      <c r="F2138" s="1" t="s">
        <v>142</v>
      </c>
      <c r="G2138">
        <v>1</v>
      </c>
      <c r="H2138">
        <v>1</v>
      </c>
      <c r="I2138">
        <v>0</v>
      </c>
      <c r="J2138">
        <v>1</v>
      </c>
      <c r="K2138">
        <v>0</v>
      </c>
      <c r="L2138">
        <v>0</v>
      </c>
      <c r="M2138">
        <v>0</v>
      </c>
      <c r="N2138">
        <v>0</v>
      </c>
    </row>
    <row r="2139" spans="1:14" x14ac:dyDescent="0.55000000000000004">
      <c r="A2139" s="1" t="s">
        <v>365</v>
      </c>
      <c r="B2139" s="1" t="s">
        <v>117</v>
      </c>
      <c r="C2139" s="1" t="s">
        <v>117</v>
      </c>
      <c r="D2139" s="1" t="s">
        <v>8</v>
      </c>
      <c r="E2139" s="1" t="s">
        <v>141</v>
      </c>
      <c r="F2139" s="1" t="s">
        <v>143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55000000000000004">
      <c r="A2140" s="1" t="s">
        <v>415</v>
      </c>
      <c r="B2140" s="1" t="s">
        <v>122</v>
      </c>
      <c r="C2140" s="1" t="s">
        <v>129</v>
      </c>
      <c r="D2140" s="1" t="s">
        <v>8</v>
      </c>
      <c r="E2140" s="1" t="s">
        <v>141</v>
      </c>
      <c r="F2140" s="1" t="s">
        <v>143</v>
      </c>
      <c r="G2140">
        <v>18880</v>
      </c>
      <c r="H2140">
        <v>18880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 x14ac:dyDescent="0.55000000000000004">
      <c r="A2141" s="1" t="s">
        <v>365</v>
      </c>
      <c r="B2141" s="1" t="s">
        <v>110</v>
      </c>
      <c r="C2141" s="1" t="s">
        <v>111</v>
      </c>
      <c r="D2141" s="1" t="s">
        <v>8</v>
      </c>
      <c r="E2141" s="1" t="s">
        <v>141</v>
      </c>
      <c r="F2141" s="1" t="s">
        <v>142</v>
      </c>
      <c r="G2141">
        <v>13</v>
      </c>
      <c r="H2141">
        <v>13</v>
      </c>
      <c r="I2141">
        <v>0</v>
      </c>
      <c r="J2141">
        <v>10</v>
      </c>
      <c r="K2141">
        <v>0</v>
      </c>
      <c r="L2141">
        <v>3</v>
      </c>
      <c r="M2141">
        <v>0</v>
      </c>
      <c r="N2141">
        <v>1</v>
      </c>
    </row>
    <row r="2142" spans="1:14" x14ac:dyDescent="0.55000000000000004">
      <c r="A2142" s="1" t="s">
        <v>754</v>
      </c>
      <c r="B2142" s="1" t="s">
        <v>114</v>
      </c>
      <c r="C2142" s="1" t="s">
        <v>165</v>
      </c>
      <c r="D2142" s="1" t="s">
        <v>8</v>
      </c>
      <c r="E2142" s="1" t="s">
        <v>141</v>
      </c>
      <c r="F2142" s="1" t="s">
        <v>142</v>
      </c>
      <c r="G2142">
        <v>1</v>
      </c>
      <c r="H2142">
        <v>1</v>
      </c>
      <c r="I2142">
        <v>0</v>
      </c>
      <c r="J2142">
        <v>1</v>
      </c>
      <c r="K2142">
        <v>0</v>
      </c>
      <c r="L2142">
        <v>0</v>
      </c>
      <c r="M2142">
        <v>0</v>
      </c>
      <c r="N2142">
        <v>0</v>
      </c>
    </row>
    <row r="2143" spans="1:14" x14ac:dyDescent="0.55000000000000004">
      <c r="A2143" s="1" t="s">
        <v>712</v>
      </c>
      <c r="B2143" s="1" t="s">
        <v>105</v>
      </c>
      <c r="C2143" s="1" t="s">
        <v>168</v>
      </c>
      <c r="D2143" s="1" t="s">
        <v>8</v>
      </c>
      <c r="E2143" s="1" t="s">
        <v>141</v>
      </c>
      <c r="F2143" s="1" t="s">
        <v>142</v>
      </c>
      <c r="G2143">
        <v>1</v>
      </c>
      <c r="H2143">
        <v>1</v>
      </c>
      <c r="I2143">
        <v>0</v>
      </c>
      <c r="J2143">
        <v>1</v>
      </c>
      <c r="K2143">
        <v>0</v>
      </c>
      <c r="L2143">
        <v>0</v>
      </c>
      <c r="M2143">
        <v>0</v>
      </c>
      <c r="N2143">
        <v>0</v>
      </c>
    </row>
    <row r="2144" spans="1:14" x14ac:dyDescent="0.55000000000000004">
      <c r="A2144" s="1" t="s">
        <v>106</v>
      </c>
      <c r="B2144" s="1" t="s">
        <v>108</v>
      </c>
      <c r="C2144" s="1" t="s">
        <v>109</v>
      </c>
      <c r="D2144" s="1" t="s">
        <v>8</v>
      </c>
      <c r="E2144" s="1" t="s">
        <v>141</v>
      </c>
      <c r="F2144" s="1" t="s">
        <v>142</v>
      </c>
      <c r="G2144">
        <v>2</v>
      </c>
      <c r="H2144">
        <v>2</v>
      </c>
      <c r="I2144">
        <v>1</v>
      </c>
      <c r="J2144">
        <v>1</v>
      </c>
      <c r="K2144">
        <v>0</v>
      </c>
      <c r="L2144">
        <v>0</v>
      </c>
      <c r="M2144">
        <v>0</v>
      </c>
      <c r="N2144">
        <v>0</v>
      </c>
    </row>
    <row r="2145" spans="1:14" x14ac:dyDescent="0.55000000000000004">
      <c r="A2145" s="1" t="s">
        <v>691</v>
      </c>
      <c r="B2145" s="1" t="s">
        <v>130</v>
      </c>
      <c r="C2145" s="1" t="s">
        <v>153</v>
      </c>
      <c r="D2145" s="1" t="s">
        <v>8</v>
      </c>
      <c r="E2145" s="1" t="s">
        <v>141</v>
      </c>
      <c r="F2145" s="1" t="s">
        <v>142</v>
      </c>
      <c r="G2145">
        <v>1</v>
      </c>
      <c r="H2145">
        <v>1</v>
      </c>
      <c r="I2145">
        <v>0</v>
      </c>
      <c r="J2145">
        <v>0</v>
      </c>
      <c r="K2145">
        <v>0</v>
      </c>
      <c r="L2145">
        <v>1</v>
      </c>
      <c r="M2145">
        <v>0</v>
      </c>
      <c r="N2145">
        <v>0</v>
      </c>
    </row>
    <row r="2146" spans="1:14" x14ac:dyDescent="0.55000000000000004">
      <c r="A2146" s="1" t="s">
        <v>712</v>
      </c>
      <c r="B2146" s="1" t="s">
        <v>227</v>
      </c>
      <c r="C2146" s="1" t="s">
        <v>718</v>
      </c>
      <c r="D2146" s="1" t="s">
        <v>8</v>
      </c>
      <c r="E2146" s="1" t="s">
        <v>141</v>
      </c>
      <c r="F2146" s="1" t="s">
        <v>142</v>
      </c>
      <c r="G2146">
        <v>1</v>
      </c>
      <c r="H2146">
        <v>1</v>
      </c>
      <c r="I2146">
        <v>0</v>
      </c>
      <c r="J2146">
        <v>1</v>
      </c>
      <c r="K2146">
        <v>0</v>
      </c>
      <c r="L2146">
        <v>0</v>
      </c>
      <c r="M2146">
        <v>0</v>
      </c>
      <c r="N2146">
        <v>0</v>
      </c>
    </row>
    <row r="2147" spans="1:14" x14ac:dyDescent="0.55000000000000004">
      <c r="A2147" s="1" t="s">
        <v>278</v>
      </c>
      <c r="B2147" s="1" t="s">
        <v>120</v>
      </c>
      <c r="C2147" s="1" t="s">
        <v>184</v>
      </c>
      <c r="D2147" s="1" t="s">
        <v>8</v>
      </c>
      <c r="E2147" s="1" t="s">
        <v>141</v>
      </c>
      <c r="F2147" s="1" t="s">
        <v>142</v>
      </c>
      <c r="G2147">
        <v>500</v>
      </c>
      <c r="H2147">
        <v>500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 x14ac:dyDescent="0.55000000000000004">
      <c r="A2148" s="1" t="s">
        <v>278</v>
      </c>
      <c r="B2148" s="1" t="s">
        <v>120</v>
      </c>
      <c r="C2148" s="1" t="s">
        <v>128</v>
      </c>
      <c r="D2148" s="1" t="s">
        <v>8</v>
      </c>
      <c r="E2148" s="1" t="s">
        <v>141</v>
      </c>
      <c r="F2148" s="1" t="s">
        <v>142</v>
      </c>
      <c r="G2148">
        <v>20</v>
      </c>
      <c r="H2148">
        <v>20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 x14ac:dyDescent="0.55000000000000004">
      <c r="A2149" s="1" t="s">
        <v>365</v>
      </c>
      <c r="B2149" s="1" t="s">
        <v>105</v>
      </c>
      <c r="C2149" s="1" t="s">
        <v>170</v>
      </c>
      <c r="D2149" s="1" t="s">
        <v>8</v>
      </c>
      <c r="E2149" s="1" t="s">
        <v>141</v>
      </c>
      <c r="F2149" s="1" t="s">
        <v>142</v>
      </c>
      <c r="G2149">
        <v>1</v>
      </c>
      <c r="H2149">
        <v>1</v>
      </c>
      <c r="I2149">
        <v>0</v>
      </c>
      <c r="J2149">
        <v>1</v>
      </c>
      <c r="K2149">
        <v>0</v>
      </c>
      <c r="L2149">
        <v>0</v>
      </c>
      <c r="M2149">
        <v>0</v>
      </c>
      <c r="N2149">
        <v>0</v>
      </c>
    </row>
    <row r="2150" spans="1:14" x14ac:dyDescent="0.55000000000000004">
      <c r="A2150" s="1" t="s">
        <v>691</v>
      </c>
      <c r="B2150" s="1" t="s">
        <v>192</v>
      </c>
      <c r="C2150" s="1" t="s">
        <v>253</v>
      </c>
      <c r="D2150" s="1" t="s">
        <v>8</v>
      </c>
      <c r="E2150" s="1" t="s">
        <v>141</v>
      </c>
      <c r="F2150" s="1" t="s">
        <v>142</v>
      </c>
      <c r="G2150">
        <v>1</v>
      </c>
      <c r="H2150">
        <v>1</v>
      </c>
      <c r="I2150">
        <v>1</v>
      </c>
      <c r="J2150">
        <v>0</v>
      </c>
      <c r="K2150">
        <v>0</v>
      </c>
      <c r="L2150">
        <v>0</v>
      </c>
      <c r="M2150">
        <v>0</v>
      </c>
      <c r="N2150">
        <v>0</v>
      </c>
    </row>
    <row r="2151" spans="1:14" x14ac:dyDescent="0.55000000000000004">
      <c r="A2151" s="1" t="s">
        <v>106</v>
      </c>
      <c r="B2151" s="1" t="s">
        <v>147</v>
      </c>
      <c r="C2151" s="1" t="s">
        <v>252</v>
      </c>
      <c r="D2151" s="1" t="s">
        <v>8</v>
      </c>
      <c r="E2151" s="1" t="s">
        <v>141</v>
      </c>
      <c r="F2151" s="1" t="s">
        <v>142</v>
      </c>
      <c r="G2151">
        <v>1</v>
      </c>
      <c r="H2151">
        <v>1</v>
      </c>
      <c r="I2151">
        <v>0</v>
      </c>
      <c r="J2151">
        <v>1</v>
      </c>
      <c r="K2151">
        <v>0</v>
      </c>
      <c r="L2151">
        <v>0</v>
      </c>
      <c r="M2151">
        <v>0</v>
      </c>
      <c r="N2151">
        <v>0</v>
      </c>
    </row>
    <row r="2152" spans="1:14" x14ac:dyDescent="0.55000000000000004">
      <c r="A2152" s="1" t="s">
        <v>106</v>
      </c>
      <c r="B2152" s="1" t="s">
        <v>216</v>
      </c>
      <c r="C2152" s="1" t="s">
        <v>217</v>
      </c>
      <c r="D2152" s="1" t="s">
        <v>8</v>
      </c>
      <c r="E2152" s="1" t="s">
        <v>141</v>
      </c>
      <c r="F2152" s="1" t="s">
        <v>142</v>
      </c>
      <c r="G2152">
        <v>1</v>
      </c>
      <c r="H2152">
        <v>1</v>
      </c>
      <c r="I2152">
        <v>0</v>
      </c>
      <c r="J2152">
        <v>1</v>
      </c>
      <c r="K2152">
        <v>0</v>
      </c>
      <c r="L2152">
        <v>0</v>
      </c>
      <c r="M2152">
        <v>0</v>
      </c>
      <c r="N2152">
        <v>0</v>
      </c>
    </row>
    <row r="2153" spans="1:14" x14ac:dyDescent="0.55000000000000004">
      <c r="A2153" s="1" t="s">
        <v>712</v>
      </c>
      <c r="B2153" s="1" t="s">
        <v>122</v>
      </c>
      <c r="C2153" s="1" t="s">
        <v>381</v>
      </c>
      <c r="D2153" s="1" t="s">
        <v>8</v>
      </c>
      <c r="E2153" s="1" t="s">
        <v>141</v>
      </c>
      <c r="F2153" s="1" t="s">
        <v>142</v>
      </c>
      <c r="G2153">
        <v>1</v>
      </c>
      <c r="H2153">
        <v>1</v>
      </c>
      <c r="I2153">
        <v>0</v>
      </c>
      <c r="J2153">
        <v>1</v>
      </c>
      <c r="K2153">
        <v>0</v>
      </c>
      <c r="L2153">
        <v>0</v>
      </c>
      <c r="M2153">
        <v>0</v>
      </c>
      <c r="N2153">
        <v>0</v>
      </c>
    </row>
    <row r="2154" spans="1:14" x14ac:dyDescent="0.55000000000000004">
      <c r="A2154" s="1" t="s">
        <v>106</v>
      </c>
      <c r="B2154" s="1" t="s">
        <v>147</v>
      </c>
      <c r="C2154" s="1" t="s">
        <v>148</v>
      </c>
      <c r="D2154" s="1" t="s">
        <v>8</v>
      </c>
      <c r="E2154" s="1" t="s">
        <v>141</v>
      </c>
      <c r="F2154" s="1" t="s">
        <v>142</v>
      </c>
      <c r="G2154">
        <v>203</v>
      </c>
      <c r="H2154">
        <v>203</v>
      </c>
      <c r="I2154">
        <v>15</v>
      </c>
      <c r="J2154">
        <v>155</v>
      </c>
      <c r="K2154">
        <v>1</v>
      </c>
      <c r="L2154">
        <v>32</v>
      </c>
      <c r="M2154">
        <v>0</v>
      </c>
      <c r="N2154">
        <v>0</v>
      </c>
    </row>
    <row r="2155" spans="1:14" x14ac:dyDescent="0.55000000000000004">
      <c r="A2155" s="1" t="s">
        <v>278</v>
      </c>
      <c r="B2155" s="1" t="s">
        <v>120</v>
      </c>
      <c r="C2155" s="1" t="s">
        <v>128</v>
      </c>
      <c r="D2155" s="1" t="s">
        <v>8</v>
      </c>
      <c r="E2155" s="1" t="s">
        <v>141</v>
      </c>
      <c r="F2155" s="1" t="s">
        <v>142</v>
      </c>
      <c r="G2155">
        <v>1000</v>
      </c>
      <c r="H2155">
        <v>1000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</row>
    <row r="2156" spans="1:14" x14ac:dyDescent="0.55000000000000004">
      <c r="A2156" s="1" t="s">
        <v>754</v>
      </c>
      <c r="B2156" s="1" t="s">
        <v>216</v>
      </c>
      <c r="C2156" s="1" t="s">
        <v>534</v>
      </c>
      <c r="D2156" s="1" t="s">
        <v>8</v>
      </c>
      <c r="E2156" s="1" t="s">
        <v>141</v>
      </c>
      <c r="F2156" s="1" t="s">
        <v>142</v>
      </c>
      <c r="G2156">
        <v>1</v>
      </c>
      <c r="H2156">
        <v>1</v>
      </c>
      <c r="I2156">
        <v>0</v>
      </c>
      <c r="J2156">
        <v>1</v>
      </c>
      <c r="K2156">
        <v>0</v>
      </c>
      <c r="L2156">
        <v>0</v>
      </c>
      <c r="M2156">
        <v>0</v>
      </c>
      <c r="N2156">
        <v>0</v>
      </c>
    </row>
    <row r="2157" spans="1:14" x14ac:dyDescent="0.55000000000000004">
      <c r="A2157" s="1" t="s">
        <v>691</v>
      </c>
      <c r="B2157" s="1" t="s">
        <v>105</v>
      </c>
      <c r="C2157" s="1" t="s">
        <v>230</v>
      </c>
      <c r="D2157" s="1" t="s">
        <v>8</v>
      </c>
      <c r="E2157" s="1" t="s">
        <v>141</v>
      </c>
      <c r="F2157" s="1" t="s">
        <v>142</v>
      </c>
      <c r="G2157">
        <v>1</v>
      </c>
      <c r="H2157">
        <v>1</v>
      </c>
      <c r="I2157">
        <v>0</v>
      </c>
      <c r="J2157">
        <v>1</v>
      </c>
      <c r="K2157">
        <v>0</v>
      </c>
      <c r="L2157">
        <v>0</v>
      </c>
      <c r="M2157">
        <v>0</v>
      </c>
      <c r="N2157">
        <v>8</v>
      </c>
    </row>
    <row r="2158" spans="1:14" x14ac:dyDescent="0.55000000000000004">
      <c r="A2158" s="1" t="s">
        <v>106</v>
      </c>
      <c r="B2158" s="1" t="s">
        <v>147</v>
      </c>
      <c r="C2158" s="1" t="s">
        <v>257</v>
      </c>
      <c r="D2158" s="1" t="s">
        <v>8</v>
      </c>
      <c r="E2158" s="1" t="s">
        <v>141</v>
      </c>
      <c r="F2158" s="1" t="s">
        <v>142</v>
      </c>
      <c r="G2158">
        <v>1</v>
      </c>
      <c r="H2158">
        <v>1</v>
      </c>
      <c r="I2158">
        <v>0</v>
      </c>
      <c r="J2158">
        <v>1</v>
      </c>
      <c r="K2158">
        <v>0</v>
      </c>
      <c r="L2158">
        <v>0</v>
      </c>
      <c r="M2158">
        <v>0</v>
      </c>
      <c r="N2158">
        <v>0</v>
      </c>
    </row>
    <row r="2159" spans="1:14" x14ac:dyDescent="0.55000000000000004">
      <c r="A2159" s="1" t="s">
        <v>754</v>
      </c>
      <c r="B2159" s="1" t="s">
        <v>108</v>
      </c>
      <c r="C2159" s="1" t="s">
        <v>109</v>
      </c>
      <c r="D2159" s="1" t="s">
        <v>8</v>
      </c>
      <c r="E2159" s="1" t="s">
        <v>141</v>
      </c>
      <c r="F2159" s="1" t="s">
        <v>142</v>
      </c>
      <c r="G2159">
        <v>10</v>
      </c>
      <c r="H2159">
        <v>10</v>
      </c>
      <c r="I2159">
        <v>0</v>
      </c>
      <c r="J2159">
        <v>7</v>
      </c>
      <c r="K2159">
        <v>0</v>
      </c>
      <c r="L2159">
        <v>3</v>
      </c>
      <c r="M2159">
        <v>0</v>
      </c>
      <c r="N2159">
        <v>0</v>
      </c>
    </row>
    <row r="2160" spans="1:14" x14ac:dyDescent="0.55000000000000004">
      <c r="A2160" s="1" t="s">
        <v>365</v>
      </c>
      <c r="B2160" s="1" t="s">
        <v>117</v>
      </c>
      <c r="C2160" s="1" t="s">
        <v>117</v>
      </c>
      <c r="D2160" s="1" t="s">
        <v>2</v>
      </c>
      <c r="E2160" s="1" t="s">
        <v>141</v>
      </c>
      <c r="F2160" s="1" t="s">
        <v>143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 x14ac:dyDescent="0.55000000000000004">
      <c r="A2161" s="1" t="s">
        <v>737</v>
      </c>
      <c r="B2161" s="1" t="s">
        <v>110</v>
      </c>
      <c r="C2161" s="1" t="s">
        <v>111</v>
      </c>
      <c r="D2161" s="1" t="s">
        <v>8</v>
      </c>
      <c r="E2161" s="1" t="s">
        <v>141</v>
      </c>
      <c r="F2161" s="1" t="s">
        <v>143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 x14ac:dyDescent="0.55000000000000004">
      <c r="A2162" s="1" t="s">
        <v>106</v>
      </c>
      <c r="B2162" s="1" t="s">
        <v>134</v>
      </c>
      <c r="C2162" s="1" t="s">
        <v>196</v>
      </c>
      <c r="D2162" s="1" t="s">
        <v>8</v>
      </c>
      <c r="E2162" s="1" t="s">
        <v>141</v>
      </c>
      <c r="F2162" s="1" t="s">
        <v>142</v>
      </c>
      <c r="G2162">
        <v>1</v>
      </c>
      <c r="H2162">
        <v>1</v>
      </c>
      <c r="I2162">
        <v>0</v>
      </c>
      <c r="J2162">
        <v>0</v>
      </c>
      <c r="K2162">
        <v>0</v>
      </c>
      <c r="L2162">
        <v>1</v>
      </c>
      <c r="M2162">
        <v>0</v>
      </c>
      <c r="N2162">
        <v>0</v>
      </c>
    </row>
    <row r="2163" spans="1:14" x14ac:dyDescent="0.55000000000000004">
      <c r="A2163" s="1" t="s">
        <v>712</v>
      </c>
      <c r="B2163" s="1" t="s">
        <v>147</v>
      </c>
      <c r="C2163" s="1" t="s">
        <v>148</v>
      </c>
      <c r="D2163" s="1" t="s">
        <v>8</v>
      </c>
      <c r="E2163" s="1" t="s">
        <v>141</v>
      </c>
      <c r="F2163" s="1" t="s">
        <v>142</v>
      </c>
      <c r="G2163">
        <v>173</v>
      </c>
      <c r="H2163">
        <v>173</v>
      </c>
      <c r="I2163">
        <v>0</v>
      </c>
      <c r="J2163">
        <v>149</v>
      </c>
      <c r="K2163">
        <v>1</v>
      </c>
      <c r="L2163">
        <v>23</v>
      </c>
      <c r="M2163">
        <v>0</v>
      </c>
      <c r="N2163">
        <v>0</v>
      </c>
    </row>
    <row r="2164" spans="1:14" x14ac:dyDescent="0.55000000000000004">
      <c r="A2164" s="1" t="s">
        <v>691</v>
      </c>
      <c r="B2164" s="1" t="s">
        <v>117</v>
      </c>
      <c r="C2164" s="1" t="s">
        <v>117</v>
      </c>
      <c r="D2164" s="1" t="s">
        <v>8</v>
      </c>
      <c r="E2164" s="1" t="s">
        <v>141</v>
      </c>
      <c r="F2164" s="1" t="s">
        <v>143</v>
      </c>
      <c r="G2164">
        <v>1007</v>
      </c>
      <c r="H2164">
        <v>1007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 x14ac:dyDescent="0.55000000000000004">
      <c r="A2165" s="1" t="s">
        <v>691</v>
      </c>
      <c r="B2165" s="1" t="s">
        <v>147</v>
      </c>
      <c r="C2165" s="1" t="s">
        <v>376</v>
      </c>
      <c r="D2165" s="1" t="s">
        <v>8</v>
      </c>
      <c r="E2165" s="1" t="s">
        <v>141</v>
      </c>
      <c r="F2165" s="1" t="s">
        <v>142</v>
      </c>
      <c r="G2165">
        <v>1</v>
      </c>
      <c r="H2165">
        <v>1</v>
      </c>
      <c r="I2165">
        <v>0</v>
      </c>
      <c r="J2165">
        <v>1</v>
      </c>
      <c r="K2165">
        <v>0</v>
      </c>
      <c r="L2165">
        <v>0</v>
      </c>
      <c r="M2165">
        <v>0</v>
      </c>
      <c r="N2165">
        <v>0</v>
      </c>
    </row>
    <row r="2166" spans="1:14" x14ac:dyDescent="0.55000000000000004">
      <c r="A2166" s="1" t="s">
        <v>415</v>
      </c>
      <c r="B2166" s="1" t="s">
        <v>130</v>
      </c>
      <c r="C2166" s="1" t="s">
        <v>670</v>
      </c>
      <c r="D2166" s="1" t="s">
        <v>8</v>
      </c>
      <c r="E2166" s="1" t="s">
        <v>141</v>
      </c>
      <c r="F2166" s="1" t="s">
        <v>142</v>
      </c>
      <c r="G2166">
        <v>1</v>
      </c>
      <c r="H2166">
        <v>1</v>
      </c>
      <c r="I2166">
        <v>0</v>
      </c>
      <c r="J2166">
        <v>1</v>
      </c>
      <c r="K2166">
        <v>0</v>
      </c>
      <c r="L2166">
        <v>0</v>
      </c>
      <c r="M2166">
        <v>0</v>
      </c>
      <c r="N2166">
        <v>0</v>
      </c>
    </row>
    <row r="2167" spans="1:14" x14ac:dyDescent="0.55000000000000004">
      <c r="A2167" s="1" t="s">
        <v>415</v>
      </c>
      <c r="B2167" s="1" t="s">
        <v>174</v>
      </c>
      <c r="C2167" s="1" t="s">
        <v>577</v>
      </c>
      <c r="D2167" s="1" t="s">
        <v>8</v>
      </c>
      <c r="E2167" s="1" t="s">
        <v>141</v>
      </c>
      <c r="F2167" s="1" t="s">
        <v>142</v>
      </c>
      <c r="G2167">
        <v>1</v>
      </c>
      <c r="H2167">
        <v>1</v>
      </c>
      <c r="I2167">
        <v>0</v>
      </c>
      <c r="J2167">
        <v>1</v>
      </c>
      <c r="K2167">
        <v>0</v>
      </c>
      <c r="L2167">
        <v>0</v>
      </c>
      <c r="M2167">
        <v>0</v>
      </c>
      <c r="N2167">
        <v>0</v>
      </c>
    </row>
    <row r="2168" spans="1:14" x14ac:dyDescent="0.55000000000000004">
      <c r="A2168" s="1" t="s">
        <v>415</v>
      </c>
      <c r="B2168" s="1" t="s">
        <v>216</v>
      </c>
      <c r="C2168" s="1" t="s">
        <v>568</v>
      </c>
      <c r="D2168" s="1" t="s">
        <v>8</v>
      </c>
      <c r="E2168" s="1" t="s">
        <v>141</v>
      </c>
      <c r="F2168" s="1" t="s">
        <v>142</v>
      </c>
      <c r="G2168">
        <v>1</v>
      </c>
      <c r="H2168">
        <v>1</v>
      </c>
      <c r="I2168">
        <v>0</v>
      </c>
      <c r="J2168">
        <v>1</v>
      </c>
      <c r="K2168">
        <v>0</v>
      </c>
      <c r="L2168">
        <v>0</v>
      </c>
      <c r="M2168">
        <v>0</v>
      </c>
      <c r="N2168">
        <v>0</v>
      </c>
    </row>
    <row r="2169" spans="1:14" x14ac:dyDescent="0.55000000000000004">
      <c r="A2169" s="1" t="s">
        <v>106</v>
      </c>
      <c r="B2169" s="1" t="s">
        <v>145</v>
      </c>
      <c r="C2169" s="1" t="s">
        <v>200</v>
      </c>
      <c r="D2169" s="1" t="s">
        <v>8</v>
      </c>
      <c r="E2169" s="1" t="s">
        <v>141</v>
      </c>
      <c r="F2169" s="1" t="s">
        <v>142</v>
      </c>
      <c r="G2169">
        <v>1</v>
      </c>
      <c r="H2169">
        <v>1</v>
      </c>
      <c r="I2169">
        <v>0</v>
      </c>
      <c r="J2169">
        <v>1</v>
      </c>
      <c r="K2169">
        <v>0</v>
      </c>
      <c r="L2169">
        <v>0</v>
      </c>
      <c r="M2169">
        <v>0</v>
      </c>
      <c r="N2169">
        <v>0</v>
      </c>
    </row>
    <row r="2170" spans="1:14" x14ac:dyDescent="0.55000000000000004">
      <c r="A2170" s="1" t="s">
        <v>691</v>
      </c>
      <c r="B2170" s="1" t="s">
        <v>110</v>
      </c>
      <c r="C2170" s="1" t="s">
        <v>318</v>
      </c>
      <c r="D2170" s="1" t="s">
        <v>8</v>
      </c>
      <c r="E2170" s="1" t="s">
        <v>141</v>
      </c>
      <c r="F2170" s="1" t="s">
        <v>142</v>
      </c>
      <c r="G2170">
        <v>2</v>
      </c>
      <c r="H2170">
        <v>2</v>
      </c>
      <c r="I2170">
        <v>0</v>
      </c>
      <c r="J2170">
        <v>1</v>
      </c>
      <c r="K2170">
        <v>0</v>
      </c>
      <c r="L2170">
        <v>1</v>
      </c>
      <c r="M2170">
        <v>0</v>
      </c>
      <c r="N2170">
        <v>0</v>
      </c>
    </row>
    <row r="2171" spans="1:14" x14ac:dyDescent="0.55000000000000004">
      <c r="A2171" s="1" t="s">
        <v>415</v>
      </c>
      <c r="B2171" s="1" t="s">
        <v>105</v>
      </c>
      <c r="C2171" s="1" t="s">
        <v>163</v>
      </c>
      <c r="D2171" s="1" t="s">
        <v>8</v>
      </c>
      <c r="E2171" s="1" t="s">
        <v>141</v>
      </c>
      <c r="F2171" s="1" t="s">
        <v>142</v>
      </c>
      <c r="G2171">
        <v>2</v>
      </c>
      <c r="H2171">
        <v>2</v>
      </c>
      <c r="I2171">
        <v>0</v>
      </c>
      <c r="J2171">
        <v>1</v>
      </c>
      <c r="K2171">
        <v>0</v>
      </c>
      <c r="L2171">
        <v>1</v>
      </c>
      <c r="M2171">
        <v>0</v>
      </c>
      <c r="N2171">
        <v>0</v>
      </c>
    </row>
    <row r="2172" spans="1:14" x14ac:dyDescent="0.55000000000000004">
      <c r="A2172" s="1" t="s">
        <v>712</v>
      </c>
      <c r="B2172" s="1" t="s">
        <v>122</v>
      </c>
      <c r="C2172" s="1" t="s">
        <v>353</v>
      </c>
      <c r="D2172" s="1" t="s">
        <v>8</v>
      </c>
      <c r="E2172" s="1" t="s">
        <v>141</v>
      </c>
      <c r="F2172" s="1" t="s">
        <v>142</v>
      </c>
      <c r="G2172">
        <v>1</v>
      </c>
      <c r="H2172">
        <v>1</v>
      </c>
      <c r="I2172">
        <v>0</v>
      </c>
      <c r="J2172">
        <v>1</v>
      </c>
      <c r="K2172">
        <v>0</v>
      </c>
      <c r="L2172">
        <v>0</v>
      </c>
      <c r="M2172">
        <v>0</v>
      </c>
      <c r="N2172">
        <v>0</v>
      </c>
    </row>
    <row r="2173" spans="1:14" x14ac:dyDescent="0.55000000000000004">
      <c r="A2173" s="1" t="s">
        <v>671</v>
      </c>
      <c r="B2173" s="1" t="s">
        <v>130</v>
      </c>
      <c r="C2173" s="1" t="s">
        <v>131</v>
      </c>
      <c r="D2173" s="1" t="s">
        <v>8</v>
      </c>
      <c r="E2173" s="1" t="s">
        <v>141</v>
      </c>
      <c r="F2173" s="1" t="s">
        <v>143</v>
      </c>
      <c r="G2173">
        <v>42</v>
      </c>
      <c r="H2173">
        <v>2</v>
      </c>
      <c r="I2173">
        <v>0</v>
      </c>
      <c r="J2173">
        <v>2</v>
      </c>
      <c r="K2173">
        <v>0</v>
      </c>
      <c r="L2173">
        <v>0</v>
      </c>
      <c r="M2173">
        <v>0</v>
      </c>
      <c r="N2173">
        <v>0</v>
      </c>
    </row>
    <row r="2174" spans="1:14" x14ac:dyDescent="0.55000000000000004">
      <c r="A2174" s="1" t="s">
        <v>691</v>
      </c>
      <c r="B2174" s="1" t="s">
        <v>114</v>
      </c>
      <c r="C2174" s="1" t="s">
        <v>402</v>
      </c>
      <c r="D2174" s="1" t="s">
        <v>8</v>
      </c>
      <c r="E2174" s="1" t="s">
        <v>141</v>
      </c>
      <c r="F2174" s="1" t="s">
        <v>142</v>
      </c>
      <c r="G2174">
        <v>1</v>
      </c>
      <c r="H2174">
        <v>1</v>
      </c>
      <c r="I2174">
        <v>0</v>
      </c>
      <c r="J2174">
        <v>1</v>
      </c>
      <c r="K2174">
        <v>0</v>
      </c>
      <c r="L2174">
        <v>0</v>
      </c>
      <c r="M2174">
        <v>0</v>
      </c>
      <c r="N2174">
        <v>0</v>
      </c>
    </row>
    <row r="2175" spans="1:14" x14ac:dyDescent="0.55000000000000004">
      <c r="A2175" s="1" t="s">
        <v>754</v>
      </c>
      <c r="B2175" s="1" t="s">
        <v>147</v>
      </c>
      <c r="C2175" s="1" t="s">
        <v>148</v>
      </c>
      <c r="D2175" s="1" t="s">
        <v>8</v>
      </c>
      <c r="E2175" s="1" t="s">
        <v>141</v>
      </c>
      <c r="F2175" s="1" t="s">
        <v>142</v>
      </c>
      <c r="G2175">
        <v>267</v>
      </c>
      <c r="H2175">
        <v>267</v>
      </c>
      <c r="I2175">
        <v>3</v>
      </c>
      <c r="J2175">
        <v>219</v>
      </c>
      <c r="K2175">
        <v>0</v>
      </c>
      <c r="L2175">
        <v>45</v>
      </c>
      <c r="M2175">
        <v>0</v>
      </c>
      <c r="N2175">
        <v>0</v>
      </c>
    </row>
    <row r="2176" spans="1:14" x14ac:dyDescent="0.55000000000000004">
      <c r="A2176" s="1" t="s">
        <v>737</v>
      </c>
      <c r="B2176" s="1" t="s">
        <v>265</v>
      </c>
      <c r="C2176" s="1" t="s">
        <v>266</v>
      </c>
      <c r="D2176" s="1" t="s">
        <v>8</v>
      </c>
      <c r="E2176" s="1" t="s">
        <v>141</v>
      </c>
      <c r="F2176" s="1" t="s">
        <v>142</v>
      </c>
      <c r="G2176">
        <v>16</v>
      </c>
      <c r="H2176">
        <v>16</v>
      </c>
      <c r="I2176">
        <v>0</v>
      </c>
      <c r="J2176">
        <v>14</v>
      </c>
      <c r="K2176">
        <v>0</v>
      </c>
      <c r="L2176">
        <v>2</v>
      </c>
      <c r="M2176">
        <v>0</v>
      </c>
      <c r="N2176">
        <v>0</v>
      </c>
    </row>
    <row r="2177" spans="1:14" x14ac:dyDescent="0.55000000000000004">
      <c r="A2177" s="1" t="s">
        <v>106</v>
      </c>
      <c r="B2177" s="1" t="s">
        <v>114</v>
      </c>
      <c r="C2177" s="1" t="s">
        <v>115</v>
      </c>
      <c r="D2177" s="1" t="s">
        <v>8</v>
      </c>
      <c r="E2177" s="1" t="s">
        <v>141</v>
      </c>
      <c r="F2177" s="1" t="s">
        <v>142</v>
      </c>
      <c r="G2177">
        <v>202</v>
      </c>
      <c r="H2177">
        <v>174</v>
      </c>
      <c r="I2177">
        <v>0</v>
      </c>
      <c r="J2177">
        <v>47</v>
      </c>
      <c r="K2177">
        <v>0</v>
      </c>
      <c r="L2177">
        <v>127</v>
      </c>
      <c r="M2177">
        <v>0</v>
      </c>
      <c r="N2177">
        <v>0</v>
      </c>
    </row>
    <row r="2178" spans="1:14" x14ac:dyDescent="0.55000000000000004">
      <c r="A2178" s="1" t="s">
        <v>106</v>
      </c>
      <c r="B2178" s="1" t="s">
        <v>261</v>
      </c>
      <c r="C2178" s="1" t="s">
        <v>262</v>
      </c>
      <c r="D2178" s="1" t="s">
        <v>8</v>
      </c>
      <c r="E2178" s="1" t="s">
        <v>141</v>
      </c>
      <c r="F2178" s="1" t="s">
        <v>142</v>
      </c>
      <c r="G2178">
        <v>1</v>
      </c>
      <c r="H2178">
        <v>1</v>
      </c>
      <c r="I2178">
        <v>0</v>
      </c>
      <c r="J2178">
        <v>1</v>
      </c>
      <c r="K2178">
        <v>0</v>
      </c>
      <c r="L2178">
        <v>0</v>
      </c>
      <c r="M2178">
        <v>0</v>
      </c>
      <c r="N2178">
        <v>0</v>
      </c>
    </row>
    <row r="2179" spans="1:14" x14ac:dyDescent="0.55000000000000004">
      <c r="A2179" s="1" t="s">
        <v>106</v>
      </c>
      <c r="B2179" s="1" t="s">
        <v>122</v>
      </c>
      <c r="C2179" s="1" t="s">
        <v>260</v>
      </c>
      <c r="D2179" s="1" t="s">
        <v>8</v>
      </c>
      <c r="E2179" s="1" t="s">
        <v>141</v>
      </c>
      <c r="F2179" s="1" t="s">
        <v>142</v>
      </c>
      <c r="G2179">
        <v>1</v>
      </c>
      <c r="H2179">
        <v>1</v>
      </c>
      <c r="I2179">
        <v>0</v>
      </c>
      <c r="J2179">
        <v>1</v>
      </c>
      <c r="K2179">
        <v>0</v>
      </c>
      <c r="L2179">
        <v>0</v>
      </c>
      <c r="M2179">
        <v>0</v>
      </c>
      <c r="N2179">
        <v>0</v>
      </c>
    </row>
    <row r="2180" spans="1:14" x14ac:dyDescent="0.55000000000000004">
      <c r="A2180" s="1" t="s">
        <v>712</v>
      </c>
      <c r="B2180" s="1" t="s">
        <v>147</v>
      </c>
      <c r="C2180" s="1" t="s">
        <v>257</v>
      </c>
      <c r="D2180" s="1" t="s">
        <v>8</v>
      </c>
      <c r="E2180" s="1" t="s">
        <v>141</v>
      </c>
      <c r="F2180" s="1" t="s">
        <v>142</v>
      </c>
      <c r="G2180">
        <v>1</v>
      </c>
      <c r="H2180">
        <v>1</v>
      </c>
      <c r="I2180">
        <v>0</v>
      </c>
      <c r="J2180">
        <v>1</v>
      </c>
      <c r="K2180">
        <v>0</v>
      </c>
      <c r="L2180">
        <v>0</v>
      </c>
      <c r="M2180">
        <v>0</v>
      </c>
      <c r="N2180">
        <v>1</v>
      </c>
    </row>
    <row r="2181" spans="1:14" x14ac:dyDescent="0.55000000000000004">
      <c r="A2181" s="1" t="s">
        <v>365</v>
      </c>
      <c r="B2181" s="1" t="s">
        <v>117</v>
      </c>
      <c r="C2181" s="1" t="s">
        <v>117</v>
      </c>
      <c r="D2181" s="1" t="s">
        <v>8</v>
      </c>
      <c r="E2181" s="1" t="s">
        <v>141</v>
      </c>
      <c r="F2181" s="1" t="s">
        <v>142</v>
      </c>
      <c r="G2181">
        <v>973</v>
      </c>
      <c r="H2181">
        <v>973</v>
      </c>
      <c r="I2181">
        <v>71</v>
      </c>
      <c r="J2181">
        <v>692</v>
      </c>
      <c r="K2181">
        <v>0</v>
      </c>
      <c r="L2181">
        <v>210</v>
      </c>
      <c r="M2181">
        <v>0</v>
      </c>
      <c r="N2181">
        <v>10</v>
      </c>
    </row>
    <row r="2182" spans="1:14" x14ac:dyDescent="0.55000000000000004">
      <c r="A2182" s="1" t="s">
        <v>754</v>
      </c>
      <c r="B2182" s="1" t="s">
        <v>114</v>
      </c>
      <c r="C2182" s="1" t="s">
        <v>180</v>
      </c>
      <c r="D2182" s="1" t="s">
        <v>8</v>
      </c>
      <c r="E2182" s="1" t="s">
        <v>141</v>
      </c>
      <c r="F2182" s="1" t="s">
        <v>142</v>
      </c>
      <c r="G2182">
        <v>3</v>
      </c>
      <c r="H2182">
        <v>3</v>
      </c>
      <c r="I2182">
        <v>0</v>
      </c>
      <c r="J2182">
        <v>3</v>
      </c>
      <c r="K2182">
        <v>0</v>
      </c>
      <c r="L2182">
        <v>0</v>
      </c>
      <c r="M2182">
        <v>0</v>
      </c>
      <c r="N2182">
        <v>0</v>
      </c>
    </row>
    <row r="2183" spans="1:14" x14ac:dyDescent="0.55000000000000004">
      <c r="A2183" s="1" t="s">
        <v>691</v>
      </c>
      <c r="B2183" s="1" t="s">
        <v>261</v>
      </c>
      <c r="C2183" s="1" t="s">
        <v>262</v>
      </c>
      <c r="D2183" s="1" t="s">
        <v>8</v>
      </c>
      <c r="E2183" s="1" t="s">
        <v>141</v>
      </c>
      <c r="F2183" s="1" t="s">
        <v>142</v>
      </c>
      <c r="G2183">
        <v>2</v>
      </c>
      <c r="H2183">
        <v>2</v>
      </c>
      <c r="I2183">
        <v>2</v>
      </c>
      <c r="J2183">
        <v>0</v>
      </c>
      <c r="K2183">
        <v>0</v>
      </c>
      <c r="L2183">
        <v>0</v>
      </c>
      <c r="M2183">
        <v>0</v>
      </c>
      <c r="N2183">
        <v>1</v>
      </c>
    </row>
    <row r="2184" spans="1:14" x14ac:dyDescent="0.55000000000000004">
      <c r="A2184" s="1" t="s">
        <v>365</v>
      </c>
      <c r="B2184" s="1" t="s">
        <v>147</v>
      </c>
      <c r="C2184" s="1" t="s">
        <v>411</v>
      </c>
      <c r="D2184" s="1" t="s">
        <v>8</v>
      </c>
      <c r="E2184" s="1" t="s">
        <v>141</v>
      </c>
      <c r="F2184" s="1" t="s">
        <v>142</v>
      </c>
      <c r="G2184">
        <v>1</v>
      </c>
      <c r="H2184">
        <v>1</v>
      </c>
      <c r="I2184">
        <v>0</v>
      </c>
      <c r="J2184">
        <v>1</v>
      </c>
      <c r="K2184">
        <v>0</v>
      </c>
      <c r="L2184">
        <v>0</v>
      </c>
      <c r="M2184">
        <v>0</v>
      </c>
      <c r="N2184">
        <v>0</v>
      </c>
    </row>
    <row r="2185" spans="1:14" x14ac:dyDescent="0.55000000000000004">
      <c r="A2185" s="1" t="s">
        <v>415</v>
      </c>
      <c r="B2185" s="1" t="s">
        <v>120</v>
      </c>
      <c r="C2185" s="1" t="s">
        <v>206</v>
      </c>
      <c r="D2185" s="1" t="s">
        <v>8</v>
      </c>
      <c r="E2185" s="1" t="s">
        <v>141</v>
      </c>
      <c r="F2185" s="1" t="s">
        <v>142</v>
      </c>
      <c r="G2185">
        <v>3066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</row>
    <row r="2186" spans="1:14" x14ac:dyDescent="0.55000000000000004">
      <c r="A2186" s="1" t="s">
        <v>712</v>
      </c>
      <c r="B2186" s="1" t="s">
        <v>227</v>
      </c>
      <c r="C2186" s="1" t="s">
        <v>228</v>
      </c>
      <c r="D2186" s="1" t="s">
        <v>8</v>
      </c>
      <c r="E2186" s="1" t="s">
        <v>141</v>
      </c>
      <c r="F2186" s="1" t="s">
        <v>142</v>
      </c>
      <c r="G2186">
        <v>1</v>
      </c>
      <c r="H2186">
        <v>1</v>
      </c>
      <c r="I2186">
        <v>0</v>
      </c>
      <c r="J2186">
        <v>1</v>
      </c>
      <c r="K2186">
        <v>0</v>
      </c>
      <c r="L2186">
        <v>0</v>
      </c>
      <c r="M2186">
        <v>0</v>
      </c>
      <c r="N2186">
        <v>0</v>
      </c>
    </row>
    <row r="2187" spans="1:14" x14ac:dyDescent="0.55000000000000004">
      <c r="A2187" s="1" t="s">
        <v>691</v>
      </c>
      <c r="B2187" s="1" t="s">
        <v>120</v>
      </c>
      <c r="C2187" s="1" t="s">
        <v>206</v>
      </c>
      <c r="D2187" s="1" t="s">
        <v>8</v>
      </c>
      <c r="E2187" s="1" t="s">
        <v>141</v>
      </c>
      <c r="F2187" s="1" t="s">
        <v>142</v>
      </c>
      <c r="G2187">
        <v>3066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 x14ac:dyDescent="0.55000000000000004">
      <c r="A2188" s="1" t="s">
        <v>278</v>
      </c>
      <c r="B2188" s="1" t="s">
        <v>120</v>
      </c>
      <c r="C2188" s="1" t="s">
        <v>121</v>
      </c>
      <c r="D2188" s="1" t="s">
        <v>8</v>
      </c>
      <c r="E2188" s="1" t="s">
        <v>141</v>
      </c>
      <c r="F2188" s="1" t="s">
        <v>142</v>
      </c>
      <c r="G2188">
        <v>931</v>
      </c>
      <c r="H2188">
        <v>931</v>
      </c>
      <c r="I2188">
        <v>21</v>
      </c>
      <c r="J2188">
        <v>511</v>
      </c>
      <c r="K2188">
        <v>0</v>
      </c>
      <c r="L2188">
        <v>399</v>
      </c>
      <c r="M2188">
        <v>0</v>
      </c>
      <c r="N2188">
        <v>0</v>
      </c>
    </row>
    <row r="2189" spans="1:14" x14ac:dyDescent="0.55000000000000004">
      <c r="A2189" s="1" t="s">
        <v>737</v>
      </c>
      <c r="B2189" s="1" t="s">
        <v>105</v>
      </c>
      <c r="C2189" s="1" t="s">
        <v>105</v>
      </c>
      <c r="D2189" s="1" t="s">
        <v>8</v>
      </c>
      <c r="E2189" s="1" t="s">
        <v>141</v>
      </c>
      <c r="F2189" s="1" t="s">
        <v>142</v>
      </c>
      <c r="G2189">
        <v>269</v>
      </c>
      <c r="H2189">
        <v>269</v>
      </c>
      <c r="I2189">
        <v>1</v>
      </c>
      <c r="J2189">
        <v>231</v>
      </c>
      <c r="K2189">
        <v>0</v>
      </c>
      <c r="L2189">
        <v>36</v>
      </c>
      <c r="M2189">
        <v>0</v>
      </c>
      <c r="N2189">
        <v>1</v>
      </c>
    </row>
    <row r="2190" spans="1:14" x14ac:dyDescent="0.55000000000000004">
      <c r="A2190" s="1" t="s">
        <v>365</v>
      </c>
      <c r="B2190" s="1" t="s">
        <v>147</v>
      </c>
      <c r="C2190" s="1" t="s">
        <v>247</v>
      </c>
      <c r="D2190" s="1" t="s">
        <v>8</v>
      </c>
      <c r="E2190" s="1" t="s">
        <v>141</v>
      </c>
      <c r="F2190" s="1" t="s">
        <v>142</v>
      </c>
      <c r="G2190">
        <v>1</v>
      </c>
      <c r="H2190">
        <v>1</v>
      </c>
      <c r="I2190">
        <v>0</v>
      </c>
      <c r="J2190">
        <v>1</v>
      </c>
      <c r="K2190">
        <v>0</v>
      </c>
      <c r="L2190">
        <v>0</v>
      </c>
      <c r="M2190">
        <v>0</v>
      </c>
      <c r="N2190">
        <v>0</v>
      </c>
    </row>
    <row r="2191" spans="1:14" x14ac:dyDescent="0.55000000000000004">
      <c r="A2191" s="1" t="s">
        <v>671</v>
      </c>
      <c r="B2191" s="1" t="s">
        <v>117</v>
      </c>
      <c r="C2191" s="1" t="s">
        <v>117</v>
      </c>
      <c r="D2191" s="1" t="s">
        <v>8</v>
      </c>
      <c r="E2191" s="1" t="s">
        <v>141</v>
      </c>
      <c r="F2191" s="1" t="s">
        <v>143</v>
      </c>
      <c r="G2191">
        <v>765</v>
      </c>
      <c r="H2191">
        <v>765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 x14ac:dyDescent="0.55000000000000004">
      <c r="A2192" s="1" t="s">
        <v>415</v>
      </c>
      <c r="B2192" s="1" t="s">
        <v>114</v>
      </c>
      <c r="C2192" s="1" t="s">
        <v>115</v>
      </c>
      <c r="D2192" s="1" t="s">
        <v>8</v>
      </c>
      <c r="E2192" s="1" t="s">
        <v>141</v>
      </c>
      <c r="F2192" s="1" t="s">
        <v>142</v>
      </c>
      <c r="G2192">
        <v>51</v>
      </c>
      <c r="H2192">
        <v>51</v>
      </c>
      <c r="I2192">
        <v>0</v>
      </c>
      <c r="J2192">
        <v>47</v>
      </c>
      <c r="K2192">
        <v>0</v>
      </c>
      <c r="L2192">
        <v>4</v>
      </c>
      <c r="M2192">
        <v>0</v>
      </c>
      <c r="N2192">
        <v>0</v>
      </c>
    </row>
    <row r="2193" spans="1:14" x14ac:dyDescent="0.55000000000000004">
      <c r="A2193" s="1" t="s">
        <v>415</v>
      </c>
      <c r="B2193" s="1" t="s">
        <v>166</v>
      </c>
      <c r="C2193" s="1" t="s">
        <v>167</v>
      </c>
      <c r="D2193" s="1" t="s">
        <v>8</v>
      </c>
      <c r="E2193" s="1" t="s">
        <v>141</v>
      </c>
      <c r="F2193" s="1" t="s">
        <v>142</v>
      </c>
      <c r="G2193">
        <v>1</v>
      </c>
      <c r="H2193">
        <v>1</v>
      </c>
      <c r="I2193">
        <v>0</v>
      </c>
      <c r="J2193">
        <v>1</v>
      </c>
      <c r="K2193">
        <v>0</v>
      </c>
      <c r="L2193">
        <v>0</v>
      </c>
      <c r="M2193">
        <v>0</v>
      </c>
      <c r="N2193">
        <v>0</v>
      </c>
    </row>
    <row r="2194" spans="1:14" x14ac:dyDescent="0.55000000000000004">
      <c r="A2194" s="1" t="s">
        <v>754</v>
      </c>
      <c r="B2194" s="1" t="s">
        <v>114</v>
      </c>
      <c r="C2194" s="1" t="s">
        <v>115</v>
      </c>
      <c r="D2194" s="1" t="s">
        <v>8</v>
      </c>
      <c r="E2194" s="1" t="s">
        <v>141</v>
      </c>
      <c r="F2194" s="1" t="s">
        <v>142</v>
      </c>
      <c r="G2194">
        <v>42</v>
      </c>
      <c r="H2194">
        <v>42</v>
      </c>
      <c r="I2194">
        <v>0</v>
      </c>
      <c r="J2194">
        <v>37</v>
      </c>
      <c r="K2194">
        <v>0</v>
      </c>
      <c r="L2194">
        <v>5</v>
      </c>
      <c r="M2194">
        <v>0</v>
      </c>
      <c r="N2194">
        <v>0</v>
      </c>
    </row>
    <row r="2195" spans="1:14" x14ac:dyDescent="0.55000000000000004">
      <c r="A2195" s="1" t="s">
        <v>415</v>
      </c>
      <c r="B2195" s="1" t="s">
        <v>134</v>
      </c>
      <c r="C2195" s="1" t="s">
        <v>135</v>
      </c>
      <c r="D2195" s="1" t="s">
        <v>8</v>
      </c>
      <c r="E2195" s="1" t="s">
        <v>141</v>
      </c>
      <c r="F2195" s="1" t="s">
        <v>142</v>
      </c>
      <c r="G2195">
        <v>9</v>
      </c>
      <c r="H2195">
        <v>9</v>
      </c>
      <c r="I2195">
        <v>0</v>
      </c>
      <c r="J2195">
        <v>8</v>
      </c>
      <c r="K2195">
        <v>0</v>
      </c>
      <c r="L2195">
        <v>1</v>
      </c>
      <c r="M2195">
        <v>0</v>
      </c>
      <c r="N2195">
        <v>0</v>
      </c>
    </row>
    <row r="2196" spans="1:14" x14ac:dyDescent="0.55000000000000004">
      <c r="A2196" s="1" t="s">
        <v>754</v>
      </c>
      <c r="B2196" s="1" t="s">
        <v>130</v>
      </c>
      <c r="C2196" s="1" t="s">
        <v>144</v>
      </c>
      <c r="D2196" s="1" t="s">
        <v>8</v>
      </c>
      <c r="E2196" s="1" t="s">
        <v>141</v>
      </c>
      <c r="F2196" s="1" t="s">
        <v>142</v>
      </c>
      <c r="G2196">
        <v>1</v>
      </c>
      <c r="H2196">
        <v>1</v>
      </c>
      <c r="I2196">
        <v>0</v>
      </c>
      <c r="J2196">
        <v>1</v>
      </c>
      <c r="K2196">
        <v>0</v>
      </c>
      <c r="L2196">
        <v>0</v>
      </c>
      <c r="M2196">
        <v>0</v>
      </c>
      <c r="N2196">
        <v>0</v>
      </c>
    </row>
    <row r="2197" spans="1:14" x14ac:dyDescent="0.55000000000000004">
      <c r="A2197" s="1" t="s">
        <v>365</v>
      </c>
      <c r="B2197" s="1" t="s">
        <v>147</v>
      </c>
      <c r="C2197" s="1" t="s">
        <v>248</v>
      </c>
      <c r="D2197" s="1" t="s">
        <v>8</v>
      </c>
      <c r="E2197" s="1" t="s">
        <v>141</v>
      </c>
      <c r="F2197" s="1" t="s">
        <v>142</v>
      </c>
      <c r="G2197">
        <v>53</v>
      </c>
      <c r="H2197">
        <v>53</v>
      </c>
      <c r="I2197">
        <v>0</v>
      </c>
      <c r="J2197">
        <v>10</v>
      </c>
      <c r="K2197">
        <v>0</v>
      </c>
      <c r="L2197">
        <v>43</v>
      </c>
      <c r="M2197">
        <v>0</v>
      </c>
      <c r="N2197">
        <v>0</v>
      </c>
    </row>
    <row r="2198" spans="1:14" x14ac:dyDescent="0.55000000000000004">
      <c r="A2198" s="1" t="s">
        <v>415</v>
      </c>
      <c r="B2198" s="1" t="s">
        <v>105</v>
      </c>
      <c r="C2198" s="1" t="s">
        <v>164</v>
      </c>
      <c r="D2198" s="1" t="s">
        <v>8</v>
      </c>
      <c r="E2198" s="1" t="s">
        <v>141</v>
      </c>
      <c r="F2198" s="1" t="s">
        <v>142</v>
      </c>
      <c r="G2198">
        <v>1</v>
      </c>
      <c r="H2198">
        <v>1</v>
      </c>
      <c r="I2198">
        <v>0</v>
      </c>
      <c r="J2198">
        <v>1</v>
      </c>
      <c r="K2198">
        <v>0</v>
      </c>
      <c r="L2198">
        <v>0</v>
      </c>
      <c r="M2198">
        <v>0</v>
      </c>
      <c r="N2198">
        <v>0</v>
      </c>
    </row>
    <row r="2199" spans="1:14" x14ac:dyDescent="0.55000000000000004">
      <c r="A2199" s="1" t="s">
        <v>691</v>
      </c>
      <c r="B2199" s="1" t="s">
        <v>192</v>
      </c>
      <c r="C2199" s="1" t="s">
        <v>193</v>
      </c>
      <c r="D2199" s="1" t="s">
        <v>8</v>
      </c>
      <c r="E2199" s="1" t="s">
        <v>141</v>
      </c>
      <c r="F2199" s="1" t="s">
        <v>142</v>
      </c>
      <c r="G2199">
        <v>1</v>
      </c>
      <c r="H2199">
        <v>1</v>
      </c>
      <c r="I2199">
        <v>0</v>
      </c>
      <c r="J2199">
        <v>1</v>
      </c>
      <c r="K2199">
        <v>0</v>
      </c>
      <c r="L2199">
        <v>0</v>
      </c>
      <c r="M2199">
        <v>0</v>
      </c>
      <c r="N2199">
        <v>0</v>
      </c>
    </row>
    <row r="2200" spans="1:14" x14ac:dyDescent="0.55000000000000004">
      <c r="A2200" s="1" t="s">
        <v>737</v>
      </c>
      <c r="B2200" s="1" t="s">
        <v>122</v>
      </c>
      <c r="C2200" s="1" t="s">
        <v>129</v>
      </c>
      <c r="D2200" s="1" t="s">
        <v>8</v>
      </c>
      <c r="E2200" s="1" t="s">
        <v>141</v>
      </c>
      <c r="F2200" s="1" t="s">
        <v>142</v>
      </c>
      <c r="G2200">
        <v>1</v>
      </c>
      <c r="H2200">
        <v>1</v>
      </c>
      <c r="I2200">
        <v>0</v>
      </c>
      <c r="J2200">
        <v>1</v>
      </c>
      <c r="K2200">
        <v>0</v>
      </c>
      <c r="L2200">
        <v>0</v>
      </c>
      <c r="M2200">
        <v>0</v>
      </c>
      <c r="N2200">
        <v>0</v>
      </c>
    </row>
    <row r="2201" spans="1:14" x14ac:dyDescent="0.55000000000000004">
      <c r="A2201" s="1" t="s">
        <v>671</v>
      </c>
      <c r="B2201" s="1" t="s">
        <v>120</v>
      </c>
      <c r="C2201" s="1" t="s">
        <v>206</v>
      </c>
      <c r="D2201" s="1" t="s">
        <v>8</v>
      </c>
      <c r="E2201" s="1" t="s">
        <v>141</v>
      </c>
      <c r="F2201" s="1" t="s">
        <v>142</v>
      </c>
      <c r="G2201">
        <v>3066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 x14ac:dyDescent="0.55000000000000004">
      <c r="A2202" s="1" t="s">
        <v>691</v>
      </c>
      <c r="B2202" s="1" t="s">
        <v>147</v>
      </c>
      <c r="C2202" s="1" t="s">
        <v>257</v>
      </c>
      <c r="D2202" s="1" t="s">
        <v>8</v>
      </c>
      <c r="E2202" s="1" t="s">
        <v>141</v>
      </c>
      <c r="F2202" s="1" t="s">
        <v>142</v>
      </c>
      <c r="G2202">
        <v>2</v>
      </c>
      <c r="H2202">
        <v>2</v>
      </c>
      <c r="I2202">
        <v>0</v>
      </c>
      <c r="J2202">
        <v>2</v>
      </c>
      <c r="K2202">
        <v>0</v>
      </c>
      <c r="L2202">
        <v>0</v>
      </c>
      <c r="M2202">
        <v>0</v>
      </c>
      <c r="N2202">
        <v>0</v>
      </c>
    </row>
    <row r="2203" spans="1:14" x14ac:dyDescent="0.55000000000000004">
      <c r="A2203" s="1" t="s">
        <v>415</v>
      </c>
      <c r="B2203" s="1" t="s">
        <v>130</v>
      </c>
      <c r="C2203" s="1" t="s">
        <v>131</v>
      </c>
      <c r="D2203" s="1" t="s">
        <v>8</v>
      </c>
      <c r="E2203" s="1" t="s">
        <v>141</v>
      </c>
      <c r="F2203" s="1" t="s">
        <v>143</v>
      </c>
      <c r="G2203">
        <v>18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 x14ac:dyDescent="0.55000000000000004">
      <c r="A2204" s="1" t="s">
        <v>691</v>
      </c>
      <c r="B2204" s="1" t="s">
        <v>110</v>
      </c>
      <c r="C2204" s="1" t="s">
        <v>133</v>
      </c>
      <c r="D2204" s="1" t="s">
        <v>8</v>
      </c>
      <c r="E2204" s="1" t="s">
        <v>141</v>
      </c>
      <c r="F2204" s="1" t="s">
        <v>142</v>
      </c>
      <c r="G2204">
        <v>1</v>
      </c>
      <c r="H2204">
        <v>1</v>
      </c>
      <c r="I2204">
        <v>0</v>
      </c>
      <c r="J2204">
        <v>1</v>
      </c>
      <c r="K2204">
        <v>0</v>
      </c>
      <c r="L2204">
        <v>0</v>
      </c>
      <c r="M2204">
        <v>0</v>
      </c>
      <c r="N2204">
        <v>0</v>
      </c>
    </row>
    <row r="2205" spans="1:14" x14ac:dyDescent="0.55000000000000004">
      <c r="A2205" s="1" t="s">
        <v>278</v>
      </c>
      <c r="B2205" s="1" t="s">
        <v>117</v>
      </c>
      <c r="C2205" s="1" t="s">
        <v>117</v>
      </c>
      <c r="D2205" s="1" t="s">
        <v>8</v>
      </c>
      <c r="E2205" s="1" t="s">
        <v>141</v>
      </c>
      <c r="F2205" s="1" t="s">
        <v>142</v>
      </c>
      <c r="G2205">
        <v>388958</v>
      </c>
      <c r="H2205">
        <v>388958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</row>
    <row r="2206" spans="1:14" x14ac:dyDescent="0.55000000000000004">
      <c r="A2206" s="1" t="s">
        <v>106</v>
      </c>
      <c r="B2206" s="1" t="s">
        <v>117</v>
      </c>
      <c r="C2206" s="1" t="s">
        <v>117</v>
      </c>
      <c r="D2206" s="1" t="s">
        <v>8</v>
      </c>
      <c r="E2206" s="1" t="s">
        <v>141</v>
      </c>
      <c r="F2206" s="1" t="s">
        <v>142</v>
      </c>
      <c r="G2206">
        <v>205317</v>
      </c>
      <c r="H2206">
        <v>205317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 x14ac:dyDescent="0.55000000000000004">
      <c r="A2207" s="1" t="s">
        <v>691</v>
      </c>
      <c r="B2207" s="1" t="s">
        <v>108</v>
      </c>
      <c r="C2207" s="1" t="s">
        <v>187</v>
      </c>
      <c r="D2207" s="1" t="s">
        <v>8</v>
      </c>
      <c r="E2207" s="1" t="s">
        <v>141</v>
      </c>
      <c r="F2207" s="1" t="s">
        <v>142</v>
      </c>
      <c r="G2207">
        <v>1</v>
      </c>
      <c r="H2207">
        <v>1</v>
      </c>
      <c r="I2207">
        <v>0</v>
      </c>
      <c r="J2207">
        <v>1</v>
      </c>
      <c r="K2207">
        <v>0</v>
      </c>
      <c r="L2207">
        <v>0</v>
      </c>
      <c r="M2207">
        <v>0</v>
      </c>
      <c r="N2207">
        <v>0</v>
      </c>
    </row>
    <row r="2208" spans="1:14" x14ac:dyDescent="0.55000000000000004">
      <c r="A2208" s="1" t="s">
        <v>415</v>
      </c>
      <c r="B2208" s="1" t="s">
        <v>216</v>
      </c>
      <c r="C2208" s="1" t="s">
        <v>255</v>
      </c>
      <c r="D2208" s="1" t="s">
        <v>8</v>
      </c>
      <c r="E2208" s="1" t="s">
        <v>141</v>
      </c>
      <c r="F2208" s="1" t="s">
        <v>142</v>
      </c>
      <c r="G2208">
        <v>1</v>
      </c>
      <c r="H2208">
        <v>1</v>
      </c>
      <c r="I2208">
        <v>0</v>
      </c>
      <c r="J2208">
        <v>0</v>
      </c>
      <c r="K2208">
        <v>0</v>
      </c>
      <c r="L2208">
        <v>1</v>
      </c>
      <c r="M2208">
        <v>0</v>
      </c>
      <c r="N2208">
        <v>0</v>
      </c>
    </row>
    <row r="2209" spans="1:14" x14ac:dyDescent="0.55000000000000004">
      <c r="A2209" s="1" t="s">
        <v>278</v>
      </c>
      <c r="B2209" s="1" t="s">
        <v>120</v>
      </c>
      <c r="C2209" s="1" t="s">
        <v>128</v>
      </c>
      <c r="D2209" s="1" t="s">
        <v>8</v>
      </c>
      <c r="E2209" s="1" t="s">
        <v>141</v>
      </c>
      <c r="F2209" s="1" t="s">
        <v>142</v>
      </c>
      <c r="G2209">
        <v>2044</v>
      </c>
      <c r="H2209">
        <v>2044</v>
      </c>
      <c r="I2209">
        <v>7</v>
      </c>
      <c r="J2209">
        <v>1421</v>
      </c>
      <c r="K2209">
        <v>0</v>
      </c>
      <c r="L2209">
        <v>616</v>
      </c>
      <c r="M2209">
        <v>0</v>
      </c>
      <c r="N2209">
        <v>0</v>
      </c>
    </row>
    <row r="2210" spans="1:14" x14ac:dyDescent="0.55000000000000004">
      <c r="A2210" s="1" t="s">
        <v>737</v>
      </c>
      <c r="B2210" s="1" t="s">
        <v>114</v>
      </c>
      <c r="C2210" s="1" t="s">
        <v>115</v>
      </c>
      <c r="D2210" s="1" t="s">
        <v>8</v>
      </c>
      <c r="E2210" s="1" t="s">
        <v>141</v>
      </c>
      <c r="F2210" s="1" t="s">
        <v>142</v>
      </c>
      <c r="G2210">
        <v>26</v>
      </c>
      <c r="H2210">
        <v>26</v>
      </c>
      <c r="I2210">
        <v>0</v>
      </c>
      <c r="J2210">
        <v>24</v>
      </c>
      <c r="K2210">
        <v>0</v>
      </c>
      <c r="L2210">
        <v>2</v>
      </c>
      <c r="M2210">
        <v>0</v>
      </c>
      <c r="N2210">
        <v>0</v>
      </c>
    </row>
    <row r="2211" spans="1:14" x14ac:dyDescent="0.55000000000000004">
      <c r="A2211" s="1" t="s">
        <v>712</v>
      </c>
      <c r="B2211" s="1" t="s">
        <v>122</v>
      </c>
      <c r="C2211" s="1" t="s">
        <v>306</v>
      </c>
      <c r="D2211" s="1" t="s">
        <v>8</v>
      </c>
      <c r="E2211" s="1" t="s">
        <v>141</v>
      </c>
      <c r="F2211" s="1" t="s">
        <v>142</v>
      </c>
      <c r="G2211">
        <v>1</v>
      </c>
      <c r="H2211">
        <v>1</v>
      </c>
      <c r="I2211">
        <v>0</v>
      </c>
      <c r="J2211">
        <v>1</v>
      </c>
      <c r="K2211">
        <v>0</v>
      </c>
      <c r="L2211">
        <v>0</v>
      </c>
      <c r="M2211">
        <v>0</v>
      </c>
      <c r="N2211">
        <v>0</v>
      </c>
    </row>
    <row r="2212" spans="1:14" x14ac:dyDescent="0.55000000000000004">
      <c r="A2212" s="1" t="s">
        <v>106</v>
      </c>
      <c r="B2212" s="1" t="s">
        <v>192</v>
      </c>
      <c r="C2212" s="1" t="s">
        <v>253</v>
      </c>
      <c r="D2212" s="1" t="s">
        <v>8</v>
      </c>
      <c r="E2212" s="1" t="s">
        <v>141</v>
      </c>
      <c r="F2212" s="1" t="s">
        <v>142</v>
      </c>
      <c r="G2212">
        <v>1</v>
      </c>
      <c r="H2212">
        <v>1</v>
      </c>
      <c r="I2212">
        <v>0</v>
      </c>
      <c r="J2212">
        <v>1</v>
      </c>
      <c r="K2212">
        <v>0</v>
      </c>
      <c r="L2212">
        <v>0</v>
      </c>
      <c r="M2212">
        <v>0</v>
      </c>
      <c r="N2212">
        <v>0</v>
      </c>
    </row>
    <row r="2213" spans="1:14" x14ac:dyDescent="0.55000000000000004">
      <c r="A2213" s="1" t="s">
        <v>365</v>
      </c>
      <c r="B2213" s="1" t="s">
        <v>145</v>
      </c>
      <c r="C2213" s="1" t="s">
        <v>146</v>
      </c>
      <c r="D2213" s="1" t="s">
        <v>8</v>
      </c>
      <c r="E2213" s="1" t="s">
        <v>141</v>
      </c>
      <c r="F2213" s="1" t="s">
        <v>142</v>
      </c>
      <c r="G2213">
        <v>1</v>
      </c>
      <c r="H2213">
        <v>1</v>
      </c>
      <c r="I2213">
        <v>0</v>
      </c>
      <c r="J2213">
        <v>1</v>
      </c>
      <c r="K2213">
        <v>0</v>
      </c>
      <c r="L2213">
        <v>0</v>
      </c>
      <c r="M2213">
        <v>0</v>
      </c>
      <c r="N2213">
        <v>0</v>
      </c>
    </row>
    <row r="2214" spans="1:14" x14ac:dyDescent="0.55000000000000004">
      <c r="A2214" s="1" t="s">
        <v>278</v>
      </c>
      <c r="B2214" s="1" t="s">
        <v>117</v>
      </c>
      <c r="C2214" s="1" t="s">
        <v>117</v>
      </c>
      <c r="D2214" s="1" t="s">
        <v>8</v>
      </c>
      <c r="E2214" s="1" t="s">
        <v>141</v>
      </c>
      <c r="F2214" s="1" t="s">
        <v>142</v>
      </c>
      <c r="G2214">
        <v>4557</v>
      </c>
      <c r="H2214">
        <v>4557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 x14ac:dyDescent="0.55000000000000004">
      <c r="A2215" s="1" t="s">
        <v>737</v>
      </c>
      <c r="B2215" s="1" t="s">
        <v>110</v>
      </c>
      <c r="C2215" s="1" t="s">
        <v>132</v>
      </c>
      <c r="D2215" s="1" t="s">
        <v>8</v>
      </c>
      <c r="E2215" s="1" t="s">
        <v>141</v>
      </c>
      <c r="F2215" s="1" t="s">
        <v>143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 x14ac:dyDescent="0.55000000000000004">
      <c r="A2216" s="1" t="s">
        <v>106</v>
      </c>
      <c r="B2216" s="1" t="s">
        <v>134</v>
      </c>
      <c r="C2216" s="1" t="s">
        <v>135</v>
      </c>
      <c r="D2216" s="1" t="s">
        <v>8</v>
      </c>
      <c r="E2216" s="1" t="s">
        <v>141</v>
      </c>
      <c r="F2216" s="1" t="s">
        <v>142</v>
      </c>
      <c r="G2216">
        <v>4</v>
      </c>
      <c r="H2216">
        <v>4</v>
      </c>
      <c r="I2216">
        <v>1</v>
      </c>
      <c r="J2216">
        <v>2</v>
      </c>
      <c r="K2216">
        <v>0</v>
      </c>
      <c r="L2216">
        <v>1</v>
      </c>
      <c r="M2216">
        <v>0</v>
      </c>
      <c r="N2216">
        <v>0</v>
      </c>
    </row>
    <row r="2217" spans="1:14" x14ac:dyDescent="0.55000000000000004">
      <c r="A2217" s="1" t="s">
        <v>106</v>
      </c>
      <c r="B2217" s="1" t="s">
        <v>145</v>
      </c>
      <c r="C2217" s="1" t="s">
        <v>146</v>
      </c>
      <c r="D2217" s="1" t="s">
        <v>8</v>
      </c>
      <c r="E2217" s="1" t="s">
        <v>141</v>
      </c>
      <c r="F2217" s="1" t="s">
        <v>142</v>
      </c>
      <c r="G2217">
        <v>2</v>
      </c>
      <c r="H2217">
        <v>2</v>
      </c>
      <c r="I2217">
        <v>0</v>
      </c>
      <c r="J2217">
        <v>2</v>
      </c>
      <c r="K2217">
        <v>0</v>
      </c>
      <c r="L2217">
        <v>0</v>
      </c>
      <c r="M2217">
        <v>0</v>
      </c>
      <c r="N2217">
        <v>0</v>
      </c>
    </row>
    <row r="2218" spans="1:14" x14ac:dyDescent="0.55000000000000004">
      <c r="A2218" s="1" t="s">
        <v>712</v>
      </c>
      <c r="B2218" s="1" t="s">
        <v>134</v>
      </c>
      <c r="C2218" s="1" t="s">
        <v>135</v>
      </c>
      <c r="D2218" s="1" t="s">
        <v>8</v>
      </c>
      <c r="E2218" s="1" t="s">
        <v>141</v>
      </c>
      <c r="F2218" s="1" t="s">
        <v>142</v>
      </c>
      <c r="G2218">
        <v>28</v>
      </c>
      <c r="H2218">
        <v>28</v>
      </c>
      <c r="I2218">
        <v>0</v>
      </c>
      <c r="J2218">
        <v>25</v>
      </c>
      <c r="K2218">
        <v>0</v>
      </c>
      <c r="L2218">
        <v>3</v>
      </c>
      <c r="M2218">
        <v>0</v>
      </c>
      <c r="N2218">
        <v>0</v>
      </c>
    </row>
    <row r="2219" spans="1:14" x14ac:dyDescent="0.55000000000000004">
      <c r="A2219" s="1" t="s">
        <v>278</v>
      </c>
      <c r="B2219" s="1" t="s">
        <v>120</v>
      </c>
      <c r="C2219" s="1" t="s">
        <v>169</v>
      </c>
      <c r="D2219" s="1" t="s">
        <v>8</v>
      </c>
      <c r="E2219" s="1" t="s">
        <v>141</v>
      </c>
      <c r="F2219" s="1" t="s">
        <v>142</v>
      </c>
      <c r="G2219">
        <v>20</v>
      </c>
      <c r="H2219">
        <v>20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 x14ac:dyDescent="0.55000000000000004">
      <c r="A2220" s="1" t="s">
        <v>415</v>
      </c>
      <c r="B2220" s="1" t="s">
        <v>147</v>
      </c>
      <c r="C2220" s="1" t="s">
        <v>399</v>
      </c>
      <c r="D2220" s="1" t="s">
        <v>8</v>
      </c>
      <c r="E2220" s="1" t="s">
        <v>141</v>
      </c>
      <c r="F2220" s="1" t="s">
        <v>142</v>
      </c>
      <c r="G2220">
        <v>1</v>
      </c>
      <c r="H2220">
        <v>1</v>
      </c>
      <c r="I2220">
        <v>0</v>
      </c>
      <c r="J2220">
        <v>1</v>
      </c>
      <c r="K2220">
        <v>0</v>
      </c>
      <c r="L2220">
        <v>0</v>
      </c>
      <c r="M2220">
        <v>0</v>
      </c>
      <c r="N2220">
        <v>0</v>
      </c>
    </row>
    <row r="2221" spans="1:14" x14ac:dyDescent="0.55000000000000004">
      <c r="A2221" s="1" t="s">
        <v>691</v>
      </c>
      <c r="B2221" s="1" t="s">
        <v>120</v>
      </c>
      <c r="C2221" s="1" t="s">
        <v>121</v>
      </c>
      <c r="D2221" s="1" t="s">
        <v>8</v>
      </c>
      <c r="E2221" s="1" t="s">
        <v>141</v>
      </c>
      <c r="F2221" s="1" t="s">
        <v>142</v>
      </c>
      <c r="G2221">
        <v>9</v>
      </c>
      <c r="H2221">
        <v>9</v>
      </c>
      <c r="I2221">
        <v>0</v>
      </c>
      <c r="J2221">
        <v>8</v>
      </c>
      <c r="K2221">
        <v>0</v>
      </c>
      <c r="L2221">
        <v>1</v>
      </c>
      <c r="M2221">
        <v>0</v>
      </c>
      <c r="N2221">
        <v>0</v>
      </c>
    </row>
    <row r="2222" spans="1:14" x14ac:dyDescent="0.55000000000000004">
      <c r="A2222" s="1" t="s">
        <v>365</v>
      </c>
      <c r="B2222" s="1" t="s">
        <v>112</v>
      </c>
      <c r="C2222" s="1" t="s">
        <v>324</v>
      </c>
      <c r="D2222" s="1" t="s">
        <v>8</v>
      </c>
      <c r="E2222" s="1" t="s">
        <v>141</v>
      </c>
      <c r="F2222" s="1" t="s">
        <v>142</v>
      </c>
      <c r="G2222">
        <v>1</v>
      </c>
      <c r="H2222">
        <v>1</v>
      </c>
      <c r="I2222">
        <v>0</v>
      </c>
      <c r="J2222">
        <v>1</v>
      </c>
      <c r="K2222">
        <v>0</v>
      </c>
      <c r="L2222">
        <v>0</v>
      </c>
      <c r="M2222">
        <v>0</v>
      </c>
      <c r="N2222">
        <v>0</v>
      </c>
    </row>
    <row r="2223" spans="1:14" x14ac:dyDescent="0.55000000000000004">
      <c r="A2223" s="1" t="s">
        <v>106</v>
      </c>
      <c r="B2223" s="1" t="s">
        <v>120</v>
      </c>
      <c r="C2223" s="1" t="s">
        <v>121</v>
      </c>
      <c r="D2223" s="1" t="s">
        <v>8</v>
      </c>
      <c r="E2223" s="1" t="s">
        <v>141</v>
      </c>
      <c r="F2223" s="1" t="s">
        <v>142</v>
      </c>
      <c r="G2223">
        <v>33640</v>
      </c>
      <c r="H2223">
        <v>33640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 x14ac:dyDescent="0.55000000000000004">
      <c r="A2224" s="1" t="s">
        <v>278</v>
      </c>
      <c r="B2224" s="1" t="s">
        <v>120</v>
      </c>
      <c r="C2224" s="1" t="s">
        <v>169</v>
      </c>
      <c r="D2224" s="1" t="s">
        <v>8</v>
      </c>
      <c r="E2224" s="1" t="s">
        <v>141</v>
      </c>
      <c r="F2224" s="1" t="s">
        <v>142</v>
      </c>
      <c r="G2224">
        <v>2121</v>
      </c>
      <c r="H2224">
        <v>2121</v>
      </c>
      <c r="I2224">
        <v>7</v>
      </c>
      <c r="J2224">
        <v>1134</v>
      </c>
      <c r="K2224">
        <v>14</v>
      </c>
      <c r="L2224">
        <v>966</v>
      </c>
      <c r="M2224">
        <v>0</v>
      </c>
      <c r="N2224">
        <v>0</v>
      </c>
    </row>
    <row r="2225" spans="1:14" x14ac:dyDescent="0.55000000000000004">
      <c r="A2225" s="1" t="s">
        <v>106</v>
      </c>
      <c r="B2225" s="1" t="s">
        <v>147</v>
      </c>
      <c r="C2225" s="1" t="s">
        <v>263</v>
      </c>
      <c r="D2225" s="1" t="s">
        <v>8</v>
      </c>
      <c r="E2225" s="1" t="s">
        <v>141</v>
      </c>
      <c r="F2225" s="1" t="s">
        <v>142</v>
      </c>
      <c r="G2225">
        <v>2</v>
      </c>
      <c r="H2225">
        <v>2</v>
      </c>
      <c r="I2225">
        <v>0</v>
      </c>
      <c r="J2225">
        <v>2</v>
      </c>
      <c r="K2225">
        <v>0</v>
      </c>
      <c r="L2225">
        <v>0</v>
      </c>
      <c r="M2225">
        <v>0</v>
      </c>
      <c r="N2225">
        <v>0</v>
      </c>
    </row>
    <row r="2226" spans="1:14" x14ac:dyDescent="0.55000000000000004">
      <c r="A2226" s="1" t="s">
        <v>415</v>
      </c>
      <c r="B2226" s="1" t="s">
        <v>174</v>
      </c>
      <c r="C2226" s="1" t="s">
        <v>414</v>
      </c>
      <c r="D2226" s="1" t="s">
        <v>8</v>
      </c>
      <c r="E2226" s="1" t="s">
        <v>141</v>
      </c>
      <c r="F2226" s="1" t="s">
        <v>142</v>
      </c>
      <c r="G2226">
        <v>1</v>
      </c>
      <c r="H2226">
        <v>1</v>
      </c>
      <c r="I2226">
        <v>0</v>
      </c>
      <c r="J2226">
        <v>1</v>
      </c>
      <c r="K2226">
        <v>0</v>
      </c>
      <c r="L2226">
        <v>0</v>
      </c>
      <c r="M2226">
        <v>0</v>
      </c>
      <c r="N2226">
        <v>0</v>
      </c>
    </row>
    <row r="2227" spans="1:14" x14ac:dyDescent="0.55000000000000004">
      <c r="A2227" s="1" t="s">
        <v>691</v>
      </c>
      <c r="B2227" s="1" t="s">
        <v>147</v>
      </c>
      <c r="C2227" s="1" t="s">
        <v>263</v>
      </c>
      <c r="D2227" s="1" t="s">
        <v>8</v>
      </c>
      <c r="E2227" s="1" t="s">
        <v>141</v>
      </c>
      <c r="F2227" s="1" t="s">
        <v>142</v>
      </c>
      <c r="G2227">
        <v>1</v>
      </c>
      <c r="H2227">
        <v>1</v>
      </c>
      <c r="I2227">
        <v>0</v>
      </c>
      <c r="J2227">
        <v>1</v>
      </c>
      <c r="K2227">
        <v>0</v>
      </c>
      <c r="L2227">
        <v>0</v>
      </c>
      <c r="M2227">
        <v>0</v>
      </c>
      <c r="N2227">
        <v>0</v>
      </c>
    </row>
    <row r="2228" spans="1:14" x14ac:dyDescent="0.55000000000000004">
      <c r="A2228" s="1" t="s">
        <v>365</v>
      </c>
      <c r="B2228" s="1" t="s">
        <v>147</v>
      </c>
      <c r="C2228" s="1" t="s">
        <v>148</v>
      </c>
      <c r="D2228" s="1" t="s">
        <v>8</v>
      </c>
      <c r="E2228" s="1" t="s">
        <v>141</v>
      </c>
      <c r="F2228" s="1" t="s">
        <v>142</v>
      </c>
      <c r="G2228">
        <v>283</v>
      </c>
      <c r="H2228">
        <v>283</v>
      </c>
      <c r="I2228">
        <v>3</v>
      </c>
      <c r="J2228">
        <v>231</v>
      </c>
      <c r="K2228">
        <v>0</v>
      </c>
      <c r="L2228">
        <v>49</v>
      </c>
      <c r="M2228">
        <v>0</v>
      </c>
      <c r="N2228">
        <v>0</v>
      </c>
    </row>
    <row r="2229" spans="1:14" x14ac:dyDescent="0.55000000000000004">
      <c r="A2229" s="1" t="s">
        <v>415</v>
      </c>
      <c r="B2229" s="1" t="s">
        <v>192</v>
      </c>
      <c r="C2229" s="1" t="s">
        <v>193</v>
      </c>
      <c r="D2229" s="1" t="s">
        <v>8</v>
      </c>
      <c r="E2229" s="1" t="s">
        <v>141</v>
      </c>
      <c r="F2229" s="1" t="s">
        <v>142</v>
      </c>
      <c r="G2229">
        <v>1</v>
      </c>
      <c r="H2229">
        <v>1</v>
      </c>
      <c r="I2229">
        <v>0</v>
      </c>
      <c r="J2229">
        <v>1</v>
      </c>
      <c r="K2229">
        <v>0</v>
      </c>
      <c r="L2229">
        <v>0</v>
      </c>
      <c r="M2229">
        <v>0</v>
      </c>
      <c r="N2229">
        <v>0</v>
      </c>
    </row>
    <row r="2230" spans="1:14" x14ac:dyDescent="0.55000000000000004">
      <c r="A2230" s="1" t="s">
        <v>415</v>
      </c>
      <c r="B2230" s="1" t="s">
        <v>130</v>
      </c>
      <c r="C2230" s="1" t="s">
        <v>153</v>
      </c>
      <c r="D2230" s="1" t="s">
        <v>8</v>
      </c>
      <c r="E2230" s="1" t="s">
        <v>141</v>
      </c>
      <c r="F2230" s="1" t="s">
        <v>142</v>
      </c>
      <c r="G2230">
        <v>2</v>
      </c>
      <c r="H2230">
        <v>2</v>
      </c>
      <c r="I2230">
        <v>0</v>
      </c>
      <c r="J2230">
        <v>2</v>
      </c>
      <c r="K2230">
        <v>0</v>
      </c>
      <c r="L2230">
        <v>0</v>
      </c>
      <c r="M2230">
        <v>0</v>
      </c>
      <c r="N2230">
        <v>0</v>
      </c>
    </row>
    <row r="2231" spans="1:14" x14ac:dyDescent="0.55000000000000004">
      <c r="A2231" s="1" t="s">
        <v>415</v>
      </c>
      <c r="B2231" s="1" t="s">
        <v>147</v>
      </c>
      <c r="C2231" s="1" t="s">
        <v>248</v>
      </c>
      <c r="D2231" s="1" t="s">
        <v>8</v>
      </c>
      <c r="E2231" s="1" t="s">
        <v>141</v>
      </c>
      <c r="F2231" s="1" t="s">
        <v>142</v>
      </c>
      <c r="G2231">
        <v>29</v>
      </c>
      <c r="H2231">
        <v>29</v>
      </c>
      <c r="I2231">
        <v>0</v>
      </c>
      <c r="J2231">
        <v>23</v>
      </c>
      <c r="K2231">
        <v>0</v>
      </c>
      <c r="L2231">
        <v>6</v>
      </c>
      <c r="M2231">
        <v>0</v>
      </c>
      <c r="N2231">
        <v>0</v>
      </c>
    </row>
    <row r="2232" spans="1:14" x14ac:dyDescent="0.55000000000000004">
      <c r="A2232" s="1" t="s">
        <v>691</v>
      </c>
      <c r="B2232" s="1" t="s">
        <v>108</v>
      </c>
      <c r="C2232" s="1" t="s">
        <v>109</v>
      </c>
      <c r="D2232" s="1" t="s">
        <v>8</v>
      </c>
      <c r="E2232" s="1" t="s">
        <v>141</v>
      </c>
      <c r="F2232" s="1" t="s">
        <v>142</v>
      </c>
      <c r="G2232">
        <v>10</v>
      </c>
      <c r="H2232">
        <v>10</v>
      </c>
      <c r="I2232">
        <v>0</v>
      </c>
      <c r="J2232">
        <v>10</v>
      </c>
      <c r="K2232">
        <v>0</v>
      </c>
      <c r="L2232">
        <v>0</v>
      </c>
      <c r="M2232">
        <v>0</v>
      </c>
      <c r="N2232">
        <v>0</v>
      </c>
    </row>
    <row r="2233" spans="1:14" x14ac:dyDescent="0.55000000000000004">
      <c r="A2233" s="1" t="s">
        <v>737</v>
      </c>
      <c r="B2233" s="1" t="s">
        <v>110</v>
      </c>
      <c r="C2233" s="1" t="s">
        <v>111</v>
      </c>
      <c r="D2233" s="1" t="s">
        <v>8</v>
      </c>
      <c r="E2233" s="1" t="s">
        <v>141</v>
      </c>
      <c r="F2233" s="1" t="s">
        <v>142</v>
      </c>
      <c r="G2233">
        <v>4</v>
      </c>
      <c r="H2233">
        <v>4</v>
      </c>
      <c r="I2233">
        <v>0</v>
      </c>
      <c r="J2233">
        <v>4</v>
      </c>
      <c r="K2233">
        <v>0</v>
      </c>
      <c r="L2233">
        <v>0</v>
      </c>
      <c r="M2233">
        <v>0</v>
      </c>
      <c r="N2233">
        <v>0</v>
      </c>
    </row>
    <row r="2234" spans="1:14" x14ac:dyDescent="0.55000000000000004">
      <c r="A2234" s="1" t="s">
        <v>691</v>
      </c>
      <c r="B2234" s="1" t="s">
        <v>120</v>
      </c>
      <c r="C2234" s="1" t="s">
        <v>169</v>
      </c>
      <c r="D2234" s="1" t="s">
        <v>8</v>
      </c>
      <c r="E2234" s="1" t="s">
        <v>141</v>
      </c>
      <c r="F2234" s="1" t="s">
        <v>142</v>
      </c>
      <c r="G2234">
        <v>2121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 x14ac:dyDescent="0.55000000000000004">
      <c r="A2235" s="1" t="s">
        <v>365</v>
      </c>
      <c r="B2235" s="1" t="s">
        <v>134</v>
      </c>
      <c r="C2235" s="1" t="s">
        <v>363</v>
      </c>
      <c r="D2235" s="1" t="s">
        <v>8</v>
      </c>
      <c r="E2235" s="1" t="s">
        <v>141</v>
      </c>
      <c r="F2235" s="1" t="s">
        <v>142</v>
      </c>
      <c r="G2235">
        <v>1</v>
      </c>
      <c r="H2235">
        <v>1</v>
      </c>
      <c r="I2235">
        <v>0</v>
      </c>
      <c r="J2235">
        <v>0</v>
      </c>
      <c r="K2235">
        <v>0</v>
      </c>
      <c r="L2235">
        <v>1</v>
      </c>
      <c r="M2235">
        <v>0</v>
      </c>
      <c r="N2235">
        <v>0</v>
      </c>
    </row>
    <row r="2236" spans="1:14" x14ac:dyDescent="0.55000000000000004">
      <c r="A2236" s="1" t="s">
        <v>415</v>
      </c>
      <c r="B2236" s="1" t="s">
        <v>110</v>
      </c>
      <c r="C2236" s="1" t="s">
        <v>332</v>
      </c>
      <c r="D2236" s="1" t="s">
        <v>8</v>
      </c>
      <c r="E2236" s="1" t="s">
        <v>141</v>
      </c>
      <c r="F2236" s="1" t="s">
        <v>142</v>
      </c>
      <c r="G2236">
        <v>1</v>
      </c>
      <c r="H2236">
        <v>1</v>
      </c>
      <c r="I2236">
        <v>0</v>
      </c>
      <c r="J2236">
        <v>0</v>
      </c>
      <c r="K2236">
        <v>0</v>
      </c>
      <c r="L2236">
        <v>1</v>
      </c>
      <c r="M2236">
        <v>0</v>
      </c>
      <c r="N2236">
        <v>0</v>
      </c>
    </row>
    <row r="2237" spans="1:14" x14ac:dyDescent="0.55000000000000004">
      <c r="A2237" s="1" t="s">
        <v>415</v>
      </c>
      <c r="B2237" s="1" t="s">
        <v>122</v>
      </c>
      <c r="C2237" s="1" t="s">
        <v>129</v>
      </c>
      <c r="D2237" s="1" t="s">
        <v>8</v>
      </c>
      <c r="E2237" s="1" t="s">
        <v>141</v>
      </c>
      <c r="F2237" s="1" t="s">
        <v>142</v>
      </c>
      <c r="G2237">
        <v>5</v>
      </c>
      <c r="H2237">
        <v>5</v>
      </c>
      <c r="I2237">
        <v>0</v>
      </c>
      <c r="J2237">
        <v>5</v>
      </c>
      <c r="K2237">
        <v>0</v>
      </c>
      <c r="L2237">
        <v>0</v>
      </c>
      <c r="M2237">
        <v>0</v>
      </c>
      <c r="N2237">
        <v>0</v>
      </c>
    </row>
    <row r="2238" spans="1:14" x14ac:dyDescent="0.55000000000000004">
      <c r="A2238" s="1" t="s">
        <v>754</v>
      </c>
      <c r="B2238" s="1" t="s">
        <v>147</v>
      </c>
      <c r="C2238" s="1" t="s">
        <v>376</v>
      </c>
      <c r="D2238" s="1" t="s">
        <v>8</v>
      </c>
      <c r="E2238" s="1" t="s">
        <v>141</v>
      </c>
      <c r="F2238" s="1" t="s">
        <v>142</v>
      </c>
      <c r="G2238">
        <v>21</v>
      </c>
      <c r="H2238">
        <v>21</v>
      </c>
      <c r="I2238">
        <v>0</v>
      </c>
      <c r="J2238">
        <v>9</v>
      </c>
      <c r="K2238">
        <v>0</v>
      </c>
      <c r="L2238">
        <v>12</v>
      </c>
      <c r="M2238">
        <v>0</v>
      </c>
      <c r="N2238">
        <v>0</v>
      </c>
    </row>
    <row r="2239" spans="1:14" x14ac:dyDescent="0.55000000000000004">
      <c r="A2239" s="1" t="s">
        <v>754</v>
      </c>
      <c r="B2239" s="1" t="s">
        <v>120</v>
      </c>
      <c r="C2239" s="1" t="s">
        <v>128</v>
      </c>
      <c r="D2239" s="1" t="s">
        <v>8</v>
      </c>
      <c r="E2239" s="1" t="s">
        <v>141</v>
      </c>
      <c r="F2239" s="1" t="s">
        <v>142</v>
      </c>
      <c r="G2239">
        <v>135</v>
      </c>
      <c r="H2239">
        <v>135</v>
      </c>
      <c r="I2239">
        <v>0</v>
      </c>
      <c r="J2239">
        <v>120</v>
      </c>
      <c r="K2239">
        <v>0</v>
      </c>
      <c r="L2239">
        <v>15</v>
      </c>
      <c r="M2239">
        <v>0</v>
      </c>
      <c r="N2239">
        <v>0</v>
      </c>
    </row>
    <row r="2240" spans="1:14" x14ac:dyDescent="0.55000000000000004">
      <c r="A2240" s="1" t="s">
        <v>278</v>
      </c>
      <c r="B2240" s="1" t="s">
        <v>120</v>
      </c>
      <c r="C2240" s="1" t="s">
        <v>121</v>
      </c>
      <c r="D2240" s="1" t="s">
        <v>8</v>
      </c>
      <c r="E2240" s="1" t="s">
        <v>141</v>
      </c>
      <c r="F2240" s="1" t="s">
        <v>142</v>
      </c>
      <c r="G2240">
        <v>10</v>
      </c>
      <c r="H2240">
        <v>10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55000000000000004">
      <c r="A2241" s="1" t="s">
        <v>106</v>
      </c>
      <c r="B2241" s="1" t="s">
        <v>117</v>
      </c>
      <c r="C2241" s="1" t="s">
        <v>117</v>
      </c>
      <c r="D2241" s="1" t="s">
        <v>8</v>
      </c>
      <c r="E2241" s="1" t="s">
        <v>141</v>
      </c>
      <c r="F2241" s="1" t="s">
        <v>142</v>
      </c>
      <c r="G2241">
        <v>559</v>
      </c>
      <c r="H2241">
        <v>559</v>
      </c>
      <c r="I2241">
        <v>91</v>
      </c>
      <c r="J2241">
        <v>272</v>
      </c>
      <c r="K2241">
        <v>24</v>
      </c>
      <c r="L2241">
        <v>162</v>
      </c>
      <c r="M2241">
        <v>10</v>
      </c>
      <c r="N2241">
        <v>0</v>
      </c>
    </row>
    <row r="2242" spans="1:14" x14ac:dyDescent="0.55000000000000004">
      <c r="A2242" s="1" t="s">
        <v>754</v>
      </c>
      <c r="B2242" s="1" t="s">
        <v>147</v>
      </c>
      <c r="C2242" s="1" t="s">
        <v>256</v>
      </c>
      <c r="D2242" s="1" t="s">
        <v>8</v>
      </c>
      <c r="E2242" s="1" t="s">
        <v>141</v>
      </c>
      <c r="F2242" s="1" t="s">
        <v>142</v>
      </c>
      <c r="G2242">
        <v>2</v>
      </c>
      <c r="H2242">
        <v>2</v>
      </c>
      <c r="I2242">
        <v>0</v>
      </c>
      <c r="J2242">
        <v>2</v>
      </c>
      <c r="K2242">
        <v>0</v>
      </c>
      <c r="L2242">
        <v>0</v>
      </c>
      <c r="M2242">
        <v>0</v>
      </c>
      <c r="N2242">
        <v>0</v>
      </c>
    </row>
    <row r="2243" spans="1:14" x14ac:dyDescent="0.55000000000000004">
      <c r="A2243" s="1" t="s">
        <v>737</v>
      </c>
      <c r="B2243" s="1" t="s">
        <v>114</v>
      </c>
      <c r="C2243" s="1" t="s">
        <v>115</v>
      </c>
      <c r="D2243" s="1" t="s">
        <v>8</v>
      </c>
      <c r="E2243" s="1" t="s">
        <v>141</v>
      </c>
      <c r="F2243" s="1" t="s">
        <v>142</v>
      </c>
      <c r="G2243">
        <v>1881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</row>
    <row r="2244" spans="1:14" x14ac:dyDescent="0.55000000000000004">
      <c r="A2244" s="1" t="s">
        <v>106</v>
      </c>
      <c r="B2244" s="1" t="s">
        <v>110</v>
      </c>
      <c r="C2244" s="1" t="s">
        <v>132</v>
      </c>
      <c r="D2244" s="1" t="s">
        <v>8</v>
      </c>
      <c r="E2244" s="1" t="s">
        <v>141</v>
      </c>
      <c r="F2244" s="1" t="s">
        <v>142</v>
      </c>
      <c r="G2244">
        <v>1</v>
      </c>
      <c r="H2244">
        <v>1</v>
      </c>
      <c r="I2244">
        <v>0</v>
      </c>
      <c r="J2244">
        <v>0</v>
      </c>
      <c r="K2244">
        <v>0</v>
      </c>
      <c r="L2244">
        <v>0</v>
      </c>
      <c r="M2244">
        <v>1</v>
      </c>
      <c r="N2244">
        <v>0</v>
      </c>
    </row>
    <row r="2245" spans="1:14" x14ac:dyDescent="0.55000000000000004">
      <c r="A2245" s="1" t="s">
        <v>365</v>
      </c>
      <c r="B2245" s="1" t="s">
        <v>122</v>
      </c>
      <c r="C2245" s="1" t="s">
        <v>123</v>
      </c>
      <c r="D2245" s="1" t="s">
        <v>8</v>
      </c>
      <c r="E2245" s="1" t="s">
        <v>141</v>
      </c>
      <c r="F2245" s="1" t="s">
        <v>142</v>
      </c>
      <c r="G2245">
        <v>2</v>
      </c>
      <c r="H2245">
        <v>2</v>
      </c>
      <c r="I2245">
        <v>0</v>
      </c>
      <c r="J2245">
        <v>2</v>
      </c>
      <c r="K2245">
        <v>0</v>
      </c>
      <c r="L2245">
        <v>0</v>
      </c>
      <c r="M2245">
        <v>0</v>
      </c>
      <c r="N2245">
        <v>0</v>
      </c>
    </row>
    <row r="2246" spans="1:14" x14ac:dyDescent="0.55000000000000004">
      <c r="A2246" s="1" t="s">
        <v>754</v>
      </c>
      <c r="B2246" s="1" t="s">
        <v>122</v>
      </c>
      <c r="C2246" s="1" t="s">
        <v>207</v>
      </c>
      <c r="D2246" s="1" t="s">
        <v>8</v>
      </c>
      <c r="E2246" s="1" t="s">
        <v>141</v>
      </c>
      <c r="F2246" s="1" t="s">
        <v>142</v>
      </c>
      <c r="G2246">
        <v>1</v>
      </c>
      <c r="H2246">
        <v>1</v>
      </c>
      <c r="I2246">
        <v>0</v>
      </c>
      <c r="J2246">
        <v>1</v>
      </c>
      <c r="K2246">
        <v>0</v>
      </c>
      <c r="L2246">
        <v>0</v>
      </c>
      <c r="M2246">
        <v>0</v>
      </c>
      <c r="N2246">
        <v>0</v>
      </c>
    </row>
    <row r="2247" spans="1:14" x14ac:dyDescent="0.55000000000000004">
      <c r="A2247" s="1" t="s">
        <v>691</v>
      </c>
      <c r="B2247" s="1" t="s">
        <v>105</v>
      </c>
      <c r="C2247" s="1" t="s">
        <v>163</v>
      </c>
      <c r="D2247" s="1" t="s">
        <v>8</v>
      </c>
      <c r="E2247" s="1" t="s">
        <v>141</v>
      </c>
      <c r="F2247" s="1" t="s">
        <v>142</v>
      </c>
      <c r="G2247">
        <v>1</v>
      </c>
      <c r="H2247">
        <v>1</v>
      </c>
      <c r="I2247">
        <v>0</v>
      </c>
      <c r="J2247">
        <v>1</v>
      </c>
      <c r="K2247">
        <v>0</v>
      </c>
      <c r="L2247">
        <v>0</v>
      </c>
      <c r="M2247">
        <v>0</v>
      </c>
      <c r="N2247">
        <v>0</v>
      </c>
    </row>
    <row r="2248" spans="1:14" x14ac:dyDescent="0.55000000000000004">
      <c r="A2248" s="1" t="s">
        <v>691</v>
      </c>
      <c r="B2248" s="1" t="s">
        <v>192</v>
      </c>
      <c r="C2248" s="1" t="s">
        <v>439</v>
      </c>
      <c r="D2248" s="1" t="s">
        <v>8</v>
      </c>
      <c r="E2248" s="1" t="s">
        <v>141</v>
      </c>
      <c r="F2248" s="1" t="s">
        <v>142</v>
      </c>
      <c r="G2248">
        <v>1</v>
      </c>
      <c r="H2248">
        <v>1</v>
      </c>
      <c r="I2248">
        <v>0</v>
      </c>
      <c r="J2248">
        <v>1</v>
      </c>
      <c r="K2248">
        <v>0</v>
      </c>
      <c r="L2248">
        <v>0</v>
      </c>
      <c r="M2248">
        <v>0</v>
      </c>
      <c r="N2248">
        <v>0</v>
      </c>
    </row>
    <row r="2249" spans="1:14" x14ac:dyDescent="0.55000000000000004">
      <c r="A2249" s="1" t="s">
        <v>737</v>
      </c>
      <c r="B2249" s="1" t="s">
        <v>147</v>
      </c>
      <c r="C2249" s="1" t="s">
        <v>742</v>
      </c>
      <c r="D2249" s="1" t="s">
        <v>8</v>
      </c>
      <c r="E2249" s="1" t="s">
        <v>141</v>
      </c>
      <c r="F2249" s="1" t="s">
        <v>142</v>
      </c>
      <c r="G2249">
        <v>2</v>
      </c>
      <c r="H2249">
        <v>2</v>
      </c>
      <c r="I2249">
        <v>0</v>
      </c>
      <c r="J2249">
        <v>2</v>
      </c>
      <c r="K2249">
        <v>0</v>
      </c>
      <c r="L2249">
        <v>0</v>
      </c>
      <c r="M2249">
        <v>0</v>
      </c>
      <c r="N2249">
        <v>0</v>
      </c>
    </row>
    <row r="2250" spans="1:14" x14ac:dyDescent="0.55000000000000004">
      <c r="A2250" s="1" t="s">
        <v>106</v>
      </c>
      <c r="B2250" s="1" t="s">
        <v>145</v>
      </c>
      <c r="C2250" s="1" t="s">
        <v>254</v>
      </c>
      <c r="D2250" s="1" t="s">
        <v>8</v>
      </c>
      <c r="E2250" s="1" t="s">
        <v>141</v>
      </c>
      <c r="F2250" s="1" t="s">
        <v>142</v>
      </c>
      <c r="G2250">
        <v>1</v>
      </c>
      <c r="H2250">
        <v>1</v>
      </c>
      <c r="I2250">
        <v>0</v>
      </c>
      <c r="J2250">
        <v>1</v>
      </c>
      <c r="K2250">
        <v>0</v>
      </c>
      <c r="L2250">
        <v>0</v>
      </c>
      <c r="M2250">
        <v>0</v>
      </c>
      <c r="N2250">
        <v>0</v>
      </c>
    </row>
    <row r="2251" spans="1:14" x14ac:dyDescent="0.55000000000000004">
      <c r="A2251" s="1" t="s">
        <v>737</v>
      </c>
      <c r="B2251" s="1" t="s">
        <v>136</v>
      </c>
      <c r="C2251" s="1" t="s">
        <v>182</v>
      </c>
      <c r="D2251" s="1" t="s">
        <v>8</v>
      </c>
      <c r="E2251" s="1" t="s">
        <v>141</v>
      </c>
      <c r="F2251" s="1" t="s">
        <v>142</v>
      </c>
      <c r="G2251">
        <v>1</v>
      </c>
      <c r="H2251">
        <v>1</v>
      </c>
      <c r="I2251">
        <v>0</v>
      </c>
      <c r="J2251">
        <v>1</v>
      </c>
      <c r="K2251">
        <v>0</v>
      </c>
      <c r="L2251">
        <v>0</v>
      </c>
      <c r="M2251">
        <v>0</v>
      </c>
      <c r="N2251">
        <v>0</v>
      </c>
    </row>
    <row r="2252" spans="1:14" x14ac:dyDescent="0.55000000000000004">
      <c r="A2252" s="1" t="s">
        <v>365</v>
      </c>
      <c r="B2252" s="1" t="s">
        <v>105</v>
      </c>
      <c r="C2252" s="1" t="s">
        <v>105</v>
      </c>
      <c r="D2252" s="1" t="s">
        <v>8</v>
      </c>
      <c r="E2252" s="1" t="s">
        <v>141</v>
      </c>
      <c r="F2252" s="1" t="s">
        <v>142</v>
      </c>
      <c r="G2252">
        <v>525</v>
      </c>
      <c r="H2252">
        <v>525</v>
      </c>
      <c r="I2252">
        <v>3</v>
      </c>
      <c r="J2252">
        <v>435</v>
      </c>
      <c r="K2252">
        <v>0</v>
      </c>
      <c r="L2252">
        <v>87</v>
      </c>
      <c r="M2252">
        <v>0</v>
      </c>
      <c r="N2252">
        <v>3</v>
      </c>
    </row>
    <row r="2253" spans="1:14" x14ac:dyDescent="0.55000000000000004">
      <c r="A2253" s="1" t="s">
        <v>365</v>
      </c>
      <c r="B2253" s="1" t="s">
        <v>112</v>
      </c>
      <c r="C2253" s="1" t="s">
        <v>408</v>
      </c>
      <c r="D2253" s="1" t="s">
        <v>8</v>
      </c>
      <c r="E2253" s="1" t="s">
        <v>141</v>
      </c>
      <c r="F2253" s="1" t="s">
        <v>142</v>
      </c>
      <c r="G2253">
        <v>1</v>
      </c>
      <c r="H2253">
        <v>1</v>
      </c>
      <c r="I2253">
        <v>0</v>
      </c>
      <c r="J2253">
        <v>1</v>
      </c>
      <c r="K2253">
        <v>0</v>
      </c>
      <c r="L2253">
        <v>0</v>
      </c>
      <c r="M2253">
        <v>0</v>
      </c>
      <c r="N2253">
        <v>0</v>
      </c>
    </row>
    <row r="2254" spans="1:14" x14ac:dyDescent="0.55000000000000004">
      <c r="A2254" s="1" t="s">
        <v>712</v>
      </c>
      <c r="B2254" s="1" t="s">
        <v>130</v>
      </c>
      <c r="C2254" s="1" t="s">
        <v>144</v>
      </c>
      <c r="D2254" s="1" t="s">
        <v>8</v>
      </c>
      <c r="E2254" s="1" t="s">
        <v>141</v>
      </c>
      <c r="F2254" s="1" t="s">
        <v>143</v>
      </c>
      <c r="G2254">
        <v>40</v>
      </c>
      <c r="H2254">
        <v>40</v>
      </c>
      <c r="I2254">
        <v>0</v>
      </c>
      <c r="J2254">
        <v>39</v>
      </c>
      <c r="K2254">
        <v>0</v>
      </c>
      <c r="L2254">
        <v>1</v>
      </c>
      <c r="M2254">
        <v>0</v>
      </c>
      <c r="N2254">
        <v>0</v>
      </c>
    </row>
    <row r="2255" spans="1:14" x14ac:dyDescent="0.55000000000000004">
      <c r="A2255" s="1" t="s">
        <v>754</v>
      </c>
      <c r="B2255" s="1" t="s">
        <v>120</v>
      </c>
      <c r="C2255" s="1" t="s">
        <v>169</v>
      </c>
      <c r="D2255" s="1" t="s">
        <v>8</v>
      </c>
      <c r="E2255" s="1" t="s">
        <v>141</v>
      </c>
      <c r="F2255" s="1" t="s">
        <v>142</v>
      </c>
      <c r="G2255">
        <v>1</v>
      </c>
      <c r="H2255">
        <v>1</v>
      </c>
      <c r="I2255">
        <v>0</v>
      </c>
      <c r="J2255">
        <v>1</v>
      </c>
      <c r="K2255">
        <v>0</v>
      </c>
      <c r="L2255">
        <v>0</v>
      </c>
      <c r="M2255">
        <v>0</v>
      </c>
      <c r="N2255">
        <v>0</v>
      </c>
    </row>
    <row r="2256" spans="1:14" x14ac:dyDescent="0.55000000000000004">
      <c r="A2256" s="1" t="s">
        <v>754</v>
      </c>
      <c r="B2256" s="1" t="s">
        <v>120</v>
      </c>
      <c r="C2256" s="1" t="s">
        <v>480</v>
      </c>
      <c r="D2256" s="1" t="s">
        <v>8</v>
      </c>
      <c r="E2256" s="1" t="s">
        <v>141</v>
      </c>
      <c r="F2256" s="1" t="s">
        <v>142</v>
      </c>
      <c r="G2256">
        <v>1</v>
      </c>
      <c r="H2256">
        <v>1</v>
      </c>
      <c r="I2256">
        <v>0</v>
      </c>
      <c r="J2256">
        <v>1</v>
      </c>
      <c r="K2256">
        <v>0</v>
      </c>
      <c r="L2256">
        <v>0</v>
      </c>
      <c r="M2256">
        <v>0</v>
      </c>
      <c r="N2256">
        <v>0</v>
      </c>
    </row>
    <row r="2257" spans="1:14" x14ac:dyDescent="0.55000000000000004">
      <c r="A2257" s="1" t="s">
        <v>415</v>
      </c>
      <c r="B2257" s="1" t="s">
        <v>120</v>
      </c>
      <c r="C2257" s="1" t="s">
        <v>121</v>
      </c>
      <c r="D2257" s="1" t="s">
        <v>8</v>
      </c>
      <c r="E2257" s="1" t="s">
        <v>141</v>
      </c>
      <c r="F2257" s="1" t="s">
        <v>143</v>
      </c>
      <c r="G2257">
        <v>14090</v>
      </c>
      <c r="H2257">
        <v>14090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 x14ac:dyDescent="0.55000000000000004">
      <c r="A2258" s="1" t="s">
        <v>712</v>
      </c>
      <c r="B2258" s="1" t="s">
        <v>105</v>
      </c>
      <c r="C2258" s="1" t="s">
        <v>163</v>
      </c>
      <c r="D2258" s="1" t="s">
        <v>8</v>
      </c>
      <c r="E2258" s="1" t="s">
        <v>141</v>
      </c>
      <c r="F2258" s="1" t="s">
        <v>142</v>
      </c>
      <c r="G2258">
        <v>1</v>
      </c>
      <c r="H2258">
        <v>1</v>
      </c>
      <c r="I2258">
        <v>0</v>
      </c>
      <c r="J2258">
        <v>1</v>
      </c>
      <c r="K2258">
        <v>0</v>
      </c>
      <c r="L2258">
        <v>0</v>
      </c>
      <c r="M2258">
        <v>0</v>
      </c>
      <c r="N2258">
        <v>8</v>
      </c>
    </row>
    <row r="2259" spans="1:14" x14ac:dyDescent="0.55000000000000004">
      <c r="A2259" s="1" t="s">
        <v>737</v>
      </c>
      <c r="B2259" s="1" t="s">
        <v>117</v>
      </c>
      <c r="C2259" s="1" t="s">
        <v>117</v>
      </c>
      <c r="D2259" s="1" t="s">
        <v>8</v>
      </c>
      <c r="E2259" s="1" t="s">
        <v>141</v>
      </c>
      <c r="F2259" s="1" t="s">
        <v>143</v>
      </c>
      <c r="G2259">
        <v>10716</v>
      </c>
      <c r="H2259">
        <v>10716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55000000000000004">
      <c r="A2260" s="1" t="s">
        <v>365</v>
      </c>
      <c r="B2260" s="1" t="s">
        <v>291</v>
      </c>
      <c r="C2260" s="1" t="s">
        <v>400</v>
      </c>
      <c r="D2260" s="1" t="s">
        <v>8</v>
      </c>
      <c r="E2260" s="1" t="s">
        <v>141</v>
      </c>
      <c r="F2260" s="1" t="s">
        <v>142</v>
      </c>
      <c r="G2260">
        <v>1</v>
      </c>
      <c r="H2260">
        <v>1</v>
      </c>
      <c r="I2260">
        <v>0</v>
      </c>
      <c r="J2260">
        <v>1</v>
      </c>
      <c r="K2260">
        <v>0</v>
      </c>
      <c r="L2260">
        <v>0</v>
      </c>
      <c r="M2260">
        <v>0</v>
      </c>
      <c r="N2260">
        <v>0</v>
      </c>
    </row>
    <row r="2261" spans="1:14" x14ac:dyDescent="0.55000000000000004">
      <c r="A2261" s="1" t="s">
        <v>415</v>
      </c>
      <c r="B2261" s="1" t="s">
        <v>147</v>
      </c>
      <c r="C2261" s="1" t="s">
        <v>350</v>
      </c>
      <c r="D2261" s="1" t="s">
        <v>8</v>
      </c>
      <c r="E2261" s="1" t="s">
        <v>141</v>
      </c>
      <c r="F2261" s="1" t="s">
        <v>142</v>
      </c>
      <c r="G2261">
        <v>5</v>
      </c>
      <c r="H2261">
        <v>5</v>
      </c>
      <c r="I2261">
        <v>0</v>
      </c>
      <c r="J2261">
        <v>3</v>
      </c>
      <c r="K2261">
        <v>0</v>
      </c>
      <c r="L2261">
        <v>2</v>
      </c>
      <c r="M2261">
        <v>0</v>
      </c>
      <c r="N2261">
        <v>0</v>
      </c>
    </row>
    <row r="2262" spans="1:14" x14ac:dyDescent="0.55000000000000004">
      <c r="A2262" s="1" t="s">
        <v>365</v>
      </c>
      <c r="B2262" s="1" t="s">
        <v>110</v>
      </c>
      <c r="C2262" s="1" t="s">
        <v>133</v>
      </c>
      <c r="D2262" s="1" t="s">
        <v>8</v>
      </c>
      <c r="E2262" s="1" t="s">
        <v>141</v>
      </c>
      <c r="F2262" s="1" t="s">
        <v>142</v>
      </c>
      <c r="G2262">
        <v>1</v>
      </c>
      <c r="H2262">
        <v>1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1</v>
      </c>
    </row>
    <row r="2263" spans="1:14" x14ac:dyDescent="0.55000000000000004">
      <c r="A2263" s="1" t="s">
        <v>691</v>
      </c>
      <c r="B2263" s="1" t="s">
        <v>147</v>
      </c>
      <c r="C2263" s="1" t="s">
        <v>623</v>
      </c>
      <c r="D2263" s="1" t="s">
        <v>8</v>
      </c>
      <c r="E2263" s="1" t="s">
        <v>141</v>
      </c>
      <c r="F2263" s="1" t="s">
        <v>142</v>
      </c>
      <c r="G2263">
        <v>2</v>
      </c>
      <c r="H2263">
        <v>2</v>
      </c>
      <c r="I2263">
        <v>0</v>
      </c>
      <c r="J2263">
        <v>2</v>
      </c>
      <c r="K2263">
        <v>0</v>
      </c>
      <c r="L2263">
        <v>0</v>
      </c>
      <c r="M2263">
        <v>0</v>
      </c>
      <c r="N2263">
        <v>0</v>
      </c>
    </row>
    <row r="2264" spans="1:14" x14ac:dyDescent="0.55000000000000004">
      <c r="A2264" s="1" t="s">
        <v>712</v>
      </c>
      <c r="B2264" s="1" t="s">
        <v>130</v>
      </c>
      <c r="C2264" s="1" t="s">
        <v>131</v>
      </c>
      <c r="D2264" s="1" t="s">
        <v>8</v>
      </c>
      <c r="E2264" s="1" t="s">
        <v>141</v>
      </c>
      <c r="F2264" s="1" t="s">
        <v>142</v>
      </c>
      <c r="G2264">
        <v>15</v>
      </c>
      <c r="H2264">
        <v>15</v>
      </c>
      <c r="I2264">
        <v>0</v>
      </c>
      <c r="J2264">
        <v>15</v>
      </c>
      <c r="K2264">
        <v>0</v>
      </c>
      <c r="L2264">
        <v>0</v>
      </c>
      <c r="M2264">
        <v>0</v>
      </c>
      <c r="N2264">
        <v>0</v>
      </c>
    </row>
    <row r="2265" spans="1:14" x14ac:dyDescent="0.55000000000000004">
      <c r="A2265" s="1" t="s">
        <v>737</v>
      </c>
      <c r="B2265" s="1" t="s">
        <v>120</v>
      </c>
      <c r="C2265" s="1" t="s">
        <v>206</v>
      </c>
      <c r="D2265" s="1" t="s">
        <v>8</v>
      </c>
      <c r="E2265" s="1" t="s">
        <v>141</v>
      </c>
      <c r="F2265" s="1" t="s">
        <v>142</v>
      </c>
      <c r="G2265">
        <v>3066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 x14ac:dyDescent="0.55000000000000004">
      <c r="A2266" s="1" t="s">
        <v>415</v>
      </c>
      <c r="B2266" s="1" t="s">
        <v>130</v>
      </c>
      <c r="C2266" s="1" t="s">
        <v>131</v>
      </c>
      <c r="D2266" s="1" t="s">
        <v>8</v>
      </c>
      <c r="E2266" s="1" t="s">
        <v>141</v>
      </c>
      <c r="F2266" s="1" t="s">
        <v>143</v>
      </c>
      <c r="G2266">
        <v>58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 x14ac:dyDescent="0.55000000000000004">
      <c r="A2267" s="1" t="s">
        <v>106</v>
      </c>
      <c r="B2267" s="1" t="s">
        <v>122</v>
      </c>
      <c r="C2267" s="1" t="s">
        <v>123</v>
      </c>
      <c r="D2267" s="1" t="s">
        <v>8</v>
      </c>
      <c r="E2267" s="1" t="s">
        <v>141</v>
      </c>
      <c r="F2267" s="1" t="s">
        <v>143</v>
      </c>
      <c r="G2267">
        <v>5</v>
      </c>
      <c r="H2267">
        <v>5</v>
      </c>
      <c r="I2267">
        <v>0</v>
      </c>
      <c r="J2267">
        <v>1</v>
      </c>
      <c r="K2267">
        <v>0</v>
      </c>
      <c r="L2267">
        <v>4</v>
      </c>
      <c r="M2267">
        <v>0</v>
      </c>
      <c r="N2267">
        <v>0</v>
      </c>
    </row>
    <row r="2268" spans="1:14" x14ac:dyDescent="0.55000000000000004">
      <c r="A2268" s="1" t="s">
        <v>712</v>
      </c>
      <c r="B2268" s="1" t="s">
        <v>120</v>
      </c>
      <c r="C2268" s="1" t="s">
        <v>169</v>
      </c>
      <c r="D2268" s="1" t="s">
        <v>8</v>
      </c>
      <c r="E2268" s="1" t="s">
        <v>141</v>
      </c>
      <c r="F2268" s="1" t="s">
        <v>142</v>
      </c>
      <c r="G2268">
        <v>8</v>
      </c>
      <c r="H2268">
        <v>8</v>
      </c>
      <c r="I2268">
        <v>0</v>
      </c>
      <c r="J2268">
        <v>4</v>
      </c>
      <c r="K2268">
        <v>0</v>
      </c>
      <c r="L2268">
        <v>4</v>
      </c>
      <c r="M2268">
        <v>0</v>
      </c>
      <c r="N2268">
        <v>4</v>
      </c>
    </row>
    <row r="2269" spans="1:14" x14ac:dyDescent="0.55000000000000004">
      <c r="A2269" s="1" t="s">
        <v>365</v>
      </c>
      <c r="B2269" s="1" t="s">
        <v>130</v>
      </c>
      <c r="C2269" s="1" t="s">
        <v>131</v>
      </c>
      <c r="D2269" s="1" t="s">
        <v>2</v>
      </c>
      <c r="E2269" s="1" t="s">
        <v>141</v>
      </c>
      <c r="F2269" s="1" t="s">
        <v>142</v>
      </c>
      <c r="G2269">
        <v>150</v>
      </c>
      <c r="H2269">
        <v>150</v>
      </c>
      <c r="I2269">
        <v>0</v>
      </c>
      <c r="J2269">
        <v>130</v>
      </c>
      <c r="K2269">
        <v>0</v>
      </c>
      <c r="L2269">
        <v>20</v>
      </c>
      <c r="M2269">
        <v>0</v>
      </c>
      <c r="N2269">
        <v>0</v>
      </c>
    </row>
    <row r="2270" spans="1:14" x14ac:dyDescent="0.55000000000000004">
      <c r="A2270" s="1" t="s">
        <v>106</v>
      </c>
      <c r="B2270" s="1" t="s">
        <v>265</v>
      </c>
      <c r="C2270" s="1" t="s">
        <v>266</v>
      </c>
      <c r="D2270" s="1" t="s">
        <v>8</v>
      </c>
      <c r="E2270" s="1" t="s">
        <v>141</v>
      </c>
      <c r="F2270" s="1" t="s">
        <v>142</v>
      </c>
      <c r="G2270">
        <v>12</v>
      </c>
      <c r="H2270">
        <v>12</v>
      </c>
      <c r="I2270">
        <v>0</v>
      </c>
      <c r="J2270">
        <v>10</v>
      </c>
      <c r="K2270">
        <v>0</v>
      </c>
      <c r="L2270">
        <v>2</v>
      </c>
      <c r="M2270">
        <v>0</v>
      </c>
      <c r="N2270">
        <v>0</v>
      </c>
    </row>
    <row r="2271" spans="1:14" x14ac:dyDescent="0.55000000000000004">
      <c r="A2271" s="1" t="s">
        <v>671</v>
      </c>
      <c r="B2271" s="1" t="s">
        <v>130</v>
      </c>
      <c r="C2271" s="1" t="s">
        <v>131</v>
      </c>
      <c r="D2271" s="1" t="s">
        <v>8</v>
      </c>
      <c r="E2271" s="1" t="s">
        <v>141</v>
      </c>
      <c r="F2271" s="1" t="s">
        <v>143</v>
      </c>
      <c r="G2271">
        <v>42</v>
      </c>
      <c r="H2271">
        <v>42</v>
      </c>
      <c r="I2271">
        <v>0</v>
      </c>
      <c r="J2271">
        <v>39</v>
      </c>
      <c r="K2271">
        <v>0</v>
      </c>
      <c r="L2271">
        <v>3</v>
      </c>
      <c r="M2271">
        <v>0</v>
      </c>
      <c r="N2271">
        <v>0</v>
      </c>
    </row>
    <row r="2272" spans="1:14" x14ac:dyDescent="0.55000000000000004">
      <c r="A2272" s="1" t="s">
        <v>754</v>
      </c>
      <c r="B2272" s="1" t="s">
        <v>147</v>
      </c>
      <c r="C2272" s="1" t="s">
        <v>259</v>
      </c>
      <c r="D2272" s="1" t="s">
        <v>8</v>
      </c>
      <c r="E2272" s="1" t="s">
        <v>141</v>
      </c>
      <c r="F2272" s="1" t="s">
        <v>142</v>
      </c>
      <c r="G2272">
        <v>9</v>
      </c>
      <c r="H2272">
        <v>9</v>
      </c>
      <c r="I2272">
        <v>1</v>
      </c>
      <c r="J2272">
        <v>6</v>
      </c>
      <c r="K2272">
        <v>0</v>
      </c>
      <c r="L2272">
        <v>2</v>
      </c>
      <c r="M2272">
        <v>0</v>
      </c>
      <c r="N2272">
        <v>0</v>
      </c>
    </row>
    <row r="2273" spans="1:14" x14ac:dyDescent="0.55000000000000004">
      <c r="A2273" s="1" t="s">
        <v>365</v>
      </c>
      <c r="B2273" s="1" t="s">
        <v>130</v>
      </c>
      <c r="C2273" s="1" t="s">
        <v>131</v>
      </c>
      <c r="D2273" s="1" t="s">
        <v>2</v>
      </c>
      <c r="E2273" s="1" t="s">
        <v>141</v>
      </c>
      <c r="F2273" s="1" t="s">
        <v>142</v>
      </c>
      <c r="G2273">
        <v>78</v>
      </c>
      <c r="H2273">
        <v>78</v>
      </c>
      <c r="I2273">
        <v>0</v>
      </c>
      <c r="J2273">
        <v>69</v>
      </c>
      <c r="K2273">
        <v>0</v>
      </c>
      <c r="L2273">
        <v>9</v>
      </c>
      <c r="M2273">
        <v>0</v>
      </c>
      <c r="N2273">
        <v>0</v>
      </c>
    </row>
    <row r="2274" spans="1:14" x14ac:dyDescent="0.55000000000000004">
      <c r="A2274" s="1" t="s">
        <v>737</v>
      </c>
      <c r="B2274" s="1" t="s">
        <v>120</v>
      </c>
      <c r="C2274" s="1" t="s">
        <v>205</v>
      </c>
      <c r="D2274" s="1" t="s">
        <v>8</v>
      </c>
      <c r="E2274" s="1" t="s">
        <v>141</v>
      </c>
      <c r="F2274" s="1" t="s">
        <v>142</v>
      </c>
      <c r="G2274">
        <v>574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55000000000000004">
      <c r="A2275" s="1" t="s">
        <v>278</v>
      </c>
      <c r="B2275" s="1" t="s">
        <v>120</v>
      </c>
      <c r="C2275" s="1" t="s">
        <v>169</v>
      </c>
      <c r="D2275" s="1" t="s">
        <v>8</v>
      </c>
      <c r="E2275" s="1" t="s">
        <v>141</v>
      </c>
      <c r="F2275" s="1" t="s">
        <v>142</v>
      </c>
      <c r="G2275">
        <v>20</v>
      </c>
      <c r="H2275">
        <v>20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 x14ac:dyDescent="0.55000000000000004">
      <c r="A2276" s="1" t="s">
        <v>712</v>
      </c>
      <c r="B2276" s="1" t="s">
        <v>147</v>
      </c>
      <c r="C2276" s="1" t="s">
        <v>714</v>
      </c>
      <c r="D2276" s="1" t="s">
        <v>8</v>
      </c>
      <c r="E2276" s="1" t="s">
        <v>141</v>
      </c>
      <c r="F2276" s="1" t="s">
        <v>142</v>
      </c>
      <c r="G2276">
        <v>1</v>
      </c>
      <c r="H2276">
        <v>1</v>
      </c>
      <c r="I2276">
        <v>0</v>
      </c>
      <c r="J2276">
        <v>0</v>
      </c>
      <c r="K2276">
        <v>0</v>
      </c>
      <c r="L2276">
        <v>1</v>
      </c>
      <c r="M2276">
        <v>0</v>
      </c>
      <c r="N2276">
        <v>0</v>
      </c>
    </row>
    <row r="2277" spans="1:14" x14ac:dyDescent="0.55000000000000004">
      <c r="A2277" s="1" t="s">
        <v>278</v>
      </c>
      <c r="B2277" s="1" t="s">
        <v>120</v>
      </c>
      <c r="C2277" s="1" t="s">
        <v>169</v>
      </c>
      <c r="D2277" s="1" t="s">
        <v>8</v>
      </c>
      <c r="E2277" s="1" t="s">
        <v>141</v>
      </c>
      <c r="F2277" s="1" t="s">
        <v>142</v>
      </c>
      <c r="G2277">
        <v>500</v>
      </c>
      <c r="H2277">
        <v>500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 x14ac:dyDescent="0.55000000000000004">
      <c r="A2278" s="1" t="s">
        <v>278</v>
      </c>
      <c r="B2278" s="1" t="s">
        <v>120</v>
      </c>
      <c r="C2278" s="1" t="s">
        <v>121</v>
      </c>
      <c r="D2278" s="1" t="s">
        <v>8</v>
      </c>
      <c r="E2278" s="1" t="s">
        <v>141</v>
      </c>
      <c r="F2278" s="1" t="s">
        <v>142</v>
      </c>
      <c r="G2278">
        <v>10</v>
      </c>
      <c r="H2278">
        <v>10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</row>
    <row r="2279" spans="1:14" x14ac:dyDescent="0.55000000000000004">
      <c r="A2279" s="1" t="s">
        <v>365</v>
      </c>
      <c r="B2279" s="1" t="s">
        <v>120</v>
      </c>
      <c r="C2279" s="1" t="s">
        <v>169</v>
      </c>
      <c r="D2279" s="1" t="s">
        <v>8</v>
      </c>
      <c r="E2279" s="1" t="s">
        <v>141</v>
      </c>
      <c r="F2279" s="1" t="s">
        <v>142</v>
      </c>
      <c r="G2279">
        <v>2121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</row>
    <row r="2280" spans="1:14" x14ac:dyDescent="0.55000000000000004">
      <c r="A2280" s="1" t="s">
        <v>106</v>
      </c>
      <c r="B2280" s="1" t="s">
        <v>130</v>
      </c>
      <c r="C2280" s="1" t="s">
        <v>131</v>
      </c>
      <c r="D2280" s="1" t="s">
        <v>8</v>
      </c>
      <c r="E2280" s="1" t="s">
        <v>141</v>
      </c>
      <c r="F2280" s="1" t="s">
        <v>143</v>
      </c>
      <c r="G2280">
        <v>290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</row>
    <row r="2281" spans="1:14" x14ac:dyDescent="0.55000000000000004">
      <c r="A2281" s="1" t="s">
        <v>365</v>
      </c>
      <c r="B2281" s="1" t="s">
        <v>130</v>
      </c>
      <c r="C2281" s="1" t="s">
        <v>131</v>
      </c>
      <c r="D2281" s="1" t="s">
        <v>8</v>
      </c>
      <c r="E2281" s="1" t="s">
        <v>141</v>
      </c>
      <c r="F2281" s="1" t="s">
        <v>142</v>
      </c>
      <c r="G2281">
        <v>6</v>
      </c>
      <c r="H2281">
        <v>6</v>
      </c>
      <c r="I2281">
        <v>0</v>
      </c>
      <c r="J2281">
        <v>6</v>
      </c>
      <c r="K2281">
        <v>0</v>
      </c>
      <c r="L2281">
        <v>0</v>
      </c>
      <c r="M2281">
        <v>0</v>
      </c>
      <c r="N2281">
        <v>0</v>
      </c>
    </row>
    <row r="2282" spans="1:14" x14ac:dyDescent="0.55000000000000004">
      <c r="A2282" s="1" t="s">
        <v>691</v>
      </c>
      <c r="B2282" s="1" t="s">
        <v>155</v>
      </c>
      <c r="C2282" s="1" t="s">
        <v>159</v>
      </c>
      <c r="D2282" s="1" t="s">
        <v>8</v>
      </c>
      <c r="E2282" s="1" t="s">
        <v>141</v>
      </c>
      <c r="F2282" s="1" t="s">
        <v>142</v>
      </c>
      <c r="G2282">
        <v>3</v>
      </c>
      <c r="H2282">
        <v>3</v>
      </c>
      <c r="I2282">
        <v>0</v>
      </c>
      <c r="J2282">
        <v>3</v>
      </c>
      <c r="K2282">
        <v>0</v>
      </c>
      <c r="L2282">
        <v>0</v>
      </c>
      <c r="M2282">
        <v>0</v>
      </c>
      <c r="N2282">
        <v>0</v>
      </c>
    </row>
    <row r="2283" spans="1:14" x14ac:dyDescent="0.55000000000000004">
      <c r="A2283" s="1" t="s">
        <v>691</v>
      </c>
      <c r="B2283" s="1" t="s">
        <v>120</v>
      </c>
      <c r="C2283" s="1" t="s">
        <v>205</v>
      </c>
      <c r="D2283" s="1" t="s">
        <v>8</v>
      </c>
      <c r="E2283" s="1" t="s">
        <v>141</v>
      </c>
      <c r="F2283" s="1" t="s">
        <v>142</v>
      </c>
      <c r="G2283">
        <v>574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 x14ac:dyDescent="0.55000000000000004">
      <c r="A2284" s="1" t="s">
        <v>415</v>
      </c>
      <c r="B2284" s="1" t="s">
        <v>120</v>
      </c>
      <c r="C2284" s="1" t="s">
        <v>169</v>
      </c>
      <c r="D2284" s="1" t="s">
        <v>8</v>
      </c>
      <c r="E2284" s="1" t="s">
        <v>141</v>
      </c>
      <c r="F2284" s="1" t="s">
        <v>142</v>
      </c>
      <c r="G2284">
        <v>2121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</row>
    <row r="2285" spans="1:14" x14ac:dyDescent="0.55000000000000004">
      <c r="A2285" s="1" t="s">
        <v>415</v>
      </c>
      <c r="B2285" s="1" t="s">
        <v>108</v>
      </c>
      <c r="C2285" s="1" t="s">
        <v>109</v>
      </c>
      <c r="D2285" s="1" t="s">
        <v>8</v>
      </c>
      <c r="E2285" s="1" t="s">
        <v>141</v>
      </c>
      <c r="F2285" s="1" t="s">
        <v>142</v>
      </c>
      <c r="G2285">
        <v>6</v>
      </c>
      <c r="H2285">
        <v>6</v>
      </c>
      <c r="I2285">
        <v>0</v>
      </c>
      <c r="J2285">
        <v>5</v>
      </c>
      <c r="K2285">
        <v>0</v>
      </c>
      <c r="L2285">
        <v>1</v>
      </c>
      <c r="M2285">
        <v>0</v>
      </c>
      <c r="N2285">
        <v>0</v>
      </c>
    </row>
    <row r="2286" spans="1:14" x14ac:dyDescent="0.55000000000000004">
      <c r="A2286" s="1" t="s">
        <v>737</v>
      </c>
      <c r="B2286" s="1" t="s">
        <v>130</v>
      </c>
      <c r="C2286" s="1" t="s">
        <v>131</v>
      </c>
      <c r="D2286" s="1" t="s">
        <v>8</v>
      </c>
      <c r="E2286" s="1" t="s">
        <v>141</v>
      </c>
      <c r="F2286" s="1" t="s">
        <v>143</v>
      </c>
      <c r="G2286">
        <v>547</v>
      </c>
      <c r="H2286">
        <v>455</v>
      </c>
      <c r="I2286">
        <v>1</v>
      </c>
      <c r="J2286">
        <v>390</v>
      </c>
      <c r="K2286">
        <v>0</v>
      </c>
      <c r="L2286">
        <v>64</v>
      </c>
      <c r="M2286">
        <v>0</v>
      </c>
      <c r="N2286">
        <v>0</v>
      </c>
    </row>
    <row r="2287" spans="1:14" x14ac:dyDescent="0.55000000000000004">
      <c r="A2287" s="1" t="s">
        <v>691</v>
      </c>
      <c r="B2287" s="1" t="s">
        <v>147</v>
      </c>
      <c r="C2287" s="1" t="s">
        <v>148</v>
      </c>
      <c r="D2287" s="1" t="s">
        <v>8</v>
      </c>
      <c r="E2287" s="1" t="s">
        <v>141</v>
      </c>
      <c r="F2287" s="1" t="s">
        <v>143</v>
      </c>
      <c r="G2287">
        <v>2</v>
      </c>
      <c r="H2287">
        <v>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 x14ac:dyDescent="0.55000000000000004">
      <c r="A2288" s="1" t="s">
        <v>671</v>
      </c>
      <c r="B2288" s="1" t="s">
        <v>117</v>
      </c>
      <c r="C2288" s="1" t="s">
        <v>117</v>
      </c>
      <c r="D2288" s="1" t="s">
        <v>8</v>
      </c>
      <c r="E2288" s="1" t="s">
        <v>141</v>
      </c>
      <c r="F2288" s="1" t="s">
        <v>143</v>
      </c>
      <c r="G2288">
        <v>33144</v>
      </c>
      <c r="H2288">
        <v>33144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 x14ac:dyDescent="0.55000000000000004">
      <c r="A2289" s="1" t="s">
        <v>415</v>
      </c>
      <c r="B2289" s="1" t="s">
        <v>112</v>
      </c>
      <c r="C2289" s="1" t="s">
        <v>570</v>
      </c>
      <c r="D2289" s="1" t="s">
        <v>8</v>
      </c>
      <c r="E2289" s="1" t="s">
        <v>141</v>
      </c>
      <c r="F2289" s="1" t="s">
        <v>142</v>
      </c>
      <c r="G2289">
        <v>1</v>
      </c>
      <c r="H2289">
        <v>1</v>
      </c>
      <c r="I2289">
        <v>0</v>
      </c>
      <c r="J2289">
        <v>1</v>
      </c>
      <c r="K2289">
        <v>0</v>
      </c>
      <c r="L2289">
        <v>0</v>
      </c>
      <c r="M2289">
        <v>0</v>
      </c>
      <c r="N2289">
        <v>0</v>
      </c>
    </row>
    <row r="2290" spans="1:14" x14ac:dyDescent="0.55000000000000004">
      <c r="A2290" s="1" t="s">
        <v>712</v>
      </c>
      <c r="B2290" s="1" t="s">
        <v>120</v>
      </c>
      <c r="C2290" s="1" t="s">
        <v>128</v>
      </c>
      <c r="D2290" s="1" t="s">
        <v>8</v>
      </c>
      <c r="E2290" s="1" t="s">
        <v>141</v>
      </c>
      <c r="F2290" s="1" t="s">
        <v>142</v>
      </c>
      <c r="G2290">
        <v>281</v>
      </c>
      <c r="H2290">
        <v>281</v>
      </c>
      <c r="I2290">
        <v>3</v>
      </c>
      <c r="J2290">
        <v>210</v>
      </c>
      <c r="K2290">
        <v>11</v>
      </c>
      <c r="L2290">
        <v>57</v>
      </c>
      <c r="M2290">
        <v>0</v>
      </c>
      <c r="N2290">
        <v>0</v>
      </c>
    </row>
    <row r="2291" spans="1:14" x14ac:dyDescent="0.55000000000000004">
      <c r="A2291" s="1" t="s">
        <v>712</v>
      </c>
      <c r="B2291" s="1" t="s">
        <v>216</v>
      </c>
      <c r="C2291" s="1" t="s">
        <v>217</v>
      </c>
      <c r="D2291" s="1" t="s">
        <v>8</v>
      </c>
      <c r="E2291" s="1" t="s">
        <v>141</v>
      </c>
      <c r="F2291" s="1" t="s">
        <v>142</v>
      </c>
      <c r="G2291">
        <v>6</v>
      </c>
      <c r="H2291">
        <v>6</v>
      </c>
      <c r="I2291">
        <v>0</v>
      </c>
      <c r="J2291">
        <v>6</v>
      </c>
      <c r="K2291">
        <v>0</v>
      </c>
      <c r="L2291">
        <v>0</v>
      </c>
      <c r="M2291">
        <v>0</v>
      </c>
      <c r="N2291">
        <v>0</v>
      </c>
    </row>
    <row r="2292" spans="1:14" x14ac:dyDescent="0.55000000000000004">
      <c r="A2292" s="1" t="s">
        <v>737</v>
      </c>
      <c r="B2292" s="1" t="s">
        <v>261</v>
      </c>
      <c r="C2292" s="1" t="s">
        <v>750</v>
      </c>
      <c r="D2292" s="1" t="s">
        <v>8</v>
      </c>
      <c r="E2292" s="1" t="s">
        <v>141</v>
      </c>
      <c r="F2292" s="1" t="s">
        <v>142</v>
      </c>
      <c r="G2292">
        <v>1</v>
      </c>
      <c r="H2292">
        <v>1</v>
      </c>
      <c r="I2292">
        <v>0</v>
      </c>
      <c r="J2292">
        <v>1</v>
      </c>
      <c r="K2292">
        <v>0</v>
      </c>
      <c r="L2292">
        <v>0</v>
      </c>
      <c r="M2292">
        <v>0</v>
      </c>
      <c r="N2292">
        <v>0</v>
      </c>
    </row>
    <row r="2293" spans="1:14" x14ac:dyDescent="0.55000000000000004">
      <c r="A2293" s="1" t="s">
        <v>712</v>
      </c>
      <c r="B2293" s="1" t="s">
        <v>122</v>
      </c>
      <c r="C2293" s="1" t="s">
        <v>207</v>
      </c>
      <c r="D2293" s="1" t="s">
        <v>8</v>
      </c>
      <c r="E2293" s="1" t="s">
        <v>141</v>
      </c>
      <c r="F2293" s="1" t="s">
        <v>142</v>
      </c>
      <c r="G2293">
        <v>1</v>
      </c>
      <c r="H2293">
        <v>1</v>
      </c>
      <c r="I2293">
        <v>0</v>
      </c>
      <c r="J2293">
        <v>1</v>
      </c>
      <c r="K2293">
        <v>0</v>
      </c>
      <c r="L2293">
        <v>0</v>
      </c>
      <c r="M2293">
        <v>0</v>
      </c>
      <c r="N2293">
        <v>0</v>
      </c>
    </row>
    <row r="2294" spans="1:14" x14ac:dyDescent="0.55000000000000004">
      <c r="A2294" s="1" t="s">
        <v>754</v>
      </c>
      <c r="B2294" s="1" t="s">
        <v>147</v>
      </c>
      <c r="C2294" s="1" t="s">
        <v>263</v>
      </c>
      <c r="D2294" s="1" t="s">
        <v>8</v>
      </c>
      <c r="E2294" s="1" t="s">
        <v>141</v>
      </c>
      <c r="F2294" s="1" t="s">
        <v>142</v>
      </c>
      <c r="G2294">
        <v>4</v>
      </c>
      <c r="H2294">
        <v>4</v>
      </c>
      <c r="I2294">
        <v>0</v>
      </c>
      <c r="J2294">
        <v>4</v>
      </c>
      <c r="K2294">
        <v>0</v>
      </c>
      <c r="L2294">
        <v>0</v>
      </c>
      <c r="M2294">
        <v>0</v>
      </c>
      <c r="N2294">
        <v>0</v>
      </c>
    </row>
    <row r="2295" spans="1:14" x14ac:dyDescent="0.55000000000000004">
      <c r="A2295" s="1" t="s">
        <v>415</v>
      </c>
      <c r="B2295" s="1" t="s">
        <v>147</v>
      </c>
      <c r="C2295" s="1" t="s">
        <v>475</v>
      </c>
      <c r="D2295" s="1" t="s">
        <v>8</v>
      </c>
      <c r="E2295" s="1" t="s">
        <v>141</v>
      </c>
      <c r="F2295" s="1" t="s">
        <v>142</v>
      </c>
      <c r="G2295">
        <v>1</v>
      </c>
      <c r="H2295">
        <v>1</v>
      </c>
      <c r="I2295">
        <v>0</v>
      </c>
      <c r="J2295">
        <v>1</v>
      </c>
      <c r="K2295">
        <v>0</v>
      </c>
      <c r="L2295">
        <v>0</v>
      </c>
      <c r="M2295">
        <v>0</v>
      </c>
      <c r="N2295">
        <v>0</v>
      </c>
    </row>
    <row r="2296" spans="1:14" x14ac:dyDescent="0.55000000000000004">
      <c r="A2296" s="1" t="s">
        <v>754</v>
      </c>
      <c r="B2296" s="1" t="s">
        <v>174</v>
      </c>
      <c r="C2296" s="1" t="s">
        <v>178</v>
      </c>
      <c r="D2296" s="1" t="s">
        <v>8</v>
      </c>
      <c r="E2296" s="1" t="s">
        <v>141</v>
      </c>
      <c r="F2296" s="1" t="s">
        <v>142</v>
      </c>
      <c r="G2296">
        <v>1</v>
      </c>
      <c r="H2296">
        <v>1</v>
      </c>
      <c r="I2296">
        <v>0</v>
      </c>
      <c r="J2296">
        <v>1</v>
      </c>
      <c r="K2296">
        <v>0</v>
      </c>
      <c r="L2296">
        <v>0</v>
      </c>
      <c r="M2296">
        <v>0</v>
      </c>
      <c r="N2296">
        <v>0</v>
      </c>
    </row>
    <row r="2297" spans="1:14" x14ac:dyDescent="0.55000000000000004">
      <c r="A2297" s="1" t="s">
        <v>671</v>
      </c>
      <c r="B2297" s="1" t="s">
        <v>120</v>
      </c>
      <c r="C2297" s="1" t="s">
        <v>205</v>
      </c>
      <c r="D2297" s="1" t="s">
        <v>8</v>
      </c>
      <c r="E2297" s="1" t="s">
        <v>141</v>
      </c>
      <c r="F2297" s="1" t="s">
        <v>142</v>
      </c>
      <c r="G2297">
        <v>574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</row>
    <row r="2298" spans="1:14" x14ac:dyDescent="0.55000000000000004">
      <c r="A2298" s="1" t="s">
        <v>691</v>
      </c>
      <c r="B2298" s="1" t="s">
        <v>172</v>
      </c>
      <c r="C2298" s="1" t="s">
        <v>173</v>
      </c>
      <c r="D2298" s="1" t="s">
        <v>8</v>
      </c>
      <c r="E2298" s="1" t="s">
        <v>141</v>
      </c>
      <c r="F2298" s="1" t="s">
        <v>142</v>
      </c>
      <c r="G2298">
        <v>2</v>
      </c>
      <c r="H2298">
        <v>2</v>
      </c>
      <c r="I2298">
        <v>0</v>
      </c>
      <c r="J2298">
        <v>2</v>
      </c>
      <c r="K2298">
        <v>0</v>
      </c>
      <c r="L2298">
        <v>0</v>
      </c>
      <c r="M2298">
        <v>0</v>
      </c>
      <c r="N2298">
        <v>0</v>
      </c>
    </row>
    <row r="2299" spans="1:14" x14ac:dyDescent="0.55000000000000004">
      <c r="A2299" s="1" t="s">
        <v>365</v>
      </c>
      <c r="B2299" s="1" t="s">
        <v>130</v>
      </c>
      <c r="C2299" s="1" t="s">
        <v>394</v>
      </c>
      <c r="D2299" s="1" t="s">
        <v>8</v>
      </c>
      <c r="E2299" s="1" t="s">
        <v>141</v>
      </c>
      <c r="F2299" s="1" t="s">
        <v>142</v>
      </c>
      <c r="G2299">
        <v>1</v>
      </c>
      <c r="H2299">
        <v>1</v>
      </c>
      <c r="I2299">
        <v>0</v>
      </c>
      <c r="J2299">
        <v>1</v>
      </c>
      <c r="K2299">
        <v>0</v>
      </c>
      <c r="L2299">
        <v>0</v>
      </c>
      <c r="M2299">
        <v>0</v>
      </c>
      <c r="N2299">
        <v>0</v>
      </c>
    </row>
    <row r="2300" spans="1:14" x14ac:dyDescent="0.55000000000000004">
      <c r="A2300" s="1" t="s">
        <v>415</v>
      </c>
      <c r="B2300" s="1" t="s">
        <v>174</v>
      </c>
      <c r="C2300" s="1" t="s">
        <v>422</v>
      </c>
      <c r="D2300" s="1" t="s">
        <v>8</v>
      </c>
      <c r="E2300" s="1" t="s">
        <v>141</v>
      </c>
      <c r="F2300" s="1" t="s">
        <v>142</v>
      </c>
      <c r="G2300">
        <v>1</v>
      </c>
      <c r="H2300">
        <v>1</v>
      </c>
      <c r="I2300">
        <v>0</v>
      </c>
      <c r="J2300">
        <v>1</v>
      </c>
      <c r="K2300">
        <v>0</v>
      </c>
      <c r="L2300">
        <v>0</v>
      </c>
      <c r="M2300">
        <v>0</v>
      </c>
      <c r="N2300">
        <v>0</v>
      </c>
    </row>
    <row r="2301" spans="1:14" x14ac:dyDescent="0.55000000000000004">
      <c r="A2301" s="1" t="s">
        <v>712</v>
      </c>
      <c r="B2301" s="1" t="s">
        <v>134</v>
      </c>
      <c r="C2301" s="1" t="s">
        <v>720</v>
      </c>
      <c r="D2301" s="1" t="s">
        <v>8</v>
      </c>
      <c r="E2301" s="1" t="s">
        <v>141</v>
      </c>
      <c r="F2301" s="1" t="s">
        <v>142</v>
      </c>
      <c r="G2301">
        <v>1</v>
      </c>
      <c r="H2301">
        <v>1</v>
      </c>
      <c r="I2301">
        <v>0</v>
      </c>
      <c r="J2301">
        <v>1</v>
      </c>
      <c r="K2301">
        <v>0</v>
      </c>
      <c r="L2301">
        <v>0</v>
      </c>
      <c r="M2301">
        <v>0</v>
      </c>
      <c r="N2301">
        <v>0</v>
      </c>
    </row>
    <row r="2302" spans="1:14" x14ac:dyDescent="0.55000000000000004">
      <c r="A2302" s="1" t="s">
        <v>754</v>
      </c>
      <c r="B2302" s="1" t="s">
        <v>120</v>
      </c>
      <c r="C2302" s="1" t="s">
        <v>128</v>
      </c>
      <c r="D2302" s="1" t="s">
        <v>8</v>
      </c>
      <c r="E2302" s="1" t="s">
        <v>141</v>
      </c>
      <c r="F2302" s="1" t="s">
        <v>142</v>
      </c>
      <c r="G2302">
        <v>2044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</row>
    <row r="2303" spans="1:14" x14ac:dyDescent="0.55000000000000004">
      <c r="A2303" s="1" t="s">
        <v>691</v>
      </c>
      <c r="B2303" s="1" t="s">
        <v>149</v>
      </c>
      <c r="C2303" s="1" t="s">
        <v>709</v>
      </c>
      <c r="D2303" s="1" t="s">
        <v>8</v>
      </c>
      <c r="E2303" s="1" t="s">
        <v>141</v>
      </c>
      <c r="F2303" s="1" t="s">
        <v>142</v>
      </c>
      <c r="G2303">
        <v>2</v>
      </c>
      <c r="H2303">
        <v>2</v>
      </c>
      <c r="I2303">
        <v>0</v>
      </c>
      <c r="J2303">
        <v>2</v>
      </c>
      <c r="K2303">
        <v>0</v>
      </c>
      <c r="L2303">
        <v>0</v>
      </c>
      <c r="M2303">
        <v>0</v>
      </c>
      <c r="N2303">
        <v>4</v>
      </c>
    </row>
    <row r="2304" spans="1:14" x14ac:dyDescent="0.55000000000000004">
      <c r="A2304" s="1" t="s">
        <v>106</v>
      </c>
      <c r="B2304" s="1" t="s">
        <v>134</v>
      </c>
      <c r="C2304" s="1" t="s">
        <v>135</v>
      </c>
      <c r="D2304" s="1" t="s">
        <v>8</v>
      </c>
      <c r="E2304" s="1" t="s">
        <v>141</v>
      </c>
      <c r="F2304" s="1" t="s">
        <v>142</v>
      </c>
      <c r="G2304">
        <v>8450</v>
      </c>
      <c r="H2304">
        <v>8450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</row>
    <row r="2305" spans="1:14" x14ac:dyDescent="0.55000000000000004">
      <c r="A2305" s="1" t="s">
        <v>712</v>
      </c>
      <c r="B2305" s="1" t="s">
        <v>114</v>
      </c>
      <c r="C2305" s="1" t="s">
        <v>115</v>
      </c>
      <c r="D2305" s="1" t="s">
        <v>8</v>
      </c>
      <c r="E2305" s="1" t="s">
        <v>141</v>
      </c>
      <c r="F2305" s="1" t="s">
        <v>142</v>
      </c>
      <c r="G2305">
        <v>1881</v>
      </c>
      <c r="H2305">
        <v>1</v>
      </c>
      <c r="I2305">
        <v>0</v>
      </c>
      <c r="J2305">
        <v>0</v>
      </c>
      <c r="K2305">
        <v>0</v>
      </c>
      <c r="L2305">
        <v>1</v>
      </c>
      <c r="M2305">
        <v>0</v>
      </c>
      <c r="N2305">
        <v>0</v>
      </c>
    </row>
    <row r="2306" spans="1:14" x14ac:dyDescent="0.55000000000000004">
      <c r="A2306" s="1" t="s">
        <v>691</v>
      </c>
      <c r="B2306" s="1" t="s">
        <v>122</v>
      </c>
      <c r="C2306" s="1" t="s">
        <v>129</v>
      </c>
      <c r="D2306" s="1" t="s">
        <v>8</v>
      </c>
      <c r="E2306" s="1" t="s">
        <v>141</v>
      </c>
      <c r="F2306" s="1" t="s">
        <v>142</v>
      </c>
      <c r="G2306">
        <v>8</v>
      </c>
      <c r="H2306">
        <v>8</v>
      </c>
      <c r="I2306">
        <v>0</v>
      </c>
      <c r="J2306">
        <v>7</v>
      </c>
      <c r="K2306">
        <v>0</v>
      </c>
      <c r="L2306">
        <v>1</v>
      </c>
      <c r="M2306">
        <v>0</v>
      </c>
      <c r="N2306">
        <v>0</v>
      </c>
    </row>
    <row r="2307" spans="1:14" x14ac:dyDescent="0.55000000000000004">
      <c r="A2307" s="1" t="s">
        <v>415</v>
      </c>
      <c r="B2307" s="1" t="s">
        <v>134</v>
      </c>
      <c r="C2307" s="1" t="s">
        <v>196</v>
      </c>
      <c r="D2307" s="1" t="s">
        <v>8</v>
      </c>
      <c r="E2307" s="1" t="s">
        <v>141</v>
      </c>
      <c r="F2307" s="1" t="s">
        <v>142</v>
      </c>
      <c r="G2307">
        <v>1</v>
      </c>
      <c r="H2307">
        <v>1</v>
      </c>
      <c r="I2307">
        <v>0</v>
      </c>
      <c r="J2307">
        <v>1</v>
      </c>
      <c r="K2307">
        <v>0</v>
      </c>
      <c r="L2307">
        <v>0</v>
      </c>
      <c r="M2307">
        <v>0</v>
      </c>
      <c r="N2307">
        <v>0</v>
      </c>
    </row>
    <row r="2308" spans="1:14" x14ac:dyDescent="0.55000000000000004">
      <c r="A2308" s="1" t="s">
        <v>365</v>
      </c>
      <c r="B2308" s="1" t="s">
        <v>122</v>
      </c>
      <c r="C2308" s="1" t="s">
        <v>129</v>
      </c>
      <c r="D2308" s="1" t="s">
        <v>8</v>
      </c>
      <c r="E2308" s="1" t="s">
        <v>141</v>
      </c>
      <c r="F2308" s="1" t="s">
        <v>142</v>
      </c>
      <c r="G2308">
        <v>1</v>
      </c>
      <c r="H2308">
        <v>1</v>
      </c>
      <c r="I2308">
        <v>0</v>
      </c>
      <c r="J2308">
        <v>1</v>
      </c>
      <c r="K2308">
        <v>0</v>
      </c>
      <c r="L2308">
        <v>0</v>
      </c>
      <c r="M2308">
        <v>0</v>
      </c>
      <c r="N2308">
        <v>0</v>
      </c>
    </row>
    <row r="2309" spans="1:14" x14ac:dyDescent="0.55000000000000004">
      <c r="A2309" s="1" t="s">
        <v>712</v>
      </c>
      <c r="B2309" s="1" t="s">
        <v>120</v>
      </c>
      <c r="C2309" s="1" t="s">
        <v>121</v>
      </c>
      <c r="D2309" s="1" t="s">
        <v>8</v>
      </c>
      <c r="E2309" s="1" t="s">
        <v>141</v>
      </c>
      <c r="F2309" s="1" t="s">
        <v>142</v>
      </c>
      <c r="G2309">
        <v>931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</row>
    <row r="2310" spans="1:14" x14ac:dyDescent="0.55000000000000004">
      <c r="A2310" s="1" t="s">
        <v>106</v>
      </c>
      <c r="B2310" s="1" t="s">
        <v>105</v>
      </c>
      <c r="C2310" s="1" t="s">
        <v>163</v>
      </c>
      <c r="D2310" s="1" t="s">
        <v>8</v>
      </c>
      <c r="E2310" s="1" t="s">
        <v>141</v>
      </c>
      <c r="F2310" s="1" t="s">
        <v>142</v>
      </c>
      <c r="G2310">
        <v>1</v>
      </c>
      <c r="H2310">
        <v>1</v>
      </c>
      <c r="I2310">
        <v>0</v>
      </c>
      <c r="J2310">
        <v>1</v>
      </c>
      <c r="K2310">
        <v>0</v>
      </c>
      <c r="L2310">
        <v>0</v>
      </c>
      <c r="M2310">
        <v>0</v>
      </c>
      <c r="N2310">
        <v>0</v>
      </c>
    </row>
    <row r="2311" spans="1:14" x14ac:dyDescent="0.55000000000000004">
      <c r="A2311" s="1" t="s">
        <v>415</v>
      </c>
      <c r="B2311" s="1" t="s">
        <v>192</v>
      </c>
      <c r="C2311" s="1" t="s">
        <v>571</v>
      </c>
      <c r="D2311" s="1" t="s">
        <v>8</v>
      </c>
      <c r="E2311" s="1" t="s">
        <v>141</v>
      </c>
      <c r="F2311" s="1" t="s">
        <v>142</v>
      </c>
      <c r="G2311">
        <v>2</v>
      </c>
      <c r="H2311">
        <v>2</v>
      </c>
      <c r="I2311">
        <v>0</v>
      </c>
      <c r="J2311">
        <v>2</v>
      </c>
      <c r="K2311">
        <v>0</v>
      </c>
      <c r="L2311">
        <v>0</v>
      </c>
      <c r="M2311">
        <v>0</v>
      </c>
      <c r="N2311">
        <v>0</v>
      </c>
    </row>
    <row r="2312" spans="1:14" x14ac:dyDescent="0.55000000000000004">
      <c r="A2312" s="1" t="s">
        <v>106</v>
      </c>
      <c r="B2312" s="1" t="s">
        <v>120</v>
      </c>
      <c r="C2312" s="1" t="s">
        <v>184</v>
      </c>
      <c r="D2312" s="1" t="s">
        <v>8</v>
      </c>
      <c r="E2312" s="1" t="s">
        <v>141</v>
      </c>
      <c r="F2312" s="1" t="s">
        <v>142</v>
      </c>
      <c r="G2312">
        <v>1</v>
      </c>
      <c r="H2312">
        <v>1</v>
      </c>
      <c r="I2312">
        <v>0</v>
      </c>
      <c r="J2312">
        <v>1</v>
      </c>
      <c r="K2312">
        <v>0</v>
      </c>
      <c r="L2312">
        <v>0</v>
      </c>
      <c r="M2312">
        <v>0</v>
      </c>
      <c r="N2312">
        <v>0</v>
      </c>
    </row>
    <row r="2313" spans="1:14" x14ac:dyDescent="0.55000000000000004">
      <c r="A2313" s="1" t="s">
        <v>691</v>
      </c>
      <c r="B2313" s="1" t="s">
        <v>130</v>
      </c>
      <c r="C2313" s="1" t="s">
        <v>144</v>
      </c>
      <c r="D2313" s="1" t="s">
        <v>8</v>
      </c>
      <c r="E2313" s="1" t="s">
        <v>141</v>
      </c>
      <c r="F2313" s="1" t="s">
        <v>143</v>
      </c>
      <c r="G2313">
        <v>26</v>
      </c>
      <c r="H2313">
        <v>26</v>
      </c>
      <c r="I2313">
        <v>0</v>
      </c>
      <c r="J2313">
        <v>26</v>
      </c>
      <c r="K2313">
        <v>0</v>
      </c>
      <c r="L2313">
        <v>0</v>
      </c>
      <c r="M2313">
        <v>0</v>
      </c>
      <c r="N2313">
        <v>0</v>
      </c>
    </row>
    <row r="2314" spans="1:14" x14ac:dyDescent="0.55000000000000004">
      <c r="A2314" s="1" t="s">
        <v>712</v>
      </c>
      <c r="B2314" s="1" t="s">
        <v>108</v>
      </c>
      <c r="C2314" s="1" t="s">
        <v>109</v>
      </c>
      <c r="D2314" s="1" t="s">
        <v>8</v>
      </c>
      <c r="E2314" s="1" t="s">
        <v>141</v>
      </c>
      <c r="F2314" s="1" t="s">
        <v>142</v>
      </c>
      <c r="G2314">
        <v>4</v>
      </c>
      <c r="H2314">
        <v>4</v>
      </c>
      <c r="I2314">
        <v>0</v>
      </c>
      <c r="J2314">
        <v>4</v>
      </c>
      <c r="K2314">
        <v>0</v>
      </c>
      <c r="L2314">
        <v>0</v>
      </c>
      <c r="M2314">
        <v>0</v>
      </c>
      <c r="N2314">
        <v>0</v>
      </c>
    </row>
    <row r="2315" spans="1:14" x14ac:dyDescent="0.55000000000000004">
      <c r="A2315" s="1" t="s">
        <v>106</v>
      </c>
      <c r="B2315" s="1" t="s">
        <v>130</v>
      </c>
      <c r="C2315" s="1" t="s">
        <v>131</v>
      </c>
      <c r="D2315" s="1" t="s">
        <v>8</v>
      </c>
      <c r="E2315" s="1" t="s">
        <v>141</v>
      </c>
      <c r="F2315" s="1" t="s">
        <v>142</v>
      </c>
      <c r="G2315">
        <v>150</v>
      </c>
      <c r="H2315">
        <v>150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55000000000000004">
      <c r="A2316" s="1" t="s">
        <v>106</v>
      </c>
      <c r="B2316" s="1" t="s">
        <v>105</v>
      </c>
      <c r="C2316" s="1" t="s">
        <v>105</v>
      </c>
      <c r="D2316" s="1" t="s">
        <v>8</v>
      </c>
      <c r="E2316" s="1" t="s">
        <v>141</v>
      </c>
      <c r="F2316" s="1" t="s">
        <v>142</v>
      </c>
      <c r="G2316">
        <v>323</v>
      </c>
      <c r="H2316">
        <v>323</v>
      </c>
      <c r="I2316">
        <v>61</v>
      </c>
      <c r="J2316">
        <v>204</v>
      </c>
      <c r="K2316">
        <v>11</v>
      </c>
      <c r="L2316">
        <v>44</v>
      </c>
      <c r="M2316">
        <v>3</v>
      </c>
      <c r="N2316">
        <v>0</v>
      </c>
    </row>
    <row r="2317" spans="1:14" x14ac:dyDescent="0.55000000000000004">
      <c r="A2317" s="1" t="s">
        <v>278</v>
      </c>
      <c r="B2317" s="1" t="s">
        <v>120</v>
      </c>
      <c r="C2317" s="1" t="s">
        <v>121</v>
      </c>
      <c r="D2317" s="1" t="s">
        <v>8</v>
      </c>
      <c r="E2317" s="1" t="s">
        <v>141</v>
      </c>
      <c r="F2317" s="1" t="s">
        <v>142</v>
      </c>
      <c r="G2317">
        <v>300</v>
      </c>
      <c r="H2317">
        <v>300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</row>
    <row r="2318" spans="1:14" x14ac:dyDescent="0.55000000000000004">
      <c r="A2318" s="1" t="s">
        <v>106</v>
      </c>
      <c r="B2318" s="1" t="s">
        <v>147</v>
      </c>
      <c r="C2318" s="1" t="s">
        <v>247</v>
      </c>
      <c r="D2318" s="1" t="s">
        <v>8</v>
      </c>
      <c r="E2318" s="1" t="s">
        <v>141</v>
      </c>
      <c r="F2318" s="1" t="s">
        <v>142</v>
      </c>
      <c r="G2318">
        <v>1</v>
      </c>
      <c r="H2318">
        <v>1</v>
      </c>
      <c r="I2318">
        <v>0</v>
      </c>
      <c r="J2318">
        <v>1</v>
      </c>
      <c r="K2318">
        <v>0</v>
      </c>
      <c r="L2318">
        <v>0</v>
      </c>
      <c r="M2318">
        <v>0</v>
      </c>
      <c r="N2318">
        <v>0</v>
      </c>
    </row>
    <row r="2319" spans="1:14" x14ac:dyDescent="0.55000000000000004">
      <c r="A2319" s="1" t="s">
        <v>691</v>
      </c>
      <c r="B2319" s="1" t="s">
        <v>122</v>
      </c>
      <c r="C2319" s="1" t="s">
        <v>129</v>
      </c>
      <c r="D2319" s="1" t="s">
        <v>8</v>
      </c>
      <c r="E2319" s="1" t="s">
        <v>141</v>
      </c>
      <c r="F2319" s="1" t="s">
        <v>142</v>
      </c>
      <c r="G2319">
        <v>437</v>
      </c>
      <c r="H2319">
        <v>420</v>
      </c>
      <c r="I2319">
        <v>30</v>
      </c>
      <c r="J2319">
        <v>256</v>
      </c>
      <c r="K2319">
        <v>26</v>
      </c>
      <c r="L2319">
        <v>123</v>
      </c>
      <c r="M2319">
        <v>0</v>
      </c>
      <c r="N2319">
        <v>0</v>
      </c>
    </row>
    <row r="2320" spans="1:14" x14ac:dyDescent="0.55000000000000004">
      <c r="A2320" s="1" t="s">
        <v>712</v>
      </c>
      <c r="B2320" s="1" t="s">
        <v>147</v>
      </c>
      <c r="C2320" s="1" t="s">
        <v>248</v>
      </c>
      <c r="D2320" s="1" t="s">
        <v>8</v>
      </c>
      <c r="E2320" s="1" t="s">
        <v>141</v>
      </c>
      <c r="F2320" s="1" t="s">
        <v>142</v>
      </c>
      <c r="G2320">
        <v>21</v>
      </c>
      <c r="H2320">
        <v>21</v>
      </c>
      <c r="I2320">
        <v>0</v>
      </c>
      <c r="J2320">
        <v>18</v>
      </c>
      <c r="K2320">
        <v>0</v>
      </c>
      <c r="L2320">
        <v>3</v>
      </c>
      <c r="M2320">
        <v>0</v>
      </c>
      <c r="N2320">
        <v>0</v>
      </c>
    </row>
    <row r="2321" spans="1:14" x14ac:dyDescent="0.55000000000000004">
      <c r="A2321" s="1" t="s">
        <v>712</v>
      </c>
      <c r="B2321" s="1" t="s">
        <v>147</v>
      </c>
      <c r="C2321" s="1" t="s">
        <v>693</v>
      </c>
      <c r="D2321" s="1" t="s">
        <v>8</v>
      </c>
      <c r="E2321" s="1" t="s">
        <v>141</v>
      </c>
      <c r="F2321" s="1" t="s">
        <v>142</v>
      </c>
      <c r="G2321">
        <v>1</v>
      </c>
      <c r="H2321">
        <v>1</v>
      </c>
      <c r="I2321">
        <v>0</v>
      </c>
      <c r="J2321">
        <v>1</v>
      </c>
      <c r="K2321">
        <v>0</v>
      </c>
      <c r="L2321">
        <v>0</v>
      </c>
      <c r="M2321">
        <v>0</v>
      </c>
      <c r="N2321">
        <v>0</v>
      </c>
    </row>
    <row r="2322" spans="1:14" x14ac:dyDescent="0.55000000000000004">
      <c r="A2322" s="1" t="s">
        <v>737</v>
      </c>
      <c r="B2322" s="1" t="s">
        <v>713</v>
      </c>
      <c r="C2322" s="1" t="s">
        <v>749</v>
      </c>
      <c r="D2322" s="1" t="s">
        <v>8</v>
      </c>
      <c r="E2322" s="1" t="s">
        <v>141</v>
      </c>
      <c r="F2322" s="1" t="s">
        <v>142</v>
      </c>
      <c r="G2322">
        <v>1</v>
      </c>
      <c r="H2322">
        <v>1</v>
      </c>
      <c r="I2322">
        <v>0</v>
      </c>
      <c r="J2322">
        <v>1</v>
      </c>
      <c r="K2322">
        <v>0</v>
      </c>
      <c r="L2322">
        <v>0</v>
      </c>
      <c r="M2322">
        <v>0</v>
      </c>
      <c r="N2322">
        <v>0</v>
      </c>
    </row>
    <row r="2323" spans="1:14" x14ac:dyDescent="0.55000000000000004">
      <c r="A2323" s="1" t="s">
        <v>712</v>
      </c>
      <c r="B2323" s="1" t="s">
        <v>108</v>
      </c>
      <c r="C2323" s="1" t="s">
        <v>494</v>
      </c>
      <c r="D2323" s="1" t="s">
        <v>8</v>
      </c>
      <c r="E2323" s="1" t="s">
        <v>141</v>
      </c>
      <c r="F2323" s="1" t="s">
        <v>142</v>
      </c>
      <c r="G2323">
        <v>1</v>
      </c>
      <c r="H2323">
        <v>1</v>
      </c>
      <c r="I2323">
        <v>0</v>
      </c>
      <c r="J2323">
        <v>1</v>
      </c>
      <c r="K2323">
        <v>0</v>
      </c>
      <c r="L2323">
        <v>0</v>
      </c>
      <c r="M2323">
        <v>0</v>
      </c>
      <c r="N2323">
        <v>0</v>
      </c>
    </row>
    <row r="2324" spans="1:14" x14ac:dyDescent="0.55000000000000004">
      <c r="A2324" s="1" t="s">
        <v>106</v>
      </c>
      <c r="B2324" s="1" t="s">
        <v>216</v>
      </c>
      <c r="C2324" s="1" t="s">
        <v>255</v>
      </c>
      <c r="D2324" s="1" t="s">
        <v>8</v>
      </c>
      <c r="E2324" s="1" t="s">
        <v>141</v>
      </c>
      <c r="F2324" s="1" t="s">
        <v>142</v>
      </c>
      <c r="G2324">
        <v>1</v>
      </c>
      <c r="H2324">
        <v>1</v>
      </c>
      <c r="I2324">
        <v>0</v>
      </c>
      <c r="J2324">
        <v>1</v>
      </c>
      <c r="K2324">
        <v>0</v>
      </c>
      <c r="L2324">
        <v>0</v>
      </c>
      <c r="M2324">
        <v>0</v>
      </c>
      <c r="N2324">
        <v>0</v>
      </c>
    </row>
    <row r="2325" spans="1:14" x14ac:dyDescent="0.55000000000000004">
      <c r="A2325" s="1" t="s">
        <v>712</v>
      </c>
      <c r="B2325" s="1" t="s">
        <v>112</v>
      </c>
      <c r="C2325" s="1" t="s">
        <v>667</v>
      </c>
      <c r="D2325" s="1" t="s">
        <v>8</v>
      </c>
      <c r="E2325" s="1" t="s">
        <v>141</v>
      </c>
      <c r="F2325" s="1" t="s">
        <v>142</v>
      </c>
      <c r="G2325">
        <v>1</v>
      </c>
      <c r="H2325">
        <v>1</v>
      </c>
      <c r="I2325">
        <v>0</v>
      </c>
      <c r="J2325">
        <v>1</v>
      </c>
      <c r="K2325">
        <v>0</v>
      </c>
      <c r="L2325">
        <v>0</v>
      </c>
      <c r="M2325">
        <v>0</v>
      </c>
      <c r="N2325">
        <v>0</v>
      </c>
    </row>
    <row r="2326" spans="1:14" x14ac:dyDescent="0.55000000000000004">
      <c r="A2326" s="1" t="s">
        <v>106</v>
      </c>
      <c r="B2326" s="1" t="s">
        <v>120</v>
      </c>
      <c r="C2326" s="1" t="s">
        <v>169</v>
      </c>
      <c r="D2326" s="1" t="s">
        <v>8</v>
      </c>
      <c r="E2326" s="1" t="s">
        <v>141</v>
      </c>
      <c r="F2326" s="1" t="s">
        <v>142</v>
      </c>
      <c r="G2326">
        <v>2121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55000000000000004">
      <c r="A2327" s="1" t="s">
        <v>106</v>
      </c>
      <c r="B2327" s="1" t="s">
        <v>147</v>
      </c>
      <c r="C2327" s="1" t="s">
        <v>259</v>
      </c>
      <c r="D2327" s="1" t="s">
        <v>8</v>
      </c>
      <c r="E2327" s="1" t="s">
        <v>141</v>
      </c>
      <c r="F2327" s="1" t="s">
        <v>142</v>
      </c>
      <c r="G2327">
        <v>1</v>
      </c>
      <c r="H2327">
        <v>1</v>
      </c>
      <c r="I2327">
        <v>0</v>
      </c>
      <c r="J2327">
        <v>0</v>
      </c>
      <c r="K2327">
        <v>0</v>
      </c>
      <c r="L2327">
        <v>1</v>
      </c>
      <c r="M2327">
        <v>0</v>
      </c>
      <c r="N2327">
        <v>0</v>
      </c>
    </row>
    <row r="2328" spans="1:14" x14ac:dyDescent="0.55000000000000004">
      <c r="A2328" s="1" t="s">
        <v>737</v>
      </c>
      <c r="B2328" s="1" t="s">
        <v>147</v>
      </c>
      <c r="C2328" s="1" t="s">
        <v>376</v>
      </c>
      <c r="D2328" s="1" t="s">
        <v>8</v>
      </c>
      <c r="E2328" s="1" t="s">
        <v>141</v>
      </c>
      <c r="F2328" s="1" t="s">
        <v>142</v>
      </c>
      <c r="G2328">
        <v>2</v>
      </c>
      <c r="H2328">
        <v>2</v>
      </c>
      <c r="I2328">
        <v>0</v>
      </c>
      <c r="J2328">
        <v>2</v>
      </c>
      <c r="K2328">
        <v>0</v>
      </c>
      <c r="L2328">
        <v>0</v>
      </c>
      <c r="M2328">
        <v>0</v>
      </c>
      <c r="N2328">
        <v>0</v>
      </c>
    </row>
    <row r="2329" spans="1:14" x14ac:dyDescent="0.55000000000000004">
      <c r="A2329" s="1" t="s">
        <v>691</v>
      </c>
      <c r="B2329" s="1" t="s">
        <v>114</v>
      </c>
      <c r="C2329" s="1" t="s">
        <v>126</v>
      </c>
      <c r="D2329" s="1" t="s">
        <v>8</v>
      </c>
      <c r="E2329" s="1" t="s">
        <v>141</v>
      </c>
      <c r="F2329" s="1" t="s">
        <v>142</v>
      </c>
      <c r="G2329">
        <v>1</v>
      </c>
      <c r="H2329">
        <v>1</v>
      </c>
      <c r="I2329">
        <v>0</v>
      </c>
      <c r="J2329">
        <v>1</v>
      </c>
      <c r="K2329">
        <v>0</v>
      </c>
      <c r="L2329">
        <v>0</v>
      </c>
      <c r="M2329">
        <v>0</v>
      </c>
      <c r="N2329">
        <v>0</v>
      </c>
    </row>
    <row r="2330" spans="1:14" x14ac:dyDescent="0.55000000000000004">
      <c r="A2330" s="1" t="s">
        <v>712</v>
      </c>
      <c r="B2330" s="1" t="s">
        <v>147</v>
      </c>
      <c r="C2330" s="1" t="s">
        <v>623</v>
      </c>
      <c r="D2330" s="1" t="s">
        <v>8</v>
      </c>
      <c r="E2330" s="1" t="s">
        <v>141</v>
      </c>
      <c r="F2330" s="1" t="s">
        <v>142</v>
      </c>
      <c r="G2330">
        <v>1</v>
      </c>
      <c r="H2330">
        <v>1</v>
      </c>
      <c r="I2330">
        <v>0</v>
      </c>
      <c r="J2330">
        <v>1</v>
      </c>
      <c r="K2330">
        <v>0</v>
      </c>
      <c r="L2330">
        <v>0</v>
      </c>
      <c r="M2330">
        <v>0</v>
      </c>
      <c r="N2330">
        <v>0</v>
      </c>
    </row>
    <row r="2331" spans="1:14" x14ac:dyDescent="0.55000000000000004">
      <c r="A2331" s="1" t="s">
        <v>737</v>
      </c>
      <c r="B2331" s="1" t="s">
        <v>130</v>
      </c>
      <c r="C2331" s="1" t="s">
        <v>752</v>
      </c>
      <c r="D2331" s="1" t="s">
        <v>8</v>
      </c>
      <c r="E2331" s="1" t="s">
        <v>141</v>
      </c>
      <c r="F2331" s="1" t="s">
        <v>142</v>
      </c>
      <c r="G2331">
        <v>1</v>
      </c>
      <c r="H2331">
        <v>1</v>
      </c>
      <c r="I2331">
        <v>0</v>
      </c>
      <c r="J2331">
        <v>1</v>
      </c>
      <c r="K2331">
        <v>0</v>
      </c>
      <c r="L2331">
        <v>0</v>
      </c>
      <c r="M2331">
        <v>0</v>
      </c>
      <c r="N2331">
        <v>0</v>
      </c>
    </row>
    <row r="2332" spans="1:14" x14ac:dyDescent="0.55000000000000004">
      <c r="A2332" s="1" t="s">
        <v>415</v>
      </c>
      <c r="B2332" s="1" t="s">
        <v>149</v>
      </c>
      <c r="C2332" s="1" t="s">
        <v>150</v>
      </c>
      <c r="D2332" s="1" t="s">
        <v>8</v>
      </c>
      <c r="E2332" s="1" t="s">
        <v>141</v>
      </c>
      <c r="F2332" s="1" t="s">
        <v>142</v>
      </c>
      <c r="G2332">
        <v>4</v>
      </c>
      <c r="H2332">
        <v>4</v>
      </c>
      <c r="I2332">
        <v>0</v>
      </c>
      <c r="J2332">
        <v>4</v>
      </c>
      <c r="K2332">
        <v>0</v>
      </c>
      <c r="L2332">
        <v>0</v>
      </c>
      <c r="M2332">
        <v>0</v>
      </c>
      <c r="N2332">
        <v>0</v>
      </c>
    </row>
    <row r="2333" spans="1:14" x14ac:dyDescent="0.55000000000000004">
      <c r="A2333" s="1" t="s">
        <v>712</v>
      </c>
      <c r="B2333" s="1" t="s">
        <v>112</v>
      </c>
      <c r="C2333" s="1" t="s">
        <v>570</v>
      </c>
      <c r="D2333" s="1" t="s">
        <v>8</v>
      </c>
      <c r="E2333" s="1" t="s">
        <v>141</v>
      </c>
      <c r="F2333" s="1" t="s">
        <v>142</v>
      </c>
      <c r="G2333">
        <v>1</v>
      </c>
      <c r="H2333">
        <v>1</v>
      </c>
      <c r="I2333">
        <v>0</v>
      </c>
      <c r="J2333">
        <v>0</v>
      </c>
      <c r="K2333">
        <v>0</v>
      </c>
      <c r="L2333">
        <v>1</v>
      </c>
      <c r="M2333">
        <v>0</v>
      </c>
      <c r="N2333">
        <v>0</v>
      </c>
    </row>
    <row r="2334" spans="1:14" x14ac:dyDescent="0.55000000000000004">
      <c r="A2334" s="1" t="s">
        <v>278</v>
      </c>
      <c r="B2334" s="1" t="s">
        <v>120</v>
      </c>
      <c r="C2334" s="1" t="s">
        <v>121</v>
      </c>
      <c r="D2334" s="1" t="s">
        <v>8</v>
      </c>
      <c r="E2334" s="1" t="s">
        <v>141</v>
      </c>
      <c r="F2334" s="1" t="s">
        <v>142</v>
      </c>
      <c r="G2334">
        <v>22</v>
      </c>
      <c r="H2334">
        <v>22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 x14ac:dyDescent="0.55000000000000004">
      <c r="A2335" s="1" t="s">
        <v>691</v>
      </c>
      <c r="B2335" s="1" t="s">
        <v>114</v>
      </c>
      <c r="C2335" s="1" t="s">
        <v>343</v>
      </c>
      <c r="D2335" s="1" t="s">
        <v>8</v>
      </c>
      <c r="E2335" s="1" t="s">
        <v>141</v>
      </c>
      <c r="F2335" s="1" t="s">
        <v>142</v>
      </c>
      <c r="G2335">
        <v>2</v>
      </c>
      <c r="H2335">
        <v>2</v>
      </c>
      <c r="I2335">
        <v>0</v>
      </c>
      <c r="J2335">
        <v>2</v>
      </c>
      <c r="K2335">
        <v>0</v>
      </c>
      <c r="L2335">
        <v>0</v>
      </c>
      <c r="M2335">
        <v>0</v>
      </c>
      <c r="N2335">
        <v>0</v>
      </c>
    </row>
    <row r="2336" spans="1:14" x14ac:dyDescent="0.55000000000000004">
      <c r="A2336" s="1" t="s">
        <v>691</v>
      </c>
      <c r="B2336" s="1" t="s">
        <v>122</v>
      </c>
      <c r="C2336" s="1" t="s">
        <v>123</v>
      </c>
      <c r="D2336" s="1" t="s">
        <v>8</v>
      </c>
      <c r="E2336" s="1" t="s">
        <v>141</v>
      </c>
      <c r="F2336" s="1" t="s">
        <v>142</v>
      </c>
      <c r="G2336">
        <v>22</v>
      </c>
      <c r="H2336">
        <v>22</v>
      </c>
      <c r="I2336">
        <v>0</v>
      </c>
      <c r="J2336">
        <v>20</v>
      </c>
      <c r="K2336">
        <v>0</v>
      </c>
      <c r="L2336">
        <v>2</v>
      </c>
      <c r="M2336">
        <v>0</v>
      </c>
      <c r="N2336">
        <v>0</v>
      </c>
    </row>
    <row r="2337" spans="1:14" x14ac:dyDescent="0.55000000000000004">
      <c r="A2337" s="1" t="s">
        <v>415</v>
      </c>
      <c r="B2337" s="1" t="s">
        <v>147</v>
      </c>
      <c r="C2337" s="1" t="s">
        <v>247</v>
      </c>
      <c r="D2337" s="1" t="s">
        <v>8</v>
      </c>
      <c r="E2337" s="1" t="s">
        <v>141</v>
      </c>
      <c r="F2337" s="1" t="s">
        <v>142</v>
      </c>
      <c r="G2337">
        <v>6</v>
      </c>
      <c r="H2337">
        <v>6</v>
      </c>
      <c r="I2337">
        <v>0</v>
      </c>
      <c r="J2337">
        <v>6</v>
      </c>
      <c r="K2337">
        <v>0</v>
      </c>
      <c r="L2337">
        <v>0</v>
      </c>
      <c r="M2337">
        <v>0</v>
      </c>
      <c r="N2337">
        <v>0</v>
      </c>
    </row>
    <row r="2338" spans="1:14" x14ac:dyDescent="0.55000000000000004">
      <c r="A2338" s="1" t="s">
        <v>737</v>
      </c>
      <c r="B2338" s="1" t="s">
        <v>114</v>
      </c>
      <c r="C2338" s="1" t="s">
        <v>115</v>
      </c>
      <c r="D2338" s="1" t="s">
        <v>8</v>
      </c>
      <c r="E2338" s="1" t="s">
        <v>141</v>
      </c>
      <c r="F2338" s="1" t="s">
        <v>142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</row>
    <row r="2339" spans="1:14" x14ac:dyDescent="0.55000000000000004">
      <c r="A2339" s="1" t="s">
        <v>691</v>
      </c>
      <c r="B2339" s="1" t="s">
        <v>156</v>
      </c>
      <c r="C2339" s="1" t="s">
        <v>157</v>
      </c>
      <c r="D2339" s="1" t="s">
        <v>8</v>
      </c>
      <c r="E2339" s="1" t="s">
        <v>141</v>
      </c>
      <c r="F2339" s="1" t="s">
        <v>142</v>
      </c>
      <c r="G2339">
        <v>2</v>
      </c>
      <c r="H2339">
        <v>2</v>
      </c>
      <c r="I2339">
        <v>0</v>
      </c>
      <c r="J2339">
        <v>1</v>
      </c>
      <c r="K2339">
        <v>0</v>
      </c>
      <c r="L2339">
        <v>1</v>
      </c>
      <c r="M2339">
        <v>0</v>
      </c>
      <c r="N2339">
        <v>0</v>
      </c>
    </row>
    <row r="2340" spans="1:14" x14ac:dyDescent="0.55000000000000004">
      <c r="A2340" s="1" t="s">
        <v>106</v>
      </c>
      <c r="B2340" s="1" t="s">
        <v>117</v>
      </c>
      <c r="C2340" s="1" t="s">
        <v>117</v>
      </c>
      <c r="D2340" s="1" t="s">
        <v>8</v>
      </c>
      <c r="E2340" s="1" t="s">
        <v>141</v>
      </c>
      <c r="F2340" s="1" t="s">
        <v>142</v>
      </c>
      <c r="G2340">
        <v>43163</v>
      </c>
      <c r="H2340">
        <v>43163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</row>
    <row r="2341" spans="1:14" x14ac:dyDescent="0.55000000000000004">
      <c r="A2341" s="1" t="s">
        <v>691</v>
      </c>
      <c r="B2341" s="1" t="s">
        <v>134</v>
      </c>
      <c r="C2341" s="1" t="s">
        <v>363</v>
      </c>
      <c r="D2341" s="1" t="s">
        <v>8</v>
      </c>
      <c r="E2341" s="1" t="s">
        <v>141</v>
      </c>
      <c r="F2341" s="1" t="s">
        <v>142</v>
      </c>
      <c r="G2341">
        <v>1</v>
      </c>
      <c r="H2341">
        <v>1</v>
      </c>
      <c r="I2341">
        <v>0</v>
      </c>
      <c r="J2341">
        <v>1</v>
      </c>
      <c r="K2341">
        <v>0</v>
      </c>
      <c r="L2341">
        <v>0</v>
      </c>
      <c r="M2341">
        <v>0</v>
      </c>
      <c r="N2341">
        <v>0</v>
      </c>
    </row>
    <row r="2342" spans="1:14" x14ac:dyDescent="0.55000000000000004">
      <c r="A2342" s="1" t="s">
        <v>754</v>
      </c>
      <c r="B2342" s="1" t="s">
        <v>120</v>
      </c>
      <c r="C2342" s="1" t="s">
        <v>205</v>
      </c>
      <c r="D2342" s="1" t="s">
        <v>8</v>
      </c>
      <c r="E2342" s="1" t="s">
        <v>141</v>
      </c>
      <c r="F2342" s="1" t="s">
        <v>142</v>
      </c>
      <c r="G2342">
        <v>574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 x14ac:dyDescent="0.55000000000000004">
      <c r="A2343" s="1" t="s">
        <v>737</v>
      </c>
      <c r="B2343" s="1" t="s">
        <v>138</v>
      </c>
      <c r="C2343" s="1" t="s">
        <v>139</v>
      </c>
      <c r="D2343" s="1" t="s">
        <v>8</v>
      </c>
      <c r="E2343" s="1" t="s">
        <v>141</v>
      </c>
      <c r="F2343" s="1" t="s">
        <v>142</v>
      </c>
      <c r="G2343">
        <v>43</v>
      </c>
      <c r="H2343">
        <v>43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 x14ac:dyDescent="0.55000000000000004">
      <c r="A2344" s="1" t="s">
        <v>365</v>
      </c>
      <c r="B2344" s="1" t="s">
        <v>105</v>
      </c>
      <c r="C2344" s="1" t="s">
        <v>163</v>
      </c>
      <c r="D2344" s="1" t="s">
        <v>8</v>
      </c>
      <c r="E2344" s="1" t="s">
        <v>141</v>
      </c>
      <c r="F2344" s="1" t="s">
        <v>142</v>
      </c>
      <c r="G2344">
        <v>2</v>
      </c>
      <c r="H2344">
        <v>2</v>
      </c>
      <c r="I2344">
        <v>0</v>
      </c>
      <c r="J2344">
        <v>2</v>
      </c>
      <c r="K2344">
        <v>0</v>
      </c>
      <c r="L2344">
        <v>0</v>
      </c>
      <c r="M2344">
        <v>0</v>
      </c>
      <c r="N2344">
        <v>0</v>
      </c>
    </row>
    <row r="2345" spans="1:14" x14ac:dyDescent="0.55000000000000004">
      <c r="A2345" s="1" t="s">
        <v>737</v>
      </c>
      <c r="B2345" s="1" t="s">
        <v>110</v>
      </c>
      <c r="C2345" s="1" t="s">
        <v>133</v>
      </c>
      <c r="D2345" s="1" t="s">
        <v>8</v>
      </c>
      <c r="E2345" s="1" t="s">
        <v>141</v>
      </c>
      <c r="F2345" s="1" t="s">
        <v>143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 x14ac:dyDescent="0.55000000000000004">
      <c r="A2346" s="1" t="s">
        <v>712</v>
      </c>
      <c r="B2346" s="1" t="s">
        <v>112</v>
      </c>
      <c r="C2346" s="1" t="s">
        <v>113</v>
      </c>
      <c r="D2346" s="1" t="s">
        <v>8</v>
      </c>
      <c r="E2346" s="1" t="s">
        <v>141</v>
      </c>
      <c r="F2346" s="1" t="s">
        <v>142</v>
      </c>
      <c r="G2346">
        <v>6</v>
      </c>
      <c r="H2346">
        <v>6</v>
      </c>
      <c r="I2346">
        <v>0</v>
      </c>
      <c r="J2346">
        <v>6</v>
      </c>
      <c r="K2346">
        <v>0</v>
      </c>
      <c r="L2346">
        <v>0</v>
      </c>
      <c r="M2346">
        <v>0</v>
      </c>
      <c r="N2346">
        <v>0</v>
      </c>
    </row>
    <row r="2347" spans="1:14" x14ac:dyDescent="0.55000000000000004">
      <c r="A2347" s="1" t="s">
        <v>737</v>
      </c>
      <c r="B2347" s="1" t="s">
        <v>120</v>
      </c>
      <c r="C2347" s="1" t="s">
        <v>205</v>
      </c>
      <c r="D2347" s="1" t="s">
        <v>8</v>
      </c>
      <c r="E2347" s="1" t="s">
        <v>141</v>
      </c>
      <c r="F2347" s="1" t="s">
        <v>142</v>
      </c>
      <c r="G2347">
        <v>1</v>
      </c>
      <c r="H2347">
        <v>1</v>
      </c>
      <c r="I2347">
        <v>0</v>
      </c>
      <c r="J2347">
        <v>0</v>
      </c>
      <c r="K2347">
        <v>0</v>
      </c>
      <c r="L2347">
        <v>1</v>
      </c>
      <c r="M2347">
        <v>0</v>
      </c>
      <c r="N2347">
        <v>0</v>
      </c>
    </row>
    <row r="2348" spans="1:14" x14ac:dyDescent="0.55000000000000004">
      <c r="A2348" s="1" t="s">
        <v>415</v>
      </c>
      <c r="B2348" s="1" t="s">
        <v>120</v>
      </c>
      <c r="C2348" s="1" t="s">
        <v>121</v>
      </c>
      <c r="D2348" s="1" t="s">
        <v>8</v>
      </c>
      <c r="E2348" s="1" t="s">
        <v>141</v>
      </c>
      <c r="F2348" s="1" t="s">
        <v>142</v>
      </c>
      <c r="G2348">
        <v>931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55000000000000004">
      <c r="A2349" s="1" t="s">
        <v>415</v>
      </c>
      <c r="B2349" s="1" t="s">
        <v>120</v>
      </c>
      <c r="C2349" s="1" t="s">
        <v>128</v>
      </c>
      <c r="D2349" s="1" t="s">
        <v>8</v>
      </c>
      <c r="E2349" s="1" t="s">
        <v>141</v>
      </c>
      <c r="F2349" s="1" t="s">
        <v>142</v>
      </c>
      <c r="G2349">
        <v>208</v>
      </c>
      <c r="H2349">
        <v>208</v>
      </c>
      <c r="I2349">
        <v>3</v>
      </c>
      <c r="J2349">
        <v>166</v>
      </c>
      <c r="K2349">
        <v>0</v>
      </c>
      <c r="L2349">
        <v>35</v>
      </c>
      <c r="M2349">
        <v>0</v>
      </c>
      <c r="N2349">
        <v>4</v>
      </c>
    </row>
    <row r="2350" spans="1:14" x14ac:dyDescent="0.55000000000000004">
      <c r="A2350" s="1" t="s">
        <v>671</v>
      </c>
      <c r="B2350" s="1" t="s">
        <v>120</v>
      </c>
      <c r="C2350" s="1" t="s">
        <v>169</v>
      </c>
      <c r="D2350" s="1" t="s">
        <v>8</v>
      </c>
      <c r="E2350" s="1" t="s">
        <v>141</v>
      </c>
      <c r="F2350" s="1" t="s">
        <v>142</v>
      </c>
      <c r="G2350">
        <v>2121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 x14ac:dyDescent="0.55000000000000004">
      <c r="A2351" s="1" t="s">
        <v>754</v>
      </c>
      <c r="B2351" s="1" t="s">
        <v>105</v>
      </c>
      <c r="C2351" s="1" t="s">
        <v>230</v>
      </c>
      <c r="D2351" s="1" t="s">
        <v>8</v>
      </c>
      <c r="E2351" s="1" t="s">
        <v>141</v>
      </c>
      <c r="F2351" s="1" t="s">
        <v>142</v>
      </c>
      <c r="G2351">
        <v>2</v>
      </c>
      <c r="H2351">
        <v>2</v>
      </c>
      <c r="I2351">
        <v>0</v>
      </c>
      <c r="J2351">
        <v>2</v>
      </c>
      <c r="K2351">
        <v>0</v>
      </c>
      <c r="L2351">
        <v>0</v>
      </c>
      <c r="M2351">
        <v>0</v>
      </c>
      <c r="N2351">
        <v>0</v>
      </c>
    </row>
    <row r="2352" spans="1:14" x14ac:dyDescent="0.55000000000000004">
      <c r="A2352" s="1" t="s">
        <v>415</v>
      </c>
      <c r="B2352" s="1" t="s">
        <v>130</v>
      </c>
      <c r="C2352" s="1" t="s">
        <v>475</v>
      </c>
      <c r="D2352" s="1" t="s">
        <v>8</v>
      </c>
      <c r="E2352" s="1" t="s">
        <v>141</v>
      </c>
      <c r="F2352" s="1" t="s">
        <v>142</v>
      </c>
      <c r="G2352">
        <v>2</v>
      </c>
      <c r="H2352">
        <v>2</v>
      </c>
      <c r="I2352">
        <v>0</v>
      </c>
      <c r="J2352">
        <v>2</v>
      </c>
      <c r="K2352">
        <v>0</v>
      </c>
      <c r="L2352">
        <v>0</v>
      </c>
      <c r="M2352">
        <v>0</v>
      </c>
      <c r="N2352">
        <v>0</v>
      </c>
    </row>
    <row r="2353" spans="1:14" x14ac:dyDescent="0.55000000000000004">
      <c r="A2353" s="1" t="s">
        <v>691</v>
      </c>
      <c r="B2353" s="1" t="s">
        <v>149</v>
      </c>
      <c r="C2353" s="1" t="s">
        <v>150</v>
      </c>
      <c r="D2353" s="1" t="s">
        <v>8</v>
      </c>
      <c r="E2353" s="1" t="s">
        <v>141</v>
      </c>
      <c r="F2353" s="1" t="s">
        <v>142</v>
      </c>
      <c r="G2353">
        <v>11</v>
      </c>
      <c r="H2353">
        <v>11</v>
      </c>
      <c r="I2353">
        <v>0</v>
      </c>
      <c r="J2353">
        <v>7</v>
      </c>
      <c r="K2353">
        <v>0</v>
      </c>
      <c r="L2353">
        <v>4</v>
      </c>
      <c r="M2353">
        <v>0</v>
      </c>
      <c r="N2353">
        <v>0</v>
      </c>
    </row>
    <row r="2354" spans="1:14" x14ac:dyDescent="0.55000000000000004">
      <c r="A2354" s="1" t="s">
        <v>712</v>
      </c>
      <c r="B2354" s="1" t="s">
        <v>105</v>
      </c>
      <c r="C2354" s="1" t="s">
        <v>230</v>
      </c>
      <c r="D2354" s="1" t="s">
        <v>8</v>
      </c>
      <c r="E2354" s="1" t="s">
        <v>141</v>
      </c>
      <c r="F2354" s="1" t="s">
        <v>142</v>
      </c>
      <c r="G2354">
        <v>1</v>
      </c>
      <c r="H2354">
        <v>1</v>
      </c>
      <c r="I2354">
        <v>0</v>
      </c>
      <c r="J2354">
        <v>1</v>
      </c>
      <c r="K2354">
        <v>0</v>
      </c>
      <c r="L2354">
        <v>0</v>
      </c>
      <c r="M2354">
        <v>0</v>
      </c>
      <c r="N2354">
        <v>0</v>
      </c>
    </row>
    <row r="2355" spans="1:14" x14ac:dyDescent="0.55000000000000004">
      <c r="A2355" s="1" t="s">
        <v>691</v>
      </c>
      <c r="B2355" s="1" t="s">
        <v>145</v>
      </c>
      <c r="C2355" s="1" t="s">
        <v>254</v>
      </c>
      <c r="D2355" s="1" t="s">
        <v>8</v>
      </c>
      <c r="E2355" s="1" t="s">
        <v>141</v>
      </c>
      <c r="F2355" s="1" t="s">
        <v>142</v>
      </c>
      <c r="G2355">
        <v>1</v>
      </c>
      <c r="H2355">
        <v>1</v>
      </c>
      <c r="I2355">
        <v>0</v>
      </c>
      <c r="J2355">
        <v>1</v>
      </c>
      <c r="K2355">
        <v>0</v>
      </c>
      <c r="L2355">
        <v>0</v>
      </c>
      <c r="M2355">
        <v>0</v>
      </c>
      <c r="N2355">
        <v>0</v>
      </c>
    </row>
    <row r="2356" spans="1:14" x14ac:dyDescent="0.55000000000000004">
      <c r="A2356" s="1" t="s">
        <v>415</v>
      </c>
      <c r="B2356" s="1" t="s">
        <v>147</v>
      </c>
      <c r="C2356" s="1" t="s">
        <v>257</v>
      </c>
      <c r="D2356" s="1" t="s">
        <v>8</v>
      </c>
      <c r="E2356" s="1" t="s">
        <v>141</v>
      </c>
      <c r="F2356" s="1" t="s">
        <v>142</v>
      </c>
      <c r="G2356">
        <v>1</v>
      </c>
      <c r="H2356">
        <v>1</v>
      </c>
      <c r="I2356">
        <v>0</v>
      </c>
      <c r="J2356">
        <v>1</v>
      </c>
      <c r="K2356">
        <v>0</v>
      </c>
      <c r="L2356">
        <v>0</v>
      </c>
      <c r="M2356">
        <v>0</v>
      </c>
      <c r="N2356">
        <v>0</v>
      </c>
    </row>
    <row r="2357" spans="1:14" x14ac:dyDescent="0.55000000000000004">
      <c r="A2357" s="1" t="s">
        <v>754</v>
      </c>
      <c r="B2357" s="1" t="s">
        <v>108</v>
      </c>
      <c r="C2357" s="1" t="s">
        <v>187</v>
      </c>
      <c r="D2357" s="1" t="s">
        <v>8</v>
      </c>
      <c r="E2357" s="1" t="s">
        <v>141</v>
      </c>
      <c r="F2357" s="1" t="s">
        <v>142</v>
      </c>
      <c r="G2357">
        <v>1</v>
      </c>
      <c r="H2357">
        <v>1</v>
      </c>
      <c r="I2357">
        <v>0</v>
      </c>
      <c r="J2357">
        <v>1</v>
      </c>
      <c r="K2357">
        <v>0</v>
      </c>
      <c r="L2357">
        <v>0</v>
      </c>
      <c r="M2357">
        <v>0</v>
      </c>
      <c r="N2357">
        <v>0</v>
      </c>
    </row>
    <row r="2358" spans="1:14" x14ac:dyDescent="0.55000000000000004">
      <c r="A2358" s="1" t="s">
        <v>737</v>
      </c>
      <c r="B2358" s="1" t="s">
        <v>105</v>
      </c>
      <c r="C2358" s="1" t="s">
        <v>168</v>
      </c>
      <c r="D2358" s="1" t="s">
        <v>8</v>
      </c>
      <c r="E2358" s="1" t="s">
        <v>141</v>
      </c>
      <c r="F2358" s="1" t="s">
        <v>142</v>
      </c>
      <c r="G2358">
        <v>2</v>
      </c>
      <c r="H2358">
        <v>2</v>
      </c>
      <c r="I2358">
        <v>0</v>
      </c>
      <c r="J2358">
        <v>2</v>
      </c>
      <c r="K2358">
        <v>0</v>
      </c>
      <c r="L2358">
        <v>0</v>
      </c>
      <c r="M2358">
        <v>0</v>
      </c>
      <c r="N2358">
        <v>0</v>
      </c>
    </row>
    <row r="2359" spans="1:14" x14ac:dyDescent="0.55000000000000004">
      <c r="A2359" s="1" t="s">
        <v>712</v>
      </c>
      <c r="B2359" s="1" t="s">
        <v>147</v>
      </c>
      <c r="C2359" s="1" t="s">
        <v>611</v>
      </c>
      <c r="D2359" s="1" t="s">
        <v>8</v>
      </c>
      <c r="E2359" s="1" t="s">
        <v>141</v>
      </c>
      <c r="F2359" s="1" t="s">
        <v>142</v>
      </c>
      <c r="G2359">
        <v>1</v>
      </c>
      <c r="H2359">
        <v>1</v>
      </c>
      <c r="I2359">
        <v>0</v>
      </c>
      <c r="J2359">
        <v>1</v>
      </c>
      <c r="K2359">
        <v>0</v>
      </c>
      <c r="L2359">
        <v>0</v>
      </c>
      <c r="M2359">
        <v>0</v>
      </c>
      <c r="N2359">
        <v>0</v>
      </c>
    </row>
    <row r="2360" spans="1:14" x14ac:dyDescent="0.55000000000000004">
      <c r="A2360" s="1" t="s">
        <v>754</v>
      </c>
      <c r="B2360" s="1" t="s">
        <v>147</v>
      </c>
      <c r="C2360" s="1" t="s">
        <v>742</v>
      </c>
      <c r="D2360" s="1" t="s">
        <v>8</v>
      </c>
      <c r="E2360" s="1" t="s">
        <v>141</v>
      </c>
      <c r="F2360" s="1" t="s">
        <v>142</v>
      </c>
      <c r="G2360">
        <v>1</v>
      </c>
      <c r="H2360">
        <v>1</v>
      </c>
      <c r="I2360">
        <v>0</v>
      </c>
      <c r="J2360">
        <v>1</v>
      </c>
      <c r="K2360">
        <v>0</v>
      </c>
      <c r="L2360">
        <v>0</v>
      </c>
      <c r="M2360">
        <v>0</v>
      </c>
      <c r="N2360">
        <v>0</v>
      </c>
    </row>
    <row r="2361" spans="1:14" x14ac:dyDescent="0.55000000000000004">
      <c r="A2361" s="1" t="s">
        <v>106</v>
      </c>
      <c r="B2361" s="1" t="s">
        <v>117</v>
      </c>
      <c r="C2361" s="1" t="s">
        <v>117</v>
      </c>
      <c r="D2361" s="1" t="s">
        <v>8</v>
      </c>
      <c r="E2361" s="1" t="s">
        <v>141</v>
      </c>
      <c r="F2361" s="1" t="s">
        <v>142</v>
      </c>
      <c r="G2361">
        <v>64821</v>
      </c>
      <c r="H2361">
        <v>64821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55000000000000004">
      <c r="A2362" s="1" t="s">
        <v>712</v>
      </c>
      <c r="B2362" s="1" t="s">
        <v>147</v>
      </c>
      <c r="C2362" s="1" t="s">
        <v>247</v>
      </c>
      <c r="D2362" s="1" t="s">
        <v>8</v>
      </c>
      <c r="E2362" s="1" t="s">
        <v>141</v>
      </c>
      <c r="F2362" s="1" t="s">
        <v>142</v>
      </c>
      <c r="G2362">
        <v>2</v>
      </c>
      <c r="H2362">
        <v>2</v>
      </c>
      <c r="I2362">
        <v>0</v>
      </c>
      <c r="J2362">
        <v>2</v>
      </c>
      <c r="K2362">
        <v>0</v>
      </c>
      <c r="L2362">
        <v>0</v>
      </c>
      <c r="M2362">
        <v>0</v>
      </c>
      <c r="N2362">
        <v>0</v>
      </c>
    </row>
    <row r="2363" spans="1:14" x14ac:dyDescent="0.55000000000000004">
      <c r="A2363" s="1" t="s">
        <v>671</v>
      </c>
      <c r="B2363" s="1" t="s">
        <v>117</v>
      </c>
      <c r="C2363" s="1" t="s">
        <v>117</v>
      </c>
      <c r="D2363" s="1" t="s">
        <v>8</v>
      </c>
      <c r="E2363" s="1" t="s">
        <v>141</v>
      </c>
      <c r="F2363" s="1" t="s">
        <v>143</v>
      </c>
      <c r="G2363">
        <v>34498</v>
      </c>
      <c r="H2363">
        <v>34498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 x14ac:dyDescent="0.55000000000000004">
      <c r="A2364" s="1" t="s">
        <v>712</v>
      </c>
      <c r="B2364" s="1" t="s">
        <v>147</v>
      </c>
      <c r="C2364" s="1" t="s">
        <v>399</v>
      </c>
      <c r="D2364" s="1" t="s">
        <v>8</v>
      </c>
      <c r="E2364" s="1" t="s">
        <v>141</v>
      </c>
      <c r="F2364" s="1" t="s">
        <v>142</v>
      </c>
      <c r="G2364">
        <v>1</v>
      </c>
      <c r="H2364">
        <v>1</v>
      </c>
      <c r="I2364">
        <v>0</v>
      </c>
      <c r="J2364">
        <v>1</v>
      </c>
      <c r="K2364">
        <v>0</v>
      </c>
      <c r="L2364">
        <v>0</v>
      </c>
      <c r="M2364">
        <v>0</v>
      </c>
      <c r="N2364">
        <v>0</v>
      </c>
    </row>
    <row r="2365" spans="1:14" x14ac:dyDescent="0.55000000000000004">
      <c r="A2365" s="1" t="s">
        <v>754</v>
      </c>
      <c r="B2365" s="1" t="s">
        <v>122</v>
      </c>
      <c r="C2365" s="1" t="s">
        <v>256</v>
      </c>
      <c r="D2365" s="1" t="s">
        <v>8</v>
      </c>
      <c r="E2365" s="1" t="s">
        <v>141</v>
      </c>
      <c r="F2365" s="1" t="s">
        <v>142</v>
      </c>
      <c r="G2365">
        <v>1</v>
      </c>
      <c r="H2365">
        <v>1</v>
      </c>
      <c r="I2365">
        <v>0</v>
      </c>
      <c r="J2365">
        <v>1</v>
      </c>
      <c r="K2365">
        <v>0</v>
      </c>
      <c r="L2365">
        <v>0</v>
      </c>
      <c r="M2365">
        <v>0</v>
      </c>
      <c r="N2365">
        <v>0</v>
      </c>
    </row>
    <row r="2366" spans="1:14" x14ac:dyDescent="0.55000000000000004">
      <c r="A2366" s="1" t="s">
        <v>691</v>
      </c>
      <c r="B2366" s="1" t="s">
        <v>120</v>
      </c>
      <c r="C2366" s="1" t="s">
        <v>169</v>
      </c>
      <c r="D2366" s="1" t="s">
        <v>8</v>
      </c>
      <c r="E2366" s="1" t="s">
        <v>141</v>
      </c>
      <c r="F2366" s="1" t="s">
        <v>142</v>
      </c>
      <c r="G2366">
        <v>4</v>
      </c>
      <c r="H2366">
        <v>4</v>
      </c>
      <c r="I2366">
        <v>0</v>
      </c>
      <c r="J2366">
        <v>2</v>
      </c>
      <c r="K2366">
        <v>0</v>
      </c>
      <c r="L2366">
        <v>2</v>
      </c>
      <c r="M2366">
        <v>0</v>
      </c>
      <c r="N2366">
        <v>0</v>
      </c>
    </row>
    <row r="2367" spans="1:14" x14ac:dyDescent="0.55000000000000004">
      <c r="A2367" s="1" t="s">
        <v>737</v>
      </c>
      <c r="B2367" s="1" t="s">
        <v>134</v>
      </c>
      <c r="C2367" s="1" t="s">
        <v>135</v>
      </c>
      <c r="D2367" s="1" t="s">
        <v>8</v>
      </c>
      <c r="E2367" s="1" t="s">
        <v>141</v>
      </c>
      <c r="F2367" s="1" t="s">
        <v>142</v>
      </c>
      <c r="G2367">
        <v>11</v>
      </c>
      <c r="H2367">
        <v>11</v>
      </c>
      <c r="I2367">
        <v>0</v>
      </c>
      <c r="J2367">
        <v>10</v>
      </c>
      <c r="K2367">
        <v>0</v>
      </c>
      <c r="L2367">
        <v>1</v>
      </c>
      <c r="M2367">
        <v>0</v>
      </c>
      <c r="N2367">
        <v>0</v>
      </c>
    </row>
    <row r="2368" spans="1:14" x14ac:dyDescent="0.55000000000000004">
      <c r="A2368" s="1" t="s">
        <v>415</v>
      </c>
      <c r="B2368" s="1" t="s">
        <v>117</v>
      </c>
      <c r="C2368" s="1" t="s">
        <v>117</v>
      </c>
      <c r="D2368" s="1" t="s">
        <v>8</v>
      </c>
      <c r="E2368" s="1" t="s">
        <v>141</v>
      </c>
      <c r="F2368" s="1" t="s">
        <v>143</v>
      </c>
      <c r="G2368">
        <v>5609</v>
      </c>
      <c r="H2368">
        <v>5609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 x14ac:dyDescent="0.55000000000000004">
      <c r="A2369" s="1" t="s">
        <v>691</v>
      </c>
      <c r="B2369" s="1" t="s">
        <v>156</v>
      </c>
      <c r="C2369" s="1" t="s">
        <v>572</v>
      </c>
      <c r="D2369" s="1" t="s">
        <v>8</v>
      </c>
      <c r="E2369" s="1" t="s">
        <v>141</v>
      </c>
      <c r="F2369" s="1" t="s">
        <v>142</v>
      </c>
      <c r="G2369">
        <v>1</v>
      </c>
      <c r="H2369">
        <v>1</v>
      </c>
      <c r="I2369">
        <v>0</v>
      </c>
      <c r="J2369">
        <v>1</v>
      </c>
      <c r="K2369">
        <v>0</v>
      </c>
      <c r="L2369">
        <v>0</v>
      </c>
      <c r="M2369">
        <v>0</v>
      </c>
      <c r="N2369">
        <v>0</v>
      </c>
    </row>
    <row r="2370" spans="1:14" x14ac:dyDescent="0.55000000000000004">
      <c r="A2370" s="1" t="s">
        <v>365</v>
      </c>
      <c r="B2370" s="1" t="s">
        <v>149</v>
      </c>
      <c r="C2370" s="1" t="s">
        <v>150</v>
      </c>
      <c r="D2370" s="1" t="s">
        <v>8</v>
      </c>
      <c r="E2370" s="1" t="s">
        <v>141</v>
      </c>
      <c r="F2370" s="1" t="s">
        <v>142</v>
      </c>
      <c r="G2370">
        <v>1</v>
      </c>
      <c r="H2370">
        <v>1</v>
      </c>
      <c r="I2370">
        <v>1</v>
      </c>
      <c r="J2370">
        <v>1</v>
      </c>
      <c r="K2370">
        <v>0</v>
      </c>
      <c r="L2370">
        <v>0</v>
      </c>
      <c r="M2370">
        <v>0</v>
      </c>
      <c r="N2370">
        <v>0</v>
      </c>
    </row>
    <row r="2371" spans="1:14" x14ac:dyDescent="0.55000000000000004">
      <c r="A2371" s="1" t="s">
        <v>737</v>
      </c>
      <c r="B2371" s="1" t="s">
        <v>134</v>
      </c>
      <c r="C2371" s="1" t="s">
        <v>392</v>
      </c>
      <c r="D2371" s="1" t="s">
        <v>8</v>
      </c>
      <c r="E2371" s="1" t="s">
        <v>141</v>
      </c>
      <c r="F2371" s="1" t="s">
        <v>142</v>
      </c>
      <c r="G2371">
        <v>1</v>
      </c>
      <c r="H2371">
        <v>1</v>
      </c>
      <c r="I2371">
        <v>0</v>
      </c>
      <c r="J2371">
        <v>1</v>
      </c>
      <c r="K2371">
        <v>0</v>
      </c>
      <c r="L2371">
        <v>0</v>
      </c>
      <c r="M2371">
        <v>0</v>
      </c>
      <c r="N2371">
        <v>0</v>
      </c>
    </row>
    <row r="2372" spans="1:14" x14ac:dyDescent="0.55000000000000004">
      <c r="A2372" s="1" t="s">
        <v>106</v>
      </c>
      <c r="B2372" s="1" t="s">
        <v>114</v>
      </c>
      <c r="C2372" s="1" t="s">
        <v>115</v>
      </c>
      <c r="D2372" s="1" t="s">
        <v>8</v>
      </c>
      <c r="E2372" s="1" t="s">
        <v>141</v>
      </c>
      <c r="F2372" s="1" t="s">
        <v>142</v>
      </c>
      <c r="G2372">
        <v>56</v>
      </c>
      <c r="H2372">
        <v>41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55000000000000004">
      <c r="A2373" s="1" t="s">
        <v>278</v>
      </c>
      <c r="B2373" s="1" t="s">
        <v>120</v>
      </c>
      <c r="C2373" s="1" t="s">
        <v>128</v>
      </c>
      <c r="D2373" s="1" t="s">
        <v>8</v>
      </c>
      <c r="E2373" s="1" t="s">
        <v>141</v>
      </c>
      <c r="F2373" s="1" t="s">
        <v>142</v>
      </c>
      <c r="G2373">
        <v>40</v>
      </c>
      <c r="H2373">
        <v>40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 x14ac:dyDescent="0.55000000000000004">
      <c r="A2374" s="1" t="s">
        <v>754</v>
      </c>
      <c r="B2374" s="1" t="s">
        <v>149</v>
      </c>
      <c r="C2374" s="1" t="s">
        <v>150</v>
      </c>
      <c r="D2374" s="1" t="s">
        <v>8</v>
      </c>
      <c r="E2374" s="1" t="s">
        <v>141</v>
      </c>
      <c r="F2374" s="1" t="s">
        <v>142</v>
      </c>
      <c r="G2374">
        <v>17</v>
      </c>
      <c r="H2374">
        <v>17</v>
      </c>
      <c r="I2374">
        <v>0</v>
      </c>
      <c r="J2374">
        <v>13</v>
      </c>
      <c r="K2374">
        <v>0</v>
      </c>
      <c r="L2374">
        <v>4</v>
      </c>
      <c r="M2374">
        <v>0</v>
      </c>
      <c r="N2374">
        <v>0</v>
      </c>
    </row>
    <row r="2375" spans="1:14" x14ac:dyDescent="0.55000000000000004">
      <c r="A2375" s="1" t="s">
        <v>691</v>
      </c>
      <c r="B2375" s="1" t="s">
        <v>112</v>
      </c>
      <c r="C2375" s="1" t="s">
        <v>667</v>
      </c>
      <c r="D2375" s="1" t="s">
        <v>8</v>
      </c>
      <c r="E2375" s="1" t="s">
        <v>141</v>
      </c>
      <c r="F2375" s="1" t="s">
        <v>142</v>
      </c>
      <c r="G2375">
        <v>1</v>
      </c>
      <c r="H2375">
        <v>1</v>
      </c>
      <c r="I2375">
        <v>0</v>
      </c>
      <c r="J2375">
        <v>1</v>
      </c>
      <c r="K2375">
        <v>0</v>
      </c>
      <c r="L2375">
        <v>0</v>
      </c>
      <c r="M2375">
        <v>0</v>
      </c>
      <c r="N2375">
        <v>0</v>
      </c>
    </row>
    <row r="2376" spans="1:14" x14ac:dyDescent="0.55000000000000004">
      <c r="A2376" s="1" t="s">
        <v>712</v>
      </c>
      <c r="B2376" s="1" t="s">
        <v>291</v>
      </c>
      <c r="C2376" s="1" t="s">
        <v>293</v>
      </c>
      <c r="D2376" s="1" t="s">
        <v>8</v>
      </c>
      <c r="E2376" s="1" t="s">
        <v>141</v>
      </c>
      <c r="F2376" s="1" t="s">
        <v>142</v>
      </c>
      <c r="G2376">
        <v>3</v>
      </c>
      <c r="H2376">
        <v>3</v>
      </c>
      <c r="I2376">
        <v>0</v>
      </c>
      <c r="J2376">
        <v>3</v>
      </c>
      <c r="K2376">
        <v>0</v>
      </c>
      <c r="L2376">
        <v>0</v>
      </c>
      <c r="M2376">
        <v>0</v>
      </c>
      <c r="N2376">
        <v>0</v>
      </c>
    </row>
    <row r="2377" spans="1:14" x14ac:dyDescent="0.55000000000000004">
      <c r="A2377" s="1" t="s">
        <v>712</v>
      </c>
      <c r="B2377" s="1" t="s">
        <v>117</v>
      </c>
      <c r="C2377" s="1" t="s">
        <v>117</v>
      </c>
      <c r="D2377" s="1" t="s">
        <v>8</v>
      </c>
      <c r="E2377" s="1" t="s">
        <v>141</v>
      </c>
      <c r="F2377" s="1" t="s">
        <v>142</v>
      </c>
      <c r="G2377">
        <v>1572</v>
      </c>
      <c r="H2377">
        <v>1572</v>
      </c>
      <c r="I2377">
        <v>4</v>
      </c>
      <c r="J2377">
        <v>1395</v>
      </c>
      <c r="K2377">
        <v>0</v>
      </c>
      <c r="L2377">
        <v>173</v>
      </c>
      <c r="M2377">
        <v>0</v>
      </c>
      <c r="N2377">
        <v>0</v>
      </c>
    </row>
    <row r="2378" spans="1:14" x14ac:dyDescent="0.55000000000000004">
      <c r="A2378" s="1" t="s">
        <v>712</v>
      </c>
      <c r="B2378" s="1" t="s">
        <v>120</v>
      </c>
      <c r="C2378" s="1" t="s">
        <v>128</v>
      </c>
      <c r="D2378" s="1" t="s">
        <v>8</v>
      </c>
      <c r="E2378" s="1" t="s">
        <v>141</v>
      </c>
      <c r="F2378" s="1" t="s">
        <v>142</v>
      </c>
      <c r="G2378">
        <v>2044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</row>
    <row r="2379" spans="1:14" x14ac:dyDescent="0.55000000000000004">
      <c r="A2379" s="1" t="s">
        <v>737</v>
      </c>
      <c r="B2379" s="1" t="s">
        <v>145</v>
      </c>
      <c r="C2379" s="1" t="s">
        <v>146</v>
      </c>
      <c r="D2379" s="1" t="s">
        <v>8</v>
      </c>
      <c r="E2379" s="1" t="s">
        <v>141</v>
      </c>
      <c r="F2379" s="1" t="s">
        <v>142</v>
      </c>
      <c r="G2379">
        <v>3</v>
      </c>
      <c r="H2379">
        <v>3</v>
      </c>
      <c r="I2379">
        <v>0</v>
      </c>
      <c r="J2379">
        <v>3</v>
      </c>
      <c r="K2379">
        <v>0</v>
      </c>
      <c r="L2379">
        <v>0</v>
      </c>
      <c r="M2379">
        <v>0</v>
      </c>
      <c r="N2379">
        <v>0</v>
      </c>
    </row>
    <row r="2380" spans="1:14" x14ac:dyDescent="0.55000000000000004">
      <c r="A2380" s="1" t="s">
        <v>415</v>
      </c>
      <c r="B2380" s="1" t="s">
        <v>120</v>
      </c>
      <c r="C2380" s="1" t="s">
        <v>128</v>
      </c>
      <c r="D2380" s="1" t="s">
        <v>8</v>
      </c>
      <c r="E2380" s="1" t="s">
        <v>141</v>
      </c>
      <c r="F2380" s="1" t="s">
        <v>142</v>
      </c>
      <c r="G2380">
        <v>2044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</row>
    <row r="2381" spans="1:14" x14ac:dyDescent="0.55000000000000004">
      <c r="A2381" s="1" t="s">
        <v>365</v>
      </c>
      <c r="B2381" s="1" t="s">
        <v>130</v>
      </c>
      <c r="C2381" s="1" t="s">
        <v>131</v>
      </c>
      <c r="D2381" s="1" t="s">
        <v>8</v>
      </c>
      <c r="E2381" s="1" t="s">
        <v>141</v>
      </c>
      <c r="F2381" s="1" t="s">
        <v>143</v>
      </c>
      <c r="G2381">
        <v>111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 x14ac:dyDescent="0.55000000000000004">
      <c r="A2382" s="1" t="s">
        <v>415</v>
      </c>
      <c r="B2382" s="1" t="s">
        <v>234</v>
      </c>
      <c r="C2382" s="1" t="s">
        <v>235</v>
      </c>
      <c r="D2382" s="1" t="s">
        <v>8</v>
      </c>
      <c r="E2382" s="1" t="s">
        <v>141</v>
      </c>
      <c r="F2382" s="1" t="s">
        <v>142</v>
      </c>
      <c r="G2382">
        <v>1</v>
      </c>
      <c r="H2382">
        <v>1</v>
      </c>
      <c r="I2382">
        <v>0</v>
      </c>
      <c r="J2382">
        <v>1</v>
      </c>
      <c r="K2382">
        <v>0</v>
      </c>
      <c r="L2382">
        <v>0</v>
      </c>
      <c r="M2382">
        <v>0</v>
      </c>
      <c r="N2382">
        <v>0</v>
      </c>
    </row>
    <row r="2383" spans="1:14" x14ac:dyDescent="0.55000000000000004">
      <c r="A2383" s="1" t="s">
        <v>737</v>
      </c>
      <c r="B2383" s="1" t="s">
        <v>147</v>
      </c>
      <c r="C2383" s="1" t="s">
        <v>350</v>
      </c>
      <c r="D2383" s="1" t="s">
        <v>8</v>
      </c>
      <c r="E2383" s="1" t="s">
        <v>141</v>
      </c>
      <c r="F2383" s="1" t="s">
        <v>142</v>
      </c>
      <c r="G2383">
        <v>4</v>
      </c>
      <c r="H2383">
        <v>4</v>
      </c>
      <c r="I2383">
        <v>0</v>
      </c>
      <c r="J2383">
        <v>4</v>
      </c>
      <c r="K2383">
        <v>0</v>
      </c>
      <c r="L2383">
        <v>0</v>
      </c>
      <c r="M2383">
        <v>0</v>
      </c>
      <c r="N2383">
        <v>0</v>
      </c>
    </row>
    <row r="2384" spans="1:14" x14ac:dyDescent="0.55000000000000004">
      <c r="A2384" s="1" t="s">
        <v>365</v>
      </c>
      <c r="B2384" s="1" t="s">
        <v>114</v>
      </c>
      <c r="C2384" s="1" t="s">
        <v>115</v>
      </c>
      <c r="D2384" s="1" t="s">
        <v>8</v>
      </c>
      <c r="E2384" s="1" t="s">
        <v>141</v>
      </c>
      <c r="F2384" s="1" t="s">
        <v>142</v>
      </c>
      <c r="G2384">
        <v>1</v>
      </c>
      <c r="H2384">
        <v>1</v>
      </c>
      <c r="I2384">
        <v>0</v>
      </c>
      <c r="J2384">
        <v>1</v>
      </c>
      <c r="K2384">
        <v>0</v>
      </c>
      <c r="L2384">
        <v>0</v>
      </c>
      <c r="M2384">
        <v>0</v>
      </c>
      <c r="N2384">
        <v>0</v>
      </c>
    </row>
    <row r="2385" spans="1:14" x14ac:dyDescent="0.55000000000000004">
      <c r="A2385" s="1" t="s">
        <v>737</v>
      </c>
      <c r="B2385" s="1" t="s">
        <v>122</v>
      </c>
      <c r="C2385" s="1" t="s">
        <v>504</v>
      </c>
      <c r="D2385" s="1" t="s">
        <v>8</v>
      </c>
      <c r="E2385" s="1" t="s">
        <v>141</v>
      </c>
      <c r="F2385" s="1" t="s">
        <v>142</v>
      </c>
      <c r="G2385">
        <v>1</v>
      </c>
      <c r="H2385">
        <v>1</v>
      </c>
      <c r="I2385">
        <v>0</v>
      </c>
      <c r="J2385">
        <v>1</v>
      </c>
      <c r="K2385">
        <v>0</v>
      </c>
      <c r="L2385">
        <v>0</v>
      </c>
      <c r="M2385">
        <v>0</v>
      </c>
      <c r="N2385">
        <v>0</v>
      </c>
    </row>
    <row r="2386" spans="1:14" x14ac:dyDescent="0.55000000000000004">
      <c r="A2386" s="1" t="s">
        <v>671</v>
      </c>
      <c r="B2386" s="1" t="s">
        <v>130</v>
      </c>
      <c r="C2386" s="1" t="s">
        <v>131</v>
      </c>
      <c r="D2386" s="1" t="s">
        <v>8</v>
      </c>
      <c r="E2386" s="1" t="s">
        <v>141</v>
      </c>
      <c r="F2386" s="1" t="s">
        <v>143</v>
      </c>
      <c r="G2386">
        <v>12</v>
      </c>
      <c r="H2386">
        <v>12</v>
      </c>
      <c r="I2386">
        <v>0</v>
      </c>
      <c r="J2386">
        <v>12</v>
      </c>
      <c r="K2386">
        <v>0</v>
      </c>
      <c r="L2386">
        <v>0</v>
      </c>
      <c r="M2386">
        <v>0</v>
      </c>
      <c r="N2386">
        <v>0</v>
      </c>
    </row>
    <row r="2387" spans="1:14" x14ac:dyDescent="0.55000000000000004">
      <c r="A2387" s="1" t="s">
        <v>691</v>
      </c>
      <c r="B2387" s="1" t="s">
        <v>130</v>
      </c>
      <c r="C2387" s="1" t="s">
        <v>131</v>
      </c>
      <c r="D2387" s="1" t="s">
        <v>8</v>
      </c>
      <c r="E2387" s="1" t="s">
        <v>141</v>
      </c>
      <c r="F2387" s="1" t="s">
        <v>143</v>
      </c>
      <c r="G2387">
        <v>80</v>
      </c>
      <c r="H2387">
        <v>80</v>
      </c>
      <c r="I2387">
        <v>0</v>
      </c>
      <c r="J2387">
        <v>68</v>
      </c>
      <c r="K2387">
        <v>1</v>
      </c>
      <c r="L2387">
        <v>11</v>
      </c>
      <c r="M2387">
        <v>0</v>
      </c>
      <c r="N2387">
        <v>0</v>
      </c>
    </row>
    <row r="2388" spans="1:14" x14ac:dyDescent="0.55000000000000004">
      <c r="A2388" s="1" t="s">
        <v>737</v>
      </c>
      <c r="B2388" s="1" t="s">
        <v>418</v>
      </c>
      <c r="C2388" s="1" t="s">
        <v>658</v>
      </c>
      <c r="D2388" s="1" t="s">
        <v>8</v>
      </c>
      <c r="E2388" s="1" t="s">
        <v>141</v>
      </c>
      <c r="F2388" s="1" t="s">
        <v>142</v>
      </c>
      <c r="G2388">
        <v>1</v>
      </c>
      <c r="H2388">
        <v>1</v>
      </c>
      <c r="I2388">
        <v>0</v>
      </c>
      <c r="J2388">
        <v>1</v>
      </c>
      <c r="K2388">
        <v>0</v>
      </c>
      <c r="L2388">
        <v>0</v>
      </c>
      <c r="M2388">
        <v>0</v>
      </c>
      <c r="N2388">
        <v>0</v>
      </c>
    </row>
    <row r="2389" spans="1:14" x14ac:dyDescent="0.55000000000000004">
      <c r="A2389" s="1" t="s">
        <v>278</v>
      </c>
      <c r="B2389" s="1" t="s">
        <v>114</v>
      </c>
      <c r="C2389" s="1" t="s">
        <v>115</v>
      </c>
      <c r="D2389" s="1" t="s">
        <v>8</v>
      </c>
      <c r="E2389" s="1" t="s">
        <v>141</v>
      </c>
      <c r="F2389" s="1" t="s">
        <v>143</v>
      </c>
      <c r="G2389">
        <v>4417</v>
      </c>
      <c r="H2389">
        <v>4417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</row>
    <row r="2390" spans="1:14" x14ac:dyDescent="0.55000000000000004">
      <c r="A2390" s="1" t="s">
        <v>754</v>
      </c>
      <c r="B2390" s="1" t="s">
        <v>114</v>
      </c>
      <c r="C2390" s="1" t="s">
        <v>115</v>
      </c>
      <c r="D2390" s="1" t="s">
        <v>8</v>
      </c>
      <c r="E2390" s="1" t="s">
        <v>141</v>
      </c>
      <c r="F2390" s="1" t="s">
        <v>142</v>
      </c>
      <c r="G2390">
        <v>582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</row>
    <row r="2391" spans="1:14" x14ac:dyDescent="0.55000000000000004">
      <c r="A2391" s="1" t="s">
        <v>691</v>
      </c>
      <c r="B2391" s="1" t="s">
        <v>145</v>
      </c>
      <c r="C2391" s="1" t="s">
        <v>146</v>
      </c>
      <c r="D2391" s="1" t="s">
        <v>8</v>
      </c>
      <c r="E2391" s="1" t="s">
        <v>141</v>
      </c>
      <c r="F2391" s="1" t="s">
        <v>142</v>
      </c>
      <c r="G2391">
        <v>18</v>
      </c>
      <c r="H2391">
        <v>18</v>
      </c>
      <c r="I2391">
        <v>0</v>
      </c>
      <c r="J2391">
        <v>16</v>
      </c>
      <c r="K2391">
        <v>0</v>
      </c>
      <c r="L2391">
        <v>2</v>
      </c>
      <c r="M2391">
        <v>0</v>
      </c>
      <c r="N2391">
        <v>0</v>
      </c>
    </row>
    <row r="2392" spans="1:14" x14ac:dyDescent="0.55000000000000004">
      <c r="A2392" s="1" t="s">
        <v>106</v>
      </c>
      <c r="B2392" s="1" t="s">
        <v>120</v>
      </c>
      <c r="C2392" s="1" t="s">
        <v>121</v>
      </c>
      <c r="D2392" s="1" t="s">
        <v>8</v>
      </c>
      <c r="E2392" s="1" t="s">
        <v>141</v>
      </c>
      <c r="F2392" s="1" t="s">
        <v>142</v>
      </c>
      <c r="G2392">
        <v>2</v>
      </c>
      <c r="H2392">
        <v>2</v>
      </c>
      <c r="I2392">
        <v>0</v>
      </c>
      <c r="J2392">
        <v>2</v>
      </c>
      <c r="K2392">
        <v>0</v>
      </c>
      <c r="L2392">
        <v>0</v>
      </c>
      <c r="M2392">
        <v>0</v>
      </c>
      <c r="N2392">
        <v>0</v>
      </c>
    </row>
    <row r="2393" spans="1:14" x14ac:dyDescent="0.55000000000000004">
      <c r="A2393" s="1" t="s">
        <v>415</v>
      </c>
      <c r="B2393" s="1" t="s">
        <v>130</v>
      </c>
      <c r="C2393" s="1" t="s">
        <v>131</v>
      </c>
      <c r="D2393" s="1" t="s">
        <v>8</v>
      </c>
      <c r="E2393" s="1" t="s">
        <v>141</v>
      </c>
      <c r="F2393" s="1" t="s">
        <v>143</v>
      </c>
      <c r="G2393">
        <v>57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 x14ac:dyDescent="0.55000000000000004">
      <c r="A2394" s="1" t="s">
        <v>365</v>
      </c>
      <c r="B2394" s="1" t="s">
        <v>134</v>
      </c>
      <c r="C2394" s="1" t="s">
        <v>135</v>
      </c>
      <c r="D2394" s="1" t="s">
        <v>8</v>
      </c>
      <c r="E2394" s="1" t="s">
        <v>141</v>
      </c>
      <c r="F2394" s="1" t="s">
        <v>142</v>
      </c>
      <c r="G2394">
        <v>1</v>
      </c>
      <c r="H2394">
        <v>1</v>
      </c>
      <c r="I2394">
        <v>0</v>
      </c>
      <c r="J2394">
        <v>1</v>
      </c>
      <c r="K2394">
        <v>0</v>
      </c>
      <c r="L2394">
        <v>0</v>
      </c>
      <c r="M2394">
        <v>0</v>
      </c>
      <c r="N2394">
        <v>0</v>
      </c>
    </row>
    <row r="2395" spans="1:14" x14ac:dyDescent="0.55000000000000004">
      <c r="A2395" s="1" t="s">
        <v>737</v>
      </c>
      <c r="B2395" s="1" t="s">
        <v>112</v>
      </c>
      <c r="C2395" s="1" t="s">
        <v>740</v>
      </c>
      <c r="D2395" s="1" t="s">
        <v>8</v>
      </c>
      <c r="E2395" s="1" t="s">
        <v>141</v>
      </c>
      <c r="F2395" s="1" t="s">
        <v>142</v>
      </c>
      <c r="G2395">
        <v>1</v>
      </c>
      <c r="H2395">
        <v>1</v>
      </c>
      <c r="I2395">
        <v>0</v>
      </c>
      <c r="J2395">
        <v>0</v>
      </c>
      <c r="K2395">
        <v>0</v>
      </c>
      <c r="L2395">
        <v>1</v>
      </c>
      <c r="M2395">
        <v>0</v>
      </c>
      <c r="N2395">
        <v>0</v>
      </c>
    </row>
    <row r="2396" spans="1:14" x14ac:dyDescent="0.55000000000000004">
      <c r="A2396" s="1" t="s">
        <v>415</v>
      </c>
      <c r="B2396" s="1" t="s">
        <v>122</v>
      </c>
      <c r="C2396" s="1" t="s">
        <v>123</v>
      </c>
      <c r="D2396" s="1" t="s">
        <v>8</v>
      </c>
      <c r="E2396" s="1" t="s">
        <v>141</v>
      </c>
      <c r="F2396" s="1" t="s">
        <v>143</v>
      </c>
      <c r="G2396">
        <v>25477</v>
      </c>
      <c r="H2396">
        <v>25477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 x14ac:dyDescent="0.55000000000000004">
      <c r="A2397" s="1" t="s">
        <v>754</v>
      </c>
      <c r="B2397" s="1" t="s">
        <v>130</v>
      </c>
      <c r="C2397" s="1" t="s">
        <v>153</v>
      </c>
      <c r="D2397" s="1" t="s">
        <v>8</v>
      </c>
      <c r="E2397" s="1" t="s">
        <v>141</v>
      </c>
      <c r="F2397" s="1" t="s">
        <v>142</v>
      </c>
      <c r="G2397">
        <v>1</v>
      </c>
      <c r="H2397">
        <v>1</v>
      </c>
      <c r="I2397">
        <v>0</v>
      </c>
      <c r="J2397">
        <v>1</v>
      </c>
      <c r="K2397">
        <v>0</v>
      </c>
      <c r="L2397">
        <v>0</v>
      </c>
      <c r="M2397">
        <v>0</v>
      </c>
      <c r="N2397">
        <v>0</v>
      </c>
    </row>
    <row r="2398" spans="1:14" x14ac:dyDescent="0.55000000000000004">
      <c r="A2398" s="1" t="s">
        <v>712</v>
      </c>
      <c r="B2398" s="1" t="s">
        <v>134</v>
      </c>
      <c r="C2398" s="1" t="s">
        <v>373</v>
      </c>
      <c r="D2398" s="1" t="s">
        <v>8</v>
      </c>
      <c r="E2398" s="1" t="s">
        <v>141</v>
      </c>
      <c r="F2398" s="1" t="s">
        <v>142</v>
      </c>
      <c r="G2398">
        <v>1</v>
      </c>
      <c r="H2398">
        <v>1</v>
      </c>
      <c r="I2398">
        <v>0</v>
      </c>
      <c r="J2398">
        <v>1</v>
      </c>
      <c r="K2398">
        <v>0</v>
      </c>
      <c r="L2398">
        <v>0</v>
      </c>
      <c r="M2398">
        <v>0</v>
      </c>
      <c r="N2398">
        <v>0</v>
      </c>
    </row>
    <row r="2399" spans="1:14" x14ac:dyDescent="0.55000000000000004">
      <c r="A2399" s="1" t="s">
        <v>415</v>
      </c>
      <c r="B2399" s="1" t="s">
        <v>130</v>
      </c>
      <c r="C2399" s="1" t="s">
        <v>131</v>
      </c>
      <c r="D2399" s="1" t="s">
        <v>8</v>
      </c>
      <c r="E2399" s="1" t="s">
        <v>141</v>
      </c>
      <c r="F2399" s="1" t="s">
        <v>143</v>
      </c>
      <c r="G2399">
        <v>60</v>
      </c>
      <c r="H2399">
        <v>60</v>
      </c>
      <c r="I2399">
        <v>0</v>
      </c>
      <c r="J2399">
        <v>57</v>
      </c>
      <c r="K2399">
        <v>0</v>
      </c>
      <c r="L2399">
        <v>3</v>
      </c>
      <c r="M2399">
        <v>0</v>
      </c>
      <c r="N2399">
        <v>0</v>
      </c>
    </row>
    <row r="2400" spans="1:14" x14ac:dyDescent="0.55000000000000004">
      <c r="A2400" s="1" t="s">
        <v>737</v>
      </c>
      <c r="B2400" s="1" t="s">
        <v>147</v>
      </c>
      <c r="C2400" s="1" t="s">
        <v>148</v>
      </c>
      <c r="D2400" s="1" t="s">
        <v>8</v>
      </c>
      <c r="E2400" s="1" t="s">
        <v>141</v>
      </c>
      <c r="F2400" s="1" t="s">
        <v>142</v>
      </c>
      <c r="G2400">
        <v>181</v>
      </c>
      <c r="H2400">
        <v>181</v>
      </c>
      <c r="I2400">
        <v>0</v>
      </c>
      <c r="J2400">
        <v>156</v>
      </c>
      <c r="K2400">
        <v>0</v>
      </c>
      <c r="L2400">
        <v>23</v>
      </c>
      <c r="M2400">
        <v>0</v>
      </c>
      <c r="N2400">
        <v>2</v>
      </c>
    </row>
    <row r="2401" spans="1:14" x14ac:dyDescent="0.55000000000000004">
      <c r="A2401" s="1" t="s">
        <v>691</v>
      </c>
      <c r="B2401" s="1" t="s">
        <v>112</v>
      </c>
      <c r="C2401" s="1" t="s">
        <v>113</v>
      </c>
      <c r="D2401" s="1" t="s">
        <v>8</v>
      </c>
      <c r="E2401" s="1" t="s">
        <v>141</v>
      </c>
      <c r="F2401" s="1" t="s">
        <v>142</v>
      </c>
      <c r="G2401">
        <v>8</v>
      </c>
      <c r="H2401">
        <v>8</v>
      </c>
      <c r="I2401">
        <v>0</v>
      </c>
      <c r="J2401">
        <v>8</v>
      </c>
      <c r="K2401">
        <v>0</v>
      </c>
      <c r="L2401">
        <v>0</v>
      </c>
      <c r="M2401">
        <v>0</v>
      </c>
      <c r="N2401">
        <v>0</v>
      </c>
    </row>
    <row r="2402" spans="1:14" x14ac:dyDescent="0.55000000000000004">
      <c r="A2402" s="1" t="s">
        <v>106</v>
      </c>
      <c r="B2402" s="1" t="s">
        <v>117</v>
      </c>
      <c r="C2402" s="1" t="s">
        <v>117</v>
      </c>
      <c r="D2402" s="1" t="s">
        <v>8</v>
      </c>
      <c r="E2402" s="1" t="s">
        <v>141</v>
      </c>
      <c r="F2402" s="1" t="s">
        <v>142</v>
      </c>
      <c r="G2402">
        <v>14036</v>
      </c>
      <c r="H2402">
        <v>14036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 x14ac:dyDescent="0.55000000000000004">
      <c r="A2403" s="1" t="s">
        <v>365</v>
      </c>
      <c r="B2403" s="1" t="s">
        <v>122</v>
      </c>
      <c r="C2403" s="1" t="s">
        <v>123</v>
      </c>
      <c r="D2403" s="1" t="s">
        <v>2</v>
      </c>
      <c r="E2403" s="1" t="s">
        <v>141</v>
      </c>
      <c r="F2403" s="1" t="s">
        <v>142</v>
      </c>
      <c r="G2403">
        <v>9</v>
      </c>
      <c r="H2403">
        <v>9</v>
      </c>
      <c r="I2403">
        <v>0</v>
      </c>
      <c r="J2403">
        <v>7</v>
      </c>
      <c r="K2403">
        <v>0</v>
      </c>
      <c r="L2403">
        <v>2</v>
      </c>
      <c r="M2403">
        <v>0</v>
      </c>
      <c r="N2403">
        <v>0</v>
      </c>
    </row>
    <row r="2404" spans="1:14" x14ac:dyDescent="0.55000000000000004">
      <c r="A2404" s="1" t="s">
        <v>106</v>
      </c>
      <c r="B2404" s="1" t="s">
        <v>112</v>
      </c>
      <c r="C2404" s="1" t="s">
        <v>258</v>
      </c>
      <c r="D2404" s="1" t="s">
        <v>8</v>
      </c>
      <c r="E2404" s="1" t="s">
        <v>141</v>
      </c>
      <c r="F2404" s="1" t="s">
        <v>142</v>
      </c>
      <c r="G2404">
        <v>1</v>
      </c>
      <c r="H2404">
        <v>1</v>
      </c>
      <c r="I2404">
        <v>0</v>
      </c>
      <c r="J2404">
        <v>0</v>
      </c>
      <c r="K2404">
        <v>0</v>
      </c>
      <c r="L2404">
        <v>0</v>
      </c>
      <c r="M2404">
        <v>1</v>
      </c>
      <c r="N2404">
        <v>0</v>
      </c>
    </row>
    <row r="2405" spans="1:14" x14ac:dyDescent="0.55000000000000004">
      <c r="A2405" s="1" t="s">
        <v>415</v>
      </c>
      <c r="B2405" s="1" t="s">
        <v>122</v>
      </c>
      <c r="C2405" s="1" t="s">
        <v>353</v>
      </c>
      <c r="D2405" s="1" t="s">
        <v>8</v>
      </c>
      <c r="E2405" s="1" t="s">
        <v>141</v>
      </c>
      <c r="F2405" s="1" t="s">
        <v>142</v>
      </c>
      <c r="G2405">
        <v>1</v>
      </c>
      <c r="H2405">
        <v>1</v>
      </c>
      <c r="I2405">
        <v>0</v>
      </c>
      <c r="J2405">
        <v>1</v>
      </c>
      <c r="K2405">
        <v>0</v>
      </c>
      <c r="L2405">
        <v>0</v>
      </c>
      <c r="M2405">
        <v>0</v>
      </c>
      <c r="N2405">
        <v>0</v>
      </c>
    </row>
    <row r="2406" spans="1:14" x14ac:dyDescent="0.55000000000000004">
      <c r="A2406" s="1" t="s">
        <v>691</v>
      </c>
      <c r="B2406" s="1" t="s">
        <v>134</v>
      </c>
      <c r="C2406" s="1" t="s">
        <v>490</v>
      </c>
      <c r="D2406" s="1" t="s">
        <v>8</v>
      </c>
      <c r="E2406" s="1" t="s">
        <v>141</v>
      </c>
      <c r="F2406" s="1" t="s">
        <v>142</v>
      </c>
      <c r="G2406">
        <v>1</v>
      </c>
      <c r="H2406">
        <v>1</v>
      </c>
      <c r="I2406">
        <v>0</v>
      </c>
      <c r="J2406">
        <v>1</v>
      </c>
      <c r="K2406">
        <v>0</v>
      </c>
      <c r="L2406">
        <v>0</v>
      </c>
      <c r="M2406">
        <v>0</v>
      </c>
      <c r="N2406">
        <v>0</v>
      </c>
    </row>
    <row r="2407" spans="1:14" x14ac:dyDescent="0.55000000000000004">
      <c r="A2407" s="1" t="s">
        <v>754</v>
      </c>
      <c r="B2407" s="1" t="s">
        <v>147</v>
      </c>
      <c r="C2407" s="1" t="s">
        <v>693</v>
      </c>
      <c r="D2407" s="1" t="s">
        <v>8</v>
      </c>
      <c r="E2407" s="1" t="s">
        <v>141</v>
      </c>
      <c r="F2407" s="1" t="s">
        <v>142</v>
      </c>
      <c r="G2407">
        <v>28</v>
      </c>
      <c r="H2407">
        <v>28</v>
      </c>
      <c r="I2407">
        <v>0</v>
      </c>
      <c r="J2407">
        <v>20</v>
      </c>
      <c r="K2407">
        <v>0</v>
      </c>
      <c r="L2407">
        <v>8</v>
      </c>
      <c r="M2407">
        <v>0</v>
      </c>
      <c r="N2407">
        <v>0</v>
      </c>
    </row>
    <row r="2408" spans="1:14" x14ac:dyDescent="0.55000000000000004">
      <c r="A2408" s="1" t="s">
        <v>415</v>
      </c>
      <c r="B2408" s="1" t="s">
        <v>110</v>
      </c>
      <c r="C2408" s="1" t="s">
        <v>111</v>
      </c>
      <c r="D2408" s="1" t="s">
        <v>8</v>
      </c>
      <c r="E2408" s="1" t="s">
        <v>141</v>
      </c>
      <c r="F2408" s="1" t="s">
        <v>142</v>
      </c>
      <c r="G2408">
        <v>4</v>
      </c>
      <c r="H2408">
        <v>4</v>
      </c>
      <c r="I2408">
        <v>0</v>
      </c>
      <c r="J2408">
        <v>3</v>
      </c>
      <c r="K2408">
        <v>0</v>
      </c>
      <c r="L2408">
        <v>1</v>
      </c>
      <c r="M2408">
        <v>0</v>
      </c>
      <c r="N2408">
        <v>0</v>
      </c>
    </row>
    <row r="2409" spans="1:14" x14ac:dyDescent="0.55000000000000004">
      <c r="A2409" s="1" t="s">
        <v>754</v>
      </c>
      <c r="B2409" s="1" t="s">
        <v>112</v>
      </c>
      <c r="C2409" s="1" t="s">
        <v>722</v>
      </c>
      <c r="D2409" s="1" t="s">
        <v>8</v>
      </c>
      <c r="E2409" s="1" t="s">
        <v>141</v>
      </c>
      <c r="F2409" s="1" t="s">
        <v>142</v>
      </c>
      <c r="G2409">
        <v>3</v>
      </c>
      <c r="H2409">
        <v>3</v>
      </c>
      <c r="I2409">
        <v>0</v>
      </c>
      <c r="J2409">
        <v>0</v>
      </c>
      <c r="K2409">
        <v>0</v>
      </c>
      <c r="L2409">
        <v>3</v>
      </c>
      <c r="M2409">
        <v>0</v>
      </c>
      <c r="N2409">
        <v>0</v>
      </c>
    </row>
    <row r="2410" spans="1:14" x14ac:dyDescent="0.55000000000000004">
      <c r="A2410" s="1" t="s">
        <v>278</v>
      </c>
      <c r="B2410" s="1" t="s">
        <v>120</v>
      </c>
      <c r="C2410" s="1" t="s">
        <v>184</v>
      </c>
      <c r="D2410" s="1" t="s">
        <v>8</v>
      </c>
      <c r="E2410" s="1" t="s">
        <v>141</v>
      </c>
      <c r="F2410" s="1" t="s">
        <v>142</v>
      </c>
      <c r="G2410">
        <v>20</v>
      </c>
      <c r="H2410">
        <v>20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</row>
    <row r="2411" spans="1:14" x14ac:dyDescent="0.55000000000000004">
      <c r="A2411" s="1" t="s">
        <v>712</v>
      </c>
      <c r="B2411" s="1" t="s">
        <v>130</v>
      </c>
      <c r="C2411" s="1" t="s">
        <v>131</v>
      </c>
      <c r="D2411" s="1" t="s">
        <v>8</v>
      </c>
      <c r="E2411" s="1" t="s">
        <v>141</v>
      </c>
      <c r="F2411" s="1" t="s">
        <v>143</v>
      </c>
      <c r="G2411">
        <v>95</v>
      </c>
      <c r="H2411">
        <v>8</v>
      </c>
      <c r="I2411">
        <v>0</v>
      </c>
      <c r="J2411">
        <v>7</v>
      </c>
      <c r="K2411">
        <v>0</v>
      </c>
      <c r="L2411">
        <v>1</v>
      </c>
      <c r="M2411">
        <v>0</v>
      </c>
      <c r="N2411">
        <v>0</v>
      </c>
    </row>
    <row r="2412" spans="1:14" x14ac:dyDescent="0.55000000000000004">
      <c r="A2412" s="1" t="s">
        <v>691</v>
      </c>
      <c r="B2412" s="1" t="s">
        <v>130</v>
      </c>
      <c r="C2412" s="1" t="s">
        <v>131</v>
      </c>
      <c r="D2412" s="1" t="s">
        <v>8</v>
      </c>
      <c r="E2412" s="1" t="s">
        <v>141</v>
      </c>
      <c r="F2412" s="1" t="s">
        <v>143</v>
      </c>
      <c r="G2412">
        <v>40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</row>
    <row r="2413" spans="1:14" x14ac:dyDescent="0.55000000000000004">
      <c r="A2413" s="1" t="s">
        <v>671</v>
      </c>
      <c r="B2413" s="1" t="s">
        <v>120</v>
      </c>
      <c r="C2413" s="1" t="s">
        <v>121</v>
      </c>
      <c r="D2413" s="1" t="s">
        <v>8</v>
      </c>
      <c r="E2413" s="1" t="s">
        <v>141</v>
      </c>
      <c r="F2413" s="1" t="s">
        <v>142</v>
      </c>
      <c r="G2413">
        <v>931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 x14ac:dyDescent="0.55000000000000004">
      <c r="A2414" s="1" t="s">
        <v>691</v>
      </c>
      <c r="B2414" s="1" t="s">
        <v>134</v>
      </c>
      <c r="C2414" s="1" t="s">
        <v>563</v>
      </c>
      <c r="D2414" s="1" t="s">
        <v>8</v>
      </c>
      <c r="E2414" s="1" t="s">
        <v>141</v>
      </c>
      <c r="F2414" s="1" t="s">
        <v>142</v>
      </c>
      <c r="G2414">
        <v>3</v>
      </c>
      <c r="H2414">
        <v>3</v>
      </c>
      <c r="I2414">
        <v>0</v>
      </c>
      <c r="J2414">
        <v>3</v>
      </c>
      <c r="K2414">
        <v>0</v>
      </c>
      <c r="L2414">
        <v>0</v>
      </c>
      <c r="M2414">
        <v>0</v>
      </c>
      <c r="N2414">
        <v>0</v>
      </c>
    </row>
    <row r="2415" spans="1:14" x14ac:dyDescent="0.55000000000000004">
      <c r="A2415" s="1" t="s">
        <v>737</v>
      </c>
      <c r="B2415" s="1" t="s">
        <v>120</v>
      </c>
      <c r="C2415" s="1" t="s">
        <v>128</v>
      </c>
      <c r="D2415" s="1" t="s">
        <v>8</v>
      </c>
      <c r="E2415" s="1" t="s">
        <v>141</v>
      </c>
      <c r="F2415" s="1" t="s">
        <v>142</v>
      </c>
      <c r="G2415">
        <v>117</v>
      </c>
      <c r="H2415">
        <v>117</v>
      </c>
      <c r="I2415">
        <v>3</v>
      </c>
      <c r="J2415">
        <v>101</v>
      </c>
      <c r="K2415">
        <v>0</v>
      </c>
      <c r="L2415">
        <v>13</v>
      </c>
      <c r="M2415">
        <v>0</v>
      </c>
      <c r="N2415">
        <v>0</v>
      </c>
    </row>
    <row r="2416" spans="1:14" x14ac:dyDescent="0.55000000000000004">
      <c r="A2416" s="1" t="s">
        <v>737</v>
      </c>
      <c r="B2416" s="1" t="s">
        <v>122</v>
      </c>
      <c r="C2416" s="1" t="s">
        <v>123</v>
      </c>
      <c r="D2416" s="1" t="s">
        <v>8</v>
      </c>
      <c r="E2416" s="1" t="s">
        <v>141</v>
      </c>
      <c r="F2416" s="1" t="s">
        <v>142</v>
      </c>
      <c r="G2416">
        <v>14</v>
      </c>
      <c r="H2416">
        <v>14</v>
      </c>
      <c r="I2416">
        <v>0</v>
      </c>
      <c r="J2416">
        <v>12</v>
      </c>
      <c r="K2416">
        <v>0</v>
      </c>
      <c r="L2416">
        <v>2</v>
      </c>
      <c r="M2416">
        <v>0</v>
      </c>
      <c r="N2416">
        <v>0</v>
      </c>
    </row>
    <row r="2417" spans="1:14" x14ac:dyDescent="0.55000000000000004">
      <c r="A2417" s="1" t="s">
        <v>415</v>
      </c>
      <c r="B2417" s="1" t="s">
        <v>149</v>
      </c>
      <c r="C2417" s="1" t="s">
        <v>150</v>
      </c>
      <c r="D2417" s="1" t="s">
        <v>8</v>
      </c>
      <c r="E2417" s="1" t="s">
        <v>141</v>
      </c>
      <c r="F2417" s="1" t="s">
        <v>143</v>
      </c>
      <c r="G2417">
        <v>9348</v>
      </c>
      <c r="H2417">
        <v>9348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 x14ac:dyDescent="0.55000000000000004">
      <c r="A2418" s="1" t="s">
        <v>737</v>
      </c>
      <c r="B2418" s="1" t="s">
        <v>120</v>
      </c>
      <c r="C2418" s="1" t="s">
        <v>121</v>
      </c>
      <c r="D2418" s="1" t="s">
        <v>8</v>
      </c>
      <c r="E2418" s="1" t="s">
        <v>141</v>
      </c>
      <c r="F2418" s="1" t="s">
        <v>142</v>
      </c>
      <c r="G2418">
        <v>10</v>
      </c>
      <c r="H2418">
        <v>10</v>
      </c>
      <c r="I2418">
        <v>0</v>
      </c>
      <c r="J2418">
        <v>9</v>
      </c>
      <c r="K2418">
        <v>0</v>
      </c>
      <c r="L2418">
        <v>1</v>
      </c>
      <c r="M2418">
        <v>0</v>
      </c>
      <c r="N2418">
        <v>0</v>
      </c>
    </row>
    <row r="2419" spans="1:14" x14ac:dyDescent="0.55000000000000004">
      <c r="A2419" s="1" t="s">
        <v>737</v>
      </c>
      <c r="B2419" s="1" t="s">
        <v>174</v>
      </c>
      <c r="C2419" s="1" t="s">
        <v>178</v>
      </c>
      <c r="D2419" s="1" t="s">
        <v>8</v>
      </c>
      <c r="E2419" s="1" t="s">
        <v>141</v>
      </c>
      <c r="F2419" s="1" t="s">
        <v>142</v>
      </c>
      <c r="G2419">
        <v>1</v>
      </c>
      <c r="H2419">
        <v>1</v>
      </c>
      <c r="I2419">
        <v>0</v>
      </c>
      <c r="J2419">
        <v>1</v>
      </c>
      <c r="K2419">
        <v>0</v>
      </c>
      <c r="L2419">
        <v>0</v>
      </c>
      <c r="M2419">
        <v>0</v>
      </c>
      <c r="N2419">
        <v>0</v>
      </c>
    </row>
    <row r="2420" spans="1:14" x14ac:dyDescent="0.55000000000000004">
      <c r="A2420" s="1" t="s">
        <v>415</v>
      </c>
      <c r="B2420" s="1" t="s">
        <v>130</v>
      </c>
      <c r="C2420" s="1" t="s">
        <v>131</v>
      </c>
      <c r="D2420" s="1" t="s">
        <v>8</v>
      </c>
      <c r="E2420" s="1" t="s">
        <v>141</v>
      </c>
      <c r="F2420" s="1" t="s">
        <v>143</v>
      </c>
      <c r="G2420">
        <v>30011</v>
      </c>
      <c r="H2420">
        <v>30011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 x14ac:dyDescent="0.55000000000000004">
      <c r="A2421" s="1" t="s">
        <v>691</v>
      </c>
      <c r="B2421" s="1" t="s">
        <v>105</v>
      </c>
      <c r="C2421" s="1" t="s">
        <v>168</v>
      </c>
      <c r="D2421" s="1" t="s">
        <v>8</v>
      </c>
      <c r="E2421" s="1" t="s">
        <v>141</v>
      </c>
      <c r="F2421" s="1" t="s">
        <v>142</v>
      </c>
      <c r="G2421">
        <v>1</v>
      </c>
      <c r="H2421">
        <v>1</v>
      </c>
      <c r="I2421">
        <v>0</v>
      </c>
      <c r="J2421">
        <v>1</v>
      </c>
      <c r="K2421">
        <v>0</v>
      </c>
      <c r="L2421">
        <v>0</v>
      </c>
      <c r="M2421">
        <v>0</v>
      </c>
      <c r="N2421">
        <v>0</v>
      </c>
    </row>
    <row r="2422" spans="1:14" x14ac:dyDescent="0.55000000000000004">
      <c r="A2422" s="1" t="s">
        <v>712</v>
      </c>
      <c r="B2422" s="1" t="s">
        <v>234</v>
      </c>
      <c r="C2422" s="1" t="s">
        <v>235</v>
      </c>
      <c r="D2422" s="1" t="s">
        <v>8</v>
      </c>
      <c r="E2422" s="1" t="s">
        <v>141</v>
      </c>
      <c r="F2422" s="1" t="s">
        <v>142</v>
      </c>
      <c r="G2422">
        <v>3</v>
      </c>
      <c r="H2422">
        <v>3</v>
      </c>
      <c r="I2422">
        <v>0</v>
      </c>
      <c r="J2422">
        <v>1</v>
      </c>
      <c r="K2422">
        <v>0</v>
      </c>
      <c r="L2422">
        <v>2</v>
      </c>
      <c r="M2422">
        <v>0</v>
      </c>
      <c r="N2422">
        <v>0</v>
      </c>
    </row>
    <row r="2423" spans="1:14" x14ac:dyDescent="0.55000000000000004">
      <c r="A2423" s="1" t="s">
        <v>754</v>
      </c>
      <c r="B2423" s="1" t="s">
        <v>120</v>
      </c>
      <c r="C2423" s="1" t="s">
        <v>184</v>
      </c>
      <c r="D2423" s="1" t="s">
        <v>8</v>
      </c>
      <c r="E2423" s="1" t="s">
        <v>141</v>
      </c>
      <c r="F2423" s="1" t="s">
        <v>142</v>
      </c>
      <c r="G2423">
        <v>4</v>
      </c>
      <c r="H2423">
        <v>4</v>
      </c>
      <c r="I2423">
        <v>0</v>
      </c>
      <c r="J2423">
        <v>4</v>
      </c>
      <c r="K2423">
        <v>0</v>
      </c>
      <c r="L2423">
        <v>0</v>
      </c>
      <c r="M2423">
        <v>0</v>
      </c>
      <c r="N2423">
        <v>0</v>
      </c>
    </row>
    <row r="2424" spans="1:14" x14ac:dyDescent="0.55000000000000004">
      <c r="A2424" s="1" t="s">
        <v>712</v>
      </c>
      <c r="B2424" s="1" t="s">
        <v>130</v>
      </c>
      <c r="C2424" s="1" t="s">
        <v>209</v>
      </c>
      <c r="D2424" s="1" t="s">
        <v>8</v>
      </c>
      <c r="E2424" s="1" t="s">
        <v>141</v>
      </c>
      <c r="F2424" s="1" t="s">
        <v>142</v>
      </c>
      <c r="G2424">
        <v>1</v>
      </c>
      <c r="H2424">
        <v>1</v>
      </c>
      <c r="I2424">
        <v>0</v>
      </c>
      <c r="J2424">
        <v>1</v>
      </c>
      <c r="K2424">
        <v>0</v>
      </c>
      <c r="L2424">
        <v>0</v>
      </c>
      <c r="M2424">
        <v>0</v>
      </c>
      <c r="N2424">
        <v>0</v>
      </c>
    </row>
    <row r="2425" spans="1:14" x14ac:dyDescent="0.55000000000000004">
      <c r="A2425" s="1" t="s">
        <v>691</v>
      </c>
      <c r="B2425" s="1" t="s">
        <v>147</v>
      </c>
      <c r="C2425" s="1" t="s">
        <v>148</v>
      </c>
      <c r="D2425" s="1" t="s">
        <v>8</v>
      </c>
      <c r="E2425" s="1" t="s">
        <v>141</v>
      </c>
      <c r="F2425" s="1" t="s">
        <v>142</v>
      </c>
      <c r="G2425">
        <v>327</v>
      </c>
      <c r="H2425">
        <v>327</v>
      </c>
      <c r="I2425">
        <v>1</v>
      </c>
      <c r="J2425">
        <v>295</v>
      </c>
      <c r="K2425">
        <v>0</v>
      </c>
      <c r="L2425">
        <v>31</v>
      </c>
      <c r="M2425">
        <v>0</v>
      </c>
      <c r="N2425">
        <v>0</v>
      </c>
    </row>
    <row r="2426" spans="1:14" x14ac:dyDescent="0.55000000000000004">
      <c r="A2426" s="1" t="s">
        <v>737</v>
      </c>
      <c r="B2426" s="1" t="s">
        <v>130</v>
      </c>
      <c r="C2426" s="1" t="s">
        <v>131</v>
      </c>
      <c r="D2426" s="1" t="s">
        <v>8</v>
      </c>
      <c r="E2426" s="1" t="s">
        <v>141</v>
      </c>
      <c r="F2426" s="1" t="s">
        <v>142</v>
      </c>
      <c r="G2426">
        <v>29</v>
      </c>
      <c r="H2426">
        <v>29</v>
      </c>
      <c r="I2426">
        <v>0</v>
      </c>
      <c r="J2426">
        <v>26</v>
      </c>
      <c r="K2426">
        <v>0</v>
      </c>
      <c r="L2426">
        <v>3</v>
      </c>
      <c r="M2426">
        <v>0</v>
      </c>
      <c r="N2426">
        <v>0</v>
      </c>
    </row>
    <row r="2427" spans="1:14" x14ac:dyDescent="0.55000000000000004">
      <c r="A2427" s="1" t="s">
        <v>691</v>
      </c>
      <c r="B2427" s="1" t="s">
        <v>114</v>
      </c>
      <c r="C2427" s="1" t="s">
        <v>115</v>
      </c>
      <c r="D2427" s="1" t="s">
        <v>8</v>
      </c>
      <c r="E2427" s="1" t="s">
        <v>141</v>
      </c>
      <c r="F2427" s="1" t="s">
        <v>142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 x14ac:dyDescent="0.55000000000000004">
      <c r="A2428" s="1" t="s">
        <v>754</v>
      </c>
      <c r="B2428" s="1" t="s">
        <v>147</v>
      </c>
      <c r="C2428" s="1" t="s">
        <v>247</v>
      </c>
      <c r="D2428" s="1" t="s">
        <v>8</v>
      </c>
      <c r="E2428" s="1" t="s">
        <v>141</v>
      </c>
      <c r="F2428" s="1" t="s">
        <v>142</v>
      </c>
      <c r="G2428">
        <v>37</v>
      </c>
      <c r="H2428">
        <v>37</v>
      </c>
      <c r="I2428">
        <v>0</v>
      </c>
      <c r="J2428">
        <v>32</v>
      </c>
      <c r="K2428">
        <v>0</v>
      </c>
      <c r="L2428">
        <v>5</v>
      </c>
      <c r="M2428">
        <v>0</v>
      </c>
      <c r="N2428">
        <v>0</v>
      </c>
    </row>
    <row r="2429" spans="1:14" x14ac:dyDescent="0.55000000000000004">
      <c r="A2429" s="1" t="s">
        <v>712</v>
      </c>
      <c r="B2429" s="1" t="s">
        <v>417</v>
      </c>
      <c r="C2429" s="1" t="s">
        <v>307</v>
      </c>
      <c r="D2429" s="1" t="s">
        <v>8</v>
      </c>
      <c r="E2429" s="1" t="s">
        <v>141</v>
      </c>
      <c r="F2429" s="1" t="s">
        <v>142</v>
      </c>
      <c r="G2429">
        <v>1</v>
      </c>
      <c r="H2429">
        <v>1</v>
      </c>
      <c r="I2429">
        <v>0</v>
      </c>
      <c r="J2429">
        <v>1</v>
      </c>
      <c r="K2429">
        <v>0</v>
      </c>
      <c r="L2429">
        <v>0</v>
      </c>
      <c r="M2429">
        <v>0</v>
      </c>
      <c r="N2429">
        <v>0</v>
      </c>
    </row>
    <row r="2430" spans="1:14" x14ac:dyDescent="0.55000000000000004">
      <c r="A2430" s="1" t="s">
        <v>737</v>
      </c>
      <c r="B2430" s="1" t="s">
        <v>117</v>
      </c>
      <c r="C2430" s="1" t="s">
        <v>117</v>
      </c>
      <c r="D2430" s="1" t="s">
        <v>8</v>
      </c>
      <c r="E2430" s="1" t="s">
        <v>141</v>
      </c>
      <c r="F2430" s="1" t="s">
        <v>143</v>
      </c>
      <c r="G2430">
        <v>99188</v>
      </c>
      <c r="H2430">
        <v>99188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</row>
    <row r="2431" spans="1:14" x14ac:dyDescent="0.55000000000000004">
      <c r="A2431" s="1" t="s">
        <v>712</v>
      </c>
      <c r="B2431" s="1" t="s">
        <v>147</v>
      </c>
      <c r="C2431" s="1" t="s">
        <v>350</v>
      </c>
      <c r="D2431" s="1" t="s">
        <v>8</v>
      </c>
      <c r="E2431" s="1" t="s">
        <v>141</v>
      </c>
      <c r="F2431" s="1" t="s">
        <v>142</v>
      </c>
      <c r="G2431">
        <v>1</v>
      </c>
      <c r="H2431">
        <v>1</v>
      </c>
      <c r="I2431">
        <v>0</v>
      </c>
      <c r="J2431">
        <v>1</v>
      </c>
      <c r="K2431">
        <v>0</v>
      </c>
      <c r="L2431">
        <v>0</v>
      </c>
      <c r="M2431">
        <v>0</v>
      </c>
      <c r="N2431">
        <v>0</v>
      </c>
    </row>
    <row r="2432" spans="1:14" x14ac:dyDescent="0.55000000000000004">
      <c r="A2432" s="1" t="s">
        <v>278</v>
      </c>
      <c r="B2432" s="1" t="s">
        <v>120</v>
      </c>
      <c r="C2432" s="1" t="s">
        <v>206</v>
      </c>
      <c r="D2432" s="1" t="s">
        <v>8</v>
      </c>
      <c r="E2432" s="1" t="s">
        <v>141</v>
      </c>
      <c r="F2432" s="1" t="s">
        <v>142</v>
      </c>
      <c r="G2432">
        <v>3066</v>
      </c>
      <c r="H2432">
        <v>3066</v>
      </c>
      <c r="I2432">
        <v>0</v>
      </c>
      <c r="J2432">
        <v>1288</v>
      </c>
      <c r="K2432">
        <v>0</v>
      </c>
      <c r="L2432">
        <v>1778</v>
      </c>
      <c r="M2432">
        <v>0</v>
      </c>
      <c r="N2432">
        <v>0</v>
      </c>
    </row>
    <row r="2433" spans="1:14" x14ac:dyDescent="0.55000000000000004">
      <c r="A2433" s="1" t="s">
        <v>365</v>
      </c>
      <c r="B2433" s="1" t="s">
        <v>172</v>
      </c>
      <c r="C2433" s="1" t="s">
        <v>173</v>
      </c>
      <c r="D2433" s="1" t="s">
        <v>8</v>
      </c>
      <c r="E2433" s="1" t="s">
        <v>141</v>
      </c>
      <c r="F2433" s="1" t="s">
        <v>142</v>
      </c>
      <c r="G2433">
        <v>1</v>
      </c>
      <c r="H2433">
        <v>1</v>
      </c>
      <c r="I2433">
        <v>0</v>
      </c>
      <c r="J2433">
        <v>1</v>
      </c>
      <c r="K2433">
        <v>0</v>
      </c>
      <c r="L2433">
        <v>0</v>
      </c>
      <c r="M2433">
        <v>0</v>
      </c>
      <c r="N2433">
        <v>0</v>
      </c>
    </row>
    <row r="2434" spans="1:14" x14ac:dyDescent="0.55000000000000004">
      <c r="A2434" s="1" t="s">
        <v>691</v>
      </c>
      <c r="B2434" s="1" t="s">
        <v>130</v>
      </c>
      <c r="C2434" s="1" t="s">
        <v>131</v>
      </c>
      <c r="D2434" s="1" t="s">
        <v>8</v>
      </c>
      <c r="E2434" s="1" t="s">
        <v>141</v>
      </c>
      <c r="F2434" s="1" t="s">
        <v>143</v>
      </c>
      <c r="G2434">
        <v>87</v>
      </c>
      <c r="H2434">
        <v>45</v>
      </c>
      <c r="I2434">
        <v>0</v>
      </c>
      <c r="J2434">
        <v>34</v>
      </c>
      <c r="K2434">
        <v>1</v>
      </c>
      <c r="L2434">
        <v>10</v>
      </c>
      <c r="M2434">
        <v>0</v>
      </c>
      <c r="N2434">
        <v>0</v>
      </c>
    </row>
    <row r="2435" spans="1:14" x14ac:dyDescent="0.55000000000000004">
      <c r="A2435" s="1" t="s">
        <v>365</v>
      </c>
      <c r="B2435" s="1" t="s">
        <v>227</v>
      </c>
      <c r="C2435" s="1" t="s">
        <v>383</v>
      </c>
      <c r="D2435" s="1" t="s">
        <v>8</v>
      </c>
      <c r="E2435" s="1" t="s">
        <v>141</v>
      </c>
      <c r="F2435" s="1" t="s">
        <v>142</v>
      </c>
      <c r="G2435">
        <v>265</v>
      </c>
      <c r="H2435">
        <v>265</v>
      </c>
      <c r="I2435">
        <v>2</v>
      </c>
      <c r="J2435">
        <v>209</v>
      </c>
      <c r="K2435">
        <v>0</v>
      </c>
      <c r="L2435">
        <v>54</v>
      </c>
      <c r="M2435">
        <v>0</v>
      </c>
      <c r="N2435">
        <v>0</v>
      </c>
    </row>
    <row r="2436" spans="1:14" x14ac:dyDescent="0.55000000000000004">
      <c r="A2436" s="1" t="s">
        <v>691</v>
      </c>
      <c r="B2436" s="1" t="s">
        <v>147</v>
      </c>
      <c r="C2436" s="1" t="s">
        <v>693</v>
      </c>
      <c r="D2436" s="1" t="s">
        <v>8</v>
      </c>
      <c r="E2436" s="1" t="s">
        <v>141</v>
      </c>
      <c r="F2436" s="1" t="s">
        <v>142</v>
      </c>
      <c r="G2436">
        <v>1</v>
      </c>
      <c r="H2436">
        <v>1</v>
      </c>
      <c r="I2436">
        <v>0</v>
      </c>
      <c r="J2436">
        <v>1</v>
      </c>
      <c r="K2436">
        <v>0</v>
      </c>
      <c r="L2436">
        <v>0</v>
      </c>
      <c r="M2436">
        <v>0</v>
      </c>
      <c r="N2436">
        <v>0</v>
      </c>
    </row>
    <row r="2437" spans="1:14" x14ac:dyDescent="0.55000000000000004">
      <c r="A2437" s="1" t="s">
        <v>365</v>
      </c>
      <c r="B2437" s="1" t="s">
        <v>147</v>
      </c>
      <c r="C2437" s="1" t="s">
        <v>404</v>
      </c>
      <c r="D2437" s="1" t="s">
        <v>8</v>
      </c>
      <c r="E2437" s="1" t="s">
        <v>141</v>
      </c>
      <c r="F2437" s="1" t="s">
        <v>142</v>
      </c>
      <c r="G2437">
        <v>6</v>
      </c>
      <c r="H2437">
        <v>6</v>
      </c>
      <c r="I2437">
        <v>0</v>
      </c>
      <c r="J2437">
        <v>3</v>
      </c>
      <c r="K2437">
        <v>0</v>
      </c>
      <c r="L2437">
        <v>3</v>
      </c>
      <c r="M2437">
        <v>0</v>
      </c>
      <c r="N2437">
        <v>0</v>
      </c>
    </row>
    <row r="2438" spans="1:14" x14ac:dyDescent="0.55000000000000004">
      <c r="A2438" s="1" t="s">
        <v>415</v>
      </c>
      <c r="B2438" s="1" t="s">
        <v>136</v>
      </c>
      <c r="C2438" s="1" t="s">
        <v>301</v>
      </c>
      <c r="D2438" s="1" t="s">
        <v>8</v>
      </c>
      <c r="E2438" s="1" t="s">
        <v>141</v>
      </c>
      <c r="F2438" s="1" t="s">
        <v>142</v>
      </c>
      <c r="G2438">
        <v>1</v>
      </c>
      <c r="H2438">
        <v>1</v>
      </c>
      <c r="I2438">
        <v>0</v>
      </c>
      <c r="J2438">
        <v>1</v>
      </c>
      <c r="K2438">
        <v>0</v>
      </c>
      <c r="L2438">
        <v>0</v>
      </c>
      <c r="M2438">
        <v>0</v>
      </c>
      <c r="N2438">
        <v>0</v>
      </c>
    </row>
    <row r="2439" spans="1:14" x14ac:dyDescent="0.55000000000000004">
      <c r="A2439" s="1" t="s">
        <v>712</v>
      </c>
      <c r="B2439" s="1" t="s">
        <v>117</v>
      </c>
      <c r="C2439" s="1" t="s">
        <v>117</v>
      </c>
      <c r="D2439" s="1" t="s">
        <v>8</v>
      </c>
      <c r="E2439" s="1" t="s">
        <v>141</v>
      </c>
      <c r="F2439" s="1" t="s">
        <v>143</v>
      </c>
      <c r="G2439">
        <v>154368</v>
      </c>
      <c r="H2439">
        <v>154368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 x14ac:dyDescent="0.55000000000000004">
      <c r="A2440" s="1" t="s">
        <v>415</v>
      </c>
      <c r="B2440" s="1" t="s">
        <v>120</v>
      </c>
      <c r="C2440" s="1" t="s">
        <v>205</v>
      </c>
      <c r="D2440" s="1" t="s">
        <v>8</v>
      </c>
      <c r="E2440" s="1" t="s">
        <v>141</v>
      </c>
      <c r="F2440" s="1" t="s">
        <v>142</v>
      </c>
      <c r="G2440">
        <v>574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</row>
    <row r="2441" spans="1:14" x14ac:dyDescent="0.55000000000000004">
      <c r="A2441" s="1" t="s">
        <v>754</v>
      </c>
      <c r="B2441" s="1" t="s">
        <v>134</v>
      </c>
      <c r="C2441" s="1" t="s">
        <v>135</v>
      </c>
      <c r="D2441" s="1" t="s">
        <v>8</v>
      </c>
      <c r="E2441" s="1" t="s">
        <v>141</v>
      </c>
      <c r="F2441" s="1" t="s">
        <v>142</v>
      </c>
      <c r="G2441">
        <v>32</v>
      </c>
      <c r="H2441">
        <v>32</v>
      </c>
      <c r="I2441">
        <v>0</v>
      </c>
      <c r="J2441">
        <v>29</v>
      </c>
      <c r="K2441">
        <v>0</v>
      </c>
      <c r="L2441">
        <v>3</v>
      </c>
      <c r="M2441">
        <v>0</v>
      </c>
      <c r="N2441">
        <v>0</v>
      </c>
    </row>
    <row r="2442" spans="1:14" x14ac:dyDescent="0.55000000000000004">
      <c r="A2442" s="1" t="s">
        <v>691</v>
      </c>
      <c r="B2442" s="1" t="s">
        <v>130</v>
      </c>
      <c r="C2442" s="1" t="s">
        <v>144</v>
      </c>
      <c r="D2442" s="1" t="s">
        <v>8</v>
      </c>
      <c r="E2442" s="1" t="s">
        <v>141</v>
      </c>
      <c r="F2442" s="1" t="s">
        <v>143</v>
      </c>
      <c r="G2442">
        <v>40</v>
      </c>
      <c r="H2442">
        <v>40</v>
      </c>
      <c r="I2442">
        <v>0</v>
      </c>
      <c r="J2442">
        <v>39</v>
      </c>
      <c r="K2442">
        <v>0</v>
      </c>
      <c r="L2442">
        <v>1</v>
      </c>
      <c r="M2442">
        <v>0</v>
      </c>
      <c r="N2442">
        <v>0</v>
      </c>
    </row>
    <row r="2443" spans="1:14" x14ac:dyDescent="0.55000000000000004">
      <c r="A2443" s="1" t="s">
        <v>415</v>
      </c>
      <c r="B2443" s="1" t="s">
        <v>147</v>
      </c>
      <c r="C2443" s="1" t="s">
        <v>263</v>
      </c>
      <c r="D2443" s="1" t="s">
        <v>8</v>
      </c>
      <c r="E2443" s="1" t="s">
        <v>141</v>
      </c>
      <c r="F2443" s="1" t="s">
        <v>142</v>
      </c>
      <c r="G2443">
        <v>1</v>
      </c>
      <c r="H2443">
        <v>1</v>
      </c>
      <c r="I2443">
        <v>0</v>
      </c>
      <c r="J2443">
        <v>1</v>
      </c>
      <c r="K2443">
        <v>0</v>
      </c>
      <c r="L2443">
        <v>0</v>
      </c>
      <c r="M2443">
        <v>0</v>
      </c>
      <c r="N2443">
        <v>0</v>
      </c>
    </row>
    <row r="2444" spans="1:14" x14ac:dyDescent="0.55000000000000004">
      <c r="A2444" s="1" t="s">
        <v>415</v>
      </c>
      <c r="B2444" s="1" t="s">
        <v>156</v>
      </c>
      <c r="C2444" s="1" t="s">
        <v>157</v>
      </c>
      <c r="D2444" s="1" t="s">
        <v>8</v>
      </c>
      <c r="E2444" s="1" t="s">
        <v>141</v>
      </c>
      <c r="F2444" s="1" t="s">
        <v>142</v>
      </c>
      <c r="G2444">
        <v>10</v>
      </c>
      <c r="H2444">
        <v>10</v>
      </c>
      <c r="I2444">
        <v>0</v>
      </c>
      <c r="J2444">
        <v>10</v>
      </c>
      <c r="K2444">
        <v>0</v>
      </c>
      <c r="L2444">
        <v>0</v>
      </c>
      <c r="M2444">
        <v>0</v>
      </c>
      <c r="N2444">
        <v>0</v>
      </c>
    </row>
    <row r="2445" spans="1:14" x14ac:dyDescent="0.55000000000000004">
      <c r="A2445" s="1" t="s">
        <v>415</v>
      </c>
      <c r="B2445" s="1" t="s">
        <v>130</v>
      </c>
      <c r="C2445" s="1" t="s">
        <v>621</v>
      </c>
      <c r="D2445" s="1" t="s">
        <v>8</v>
      </c>
      <c r="E2445" s="1" t="s">
        <v>141</v>
      </c>
      <c r="F2445" s="1" t="s">
        <v>142</v>
      </c>
      <c r="G2445">
        <v>1</v>
      </c>
      <c r="H2445">
        <v>1</v>
      </c>
      <c r="I2445">
        <v>0</v>
      </c>
      <c r="J2445">
        <v>1</v>
      </c>
      <c r="K2445">
        <v>0</v>
      </c>
      <c r="L2445">
        <v>0</v>
      </c>
      <c r="M2445">
        <v>0</v>
      </c>
      <c r="N2445">
        <v>0</v>
      </c>
    </row>
    <row r="2446" spans="1:14" x14ac:dyDescent="0.55000000000000004">
      <c r="A2446" s="1" t="s">
        <v>106</v>
      </c>
      <c r="B2446" s="1" t="s">
        <v>147</v>
      </c>
      <c r="C2446" s="1" t="s">
        <v>256</v>
      </c>
      <c r="D2446" s="1" t="s">
        <v>8</v>
      </c>
      <c r="E2446" s="1" t="s">
        <v>141</v>
      </c>
      <c r="F2446" s="1" t="s">
        <v>142</v>
      </c>
      <c r="G2446">
        <v>1</v>
      </c>
      <c r="H2446">
        <v>1</v>
      </c>
      <c r="I2446">
        <v>1</v>
      </c>
      <c r="J2446">
        <v>0</v>
      </c>
      <c r="K2446">
        <v>0</v>
      </c>
      <c r="L2446">
        <v>0</v>
      </c>
      <c r="M2446">
        <v>0</v>
      </c>
      <c r="N2446">
        <v>0</v>
      </c>
    </row>
    <row r="2447" spans="1:14" x14ac:dyDescent="0.55000000000000004">
      <c r="A2447" s="1" t="s">
        <v>712</v>
      </c>
      <c r="B2447" s="1" t="s">
        <v>134</v>
      </c>
      <c r="C2447" s="1" t="s">
        <v>215</v>
      </c>
      <c r="D2447" s="1" t="s">
        <v>8</v>
      </c>
      <c r="E2447" s="1" t="s">
        <v>141</v>
      </c>
      <c r="F2447" s="1" t="s">
        <v>142</v>
      </c>
      <c r="G2447">
        <v>2</v>
      </c>
      <c r="H2447">
        <v>2</v>
      </c>
      <c r="I2447">
        <v>0</v>
      </c>
      <c r="J2447">
        <v>2</v>
      </c>
      <c r="K2447">
        <v>0</v>
      </c>
      <c r="L2447">
        <v>0</v>
      </c>
      <c r="M2447">
        <v>0</v>
      </c>
      <c r="N2447">
        <v>0</v>
      </c>
    </row>
    <row r="2448" spans="1:14" x14ac:dyDescent="0.55000000000000004">
      <c r="A2448" s="1" t="s">
        <v>691</v>
      </c>
      <c r="B2448" s="1" t="s">
        <v>120</v>
      </c>
      <c r="C2448" s="1" t="s">
        <v>128</v>
      </c>
      <c r="D2448" s="1" t="s">
        <v>8</v>
      </c>
      <c r="E2448" s="1" t="s">
        <v>141</v>
      </c>
      <c r="F2448" s="1" t="s">
        <v>142</v>
      </c>
      <c r="G2448">
        <v>2044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 x14ac:dyDescent="0.55000000000000004">
      <c r="A2449" s="1" t="s">
        <v>415</v>
      </c>
      <c r="B2449" s="1" t="s">
        <v>417</v>
      </c>
      <c r="C2449" s="1" t="s">
        <v>645</v>
      </c>
      <c r="D2449" s="1" t="s">
        <v>8</v>
      </c>
      <c r="E2449" s="1" t="s">
        <v>141</v>
      </c>
      <c r="F2449" s="1" t="s">
        <v>142</v>
      </c>
      <c r="G2449">
        <v>1</v>
      </c>
      <c r="H2449">
        <v>1</v>
      </c>
      <c r="I2449">
        <v>0</v>
      </c>
      <c r="J2449">
        <v>1</v>
      </c>
      <c r="K2449">
        <v>0</v>
      </c>
      <c r="L2449">
        <v>0</v>
      </c>
      <c r="M2449">
        <v>0</v>
      </c>
      <c r="N2449">
        <v>0</v>
      </c>
    </row>
    <row r="2450" spans="1:14" x14ac:dyDescent="0.55000000000000004">
      <c r="A2450" s="1" t="s">
        <v>712</v>
      </c>
      <c r="B2450" s="1" t="s">
        <v>120</v>
      </c>
      <c r="C2450" s="1" t="s">
        <v>121</v>
      </c>
      <c r="D2450" s="1" t="s">
        <v>8</v>
      </c>
      <c r="E2450" s="1" t="s">
        <v>141</v>
      </c>
      <c r="F2450" s="1" t="s">
        <v>142</v>
      </c>
      <c r="G2450">
        <v>6</v>
      </c>
      <c r="H2450">
        <v>6</v>
      </c>
      <c r="I2450">
        <v>0</v>
      </c>
      <c r="J2450">
        <v>5</v>
      </c>
      <c r="K2450">
        <v>0</v>
      </c>
      <c r="L2450">
        <v>1</v>
      </c>
      <c r="M2450">
        <v>0</v>
      </c>
      <c r="N2450">
        <v>0</v>
      </c>
    </row>
    <row r="2451" spans="1:14" x14ac:dyDescent="0.55000000000000004">
      <c r="A2451" s="1" t="s">
        <v>754</v>
      </c>
      <c r="B2451" s="1" t="s">
        <v>112</v>
      </c>
      <c r="C2451" s="1" t="s">
        <v>324</v>
      </c>
      <c r="D2451" s="1" t="s">
        <v>8</v>
      </c>
      <c r="E2451" s="1" t="s">
        <v>141</v>
      </c>
      <c r="F2451" s="1" t="s">
        <v>142</v>
      </c>
      <c r="G2451">
        <v>1</v>
      </c>
      <c r="H2451">
        <v>1</v>
      </c>
      <c r="I2451">
        <v>0</v>
      </c>
      <c r="J2451">
        <v>1</v>
      </c>
      <c r="K2451">
        <v>0</v>
      </c>
      <c r="L2451">
        <v>0</v>
      </c>
      <c r="M2451">
        <v>0</v>
      </c>
      <c r="N2451">
        <v>0</v>
      </c>
    </row>
    <row r="2452" spans="1:14" x14ac:dyDescent="0.55000000000000004">
      <c r="A2452" s="1" t="s">
        <v>754</v>
      </c>
      <c r="B2452" s="1" t="s">
        <v>130</v>
      </c>
      <c r="C2452" s="1" t="s">
        <v>759</v>
      </c>
      <c r="D2452" s="1" t="s">
        <v>8</v>
      </c>
      <c r="E2452" s="1" t="s">
        <v>141</v>
      </c>
      <c r="F2452" s="1" t="s">
        <v>142</v>
      </c>
      <c r="G2452">
        <v>1</v>
      </c>
      <c r="H2452">
        <v>1</v>
      </c>
      <c r="I2452">
        <v>0</v>
      </c>
      <c r="J2452">
        <v>1</v>
      </c>
      <c r="K2452">
        <v>0</v>
      </c>
      <c r="L2452">
        <v>0</v>
      </c>
      <c r="M2452">
        <v>0</v>
      </c>
      <c r="N2452">
        <v>0</v>
      </c>
    </row>
    <row r="2453" spans="1:14" x14ac:dyDescent="0.55000000000000004">
      <c r="A2453" s="1" t="s">
        <v>754</v>
      </c>
      <c r="B2453" s="1" t="s">
        <v>147</v>
      </c>
      <c r="C2453" s="1" t="s">
        <v>248</v>
      </c>
      <c r="D2453" s="1" t="s">
        <v>8</v>
      </c>
      <c r="E2453" s="1" t="s">
        <v>141</v>
      </c>
      <c r="F2453" s="1" t="s">
        <v>142</v>
      </c>
      <c r="G2453">
        <v>23</v>
      </c>
      <c r="H2453">
        <v>23</v>
      </c>
      <c r="I2453">
        <v>0</v>
      </c>
      <c r="J2453">
        <v>21</v>
      </c>
      <c r="K2453">
        <v>0</v>
      </c>
      <c r="L2453">
        <v>2</v>
      </c>
      <c r="M2453">
        <v>0</v>
      </c>
      <c r="N2453">
        <v>0</v>
      </c>
    </row>
    <row r="2454" spans="1:14" x14ac:dyDescent="0.55000000000000004">
      <c r="A2454" s="1" t="s">
        <v>691</v>
      </c>
      <c r="B2454" s="1" t="s">
        <v>117</v>
      </c>
      <c r="C2454" s="1" t="s">
        <v>117</v>
      </c>
      <c r="D2454" s="1" t="s">
        <v>8</v>
      </c>
      <c r="E2454" s="1" t="s">
        <v>141</v>
      </c>
      <c r="F2454" s="1" t="s">
        <v>143</v>
      </c>
      <c r="G2454">
        <v>5395</v>
      </c>
      <c r="H2454">
        <v>5395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</row>
    <row r="2455" spans="1:14" x14ac:dyDescent="0.55000000000000004">
      <c r="A2455" s="1" t="s">
        <v>737</v>
      </c>
      <c r="B2455" s="1" t="s">
        <v>108</v>
      </c>
      <c r="C2455" s="1" t="s">
        <v>109</v>
      </c>
      <c r="D2455" s="1" t="s">
        <v>8</v>
      </c>
      <c r="E2455" s="1" t="s">
        <v>141</v>
      </c>
      <c r="F2455" s="1" t="s">
        <v>142</v>
      </c>
      <c r="G2455">
        <v>5</v>
      </c>
      <c r="H2455">
        <v>5</v>
      </c>
      <c r="I2455">
        <v>0</v>
      </c>
      <c r="J2455">
        <v>5</v>
      </c>
      <c r="K2455">
        <v>0</v>
      </c>
      <c r="L2455">
        <v>0</v>
      </c>
      <c r="M2455">
        <v>0</v>
      </c>
      <c r="N2455">
        <v>0</v>
      </c>
    </row>
    <row r="2456" spans="1:14" x14ac:dyDescent="0.55000000000000004">
      <c r="A2456" s="1" t="s">
        <v>712</v>
      </c>
      <c r="B2456" s="1" t="s">
        <v>110</v>
      </c>
      <c r="C2456" s="1" t="s">
        <v>727</v>
      </c>
      <c r="D2456" s="1" t="s">
        <v>8</v>
      </c>
      <c r="E2456" s="1" t="s">
        <v>141</v>
      </c>
      <c r="F2456" s="1" t="s">
        <v>142</v>
      </c>
      <c r="G2456">
        <v>2</v>
      </c>
      <c r="H2456">
        <v>2</v>
      </c>
      <c r="I2456">
        <v>0</v>
      </c>
      <c r="J2456">
        <v>2</v>
      </c>
      <c r="K2456">
        <v>0</v>
      </c>
      <c r="L2456">
        <v>0</v>
      </c>
      <c r="M2456">
        <v>0</v>
      </c>
      <c r="N2456">
        <v>0</v>
      </c>
    </row>
    <row r="2457" spans="1:14" x14ac:dyDescent="0.55000000000000004">
      <c r="A2457" s="1" t="s">
        <v>737</v>
      </c>
      <c r="B2457" s="1" t="s">
        <v>120</v>
      </c>
      <c r="C2457" s="1" t="s">
        <v>206</v>
      </c>
      <c r="D2457" s="1" t="s">
        <v>8</v>
      </c>
      <c r="E2457" s="1" t="s">
        <v>141</v>
      </c>
      <c r="F2457" s="1" t="s">
        <v>142</v>
      </c>
      <c r="G2457">
        <v>1</v>
      </c>
      <c r="H2457">
        <v>1</v>
      </c>
      <c r="I2457">
        <v>0</v>
      </c>
      <c r="J2457">
        <v>1</v>
      </c>
      <c r="K2457">
        <v>0</v>
      </c>
      <c r="L2457">
        <v>0</v>
      </c>
      <c r="M2457">
        <v>0</v>
      </c>
      <c r="N2457">
        <v>0</v>
      </c>
    </row>
    <row r="2458" spans="1:14" x14ac:dyDescent="0.55000000000000004">
      <c r="A2458" s="1" t="s">
        <v>691</v>
      </c>
      <c r="B2458" s="1" t="s">
        <v>114</v>
      </c>
      <c r="C2458" s="1" t="s">
        <v>165</v>
      </c>
      <c r="D2458" s="1" t="s">
        <v>8</v>
      </c>
      <c r="E2458" s="1" t="s">
        <v>141</v>
      </c>
      <c r="F2458" s="1" t="s">
        <v>142</v>
      </c>
      <c r="G2458">
        <v>1</v>
      </c>
      <c r="H2458">
        <v>1</v>
      </c>
      <c r="I2458">
        <v>0</v>
      </c>
      <c r="J2458">
        <v>1</v>
      </c>
      <c r="K2458">
        <v>0</v>
      </c>
      <c r="L2458">
        <v>0</v>
      </c>
      <c r="M2458">
        <v>0</v>
      </c>
      <c r="N2458">
        <v>0</v>
      </c>
    </row>
    <row r="2459" spans="1:14" x14ac:dyDescent="0.55000000000000004">
      <c r="A2459" s="1" t="s">
        <v>365</v>
      </c>
      <c r="B2459" s="1" t="s">
        <v>112</v>
      </c>
      <c r="C2459" s="1" t="s">
        <v>375</v>
      </c>
      <c r="D2459" s="1" t="s">
        <v>8</v>
      </c>
      <c r="E2459" s="1" t="s">
        <v>141</v>
      </c>
      <c r="F2459" s="1" t="s">
        <v>142</v>
      </c>
      <c r="G2459">
        <v>1</v>
      </c>
      <c r="H2459">
        <v>1</v>
      </c>
      <c r="I2459">
        <v>0</v>
      </c>
      <c r="J2459">
        <v>1</v>
      </c>
      <c r="K2459">
        <v>0</v>
      </c>
      <c r="L2459">
        <v>0</v>
      </c>
      <c r="M2459">
        <v>0</v>
      </c>
      <c r="N2459">
        <v>0</v>
      </c>
    </row>
    <row r="2460" spans="1:14" x14ac:dyDescent="0.55000000000000004">
      <c r="A2460" s="1" t="s">
        <v>106</v>
      </c>
      <c r="B2460" s="1" t="s">
        <v>112</v>
      </c>
      <c r="C2460" s="1" t="s">
        <v>113</v>
      </c>
      <c r="D2460" s="1" t="s">
        <v>8</v>
      </c>
      <c r="E2460" s="1" t="s">
        <v>141</v>
      </c>
      <c r="F2460" s="1" t="s">
        <v>142</v>
      </c>
      <c r="G2460">
        <v>1</v>
      </c>
      <c r="H2460">
        <v>1</v>
      </c>
      <c r="I2460">
        <v>0</v>
      </c>
      <c r="J2460">
        <v>0</v>
      </c>
      <c r="K2460">
        <v>0</v>
      </c>
      <c r="L2460">
        <v>0</v>
      </c>
      <c r="M2460">
        <v>1</v>
      </c>
      <c r="N2460">
        <v>0</v>
      </c>
    </row>
    <row r="2461" spans="1:14" x14ac:dyDescent="0.55000000000000004">
      <c r="A2461" s="1" t="s">
        <v>754</v>
      </c>
      <c r="B2461" s="1" t="s">
        <v>147</v>
      </c>
      <c r="C2461" s="1" t="s">
        <v>774</v>
      </c>
      <c r="D2461" s="1" t="s">
        <v>8</v>
      </c>
      <c r="E2461" s="1" t="s">
        <v>141</v>
      </c>
      <c r="F2461" s="1" t="s">
        <v>142</v>
      </c>
      <c r="G2461">
        <v>1</v>
      </c>
      <c r="H2461">
        <v>1</v>
      </c>
      <c r="I2461">
        <v>0</v>
      </c>
      <c r="J2461">
        <v>1</v>
      </c>
      <c r="K2461">
        <v>0</v>
      </c>
      <c r="L2461">
        <v>0</v>
      </c>
      <c r="M2461">
        <v>0</v>
      </c>
      <c r="N2461">
        <v>0</v>
      </c>
    </row>
    <row r="2462" spans="1:14" x14ac:dyDescent="0.55000000000000004">
      <c r="A2462" s="1" t="s">
        <v>691</v>
      </c>
      <c r="B2462" s="1" t="s">
        <v>147</v>
      </c>
      <c r="C2462" s="1" t="s">
        <v>247</v>
      </c>
      <c r="D2462" s="1" t="s">
        <v>8</v>
      </c>
      <c r="E2462" s="1" t="s">
        <v>141</v>
      </c>
      <c r="F2462" s="1" t="s">
        <v>142</v>
      </c>
      <c r="G2462">
        <v>12</v>
      </c>
      <c r="H2462">
        <v>12</v>
      </c>
      <c r="I2462">
        <v>0</v>
      </c>
      <c r="J2462">
        <v>9</v>
      </c>
      <c r="K2462">
        <v>0</v>
      </c>
      <c r="L2462">
        <v>3</v>
      </c>
      <c r="M2462">
        <v>0</v>
      </c>
      <c r="N2462">
        <v>0</v>
      </c>
    </row>
    <row r="2463" spans="1:14" x14ac:dyDescent="0.55000000000000004">
      <c r="A2463" s="1" t="s">
        <v>691</v>
      </c>
      <c r="B2463" s="1" t="s">
        <v>114</v>
      </c>
      <c r="C2463" s="1" t="s">
        <v>115</v>
      </c>
      <c r="D2463" s="1" t="s">
        <v>8</v>
      </c>
      <c r="E2463" s="1" t="s">
        <v>141</v>
      </c>
      <c r="F2463" s="1" t="s">
        <v>142</v>
      </c>
      <c r="G2463">
        <v>68</v>
      </c>
      <c r="H2463">
        <v>68</v>
      </c>
      <c r="I2463">
        <v>0</v>
      </c>
      <c r="J2463">
        <v>62</v>
      </c>
      <c r="K2463">
        <v>0</v>
      </c>
      <c r="L2463">
        <v>6</v>
      </c>
      <c r="M2463">
        <v>0</v>
      </c>
      <c r="N2463">
        <v>0</v>
      </c>
    </row>
    <row r="2464" spans="1:14" x14ac:dyDescent="0.55000000000000004">
      <c r="A2464" s="1" t="s">
        <v>691</v>
      </c>
      <c r="B2464" s="1" t="s">
        <v>216</v>
      </c>
      <c r="C2464" s="1" t="s">
        <v>217</v>
      </c>
      <c r="D2464" s="1" t="s">
        <v>8</v>
      </c>
      <c r="E2464" s="1" t="s">
        <v>141</v>
      </c>
      <c r="F2464" s="1" t="s">
        <v>142</v>
      </c>
      <c r="G2464">
        <v>2</v>
      </c>
      <c r="H2464">
        <v>2</v>
      </c>
      <c r="I2464">
        <v>0</v>
      </c>
      <c r="J2464">
        <v>2</v>
      </c>
      <c r="K2464">
        <v>0</v>
      </c>
      <c r="L2464">
        <v>0</v>
      </c>
      <c r="M2464">
        <v>0</v>
      </c>
      <c r="N2464">
        <v>0</v>
      </c>
    </row>
    <row r="2465" spans="1:14" x14ac:dyDescent="0.55000000000000004">
      <c r="A2465" s="1" t="s">
        <v>415</v>
      </c>
      <c r="B2465" s="1" t="s">
        <v>117</v>
      </c>
      <c r="C2465" s="1" t="s">
        <v>117</v>
      </c>
      <c r="D2465" s="1" t="s">
        <v>8</v>
      </c>
      <c r="E2465" s="1" t="s">
        <v>141</v>
      </c>
      <c r="F2465" s="1" t="s">
        <v>143</v>
      </c>
      <c r="G2465">
        <v>8763</v>
      </c>
      <c r="H2465">
        <v>8763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</row>
    <row r="2466" spans="1:14" x14ac:dyDescent="0.55000000000000004">
      <c r="A2466" s="1" t="s">
        <v>415</v>
      </c>
      <c r="B2466" s="1" t="s">
        <v>174</v>
      </c>
      <c r="C2466" s="1" t="s">
        <v>434</v>
      </c>
      <c r="D2466" s="1" t="s">
        <v>8</v>
      </c>
      <c r="E2466" s="1" t="s">
        <v>141</v>
      </c>
      <c r="F2466" s="1" t="s">
        <v>142</v>
      </c>
      <c r="G2466">
        <v>1</v>
      </c>
      <c r="H2466">
        <v>1</v>
      </c>
      <c r="I2466">
        <v>0</v>
      </c>
      <c r="J2466">
        <v>0</v>
      </c>
      <c r="K2466">
        <v>0</v>
      </c>
      <c r="L2466">
        <v>1</v>
      </c>
      <c r="M2466">
        <v>0</v>
      </c>
      <c r="N2466">
        <v>0</v>
      </c>
    </row>
    <row r="2467" spans="1:14" x14ac:dyDescent="0.55000000000000004">
      <c r="A2467" s="1" t="s">
        <v>691</v>
      </c>
      <c r="B2467" s="1" t="s">
        <v>147</v>
      </c>
      <c r="C2467" s="1" t="s">
        <v>416</v>
      </c>
      <c r="D2467" s="1" t="s">
        <v>8</v>
      </c>
      <c r="E2467" s="1" t="s">
        <v>141</v>
      </c>
      <c r="F2467" s="1" t="s">
        <v>142</v>
      </c>
      <c r="G2467">
        <v>1</v>
      </c>
      <c r="H2467">
        <v>1</v>
      </c>
      <c r="I2467">
        <v>0</v>
      </c>
      <c r="J2467">
        <v>0</v>
      </c>
      <c r="K2467">
        <v>0</v>
      </c>
      <c r="L2467">
        <v>1</v>
      </c>
      <c r="M2467">
        <v>0</v>
      </c>
      <c r="N2467">
        <v>0</v>
      </c>
    </row>
    <row r="2468" spans="1:14" x14ac:dyDescent="0.55000000000000004">
      <c r="A2468" s="1" t="s">
        <v>737</v>
      </c>
      <c r="B2468" s="1" t="s">
        <v>265</v>
      </c>
      <c r="C2468" s="1" t="s">
        <v>366</v>
      </c>
      <c r="D2468" s="1" t="s">
        <v>8</v>
      </c>
      <c r="E2468" s="1" t="s">
        <v>141</v>
      </c>
      <c r="F2468" s="1" t="s">
        <v>142</v>
      </c>
      <c r="G2468">
        <v>1</v>
      </c>
      <c r="H2468">
        <v>1</v>
      </c>
      <c r="I2468">
        <v>0</v>
      </c>
      <c r="J2468">
        <v>1</v>
      </c>
      <c r="K2468">
        <v>0</v>
      </c>
      <c r="L2468">
        <v>0</v>
      </c>
      <c r="M2468">
        <v>0</v>
      </c>
      <c r="N2468">
        <v>0</v>
      </c>
    </row>
    <row r="2469" spans="1:14" x14ac:dyDescent="0.55000000000000004">
      <c r="A2469" s="1" t="s">
        <v>691</v>
      </c>
      <c r="B2469" s="1" t="s">
        <v>147</v>
      </c>
      <c r="C2469" s="1" t="s">
        <v>259</v>
      </c>
      <c r="D2469" s="1" t="s">
        <v>8</v>
      </c>
      <c r="E2469" s="1" t="s">
        <v>141</v>
      </c>
      <c r="F2469" s="1" t="s">
        <v>142</v>
      </c>
      <c r="G2469">
        <v>4</v>
      </c>
      <c r="H2469">
        <v>4</v>
      </c>
      <c r="I2469">
        <v>0</v>
      </c>
      <c r="J2469">
        <v>3</v>
      </c>
      <c r="K2469">
        <v>0</v>
      </c>
      <c r="L2469">
        <v>1</v>
      </c>
      <c r="M2469">
        <v>0</v>
      </c>
      <c r="N2469">
        <v>0</v>
      </c>
    </row>
    <row r="2470" spans="1:14" x14ac:dyDescent="0.55000000000000004">
      <c r="A2470" s="1" t="s">
        <v>712</v>
      </c>
      <c r="B2470" s="1" t="s">
        <v>149</v>
      </c>
      <c r="C2470" s="1" t="s">
        <v>345</v>
      </c>
      <c r="D2470" s="1" t="s">
        <v>8</v>
      </c>
      <c r="E2470" s="1" t="s">
        <v>141</v>
      </c>
      <c r="F2470" s="1" t="s">
        <v>142</v>
      </c>
      <c r="G2470">
        <v>1</v>
      </c>
      <c r="H2470">
        <v>1</v>
      </c>
      <c r="I2470">
        <v>0</v>
      </c>
      <c r="J2470">
        <v>1</v>
      </c>
      <c r="K2470">
        <v>0</v>
      </c>
      <c r="L2470">
        <v>0</v>
      </c>
      <c r="M2470">
        <v>0</v>
      </c>
      <c r="N2470">
        <v>0</v>
      </c>
    </row>
    <row r="2471" spans="1:14" x14ac:dyDescent="0.55000000000000004">
      <c r="A2471" s="1" t="s">
        <v>754</v>
      </c>
      <c r="B2471" s="1" t="s">
        <v>117</v>
      </c>
      <c r="C2471" s="1" t="s">
        <v>117</v>
      </c>
      <c r="D2471" s="1" t="s">
        <v>8</v>
      </c>
      <c r="E2471" s="1" t="s">
        <v>141</v>
      </c>
      <c r="F2471" s="1" t="s">
        <v>142</v>
      </c>
      <c r="G2471">
        <v>1854</v>
      </c>
      <c r="H2471">
        <v>9046</v>
      </c>
      <c r="I2471">
        <v>108</v>
      </c>
      <c r="J2471">
        <v>7483</v>
      </c>
      <c r="K2471">
        <v>141</v>
      </c>
      <c r="L2471">
        <v>1314</v>
      </c>
      <c r="M2471">
        <v>0</v>
      </c>
      <c r="N2471">
        <v>0</v>
      </c>
    </row>
    <row r="2472" spans="1:14" x14ac:dyDescent="0.55000000000000004">
      <c r="A2472" s="1" t="s">
        <v>712</v>
      </c>
      <c r="B2472" s="1" t="s">
        <v>114</v>
      </c>
      <c r="C2472" s="1" t="s">
        <v>116</v>
      </c>
      <c r="D2472" s="1" t="s">
        <v>8</v>
      </c>
      <c r="E2472" s="1" t="s">
        <v>141</v>
      </c>
      <c r="F2472" s="1" t="s">
        <v>142</v>
      </c>
      <c r="G2472">
        <v>1</v>
      </c>
      <c r="H2472">
        <v>1</v>
      </c>
      <c r="I2472">
        <v>0</v>
      </c>
      <c r="J2472">
        <v>1</v>
      </c>
      <c r="K2472">
        <v>0</v>
      </c>
      <c r="L2472">
        <v>0</v>
      </c>
      <c r="M2472">
        <v>0</v>
      </c>
      <c r="N2472">
        <v>0</v>
      </c>
    </row>
    <row r="2473" spans="1:14" x14ac:dyDescent="0.55000000000000004">
      <c r="A2473" s="1" t="s">
        <v>691</v>
      </c>
      <c r="B2473" s="1" t="s">
        <v>108</v>
      </c>
      <c r="C2473" s="1" t="s">
        <v>462</v>
      </c>
      <c r="D2473" s="1" t="s">
        <v>8</v>
      </c>
      <c r="E2473" s="1" t="s">
        <v>141</v>
      </c>
      <c r="F2473" s="1" t="s">
        <v>142</v>
      </c>
      <c r="G2473">
        <v>1</v>
      </c>
      <c r="H2473">
        <v>1</v>
      </c>
      <c r="I2473">
        <v>0</v>
      </c>
      <c r="J2473">
        <v>0</v>
      </c>
      <c r="K2473">
        <v>0</v>
      </c>
      <c r="L2473">
        <v>1</v>
      </c>
      <c r="M2473">
        <v>0</v>
      </c>
      <c r="N2473">
        <v>0</v>
      </c>
    </row>
    <row r="2474" spans="1:14" x14ac:dyDescent="0.55000000000000004">
      <c r="A2474" s="1" t="s">
        <v>415</v>
      </c>
      <c r="B2474" s="1" t="s">
        <v>130</v>
      </c>
      <c r="C2474" s="1" t="s">
        <v>131</v>
      </c>
      <c r="D2474" s="1" t="s">
        <v>8</v>
      </c>
      <c r="E2474" s="1" t="s">
        <v>141</v>
      </c>
      <c r="F2474" s="1" t="s">
        <v>142</v>
      </c>
      <c r="G2474">
        <v>14</v>
      </c>
      <c r="H2474">
        <v>14</v>
      </c>
      <c r="I2474">
        <v>0</v>
      </c>
      <c r="J2474">
        <v>12</v>
      </c>
      <c r="K2474">
        <v>0</v>
      </c>
      <c r="L2474">
        <v>2</v>
      </c>
      <c r="M2474">
        <v>0</v>
      </c>
      <c r="N2474">
        <v>0</v>
      </c>
    </row>
    <row r="2475" spans="1:14" x14ac:dyDescent="0.55000000000000004">
      <c r="A2475" s="1" t="s">
        <v>415</v>
      </c>
      <c r="B2475" s="1" t="s">
        <v>145</v>
      </c>
      <c r="C2475" s="1" t="s">
        <v>254</v>
      </c>
      <c r="D2475" s="1" t="s">
        <v>8</v>
      </c>
      <c r="E2475" s="1" t="s">
        <v>141</v>
      </c>
      <c r="F2475" s="1" t="s">
        <v>142</v>
      </c>
      <c r="G2475">
        <v>1</v>
      </c>
      <c r="H2475">
        <v>1</v>
      </c>
      <c r="I2475">
        <v>0</v>
      </c>
      <c r="J2475">
        <v>1</v>
      </c>
      <c r="K2475">
        <v>0</v>
      </c>
      <c r="L2475">
        <v>0</v>
      </c>
      <c r="M2475">
        <v>0</v>
      </c>
      <c r="N2475">
        <v>0</v>
      </c>
    </row>
    <row r="2476" spans="1:14" x14ac:dyDescent="0.55000000000000004">
      <c r="A2476" s="1" t="s">
        <v>712</v>
      </c>
      <c r="B2476" s="1" t="s">
        <v>134</v>
      </c>
      <c r="C2476" s="1" t="s">
        <v>352</v>
      </c>
      <c r="D2476" s="1" t="s">
        <v>8</v>
      </c>
      <c r="E2476" s="1" t="s">
        <v>141</v>
      </c>
      <c r="F2476" s="1" t="s">
        <v>142</v>
      </c>
      <c r="G2476">
        <v>1</v>
      </c>
      <c r="H2476">
        <v>1</v>
      </c>
      <c r="I2476">
        <v>0</v>
      </c>
      <c r="J2476">
        <v>1</v>
      </c>
      <c r="K2476">
        <v>0</v>
      </c>
      <c r="L2476">
        <v>0</v>
      </c>
      <c r="M2476">
        <v>0</v>
      </c>
      <c r="N2476">
        <v>0</v>
      </c>
    </row>
    <row r="2477" spans="1:14" x14ac:dyDescent="0.55000000000000004">
      <c r="A2477" s="1" t="s">
        <v>754</v>
      </c>
      <c r="B2477" s="1" t="s">
        <v>130</v>
      </c>
      <c r="C2477" s="1" t="s">
        <v>131</v>
      </c>
      <c r="D2477" s="1" t="s">
        <v>8</v>
      </c>
      <c r="E2477" s="1" t="s">
        <v>141</v>
      </c>
      <c r="F2477" s="1" t="s">
        <v>142</v>
      </c>
      <c r="G2477">
        <v>400</v>
      </c>
      <c r="H2477">
        <v>400</v>
      </c>
      <c r="I2477">
        <v>66</v>
      </c>
      <c r="J2477">
        <v>134</v>
      </c>
      <c r="K2477">
        <v>67</v>
      </c>
      <c r="L2477">
        <v>133</v>
      </c>
      <c r="M2477">
        <v>0</v>
      </c>
      <c r="N2477">
        <v>0</v>
      </c>
    </row>
    <row r="2478" spans="1:14" x14ac:dyDescent="0.55000000000000004">
      <c r="A2478" s="1" t="s">
        <v>415</v>
      </c>
      <c r="B2478" s="1" t="s">
        <v>105</v>
      </c>
      <c r="C2478" s="1" t="s">
        <v>105</v>
      </c>
      <c r="D2478" s="1" t="s">
        <v>8</v>
      </c>
      <c r="E2478" s="1" t="s">
        <v>141</v>
      </c>
      <c r="F2478" s="1" t="s">
        <v>142</v>
      </c>
      <c r="G2478">
        <v>506</v>
      </c>
      <c r="H2478">
        <v>506</v>
      </c>
      <c r="I2478">
        <v>5</v>
      </c>
      <c r="J2478">
        <v>409</v>
      </c>
      <c r="K2478">
        <v>1</v>
      </c>
      <c r="L2478">
        <v>83</v>
      </c>
      <c r="M2478">
        <v>0</v>
      </c>
      <c r="N2478">
        <v>8</v>
      </c>
    </row>
    <row r="2479" spans="1:14" x14ac:dyDescent="0.55000000000000004">
      <c r="A2479" s="1" t="s">
        <v>365</v>
      </c>
      <c r="B2479" s="1" t="s">
        <v>130</v>
      </c>
      <c r="C2479" s="1" t="s">
        <v>131</v>
      </c>
      <c r="D2479" s="1" t="s">
        <v>2</v>
      </c>
      <c r="E2479" s="1" t="s">
        <v>141</v>
      </c>
      <c r="F2479" s="1" t="s">
        <v>142</v>
      </c>
      <c r="G2479">
        <v>70</v>
      </c>
      <c r="H2479">
        <v>70</v>
      </c>
      <c r="I2479">
        <v>0</v>
      </c>
      <c r="J2479">
        <v>55</v>
      </c>
      <c r="K2479">
        <v>0</v>
      </c>
      <c r="L2479">
        <v>15</v>
      </c>
      <c r="M2479">
        <v>0</v>
      </c>
      <c r="N2479">
        <v>0</v>
      </c>
    </row>
    <row r="2480" spans="1:14" x14ac:dyDescent="0.55000000000000004">
      <c r="A2480" s="1" t="s">
        <v>415</v>
      </c>
      <c r="B2480" s="1" t="s">
        <v>145</v>
      </c>
      <c r="C2480" s="1" t="s">
        <v>146</v>
      </c>
      <c r="D2480" s="1" t="s">
        <v>8</v>
      </c>
      <c r="E2480" s="1" t="s">
        <v>141</v>
      </c>
      <c r="F2480" s="1" t="s">
        <v>142</v>
      </c>
      <c r="G2480">
        <v>4</v>
      </c>
      <c r="H2480">
        <v>4</v>
      </c>
      <c r="I2480">
        <v>1</v>
      </c>
      <c r="J2480">
        <v>3</v>
      </c>
      <c r="K2480">
        <v>0</v>
      </c>
      <c r="L2480">
        <v>0</v>
      </c>
      <c r="M2480">
        <v>0</v>
      </c>
      <c r="N2480">
        <v>0</v>
      </c>
    </row>
    <row r="2481" spans="1:14" x14ac:dyDescent="0.55000000000000004">
      <c r="A2481" s="1" t="s">
        <v>106</v>
      </c>
      <c r="B2481" s="1" t="s">
        <v>130</v>
      </c>
      <c r="C2481" s="1" t="s">
        <v>131</v>
      </c>
      <c r="D2481" s="1" t="s">
        <v>8</v>
      </c>
      <c r="E2481" s="1" t="s">
        <v>141</v>
      </c>
      <c r="F2481" s="1" t="s">
        <v>142</v>
      </c>
      <c r="G2481">
        <v>1</v>
      </c>
      <c r="H2481">
        <v>1</v>
      </c>
      <c r="I2481">
        <v>0</v>
      </c>
      <c r="J2481">
        <v>0</v>
      </c>
      <c r="K2481">
        <v>0</v>
      </c>
      <c r="L2481">
        <v>1</v>
      </c>
      <c r="M2481">
        <v>0</v>
      </c>
      <c r="N2481">
        <v>0</v>
      </c>
    </row>
    <row r="2482" spans="1:14" x14ac:dyDescent="0.55000000000000004">
      <c r="A2482" s="1" t="s">
        <v>671</v>
      </c>
      <c r="B2482" s="1" t="s">
        <v>114</v>
      </c>
      <c r="C2482" s="1" t="s">
        <v>115</v>
      </c>
      <c r="D2482" s="1" t="s">
        <v>8</v>
      </c>
      <c r="E2482" s="1" t="s">
        <v>141</v>
      </c>
      <c r="F2482" s="1" t="s">
        <v>142</v>
      </c>
      <c r="G2482">
        <v>1879</v>
      </c>
      <c r="H2482">
        <v>1802</v>
      </c>
      <c r="I2482">
        <v>0</v>
      </c>
      <c r="J2482">
        <v>1002</v>
      </c>
      <c r="K2482">
        <v>0</v>
      </c>
      <c r="L2482">
        <v>800</v>
      </c>
      <c r="M2482">
        <v>0</v>
      </c>
      <c r="N2482">
        <v>0</v>
      </c>
    </row>
    <row r="2483" spans="1:14" x14ac:dyDescent="0.55000000000000004">
      <c r="A2483" s="1" t="s">
        <v>415</v>
      </c>
      <c r="B2483" s="1" t="s">
        <v>122</v>
      </c>
      <c r="C2483" s="1" t="s">
        <v>123</v>
      </c>
      <c r="D2483" s="1" t="s">
        <v>8</v>
      </c>
      <c r="E2483" s="1" t="s">
        <v>141</v>
      </c>
      <c r="F2483" s="1" t="s">
        <v>142</v>
      </c>
      <c r="G2483">
        <v>18</v>
      </c>
      <c r="H2483">
        <v>18</v>
      </c>
      <c r="I2483">
        <v>0</v>
      </c>
      <c r="J2483">
        <v>17</v>
      </c>
      <c r="K2483">
        <v>0</v>
      </c>
      <c r="L2483">
        <v>1</v>
      </c>
      <c r="M2483">
        <v>0</v>
      </c>
      <c r="N2483">
        <v>0</v>
      </c>
    </row>
    <row r="2484" spans="1:14" x14ac:dyDescent="0.55000000000000004">
      <c r="A2484" s="1" t="s">
        <v>278</v>
      </c>
      <c r="B2484" s="1" t="s">
        <v>120</v>
      </c>
      <c r="C2484" s="1" t="s">
        <v>128</v>
      </c>
      <c r="D2484" s="1" t="s">
        <v>8</v>
      </c>
      <c r="E2484" s="1" t="s">
        <v>141</v>
      </c>
      <c r="F2484" s="1" t="s">
        <v>142</v>
      </c>
      <c r="G2484">
        <v>40</v>
      </c>
      <c r="H2484">
        <v>40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 x14ac:dyDescent="0.55000000000000004">
      <c r="A2485" s="1" t="s">
        <v>691</v>
      </c>
      <c r="B2485" s="1" t="s">
        <v>227</v>
      </c>
      <c r="C2485" s="1" t="s">
        <v>383</v>
      </c>
      <c r="D2485" s="1" t="s">
        <v>8</v>
      </c>
      <c r="E2485" s="1" t="s">
        <v>141</v>
      </c>
      <c r="F2485" s="1" t="s">
        <v>142</v>
      </c>
      <c r="G2485">
        <v>1</v>
      </c>
      <c r="H2485">
        <v>1</v>
      </c>
      <c r="I2485">
        <v>0</v>
      </c>
      <c r="J2485">
        <v>1</v>
      </c>
      <c r="K2485">
        <v>0</v>
      </c>
      <c r="L2485">
        <v>0</v>
      </c>
      <c r="M2485">
        <v>0</v>
      </c>
      <c r="N2485">
        <v>0</v>
      </c>
    </row>
    <row r="2486" spans="1:14" x14ac:dyDescent="0.55000000000000004">
      <c r="A2486" s="1" t="s">
        <v>737</v>
      </c>
      <c r="B2486" s="1" t="s">
        <v>120</v>
      </c>
      <c r="C2486" s="1" t="s">
        <v>128</v>
      </c>
      <c r="D2486" s="1" t="s">
        <v>8</v>
      </c>
      <c r="E2486" s="1" t="s">
        <v>141</v>
      </c>
      <c r="F2486" s="1" t="s">
        <v>142</v>
      </c>
      <c r="G2486">
        <v>2044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 x14ac:dyDescent="0.55000000000000004">
      <c r="A2487" s="1" t="s">
        <v>737</v>
      </c>
      <c r="B2487" s="1" t="s">
        <v>120</v>
      </c>
      <c r="C2487" s="1" t="s">
        <v>121</v>
      </c>
      <c r="D2487" s="1" t="s">
        <v>8</v>
      </c>
      <c r="E2487" s="1" t="s">
        <v>141</v>
      </c>
      <c r="F2487" s="1" t="s">
        <v>142</v>
      </c>
      <c r="G2487">
        <v>931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 x14ac:dyDescent="0.55000000000000004">
      <c r="A2488" s="1" t="s">
        <v>754</v>
      </c>
      <c r="B2488" s="1" t="s">
        <v>105</v>
      </c>
      <c r="C2488" s="1" t="s">
        <v>164</v>
      </c>
      <c r="D2488" s="1" t="s">
        <v>8</v>
      </c>
      <c r="E2488" s="1" t="s">
        <v>141</v>
      </c>
      <c r="F2488" s="1" t="s">
        <v>142</v>
      </c>
      <c r="G2488">
        <v>1</v>
      </c>
      <c r="H2488">
        <v>1</v>
      </c>
      <c r="I2488">
        <v>0</v>
      </c>
      <c r="J2488">
        <v>1</v>
      </c>
      <c r="K2488">
        <v>0</v>
      </c>
      <c r="L2488">
        <v>0</v>
      </c>
      <c r="M2488">
        <v>0</v>
      </c>
      <c r="N2488">
        <v>0</v>
      </c>
    </row>
    <row r="2489" spans="1:14" x14ac:dyDescent="0.55000000000000004">
      <c r="A2489" s="1" t="s">
        <v>754</v>
      </c>
      <c r="B2489" s="1" t="s">
        <v>147</v>
      </c>
      <c r="C2489" s="1" t="s">
        <v>350</v>
      </c>
      <c r="D2489" s="1" t="s">
        <v>8</v>
      </c>
      <c r="E2489" s="1" t="s">
        <v>141</v>
      </c>
      <c r="F2489" s="1" t="s">
        <v>142</v>
      </c>
      <c r="G2489">
        <v>4</v>
      </c>
      <c r="H2489">
        <v>4</v>
      </c>
      <c r="I2489">
        <v>0</v>
      </c>
      <c r="J2489">
        <v>3</v>
      </c>
      <c r="K2489">
        <v>0</v>
      </c>
      <c r="L2489">
        <v>1</v>
      </c>
      <c r="M2489">
        <v>0</v>
      </c>
      <c r="N2489">
        <v>0</v>
      </c>
    </row>
    <row r="2490" spans="1:14" x14ac:dyDescent="0.55000000000000004">
      <c r="A2490" s="1" t="s">
        <v>712</v>
      </c>
      <c r="B2490" s="1" t="s">
        <v>122</v>
      </c>
      <c r="C2490" s="1" t="s">
        <v>129</v>
      </c>
      <c r="D2490" s="1" t="s">
        <v>8</v>
      </c>
      <c r="E2490" s="1" t="s">
        <v>141</v>
      </c>
      <c r="F2490" s="1" t="s">
        <v>142</v>
      </c>
      <c r="G2490">
        <v>1</v>
      </c>
      <c r="H2490">
        <v>1</v>
      </c>
      <c r="I2490">
        <v>0</v>
      </c>
      <c r="J2490">
        <v>1</v>
      </c>
      <c r="K2490">
        <v>0</v>
      </c>
      <c r="L2490">
        <v>0</v>
      </c>
      <c r="M2490">
        <v>0</v>
      </c>
      <c r="N2490">
        <v>0</v>
      </c>
    </row>
    <row r="2491" spans="1:14" x14ac:dyDescent="0.55000000000000004">
      <c r="A2491" s="1" t="s">
        <v>691</v>
      </c>
      <c r="B2491" s="1" t="s">
        <v>291</v>
      </c>
      <c r="C2491" s="1" t="s">
        <v>293</v>
      </c>
      <c r="D2491" s="1" t="s">
        <v>8</v>
      </c>
      <c r="E2491" s="1" t="s">
        <v>141</v>
      </c>
      <c r="F2491" s="1" t="s">
        <v>142</v>
      </c>
      <c r="G2491">
        <v>2</v>
      </c>
      <c r="H2491">
        <v>2</v>
      </c>
      <c r="I2491">
        <v>0</v>
      </c>
      <c r="J2491">
        <v>0</v>
      </c>
      <c r="K2491">
        <v>0</v>
      </c>
      <c r="L2491">
        <v>2</v>
      </c>
      <c r="M2491">
        <v>0</v>
      </c>
      <c r="N2491">
        <v>79</v>
      </c>
    </row>
    <row r="2492" spans="1:14" x14ac:dyDescent="0.55000000000000004">
      <c r="A2492" s="1" t="s">
        <v>737</v>
      </c>
      <c r="B2492" s="1" t="s">
        <v>147</v>
      </c>
      <c r="C2492" s="1" t="s">
        <v>263</v>
      </c>
      <c r="D2492" s="1" t="s">
        <v>8</v>
      </c>
      <c r="E2492" s="1" t="s">
        <v>141</v>
      </c>
      <c r="F2492" s="1" t="s">
        <v>142</v>
      </c>
      <c r="G2492">
        <v>6</v>
      </c>
      <c r="H2492">
        <v>6</v>
      </c>
      <c r="I2492">
        <v>0</v>
      </c>
      <c r="J2492">
        <v>5</v>
      </c>
      <c r="K2492">
        <v>0</v>
      </c>
      <c r="L2492">
        <v>1</v>
      </c>
      <c r="M2492">
        <v>0</v>
      </c>
      <c r="N2492">
        <v>0</v>
      </c>
    </row>
    <row r="2493" spans="1:14" x14ac:dyDescent="0.55000000000000004">
      <c r="A2493" s="1" t="s">
        <v>415</v>
      </c>
      <c r="B2493" s="1" t="s">
        <v>172</v>
      </c>
      <c r="C2493" s="1" t="s">
        <v>639</v>
      </c>
      <c r="D2493" s="1" t="s">
        <v>8</v>
      </c>
      <c r="E2493" s="1" t="s">
        <v>141</v>
      </c>
      <c r="F2493" s="1" t="s">
        <v>142</v>
      </c>
      <c r="G2493">
        <v>1</v>
      </c>
      <c r="H2493">
        <v>1</v>
      </c>
      <c r="I2493">
        <v>0</v>
      </c>
      <c r="J2493">
        <v>1</v>
      </c>
      <c r="K2493">
        <v>0</v>
      </c>
      <c r="L2493">
        <v>0</v>
      </c>
      <c r="M2493">
        <v>0</v>
      </c>
      <c r="N2493">
        <v>0</v>
      </c>
    </row>
    <row r="2494" spans="1:14" x14ac:dyDescent="0.55000000000000004">
      <c r="A2494" s="1" t="s">
        <v>754</v>
      </c>
      <c r="B2494" s="1" t="s">
        <v>112</v>
      </c>
      <c r="C2494" s="1" t="s">
        <v>783</v>
      </c>
      <c r="D2494" s="1" t="s">
        <v>8</v>
      </c>
      <c r="E2494" s="1" t="s">
        <v>141</v>
      </c>
      <c r="F2494" s="1" t="s">
        <v>142</v>
      </c>
      <c r="G2494">
        <v>1</v>
      </c>
      <c r="H2494">
        <v>1</v>
      </c>
      <c r="I2494">
        <v>0</v>
      </c>
      <c r="J2494">
        <v>1</v>
      </c>
      <c r="K2494">
        <v>0</v>
      </c>
      <c r="L2494">
        <v>0</v>
      </c>
      <c r="M2494">
        <v>0</v>
      </c>
      <c r="N2494">
        <v>0</v>
      </c>
    </row>
    <row r="2495" spans="1:14" x14ac:dyDescent="0.55000000000000004">
      <c r="A2495" s="1" t="s">
        <v>737</v>
      </c>
      <c r="B2495" s="1" t="s">
        <v>149</v>
      </c>
      <c r="C2495" s="1" t="s">
        <v>309</v>
      </c>
      <c r="D2495" s="1" t="s">
        <v>8</v>
      </c>
      <c r="E2495" s="1" t="s">
        <v>141</v>
      </c>
      <c r="F2495" s="1" t="s">
        <v>142</v>
      </c>
      <c r="G2495">
        <v>1</v>
      </c>
      <c r="H2495">
        <v>1</v>
      </c>
      <c r="I2495">
        <v>0</v>
      </c>
      <c r="J2495">
        <v>1</v>
      </c>
      <c r="K2495">
        <v>0</v>
      </c>
      <c r="L2495">
        <v>0</v>
      </c>
      <c r="M2495">
        <v>0</v>
      </c>
      <c r="N2495">
        <v>0</v>
      </c>
    </row>
    <row r="2496" spans="1:14" x14ac:dyDescent="0.55000000000000004">
      <c r="A2496" s="1" t="s">
        <v>365</v>
      </c>
      <c r="B2496" s="1" t="s">
        <v>120</v>
      </c>
      <c r="C2496" s="1" t="s">
        <v>128</v>
      </c>
      <c r="D2496" s="1" t="s">
        <v>8</v>
      </c>
      <c r="E2496" s="1" t="s">
        <v>141</v>
      </c>
      <c r="F2496" s="1" t="s">
        <v>142</v>
      </c>
      <c r="G2496">
        <v>1</v>
      </c>
      <c r="H2496">
        <v>1</v>
      </c>
      <c r="I2496">
        <v>1</v>
      </c>
      <c r="J2496">
        <v>1</v>
      </c>
      <c r="K2496">
        <v>0</v>
      </c>
      <c r="L2496">
        <v>0</v>
      </c>
      <c r="M2496">
        <v>0</v>
      </c>
      <c r="N2496">
        <v>1</v>
      </c>
    </row>
    <row r="2497" spans="1:14" x14ac:dyDescent="0.55000000000000004">
      <c r="A2497" s="1" t="s">
        <v>415</v>
      </c>
      <c r="B2497" s="1" t="s">
        <v>122</v>
      </c>
      <c r="C2497" s="1" t="s">
        <v>123</v>
      </c>
      <c r="D2497" s="1" t="s">
        <v>8</v>
      </c>
      <c r="E2497" s="1" t="s">
        <v>141</v>
      </c>
      <c r="F2497" s="1" t="s">
        <v>143</v>
      </c>
      <c r="G2497">
        <v>10</v>
      </c>
      <c r="H2497">
        <v>10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55000000000000004">
      <c r="A2498" s="1" t="s">
        <v>415</v>
      </c>
      <c r="B2498" s="1" t="s">
        <v>147</v>
      </c>
      <c r="C2498" s="1" t="s">
        <v>148</v>
      </c>
      <c r="D2498" s="1" t="s">
        <v>8</v>
      </c>
      <c r="E2498" s="1" t="s">
        <v>141</v>
      </c>
      <c r="F2498" s="1" t="s">
        <v>142</v>
      </c>
      <c r="G2498">
        <v>284</v>
      </c>
      <c r="H2498">
        <v>284</v>
      </c>
      <c r="I2498">
        <v>1</v>
      </c>
      <c r="J2498">
        <v>229</v>
      </c>
      <c r="K2498">
        <v>0</v>
      </c>
      <c r="L2498">
        <v>53</v>
      </c>
      <c r="M2498">
        <v>0</v>
      </c>
      <c r="N2498">
        <v>1</v>
      </c>
    </row>
    <row r="2499" spans="1:14" x14ac:dyDescent="0.55000000000000004">
      <c r="A2499" s="1" t="s">
        <v>278</v>
      </c>
      <c r="B2499" s="1" t="s">
        <v>114</v>
      </c>
      <c r="C2499" s="1" t="s">
        <v>115</v>
      </c>
      <c r="D2499" s="1" t="s">
        <v>8</v>
      </c>
      <c r="E2499" s="1" t="s">
        <v>141</v>
      </c>
      <c r="F2499" s="1" t="s">
        <v>142</v>
      </c>
      <c r="G2499">
        <v>4417</v>
      </c>
      <c r="H2499">
        <v>4417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 x14ac:dyDescent="0.55000000000000004">
      <c r="A2500" s="1" t="s">
        <v>365</v>
      </c>
      <c r="B2500" s="1" t="s">
        <v>114</v>
      </c>
      <c r="C2500" s="1" t="s">
        <v>115</v>
      </c>
      <c r="D2500" s="1" t="s">
        <v>2</v>
      </c>
      <c r="E2500" s="1" t="s">
        <v>141</v>
      </c>
      <c r="F2500" s="1" t="s">
        <v>142</v>
      </c>
      <c r="G2500">
        <v>66</v>
      </c>
      <c r="H2500">
        <v>10</v>
      </c>
      <c r="I2500">
        <v>0</v>
      </c>
      <c r="J2500">
        <v>4</v>
      </c>
      <c r="K2500">
        <v>0</v>
      </c>
      <c r="L2500">
        <v>6</v>
      </c>
      <c r="M2500">
        <v>0</v>
      </c>
      <c r="N2500">
        <v>0</v>
      </c>
    </row>
    <row r="2501" spans="1:14" x14ac:dyDescent="0.55000000000000004">
      <c r="A2501" s="1" t="s">
        <v>712</v>
      </c>
      <c r="B2501" s="1" t="s">
        <v>120</v>
      </c>
      <c r="C2501" s="1" t="s">
        <v>312</v>
      </c>
      <c r="D2501" s="1" t="s">
        <v>8</v>
      </c>
      <c r="E2501" s="1" t="s">
        <v>141</v>
      </c>
      <c r="F2501" s="1" t="s">
        <v>142</v>
      </c>
      <c r="G2501">
        <v>800</v>
      </c>
      <c r="H2501">
        <v>800</v>
      </c>
      <c r="I2501">
        <v>191</v>
      </c>
      <c r="J2501">
        <v>201</v>
      </c>
      <c r="K2501">
        <v>209</v>
      </c>
      <c r="L2501">
        <v>196</v>
      </c>
      <c r="M2501">
        <v>0</v>
      </c>
      <c r="N2501">
        <v>0</v>
      </c>
    </row>
    <row r="2502" spans="1:14" x14ac:dyDescent="0.55000000000000004">
      <c r="A2502" s="1" t="s">
        <v>278</v>
      </c>
      <c r="B2502" s="1" t="s">
        <v>114</v>
      </c>
      <c r="C2502" s="1" t="s">
        <v>115</v>
      </c>
      <c r="D2502" s="1" t="s">
        <v>8</v>
      </c>
      <c r="E2502" s="1" t="s">
        <v>141</v>
      </c>
      <c r="F2502" s="1" t="s">
        <v>142</v>
      </c>
      <c r="G2502">
        <v>609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55000000000000004">
      <c r="A2503" s="1" t="s">
        <v>754</v>
      </c>
      <c r="B2503" s="1" t="s">
        <v>108</v>
      </c>
      <c r="C2503" s="1" t="s">
        <v>462</v>
      </c>
      <c r="D2503" s="1" t="s">
        <v>8</v>
      </c>
      <c r="E2503" s="1" t="s">
        <v>141</v>
      </c>
      <c r="F2503" s="1" t="s">
        <v>142</v>
      </c>
      <c r="G2503">
        <v>1</v>
      </c>
      <c r="H2503">
        <v>1</v>
      </c>
      <c r="I2503">
        <v>0</v>
      </c>
      <c r="J2503">
        <v>1</v>
      </c>
      <c r="K2503">
        <v>0</v>
      </c>
      <c r="L2503">
        <v>0</v>
      </c>
      <c r="M2503">
        <v>0</v>
      </c>
      <c r="N2503">
        <v>0</v>
      </c>
    </row>
    <row r="2504" spans="1:14" x14ac:dyDescent="0.55000000000000004">
      <c r="A2504" s="1" t="s">
        <v>415</v>
      </c>
      <c r="B2504" s="1" t="s">
        <v>418</v>
      </c>
      <c r="C2504" s="1" t="s">
        <v>658</v>
      </c>
      <c r="D2504" s="1" t="s">
        <v>8</v>
      </c>
      <c r="E2504" s="1" t="s">
        <v>141</v>
      </c>
      <c r="F2504" s="1" t="s">
        <v>142</v>
      </c>
      <c r="G2504">
        <v>1</v>
      </c>
      <c r="H2504">
        <v>1</v>
      </c>
      <c r="I2504">
        <v>0</v>
      </c>
      <c r="J2504">
        <v>1</v>
      </c>
      <c r="K2504">
        <v>0</v>
      </c>
      <c r="L2504">
        <v>0</v>
      </c>
      <c r="M2504">
        <v>0</v>
      </c>
      <c r="N2504">
        <v>0</v>
      </c>
    </row>
    <row r="2505" spans="1:14" x14ac:dyDescent="0.55000000000000004">
      <c r="A2505" s="1" t="s">
        <v>691</v>
      </c>
      <c r="B2505" s="1" t="s">
        <v>105</v>
      </c>
      <c r="C2505" s="1" t="s">
        <v>105</v>
      </c>
      <c r="D2505" s="1" t="s">
        <v>8</v>
      </c>
      <c r="E2505" s="1" t="s">
        <v>141</v>
      </c>
      <c r="F2505" s="1" t="s">
        <v>142</v>
      </c>
      <c r="G2505">
        <v>313</v>
      </c>
      <c r="H2505">
        <v>313</v>
      </c>
      <c r="I2505">
        <v>1</v>
      </c>
      <c r="J2505">
        <v>271</v>
      </c>
      <c r="K2505">
        <v>0</v>
      </c>
      <c r="L2505">
        <v>41</v>
      </c>
      <c r="M2505">
        <v>0</v>
      </c>
      <c r="N2505">
        <v>0</v>
      </c>
    </row>
    <row r="2506" spans="1:14" x14ac:dyDescent="0.55000000000000004">
      <c r="A2506" s="1" t="s">
        <v>737</v>
      </c>
      <c r="B2506" s="1" t="s">
        <v>147</v>
      </c>
      <c r="C2506" s="1" t="s">
        <v>248</v>
      </c>
      <c r="D2506" s="1" t="s">
        <v>8</v>
      </c>
      <c r="E2506" s="1" t="s">
        <v>141</v>
      </c>
      <c r="F2506" s="1" t="s">
        <v>142</v>
      </c>
      <c r="G2506">
        <v>36</v>
      </c>
      <c r="H2506">
        <v>36</v>
      </c>
      <c r="I2506">
        <v>0</v>
      </c>
      <c r="J2506">
        <v>32</v>
      </c>
      <c r="K2506">
        <v>0</v>
      </c>
      <c r="L2506">
        <v>4</v>
      </c>
      <c r="M2506">
        <v>0</v>
      </c>
      <c r="N2506">
        <v>0</v>
      </c>
    </row>
    <row r="2507" spans="1:14" x14ac:dyDescent="0.55000000000000004">
      <c r="A2507" s="1" t="s">
        <v>415</v>
      </c>
      <c r="B2507" s="1" t="s">
        <v>105</v>
      </c>
      <c r="C2507" s="1" t="s">
        <v>168</v>
      </c>
      <c r="D2507" s="1" t="s">
        <v>8</v>
      </c>
      <c r="E2507" s="1" t="s">
        <v>141</v>
      </c>
      <c r="F2507" s="1" t="s">
        <v>142</v>
      </c>
      <c r="G2507">
        <v>5</v>
      </c>
      <c r="H2507">
        <v>5</v>
      </c>
      <c r="I2507">
        <v>0</v>
      </c>
      <c r="J2507">
        <v>3</v>
      </c>
      <c r="K2507">
        <v>0</v>
      </c>
      <c r="L2507">
        <v>2</v>
      </c>
      <c r="M2507">
        <v>0</v>
      </c>
      <c r="N2507">
        <v>0</v>
      </c>
    </row>
    <row r="2508" spans="1:14" x14ac:dyDescent="0.55000000000000004">
      <c r="A2508" s="1" t="s">
        <v>365</v>
      </c>
      <c r="B2508" s="1" t="s">
        <v>174</v>
      </c>
      <c r="C2508" s="1" t="s">
        <v>387</v>
      </c>
      <c r="D2508" s="1" t="s">
        <v>8</v>
      </c>
      <c r="E2508" s="1" t="s">
        <v>141</v>
      </c>
      <c r="F2508" s="1" t="s">
        <v>142</v>
      </c>
      <c r="G2508">
        <v>2</v>
      </c>
      <c r="H2508">
        <v>2</v>
      </c>
      <c r="I2508">
        <v>0</v>
      </c>
      <c r="J2508">
        <v>2</v>
      </c>
      <c r="K2508">
        <v>0</v>
      </c>
      <c r="L2508">
        <v>0</v>
      </c>
      <c r="M2508">
        <v>0</v>
      </c>
      <c r="N2508">
        <v>0</v>
      </c>
    </row>
    <row r="2509" spans="1:14" x14ac:dyDescent="0.55000000000000004">
      <c r="A2509" s="1" t="s">
        <v>754</v>
      </c>
      <c r="B2509" s="1" t="s">
        <v>156</v>
      </c>
      <c r="C2509" s="1" t="s">
        <v>157</v>
      </c>
      <c r="D2509" s="1" t="s">
        <v>8</v>
      </c>
      <c r="E2509" s="1" t="s">
        <v>141</v>
      </c>
      <c r="F2509" s="1" t="s">
        <v>142</v>
      </c>
      <c r="G2509">
        <v>5</v>
      </c>
      <c r="H2509">
        <v>5</v>
      </c>
      <c r="I2509">
        <v>0</v>
      </c>
      <c r="J2509">
        <v>2</v>
      </c>
      <c r="K2509">
        <v>0</v>
      </c>
      <c r="L2509">
        <v>3</v>
      </c>
      <c r="M2509">
        <v>0</v>
      </c>
      <c r="N2509">
        <v>0</v>
      </c>
    </row>
    <row r="2510" spans="1:14" x14ac:dyDescent="0.55000000000000004">
      <c r="A2510" s="1" t="s">
        <v>754</v>
      </c>
      <c r="B2510" s="1" t="s">
        <v>112</v>
      </c>
      <c r="C2510" s="1" t="s">
        <v>113</v>
      </c>
      <c r="D2510" s="1" t="s">
        <v>8</v>
      </c>
      <c r="E2510" s="1" t="s">
        <v>141</v>
      </c>
      <c r="F2510" s="1" t="s">
        <v>142</v>
      </c>
      <c r="G2510">
        <v>2</v>
      </c>
      <c r="H2510">
        <v>2</v>
      </c>
      <c r="I2510">
        <v>0</v>
      </c>
      <c r="J2510">
        <v>2</v>
      </c>
      <c r="K2510">
        <v>0</v>
      </c>
      <c r="L2510">
        <v>0</v>
      </c>
      <c r="M2510">
        <v>0</v>
      </c>
      <c r="N2510">
        <v>0</v>
      </c>
    </row>
    <row r="2511" spans="1:14" x14ac:dyDescent="0.55000000000000004">
      <c r="A2511" s="1" t="s">
        <v>415</v>
      </c>
      <c r="B2511" s="1" t="s">
        <v>155</v>
      </c>
      <c r="C2511" s="1" t="s">
        <v>159</v>
      </c>
      <c r="D2511" s="1" t="s">
        <v>8</v>
      </c>
      <c r="E2511" s="1" t="s">
        <v>141</v>
      </c>
      <c r="F2511" s="1" t="s">
        <v>142</v>
      </c>
      <c r="G2511">
        <v>4</v>
      </c>
      <c r="H2511">
        <v>4</v>
      </c>
      <c r="I2511">
        <v>0</v>
      </c>
      <c r="J2511">
        <v>4</v>
      </c>
      <c r="K2511">
        <v>0</v>
      </c>
      <c r="L2511">
        <v>0</v>
      </c>
      <c r="M2511">
        <v>0</v>
      </c>
      <c r="N2511">
        <v>0</v>
      </c>
    </row>
    <row r="2512" spans="1:14" x14ac:dyDescent="0.55000000000000004">
      <c r="A2512" s="1" t="s">
        <v>737</v>
      </c>
      <c r="B2512" s="1" t="s">
        <v>145</v>
      </c>
      <c r="C2512" s="1" t="s">
        <v>254</v>
      </c>
      <c r="D2512" s="1" t="s">
        <v>8</v>
      </c>
      <c r="E2512" s="1" t="s">
        <v>141</v>
      </c>
      <c r="F2512" s="1" t="s">
        <v>142</v>
      </c>
      <c r="G2512">
        <v>1</v>
      </c>
      <c r="H2512">
        <v>1</v>
      </c>
      <c r="I2512">
        <v>0</v>
      </c>
      <c r="J2512">
        <v>1</v>
      </c>
      <c r="K2512">
        <v>0</v>
      </c>
      <c r="L2512">
        <v>0</v>
      </c>
      <c r="M2512">
        <v>0</v>
      </c>
      <c r="N2512">
        <v>0</v>
      </c>
    </row>
    <row r="2513" spans="1:14" x14ac:dyDescent="0.55000000000000004">
      <c r="A2513" s="1" t="s">
        <v>106</v>
      </c>
      <c r="B2513" s="1" t="s">
        <v>105</v>
      </c>
      <c r="C2513" s="1" t="s">
        <v>105</v>
      </c>
      <c r="D2513" s="1" t="s">
        <v>8</v>
      </c>
      <c r="E2513" s="1" t="s">
        <v>17</v>
      </c>
      <c r="F2513" s="1" t="s">
        <v>18</v>
      </c>
      <c r="G2513">
        <v>4000</v>
      </c>
      <c r="H2513">
        <v>4000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 x14ac:dyDescent="0.55000000000000004">
      <c r="A2514" s="1" t="s">
        <v>754</v>
      </c>
      <c r="B2514" s="1" t="s">
        <v>120</v>
      </c>
      <c r="C2514" s="1" t="s">
        <v>121</v>
      </c>
      <c r="D2514" s="1" t="s">
        <v>8</v>
      </c>
      <c r="E2514" s="1" t="s">
        <v>17</v>
      </c>
      <c r="F2514" s="1" t="s">
        <v>19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55000000000000004">
      <c r="A2515" s="1" t="s">
        <v>754</v>
      </c>
      <c r="B2515" s="1" t="s">
        <v>130</v>
      </c>
      <c r="C2515" s="1" t="s">
        <v>131</v>
      </c>
      <c r="D2515" s="1" t="s">
        <v>8</v>
      </c>
      <c r="E2515" s="1" t="s">
        <v>17</v>
      </c>
      <c r="F2515" s="1" t="s">
        <v>19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55000000000000004">
      <c r="A2516" s="1" t="s">
        <v>712</v>
      </c>
      <c r="B2516" s="1" t="s">
        <v>130</v>
      </c>
      <c r="C2516" s="1" t="s">
        <v>131</v>
      </c>
      <c r="D2516" s="1" t="s">
        <v>8</v>
      </c>
      <c r="E2516" s="1" t="s">
        <v>17</v>
      </c>
      <c r="F2516" s="1" t="s">
        <v>19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 x14ac:dyDescent="0.55000000000000004">
      <c r="A2517" s="1" t="s">
        <v>365</v>
      </c>
      <c r="B2517" s="1" t="s">
        <v>105</v>
      </c>
      <c r="C2517" s="1" t="s">
        <v>105</v>
      </c>
      <c r="D2517" s="1" t="s">
        <v>8</v>
      </c>
      <c r="E2517" s="1" t="s">
        <v>17</v>
      </c>
      <c r="F2517" s="1" t="s">
        <v>18</v>
      </c>
      <c r="G2517">
        <v>4000</v>
      </c>
      <c r="H2517">
        <v>4000</v>
      </c>
      <c r="I2517">
        <v>1500</v>
      </c>
      <c r="J2517">
        <v>500</v>
      </c>
      <c r="K2517">
        <v>1500</v>
      </c>
      <c r="L2517">
        <v>500</v>
      </c>
      <c r="M2517">
        <v>0</v>
      </c>
      <c r="N2517">
        <v>0</v>
      </c>
    </row>
    <row r="2518" spans="1:14" x14ac:dyDescent="0.55000000000000004">
      <c r="A2518" s="1" t="s">
        <v>671</v>
      </c>
      <c r="B2518" s="1" t="s">
        <v>117</v>
      </c>
      <c r="C2518" s="1" t="s">
        <v>117</v>
      </c>
      <c r="D2518" s="1" t="s">
        <v>8</v>
      </c>
      <c r="E2518" s="1" t="s">
        <v>17</v>
      </c>
      <c r="F2518" s="1" t="s">
        <v>19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 x14ac:dyDescent="0.55000000000000004">
      <c r="A2519" s="1" t="s">
        <v>415</v>
      </c>
      <c r="B2519" s="1" t="s">
        <v>114</v>
      </c>
      <c r="C2519" s="1" t="s">
        <v>115</v>
      </c>
      <c r="D2519" s="1" t="s">
        <v>8</v>
      </c>
      <c r="E2519" s="1" t="s">
        <v>17</v>
      </c>
      <c r="F2519" s="1" t="s">
        <v>19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55000000000000004">
      <c r="A2520" s="1" t="s">
        <v>283</v>
      </c>
      <c r="B2520" s="1" t="s">
        <v>105</v>
      </c>
      <c r="C2520" s="1" t="s">
        <v>105</v>
      </c>
      <c r="D2520" s="1" t="s">
        <v>8</v>
      </c>
      <c r="E2520" s="1" t="s">
        <v>17</v>
      </c>
      <c r="F2520" s="1" t="s">
        <v>19</v>
      </c>
      <c r="G2520">
        <v>15000</v>
      </c>
      <c r="H2520">
        <v>15000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55000000000000004">
      <c r="A2521" s="1" t="s">
        <v>365</v>
      </c>
      <c r="B2521" s="1" t="s">
        <v>108</v>
      </c>
      <c r="C2521" s="1" t="s">
        <v>109</v>
      </c>
      <c r="D2521" s="1" t="s">
        <v>8</v>
      </c>
      <c r="E2521" s="1" t="s">
        <v>17</v>
      </c>
      <c r="F2521" s="1" t="s">
        <v>19</v>
      </c>
      <c r="G2521">
        <v>137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55000000000000004">
      <c r="A2522" s="1" t="s">
        <v>106</v>
      </c>
      <c r="B2522" s="1" t="s">
        <v>110</v>
      </c>
      <c r="C2522" s="1" t="s">
        <v>111</v>
      </c>
      <c r="D2522" s="1" t="s">
        <v>8</v>
      </c>
      <c r="E2522" s="1" t="s">
        <v>17</v>
      </c>
      <c r="F2522" s="1" t="s">
        <v>20</v>
      </c>
      <c r="G2522">
        <v>12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55000000000000004">
      <c r="A2523" s="1" t="s">
        <v>691</v>
      </c>
      <c r="B2523" s="1" t="s">
        <v>130</v>
      </c>
      <c r="C2523" s="1" t="s">
        <v>289</v>
      </c>
      <c r="D2523" s="1" t="s">
        <v>8</v>
      </c>
      <c r="E2523" s="1" t="s">
        <v>17</v>
      </c>
      <c r="F2523" s="1" t="s">
        <v>19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 x14ac:dyDescent="0.55000000000000004">
      <c r="A2524" s="1" t="s">
        <v>415</v>
      </c>
      <c r="B2524" s="1" t="s">
        <v>130</v>
      </c>
      <c r="C2524" s="1" t="s">
        <v>131</v>
      </c>
      <c r="D2524" s="1" t="s">
        <v>8</v>
      </c>
      <c r="E2524" s="1" t="s">
        <v>17</v>
      </c>
      <c r="F2524" s="1" t="s">
        <v>19</v>
      </c>
      <c r="G2524">
        <v>5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 x14ac:dyDescent="0.55000000000000004">
      <c r="A2525" s="1" t="s">
        <v>671</v>
      </c>
      <c r="B2525" s="1" t="s">
        <v>147</v>
      </c>
      <c r="C2525" s="1" t="s">
        <v>148</v>
      </c>
      <c r="D2525" s="1" t="s">
        <v>8</v>
      </c>
      <c r="E2525" s="1" t="s">
        <v>17</v>
      </c>
      <c r="F2525" s="1" t="s">
        <v>19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55000000000000004">
      <c r="A2526" s="1" t="s">
        <v>415</v>
      </c>
      <c r="B2526" s="1" t="s">
        <v>114</v>
      </c>
      <c r="C2526" s="1" t="s">
        <v>115</v>
      </c>
      <c r="D2526" s="1" t="s">
        <v>8</v>
      </c>
      <c r="E2526" s="1" t="s">
        <v>17</v>
      </c>
      <c r="F2526" s="1" t="s">
        <v>19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55000000000000004">
      <c r="A2527" s="1" t="s">
        <v>365</v>
      </c>
      <c r="B2527" s="1" t="s">
        <v>110</v>
      </c>
      <c r="C2527" s="1" t="s">
        <v>111</v>
      </c>
      <c r="D2527" s="1" t="s">
        <v>2</v>
      </c>
      <c r="E2527" s="1" t="s">
        <v>17</v>
      </c>
      <c r="F2527" s="1" t="s">
        <v>20</v>
      </c>
      <c r="G2527">
        <v>4</v>
      </c>
      <c r="H2527">
        <v>4</v>
      </c>
      <c r="I2527">
        <v>0</v>
      </c>
      <c r="J2527">
        <v>2</v>
      </c>
      <c r="K2527">
        <v>0</v>
      </c>
      <c r="L2527">
        <v>2</v>
      </c>
      <c r="M2527">
        <v>0</v>
      </c>
      <c r="N2527">
        <v>0</v>
      </c>
    </row>
    <row r="2528" spans="1:14" x14ac:dyDescent="0.55000000000000004">
      <c r="A2528" s="1" t="s">
        <v>106</v>
      </c>
      <c r="B2528" s="1" t="s">
        <v>118</v>
      </c>
      <c r="C2528" s="1" t="s">
        <v>119</v>
      </c>
      <c r="D2528" s="1" t="s">
        <v>8</v>
      </c>
      <c r="E2528" s="1" t="s">
        <v>17</v>
      </c>
      <c r="F2528" s="1" t="s">
        <v>19</v>
      </c>
      <c r="G2528">
        <v>6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 x14ac:dyDescent="0.55000000000000004">
      <c r="A2529" s="1" t="s">
        <v>280</v>
      </c>
      <c r="B2529" s="1" t="s">
        <v>149</v>
      </c>
      <c r="C2529" s="1" t="s">
        <v>150</v>
      </c>
      <c r="D2529" s="1" t="s">
        <v>8</v>
      </c>
      <c r="E2529" s="1" t="s">
        <v>17</v>
      </c>
      <c r="F2529" s="1" t="s">
        <v>20</v>
      </c>
      <c r="G2529">
        <v>40</v>
      </c>
      <c r="H2529">
        <v>40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 x14ac:dyDescent="0.55000000000000004">
      <c r="A2530" s="1" t="s">
        <v>754</v>
      </c>
      <c r="B2530" s="1" t="s">
        <v>105</v>
      </c>
      <c r="C2530" s="1" t="s">
        <v>105</v>
      </c>
      <c r="D2530" s="1" t="s">
        <v>8</v>
      </c>
      <c r="E2530" s="1" t="s">
        <v>17</v>
      </c>
      <c r="F2530" s="1" t="s">
        <v>19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 x14ac:dyDescent="0.55000000000000004">
      <c r="A2531" s="1" t="s">
        <v>691</v>
      </c>
      <c r="B2531" s="1" t="s">
        <v>105</v>
      </c>
      <c r="C2531" s="1" t="s">
        <v>105</v>
      </c>
      <c r="D2531" s="1" t="s">
        <v>8</v>
      </c>
      <c r="E2531" s="1" t="s">
        <v>17</v>
      </c>
      <c r="F2531" s="1" t="s">
        <v>19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 x14ac:dyDescent="0.55000000000000004">
      <c r="A2532" s="1" t="s">
        <v>280</v>
      </c>
      <c r="B2532" s="1" t="s">
        <v>172</v>
      </c>
      <c r="C2532" s="1" t="s">
        <v>173</v>
      </c>
      <c r="D2532" s="1" t="s">
        <v>8</v>
      </c>
      <c r="E2532" s="1" t="s">
        <v>17</v>
      </c>
      <c r="F2532" s="1" t="s">
        <v>19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</row>
    <row r="2533" spans="1:14" x14ac:dyDescent="0.55000000000000004">
      <c r="A2533" s="1" t="s">
        <v>737</v>
      </c>
      <c r="B2533" s="1" t="s">
        <v>122</v>
      </c>
      <c r="C2533" s="1" t="s">
        <v>123</v>
      </c>
      <c r="D2533" s="1" t="s">
        <v>8</v>
      </c>
      <c r="E2533" s="1" t="s">
        <v>17</v>
      </c>
      <c r="F2533" s="1" t="s">
        <v>18</v>
      </c>
      <c r="G2533">
        <v>23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 x14ac:dyDescent="0.55000000000000004">
      <c r="A2534" s="1" t="s">
        <v>415</v>
      </c>
      <c r="B2534" s="1" t="s">
        <v>114</v>
      </c>
      <c r="C2534" s="1" t="s">
        <v>115</v>
      </c>
      <c r="D2534" s="1" t="s">
        <v>8</v>
      </c>
      <c r="E2534" s="1" t="s">
        <v>17</v>
      </c>
      <c r="F2534" s="1" t="s">
        <v>19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</row>
    <row r="2535" spans="1:14" x14ac:dyDescent="0.55000000000000004">
      <c r="A2535" s="1" t="s">
        <v>691</v>
      </c>
      <c r="B2535" s="1" t="s">
        <v>122</v>
      </c>
      <c r="C2535" s="1" t="s">
        <v>123</v>
      </c>
      <c r="D2535" s="1" t="s">
        <v>8</v>
      </c>
      <c r="E2535" s="1" t="s">
        <v>17</v>
      </c>
      <c r="F2535" s="1" t="s">
        <v>19</v>
      </c>
      <c r="G2535">
        <v>16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 x14ac:dyDescent="0.55000000000000004">
      <c r="A2536" s="1" t="s">
        <v>691</v>
      </c>
      <c r="B2536" s="1" t="s">
        <v>110</v>
      </c>
      <c r="C2536" s="1" t="s">
        <v>132</v>
      </c>
      <c r="D2536" s="1" t="s">
        <v>8</v>
      </c>
      <c r="E2536" s="1" t="s">
        <v>17</v>
      </c>
      <c r="F2536" s="1" t="s">
        <v>19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 x14ac:dyDescent="0.55000000000000004">
      <c r="A2537" s="1" t="s">
        <v>691</v>
      </c>
      <c r="B2537" s="1" t="s">
        <v>130</v>
      </c>
      <c r="C2537" s="1" t="s">
        <v>131</v>
      </c>
      <c r="D2537" s="1" t="s">
        <v>8</v>
      </c>
      <c r="E2537" s="1" t="s">
        <v>17</v>
      </c>
      <c r="F2537" s="1" t="s">
        <v>19</v>
      </c>
      <c r="G2537">
        <v>13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 x14ac:dyDescent="0.55000000000000004">
      <c r="A2538" s="1" t="s">
        <v>280</v>
      </c>
      <c r="B2538" s="1" t="s">
        <v>147</v>
      </c>
      <c r="C2538" s="1" t="s">
        <v>148</v>
      </c>
      <c r="D2538" s="1" t="s">
        <v>8</v>
      </c>
      <c r="E2538" s="1" t="s">
        <v>17</v>
      </c>
      <c r="F2538" s="1" t="s">
        <v>18</v>
      </c>
      <c r="G2538">
        <v>15</v>
      </c>
      <c r="H2538">
        <v>15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 x14ac:dyDescent="0.55000000000000004">
      <c r="A2539" s="1" t="s">
        <v>365</v>
      </c>
      <c r="B2539" s="1" t="s">
        <v>110</v>
      </c>
      <c r="C2539" s="1" t="s">
        <v>111</v>
      </c>
      <c r="D2539" s="1" t="s">
        <v>8</v>
      </c>
      <c r="E2539" s="1" t="s">
        <v>17</v>
      </c>
      <c r="F2539" s="1" t="s">
        <v>19</v>
      </c>
      <c r="G2539">
        <v>34</v>
      </c>
      <c r="H2539">
        <v>34</v>
      </c>
      <c r="I2539">
        <v>0</v>
      </c>
      <c r="J2539">
        <v>25</v>
      </c>
      <c r="K2539">
        <v>0</v>
      </c>
      <c r="L2539">
        <v>9</v>
      </c>
      <c r="M2539">
        <v>0</v>
      </c>
      <c r="N2539">
        <v>0</v>
      </c>
    </row>
    <row r="2540" spans="1:14" x14ac:dyDescent="0.55000000000000004">
      <c r="A2540" s="1" t="s">
        <v>712</v>
      </c>
      <c r="B2540" s="1" t="s">
        <v>130</v>
      </c>
      <c r="C2540" s="1" t="s">
        <v>131</v>
      </c>
      <c r="D2540" s="1" t="s">
        <v>8</v>
      </c>
      <c r="E2540" s="1" t="s">
        <v>17</v>
      </c>
      <c r="F2540" s="1" t="s">
        <v>19</v>
      </c>
      <c r="G2540">
        <v>13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 x14ac:dyDescent="0.55000000000000004">
      <c r="A2541" s="1" t="s">
        <v>737</v>
      </c>
      <c r="B2541" s="1" t="s">
        <v>147</v>
      </c>
      <c r="C2541" s="1" t="s">
        <v>148</v>
      </c>
      <c r="D2541" s="1" t="s">
        <v>8</v>
      </c>
      <c r="E2541" s="1" t="s">
        <v>17</v>
      </c>
      <c r="F2541" s="1" t="s">
        <v>19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 x14ac:dyDescent="0.55000000000000004">
      <c r="A2542" s="1" t="s">
        <v>283</v>
      </c>
      <c r="B2542" s="1" t="s">
        <v>110</v>
      </c>
      <c r="C2542" s="1" t="s">
        <v>132</v>
      </c>
      <c r="D2542" s="1" t="s">
        <v>8</v>
      </c>
      <c r="E2542" s="1" t="s">
        <v>17</v>
      </c>
      <c r="F2542" s="1" t="s">
        <v>20</v>
      </c>
      <c r="G2542">
        <v>24</v>
      </c>
      <c r="H2542">
        <v>0</v>
      </c>
      <c r="I2542">
        <v>0</v>
      </c>
      <c r="J2542">
        <v>0</v>
      </c>
      <c r="K2542">
        <v>0</v>
      </c>
      <c r="L2542">
        <v>14</v>
      </c>
      <c r="M2542">
        <v>0</v>
      </c>
      <c r="N2542">
        <v>0</v>
      </c>
    </row>
    <row r="2543" spans="1:14" x14ac:dyDescent="0.55000000000000004">
      <c r="A2543" s="1" t="s">
        <v>106</v>
      </c>
      <c r="B2543" s="1" t="s">
        <v>108</v>
      </c>
      <c r="C2543" s="1" t="s">
        <v>109</v>
      </c>
      <c r="D2543" s="1" t="s">
        <v>8</v>
      </c>
      <c r="E2543" s="1" t="s">
        <v>17</v>
      </c>
      <c r="F2543" s="1" t="s">
        <v>19</v>
      </c>
      <c r="G2543">
        <v>59</v>
      </c>
      <c r="H2543">
        <v>29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 x14ac:dyDescent="0.55000000000000004">
      <c r="A2544" s="1" t="s">
        <v>691</v>
      </c>
      <c r="B2544" s="1" t="s">
        <v>138</v>
      </c>
      <c r="C2544" s="1" t="s">
        <v>420</v>
      </c>
      <c r="D2544" s="1" t="s">
        <v>8</v>
      </c>
      <c r="E2544" s="1" t="s">
        <v>17</v>
      </c>
      <c r="F2544" s="1" t="s">
        <v>19</v>
      </c>
      <c r="G2544">
        <v>84</v>
      </c>
      <c r="H2544">
        <v>84</v>
      </c>
      <c r="I2544">
        <v>0</v>
      </c>
      <c r="J2544">
        <v>42</v>
      </c>
      <c r="K2544">
        <v>0</v>
      </c>
      <c r="L2544">
        <v>42</v>
      </c>
      <c r="M2544">
        <v>0</v>
      </c>
      <c r="N2544">
        <v>0</v>
      </c>
    </row>
    <row r="2545" spans="1:14" x14ac:dyDescent="0.55000000000000004">
      <c r="A2545" s="1" t="s">
        <v>691</v>
      </c>
      <c r="B2545" s="1" t="s">
        <v>130</v>
      </c>
      <c r="C2545" s="1" t="s">
        <v>677</v>
      </c>
      <c r="D2545" s="1" t="s">
        <v>8</v>
      </c>
      <c r="E2545" s="1" t="s">
        <v>17</v>
      </c>
      <c r="F2545" s="1" t="s">
        <v>19</v>
      </c>
      <c r="G2545">
        <v>9</v>
      </c>
      <c r="H2545">
        <v>9</v>
      </c>
      <c r="I2545">
        <v>0</v>
      </c>
      <c r="J2545">
        <v>2</v>
      </c>
      <c r="K2545">
        <v>0</v>
      </c>
      <c r="L2545">
        <v>7</v>
      </c>
      <c r="M2545">
        <v>0</v>
      </c>
      <c r="N2545">
        <v>0</v>
      </c>
    </row>
    <row r="2546" spans="1:14" x14ac:dyDescent="0.55000000000000004">
      <c r="A2546" s="1" t="s">
        <v>691</v>
      </c>
      <c r="B2546" s="1" t="s">
        <v>105</v>
      </c>
      <c r="C2546" s="1" t="s">
        <v>105</v>
      </c>
      <c r="D2546" s="1" t="s">
        <v>8</v>
      </c>
      <c r="E2546" s="1" t="s">
        <v>17</v>
      </c>
      <c r="F2546" s="1" t="s">
        <v>18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55000000000000004">
      <c r="A2547" s="1" t="s">
        <v>365</v>
      </c>
      <c r="B2547" s="1" t="s">
        <v>110</v>
      </c>
      <c r="C2547" s="1" t="s">
        <v>111</v>
      </c>
      <c r="D2547" s="1" t="s">
        <v>2</v>
      </c>
      <c r="E2547" s="1" t="s">
        <v>17</v>
      </c>
      <c r="F2547" s="1" t="s">
        <v>20</v>
      </c>
      <c r="G2547">
        <v>12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 x14ac:dyDescent="0.55000000000000004">
      <c r="A2548" s="1" t="s">
        <v>754</v>
      </c>
      <c r="B2548" s="1" t="s">
        <v>134</v>
      </c>
      <c r="C2548" s="1" t="s">
        <v>135</v>
      </c>
      <c r="D2548" s="1" t="s">
        <v>8</v>
      </c>
      <c r="E2548" s="1" t="s">
        <v>17</v>
      </c>
      <c r="F2548" s="1" t="s">
        <v>19</v>
      </c>
      <c r="G2548">
        <v>4</v>
      </c>
      <c r="H2548">
        <v>4</v>
      </c>
      <c r="I2548">
        <v>0</v>
      </c>
      <c r="J2548">
        <v>3</v>
      </c>
      <c r="K2548">
        <v>0</v>
      </c>
      <c r="L2548">
        <v>1</v>
      </c>
      <c r="M2548">
        <v>0</v>
      </c>
      <c r="N2548">
        <v>0</v>
      </c>
    </row>
    <row r="2549" spans="1:14" x14ac:dyDescent="0.55000000000000004">
      <c r="A2549" s="1" t="s">
        <v>415</v>
      </c>
      <c r="B2549" s="1" t="s">
        <v>114</v>
      </c>
      <c r="C2549" s="1" t="s">
        <v>116</v>
      </c>
      <c r="D2549" s="1" t="s">
        <v>8</v>
      </c>
      <c r="E2549" s="1" t="s">
        <v>17</v>
      </c>
      <c r="F2549" s="1" t="s">
        <v>19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 x14ac:dyDescent="0.55000000000000004">
      <c r="A2550" s="1" t="s">
        <v>712</v>
      </c>
      <c r="B2550" s="1" t="s">
        <v>120</v>
      </c>
      <c r="C2550" s="1" t="s">
        <v>121</v>
      </c>
      <c r="D2550" s="1" t="s">
        <v>8</v>
      </c>
      <c r="E2550" s="1" t="s">
        <v>17</v>
      </c>
      <c r="F2550" s="1" t="s">
        <v>19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 x14ac:dyDescent="0.55000000000000004">
      <c r="A2551" s="1" t="s">
        <v>691</v>
      </c>
      <c r="B2551" s="1" t="s">
        <v>114</v>
      </c>
      <c r="C2551" s="1" t="s">
        <v>115</v>
      </c>
      <c r="D2551" s="1" t="s">
        <v>8</v>
      </c>
      <c r="E2551" s="1" t="s">
        <v>17</v>
      </c>
      <c r="F2551" s="1" t="s">
        <v>19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 x14ac:dyDescent="0.55000000000000004">
      <c r="A2552" s="1" t="s">
        <v>754</v>
      </c>
      <c r="B2552" s="1" t="s">
        <v>120</v>
      </c>
      <c r="C2552" s="1" t="s">
        <v>121</v>
      </c>
      <c r="D2552" s="1" t="s">
        <v>8</v>
      </c>
      <c r="E2552" s="1" t="s">
        <v>17</v>
      </c>
      <c r="F2552" s="1" t="s">
        <v>19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</row>
    <row r="2553" spans="1:14" x14ac:dyDescent="0.55000000000000004">
      <c r="A2553" s="1" t="s">
        <v>754</v>
      </c>
      <c r="B2553" s="1" t="s">
        <v>120</v>
      </c>
      <c r="C2553" s="1" t="s">
        <v>121</v>
      </c>
      <c r="D2553" s="1" t="s">
        <v>8</v>
      </c>
      <c r="E2553" s="1" t="s">
        <v>17</v>
      </c>
      <c r="F2553" s="1" t="s">
        <v>19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55000000000000004">
      <c r="A2554" s="1" t="s">
        <v>691</v>
      </c>
      <c r="B2554" s="1" t="s">
        <v>117</v>
      </c>
      <c r="C2554" s="1" t="s">
        <v>117</v>
      </c>
      <c r="D2554" s="1" t="s">
        <v>8</v>
      </c>
      <c r="E2554" s="1" t="s">
        <v>17</v>
      </c>
      <c r="F2554" s="1" t="s">
        <v>19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 x14ac:dyDescent="0.55000000000000004">
      <c r="A2555" s="1" t="s">
        <v>691</v>
      </c>
      <c r="B2555" s="1" t="s">
        <v>130</v>
      </c>
      <c r="C2555" s="1" t="s">
        <v>198</v>
      </c>
      <c r="D2555" s="1" t="s">
        <v>8</v>
      </c>
      <c r="E2555" s="1" t="s">
        <v>17</v>
      </c>
      <c r="F2555" s="1" t="s">
        <v>19</v>
      </c>
      <c r="G2555">
        <v>8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55000000000000004">
      <c r="A2556" s="1" t="s">
        <v>712</v>
      </c>
      <c r="B2556" s="1" t="s">
        <v>122</v>
      </c>
      <c r="C2556" s="1" t="s">
        <v>123</v>
      </c>
      <c r="D2556" s="1" t="s">
        <v>8</v>
      </c>
      <c r="E2556" s="1" t="s">
        <v>17</v>
      </c>
      <c r="F2556" s="1" t="s">
        <v>18</v>
      </c>
      <c r="G2556">
        <v>35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 x14ac:dyDescent="0.55000000000000004">
      <c r="A2557" s="1" t="s">
        <v>365</v>
      </c>
      <c r="B2557" s="1" t="s">
        <v>130</v>
      </c>
      <c r="C2557" s="1" t="s">
        <v>131</v>
      </c>
      <c r="D2557" s="1" t="s">
        <v>8</v>
      </c>
      <c r="E2557" s="1" t="s">
        <v>17</v>
      </c>
      <c r="F2557" s="1" t="s">
        <v>19</v>
      </c>
      <c r="G2557">
        <v>18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</row>
    <row r="2558" spans="1:14" x14ac:dyDescent="0.55000000000000004">
      <c r="A2558" s="1" t="s">
        <v>365</v>
      </c>
      <c r="B2558" s="1" t="s">
        <v>105</v>
      </c>
      <c r="C2558" s="1" t="s">
        <v>105</v>
      </c>
      <c r="D2558" s="1" t="s">
        <v>8</v>
      </c>
      <c r="E2558" s="1" t="s">
        <v>17</v>
      </c>
      <c r="F2558" s="1" t="s">
        <v>19</v>
      </c>
      <c r="G2558">
        <v>21000</v>
      </c>
      <c r="H2558">
        <v>6000</v>
      </c>
      <c r="I2558">
        <v>2000</v>
      </c>
      <c r="J2558">
        <v>2000</v>
      </c>
      <c r="K2558">
        <v>0</v>
      </c>
      <c r="L2558">
        <v>2000</v>
      </c>
      <c r="M2558">
        <v>0</v>
      </c>
      <c r="N2558">
        <v>0</v>
      </c>
    </row>
    <row r="2559" spans="1:14" x14ac:dyDescent="0.55000000000000004">
      <c r="A2559" s="1" t="s">
        <v>691</v>
      </c>
      <c r="B2559" s="1" t="s">
        <v>117</v>
      </c>
      <c r="C2559" s="1" t="s">
        <v>117</v>
      </c>
      <c r="D2559" s="1" t="s">
        <v>8</v>
      </c>
      <c r="E2559" s="1" t="s">
        <v>17</v>
      </c>
      <c r="F2559" s="1" t="s">
        <v>19</v>
      </c>
      <c r="G2559">
        <v>10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 x14ac:dyDescent="0.55000000000000004">
      <c r="A2560" s="1" t="s">
        <v>754</v>
      </c>
      <c r="B2560" s="1" t="s">
        <v>120</v>
      </c>
      <c r="C2560" s="1" t="s">
        <v>121</v>
      </c>
      <c r="D2560" s="1" t="s">
        <v>8</v>
      </c>
      <c r="E2560" s="1" t="s">
        <v>17</v>
      </c>
      <c r="F2560" s="1" t="s">
        <v>19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</row>
    <row r="2561" spans="1:14" x14ac:dyDescent="0.55000000000000004">
      <c r="A2561" s="1" t="s">
        <v>691</v>
      </c>
      <c r="B2561" s="1" t="s">
        <v>110</v>
      </c>
      <c r="C2561" s="1" t="s">
        <v>239</v>
      </c>
      <c r="D2561" s="1" t="s">
        <v>8</v>
      </c>
      <c r="E2561" s="1" t="s">
        <v>17</v>
      </c>
      <c r="F2561" s="1" t="s">
        <v>19</v>
      </c>
      <c r="G2561">
        <v>50</v>
      </c>
      <c r="H2561">
        <v>50</v>
      </c>
      <c r="I2561">
        <v>0</v>
      </c>
      <c r="J2561">
        <v>25</v>
      </c>
      <c r="K2561">
        <v>0</v>
      </c>
      <c r="L2561">
        <v>25</v>
      </c>
      <c r="M2561">
        <v>0</v>
      </c>
      <c r="N2561">
        <v>0</v>
      </c>
    </row>
    <row r="2562" spans="1:14" x14ac:dyDescent="0.55000000000000004">
      <c r="A2562" s="1" t="s">
        <v>671</v>
      </c>
      <c r="B2562" s="1" t="s">
        <v>147</v>
      </c>
      <c r="C2562" s="1" t="s">
        <v>148</v>
      </c>
      <c r="D2562" s="1" t="s">
        <v>8</v>
      </c>
      <c r="E2562" s="1" t="s">
        <v>17</v>
      </c>
      <c r="F2562" s="1" t="s">
        <v>19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 x14ac:dyDescent="0.55000000000000004">
      <c r="A2563" s="1" t="s">
        <v>737</v>
      </c>
      <c r="B2563" s="1" t="s">
        <v>130</v>
      </c>
      <c r="C2563" s="1" t="s">
        <v>131</v>
      </c>
      <c r="D2563" s="1" t="s">
        <v>8</v>
      </c>
      <c r="E2563" s="1" t="s">
        <v>17</v>
      </c>
      <c r="F2563" s="1" t="s">
        <v>19</v>
      </c>
      <c r="G2563">
        <v>12</v>
      </c>
      <c r="H2563">
        <v>12</v>
      </c>
      <c r="I2563">
        <v>0</v>
      </c>
      <c r="J2563">
        <v>5</v>
      </c>
      <c r="K2563">
        <v>0</v>
      </c>
      <c r="L2563">
        <v>7</v>
      </c>
      <c r="M2563">
        <v>0</v>
      </c>
      <c r="N2563">
        <v>0</v>
      </c>
    </row>
    <row r="2564" spans="1:14" x14ac:dyDescent="0.55000000000000004">
      <c r="A2564" s="1" t="s">
        <v>280</v>
      </c>
      <c r="B2564" s="1" t="s">
        <v>130</v>
      </c>
      <c r="C2564" s="1" t="s">
        <v>131</v>
      </c>
      <c r="D2564" s="1" t="s">
        <v>8</v>
      </c>
      <c r="E2564" s="1" t="s">
        <v>17</v>
      </c>
      <c r="F2564" s="1" t="s">
        <v>19</v>
      </c>
      <c r="G2564">
        <v>23</v>
      </c>
      <c r="H2564">
        <v>0</v>
      </c>
      <c r="I2564">
        <v>0</v>
      </c>
      <c r="J2564">
        <v>0</v>
      </c>
      <c r="K2564">
        <v>0</v>
      </c>
      <c r="L2564">
        <v>7</v>
      </c>
      <c r="M2564">
        <v>0</v>
      </c>
      <c r="N2564">
        <v>0</v>
      </c>
    </row>
    <row r="2565" spans="1:14" x14ac:dyDescent="0.55000000000000004">
      <c r="A2565" s="1" t="s">
        <v>712</v>
      </c>
      <c r="B2565" s="1" t="s">
        <v>120</v>
      </c>
      <c r="C2565" s="1" t="s">
        <v>128</v>
      </c>
      <c r="D2565" s="1" t="s">
        <v>8</v>
      </c>
      <c r="E2565" s="1" t="s">
        <v>17</v>
      </c>
      <c r="F2565" s="1" t="s">
        <v>19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 x14ac:dyDescent="0.55000000000000004">
      <c r="A2566" s="1" t="s">
        <v>671</v>
      </c>
      <c r="B2566" s="1" t="s">
        <v>130</v>
      </c>
      <c r="C2566" s="1" t="s">
        <v>131</v>
      </c>
      <c r="D2566" s="1" t="s">
        <v>8</v>
      </c>
      <c r="E2566" s="1" t="s">
        <v>17</v>
      </c>
      <c r="F2566" s="1" t="s">
        <v>19</v>
      </c>
      <c r="G2566">
        <v>3</v>
      </c>
      <c r="H2566">
        <v>3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55000000000000004">
      <c r="A2567" s="1" t="s">
        <v>712</v>
      </c>
      <c r="B2567" s="1" t="s">
        <v>117</v>
      </c>
      <c r="C2567" s="1" t="s">
        <v>117</v>
      </c>
      <c r="D2567" s="1" t="s">
        <v>8</v>
      </c>
      <c r="E2567" s="1" t="s">
        <v>17</v>
      </c>
      <c r="F2567" s="1" t="s">
        <v>19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 x14ac:dyDescent="0.55000000000000004">
      <c r="A2568" s="1" t="s">
        <v>106</v>
      </c>
      <c r="B2568" s="1" t="s">
        <v>114</v>
      </c>
      <c r="C2568" s="1" t="s">
        <v>115</v>
      </c>
      <c r="D2568" s="1" t="s">
        <v>8</v>
      </c>
      <c r="E2568" s="1" t="s">
        <v>17</v>
      </c>
      <c r="F2568" s="1" t="s">
        <v>20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</row>
    <row r="2569" spans="1:14" x14ac:dyDescent="0.55000000000000004">
      <c r="A2569" s="1" t="s">
        <v>365</v>
      </c>
      <c r="B2569" s="1" t="s">
        <v>117</v>
      </c>
      <c r="C2569" s="1" t="s">
        <v>117</v>
      </c>
      <c r="D2569" s="1" t="s">
        <v>2</v>
      </c>
      <c r="E2569" s="1" t="s">
        <v>17</v>
      </c>
      <c r="F2569" s="1" t="s">
        <v>20</v>
      </c>
      <c r="G2569">
        <v>120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 x14ac:dyDescent="0.55000000000000004">
      <c r="A2570" s="1" t="s">
        <v>712</v>
      </c>
      <c r="B2570" s="1" t="s">
        <v>114</v>
      </c>
      <c r="C2570" s="1" t="s">
        <v>115</v>
      </c>
      <c r="D2570" s="1" t="s">
        <v>8</v>
      </c>
      <c r="E2570" s="1" t="s">
        <v>17</v>
      </c>
      <c r="F2570" s="1" t="s">
        <v>20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55000000000000004">
      <c r="A2571" s="1" t="s">
        <v>415</v>
      </c>
      <c r="B2571" s="1" t="s">
        <v>110</v>
      </c>
      <c r="C2571" s="1" t="s">
        <v>239</v>
      </c>
      <c r="D2571" s="1" t="s">
        <v>2</v>
      </c>
      <c r="E2571" s="1" t="s">
        <v>17</v>
      </c>
      <c r="F2571" s="1" t="s">
        <v>18</v>
      </c>
      <c r="G2571">
        <v>3</v>
      </c>
      <c r="H2571">
        <v>3</v>
      </c>
      <c r="I2571">
        <v>0</v>
      </c>
      <c r="J2571">
        <v>1</v>
      </c>
      <c r="K2571">
        <v>1</v>
      </c>
      <c r="L2571">
        <v>1</v>
      </c>
      <c r="M2571">
        <v>0</v>
      </c>
      <c r="N2571">
        <v>0</v>
      </c>
    </row>
    <row r="2572" spans="1:14" x14ac:dyDescent="0.55000000000000004">
      <c r="A2572" s="1" t="s">
        <v>106</v>
      </c>
      <c r="B2572" s="1" t="s">
        <v>110</v>
      </c>
      <c r="C2572" s="1" t="s">
        <v>111</v>
      </c>
      <c r="D2572" s="1" t="s">
        <v>8</v>
      </c>
      <c r="E2572" s="1" t="s">
        <v>17</v>
      </c>
      <c r="F2572" s="1" t="s">
        <v>20</v>
      </c>
      <c r="G2572">
        <v>9</v>
      </c>
      <c r="H2572">
        <v>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 x14ac:dyDescent="0.55000000000000004">
      <c r="A2573" s="1" t="s">
        <v>737</v>
      </c>
      <c r="B2573" s="1" t="s">
        <v>114</v>
      </c>
      <c r="C2573" s="1" t="s">
        <v>115</v>
      </c>
      <c r="D2573" s="1" t="s">
        <v>8</v>
      </c>
      <c r="E2573" s="1" t="s">
        <v>17</v>
      </c>
      <c r="F2573" s="1" t="s">
        <v>19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 x14ac:dyDescent="0.55000000000000004">
      <c r="A2574" s="1" t="s">
        <v>415</v>
      </c>
      <c r="B2574" s="1" t="s">
        <v>117</v>
      </c>
      <c r="C2574" s="1" t="s">
        <v>117</v>
      </c>
      <c r="D2574" s="1" t="s">
        <v>8</v>
      </c>
      <c r="E2574" s="1" t="s">
        <v>17</v>
      </c>
      <c r="F2574" s="1" t="s">
        <v>19</v>
      </c>
      <c r="G2574">
        <v>6</v>
      </c>
      <c r="H2574">
        <v>6</v>
      </c>
      <c r="I2574">
        <v>0</v>
      </c>
      <c r="J2574">
        <v>3</v>
      </c>
      <c r="K2574">
        <v>0</v>
      </c>
      <c r="L2574">
        <v>3</v>
      </c>
      <c r="M2574">
        <v>0</v>
      </c>
      <c r="N2574">
        <v>0</v>
      </c>
    </row>
    <row r="2575" spans="1:14" x14ac:dyDescent="0.55000000000000004">
      <c r="A2575" s="1" t="s">
        <v>106</v>
      </c>
      <c r="B2575" s="1" t="s">
        <v>110</v>
      </c>
      <c r="C2575" s="1" t="s">
        <v>111</v>
      </c>
      <c r="D2575" s="1" t="s">
        <v>8</v>
      </c>
      <c r="E2575" s="1" t="s">
        <v>17</v>
      </c>
      <c r="F2575" s="1" t="s">
        <v>20</v>
      </c>
      <c r="G2575">
        <v>52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55000000000000004">
      <c r="A2576" s="1" t="s">
        <v>280</v>
      </c>
      <c r="B2576" s="1" t="s">
        <v>147</v>
      </c>
      <c r="C2576" s="1" t="s">
        <v>148</v>
      </c>
      <c r="D2576" s="1" t="s">
        <v>8</v>
      </c>
      <c r="E2576" s="1" t="s">
        <v>17</v>
      </c>
      <c r="F2576" s="1" t="s">
        <v>19</v>
      </c>
      <c r="G2576">
        <v>30</v>
      </c>
      <c r="H2576">
        <v>30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55000000000000004">
      <c r="A2577" s="1" t="s">
        <v>712</v>
      </c>
      <c r="B2577" s="1" t="s">
        <v>110</v>
      </c>
      <c r="C2577" s="1" t="s">
        <v>111</v>
      </c>
      <c r="D2577" s="1" t="s">
        <v>8</v>
      </c>
      <c r="E2577" s="1" t="s">
        <v>17</v>
      </c>
      <c r="F2577" s="1" t="s">
        <v>19</v>
      </c>
      <c r="G2577">
        <v>3</v>
      </c>
      <c r="H2577">
        <v>3</v>
      </c>
      <c r="I2577">
        <v>0</v>
      </c>
      <c r="J2577">
        <v>3</v>
      </c>
      <c r="K2577">
        <v>0</v>
      </c>
      <c r="L2577">
        <v>0</v>
      </c>
      <c r="M2577">
        <v>0</v>
      </c>
      <c r="N2577">
        <v>0</v>
      </c>
    </row>
    <row r="2578" spans="1:14" x14ac:dyDescent="0.55000000000000004">
      <c r="A2578" s="1" t="s">
        <v>691</v>
      </c>
      <c r="B2578" s="1" t="s">
        <v>120</v>
      </c>
      <c r="C2578" s="1" t="s">
        <v>128</v>
      </c>
      <c r="D2578" s="1" t="s">
        <v>8</v>
      </c>
      <c r="E2578" s="1" t="s">
        <v>17</v>
      </c>
      <c r="F2578" s="1" t="s">
        <v>19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</row>
    <row r="2579" spans="1:14" x14ac:dyDescent="0.55000000000000004">
      <c r="A2579" s="1" t="s">
        <v>754</v>
      </c>
      <c r="B2579" s="1" t="s">
        <v>110</v>
      </c>
      <c r="C2579" s="1" t="s">
        <v>111</v>
      </c>
      <c r="D2579" s="1" t="s">
        <v>8</v>
      </c>
      <c r="E2579" s="1" t="s">
        <v>17</v>
      </c>
      <c r="F2579" s="1" t="s">
        <v>19</v>
      </c>
      <c r="G2579">
        <v>4</v>
      </c>
      <c r="H2579">
        <v>4</v>
      </c>
      <c r="I2579">
        <v>0</v>
      </c>
      <c r="J2579">
        <v>2</v>
      </c>
      <c r="K2579">
        <v>0</v>
      </c>
      <c r="L2579">
        <v>2</v>
      </c>
      <c r="M2579">
        <v>0</v>
      </c>
      <c r="N2579">
        <v>0</v>
      </c>
    </row>
    <row r="2580" spans="1:14" x14ac:dyDescent="0.55000000000000004">
      <c r="A2580" s="1" t="s">
        <v>691</v>
      </c>
      <c r="B2580" s="1" t="s">
        <v>136</v>
      </c>
      <c r="C2580" s="1" t="s">
        <v>137</v>
      </c>
      <c r="D2580" s="1" t="s">
        <v>8</v>
      </c>
      <c r="E2580" s="1" t="s">
        <v>17</v>
      </c>
      <c r="F2580" s="1" t="s">
        <v>19</v>
      </c>
      <c r="G2580">
        <v>3</v>
      </c>
      <c r="H2580">
        <v>3</v>
      </c>
      <c r="I2580">
        <v>0</v>
      </c>
      <c r="J2580">
        <v>2</v>
      </c>
      <c r="K2580">
        <v>0</v>
      </c>
      <c r="L2580">
        <v>1</v>
      </c>
      <c r="M2580">
        <v>0</v>
      </c>
      <c r="N2580">
        <v>0</v>
      </c>
    </row>
    <row r="2581" spans="1:14" x14ac:dyDescent="0.55000000000000004">
      <c r="A2581" s="1" t="s">
        <v>712</v>
      </c>
      <c r="B2581" s="1" t="s">
        <v>114</v>
      </c>
      <c r="C2581" s="1" t="s">
        <v>115</v>
      </c>
      <c r="D2581" s="1" t="s">
        <v>8</v>
      </c>
      <c r="E2581" s="1" t="s">
        <v>17</v>
      </c>
      <c r="F2581" s="1" t="s">
        <v>19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 x14ac:dyDescent="0.55000000000000004">
      <c r="A2582" s="1" t="s">
        <v>737</v>
      </c>
      <c r="B2582" s="1" t="s">
        <v>110</v>
      </c>
      <c r="C2582" s="1" t="s">
        <v>133</v>
      </c>
      <c r="D2582" s="1" t="s">
        <v>8</v>
      </c>
      <c r="E2582" s="1" t="s">
        <v>17</v>
      </c>
      <c r="F2582" s="1" t="s">
        <v>20</v>
      </c>
      <c r="G2582">
        <v>29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55000000000000004">
      <c r="A2583" s="1" t="s">
        <v>671</v>
      </c>
      <c r="B2583" s="1" t="s">
        <v>130</v>
      </c>
      <c r="C2583" s="1" t="s">
        <v>131</v>
      </c>
      <c r="D2583" s="1" t="s">
        <v>8</v>
      </c>
      <c r="E2583" s="1" t="s">
        <v>17</v>
      </c>
      <c r="F2583" s="1" t="s">
        <v>19</v>
      </c>
      <c r="G2583">
        <v>8</v>
      </c>
      <c r="H2583">
        <v>8</v>
      </c>
      <c r="I2583">
        <v>0</v>
      </c>
      <c r="J2583">
        <v>5</v>
      </c>
      <c r="K2583">
        <v>0</v>
      </c>
      <c r="L2583">
        <v>3</v>
      </c>
      <c r="M2583">
        <v>0</v>
      </c>
      <c r="N2583">
        <v>0</v>
      </c>
    </row>
    <row r="2584" spans="1:14" x14ac:dyDescent="0.55000000000000004">
      <c r="A2584" s="1" t="s">
        <v>712</v>
      </c>
      <c r="B2584" s="1" t="s">
        <v>130</v>
      </c>
      <c r="C2584" s="1" t="s">
        <v>131</v>
      </c>
      <c r="D2584" s="1" t="s">
        <v>8</v>
      </c>
      <c r="E2584" s="1" t="s">
        <v>17</v>
      </c>
      <c r="F2584" s="1" t="s">
        <v>19</v>
      </c>
      <c r="G2584">
        <v>6</v>
      </c>
      <c r="H2584">
        <v>1</v>
      </c>
      <c r="I2584">
        <v>0</v>
      </c>
      <c r="J2584">
        <v>1</v>
      </c>
      <c r="K2584">
        <v>0</v>
      </c>
      <c r="L2584">
        <v>0</v>
      </c>
      <c r="M2584">
        <v>0</v>
      </c>
      <c r="N2584">
        <v>0</v>
      </c>
    </row>
    <row r="2585" spans="1:14" x14ac:dyDescent="0.55000000000000004">
      <c r="A2585" s="1" t="s">
        <v>691</v>
      </c>
      <c r="B2585" s="1" t="s">
        <v>130</v>
      </c>
      <c r="C2585" s="1" t="s">
        <v>131</v>
      </c>
      <c r="D2585" s="1" t="s">
        <v>8</v>
      </c>
      <c r="E2585" s="1" t="s">
        <v>17</v>
      </c>
      <c r="F2585" s="1" t="s">
        <v>19</v>
      </c>
      <c r="G2585">
        <v>15</v>
      </c>
      <c r="H2585">
        <v>15</v>
      </c>
      <c r="I2585">
        <v>0</v>
      </c>
      <c r="J2585">
        <v>12</v>
      </c>
      <c r="K2585">
        <v>0</v>
      </c>
      <c r="L2585">
        <v>3</v>
      </c>
      <c r="M2585">
        <v>0</v>
      </c>
      <c r="N2585">
        <v>0</v>
      </c>
    </row>
    <row r="2586" spans="1:14" x14ac:dyDescent="0.55000000000000004">
      <c r="A2586" s="1" t="s">
        <v>671</v>
      </c>
      <c r="B2586" s="1" t="s">
        <v>114</v>
      </c>
      <c r="C2586" s="1" t="s">
        <v>115</v>
      </c>
      <c r="D2586" s="1" t="s">
        <v>8</v>
      </c>
      <c r="E2586" s="1" t="s">
        <v>17</v>
      </c>
      <c r="F2586" s="1" t="s">
        <v>19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55000000000000004">
      <c r="A2587" s="1" t="s">
        <v>754</v>
      </c>
      <c r="B2587" s="1" t="s">
        <v>156</v>
      </c>
      <c r="C2587" s="1" t="s">
        <v>157</v>
      </c>
      <c r="D2587" s="1" t="s">
        <v>8</v>
      </c>
      <c r="E2587" s="1" t="s">
        <v>17</v>
      </c>
      <c r="F2587" s="1" t="s">
        <v>19</v>
      </c>
      <c r="G2587">
        <v>18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</row>
    <row r="2588" spans="1:14" x14ac:dyDescent="0.55000000000000004">
      <c r="A2588" s="1" t="s">
        <v>712</v>
      </c>
      <c r="B2588" s="1" t="s">
        <v>117</v>
      </c>
      <c r="C2588" s="1" t="s">
        <v>117</v>
      </c>
      <c r="D2588" s="1" t="s">
        <v>8</v>
      </c>
      <c r="E2588" s="1" t="s">
        <v>17</v>
      </c>
      <c r="F2588" s="1" t="s">
        <v>19</v>
      </c>
      <c r="G2588">
        <v>42</v>
      </c>
      <c r="H2588">
        <v>42</v>
      </c>
      <c r="I2588">
        <v>0</v>
      </c>
      <c r="J2588">
        <v>30</v>
      </c>
      <c r="K2588">
        <v>0</v>
      </c>
      <c r="L2588">
        <v>12</v>
      </c>
      <c r="M2588">
        <v>0</v>
      </c>
      <c r="N2588">
        <v>0</v>
      </c>
    </row>
    <row r="2589" spans="1:14" x14ac:dyDescent="0.55000000000000004">
      <c r="A2589" s="1" t="s">
        <v>365</v>
      </c>
      <c r="B2589" s="1" t="s">
        <v>117</v>
      </c>
      <c r="C2589" s="1" t="s">
        <v>117</v>
      </c>
      <c r="D2589" s="1" t="s">
        <v>8</v>
      </c>
      <c r="E2589" s="1" t="s">
        <v>17</v>
      </c>
      <c r="F2589" s="1" t="s">
        <v>18</v>
      </c>
      <c r="G2589">
        <v>40</v>
      </c>
      <c r="H2589">
        <v>40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 x14ac:dyDescent="0.55000000000000004">
      <c r="A2590" s="1" t="s">
        <v>691</v>
      </c>
      <c r="B2590" s="1" t="s">
        <v>105</v>
      </c>
      <c r="C2590" s="1" t="s">
        <v>105</v>
      </c>
      <c r="D2590" s="1" t="s">
        <v>8</v>
      </c>
      <c r="E2590" s="1" t="s">
        <v>17</v>
      </c>
      <c r="F2590" s="1" t="s">
        <v>19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 x14ac:dyDescent="0.55000000000000004">
      <c r="A2591" s="1" t="s">
        <v>737</v>
      </c>
      <c r="B2591" s="1" t="s">
        <v>145</v>
      </c>
      <c r="C2591" s="1" t="s">
        <v>146</v>
      </c>
      <c r="D2591" s="1" t="s">
        <v>8</v>
      </c>
      <c r="E2591" s="1" t="s">
        <v>17</v>
      </c>
      <c r="F2591" s="1" t="s">
        <v>19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 x14ac:dyDescent="0.55000000000000004">
      <c r="A2592" s="1" t="s">
        <v>279</v>
      </c>
      <c r="B2592" s="1" t="s">
        <v>105</v>
      </c>
      <c r="C2592" s="1" t="s">
        <v>105</v>
      </c>
      <c r="D2592" s="1" t="s">
        <v>8</v>
      </c>
      <c r="E2592" s="1" t="s">
        <v>17</v>
      </c>
      <c r="F2592" s="1" t="s">
        <v>19</v>
      </c>
      <c r="G2592">
        <v>15</v>
      </c>
      <c r="H2592">
        <v>15</v>
      </c>
      <c r="I2592">
        <v>0</v>
      </c>
      <c r="J2592">
        <v>12</v>
      </c>
      <c r="K2592">
        <v>0</v>
      </c>
      <c r="L2592">
        <v>3</v>
      </c>
      <c r="M2592">
        <v>0</v>
      </c>
      <c r="N2592">
        <v>0</v>
      </c>
    </row>
    <row r="2593" spans="1:14" x14ac:dyDescent="0.55000000000000004">
      <c r="A2593" s="1" t="s">
        <v>671</v>
      </c>
      <c r="B2593" s="1" t="s">
        <v>110</v>
      </c>
      <c r="C2593" s="1" t="s">
        <v>111</v>
      </c>
      <c r="D2593" s="1" t="s">
        <v>8</v>
      </c>
      <c r="E2593" s="1" t="s">
        <v>17</v>
      </c>
      <c r="F2593" s="1" t="s">
        <v>19</v>
      </c>
      <c r="G2593">
        <v>16</v>
      </c>
      <c r="H2593">
        <v>16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55000000000000004">
      <c r="A2594" s="1" t="s">
        <v>712</v>
      </c>
      <c r="B2594" s="1" t="s">
        <v>110</v>
      </c>
      <c r="C2594" s="1" t="s">
        <v>132</v>
      </c>
      <c r="D2594" s="1" t="s">
        <v>8</v>
      </c>
      <c r="E2594" s="1" t="s">
        <v>17</v>
      </c>
      <c r="F2594" s="1" t="s">
        <v>19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 x14ac:dyDescent="0.55000000000000004">
      <c r="A2595" s="1" t="s">
        <v>106</v>
      </c>
      <c r="B2595" s="1" t="s">
        <v>192</v>
      </c>
      <c r="C2595" s="1" t="s">
        <v>241</v>
      </c>
      <c r="D2595" s="1" t="s">
        <v>8</v>
      </c>
      <c r="E2595" s="1" t="s">
        <v>17</v>
      </c>
      <c r="F2595" s="1" t="s">
        <v>18</v>
      </c>
      <c r="G2595">
        <v>1</v>
      </c>
      <c r="H2595">
        <v>1</v>
      </c>
      <c r="I2595">
        <v>1</v>
      </c>
      <c r="J2595">
        <v>0</v>
      </c>
      <c r="K2595">
        <v>0</v>
      </c>
      <c r="L2595">
        <v>0</v>
      </c>
      <c r="M2595">
        <v>0</v>
      </c>
      <c r="N2595">
        <v>0</v>
      </c>
    </row>
    <row r="2596" spans="1:14" x14ac:dyDescent="0.55000000000000004">
      <c r="A2596" s="1" t="s">
        <v>691</v>
      </c>
      <c r="B2596" s="1" t="s">
        <v>192</v>
      </c>
      <c r="C2596" s="1" t="s">
        <v>694</v>
      </c>
      <c r="D2596" s="1" t="s">
        <v>8</v>
      </c>
      <c r="E2596" s="1" t="s">
        <v>17</v>
      </c>
      <c r="F2596" s="1" t="s">
        <v>19</v>
      </c>
      <c r="G2596">
        <v>3</v>
      </c>
      <c r="H2596">
        <v>3</v>
      </c>
      <c r="I2596">
        <v>1</v>
      </c>
      <c r="J2596">
        <v>1</v>
      </c>
      <c r="K2596">
        <v>0</v>
      </c>
      <c r="L2596">
        <v>1</v>
      </c>
      <c r="M2596">
        <v>0</v>
      </c>
      <c r="N2596">
        <v>0</v>
      </c>
    </row>
    <row r="2597" spans="1:14" x14ac:dyDescent="0.55000000000000004">
      <c r="A2597" s="1" t="s">
        <v>365</v>
      </c>
      <c r="B2597" s="1" t="s">
        <v>118</v>
      </c>
      <c r="C2597" s="1" t="s">
        <v>119</v>
      </c>
      <c r="D2597" s="1" t="s">
        <v>8</v>
      </c>
      <c r="E2597" s="1" t="s">
        <v>17</v>
      </c>
      <c r="F2597" s="1" t="s">
        <v>19</v>
      </c>
      <c r="G2597">
        <v>6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 x14ac:dyDescent="0.55000000000000004">
      <c r="A2598" s="1" t="s">
        <v>283</v>
      </c>
      <c r="B2598" s="1" t="s">
        <v>130</v>
      </c>
      <c r="C2598" s="1" t="s">
        <v>131</v>
      </c>
      <c r="D2598" s="1" t="s">
        <v>8</v>
      </c>
      <c r="E2598" s="1" t="s">
        <v>17</v>
      </c>
      <c r="F2598" s="1" t="s">
        <v>20</v>
      </c>
      <c r="G2598">
        <v>6</v>
      </c>
      <c r="H2598">
        <v>0</v>
      </c>
      <c r="I2598">
        <v>0</v>
      </c>
      <c r="J2598">
        <v>0</v>
      </c>
      <c r="K2598">
        <v>0</v>
      </c>
      <c r="L2598">
        <v>2</v>
      </c>
      <c r="M2598">
        <v>0</v>
      </c>
      <c r="N2598">
        <v>0</v>
      </c>
    </row>
    <row r="2599" spans="1:14" x14ac:dyDescent="0.55000000000000004">
      <c r="A2599" s="1" t="s">
        <v>691</v>
      </c>
      <c r="B2599" s="1" t="s">
        <v>120</v>
      </c>
      <c r="C2599" s="1" t="s">
        <v>128</v>
      </c>
      <c r="D2599" s="1" t="s">
        <v>8</v>
      </c>
      <c r="E2599" s="1" t="s">
        <v>17</v>
      </c>
      <c r="F2599" s="1" t="s">
        <v>19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 x14ac:dyDescent="0.55000000000000004">
      <c r="A2600" s="1" t="s">
        <v>278</v>
      </c>
      <c r="B2600" s="1" t="s">
        <v>130</v>
      </c>
      <c r="C2600" s="1" t="s">
        <v>131</v>
      </c>
      <c r="D2600" s="1" t="s">
        <v>8</v>
      </c>
      <c r="E2600" s="1" t="s">
        <v>17</v>
      </c>
      <c r="F2600" s="1" t="s">
        <v>20</v>
      </c>
      <c r="G2600">
        <v>12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55000000000000004">
      <c r="A2601" s="1" t="s">
        <v>415</v>
      </c>
      <c r="B2601" s="1" t="s">
        <v>114</v>
      </c>
      <c r="C2601" s="1" t="s">
        <v>115</v>
      </c>
      <c r="D2601" s="1" t="s">
        <v>8</v>
      </c>
      <c r="E2601" s="1" t="s">
        <v>17</v>
      </c>
      <c r="F2601" s="1" t="s">
        <v>19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55000000000000004">
      <c r="A2602" s="1" t="s">
        <v>737</v>
      </c>
      <c r="B2602" s="1" t="s">
        <v>105</v>
      </c>
      <c r="C2602" s="1" t="s">
        <v>105</v>
      </c>
      <c r="D2602" s="1" t="s">
        <v>8</v>
      </c>
      <c r="E2602" s="1" t="s">
        <v>17</v>
      </c>
      <c r="F2602" s="1" t="s">
        <v>18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55000000000000004">
      <c r="A2603" s="1" t="s">
        <v>754</v>
      </c>
      <c r="B2603" s="1" t="s">
        <v>136</v>
      </c>
      <c r="C2603" s="1" t="s">
        <v>137</v>
      </c>
      <c r="D2603" s="1" t="s">
        <v>8</v>
      </c>
      <c r="E2603" s="1" t="s">
        <v>17</v>
      </c>
      <c r="F2603" s="1" t="s">
        <v>19</v>
      </c>
      <c r="G2603">
        <v>3</v>
      </c>
      <c r="H2603">
        <v>3</v>
      </c>
      <c r="I2603">
        <v>0</v>
      </c>
      <c r="J2603">
        <v>3</v>
      </c>
      <c r="K2603">
        <v>0</v>
      </c>
      <c r="L2603">
        <v>0</v>
      </c>
      <c r="M2603">
        <v>0</v>
      </c>
      <c r="N2603">
        <v>0</v>
      </c>
    </row>
    <row r="2604" spans="1:14" x14ac:dyDescent="0.55000000000000004">
      <c r="A2604" s="1" t="s">
        <v>365</v>
      </c>
      <c r="B2604" s="1" t="s">
        <v>117</v>
      </c>
      <c r="C2604" s="1" t="s">
        <v>117</v>
      </c>
      <c r="D2604" s="1" t="s">
        <v>2</v>
      </c>
      <c r="E2604" s="1" t="s">
        <v>17</v>
      </c>
      <c r="F2604" s="1" t="s">
        <v>20</v>
      </c>
      <c r="G2604">
        <v>10</v>
      </c>
      <c r="H2604">
        <v>10</v>
      </c>
      <c r="I2604">
        <v>0</v>
      </c>
      <c r="J2604">
        <v>7</v>
      </c>
      <c r="K2604">
        <v>0</v>
      </c>
      <c r="L2604">
        <v>3</v>
      </c>
      <c r="M2604">
        <v>0</v>
      </c>
      <c r="N2604">
        <v>0</v>
      </c>
    </row>
    <row r="2605" spans="1:14" x14ac:dyDescent="0.55000000000000004">
      <c r="A2605" s="1" t="s">
        <v>754</v>
      </c>
      <c r="B2605" s="1" t="s">
        <v>120</v>
      </c>
      <c r="C2605" s="1" t="s">
        <v>121</v>
      </c>
      <c r="D2605" s="1" t="s">
        <v>8</v>
      </c>
      <c r="E2605" s="1" t="s">
        <v>17</v>
      </c>
      <c r="F2605" s="1" t="s">
        <v>19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55000000000000004">
      <c r="A2606" s="1" t="s">
        <v>415</v>
      </c>
      <c r="B2606" s="1" t="s">
        <v>130</v>
      </c>
      <c r="C2606" s="1" t="s">
        <v>153</v>
      </c>
      <c r="D2606" s="1" t="s">
        <v>8</v>
      </c>
      <c r="E2606" s="1" t="s">
        <v>17</v>
      </c>
      <c r="F2606" s="1" t="s">
        <v>19</v>
      </c>
      <c r="G2606">
        <v>95</v>
      </c>
      <c r="H2606">
        <v>95</v>
      </c>
      <c r="I2606">
        <v>0</v>
      </c>
      <c r="J2606">
        <v>80</v>
      </c>
      <c r="K2606">
        <v>0</v>
      </c>
      <c r="L2606">
        <v>15</v>
      </c>
      <c r="M2606">
        <v>0</v>
      </c>
      <c r="N2606">
        <v>0</v>
      </c>
    </row>
    <row r="2607" spans="1:14" x14ac:dyDescent="0.55000000000000004">
      <c r="A2607" s="1" t="s">
        <v>737</v>
      </c>
      <c r="B2607" s="1" t="s">
        <v>110</v>
      </c>
      <c r="C2607" s="1" t="s">
        <v>111</v>
      </c>
      <c r="D2607" s="1" t="s">
        <v>8</v>
      </c>
      <c r="E2607" s="1" t="s">
        <v>17</v>
      </c>
      <c r="F2607" s="1" t="s">
        <v>19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 x14ac:dyDescent="0.55000000000000004">
      <c r="A2608" s="1" t="s">
        <v>737</v>
      </c>
      <c r="B2608" s="1" t="s">
        <v>155</v>
      </c>
      <c r="C2608" s="1" t="s">
        <v>159</v>
      </c>
      <c r="D2608" s="1" t="s">
        <v>8</v>
      </c>
      <c r="E2608" s="1" t="s">
        <v>17</v>
      </c>
      <c r="F2608" s="1" t="s">
        <v>19</v>
      </c>
      <c r="G2608">
        <v>1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55000000000000004">
      <c r="A2609" s="1" t="s">
        <v>671</v>
      </c>
      <c r="B2609" s="1" t="s">
        <v>110</v>
      </c>
      <c r="C2609" s="1" t="s">
        <v>111</v>
      </c>
      <c r="D2609" s="1" t="s">
        <v>8</v>
      </c>
      <c r="E2609" s="1" t="s">
        <v>17</v>
      </c>
      <c r="F2609" s="1" t="s">
        <v>19</v>
      </c>
      <c r="G2609">
        <v>5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55000000000000004">
      <c r="A2610" s="1" t="s">
        <v>737</v>
      </c>
      <c r="B2610" s="1" t="s">
        <v>110</v>
      </c>
      <c r="C2610" s="1" t="s">
        <v>132</v>
      </c>
      <c r="D2610" s="1" t="s">
        <v>8</v>
      </c>
      <c r="E2610" s="1" t="s">
        <v>17</v>
      </c>
      <c r="F2610" s="1" t="s">
        <v>19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</row>
    <row r="2611" spans="1:14" x14ac:dyDescent="0.55000000000000004">
      <c r="A2611" s="1" t="s">
        <v>737</v>
      </c>
      <c r="B2611" s="1" t="s">
        <v>105</v>
      </c>
      <c r="C2611" s="1" t="s">
        <v>105</v>
      </c>
      <c r="D2611" s="1" t="s">
        <v>8</v>
      </c>
      <c r="E2611" s="1" t="s">
        <v>17</v>
      </c>
      <c r="F2611" s="1" t="s">
        <v>18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 x14ac:dyDescent="0.55000000000000004">
      <c r="A2612" s="1" t="s">
        <v>712</v>
      </c>
      <c r="B2612" s="1" t="s">
        <v>130</v>
      </c>
      <c r="C2612" s="1" t="s">
        <v>131</v>
      </c>
      <c r="D2612" s="1" t="s">
        <v>8</v>
      </c>
      <c r="E2612" s="1" t="s">
        <v>17</v>
      </c>
      <c r="F2612" s="1" t="s">
        <v>19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 x14ac:dyDescent="0.55000000000000004">
      <c r="A2613" s="1" t="s">
        <v>671</v>
      </c>
      <c r="B2613" s="1" t="s">
        <v>110</v>
      </c>
      <c r="C2613" s="1" t="s">
        <v>111</v>
      </c>
      <c r="D2613" s="1" t="s">
        <v>8</v>
      </c>
      <c r="E2613" s="1" t="s">
        <v>17</v>
      </c>
      <c r="F2613" s="1" t="s">
        <v>19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</row>
    <row r="2614" spans="1:14" x14ac:dyDescent="0.55000000000000004">
      <c r="A2614" s="1" t="s">
        <v>365</v>
      </c>
      <c r="B2614" s="1" t="s">
        <v>130</v>
      </c>
      <c r="C2614" s="1" t="s">
        <v>131</v>
      </c>
      <c r="D2614" s="1" t="s">
        <v>8</v>
      </c>
      <c r="E2614" s="1" t="s">
        <v>17</v>
      </c>
      <c r="F2614" s="1" t="s">
        <v>19</v>
      </c>
      <c r="G2614">
        <v>7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</row>
    <row r="2615" spans="1:14" x14ac:dyDescent="0.55000000000000004">
      <c r="A2615" s="1" t="s">
        <v>278</v>
      </c>
      <c r="B2615" s="1" t="s">
        <v>130</v>
      </c>
      <c r="C2615" s="1" t="s">
        <v>131</v>
      </c>
      <c r="D2615" s="1" t="s">
        <v>8</v>
      </c>
      <c r="E2615" s="1" t="s">
        <v>17</v>
      </c>
      <c r="F2615" s="1" t="s">
        <v>20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</row>
    <row r="2616" spans="1:14" x14ac:dyDescent="0.55000000000000004">
      <c r="A2616" s="1" t="s">
        <v>737</v>
      </c>
      <c r="B2616" s="1" t="s">
        <v>130</v>
      </c>
      <c r="C2616" s="1" t="s">
        <v>131</v>
      </c>
      <c r="D2616" s="1" t="s">
        <v>8</v>
      </c>
      <c r="E2616" s="1" t="s">
        <v>17</v>
      </c>
      <c r="F2616" s="1" t="s">
        <v>19</v>
      </c>
      <c r="G2616">
        <v>2</v>
      </c>
      <c r="H2616">
        <v>2</v>
      </c>
      <c r="I2616">
        <v>0</v>
      </c>
      <c r="J2616">
        <v>1</v>
      </c>
      <c r="K2616">
        <v>0</v>
      </c>
      <c r="L2616">
        <v>1</v>
      </c>
      <c r="M2616">
        <v>0</v>
      </c>
      <c r="N2616">
        <v>0</v>
      </c>
    </row>
    <row r="2617" spans="1:14" x14ac:dyDescent="0.55000000000000004">
      <c r="A2617" s="1" t="s">
        <v>415</v>
      </c>
      <c r="B2617" s="1" t="s">
        <v>130</v>
      </c>
      <c r="C2617" s="1" t="s">
        <v>131</v>
      </c>
      <c r="D2617" s="1" t="s">
        <v>8</v>
      </c>
      <c r="E2617" s="1" t="s">
        <v>17</v>
      </c>
      <c r="F2617" s="1" t="s">
        <v>19</v>
      </c>
      <c r="G2617">
        <v>15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55000000000000004">
      <c r="A2618" s="1" t="s">
        <v>278</v>
      </c>
      <c r="B2618" s="1" t="s">
        <v>117</v>
      </c>
      <c r="C2618" s="1" t="s">
        <v>117</v>
      </c>
      <c r="D2618" s="1" t="s">
        <v>8</v>
      </c>
      <c r="E2618" s="1" t="s">
        <v>17</v>
      </c>
      <c r="F2618" s="1" t="s">
        <v>19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</row>
    <row r="2619" spans="1:14" x14ac:dyDescent="0.55000000000000004">
      <c r="A2619" s="1" t="s">
        <v>712</v>
      </c>
      <c r="B2619" s="1" t="s">
        <v>122</v>
      </c>
      <c r="C2619" s="1" t="s">
        <v>123</v>
      </c>
      <c r="D2619" s="1" t="s">
        <v>8</v>
      </c>
      <c r="E2619" s="1" t="s">
        <v>17</v>
      </c>
      <c r="F2619" s="1" t="s">
        <v>20</v>
      </c>
      <c r="G2619">
        <v>3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</row>
    <row r="2620" spans="1:14" x14ac:dyDescent="0.55000000000000004">
      <c r="A2620" s="1" t="s">
        <v>280</v>
      </c>
      <c r="B2620" s="1" t="s">
        <v>114</v>
      </c>
      <c r="C2620" s="1" t="s">
        <v>115</v>
      </c>
      <c r="D2620" s="1" t="s">
        <v>8</v>
      </c>
      <c r="E2620" s="1" t="s">
        <v>17</v>
      </c>
      <c r="F2620" s="1" t="s">
        <v>19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</row>
    <row r="2621" spans="1:14" x14ac:dyDescent="0.55000000000000004">
      <c r="A2621" s="1" t="s">
        <v>279</v>
      </c>
      <c r="B2621" s="1" t="s">
        <v>105</v>
      </c>
      <c r="C2621" s="1" t="s">
        <v>105</v>
      </c>
      <c r="D2621" s="1" t="s">
        <v>8</v>
      </c>
      <c r="E2621" s="1" t="s">
        <v>17</v>
      </c>
      <c r="F2621" s="1" t="s">
        <v>19</v>
      </c>
      <c r="G2621">
        <v>17</v>
      </c>
      <c r="H2621">
        <v>17</v>
      </c>
      <c r="I2621">
        <v>0</v>
      </c>
      <c r="J2621">
        <v>11</v>
      </c>
      <c r="K2621">
        <v>0</v>
      </c>
      <c r="L2621">
        <v>6</v>
      </c>
      <c r="M2621">
        <v>0</v>
      </c>
      <c r="N2621">
        <v>0</v>
      </c>
    </row>
    <row r="2622" spans="1:14" x14ac:dyDescent="0.55000000000000004">
      <c r="A2622" s="1" t="s">
        <v>737</v>
      </c>
      <c r="B2622" s="1" t="s">
        <v>114</v>
      </c>
      <c r="C2622" s="1" t="s">
        <v>115</v>
      </c>
      <c r="D2622" s="1" t="s">
        <v>8</v>
      </c>
      <c r="E2622" s="1" t="s">
        <v>17</v>
      </c>
      <c r="F2622" s="1" t="s">
        <v>19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</row>
    <row r="2623" spans="1:14" x14ac:dyDescent="0.55000000000000004">
      <c r="A2623" s="1" t="s">
        <v>280</v>
      </c>
      <c r="B2623" s="1" t="s">
        <v>117</v>
      </c>
      <c r="C2623" s="1" t="s">
        <v>117</v>
      </c>
      <c r="D2623" s="1" t="s">
        <v>8</v>
      </c>
      <c r="E2623" s="1" t="s">
        <v>17</v>
      </c>
      <c r="F2623" s="1" t="s">
        <v>19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 x14ac:dyDescent="0.55000000000000004">
      <c r="A2624" s="1" t="s">
        <v>415</v>
      </c>
      <c r="B2624" s="1" t="s">
        <v>110</v>
      </c>
      <c r="C2624" s="1" t="s">
        <v>133</v>
      </c>
      <c r="D2624" s="1" t="s">
        <v>8</v>
      </c>
      <c r="E2624" s="1" t="s">
        <v>17</v>
      </c>
      <c r="F2624" s="1" t="s">
        <v>19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</row>
    <row r="2625" spans="1:14" x14ac:dyDescent="0.55000000000000004">
      <c r="A2625" s="1" t="s">
        <v>278</v>
      </c>
      <c r="B2625" s="1" t="s">
        <v>130</v>
      </c>
      <c r="C2625" s="1" t="s">
        <v>131</v>
      </c>
      <c r="D2625" s="1" t="s">
        <v>8</v>
      </c>
      <c r="E2625" s="1" t="s">
        <v>17</v>
      </c>
      <c r="F2625" s="1" t="s">
        <v>20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 x14ac:dyDescent="0.55000000000000004">
      <c r="A2626" s="1" t="s">
        <v>691</v>
      </c>
      <c r="B2626" s="1" t="s">
        <v>216</v>
      </c>
      <c r="C2626" s="1" t="s">
        <v>255</v>
      </c>
      <c r="D2626" s="1" t="s">
        <v>8</v>
      </c>
      <c r="E2626" s="1" t="s">
        <v>17</v>
      </c>
      <c r="F2626" s="1" t="s">
        <v>19</v>
      </c>
      <c r="G2626">
        <v>1</v>
      </c>
      <c r="H2626">
        <v>1</v>
      </c>
      <c r="I2626">
        <v>0</v>
      </c>
      <c r="J2626">
        <v>0</v>
      </c>
      <c r="K2626">
        <v>0</v>
      </c>
      <c r="L2626">
        <v>1</v>
      </c>
      <c r="M2626">
        <v>0</v>
      </c>
      <c r="N2626">
        <v>0</v>
      </c>
    </row>
    <row r="2627" spans="1:14" x14ac:dyDescent="0.55000000000000004">
      <c r="A2627" s="1" t="s">
        <v>415</v>
      </c>
      <c r="B2627" s="1" t="s">
        <v>120</v>
      </c>
      <c r="C2627" s="1" t="s">
        <v>121</v>
      </c>
      <c r="D2627" s="1" t="s">
        <v>8</v>
      </c>
      <c r="E2627" s="1" t="s">
        <v>17</v>
      </c>
      <c r="F2627" s="1" t="s">
        <v>19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</row>
    <row r="2628" spans="1:14" x14ac:dyDescent="0.55000000000000004">
      <c r="A2628" s="1" t="s">
        <v>754</v>
      </c>
      <c r="B2628" s="1" t="s">
        <v>120</v>
      </c>
      <c r="C2628" s="1" t="s">
        <v>121</v>
      </c>
      <c r="D2628" s="1" t="s">
        <v>8</v>
      </c>
      <c r="E2628" s="1" t="s">
        <v>17</v>
      </c>
      <c r="F2628" s="1" t="s">
        <v>19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</row>
    <row r="2629" spans="1:14" x14ac:dyDescent="0.55000000000000004">
      <c r="A2629" s="1" t="s">
        <v>365</v>
      </c>
      <c r="B2629" s="1" t="s">
        <v>108</v>
      </c>
      <c r="C2629" s="1" t="s">
        <v>109</v>
      </c>
      <c r="D2629" s="1" t="s">
        <v>8</v>
      </c>
      <c r="E2629" s="1" t="s">
        <v>17</v>
      </c>
      <c r="F2629" s="1" t="s">
        <v>19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 x14ac:dyDescent="0.55000000000000004">
      <c r="A2630" s="1" t="s">
        <v>712</v>
      </c>
      <c r="B2630" s="1" t="s">
        <v>147</v>
      </c>
      <c r="C2630" s="1" t="s">
        <v>148</v>
      </c>
      <c r="D2630" s="1" t="s">
        <v>8</v>
      </c>
      <c r="E2630" s="1" t="s">
        <v>17</v>
      </c>
      <c r="F2630" s="1" t="s">
        <v>19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 x14ac:dyDescent="0.55000000000000004">
      <c r="A2631" s="1" t="s">
        <v>691</v>
      </c>
      <c r="B2631" s="1" t="s">
        <v>130</v>
      </c>
      <c r="C2631" s="1" t="s">
        <v>131</v>
      </c>
      <c r="D2631" s="1" t="s">
        <v>8</v>
      </c>
      <c r="E2631" s="1" t="s">
        <v>17</v>
      </c>
      <c r="F2631" s="1" t="s">
        <v>19</v>
      </c>
      <c r="G2631">
        <v>9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 x14ac:dyDescent="0.55000000000000004">
      <c r="A2632" s="1" t="s">
        <v>415</v>
      </c>
      <c r="B2632" s="1" t="s">
        <v>145</v>
      </c>
      <c r="C2632" s="1" t="s">
        <v>146</v>
      </c>
      <c r="D2632" s="1" t="s">
        <v>8</v>
      </c>
      <c r="E2632" s="1" t="s">
        <v>17</v>
      </c>
      <c r="F2632" s="1" t="s">
        <v>19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 x14ac:dyDescent="0.55000000000000004">
      <c r="A2633" s="1" t="s">
        <v>737</v>
      </c>
      <c r="B2633" s="1" t="s">
        <v>147</v>
      </c>
      <c r="C2633" s="1" t="s">
        <v>148</v>
      </c>
      <c r="D2633" s="1" t="s">
        <v>8</v>
      </c>
      <c r="E2633" s="1" t="s">
        <v>17</v>
      </c>
      <c r="F2633" s="1" t="s">
        <v>19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 x14ac:dyDescent="0.55000000000000004">
      <c r="A2634" s="1" t="s">
        <v>280</v>
      </c>
      <c r="B2634" s="1" t="s">
        <v>117</v>
      </c>
      <c r="C2634" s="1" t="s">
        <v>117</v>
      </c>
      <c r="D2634" s="1" t="s">
        <v>8</v>
      </c>
      <c r="E2634" s="1" t="s">
        <v>17</v>
      </c>
      <c r="F2634" s="1" t="s">
        <v>19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 x14ac:dyDescent="0.55000000000000004">
      <c r="A2635" s="1" t="s">
        <v>106</v>
      </c>
      <c r="B2635" s="1" t="s">
        <v>122</v>
      </c>
      <c r="C2635" s="1" t="s">
        <v>123</v>
      </c>
      <c r="D2635" s="1" t="s">
        <v>8</v>
      </c>
      <c r="E2635" s="1" t="s">
        <v>17</v>
      </c>
      <c r="F2635" s="1" t="s">
        <v>20</v>
      </c>
      <c r="G2635">
        <v>4</v>
      </c>
      <c r="H2635">
        <v>4</v>
      </c>
      <c r="I2635">
        <v>0</v>
      </c>
      <c r="J2635">
        <v>1</v>
      </c>
      <c r="K2635">
        <v>0</v>
      </c>
      <c r="L2635">
        <v>3</v>
      </c>
      <c r="M2635">
        <v>0</v>
      </c>
      <c r="N2635">
        <v>0</v>
      </c>
    </row>
    <row r="2636" spans="1:14" x14ac:dyDescent="0.55000000000000004">
      <c r="A2636" s="1" t="s">
        <v>754</v>
      </c>
      <c r="B2636" s="1" t="s">
        <v>114</v>
      </c>
      <c r="C2636" s="1" t="s">
        <v>183</v>
      </c>
      <c r="D2636" s="1" t="s">
        <v>8</v>
      </c>
      <c r="E2636" s="1" t="s">
        <v>17</v>
      </c>
      <c r="F2636" s="1" t="s">
        <v>19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 x14ac:dyDescent="0.55000000000000004">
      <c r="A2637" s="1" t="s">
        <v>712</v>
      </c>
      <c r="B2637" s="1" t="s">
        <v>130</v>
      </c>
      <c r="C2637" s="1" t="s">
        <v>144</v>
      </c>
      <c r="D2637" s="1" t="s">
        <v>8</v>
      </c>
      <c r="E2637" s="1" t="s">
        <v>17</v>
      </c>
      <c r="F2637" s="1" t="s">
        <v>19</v>
      </c>
      <c r="G2637">
        <v>30</v>
      </c>
      <c r="H2637">
        <v>30</v>
      </c>
      <c r="I2637">
        <v>0</v>
      </c>
      <c r="J2637">
        <v>21</v>
      </c>
      <c r="K2637">
        <v>0</v>
      </c>
      <c r="L2637">
        <v>9</v>
      </c>
      <c r="M2637">
        <v>0</v>
      </c>
      <c r="N2637">
        <v>0</v>
      </c>
    </row>
    <row r="2638" spans="1:14" x14ac:dyDescent="0.55000000000000004">
      <c r="A2638" s="1" t="s">
        <v>691</v>
      </c>
      <c r="B2638" s="1" t="s">
        <v>145</v>
      </c>
      <c r="C2638" s="1" t="s">
        <v>146</v>
      </c>
      <c r="D2638" s="1" t="s">
        <v>8</v>
      </c>
      <c r="E2638" s="1" t="s">
        <v>17</v>
      </c>
      <c r="F2638" s="1" t="s">
        <v>19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 x14ac:dyDescent="0.55000000000000004">
      <c r="A2639" s="1" t="s">
        <v>754</v>
      </c>
      <c r="B2639" s="1" t="s">
        <v>120</v>
      </c>
      <c r="C2639" s="1" t="s">
        <v>121</v>
      </c>
      <c r="D2639" s="1" t="s">
        <v>8</v>
      </c>
      <c r="E2639" s="1" t="s">
        <v>17</v>
      </c>
      <c r="F2639" s="1" t="s">
        <v>19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 x14ac:dyDescent="0.55000000000000004">
      <c r="A2640" s="1" t="s">
        <v>754</v>
      </c>
      <c r="B2640" s="1" t="s">
        <v>114</v>
      </c>
      <c r="C2640" s="1" t="s">
        <v>116</v>
      </c>
      <c r="D2640" s="1" t="s">
        <v>8</v>
      </c>
      <c r="E2640" s="1" t="s">
        <v>17</v>
      </c>
      <c r="F2640" s="1" t="s">
        <v>19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</row>
    <row r="2641" spans="1:14" x14ac:dyDescent="0.55000000000000004">
      <c r="A2641" s="1" t="s">
        <v>365</v>
      </c>
      <c r="B2641" s="1" t="s">
        <v>117</v>
      </c>
      <c r="C2641" s="1" t="s">
        <v>117</v>
      </c>
      <c r="D2641" s="1" t="s">
        <v>2</v>
      </c>
      <c r="E2641" s="1" t="s">
        <v>17</v>
      </c>
      <c r="F2641" s="1" t="s">
        <v>20</v>
      </c>
      <c r="G2641">
        <v>120</v>
      </c>
      <c r="H2641">
        <v>120</v>
      </c>
      <c r="I2641">
        <v>0</v>
      </c>
      <c r="J2641">
        <v>80</v>
      </c>
      <c r="K2641">
        <v>0</v>
      </c>
      <c r="L2641">
        <v>40</v>
      </c>
      <c r="M2641">
        <v>0</v>
      </c>
      <c r="N2641">
        <v>0</v>
      </c>
    </row>
    <row r="2642" spans="1:14" x14ac:dyDescent="0.55000000000000004">
      <c r="A2642" s="1" t="s">
        <v>737</v>
      </c>
      <c r="B2642" s="1" t="s">
        <v>114</v>
      </c>
      <c r="C2642" s="1" t="s">
        <v>115</v>
      </c>
      <c r="D2642" s="1" t="s">
        <v>8</v>
      </c>
      <c r="E2642" s="1" t="s">
        <v>17</v>
      </c>
      <c r="F2642" s="1" t="s">
        <v>18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</row>
    <row r="2643" spans="1:14" x14ac:dyDescent="0.55000000000000004">
      <c r="A2643" s="1" t="s">
        <v>671</v>
      </c>
      <c r="B2643" s="1" t="s">
        <v>120</v>
      </c>
      <c r="C2643" s="1" t="s">
        <v>121</v>
      </c>
      <c r="D2643" s="1" t="s">
        <v>8</v>
      </c>
      <c r="E2643" s="1" t="s">
        <v>17</v>
      </c>
      <c r="F2643" s="1" t="s">
        <v>19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 x14ac:dyDescent="0.55000000000000004">
      <c r="A2644" s="1" t="s">
        <v>754</v>
      </c>
      <c r="B2644" s="1" t="s">
        <v>147</v>
      </c>
      <c r="C2644" s="1" t="s">
        <v>148</v>
      </c>
      <c r="D2644" s="1" t="s">
        <v>8</v>
      </c>
      <c r="E2644" s="1" t="s">
        <v>17</v>
      </c>
      <c r="F2644" s="1" t="s">
        <v>19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</row>
    <row r="2645" spans="1:14" x14ac:dyDescent="0.55000000000000004">
      <c r="A2645" s="1" t="s">
        <v>671</v>
      </c>
      <c r="B2645" s="1" t="s">
        <v>110</v>
      </c>
      <c r="C2645" s="1" t="s">
        <v>133</v>
      </c>
      <c r="D2645" s="1" t="s">
        <v>8</v>
      </c>
      <c r="E2645" s="1" t="s">
        <v>17</v>
      </c>
      <c r="F2645" s="1" t="s">
        <v>19</v>
      </c>
      <c r="G2645">
        <v>6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 x14ac:dyDescent="0.55000000000000004">
      <c r="A2646" s="1" t="s">
        <v>691</v>
      </c>
      <c r="B2646" s="1" t="s">
        <v>130</v>
      </c>
      <c r="C2646" s="1" t="s">
        <v>144</v>
      </c>
      <c r="D2646" s="1" t="s">
        <v>8</v>
      </c>
      <c r="E2646" s="1" t="s">
        <v>17</v>
      </c>
      <c r="F2646" s="1" t="s">
        <v>19</v>
      </c>
      <c r="G2646">
        <v>8</v>
      </c>
      <c r="H2646">
        <v>8</v>
      </c>
      <c r="I2646">
        <v>0</v>
      </c>
      <c r="J2646">
        <v>7</v>
      </c>
      <c r="K2646">
        <v>0</v>
      </c>
      <c r="L2646">
        <v>1</v>
      </c>
      <c r="M2646">
        <v>0</v>
      </c>
      <c r="N2646">
        <v>0</v>
      </c>
    </row>
    <row r="2647" spans="1:14" x14ac:dyDescent="0.55000000000000004">
      <c r="A2647" s="1" t="s">
        <v>671</v>
      </c>
      <c r="B2647" s="1" t="s">
        <v>114</v>
      </c>
      <c r="C2647" s="1" t="s">
        <v>115</v>
      </c>
      <c r="D2647" s="1" t="s">
        <v>8</v>
      </c>
      <c r="E2647" s="1" t="s">
        <v>17</v>
      </c>
      <c r="F2647" s="1" t="s">
        <v>19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 x14ac:dyDescent="0.55000000000000004">
      <c r="A2648" s="1" t="s">
        <v>671</v>
      </c>
      <c r="B2648" s="1" t="s">
        <v>117</v>
      </c>
      <c r="C2648" s="1" t="s">
        <v>117</v>
      </c>
      <c r="D2648" s="1" t="s">
        <v>8</v>
      </c>
      <c r="E2648" s="1" t="s">
        <v>17</v>
      </c>
      <c r="F2648" s="1" t="s">
        <v>19</v>
      </c>
      <c r="G2648">
        <v>11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55000000000000004">
      <c r="A2649" s="1" t="s">
        <v>365</v>
      </c>
      <c r="B2649" s="1" t="s">
        <v>105</v>
      </c>
      <c r="C2649" s="1" t="s">
        <v>105</v>
      </c>
      <c r="D2649" s="1" t="s">
        <v>8</v>
      </c>
      <c r="E2649" s="1" t="s">
        <v>17</v>
      </c>
      <c r="F2649" s="1" t="s">
        <v>20</v>
      </c>
      <c r="G2649">
        <v>21000</v>
      </c>
      <c r="H2649">
        <v>6000</v>
      </c>
      <c r="I2649">
        <v>1000</v>
      </c>
      <c r="J2649">
        <v>2000</v>
      </c>
      <c r="K2649">
        <v>1000</v>
      </c>
      <c r="L2649">
        <v>2000</v>
      </c>
      <c r="M2649">
        <v>0</v>
      </c>
      <c r="N2649">
        <v>0</v>
      </c>
    </row>
    <row r="2650" spans="1:14" x14ac:dyDescent="0.55000000000000004">
      <c r="A2650" s="1" t="s">
        <v>106</v>
      </c>
      <c r="B2650" s="1" t="s">
        <v>130</v>
      </c>
      <c r="C2650" s="1" t="s">
        <v>131</v>
      </c>
      <c r="D2650" s="1" t="s">
        <v>8</v>
      </c>
      <c r="E2650" s="1" t="s">
        <v>17</v>
      </c>
      <c r="F2650" s="1" t="s">
        <v>19</v>
      </c>
      <c r="G2650">
        <v>14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55000000000000004">
      <c r="A2651" s="1" t="s">
        <v>415</v>
      </c>
      <c r="B2651" s="1" t="s">
        <v>192</v>
      </c>
      <c r="C2651" s="1" t="s">
        <v>253</v>
      </c>
      <c r="D2651" s="1" t="s">
        <v>2</v>
      </c>
      <c r="E2651" s="1" t="s">
        <v>17</v>
      </c>
      <c r="F2651" s="1" t="s">
        <v>18</v>
      </c>
      <c r="G2651">
        <v>1</v>
      </c>
      <c r="H2651">
        <v>1</v>
      </c>
      <c r="I2651">
        <v>0</v>
      </c>
      <c r="J2651">
        <v>0</v>
      </c>
      <c r="K2651">
        <v>0</v>
      </c>
      <c r="L2651">
        <v>1</v>
      </c>
      <c r="M2651">
        <v>0</v>
      </c>
      <c r="N2651">
        <v>0</v>
      </c>
    </row>
    <row r="2652" spans="1:14" x14ac:dyDescent="0.55000000000000004">
      <c r="A2652" s="1" t="s">
        <v>754</v>
      </c>
      <c r="B2652" s="1" t="s">
        <v>110</v>
      </c>
      <c r="C2652" s="1" t="s">
        <v>111</v>
      </c>
      <c r="D2652" s="1" t="s">
        <v>8</v>
      </c>
      <c r="E2652" s="1" t="s">
        <v>17</v>
      </c>
      <c r="F2652" s="1" t="s">
        <v>20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55000000000000004">
      <c r="A2653" s="1" t="s">
        <v>415</v>
      </c>
      <c r="B2653" s="1" t="s">
        <v>117</v>
      </c>
      <c r="C2653" s="1" t="s">
        <v>117</v>
      </c>
      <c r="D2653" s="1" t="s">
        <v>8</v>
      </c>
      <c r="E2653" s="1" t="s">
        <v>17</v>
      </c>
      <c r="F2653" s="1" t="s">
        <v>18</v>
      </c>
      <c r="G2653">
        <v>40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55000000000000004">
      <c r="A2654" s="1" t="s">
        <v>106</v>
      </c>
      <c r="B2654" s="1" t="s">
        <v>117</v>
      </c>
      <c r="C2654" s="1" t="s">
        <v>117</v>
      </c>
      <c r="D2654" s="1" t="s">
        <v>8</v>
      </c>
      <c r="E2654" s="1" t="s">
        <v>17</v>
      </c>
      <c r="F2654" s="1" t="s">
        <v>18</v>
      </c>
      <c r="G2654">
        <v>42</v>
      </c>
      <c r="H2654">
        <v>42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 x14ac:dyDescent="0.55000000000000004">
      <c r="A2655" s="1" t="s">
        <v>712</v>
      </c>
      <c r="B2655" s="1" t="s">
        <v>114</v>
      </c>
      <c r="C2655" s="1" t="s">
        <v>115</v>
      </c>
      <c r="D2655" s="1" t="s">
        <v>8</v>
      </c>
      <c r="E2655" s="1" t="s">
        <v>17</v>
      </c>
      <c r="F2655" s="1" t="s">
        <v>19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 x14ac:dyDescent="0.55000000000000004">
      <c r="A2656" s="1" t="s">
        <v>280</v>
      </c>
      <c r="B2656" s="1" t="s">
        <v>110</v>
      </c>
      <c r="C2656" s="1" t="s">
        <v>111</v>
      </c>
      <c r="D2656" s="1" t="s">
        <v>8</v>
      </c>
      <c r="E2656" s="1" t="s">
        <v>17</v>
      </c>
      <c r="F2656" s="1" t="s">
        <v>19</v>
      </c>
      <c r="G2656">
        <v>5</v>
      </c>
      <c r="H2656">
        <v>5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 x14ac:dyDescent="0.55000000000000004">
      <c r="A2657" s="1" t="s">
        <v>278</v>
      </c>
      <c r="B2657" s="1" t="s">
        <v>130</v>
      </c>
      <c r="C2657" s="1" t="s">
        <v>131</v>
      </c>
      <c r="D2657" s="1" t="s">
        <v>8</v>
      </c>
      <c r="E2657" s="1" t="s">
        <v>17</v>
      </c>
      <c r="F2657" s="1" t="s">
        <v>20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</row>
    <row r="2658" spans="1:14" x14ac:dyDescent="0.55000000000000004">
      <c r="A2658" s="1" t="s">
        <v>712</v>
      </c>
      <c r="B2658" s="1" t="s">
        <v>130</v>
      </c>
      <c r="C2658" s="1" t="s">
        <v>131</v>
      </c>
      <c r="D2658" s="1" t="s">
        <v>8</v>
      </c>
      <c r="E2658" s="1" t="s">
        <v>17</v>
      </c>
      <c r="F2658" s="1" t="s">
        <v>19</v>
      </c>
      <c r="G2658">
        <v>13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55000000000000004">
      <c r="A2659" s="1" t="s">
        <v>106</v>
      </c>
      <c r="B2659" s="1" t="s">
        <v>122</v>
      </c>
      <c r="C2659" s="1" t="s">
        <v>123</v>
      </c>
      <c r="D2659" s="1" t="s">
        <v>8</v>
      </c>
      <c r="E2659" s="1" t="s">
        <v>17</v>
      </c>
      <c r="F2659" s="1" t="s">
        <v>18</v>
      </c>
      <c r="G2659">
        <v>7</v>
      </c>
      <c r="H2659">
        <v>7</v>
      </c>
      <c r="I2659">
        <v>0</v>
      </c>
      <c r="J2659">
        <v>5</v>
      </c>
      <c r="K2659">
        <v>0</v>
      </c>
      <c r="L2659">
        <v>2</v>
      </c>
      <c r="M2659">
        <v>0</v>
      </c>
      <c r="N2659">
        <v>0</v>
      </c>
    </row>
    <row r="2660" spans="1:14" x14ac:dyDescent="0.55000000000000004">
      <c r="A2660" s="1" t="s">
        <v>691</v>
      </c>
      <c r="B2660" s="1" t="s">
        <v>130</v>
      </c>
      <c r="C2660" s="1" t="s">
        <v>131</v>
      </c>
      <c r="D2660" s="1" t="s">
        <v>8</v>
      </c>
      <c r="E2660" s="1" t="s">
        <v>17</v>
      </c>
      <c r="F2660" s="1" t="s">
        <v>19</v>
      </c>
      <c r="G2660">
        <v>2</v>
      </c>
      <c r="H2660">
        <v>2</v>
      </c>
      <c r="I2660">
        <v>0</v>
      </c>
      <c r="J2660">
        <v>1</v>
      </c>
      <c r="K2660">
        <v>0</v>
      </c>
      <c r="L2660">
        <v>1</v>
      </c>
      <c r="M2660">
        <v>0</v>
      </c>
      <c r="N2660">
        <v>0</v>
      </c>
    </row>
    <row r="2661" spans="1:14" x14ac:dyDescent="0.55000000000000004">
      <c r="A2661" s="1" t="s">
        <v>671</v>
      </c>
      <c r="B2661" s="1" t="s">
        <v>114</v>
      </c>
      <c r="C2661" s="1" t="s">
        <v>115</v>
      </c>
      <c r="D2661" s="1" t="s">
        <v>8</v>
      </c>
      <c r="E2661" s="1" t="s">
        <v>17</v>
      </c>
      <c r="F2661" s="1" t="s">
        <v>19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 x14ac:dyDescent="0.55000000000000004">
      <c r="A2662" s="1" t="s">
        <v>754</v>
      </c>
      <c r="B2662" s="1" t="s">
        <v>122</v>
      </c>
      <c r="C2662" s="1" t="s">
        <v>123</v>
      </c>
      <c r="D2662" s="1" t="s">
        <v>8</v>
      </c>
      <c r="E2662" s="1" t="s">
        <v>17</v>
      </c>
      <c r="F2662" s="1" t="s">
        <v>19</v>
      </c>
      <c r="G2662">
        <v>10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 x14ac:dyDescent="0.55000000000000004">
      <c r="A2663" s="1" t="s">
        <v>278</v>
      </c>
      <c r="B2663" s="1" t="s">
        <v>120</v>
      </c>
      <c r="C2663" s="1" t="s">
        <v>121</v>
      </c>
      <c r="D2663" s="1" t="s">
        <v>8</v>
      </c>
      <c r="E2663" s="1" t="s">
        <v>17</v>
      </c>
      <c r="F2663" s="1" t="s">
        <v>20</v>
      </c>
      <c r="G2663">
        <v>31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 x14ac:dyDescent="0.55000000000000004">
      <c r="A2664" s="1" t="s">
        <v>691</v>
      </c>
      <c r="B2664" s="1" t="s">
        <v>216</v>
      </c>
      <c r="C2664" s="1" t="s">
        <v>703</v>
      </c>
      <c r="D2664" s="1" t="s">
        <v>8</v>
      </c>
      <c r="E2664" s="1" t="s">
        <v>17</v>
      </c>
      <c r="F2664" s="1" t="s">
        <v>19</v>
      </c>
      <c r="G2664">
        <v>1</v>
      </c>
      <c r="H2664">
        <v>1</v>
      </c>
      <c r="I2664">
        <v>0</v>
      </c>
      <c r="J2664">
        <v>0</v>
      </c>
      <c r="K2664">
        <v>1</v>
      </c>
      <c r="L2664">
        <v>0</v>
      </c>
      <c r="M2664">
        <v>0</v>
      </c>
      <c r="N2664">
        <v>0</v>
      </c>
    </row>
    <row r="2665" spans="1:14" x14ac:dyDescent="0.55000000000000004">
      <c r="A2665" s="1" t="s">
        <v>671</v>
      </c>
      <c r="B2665" s="1" t="s">
        <v>110</v>
      </c>
      <c r="C2665" s="1" t="s">
        <v>133</v>
      </c>
      <c r="D2665" s="1" t="s">
        <v>8</v>
      </c>
      <c r="E2665" s="1" t="s">
        <v>17</v>
      </c>
      <c r="F2665" s="1" t="s">
        <v>19</v>
      </c>
      <c r="G2665">
        <v>5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</row>
    <row r="2666" spans="1:14" x14ac:dyDescent="0.55000000000000004">
      <c r="A2666" s="1" t="s">
        <v>712</v>
      </c>
      <c r="B2666" s="1" t="s">
        <v>122</v>
      </c>
      <c r="C2666" s="1" t="s">
        <v>123</v>
      </c>
      <c r="D2666" s="1" t="s">
        <v>8</v>
      </c>
      <c r="E2666" s="1" t="s">
        <v>17</v>
      </c>
      <c r="F2666" s="1" t="s">
        <v>18</v>
      </c>
      <c r="G2666">
        <v>11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 x14ac:dyDescent="0.55000000000000004">
      <c r="A2667" s="1" t="s">
        <v>712</v>
      </c>
      <c r="B2667" s="1" t="s">
        <v>130</v>
      </c>
      <c r="C2667" s="1" t="s">
        <v>131</v>
      </c>
      <c r="D2667" s="1" t="s">
        <v>8</v>
      </c>
      <c r="E2667" s="1" t="s">
        <v>17</v>
      </c>
      <c r="F2667" s="1" t="s">
        <v>19</v>
      </c>
      <c r="G2667">
        <v>7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</row>
    <row r="2668" spans="1:14" x14ac:dyDescent="0.55000000000000004">
      <c r="A2668" s="1" t="s">
        <v>280</v>
      </c>
      <c r="B2668" s="1" t="s">
        <v>147</v>
      </c>
      <c r="C2668" s="1" t="s">
        <v>148</v>
      </c>
      <c r="D2668" s="1" t="s">
        <v>8</v>
      </c>
      <c r="E2668" s="1" t="s">
        <v>17</v>
      </c>
      <c r="F2668" s="1" t="s">
        <v>19</v>
      </c>
      <c r="G2668">
        <v>30</v>
      </c>
      <c r="H2668">
        <v>30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</row>
    <row r="2669" spans="1:14" x14ac:dyDescent="0.55000000000000004">
      <c r="A2669" s="1" t="s">
        <v>106</v>
      </c>
      <c r="B2669" s="1" t="s">
        <v>120</v>
      </c>
      <c r="C2669" s="1" t="s">
        <v>121</v>
      </c>
      <c r="D2669" s="1" t="s">
        <v>8</v>
      </c>
      <c r="E2669" s="1" t="s">
        <v>17</v>
      </c>
      <c r="F2669" s="1" t="s">
        <v>19</v>
      </c>
      <c r="G2669">
        <v>3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 x14ac:dyDescent="0.55000000000000004">
      <c r="A2670" s="1" t="s">
        <v>712</v>
      </c>
      <c r="B2670" s="1" t="s">
        <v>114</v>
      </c>
      <c r="C2670" s="1" t="s">
        <v>115</v>
      </c>
      <c r="D2670" s="1" t="s">
        <v>8</v>
      </c>
      <c r="E2670" s="1" t="s">
        <v>17</v>
      </c>
      <c r="F2670" s="1" t="s">
        <v>19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 x14ac:dyDescent="0.55000000000000004">
      <c r="A2671" s="1" t="s">
        <v>106</v>
      </c>
      <c r="B2671" s="1" t="s">
        <v>130</v>
      </c>
      <c r="C2671" s="1" t="s">
        <v>131</v>
      </c>
      <c r="D2671" s="1" t="s">
        <v>8</v>
      </c>
      <c r="E2671" s="1" t="s">
        <v>17</v>
      </c>
      <c r="F2671" s="1" t="s">
        <v>20</v>
      </c>
      <c r="G2671">
        <v>19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</row>
    <row r="2672" spans="1:14" x14ac:dyDescent="0.55000000000000004">
      <c r="A2672" s="1" t="s">
        <v>671</v>
      </c>
      <c r="B2672" s="1" t="s">
        <v>114</v>
      </c>
      <c r="C2672" s="1" t="s">
        <v>115</v>
      </c>
      <c r="D2672" s="1" t="s">
        <v>8</v>
      </c>
      <c r="E2672" s="1" t="s">
        <v>17</v>
      </c>
      <c r="F2672" s="1" t="s">
        <v>19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</row>
    <row r="2673" spans="1:14" x14ac:dyDescent="0.55000000000000004">
      <c r="A2673" s="1" t="s">
        <v>671</v>
      </c>
      <c r="B2673" s="1" t="s">
        <v>145</v>
      </c>
      <c r="C2673" s="1" t="s">
        <v>146</v>
      </c>
      <c r="D2673" s="1" t="s">
        <v>8</v>
      </c>
      <c r="E2673" s="1" t="s">
        <v>17</v>
      </c>
      <c r="F2673" s="1" t="s">
        <v>19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55000000000000004">
      <c r="A2674" s="1" t="s">
        <v>671</v>
      </c>
      <c r="B2674" s="1" t="s">
        <v>120</v>
      </c>
      <c r="C2674" s="1" t="s">
        <v>121</v>
      </c>
      <c r="D2674" s="1" t="s">
        <v>8</v>
      </c>
      <c r="E2674" s="1" t="s">
        <v>17</v>
      </c>
      <c r="F2674" s="1" t="s">
        <v>20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</row>
    <row r="2675" spans="1:14" x14ac:dyDescent="0.55000000000000004">
      <c r="A2675" s="1" t="s">
        <v>737</v>
      </c>
      <c r="B2675" s="1" t="s">
        <v>112</v>
      </c>
      <c r="C2675" s="1" t="s">
        <v>113</v>
      </c>
      <c r="D2675" s="1" t="s">
        <v>8</v>
      </c>
      <c r="E2675" s="1" t="s">
        <v>17</v>
      </c>
      <c r="F2675" s="1" t="s">
        <v>20</v>
      </c>
      <c r="G2675">
        <v>15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 x14ac:dyDescent="0.55000000000000004">
      <c r="A2676" s="1" t="s">
        <v>415</v>
      </c>
      <c r="B2676" s="1" t="s">
        <v>110</v>
      </c>
      <c r="C2676" s="1" t="s">
        <v>133</v>
      </c>
      <c r="D2676" s="1" t="s">
        <v>8</v>
      </c>
      <c r="E2676" s="1" t="s">
        <v>17</v>
      </c>
      <c r="F2676" s="1" t="s">
        <v>19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 x14ac:dyDescent="0.55000000000000004">
      <c r="A2677" s="1" t="s">
        <v>754</v>
      </c>
      <c r="B2677" s="1" t="s">
        <v>114</v>
      </c>
      <c r="C2677" s="1" t="s">
        <v>115</v>
      </c>
      <c r="D2677" s="1" t="s">
        <v>8</v>
      </c>
      <c r="E2677" s="1" t="s">
        <v>17</v>
      </c>
      <c r="F2677" s="1" t="s">
        <v>19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</row>
    <row r="2678" spans="1:14" x14ac:dyDescent="0.55000000000000004">
      <c r="A2678" s="1" t="s">
        <v>712</v>
      </c>
      <c r="B2678" s="1" t="s">
        <v>130</v>
      </c>
      <c r="C2678" s="1" t="s">
        <v>131</v>
      </c>
      <c r="D2678" s="1" t="s">
        <v>8</v>
      </c>
      <c r="E2678" s="1" t="s">
        <v>17</v>
      </c>
      <c r="F2678" s="1" t="s">
        <v>19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55000000000000004">
      <c r="A2679" s="1" t="s">
        <v>283</v>
      </c>
      <c r="B2679" s="1" t="s">
        <v>110</v>
      </c>
      <c r="C2679" s="1" t="s">
        <v>111</v>
      </c>
      <c r="D2679" s="1" t="s">
        <v>8</v>
      </c>
      <c r="E2679" s="1" t="s">
        <v>17</v>
      </c>
      <c r="F2679" s="1" t="s">
        <v>20</v>
      </c>
      <c r="G2679">
        <v>13</v>
      </c>
      <c r="H2679">
        <v>0</v>
      </c>
      <c r="I2679">
        <v>0</v>
      </c>
      <c r="J2679">
        <v>0</v>
      </c>
      <c r="K2679">
        <v>0</v>
      </c>
      <c r="L2679">
        <v>6</v>
      </c>
      <c r="M2679">
        <v>0</v>
      </c>
      <c r="N2679">
        <v>0</v>
      </c>
    </row>
    <row r="2680" spans="1:14" x14ac:dyDescent="0.55000000000000004">
      <c r="A2680" s="1" t="s">
        <v>671</v>
      </c>
      <c r="B2680" s="1" t="s">
        <v>108</v>
      </c>
      <c r="C2680" s="1" t="s">
        <v>109</v>
      </c>
      <c r="D2680" s="1" t="s">
        <v>2</v>
      </c>
      <c r="E2680" s="1" t="s">
        <v>17</v>
      </c>
      <c r="F2680" s="1" t="s">
        <v>18</v>
      </c>
      <c r="G2680">
        <v>37</v>
      </c>
      <c r="H2680">
        <v>37</v>
      </c>
      <c r="I2680">
        <v>0</v>
      </c>
      <c r="J2680">
        <v>27</v>
      </c>
      <c r="K2680">
        <v>0</v>
      </c>
      <c r="L2680">
        <v>10</v>
      </c>
      <c r="M2680">
        <v>0</v>
      </c>
      <c r="N2680">
        <v>0</v>
      </c>
    </row>
    <row r="2681" spans="1:14" x14ac:dyDescent="0.55000000000000004">
      <c r="A2681" s="1" t="s">
        <v>280</v>
      </c>
      <c r="B2681" s="1" t="s">
        <v>130</v>
      </c>
      <c r="C2681" s="1" t="s">
        <v>131</v>
      </c>
      <c r="D2681" s="1" t="s">
        <v>8</v>
      </c>
      <c r="E2681" s="1" t="s">
        <v>17</v>
      </c>
      <c r="F2681" s="1" t="s">
        <v>20</v>
      </c>
      <c r="G2681">
        <v>14</v>
      </c>
      <c r="H2681">
        <v>14</v>
      </c>
      <c r="I2681">
        <v>0</v>
      </c>
      <c r="J2681">
        <v>13</v>
      </c>
      <c r="K2681">
        <v>0</v>
      </c>
      <c r="L2681">
        <v>1</v>
      </c>
      <c r="M2681">
        <v>0</v>
      </c>
      <c r="N2681">
        <v>0</v>
      </c>
    </row>
    <row r="2682" spans="1:14" x14ac:dyDescent="0.55000000000000004">
      <c r="A2682" s="1" t="s">
        <v>415</v>
      </c>
      <c r="B2682" s="1" t="s">
        <v>130</v>
      </c>
      <c r="C2682" s="1" t="s">
        <v>131</v>
      </c>
      <c r="D2682" s="1" t="s">
        <v>8</v>
      </c>
      <c r="E2682" s="1" t="s">
        <v>17</v>
      </c>
      <c r="F2682" s="1" t="s">
        <v>19</v>
      </c>
      <c r="G2682">
        <v>236</v>
      </c>
      <c r="H2682">
        <v>236</v>
      </c>
      <c r="I2682">
        <v>0</v>
      </c>
      <c r="J2682">
        <v>200</v>
      </c>
      <c r="K2682">
        <v>0</v>
      </c>
      <c r="L2682">
        <v>36</v>
      </c>
      <c r="M2682">
        <v>0</v>
      </c>
      <c r="N2682">
        <v>0</v>
      </c>
    </row>
    <row r="2683" spans="1:14" x14ac:dyDescent="0.55000000000000004">
      <c r="A2683" s="1" t="s">
        <v>712</v>
      </c>
      <c r="B2683" s="1" t="s">
        <v>145</v>
      </c>
      <c r="C2683" s="1" t="s">
        <v>146</v>
      </c>
      <c r="D2683" s="1" t="s">
        <v>8</v>
      </c>
      <c r="E2683" s="1" t="s">
        <v>17</v>
      </c>
      <c r="F2683" s="1" t="s">
        <v>19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 x14ac:dyDescent="0.55000000000000004">
      <c r="A2684" s="1" t="s">
        <v>691</v>
      </c>
      <c r="B2684" s="1" t="s">
        <v>114</v>
      </c>
      <c r="C2684" s="1" t="s">
        <v>115</v>
      </c>
      <c r="D2684" s="1" t="s">
        <v>8</v>
      </c>
      <c r="E2684" s="1" t="s">
        <v>17</v>
      </c>
      <c r="F2684" s="1" t="s">
        <v>19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 x14ac:dyDescent="0.55000000000000004">
      <c r="A2685" s="1" t="s">
        <v>415</v>
      </c>
      <c r="B2685" s="1" t="s">
        <v>130</v>
      </c>
      <c r="C2685" s="1" t="s">
        <v>131</v>
      </c>
      <c r="D2685" s="1" t="s">
        <v>8</v>
      </c>
      <c r="E2685" s="1" t="s">
        <v>17</v>
      </c>
      <c r="F2685" s="1" t="s">
        <v>19</v>
      </c>
      <c r="G2685">
        <v>10</v>
      </c>
      <c r="H2685">
        <v>10</v>
      </c>
      <c r="I2685">
        <v>0</v>
      </c>
      <c r="J2685">
        <v>4</v>
      </c>
      <c r="K2685">
        <v>0</v>
      </c>
      <c r="L2685">
        <v>6</v>
      </c>
      <c r="M2685">
        <v>0</v>
      </c>
      <c r="N2685">
        <v>0</v>
      </c>
    </row>
    <row r="2686" spans="1:14" x14ac:dyDescent="0.55000000000000004">
      <c r="A2686" s="1" t="s">
        <v>278</v>
      </c>
      <c r="B2686" s="1" t="s">
        <v>130</v>
      </c>
      <c r="C2686" s="1" t="s">
        <v>131</v>
      </c>
      <c r="D2686" s="1" t="s">
        <v>8</v>
      </c>
      <c r="E2686" s="1" t="s">
        <v>17</v>
      </c>
      <c r="F2686" s="1" t="s">
        <v>20</v>
      </c>
      <c r="G2686">
        <v>17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</row>
    <row r="2687" spans="1:14" x14ac:dyDescent="0.55000000000000004">
      <c r="A2687" s="1" t="s">
        <v>283</v>
      </c>
      <c r="B2687" s="1" t="s">
        <v>130</v>
      </c>
      <c r="C2687" s="1" t="s">
        <v>131</v>
      </c>
      <c r="D2687" s="1" t="s">
        <v>8</v>
      </c>
      <c r="E2687" s="1" t="s">
        <v>17</v>
      </c>
      <c r="F2687" s="1" t="s">
        <v>20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 x14ac:dyDescent="0.55000000000000004">
      <c r="A2688" s="1" t="s">
        <v>106</v>
      </c>
      <c r="B2688" s="1" t="s">
        <v>147</v>
      </c>
      <c r="C2688" s="1" t="s">
        <v>148</v>
      </c>
      <c r="D2688" s="1" t="s">
        <v>8</v>
      </c>
      <c r="E2688" s="1" t="s">
        <v>17</v>
      </c>
      <c r="F2688" s="1" t="s">
        <v>19</v>
      </c>
      <c r="G2688">
        <v>8</v>
      </c>
      <c r="H2688">
        <v>8</v>
      </c>
      <c r="I2688">
        <v>0</v>
      </c>
      <c r="J2688">
        <v>5</v>
      </c>
      <c r="K2688">
        <v>0</v>
      </c>
      <c r="L2688">
        <v>3</v>
      </c>
      <c r="M2688">
        <v>0</v>
      </c>
      <c r="N2688">
        <v>0</v>
      </c>
    </row>
    <row r="2689" spans="1:14" x14ac:dyDescent="0.55000000000000004">
      <c r="A2689" s="1" t="s">
        <v>691</v>
      </c>
      <c r="B2689" s="1" t="s">
        <v>117</v>
      </c>
      <c r="C2689" s="1" t="s">
        <v>117</v>
      </c>
      <c r="D2689" s="1" t="s">
        <v>8</v>
      </c>
      <c r="E2689" s="1" t="s">
        <v>17</v>
      </c>
      <c r="F2689" s="1" t="s">
        <v>19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 x14ac:dyDescent="0.55000000000000004">
      <c r="A2690" s="1" t="s">
        <v>365</v>
      </c>
      <c r="B2690" s="1" t="s">
        <v>105</v>
      </c>
      <c r="C2690" s="1" t="s">
        <v>105</v>
      </c>
      <c r="D2690" s="1" t="s">
        <v>8</v>
      </c>
      <c r="E2690" s="1" t="s">
        <v>17</v>
      </c>
      <c r="F2690" s="1" t="s">
        <v>19</v>
      </c>
      <c r="G2690">
        <v>2400</v>
      </c>
      <c r="H2690">
        <v>2400</v>
      </c>
      <c r="I2690">
        <v>1000</v>
      </c>
      <c r="J2690">
        <v>200</v>
      </c>
      <c r="K2690">
        <v>200</v>
      </c>
      <c r="L2690">
        <v>1000</v>
      </c>
      <c r="M2690">
        <v>0</v>
      </c>
      <c r="N2690">
        <v>0</v>
      </c>
    </row>
    <row r="2691" spans="1:14" x14ac:dyDescent="0.55000000000000004">
      <c r="A2691" s="1" t="s">
        <v>415</v>
      </c>
      <c r="B2691" s="1" t="s">
        <v>110</v>
      </c>
      <c r="C2691" s="1" t="s">
        <v>133</v>
      </c>
      <c r="D2691" s="1" t="s">
        <v>8</v>
      </c>
      <c r="E2691" s="1" t="s">
        <v>17</v>
      </c>
      <c r="F2691" s="1" t="s">
        <v>19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 x14ac:dyDescent="0.55000000000000004">
      <c r="A2692" s="1" t="s">
        <v>671</v>
      </c>
      <c r="B2692" s="1" t="s">
        <v>130</v>
      </c>
      <c r="C2692" s="1" t="s">
        <v>131</v>
      </c>
      <c r="D2692" s="1" t="s">
        <v>8</v>
      </c>
      <c r="E2692" s="1" t="s">
        <v>17</v>
      </c>
      <c r="F2692" s="1" t="s">
        <v>19</v>
      </c>
      <c r="G2692">
        <v>36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 x14ac:dyDescent="0.55000000000000004">
      <c r="A2693" s="1" t="s">
        <v>671</v>
      </c>
      <c r="B2693" s="1" t="s">
        <v>114</v>
      </c>
      <c r="C2693" s="1" t="s">
        <v>116</v>
      </c>
      <c r="D2693" s="1" t="s">
        <v>8</v>
      </c>
      <c r="E2693" s="1" t="s">
        <v>17</v>
      </c>
      <c r="F2693" s="1" t="s">
        <v>19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 x14ac:dyDescent="0.55000000000000004">
      <c r="A2694" s="1" t="s">
        <v>415</v>
      </c>
      <c r="B2694" s="1" t="s">
        <v>114</v>
      </c>
      <c r="C2694" s="1" t="s">
        <v>116</v>
      </c>
      <c r="D2694" s="1" t="s">
        <v>8</v>
      </c>
      <c r="E2694" s="1" t="s">
        <v>17</v>
      </c>
      <c r="F2694" s="1" t="s">
        <v>19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</row>
    <row r="2695" spans="1:14" x14ac:dyDescent="0.55000000000000004">
      <c r="A2695" s="1" t="s">
        <v>712</v>
      </c>
      <c r="B2695" s="1" t="s">
        <v>117</v>
      </c>
      <c r="C2695" s="1" t="s">
        <v>117</v>
      </c>
      <c r="D2695" s="1" t="s">
        <v>8</v>
      </c>
      <c r="E2695" s="1" t="s">
        <v>17</v>
      </c>
      <c r="F2695" s="1" t="s">
        <v>19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</row>
    <row r="2696" spans="1:14" x14ac:dyDescent="0.55000000000000004">
      <c r="A2696" s="1" t="s">
        <v>691</v>
      </c>
      <c r="B2696" s="1" t="s">
        <v>145</v>
      </c>
      <c r="C2696" s="1" t="s">
        <v>146</v>
      </c>
      <c r="D2696" s="1" t="s">
        <v>8</v>
      </c>
      <c r="E2696" s="1" t="s">
        <v>17</v>
      </c>
      <c r="F2696" s="1" t="s">
        <v>19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 x14ac:dyDescent="0.55000000000000004">
      <c r="A2697" s="1" t="s">
        <v>691</v>
      </c>
      <c r="B2697" s="1" t="s">
        <v>108</v>
      </c>
      <c r="C2697" s="1" t="s">
        <v>109</v>
      </c>
      <c r="D2697" s="1" t="s">
        <v>8</v>
      </c>
      <c r="E2697" s="1" t="s">
        <v>17</v>
      </c>
      <c r="F2697" s="1" t="s">
        <v>19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</row>
    <row r="2698" spans="1:14" x14ac:dyDescent="0.55000000000000004">
      <c r="A2698" s="1" t="s">
        <v>754</v>
      </c>
      <c r="B2698" s="1" t="s">
        <v>112</v>
      </c>
      <c r="C2698" s="1" t="s">
        <v>113</v>
      </c>
      <c r="D2698" s="1" t="s">
        <v>8</v>
      </c>
      <c r="E2698" s="1" t="s">
        <v>17</v>
      </c>
      <c r="F2698" s="1" t="s">
        <v>20</v>
      </c>
      <c r="G2698">
        <v>14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 x14ac:dyDescent="0.55000000000000004">
      <c r="A2699" s="1" t="s">
        <v>691</v>
      </c>
      <c r="B2699" s="1" t="s">
        <v>114</v>
      </c>
      <c r="C2699" s="1" t="s">
        <v>115</v>
      </c>
      <c r="D2699" s="1" t="s">
        <v>8</v>
      </c>
      <c r="E2699" s="1" t="s">
        <v>17</v>
      </c>
      <c r="F2699" s="1" t="s">
        <v>19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 x14ac:dyDescent="0.55000000000000004">
      <c r="A2700" s="1" t="s">
        <v>737</v>
      </c>
      <c r="B2700" s="1" t="s">
        <v>120</v>
      </c>
      <c r="C2700" s="1" t="s">
        <v>121</v>
      </c>
      <c r="D2700" s="1" t="s">
        <v>8</v>
      </c>
      <c r="E2700" s="1" t="s">
        <v>17</v>
      </c>
      <c r="F2700" s="1" t="s">
        <v>19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</row>
    <row r="2701" spans="1:14" x14ac:dyDescent="0.55000000000000004">
      <c r="A2701" s="1" t="s">
        <v>280</v>
      </c>
      <c r="B2701" s="1" t="s">
        <v>130</v>
      </c>
      <c r="C2701" s="1" t="s">
        <v>131</v>
      </c>
      <c r="D2701" s="1" t="s">
        <v>8</v>
      </c>
      <c r="E2701" s="1" t="s">
        <v>17</v>
      </c>
      <c r="F2701" s="1" t="s">
        <v>19</v>
      </c>
      <c r="G2701">
        <v>20</v>
      </c>
      <c r="H2701">
        <v>0</v>
      </c>
      <c r="I2701">
        <v>0</v>
      </c>
      <c r="J2701">
        <v>0</v>
      </c>
      <c r="K2701">
        <v>0</v>
      </c>
      <c r="L2701">
        <v>7</v>
      </c>
      <c r="M2701">
        <v>0</v>
      </c>
      <c r="N2701">
        <v>0</v>
      </c>
    </row>
    <row r="2702" spans="1:14" x14ac:dyDescent="0.55000000000000004">
      <c r="A2702" s="1" t="s">
        <v>754</v>
      </c>
      <c r="B2702" s="1" t="s">
        <v>145</v>
      </c>
      <c r="C2702" s="1" t="s">
        <v>146</v>
      </c>
      <c r="D2702" s="1" t="s">
        <v>8</v>
      </c>
      <c r="E2702" s="1" t="s">
        <v>17</v>
      </c>
      <c r="F2702" s="1" t="s">
        <v>19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55000000000000004">
      <c r="A2703" s="1" t="s">
        <v>712</v>
      </c>
      <c r="B2703" s="1" t="s">
        <v>130</v>
      </c>
      <c r="C2703" s="1" t="s">
        <v>198</v>
      </c>
      <c r="D2703" s="1" t="s">
        <v>8</v>
      </c>
      <c r="E2703" s="1" t="s">
        <v>17</v>
      </c>
      <c r="F2703" s="1" t="s">
        <v>19</v>
      </c>
      <c r="G2703">
        <v>12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</row>
    <row r="2704" spans="1:14" x14ac:dyDescent="0.55000000000000004">
      <c r="A2704" s="1" t="s">
        <v>691</v>
      </c>
      <c r="B2704" s="1" t="s">
        <v>130</v>
      </c>
      <c r="C2704" s="1" t="s">
        <v>131</v>
      </c>
      <c r="D2704" s="1" t="s">
        <v>8</v>
      </c>
      <c r="E2704" s="1" t="s">
        <v>17</v>
      </c>
      <c r="F2704" s="1" t="s">
        <v>19</v>
      </c>
      <c r="G2704">
        <v>4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55000000000000004">
      <c r="A2705" s="1" t="s">
        <v>691</v>
      </c>
      <c r="B2705" s="1" t="s">
        <v>114</v>
      </c>
      <c r="C2705" s="1" t="s">
        <v>115</v>
      </c>
      <c r="D2705" s="1" t="s">
        <v>8</v>
      </c>
      <c r="E2705" s="1" t="s">
        <v>17</v>
      </c>
      <c r="F2705" s="1" t="s">
        <v>19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55000000000000004">
      <c r="A2706" s="1" t="s">
        <v>415</v>
      </c>
      <c r="B2706" s="1" t="s">
        <v>114</v>
      </c>
      <c r="C2706" s="1" t="s">
        <v>116</v>
      </c>
      <c r="D2706" s="1" t="s">
        <v>8</v>
      </c>
      <c r="E2706" s="1" t="s">
        <v>17</v>
      </c>
      <c r="F2706" s="1" t="s">
        <v>19</v>
      </c>
      <c r="G2706">
        <v>1</v>
      </c>
      <c r="H2706">
        <v>1</v>
      </c>
      <c r="I2706">
        <v>0</v>
      </c>
      <c r="J2706">
        <v>0</v>
      </c>
      <c r="K2706">
        <v>0</v>
      </c>
      <c r="L2706">
        <v>1</v>
      </c>
      <c r="M2706">
        <v>0</v>
      </c>
      <c r="N2706">
        <v>0</v>
      </c>
    </row>
    <row r="2707" spans="1:14" x14ac:dyDescent="0.55000000000000004">
      <c r="A2707" s="1" t="s">
        <v>691</v>
      </c>
      <c r="B2707" s="1" t="s">
        <v>118</v>
      </c>
      <c r="C2707" s="1" t="s">
        <v>119</v>
      </c>
      <c r="D2707" s="1" t="s">
        <v>8</v>
      </c>
      <c r="E2707" s="1" t="s">
        <v>17</v>
      </c>
      <c r="F2707" s="1" t="s">
        <v>20</v>
      </c>
      <c r="G2707">
        <v>8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 x14ac:dyDescent="0.55000000000000004">
      <c r="A2708" s="1" t="s">
        <v>106</v>
      </c>
      <c r="B2708" s="1" t="s">
        <v>105</v>
      </c>
      <c r="C2708" s="1" t="s">
        <v>105</v>
      </c>
      <c r="D2708" s="1" t="s">
        <v>8</v>
      </c>
      <c r="E2708" s="1" t="s">
        <v>17</v>
      </c>
      <c r="F2708" s="1" t="s">
        <v>19</v>
      </c>
      <c r="G2708">
        <v>6000</v>
      </c>
      <c r="H2708">
        <v>6000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</row>
    <row r="2709" spans="1:14" x14ac:dyDescent="0.55000000000000004">
      <c r="A2709" s="1" t="s">
        <v>365</v>
      </c>
      <c r="B2709" s="1" t="s">
        <v>110</v>
      </c>
      <c r="C2709" s="1" t="s">
        <v>111</v>
      </c>
      <c r="D2709" s="1" t="s">
        <v>2</v>
      </c>
      <c r="E2709" s="1" t="s">
        <v>17</v>
      </c>
      <c r="F2709" s="1" t="s">
        <v>20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</row>
    <row r="2710" spans="1:14" x14ac:dyDescent="0.55000000000000004">
      <c r="A2710" s="1" t="s">
        <v>365</v>
      </c>
      <c r="B2710" s="1" t="s">
        <v>145</v>
      </c>
      <c r="C2710" s="1" t="s">
        <v>146</v>
      </c>
      <c r="D2710" s="1" t="s">
        <v>8</v>
      </c>
      <c r="E2710" s="1" t="s">
        <v>17</v>
      </c>
      <c r="F2710" s="1" t="s">
        <v>19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 x14ac:dyDescent="0.55000000000000004">
      <c r="A2711" s="1" t="s">
        <v>737</v>
      </c>
      <c r="B2711" s="1" t="s">
        <v>130</v>
      </c>
      <c r="C2711" s="1" t="s">
        <v>131</v>
      </c>
      <c r="D2711" s="1" t="s">
        <v>8</v>
      </c>
      <c r="E2711" s="1" t="s">
        <v>17</v>
      </c>
      <c r="F2711" s="1" t="s">
        <v>19</v>
      </c>
      <c r="G2711">
        <v>25</v>
      </c>
      <c r="H2711">
        <v>25</v>
      </c>
      <c r="I2711">
        <v>0</v>
      </c>
      <c r="J2711">
        <v>8</v>
      </c>
      <c r="K2711">
        <v>0</v>
      </c>
      <c r="L2711">
        <v>17</v>
      </c>
      <c r="M2711">
        <v>0</v>
      </c>
      <c r="N2711">
        <v>0</v>
      </c>
    </row>
    <row r="2712" spans="1:14" x14ac:dyDescent="0.55000000000000004">
      <c r="A2712" s="1" t="s">
        <v>691</v>
      </c>
      <c r="B2712" s="1" t="s">
        <v>117</v>
      </c>
      <c r="C2712" s="1" t="s">
        <v>117</v>
      </c>
      <c r="D2712" s="1" t="s">
        <v>8</v>
      </c>
      <c r="E2712" s="1" t="s">
        <v>17</v>
      </c>
      <c r="F2712" s="1" t="s">
        <v>19</v>
      </c>
      <c r="G2712">
        <v>13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55000000000000004">
      <c r="A2713" s="1" t="s">
        <v>365</v>
      </c>
      <c r="B2713" s="1" t="s">
        <v>130</v>
      </c>
      <c r="C2713" s="1" t="s">
        <v>131</v>
      </c>
      <c r="D2713" s="1" t="s">
        <v>8</v>
      </c>
      <c r="E2713" s="1" t="s">
        <v>17</v>
      </c>
      <c r="F2713" s="1" t="s">
        <v>19</v>
      </c>
      <c r="G2713">
        <v>8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</row>
    <row r="2714" spans="1:14" x14ac:dyDescent="0.55000000000000004">
      <c r="A2714" s="1" t="s">
        <v>106</v>
      </c>
      <c r="B2714" s="1" t="s">
        <v>114</v>
      </c>
      <c r="C2714" s="1" t="s">
        <v>115</v>
      </c>
      <c r="D2714" s="1" t="s">
        <v>8</v>
      </c>
      <c r="E2714" s="1" t="s">
        <v>17</v>
      </c>
      <c r="F2714" s="1" t="s">
        <v>19</v>
      </c>
      <c r="G2714">
        <v>8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55000000000000004">
      <c r="A2715" s="1" t="s">
        <v>737</v>
      </c>
      <c r="B2715" s="1" t="s">
        <v>114</v>
      </c>
      <c r="C2715" s="1" t="s">
        <v>115</v>
      </c>
      <c r="D2715" s="1" t="s">
        <v>8</v>
      </c>
      <c r="E2715" s="1" t="s">
        <v>17</v>
      </c>
      <c r="F2715" s="1" t="s">
        <v>19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</row>
    <row r="2716" spans="1:14" x14ac:dyDescent="0.55000000000000004">
      <c r="A2716" s="1" t="s">
        <v>280</v>
      </c>
      <c r="B2716" s="1" t="s">
        <v>117</v>
      </c>
      <c r="C2716" s="1" t="s">
        <v>117</v>
      </c>
      <c r="D2716" s="1" t="s">
        <v>8</v>
      </c>
      <c r="E2716" s="1" t="s">
        <v>17</v>
      </c>
      <c r="F2716" s="1" t="s">
        <v>19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 x14ac:dyDescent="0.55000000000000004">
      <c r="A2717" s="1" t="s">
        <v>106</v>
      </c>
      <c r="B2717" s="1" t="s">
        <v>145</v>
      </c>
      <c r="C2717" s="1" t="s">
        <v>146</v>
      </c>
      <c r="D2717" s="1" t="s">
        <v>8</v>
      </c>
      <c r="E2717" s="1" t="s">
        <v>17</v>
      </c>
      <c r="F2717" s="1" t="s">
        <v>20</v>
      </c>
      <c r="G2717">
        <v>9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</row>
    <row r="2718" spans="1:14" x14ac:dyDescent="0.55000000000000004">
      <c r="A2718" s="1" t="s">
        <v>106</v>
      </c>
      <c r="B2718" s="1" t="s">
        <v>122</v>
      </c>
      <c r="C2718" s="1" t="s">
        <v>123</v>
      </c>
      <c r="D2718" s="1" t="s">
        <v>8</v>
      </c>
      <c r="E2718" s="1" t="s">
        <v>17</v>
      </c>
      <c r="F2718" s="1" t="s">
        <v>20</v>
      </c>
      <c r="G2718">
        <v>10</v>
      </c>
      <c r="H2718">
        <v>10</v>
      </c>
      <c r="I2718">
        <v>0</v>
      </c>
      <c r="J2718">
        <v>6</v>
      </c>
      <c r="K2718">
        <v>0</v>
      </c>
      <c r="L2718">
        <v>4</v>
      </c>
      <c r="M2718">
        <v>0</v>
      </c>
      <c r="N2718">
        <v>0</v>
      </c>
    </row>
    <row r="2719" spans="1:14" x14ac:dyDescent="0.55000000000000004">
      <c r="A2719" s="1" t="s">
        <v>671</v>
      </c>
      <c r="B2719" s="1" t="s">
        <v>110</v>
      </c>
      <c r="C2719" s="1" t="s">
        <v>133</v>
      </c>
      <c r="D2719" s="1" t="s">
        <v>8</v>
      </c>
      <c r="E2719" s="1" t="s">
        <v>17</v>
      </c>
      <c r="F2719" s="1" t="s">
        <v>19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 x14ac:dyDescent="0.55000000000000004">
      <c r="A2720" s="1" t="s">
        <v>671</v>
      </c>
      <c r="B2720" s="1" t="s">
        <v>105</v>
      </c>
      <c r="C2720" s="1" t="s">
        <v>105</v>
      </c>
      <c r="D2720" s="1" t="s">
        <v>8</v>
      </c>
      <c r="E2720" s="1" t="s">
        <v>17</v>
      </c>
      <c r="F2720" s="1" t="s">
        <v>18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</row>
    <row r="2721" spans="1:14" x14ac:dyDescent="0.55000000000000004">
      <c r="A2721" s="1" t="s">
        <v>737</v>
      </c>
      <c r="B2721" s="1" t="s">
        <v>147</v>
      </c>
      <c r="C2721" s="1" t="s">
        <v>148</v>
      </c>
      <c r="D2721" s="1" t="s">
        <v>8</v>
      </c>
      <c r="E2721" s="1" t="s">
        <v>17</v>
      </c>
      <c r="F2721" s="1" t="s">
        <v>19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 x14ac:dyDescent="0.55000000000000004">
      <c r="A2722" s="1" t="s">
        <v>754</v>
      </c>
      <c r="B2722" s="1" t="s">
        <v>130</v>
      </c>
      <c r="C2722" s="1" t="s">
        <v>131</v>
      </c>
      <c r="D2722" s="1" t="s">
        <v>8</v>
      </c>
      <c r="E2722" s="1" t="s">
        <v>17</v>
      </c>
      <c r="F2722" s="1" t="s">
        <v>19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</row>
    <row r="2723" spans="1:14" x14ac:dyDescent="0.55000000000000004">
      <c r="A2723" s="1" t="s">
        <v>737</v>
      </c>
      <c r="B2723" s="1" t="s">
        <v>112</v>
      </c>
      <c r="C2723" s="1" t="s">
        <v>113</v>
      </c>
      <c r="D2723" s="1" t="s">
        <v>8</v>
      </c>
      <c r="E2723" s="1" t="s">
        <v>17</v>
      </c>
      <c r="F2723" s="1" t="s">
        <v>20</v>
      </c>
      <c r="G2723">
        <v>6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 x14ac:dyDescent="0.55000000000000004">
      <c r="A2724" s="1" t="s">
        <v>365</v>
      </c>
      <c r="B2724" s="1" t="s">
        <v>145</v>
      </c>
      <c r="C2724" s="1" t="s">
        <v>146</v>
      </c>
      <c r="D2724" s="1" t="s">
        <v>2</v>
      </c>
      <c r="E2724" s="1" t="s">
        <v>17</v>
      </c>
      <c r="F2724" s="1" t="s">
        <v>20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 x14ac:dyDescent="0.55000000000000004">
      <c r="A2725" s="1" t="s">
        <v>415</v>
      </c>
      <c r="B2725" s="1" t="s">
        <v>156</v>
      </c>
      <c r="C2725" s="1" t="s">
        <v>157</v>
      </c>
      <c r="D2725" s="1" t="s">
        <v>8</v>
      </c>
      <c r="E2725" s="1" t="s">
        <v>17</v>
      </c>
      <c r="F2725" s="1" t="s">
        <v>19</v>
      </c>
      <c r="G2725">
        <v>4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 x14ac:dyDescent="0.55000000000000004">
      <c r="A2726" s="1" t="s">
        <v>415</v>
      </c>
      <c r="B2726" s="1" t="s">
        <v>114</v>
      </c>
      <c r="C2726" s="1" t="s">
        <v>115</v>
      </c>
      <c r="D2726" s="1" t="s">
        <v>8</v>
      </c>
      <c r="E2726" s="1" t="s">
        <v>17</v>
      </c>
      <c r="F2726" s="1" t="s">
        <v>19</v>
      </c>
      <c r="G2726">
        <v>83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</row>
    <row r="2727" spans="1:14" x14ac:dyDescent="0.55000000000000004">
      <c r="A2727" s="1" t="s">
        <v>737</v>
      </c>
      <c r="B2727" s="1" t="s">
        <v>117</v>
      </c>
      <c r="C2727" s="1" t="s">
        <v>117</v>
      </c>
      <c r="D2727" s="1" t="s">
        <v>8</v>
      </c>
      <c r="E2727" s="1" t="s">
        <v>17</v>
      </c>
      <c r="F2727" s="1" t="s">
        <v>19</v>
      </c>
      <c r="G2727">
        <v>70</v>
      </c>
      <c r="H2727">
        <v>70</v>
      </c>
      <c r="I2727">
        <v>0</v>
      </c>
      <c r="J2727">
        <v>42</v>
      </c>
      <c r="K2727">
        <v>0</v>
      </c>
      <c r="L2727">
        <v>28</v>
      </c>
      <c r="M2727">
        <v>0</v>
      </c>
      <c r="N2727">
        <v>0</v>
      </c>
    </row>
    <row r="2728" spans="1:14" x14ac:dyDescent="0.55000000000000004">
      <c r="A2728" s="1" t="s">
        <v>737</v>
      </c>
      <c r="B2728" s="1" t="s">
        <v>108</v>
      </c>
      <c r="C2728" s="1" t="s">
        <v>190</v>
      </c>
      <c r="D2728" s="1" t="s">
        <v>8</v>
      </c>
      <c r="E2728" s="1" t="s">
        <v>17</v>
      </c>
      <c r="F2728" s="1" t="s">
        <v>19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</row>
    <row r="2729" spans="1:14" x14ac:dyDescent="0.55000000000000004">
      <c r="A2729" s="1" t="s">
        <v>691</v>
      </c>
      <c r="B2729" s="1" t="s">
        <v>117</v>
      </c>
      <c r="C2729" s="1" t="s">
        <v>117</v>
      </c>
      <c r="D2729" s="1" t="s">
        <v>8</v>
      </c>
      <c r="E2729" s="1" t="s">
        <v>17</v>
      </c>
      <c r="F2729" s="1" t="s">
        <v>19</v>
      </c>
      <c r="G2729">
        <v>8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 x14ac:dyDescent="0.55000000000000004">
      <c r="A2730" s="1" t="s">
        <v>279</v>
      </c>
      <c r="B2730" s="1" t="s">
        <v>120</v>
      </c>
      <c r="C2730" s="1" t="s">
        <v>121</v>
      </c>
      <c r="D2730" s="1" t="s">
        <v>8</v>
      </c>
      <c r="E2730" s="1" t="s">
        <v>17</v>
      </c>
      <c r="F2730" s="1" t="s">
        <v>19</v>
      </c>
      <c r="G2730">
        <v>16</v>
      </c>
      <c r="H2730">
        <v>16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</row>
    <row r="2731" spans="1:14" x14ac:dyDescent="0.55000000000000004">
      <c r="A2731" s="1" t="s">
        <v>712</v>
      </c>
      <c r="B2731" s="1" t="s">
        <v>120</v>
      </c>
      <c r="C2731" s="1" t="s">
        <v>128</v>
      </c>
      <c r="D2731" s="1" t="s">
        <v>8</v>
      </c>
      <c r="E2731" s="1" t="s">
        <v>17</v>
      </c>
      <c r="F2731" s="1" t="s">
        <v>19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</row>
    <row r="2732" spans="1:14" x14ac:dyDescent="0.55000000000000004">
      <c r="A2732" s="1" t="s">
        <v>415</v>
      </c>
      <c r="B2732" s="1" t="s">
        <v>117</v>
      </c>
      <c r="C2732" s="1" t="s">
        <v>117</v>
      </c>
      <c r="D2732" s="1" t="s">
        <v>8</v>
      </c>
      <c r="E2732" s="1" t="s">
        <v>17</v>
      </c>
      <c r="F2732" s="1" t="s">
        <v>19</v>
      </c>
      <c r="G2732">
        <v>31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 x14ac:dyDescent="0.55000000000000004">
      <c r="A2733" s="1" t="s">
        <v>691</v>
      </c>
      <c r="B2733" s="1" t="s">
        <v>130</v>
      </c>
      <c r="C2733" s="1" t="s">
        <v>131</v>
      </c>
      <c r="D2733" s="1" t="s">
        <v>8</v>
      </c>
      <c r="E2733" s="1" t="s">
        <v>17</v>
      </c>
      <c r="F2733" s="1" t="s">
        <v>19</v>
      </c>
      <c r="G2733">
        <v>7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 x14ac:dyDescent="0.55000000000000004">
      <c r="A2734" s="1" t="s">
        <v>754</v>
      </c>
      <c r="B2734" s="1" t="s">
        <v>114</v>
      </c>
      <c r="C2734" s="1" t="s">
        <v>115</v>
      </c>
      <c r="D2734" s="1" t="s">
        <v>8</v>
      </c>
      <c r="E2734" s="1" t="s">
        <v>17</v>
      </c>
      <c r="F2734" s="1" t="s">
        <v>18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 x14ac:dyDescent="0.55000000000000004">
      <c r="A2735" s="1" t="s">
        <v>415</v>
      </c>
      <c r="B2735" s="1" t="s">
        <v>156</v>
      </c>
      <c r="C2735" s="1" t="s">
        <v>157</v>
      </c>
      <c r="D2735" s="1" t="s">
        <v>8</v>
      </c>
      <c r="E2735" s="1" t="s">
        <v>17</v>
      </c>
      <c r="F2735" s="1" t="s">
        <v>19</v>
      </c>
      <c r="G2735">
        <v>17</v>
      </c>
      <c r="H2735">
        <v>17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 x14ac:dyDescent="0.55000000000000004">
      <c r="A2736" s="1" t="s">
        <v>415</v>
      </c>
      <c r="B2736" s="1" t="s">
        <v>130</v>
      </c>
      <c r="C2736" s="1" t="s">
        <v>131</v>
      </c>
      <c r="D2736" s="1" t="s">
        <v>8</v>
      </c>
      <c r="E2736" s="1" t="s">
        <v>17</v>
      </c>
      <c r="F2736" s="1" t="s">
        <v>19</v>
      </c>
      <c r="G2736">
        <v>14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55000000000000004">
      <c r="A2737" s="1" t="s">
        <v>415</v>
      </c>
      <c r="B2737" s="1" t="s">
        <v>192</v>
      </c>
      <c r="C2737" s="1" t="s">
        <v>371</v>
      </c>
      <c r="D2737" s="1" t="s">
        <v>2</v>
      </c>
      <c r="E2737" s="1" t="s">
        <v>17</v>
      </c>
      <c r="F2737" s="1" t="s">
        <v>18</v>
      </c>
      <c r="G2737">
        <v>1</v>
      </c>
      <c r="H2737">
        <v>1</v>
      </c>
      <c r="I2737">
        <v>0</v>
      </c>
      <c r="J2737">
        <v>0</v>
      </c>
      <c r="K2737">
        <v>0</v>
      </c>
      <c r="L2737">
        <v>1</v>
      </c>
      <c r="M2737">
        <v>0</v>
      </c>
      <c r="N2737">
        <v>0</v>
      </c>
    </row>
    <row r="2738" spans="1:14" x14ac:dyDescent="0.55000000000000004">
      <c r="A2738" s="1" t="s">
        <v>671</v>
      </c>
      <c r="B2738" s="1" t="s">
        <v>120</v>
      </c>
      <c r="C2738" s="1" t="s">
        <v>121</v>
      </c>
      <c r="D2738" s="1" t="s">
        <v>8</v>
      </c>
      <c r="E2738" s="1" t="s">
        <v>17</v>
      </c>
      <c r="F2738" s="1" t="s">
        <v>19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 x14ac:dyDescent="0.55000000000000004">
      <c r="A2739" s="1" t="s">
        <v>415</v>
      </c>
      <c r="B2739" s="1" t="s">
        <v>105</v>
      </c>
      <c r="C2739" s="1" t="s">
        <v>105</v>
      </c>
      <c r="D2739" s="1" t="s">
        <v>8</v>
      </c>
      <c r="E2739" s="1" t="s">
        <v>17</v>
      </c>
      <c r="F2739" s="1" t="s">
        <v>19</v>
      </c>
      <c r="G2739">
        <v>20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 x14ac:dyDescent="0.55000000000000004">
      <c r="A2740" s="1" t="s">
        <v>283</v>
      </c>
      <c r="B2740" s="1" t="s">
        <v>105</v>
      </c>
      <c r="C2740" s="1" t="s">
        <v>105</v>
      </c>
      <c r="D2740" s="1" t="s">
        <v>8</v>
      </c>
      <c r="E2740" s="1" t="s">
        <v>17</v>
      </c>
      <c r="F2740" s="1" t="s">
        <v>19</v>
      </c>
      <c r="G2740">
        <v>10000</v>
      </c>
      <c r="H2740">
        <v>2000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 x14ac:dyDescent="0.55000000000000004">
      <c r="A2741" s="1" t="s">
        <v>106</v>
      </c>
      <c r="B2741" s="1" t="s">
        <v>110</v>
      </c>
      <c r="C2741" s="1" t="s">
        <v>111</v>
      </c>
      <c r="D2741" s="1" t="s">
        <v>8</v>
      </c>
      <c r="E2741" s="1" t="s">
        <v>17</v>
      </c>
      <c r="F2741" s="1" t="s">
        <v>20</v>
      </c>
      <c r="G2741">
        <v>9</v>
      </c>
      <c r="H2741">
        <v>2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 x14ac:dyDescent="0.55000000000000004">
      <c r="A2742" s="1" t="s">
        <v>691</v>
      </c>
      <c r="B2742" s="1" t="s">
        <v>136</v>
      </c>
      <c r="C2742" s="1" t="s">
        <v>137</v>
      </c>
      <c r="D2742" s="1" t="s">
        <v>8</v>
      </c>
      <c r="E2742" s="1" t="s">
        <v>17</v>
      </c>
      <c r="F2742" s="1" t="s">
        <v>19</v>
      </c>
      <c r="G2742">
        <v>3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</row>
    <row r="2743" spans="1:14" x14ac:dyDescent="0.55000000000000004">
      <c r="A2743" s="1" t="s">
        <v>283</v>
      </c>
      <c r="B2743" s="1" t="s">
        <v>122</v>
      </c>
      <c r="C2743" s="1" t="s">
        <v>123</v>
      </c>
      <c r="D2743" s="1" t="s">
        <v>8</v>
      </c>
      <c r="E2743" s="1" t="s">
        <v>17</v>
      </c>
      <c r="F2743" s="1" t="s">
        <v>20</v>
      </c>
      <c r="G2743">
        <v>38</v>
      </c>
      <c r="H2743">
        <v>38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 x14ac:dyDescent="0.55000000000000004">
      <c r="A2744" s="1" t="s">
        <v>754</v>
      </c>
      <c r="B2744" s="1" t="s">
        <v>130</v>
      </c>
      <c r="C2744" s="1" t="s">
        <v>131</v>
      </c>
      <c r="D2744" s="1" t="s">
        <v>8</v>
      </c>
      <c r="E2744" s="1" t="s">
        <v>17</v>
      </c>
      <c r="F2744" s="1" t="s">
        <v>19</v>
      </c>
      <c r="G2744">
        <v>11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55000000000000004">
      <c r="A2745" s="1" t="s">
        <v>415</v>
      </c>
      <c r="B2745" s="1" t="s">
        <v>110</v>
      </c>
      <c r="C2745" s="1" t="s">
        <v>111</v>
      </c>
      <c r="D2745" s="1" t="s">
        <v>8</v>
      </c>
      <c r="E2745" s="1" t="s">
        <v>17</v>
      </c>
      <c r="F2745" s="1" t="s">
        <v>19</v>
      </c>
      <c r="G2745">
        <v>3</v>
      </c>
      <c r="H2745">
        <v>3</v>
      </c>
      <c r="I2745">
        <v>0</v>
      </c>
      <c r="J2745">
        <v>2</v>
      </c>
      <c r="K2745">
        <v>0</v>
      </c>
      <c r="L2745">
        <v>1</v>
      </c>
      <c r="M2745">
        <v>0</v>
      </c>
      <c r="N2745">
        <v>0</v>
      </c>
    </row>
    <row r="2746" spans="1:14" x14ac:dyDescent="0.55000000000000004">
      <c r="A2746" s="1" t="s">
        <v>415</v>
      </c>
      <c r="B2746" s="1" t="s">
        <v>120</v>
      </c>
      <c r="C2746" s="1" t="s">
        <v>121</v>
      </c>
      <c r="D2746" s="1" t="s">
        <v>8</v>
      </c>
      <c r="E2746" s="1" t="s">
        <v>17</v>
      </c>
      <c r="F2746" s="1" t="s">
        <v>19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 x14ac:dyDescent="0.55000000000000004">
      <c r="A2747" s="1" t="s">
        <v>365</v>
      </c>
      <c r="B2747" s="1" t="s">
        <v>122</v>
      </c>
      <c r="C2747" s="1" t="s">
        <v>123</v>
      </c>
      <c r="D2747" s="1" t="s">
        <v>8</v>
      </c>
      <c r="E2747" s="1" t="s">
        <v>17</v>
      </c>
      <c r="F2747" s="1" t="s">
        <v>19</v>
      </c>
      <c r="G2747">
        <v>30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55000000000000004">
      <c r="A2748" s="1" t="s">
        <v>712</v>
      </c>
      <c r="B2748" s="1" t="s">
        <v>110</v>
      </c>
      <c r="C2748" s="1" t="s">
        <v>132</v>
      </c>
      <c r="D2748" s="1" t="s">
        <v>8</v>
      </c>
      <c r="E2748" s="1" t="s">
        <v>17</v>
      </c>
      <c r="F2748" s="1" t="s">
        <v>19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55000000000000004">
      <c r="A2749" s="1" t="s">
        <v>671</v>
      </c>
      <c r="B2749" s="1" t="s">
        <v>120</v>
      </c>
      <c r="C2749" s="1" t="s">
        <v>121</v>
      </c>
      <c r="D2749" s="1" t="s">
        <v>8</v>
      </c>
      <c r="E2749" s="1" t="s">
        <v>17</v>
      </c>
      <c r="F2749" s="1" t="s">
        <v>18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55000000000000004">
      <c r="A2750" s="1" t="s">
        <v>691</v>
      </c>
      <c r="B2750" s="1" t="s">
        <v>130</v>
      </c>
      <c r="C2750" s="1" t="s">
        <v>131</v>
      </c>
      <c r="D2750" s="1" t="s">
        <v>8</v>
      </c>
      <c r="E2750" s="1" t="s">
        <v>17</v>
      </c>
      <c r="F2750" s="1" t="s">
        <v>19</v>
      </c>
      <c r="G2750">
        <v>6</v>
      </c>
      <c r="H2750">
        <v>6</v>
      </c>
      <c r="I2750">
        <v>0</v>
      </c>
      <c r="J2750">
        <v>4</v>
      </c>
      <c r="K2750">
        <v>0</v>
      </c>
      <c r="L2750">
        <v>2</v>
      </c>
      <c r="M2750">
        <v>0</v>
      </c>
      <c r="N2750">
        <v>0</v>
      </c>
    </row>
    <row r="2751" spans="1:14" x14ac:dyDescent="0.55000000000000004">
      <c r="A2751" s="1" t="s">
        <v>415</v>
      </c>
      <c r="B2751" s="1" t="s">
        <v>110</v>
      </c>
      <c r="C2751" s="1" t="s">
        <v>111</v>
      </c>
      <c r="D2751" s="1" t="s">
        <v>8</v>
      </c>
      <c r="E2751" s="1" t="s">
        <v>17</v>
      </c>
      <c r="F2751" s="1" t="s">
        <v>19</v>
      </c>
      <c r="G2751">
        <v>3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 x14ac:dyDescent="0.55000000000000004">
      <c r="A2752" s="1" t="s">
        <v>691</v>
      </c>
      <c r="B2752" s="1" t="s">
        <v>138</v>
      </c>
      <c r="C2752" s="1" t="s">
        <v>246</v>
      </c>
      <c r="D2752" s="1" t="s">
        <v>8</v>
      </c>
      <c r="E2752" s="1" t="s">
        <v>17</v>
      </c>
      <c r="F2752" s="1" t="s">
        <v>19</v>
      </c>
      <c r="G2752">
        <v>869</v>
      </c>
      <c r="H2752">
        <v>869</v>
      </c>
      <c r="I2752">
        <v>1</v>
      </c>
      <c r="J2752">
        <v>434</v>
      </c>
      <c r="K2752">
        <v>1</v>
      </c>
      <c r="L2752">
        <v>433</v>
      </c>
      <c r="M2752">
        <v>0</v>
      </c>
      <c r="N2752">
        <v>0</v>
      </c>
    </row>
    <row r="2753" spans="1:14" x14ac:dyDescent="0.55000000000000004">
      <c r="A2753" s="1" t="s">
        <v>712</v>
      </c>
      <c r="B2753" s="1" t="s">
        <v>120</v>
      </c>
      <c r="C2753" s="1" t="s">
        <v>121</v>
      </c>
      <c r="D2753" s="1" t="s">
        <v>8</v>
      </c>
      <c r="E2753" s="1" t="s">
        <v>17</v>
      </c>
      <c r="F2753" s="1" t="s">
        <v>19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55000000000000004">
      <c r="A2754" s="1" t="s">
        <v>712</v>
      </c>
      <c r="B2754" s="1" t="s">
        <v>120</v>
      </c>
      <c r="C2754" s="1" t="s">
        <v>121</v>
      </c>
      <c r="D2754" s="1" t="s">
        <v>8</v>
      </c>
      <c r="E2754" s="1" t="s">
        <v>17</v>
      </c>
      <c r="F2754" s="1" t="s">
        <v>19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 x14ac:dyDescent="0.55000000000000004">
      <c r="A2755" s="1" t="s">
        <v>365</v>
      </c>
      <c r="B2755" s="1" t="s">
        <v>117</v>
      </c>
      <c r="C2755" s="1" t="s">
        <v>117</v>
      </c>
      <c r="D2755" s="1" t="s">
        <v>2</v>
      </c>
      <c r="E2755" s="1" t="s">
        <v>17</v>
      </c>
      <c r="F2755" s="1" t="s">
        <v>20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 x14ac:dyDescent="0.55000000000000004">
      <c r="A2756" s="1" t="s">
        <v>754</v>
      </c>
      <c r="B2756" s="1" t="s">
        <v>105</v>
      </c>
      <c r="C2756" s="1" t="s">
        <v>105</v>
      </c>
      <c r="D2756" s="1" t="s">
        <v>8</v>
      </c>
      <c r="E2756" s="1" t="s">
        <v>17</v>
      </c>
      <c r="F2756" s="1" t="s">
        <v>18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 x14ac:dyDescent="0.55000000000000004">
      <c r="A2757" s="1" t="s">
        <v>283</v>
      </c>
      <c r="B2757" s="1" t="s">
        <v>130</v>
      </c>
      <c r="C2757" s="1" t="s">
        <v>131</v>
      </c>
      <c r="D2757" s="1" t="s">
        <v>8</v>
      </c>
      <c r="E2757" s="1" t="s">
        <v>17</v>
      </c>
      <c r="F2757" s="1" t="s">
        <v>20</v>
      </c>
      <c r="G2757">
        <v>21</v>
      </c>
      <c r="H2757">
        <v>0</v>
      </c>
      <c r="I2757">
        <v>0</v>
      </c>
      <c r="J2757">
        <v>0</v>
      </c>
      <c r="K2757">
        <v>0</v>
      </c>
      <c r="L2757">
        <v>7</v>
      </c>
      <c r="M2757">
        <v>0</v>
      </c>
      <c r="N2757">
        <v>0</v>
      </c>
    </row>
    <row r="2758" spans="1:14" x14ac:dyDescent="0.55000000000000004">
      <c r="A2758" s="1" t="s">
        <v>671</v>
      </c>
      <c r="B2758" s="1" t="s">
        <v>130</v>
      </c>
      <c r="C2758" s="1" t="s">
        <v>144</v>
      </c>
      <c r="D2758" s="1" t="s">
        <v>8</v>
      </c>
      <c r="E2758" s="1" t="s">
        <v>17</v>
      </c>
      <c r="F2758" s="1" t="s">
        <v>19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 x14ac:dyDescent="0.55000000000000004">
      <c r="A2759" s="1" t="s">
        <v>415</v>
      </c>
      <c r="B2759" s="1" t="s">
        <v>114</v>
      </c>
      <c r="C2759" s="1" t="s">
        <v>180</v>
      </c>
      <c r="D2759" s="1" t="s">
        <v>8</v>
      </c>
      <c r="E2759" s="1" t="s">
        <v>17</v>
      </c>
      <c r="F2759" s="1" t="s">
        <v>19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</row>
    <row r="2760" spans="1:14" x14ac:dyDescent="0.55000000000000004">
      <c r="A2760" s="1" t="s">
        <v>415</v>
      </c>
      <c r="B2760" s="1" t="s">
        <v>105</v>
      </c>
      <c r="C2760" s="1" t="s">
        <v>105</v>
      </c>
      <c r="D2760" s="1" t="s">
        <v>8</v>
      </c>
      <c r="E2760" s="1" t="s">
        <v>17</v>
      </c>
      <c r="F2760" s="1" t="s">
        <v>19</v>
      </c>
      <c r="G2760">
        <v>36</v>
      </c>
      <c r="H2760">
        <v>2</v>
      </c>
      <c r="I2760">
        <v>0</v>
      </c>
      <c r="J2760">
        <v>1</v>
      </c>
      <c r="K2760">
        <v>0</v>
      </c>
      <c r="L2760">
        <v>1</v>
      </c>
      <c r="M2760">
        <v>0</v>
      </c>
      <c r="N2760">
        <v>0</v>
      </c>
    </row>
    <row r="2761" spans="1:14" x14ac:dyDescent="0.55000000000000004">
      <c r="A2761" s="1" t="s">
        <v>415</v>
      </c>
      <c r="B2761" s="1" t="s">
        <v>114</v>
      </c>
      <c r="C2761" s="1" t="s">
        <v>116</v>
      </c>
      <c r="D2761" s="1" t="s">
        <v>8</v>
      </c>
      <c r="E2761" s="1" t="s">
        <v>17</v>
      </c>
      <c r="F2761" s="1" t="s">
        <v>19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</row>
    <row r="2762" spans="1:14" x14ac:dyDescent="0.55000000000000004">
      <c r="A2762" s="1" t="s">
        <v>279</v>
      </c>
      <c r="B2762" s="1" t="s">
        <v>117</v>
      </c>
      <c r="C2762" s="1" t="s">
        <v>117</v>
      </c>
      <c r="D2762" s="1" t="s">
        <v>8</v>
      </c>
      <c r="E2762" s="1" t="s">
        <v>17</v>
      </c>
      <c r="F2762" s="1" t="s">
        <v>20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 x14ac:dyDescent="0.55000000000000004">
      <c r="A2763" s="1" t="s">
        <v>671</v>
      </c>
      <c r="B2763" s="1" t="s">
        <v>105</v>
      </c>
      <c r="C2763" s="1" t="s">
        <v>105</v>
      </c>
      <c r="D2763" s="1" t="s">
        <v>8</v>
      </c>
      <c r="E2763" s="1" t="s">
        <v>17</v>
      </c>
      <c r="F2763" s="1" t="s">
        <v>18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 x14ac:dyDescent="0.55000000000000004">
      <c r="A2764" s="1" t="s">
        <v>415</v>
      </c>
      <c r="B2764" s="1" t="s">
        <v>110</v>
      </c>
      <c r="C2764" s="1" t="s">
        <v>133</v>
      </c>
      <c r="D2764" s="1" t="s">
        <v>8</v>
      </c>
      <c r="E2764" s="1" t="s">
        <v>17</v>
      </c>
      <c r="F2764" s="1" t="s">
        <v>19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 x14ac:dyDescent="0.55000000000000004">
      <c r="A2765" s="1" t="s">
        <v>691</v>
      </c>
      <c r="B2765" s="1" t="s">
        <v>130</v>
      </c>
      <c r="C2765" s="1" t="s">
        <v>209</v>
      </c>
      <c r="D2765" s="1" t="s">
        <v>8</v>
      </c>
      <c r="E2765" s="1" t="s">
        <v>17</v>
      </c>
      <c r="F2765" s="1" t="s">
        <v>19</v>
      </c>
      <c r="G2765">
        <v>3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 x14ac:dyDescent="0.55000000000000004">
      <c r="A2766" s="1" t="s">
        <v>754</v>
      </c>
      <c r="B2766" s="1" t="s">
        <v>110</v>
      </c>
      <c r="C2766" s="1" t="s">
        <v>132</v>
      </c>
      <c r="D2766" s="1" t="s">
        <v>8</v>
      </c>
      <c r="E2766" s="1" t="s">
        <v>17</v>
      </c>
      <c r="F2766" s="1" t="s">
        <v>19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 x14ac:dyDescent="0.55000000000000004">
      <c r="A2767" s="1" t="s">
        <v>691</v>
      </c>
      <c r="B2767" s="1" t="s">
        <v>192</v>
      </c>
      <c r="C2767" s="1" t="s">
        <v>240</v>
      </c>
      <c r="D2767" s="1" t="s">
        <v>8</v>
      </c>
      <c r="E2767" s="1" t="s">
        <v>17</v>
      </c>
      <c r="F2767" s="1" t="s">
        <v>19</v>
      </c>
      <c r="G2767">
        <v>1</v>
      </c>
      <c r="H2767">
        <v>1</v>
      </c>
      <c r="I2767">
        <v>0</v>
      </c>
      <c r="J2767">
        <v>0</v>
      </c>
      <c r="K2767">
        <v>0</v>
      </c>
      <c r="L2767">
        <v>1</v>
      </c>
      <c r="M2767">
        <v>0</v>
      </c>
      <c r="N2767">
        <v>0</v>
      </c>
    </row>
    <row r="2768" spans="1:14" x14ac:dyDescent="0.55000000000000004">
      <c r="A2768" s="1" t="s">
        <v>106</v>
      </c>
      <c r="B2768" s="1" t="s">
        <v>192</v>
      </c>
      <c r="C2768" s="1" t="s">
        <v>238</v>
      </c>
      <c r="D2768" s="1" t="s">
        <v>8</v>
      </c>
      <c r="E2768" s="1" t="s">
        <v>17</v>
      </c>
      <c r="F2768" s="1" t="s">
        <v>18</v>
      </c>
      <c r="G2768">
        <v>1</v>
      </c>
      <c r="H2768">
        <v>1</v>
      </c>
      <c r="I2768">
        <v>1</v>
      </c>
      <c r="J2768">
        <v>0</v>
      </c>
      <c r="K2768">
        <v>0</v>
      </c>
      <c r="L2768">
        <v>0</v>
      </c>
      <c r="M2768">
        <v>0</v>
      </c>
      <c r="N2768">
        <v>0</v>
      </c>
    </row>
    <row r="2769" spans="1:14" x14ac:dyDescent="0.55000000000000004">
      <c r="A2769" s="1" t="s">
        <v>365</v>
      </c>
      <c r="B2769" s="1" t="s">
        <v>122</v>
      </c>
      <c r="C2769" s="1" t="s">
        <v>123</v>
      </c>
      <c r="D2769" s="1" t="s">
        <v>8</v>
      </c>
      <c r="E2769" s="1" t="s">
        <v>17</v>
      </c>
      <c r="F2769" s="1" t="s">
        <v>19</v>
      </c>
      <c r="G2769">
        <v>2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 x14ac:dyDescent="0.55000000000000004">
      <c r="A2770" s="1" t="s">
        <v>671</v>
      </c>
      <c r="B2770" s="1" t="s">
        <v>120</v>
      </c>
      <c r="C2770" s="1" t="s">
        <v>128</v>
      </c>
      <c r="D2770" s="1" t="s">
        <v>8</v>
      </c>
      <c r="E2770" s="1" t="s">
        <v>17</v>
      </c>
      <c r="F2770" s="1" t="s">
        <v>19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 x14ac:dyDescent="0.55000000000000004">
      <c r="A2771" s="1" t="s">
        <v>106</v>
      </c>
      <c r="B2771" s="1" t="s">
        <v>114</v>
      </c>
      <c r="C2771" s="1" t="s">
        <v>115</v>
      </c>
      <c r="D2771" s="1" t="s">
        <v>8</v>
      </c>
      <c r="E2771" s="1" t="s">
        <v>17</v>
      </c>
      <c r="F2771" s="1" t="s">
        <v>19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 x14ac:dyDescent="0.55000000000000004">
      <c r="A2772" s="1" t="s">
        <v>280</v>
      </c>
      <c r="B2772" s="1" t="s">
        <v>130</v>
      </c>
      <c r="C2772" s="1" t="s">
        <v>131</v>
      </c>
      <c r="D2772" s="1" t="s">
        <v>8</v>
      </c>
      <c r="E2772" s="1" t="s">
        <v>17</v>
      </c>
      <c r="F2772" s="1" t="s">
        <v>19</v>
      </c>
      <c r="G2772">
        <v>44</v>
      </c>
      <c r="H2772">
        <v>0</v>
      </c>
      <c r="I2772">
        <v>0</v>
      </c>
      <c r="J2772">
        <v>0</v>
      </c>
      <c r="K2772">
        <v>0</v>
      </c>
      <c r="L2772">
        <v>19</v>
      </c>
      <c r="M2772">
        <v>0</v>
      </c>
      <c r="N2772">
        <v>0</v>
      </c>
    </row>
    <row r="2773" spans="1:14" x14ac:dyDescent="0.55000000000000004">
      <c r="A2773" s="1" t="s">
        <v>278</v>
      </c>
      <c r="B2773" s="1" t="s">
        <v>117</v>
      </c>
      <c r="C2773" s="1" t="s">
        <v>117</v>
      </c>
      <c r="D2773" s="1" t="s">
        <v>8</v>
      </c>
      <c r="E2773" s="1" t="s">
        <v>17</v>
      </c>
      <c r="F2773" s="1" t="s">
        <v>18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 x14ac:dyDescent="0.55000000000000004">
      <c r="A2774" s="1" t="s">
        <v>415</v>
      </c>
      <c r="B2774" s="1" t="s">
        <v>114</v>
      </c>
      <c r="C2774" s="1" t="s">
        <v>116</v>
      </c>
      <c r="D2774" s="1" t="s">
        <v>8</v>
      </c>
      <c r="E2774" s="1" t="s">
        <v>17</v>
      </c>
      <c r="F2774" s="1" t="s">
        <v>19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 x14ac:dyDescent="0.55000000000000004">
      <c r="A2775" s="1" t="s">
        <v>691</v>
      </c>
      <c r="B2775" s="1" t="s">
        <v>117</v>
      </c>
      <c r="C2775" s="1" t="s">
        <v>117</v>
      </c>
      <c r="D2775" s="1" t="s">
        <v>8</v>
      </c>
      <c r="E2775" s="1" t="s">
        <v>17</v>
      </c>
      <c r="F2775" s="1" t="s">
        <v>19</v>
      </c>
      <c r="G2775">
        <v>40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 x14ac:dyDescent="0.55000000000000004">
      <c r="A2776" s="1" t="s">
        <v>712</v>
      </c>
      <c r="B2776" s="1" t="s">
        <v>147</v>
      </c>
      <c r="C2776" s="1" t="s">
        <v>148</v>
      </c>
      <c r="D2776" s="1" t="s">
        <v>8</v>
      </c>
      <c r="E2776" s="1" t="s">
        <v>17</v>
      </c>
      <c r="F2776" s="1" t="s">
        <v>19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55000000000000004">
      <c r="A2777" s="1" t="s">
        <v>415</v>
      </c>
      <c r="B2777" s="1" t="s">
        <v>138</v>
      </c>
      <c r="C2777" s="1" t="s">
        <v>246</v>
      </c>
      <c r="D2777" s="1" t="s">
        <v>2</v>
      </c>
      <c r="E2777" s="1" t="s">
        <v>17</v>
      </c>
      <c r="F2777" s="1" t="s">
        <v>18</v>
      </c>
      <c r="G2777">
        <v>1</v>
      </c>
      <c r="H2777">
        <v>1</v>
      </c>
      <c r="I2777">
        <v>1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55000000000000004">
      <c r="A2778" s="1" t="s">
        <v>280</v>
      </c>
      <c r="B2778" s="1" t="s">
        <v>130</v>
      </c>
      <c r="C2778" s="1" t="s">
        <v>131</v>
      </c>
      <c r="D2778" s="1" t="s">
        <v>8</v>
      </c>
      <c r="E2778" s="1" t="s">
        <v>17</v>
      </c>
      <c r="F2778" s="1" t="s">
        <v>19</v>
      </c>
      <c r="G2778">
        <v>23</v>
      </c>
      <c r="H2778">
        <v>0</v>
      </c>
      <c r="I2778">
        <v>0</v>
      </c>
      <c r="J2778">
        <v>0</v>
      </c>
      <c r="K2778">
        <v>0</v>
      </c>
      <c r="L2778">
        <v>7</v>
      </c>
      <c r="M2778">
        <v>0</v>
      </c>
      <c r="N2778">
        <v>0</v>
      </c>
    </row>
    <row r="2779" spans="1:14" x14ac:dyDescent="0.55000000000000004">
      <c r="A2779" s="1" t="s">
        <v>737</v>
      </c>
      <c r="B2779" s="1" t="s">
        <v>149</v>
      </c>
      <c r="C2779" s="1" t="s">
        <v>150</v>
      </c>
      <c r="D2779" s="1" t="s">
        <v>8</v>
      </c>
      <c r="E2779" s="1" t="s">
        <v>17</v>
      </c>
      <c r="F2779" s="1" t="s">
        <v>19</v>
      </c>
      <c r="G2779">
        <v>6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 x14ac:dyDescent="0.55000000000000004">
      <c r="A2780" s="1" t="s">
        <v>671</v>
      </c>
      <c r="B2780" s="1" t="s">
        <v>110</v>
      </c>
      <c r="C2780" s="1" t="s">
        <v>132</v>
      </c>
      <c r="D2780" s="1" t="s">
        <v>8</v>
      </c>
      <c r="E2780" s="1" t="s">
        <v>17</v>
      </c>
      <c r="F2780" s="1" t="s">
        <v>19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 x14ac:dyDescent="0.55000000000000004">
      <c r="A2781" s="1" t="s">
        <v>754</v>
      </c>
      <c r="B2781" s="1" t="s">
        <v>155</v>
      </c>
      <c r="C2781" s="1" t="s">
        <v>159</v>
      </c>
      <c r="D2781" s="1" t="s">
        <v>8</v>
      </c>
      <c r="E2781" s="1" t="s">
        <v>17</v>
      </c>
      <c r="F2781" s="1" t="s">
        <v>19</v>
      </c>
      <c r="G2781">
        <v>15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 x14ac:dyDescent="0.55000000000000004">
      <c r="A2782" s="1" t="s">
        <v>754</v>
      </c>
      <c r="B2782" s="1" t="s">
        <v>110</v>
      </c>
      <c r="C2782" s="1" t="s">
        <v>305</v>
      </c>
      <c r="D2782" s="1" t="s">
        <v>8</v>
      </c>
      <c r="E2782" s="1" t="s">
        <v>17</v>
      </c>
      <c r="F2782" s="1" t="s">
        <v>20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 x14ac:dyDescent="0.55000000000000004">
      <c r="A2783" s="1" t="s">
        <v>691</v>
      </c>
      <c r="B2783" s="1" t="s">
        <v>122</v>
      </c>
      <c r="C2783" s="1" t="s">
        <v>129</v>
      </c>
      <c r="D2783" s="1" t="s">
        <v>8</v>
      </c>
      <c r="E2783" s="1" t="s">
        <v>17</v>
      </c>
      <c r="F2783" s="1" t="s">
        <v>19</v>
      </c>
      <c r="G2783">
        <v>4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 x14ac:dyDescent="0.55000000000000004">
      <c r="A2784" s="1" t="s">
        <v>754</v>
      </c>
      <c r="B2784" s="1" t="s">
        <v>417</v>
      </c>
      <c r="C2784" s="1" t="s">
        <v>307</v>
      </c>
      <c r="D2784" s="1" t="s">
        <v>8</v>
      </c>
      <c r="E2784" s="1" t="s">
        <v>17</v>
      </c>
      <c r="F2784" s="1" t="s">
        <v>19</v>
      </c>
      <c r="G2784">
        <v>18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55000000000000004">
      <c r="A2785" s="1" t="s">
        <v>283</v>
      </c>
      <c r="B2785" s="1" t="s">
        <v>117</v>
      </c>
      <c r="C2785" s="1" t="s">
        <v>117</v>
      </c>
      <c r="D2785" s="1" t="s">
        <v>8</v>
      </c>
      <c r="E2785" s="1" t="s">
        <v>17</v>
      </c>
      <c r="F2785" s="1" t="s">
        <v>19</v>
      </c>
      <c r="G2785">
        <v>180</v>
      </c>
      <c r="H2785">
        <v>180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 x14ac:dyDescent="0.55000000000000004">
      <c r="A2786" s="1" t="s">
        <v>737</v>
      </c>
      <c r="B2786" s="1" t="s">
        <v>130</v>
      </c>
      <c r="C2786" s="1" t="s">
        <v>131</v>
      </c>
      <c r="D2786" s="1" t="s">
        <v>8</v>
      </c>
      <c r="E2786" s="1" t="s">
        <v>17</v>
      </c>
      <c r="F2786" s="1" t="s">
        <v>19</v>
      </c>
      <c r="G2786">
        <v>12</v>
      </c>
      <c r="H2786">
        <v>12</v>
      </c>
      <c r="I2786">
        <v>0</v>
      </c>
      <c r="J2786">
        <v>5</v>
      </c>
      <c r="K2786">
        <v>0</v>
      </c>
      <c r="L2786">
        <v>7</v>
      </c>
      <c r="M2786">
        <v>0</v>
      </c>
      <c r="N2786">
        <v>0</v>
      </c>
    </row>
    <row r="2787" spans="1:14" x14ac:dyDescent="0.55000000000000004">
      <c r="A2787" s="1" t="s">
        <v>754</v>
      </c>
      <c r="B2787" s="1" t="s">
        <v>114</v>
      </c>
      <c r="C2787" s="1" t="s">
        <v>115</v>
      </c>
      <c r="D2787" s="1" t="s">
        <v>8</v>
      </c>
      <c r="E2787" s="1" t="s">
        <v>17</v>
      </c>
      <c r="F2787" s="1" t="s">
        <v>19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 x14ac:dyDescent="0.55000000000000004">
      <c r="A2788" s="1" t="s">
        <v>691</v>
      </c>
      <c r="B2788" s="1" t="s">
        <v>147</v>
      </c>
      <c r="C2788" s="1" t="s">
        <v>148</v>
      </c>
      <c r="D2788" s="1" t="s">
        <v>8</v>
      </c>
      <c r="E2788" s="1" t="s">
        <v>17</v>
      </c>
      <c r="F2788" s="1" t="s">
        <v>19</v>
      </c>
      <c r="G2788">
        <v>20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 x14ac:dyDescent="0.55000000000000004">
      <c r="A2789" s="1" t="s">
        <v>415</v>
      </c>
      <c r="B2789" s="1" t="s">
        <v>110</v>
      </c>
      <c r="C2789" s="1" t="s">
        <v>133</v>
      </c>
      <c r="D2789" s="1" t="s">
        <v>8</v>
      </c>
      <c r="E2789" s="1" t="s">
        <v>17</v>
      </c>
      <c r="F2789" s="1" t="s">
        <v>19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</row>
    <row r="2790" spans="1:14" x14ac:dyDescent="0.55000000000000004">
      <c r="A2790" s="1" t="s">
        <v>106</v>
      </c>
      <c r="B2790" s="1" t="s">
        <v>147</v>
      </c>
      <c r="C2790" s="1" t="s">
        <v>148</v>
      </c>
      <c r="D2790" s="1" t="s">
        <v>8</v>
      </c>
      <c r="E2790" s="1" t="s">
        <v>17</v>
      </c>
      <c r="F2790" s="1" t="s">
        <v>19</v>
      </c>
      <c r="G2790">
        <v>15</v>
      </c>
      <c r="H2790">
        <v>15</v>
      </c>
      <c r="I2790">
        <v>0</v>
      </c>
      <c r="J2790">
        <v>9</v>
      </c>
      <c r="K2790">
        <v>0</v>
      </c>
      <c r="L2790">
        <v>6</v>
      </c>
      <c r="M2790">
        <v>0</v>
      </c>
      <c r="N2790">
        <v>0</v>
      </c>
    </row>
    <row r="2791" spans="1:14" x14ac:dyDescent="0.55000000000000004">
      <c r="A2791" s="1" t="s">
        <v>279</v>
      </c>
      <c r="B2791" s="1" t="s">
        <v>108</v>
      </c>
      <c r="C2791" s="1" t="s">
        <v>109</v>
      </c>
      <c r="D2791" s="1" t="s">
        <v>8</v>
      </c>
      <c r="E2791" s="1" t="s">
        <v>17</v>
      </c>
      <c r="F2791" s="1" t="s">
        <v>19</v>
      </c>
      <c r="G2791">
        <v>9</v>
      </c>
      <c r="H2791">
        <v>9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55000000000000004">
      <c r="A2792" s="1" t="s">
        <v>754</v>
      </c>
      <c r="B2792" s="1" t="s">
        <v>120</v>
      </c>
      <c r="C2792" s="1" t="s">
        <v>121</v>
      </c>
      <c r="D2792" s="1" t="s">
        <v>8</v>
      </c>
      <c r="E2792" s="1" t="s">
        <v>17</v>
      </c>
      <c r="F2792" s="1" t="s">
        <v>19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55000000000000004">
      <c r="A2793" s="1" t="s">
        <v>415</v>
      </c>
      <c r="B2793" s="1" t="s">
        <v>130</v>
      </c>
      <c r="C2793" s="1" t="s">
        <v>289</v>
      </c>
      <c r="D2793" s="1" t="s">
        <v>8</v>
      </c>
      <c r="E2793" s="1" t="s">
        <v>17</v>
      </c>
      <c r="F2793" s="1" t="s">
        <v>19</v>
      </c>
      <c r="G2793">
        <v>3</v>
      </c>
      <c r="H2793">
        <v>3</v>
      </c>
      <c r="I2793">
        <v>2</v>
      </c>
      <c r="J2793">
        <v>0</v>
      </c>
      <c r="K2793">
        <v>1</v>
      </c>
      <c r="L2793">
        <v>0</v>
      </c>
      <c r="M2793">
        <v>0</v>
      </c>
      <c r="N2793">
        <v>0</v>
      </c>
    </row>
    <row r="2794" spans="1:14" x14ac:dyDescent="0.55000000000000004">
      <c r="A2794" s="1" t="s">
        <v>365</v>
      </c>
      <c r="B2794" s="1" t="s">
        <v>117</v>
      </c>
      <c r="C2794" s="1" t="s">
        <v>117</v>
      </c>
      <c r="D2794" s="1" t="s">
        <v>2</v>
      </c>
      <c r="E2794" s="1" t="s">
        <v>17</v>
      </c>
      <c r="F2794" s="1" t="s">
        <v>20</v>
      </c>
      <c r="G2794">
        <v>32</v>
      </c>
      <c r="H2794">
        <v>32</v>
      </c>
      <c r="I2794">
        <v>0</v>
      </c>
      <c r="J2794">
        <v>22</v>
      </c>
      <c r="K2794">
        <v>0</v>
      </c>
      <c r="L2794">
        <v>10</v>
      </c>
      <c r="M2794">
        <v>0</v>
      </c>
      <c r="N2794">
        <v>0</v>
      </c>
    </row>
    <row r="2795" spans="1:14" x14ac:dyDescent="0.55000000000000004">
      <c r="A2795" s="1" t="s">
        <v>737</v>
      </c>
      <c r="B2795" s="1" t="s">
        <v>117</v>
      </c>
      <c r="C2795" s="1" t="s">
        <v>117</v>
      </c>
      <c r="D2795" s="1" t="s">
        <v>8</v>
      </c>
      <c r="E2795" s="1" t="s">
        <v>17</v>
      </c>
      <c r="F2795" s="1" t="s">
        <v>18</v>
      </c>
      <c r="G2795">
        <v>50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</row>
    <row r="2796" spans="1:14" x14ac:dyDescent="0.55000000000000004">
      <c r="A2796" s="1" t="s">
        <v>671</v>
      </c>
      <c r="B2796" s="1" t="s">
        <v>117</v>
      </c>
      <c r="C2796" s="1" t="s">
        <v>117</v>
      </c>
      <c r="D2796" s="1" t="s">
        <v>8</v>
      </c>
      <c r="E2796" s="1" t="s">
        <v>17</v>
      </c>
      <c r="F2796" s="1" t="s">
        <v>19</v>
      </c>
      <c r="G2796">
        <v>5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55000000000000004">
      <c r="A2797" s="1" t="s">
        <v>415</v>
      </c>
      <c r="B2797" s="1" t="s">
        <v>117</v>
      </c>
      <c r="C2797" s="1" t="s">
        <v>117</v>
      </c>
      <c r="D2797" s="1" t="s">
        <v>8</v>
      </c>
      <c r="E2797" s="1" t="s">
        <v>17</v>
      </c>
      <c r="F2797" s="1" t="s">
        <v>20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</row>
    <row r="2798" spans="1:14" x14ac:dyDescent="0.55000000000000004">
      <c r="A2798" s="1" t="s">
        <v>671</v>
      </c>
      <c r="B2798" s="1" t="s">
        <v>117</v>
      </c>
      <c r="C2798" s="1" t="s">
        <v>117</v>
      </c>
      <c r="D2798" s="1" t="s">
        <v>2</v>
      </c>
      <c r="E2798" s="1" t="s">
        <v>17</v>
      </c>
      <c r="F2798" s="1" t="s">
        <v>20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</row>
    <row r="2799" spans="1:14" x14ac:dyDescent="0.55000000000000004">
      <c r="A2799" s="1" t="s">
        <v>365</v>
      </c>
      <c r="B2799" s="1" t="s">
        <v>117</v>
      </c>
      <c r="C2799" s="1" t="s">
        <v>117</v>
      </c>
      <c r="D2799" s="1" t="s">
        <v>2</v>
      </c>
      <c r="E2799" s="1" t="s">
        <v>17</v>
      </c>
      <c r="F2799" s="1" t="s">
        <v>20</v>
      </c>
      <c r="G2799">
        <v>10</v>
      </c>
      <c r="H2799">
        <v>10</v>
      </c>
      <c r="I2799">
        <v>0</v>
      </c>
      <c r="J2799">
        <v>7</v>
      </c>
      <c r="K2799">
        <v>0</v>
      </c>
      <c r="L2799">
        <v>3</v>
      </c>
      <c r="M2799">
        <v>0</v>
      </c>
      <c r="N2799">
        <v>0</v>
      </c>
    </row>
    <row r="2800" spans="1:14" x14ac:dyDescent="0.55000000000000004">
      <c r="A2800" s="1" t="s">
        <v>737</v>
      </c>
      <c r="B2800" s="1" t="s">
        <v>120</v>
      </c>
      <c r="C2800" s="1" t="s">
        <v>128</v>
      </c>
      <c r="D2800" s="1" t="s">
        <v>8</v>
      </c>
      <c r="E2800" s="1" t="s">
        <v>17</v>
      </c>
      <c r="F2800" s="1" t="s">
        <v>19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</row>
    <row r="2801" spans="1:14" x14ac:dyDescent="0.55000000000000004">
      <c r="A2801" s="1" t="s">
        <v>283</v>
      </c>
      <c r="B2801" s="1" t="s">
        <v>172</v>
      </c>
      <c r="C2801" s="1" t="s">
        <v>173</v>
      </c>
      <c r="D2801" s="1" t="s">
        <v>8</v>
      </c>
      <c r="E2801" s="1" t="s">
        <v>17</v>
      </c>
      <c r="F2801" s="1" t="s">
        <v>19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</row>
    <row r="2802" spans="1:14" x14ac:dyDescent="0.55000000000000004">
      <c r="A2802" s="1" t="s">
        <v>754</v>
      </c>
      <c r="B2802" s="1" t="s">
        <v>120</v>
      </c>
      <c r="C2802" s="1" t="s">
        <v>121</v>
      </c>
      <c r="D2802" s="1" t="s">
        <v>8</v>
      </c>
      <c r="E2802" s="1" t="s">
        <v>17</v>
      </c>
      <c r="F2802" s="1" t="s">
        <v>18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55000000000000004">
      <c r="A2803" s="1" t="s">
        <v>280</v>
      </c>
      <c r="B2803" s="1" t="s">
        <v>147</v>
      </c>
      <c r="C2803" s="1" t="s">
        <v>148</v>
      </c>
      <c r="D2803" s="1" t="s">
        <v>8</v>
      </c>
      <c r="E2803" s="1" t="s">
        <v>17</v>
      </c>
      <c r="F2803" s="1" t="s">
        <v>19</v>
      </c>
      <c r="G2803">
        <v>98</v>
      </c>
      <c r="H2803">
        <v>98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</row>
    <row r="2804" spans="1:14" x14ac:dyDescent="0.55000000000000004">
      <c r="A2804" s="1" t="s">
        <v>279</v>
      </c>
      <c r="B2804" s="1" t="s">
        <v>110</v>
      </c>
      <c r="C2804" s="1" t="s">
        <v>111</v>
      </c>
      <c r="D2804" s="1" t="s">
        <v>8</v>
      </c>
      <c r="E2804" s="1" t="s">
        <v>17</v>
      </c>
      <c r="F2804" s="1" t="s">
        <v>19</v>
      </c>
      <c r="G2804">
        <v>5</v>
      </c>
      <c r="H2804">
        <v>5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55000000000000004">
      <c r="A2805" s="1" t="s">
        <v>280</v>
      </c>
      <c r="B2805" s="1" t="s">
        <v>130</v>
      </c>
      <c r="C2805" s="1" t="s">
        <v>289</v>
      </c>
      <c r="D2805" s="1" t="s">
        <v>8</v>
      </c>
      <c r="E2805" s="1" t="s">
        <v>17</v>
      </c>
      <c r="F2805" s="1" t="s">
        <v>19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 x14ac:dyDescent="0.55000000000000004">
      <c r="A2806" s="1" t="s">
        <v>671</v>
      </c>
      <c r="B2806" s="1" t="s">
        <v>122</v>
      </c>
      <c r="C2806" s="1" t="s">
        <v>123</v>
      </c>
      <c r="D2806" s="1" t="s">
        <v>8</v>
      </c>
      <c r="E2806" s="1" t="s">
        <v>17</v>
      </c>
      <c r="F2806" s="1" t="s">
        <v>19</v>
      </c>
      <c r="G2806">
        <v>9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 x14ac:dyDescent="0.55000000000000004">
      <c r="A2807" s="1" t="s">
        <v>283</v>
      </c>
      <c r="B2807" s="1" t="s">
        <v>130</v>
      </c>
      <c r="C2807" s="1" t="s">
        <v>131</v>
      </c>
      <c r="D2807" s="1" t="s">
        <v>8</v>
      </c>
      <c r="E2807" s="1" t="s">
        <v>17</v>
      </c>
      <c r="F2807" s="1" t="s">
        <v>20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55000000000000004">
      <c r="A2808" s="1" t="s">
        <v>671</v>
      </c>
      <c r="B2808" s="1" t="s">
        <v>149</v>
      </c>
      <c r="C2808" s="1" t="s">
        <v>150</v>
      </c>
      <c r="D2808" s="1" t="s">
        <v>8</v>
      </c>
      <c r="E2808" s="1" t="s">
        <v>17</v>
      </c>
      <c r="F2808" s="1" t="s">
        <v>19</v>
      </c>
      <c r="G2808">
        <v>7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</row>
    <row r="2809" spans="1:14" x14ac:dyDescent="0.55000000000000004">
      <c r="A2809" s="1" t="s">
        <v>691</v>
      </c>
      <c r="B2809" s="1" t="s">
        <v>120</v>
      </c>
      <c r="C2809" s="1" t="s">
        <v>128</v>
      </c>
      <c r="D2809" s="1" t="s">
        <v>8</v>
      </c>
      <c r="E2809" s="1" t="s">
        <v>17</v>
      </c>
      <c r="F2809" s="1" t="s">
        <v>19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 x14ac:dyDescent="0.55000000000000004">
      <c r="A2810" s="1" t="s">
        <v>691</v>
      </c>
      <c r="B2810" s="1" t="s">
        <v>120</v>
      </c>
      <c r="C2810" s="1" t="s">
        <v>128</v>
      </c>
      <c r="D2810" s="1" t="s">
        <v>8</v>
      </c>
      <c r="E2810" s="1" t="s">
        <v>17</v>
      </c>
      <c r="F2810" s="1" t="s">
        <v>19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 x14ac:dyDescent="0.55000000000000004">
      <c r="A2811" s="1" t="s">
        <v>415</v>
      </c>
      <c r="B2811" s="1" t="s">
        <v>114</v>
      </c>
      <c r="C2811" s="1" t="s">
        <v>115</v>
      </c>
      <c r="D2811" s="1" t="s">
        <v>8</v>
      </c>
      <c r="E2811" s="1" t="s">
        <v>17</v>
      </c>
      <c r="F2811" s="1" t="s">
        <v>19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 x14ac:dyDescent="0.55000000000000004">
      <c r="A2812" s="1" t="s">
        <v>106</v>
      </c>
      <c r="B2812" s="1" t="s">
        <v>130</v>
      </c>
      <c r="C2812" s="1" t="s">
        <v>131</v>
      </c>
      <c r="D2812" s="1" t="s">
        <v>8</v>
      </c>
      <c r="E2812" s="1" t="s">
        <v>17</v>
      </c>
      <c r="F2812" s="1" t="s">
        <v>19</v>
      </c>
      <c r="G2812">
        <v>11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 x14ac:dyDescent="0.55000000000000004">
      <c r="A2813" s="1" t="s">
        <v>415</v>
      </c>
      <c r="B2813" s="1" t="s">
        <v>130</v>
      </c>
      <c r="C2813" s="1" t="s">
        <v>131</v>
      </c>
      <c r="D2813" s="1" t="s">
        <v>8</v>
      </c>
      <c r="E2813" s="1" t="s">
        <v>17</v>
      </c>
      <c r="F2813" s="1" t="s">
        <v>19</v>
      </c>
      <c r="G2813">
        <v>15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 x14ac:dyDescent="0.55000000000000004">
      <c r="A2814" s="1" t="s">
        <v>691</v>
      </c>
      <c r="B2814" s="1" t="s">
        <v>192</v>
      </c>
      <c r="C2814" s="1" t="s">
        <v>193</v>
      </c>
      <c r="D2814" s="1" t="s">
        <v>8</v>
      </c>
      <c r="E2814" s="1" t="s">
        <v>17</v>
      </c>
      <c r="F2814" s="1" t="s">
        <v>19</v>
      </c>
      <c r="G2814">
        <v>7</v>
      </c>
      <c r="H2814">
        <v>7</v>
      </c>
      <c r="I2814">
        <v>0</v>
      </c>
      <c r="J2814">
        <v>0</v>
      </c>
      <c r="K2814">
        <v>0</v>
      </c>
      <c r="L2814">
        <v>7</v>
      </c>
      <c r="M2814">
        <v>0</v>
      </c>
      <c r="N2814">
        <v>0</v>
      </c>
    </row>
    <row r="2815" spans="1:14" x14ac:dyDescent="0.55000000000000004">
      <c r="A2815" s="1" t="s">
        <v>737</v>
      </c>
      <c r="B2815" s="1" t="s">
        <v>105</v>
      </c>
      <c r="C2815" s="1" t="s">
        <v>105</v>
      </c>
      <c r="D2815" s="1" t="s">
        <v>8</v>
      </c>
      <c r="E2815" s="1" t="s">
        <v>17</v>
      </c>
      <c r="F2815" s="1" t="s">
        <v>19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</row>
    <row r="2816" spans="1:14" x14ac:dyDescent="0.55000000000000004">
      <c r="A2816" s="1" t="s">
        <v>691</v>
      </c>
      <c r="B2816" s="1" t="s">
        <v>130</v>
      </c>
      <c r="C2816" s="1" t="s">
        <v>131</v>
      </c>
      <c r="D2816" s="1" t="s">
        <v>8</v>
      </c>
      <c r="E2816" s="1" t="s">
        <v>17</v>
      </c>
      <c r="F2816" s="1" t="s">
        <v>19</v>
      </c>
      <c r="G2816">
        <v>30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 x14ac:dyDescent="0.55000000000000004">
      <c r="A2817" s="1" t="s">
        <v>712</v>
      </c>
      <c r="B2817" s="1" t="s">
        <v>147</v>
      </c>
      <c r="C2817" s="1" t="s">
        <v>148</v>
      </c>
      <c r="D2817" s="1" t="s">
        <v>8</v>
      </c>
      <c r="E2817" s="1" t="s">
        <v>17</v>
      </c>
      <c r="F2817" s="1" t="s">
        <v>19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</row>
    <row r="2818" spans="1:14" x14ac:dyDescent="0.55000000000000004">
      <c r="A2818" s="1" t="s">
        <v>671</v>
      </c>
      <c r="B2818" s="1" t="s">
        <v>110</v>
      </c>
      <c r="C2818" s="1" t="s">
        <v>132</v>
      </c>
      <c r="D2818" s="1" t="s">
        <v>8</v>
      </c>
      <c r="E2818" s="1" t="s">
        <v>17</v>
      </c>
      <c r="F2818" s="1" t="s">
        <v>19</v>
      </c>
      <c r="G2818">
        <v>2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 x14ac:dyDescent="0.55000000000000004">
      <c r="A2819" s="1" t="s">
        <v>415</v>
      </c>
      <c r="B2819" s="1" t="s">
        <v>108</v>
      </c>
      <c r="C2819" s="1" t="s">
        <v>109</v>
      </c>
      <c r="D2819" s="1" t="s">
        <v>8</v>
      </c>
      <c r="E2819" s="1" t="s">
        <v>17</v>
      </c>
      <c r="F2819" s="1" t="s">
        <v>19</v>
      </c>
      <c r="G2819">
        <v>52</v>
      </c>
      <c r="H2819">
        <v>10</v>
      </c>
      <c r="I2819">
        <v>0</v>
      </c>
      <c r="J2819">
        <v>6</v>
      </c>
      <c r="K2819">
        <v>0</v>
      </c>
      <c r="L2819">
        <v>4</v>
      </c>
      <c r="M2819">
        <v>0</v>
      </c>
      <c r="N2819">
        <v>0</v>
      </c>
    </row>
    <row r="2820" spans="1:14" x14ac:dyDescent="0.55000000000000004">
      <c r="A2820" s="1" t="s">
        <v>737</v>
      </c>
      <c r="B2820" s="1" t="s">
        <v>110</v>
      </c>
      <c r="C2820" s="1" t="s">
        <v>133</v>
      </c>
      <c r="D2820" s="1" t="s">
        <v>8</v>
      </c>
      <c r="E2820" s="1" t="s">
        <v>17</v>
      </c>
      <c r="F2820" s="1" t="s">
        <v>19</v>
      </c>
      <c r="G2820">
        <v>6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 x14ac:dyDescent="0.55000000000000004">
      <c r="A2821" s="1" t="s">
        <v>283</v>
      </c>
      <c r="B2821" s="1" t="s">
        <v>112</v>
      </c>
      <c r="C2821" s="1" t="s">
        <v>113</v>
      </c>
      <c r="D2821" s="1" t="s">
        <v>8</v>
      </c>
      <c r="E2821" s="1" t="s">
        <v>17</v>
      </c>
      <c r="F2821" s="1" t="s">
        <v>20</v>
      </c>
      <c r="G2821">
        <v>35</v>
      </c>
      <c r="H2821">
        <v>35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</row>
    <row r="2822" spans="1:14" x14ac:dyDescent="0.55000000000000004">
      <c r="A2822" s="1" t="s">
        <v>671</v>
      </c>
      <c r="B2822" s="1" t="s">
        <v>110</v>
      </c>
      <c r="C2822" s="1" t="s">
        <v>111</v>
      </c>
      <c r="D2822" s="1" t="s">
        <v>8</v>
      </c>
      <c r="E2822" s="1" t="s">
        <v>17</v>
      </c>
      <c r="F2822" s="1" t="s">
        <v>19</v>
      </c>
      <c r="G2822">
        <v>5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 x14ac:dyDescent="0.55000000000000004">
      <c r="A2823" s="1" t="s">
        <v>712</v>
      </c>
      <c r="B2823" s="1" t="s">
        <v>130</v>
      </c>
      <c r="C2823" s="1" t="s">
        <v>131</v>
      </c>
      <c r="D2823" s="1" t="s">
        <v>8</v>
      </c>
      <c r="E2823" s="1" t="s">
        <v>17</v>
      </c>
      <c r="F2823" s="1" t="s">
        <v>19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 x14ac:dyDescent="0.55000000000000004">
      <c r="A2824" s="1" t="s">
        <v>712</v>
      </c>
      <c r="B2824" s="1" t="s">
        <v>114</v>
      </c>
      <c r="C2824" s="1" t="s">
        <v>115</v>
      </c>
      <c r="D2824" s="1" t="s">
        <v>8</v>
      </c>
      <c r="E2824" s="1" t="s">
        <v>17</v>
      </c>
      <c r="F2824" s="1" t="s">
        <v>19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 x14ac:dyDescent="0.55000000000000004">
      <c r="A2825" s="1" t="s">
        <v>365</v>
      </c>
      <c r="B2825" s="1" t="s">
        <v>156</v>
      </c>
      <c r="C2825" s="1" t="s">
        <v>380</v>
      </c>
      <c r="D2825" s="1" t="s">
        <v>2</v>
      </c>
      <c r="E2825" s="1" t="s">
        <v>17</v>
      </c>
      <c r="F2825" s="1" t="s">
        <v>18</v>
      </c>
      <c r="G2825">
        <v>1</v>
      </c>
      <c r="H2825">
        <v>1</v>
      </c>
      <c r="I2825">
        <v>1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 x14ac:dyDescent="0.55000000000000004">
      <c r="A2826" s="1" t="s">
        <v>691</v>
      </c>
      <c r="B2826" s="1" t="s">
        <v>114</v>
      </c>
      <c r="C2826" s="1" t="s">
        <v>115</v>
      </c>
      <c r="D2826" s="1" t="s">
        <v>8</v>
      </c>
      <c r="E2826" s="1" t="s">
        <v>17</v>
      </c>
      <c r="F2826" s="1" t="s">
        <v>19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 x14ac:dyDescent="0.55000000000000004">
      <c r="A2827" s="1" t="s">
        <v>280</v>
      </c>
      <c r="B2827" s="1" t="s">
        <v>122</v>
      </c>
      <c r="C2827" s="1" t="s">
        <v>123</v>
      </c>
      <c r="D2827" s="1" t="s">
        <v>8</v>
      </c>
      <c r="E2827" s="1" t="s">
        <v>17</v>
      </c>
      <c r="F2827" s="1" t="s">
        <v>20</v>
      </c>
      <c r="G2827">
        <v>15</v>
      </c>
      <c r="H2827">
        <v>15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 x14ac:dyDescent="0.55000000000000004">
      <c r="A2828" s="1" t="s">
        <v>671</v>
      </c>
      <c r="B2828" s="1" t="s">
        <v>130</v>
      </c>
      <c r="C2828" s="1" t="s">
        <v>131</v>
      </c>
      <c r="D2828" s="1" t="s">
        <v>8</v>
      </c>
      <c r="E2828" s="1" t="s">
        <v>17</v>
      </c>
      <c r="F2828" s="1" t="s">
        <v>19</v>
      </c>
      <c r="G2828">
        <v>20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 x14ac:dyDescent="0.55000000000000004">
      <c r="A2829" s="1" t="s">
        <v>737</v>
      </c>
      <c r="B2829" s="1" t="s">
        <v>114</v>
      </c>
      <c r="C2829" s="1" t="s">
        <v>116</v>
      </c>
      <c r="D2829" s="1" t="s">
        <v>8</v>
      </c>
      <c r="E2829" s="1" t="s">
        <v>17</v>
      </c>
      <c r="F2829" s="1" t="s">
        <v>19</v>
      </c>
      <c r="G2829">
        <v>1000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 x14ac:dyDescent="0.55000000000000004">
      <c r="A2830" s="1" t="s">
        <v>737</v>
      </c>
      <c r="B2830" s="1" t="s">
        <v>145</v>
      </c>
      <c r="C2830" s="1" t="s">
        <v>146</v>
      </c>
      <c r="D2830" s="1" t="s">
        <v>8</v>
      </c>
      <c r="E2830" s="1" t="s">
        <v>17</v>
      </c>
      <c r="F2830" s="1" t="s">
        <v>20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55000000000000004">
      <c r="A2831" s="1" t="s">
        <v>671</v>
      </c>
      <c r="B2831" s="1" t="s">
        <v>130</v>
      </c>
      <c r="C2831" s="1" t="s">
        <v>131</v>
      </c>
      <c r="D2831" s="1" t="s">
        <v>8</v>
      </c>
      <c r="E2831" s="1" t="s">
        <v>17</v>
      </c>
      <c r="F2831" s="1" t="s">
        <v>19</v>
      </c>
      <c r="G2831">
        <v>15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 x14ac:dyDescent="0.55000000000000004">
      <c r="A2832" s="1" t="s">
        <v>737</v>
      </c>
      <c r="B2832" s="1" t="s">
        <v>110</v>
      </c>
      <c r="C2832" s="1" t="s">
        <v>111</v>
      </c>
      <c r="D2832" s="1" t="s">
        <v>8</v>
      </c>
      <c r="E2832" s="1" t="s">
        <v>17</v>
      </c>
      <c r="F2832" s="1" t="s">
        <v>20</v>
      </c>
      <c r="G2832">
        <v>10</v>
      </c>
      <c r="H2832">
        <v>3</v>
      </c>
      <c r="I2832">
        <v>0</v>
      </c>
      <c r="J2832">
        <v>2</v>
      </c>
      <c r="K2832">
        <v>0</v>
      </c>
      <c r="L2832">
        <v>1</v>
      </c>
      <c r="M2832">
        <v>0</v>
      </c>
      <c r="N2832">
        <v>0</v>
      </c>
    </row>
    <row r="2833" spans="1:14" x14ac:dyDescent="0.55000000000000004">
      <c r="A2833" s="1" t="s">
        <v>415</v>
      </c>
      <c r="B2833" s="1" t="s">
        <v>114</v>
      </c>
      <c r="C2833" s="1" t="s">
        <v>115</v>
      </c>
      <c r="D2833" s="1" t="s">
        <v>8</v>
      </c>
      <c r="E2833" s="1" t="s">
        <v>17</v>
      </c>
      <c r="F2833" s="1" t="s">
        <v>19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</row>
    <row r="2834" spans="1:14" x14ac:dyDescent="0.55000000000000004">
      <c r="A2834" s="1" t="s">
        <v>365</v>
      </c>
      <c r="B2834" s="1" t="s">
        <v>105</v>
      </c>
      <c r="C2834" s="1" t="s">
        <v>105</v>
      </c>
      <c r="D2834" s="1" t="s">
        <v>8</v>
      </c>
      <c r="E2834" s="1" t="s">
        <v>17</v>
      </c>
      <c r="F2834" s="1" t="s">
        <v>19</v>
      </c>
      <c r="G2834">
        <v>21000</v>
      </c>
      <c r="H2834">
        <v>6000</v>
      </c>
      <c r="I2834">
        <v>1000</v>
      </c>
      <c r="J2834">
        <v>2000</v>
      </c>
      <c r="K2834">
        <v>1000</v>
      </c>
      <c r="L2834">
        <v>2000</v>
      </c>
      <c r="M2834">
        <v>0</v>
      </c>
      <c r="N2834">
        <v>0</v>
      </c>
    </row>
    <row r="2835" spans="1:14" x14ac:dyDescent="0.55000000000000004">
      <c r="A2835" s="1" t="s">
        <v>280</v>
      </c>
      <c r="B2835" s="1" t="s">
        <v>117</v>
      </c>
      <c r="C2835" s="1" t="s">
        <v>117</v>
      </c>
      <c r="D2835" s="1" t="s">
        <v>8</v>
      </c>
      <c r="E2835" s="1" t="s">
        <v>17</v>
      </c>
      <c r="F2835" s="1" t="s">
        <v>20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</row>
    <row r="2836" spans="1:14" x14ac:dyDescent="0.55000000000000004">
      <c r="A2836" s="1" t="s">
        <v>712</v>
      </c>
      <c r="B2836" s="1" t="s">
        <v>130</v>
      </c>
      <c r="C2836" s="1" t="s">
        <v>131</v>
      </c>
      <c r="D2836" s="1" t="s">
        <v>8</v>
      </c>
      <c r="E2836" s="1" t="s">
        <v>17</v>
      </c>
      <c r="F2836" s="1" t="s">
        <v>19</v>
      </c>
      <c r="G2836">
        <v>13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 x14ac:dyDescent="0.55000000000000004">
      <c r="A2837" s="1" t="s">
        <v>283</v>
      </c>
      <c r="B2837" s="1" t="s">
        <v>145</v>
      </c>
      <c r="C2837" s="1" t="s">
        <v>146</v>
      </c>
      <c r="D2837" s="1" t="s">
        <v>8</v>
      </c>
      <c r="E2837" s="1" t="s">
        <v>17</v>
      </c>
      <c r="F2837" s="1" t="s">
        <v>20</v>
      </c>
      <c r="G2837">
        <v>40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 x14ac:dyDescent="0.55000000000000004">
      <c r="A2838" s="1" t="s">
        <v>106</v>
      </c>
      <c r="B2838" s="1" t="s">
        <v>122</v>
      </c>
      <c r="C2838" s="1" t="s">
        <v>123</v>
      </c>
      <c r="D2838" s="1" t="s">
        <v>8</v>
      </c>
      <c r="E2838" s="1" t="s">
        <v>17</v>
      </c>
      <c r="F2838" s="1" t="s">
        <v>19</v>
      </c>
      <c r="G2838">
        <v>2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55000000000000004">
      <c r="A2839" s="1" t="s">
        <v>691</v>
      </c>
      <c r="B2839" s="1" t="s">
        <v>130</v>
      </c>
      <c r="C2839" s="1" t="s">
        <v>131</v>
      </c>
      <c r="D2839" s="1" t="s">
        <v>8</v>
      </c>
      <c r="E2839" s="1" t="s">
        <v>17</v>
      </c>
      <c r="F2839" s="1" t="s">
        <v>19</v>
      </c>
      <c r="G2839">
        <v>15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 x14ac:dyDescent="0.55000000000000004">
      <c r="A2840" s="1" t="s">
        <v>691</v>
      </c>
      <c r="B2840" s="1" t="s">
        <v>145</v>
      </c>
      <c r="C2840" s="1" t="s">
        <v>146</v>
      </c>
      <c r="D2840" s="1" t="s">
        <v>8</v>
      </c>
      <c r="E2840" s="1" t="s">
        <v>17</v>
      </c>
      <c r="F2840" s="1" t="s">
        <v>20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55000000000000004">
      <c r="A2841" s="1" t="s">
        <v>691</v>
      </c>
      <c r="B2841" s="1" t="s">
        <v>192</v>
      </c>
      <c r="C2841" s="1" t="s">
        <v>694</v>
      </c>
      <c r="D2841" s="1" t="s">
        <v>8</v>
      </c>
      <c r="E2841" s="1" t="s">
        <v>17</v>
      </c>
      <c r="F2841" s="1" t="s">
        <v>19</v>
      </c>
      <c r="G2841">
        <v>16</v>
      </c>
      <c r="H2841">
        <v>16</v>
      </c>
      <c r="I2841">
        <v>0</v>
      </c>
      <c r="J2841">
        <v>0</v>
      </c>
      <c r="K2841">
        <v>0</v>
      </c>
      <c r="L2841">
        <v>16</v>
      </c>
      <c r="M2841">
        <v>0</v>
      </c>
      <c r="N2841">
        <v>0</v>
      </c>
    </row>
    <row r="2842" spans="1:14" x14ac:dyDescent="0.55000000000000004">
      <c r="A2842" s="1" t="s">
        <v>712</v>
      </c>
      <c r="B2842" s="1" t="s">
        <v>147</v>
      </c>
      <c r="C2842" s="1" t="s">
        <v>148</v>
      </c>
      <c r="D2842" s="1" t="s">
        <v>8</v>
      </c>
      <c r="E2842" s="1" t="s">
        <v>17</v>
      </c>
      <c r="F2842" s="1" t="s">
        <v>19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 x14ac:dyDescent="0.55000000000000004">
      <c r="A2843" s="1" t="s">
        <v>365</v>
      </c>
      <c r="B2843" s="1" t="s">
        <v>110</v>
      </c>
      <c r="C2843" s="1" t="s">
        <v>111</v>
      </c>
      <c r="D2843" s="1" t="s">
        <v>2</v>
      </c>
      <c r="E2843" s="1" t="s">
        <v>17</v>
      </c>
      <c r="F2843" s="1" t="s">
        <v>20</v>
      </c>
      <c r="G2843">
        <v>7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 x14ac:dyDescent="0.55000000000000004">
      <c r="A2844" s="1" t="s">
        <v>280</v>
      </c>
      <c r="B2844" s="1" t="s">
        <v>122</v>
      </c>
      <c r="C2844" s="1" t="s">
        <v>123</v>
      </c>
      <c r="D2844" s="1" t="s">
        <v>8</v>
      </c>
      <c r="E2844" s="1" t="s">
        <v>17</v>
      </c>
      <c r="F2844" s="1" t="s">
        <v>20</v>
      </c>
      <c r="G2844">
        <v>60</v>
      </c>
      <c r="H2844">
        <v>60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 x14ac:dyDescent="0.55000000000000004">
      <c r="A2845" s="1" t="s">
        <v>691</v>
      </c>
      <c r="B2845" s="1" t="s">
        <v>138</v>
      </c>
      <c r="C2845" s="1" t="s">
        <v>420</v>
      </c>
      <c r="D2845" s="1" t="s">
        <v>8</v>
      </c>
      <c r="E2845" s="1" t="s">
        <v>17</v>
      </c>
      <c r="F2845" s="1" t="s">
        <v>19</v>
      </c>
      <c r="G2845">
        <v>751</v>
      </c>
      <c r="H2845">
        <v>751</v>
      </c>
      <c r="I2845">
        <v>0</v>
      </c>
      <c r="J2845">
        <v>376</v>
      </c>
      <c r="K2845">
        <v>0</v>
      </c>
      <c r="L2845">
        <v>375</v>
      </c>
      <c r="M2845">
        <v>0</v>
      </c>
      <c r="N2845">
        <v>0</v>
      </c>
    </row>
    <row r="2846" spans="1:14" x14ac:dyDescent="0.55000000000000004">
      <c r="A2846" s="1" t="s">
        <v>737</v>
      </c>
      <c r="B2846" s="1" t="s">
        <v>114</v>
      </c>
      <c r="C2846" s="1" t="s">
        <v>115</v>
      </c>
      <c r="D2846" s="1" t="s">
        <v>8</v>
      </c>
      <c r="E2846" s="1" t="s">
        <v>17</v>
      </c>
      <c r="F2846" s="1" t="s">
        <v>19</v>
      </c>
      <c r="G2846">
        <v>87</v>
      </c>
      <c r="H2846">
        <v>87</v>
      </c>
      <c r="I2846">
        <v>0</v>
      </c>
      <c r="J2846">
        <v>48</v>
      </c>
      <c r="K2846">
        <v>0</v>
      </c>
      <c r="L2846">
        <v>39</v>
      </c>
      <c r="M2846">
        <v>0</v>
      </c>
      <c r="N2846">
        <v>0</v>
      </c>
    </row>
    <row r="2847" spans="1:14" x14ac:dyDescent="0.55000000000000004">
      <c r="A2847" s="1" t="s">
        <v>712</v>
      </c>
      <c r="B2847" s="1" t="s">
        <v>147</v>
      </c>
      <c r="C2847" s="1" t="s">
        <v>148</v>
      </c>
      <c r="D2847" s="1" t="s">
        <v>8</v>
      </c>
      <c r="E2847" s="1" t="s">
        <v>17</v>
      </c>
      <c r="F2847" s="1" t="s">
        <v>19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55000000000000004">
      <c r="A2848" s="1" t="s">
        <v>691</v>
      </c>
      <c r="B2848" s="1" t="s">
        <v>110</v>
      </c>
      <c r="C2848" s="1" t="s">
        <v>133</v>
      </c>
      <c r="D2848" s="1" t="s">
        <v>8</v>
      </c>
      <c r="E2848" s="1" t="s">
        <v>17</v>
      </c>
      <c r="F2848" s="1" t="s">
        <v>19</v>
      </c>
      <c r="G2848">
        <v>2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55000000000000004">
      <c r="A2849" s="1" t="s">
        <v>280</v>
      </c>
      <c r="B2849" s="1" t="s">
        <v>114</v>
      </c>
      <c r="C2849" s="1" t="s">
        <v>115</v>
      </c>
      <c r="D2849" s="1" t="s">
        <v>8</v>
      </c>
      <c r="E2849" s="1" t="s">
        <v>17</v>
      </c>
      <c r="F2849" s="1" t="s">
        <v>20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</row>
    <row r="2850" spans="1:14" x14ac:dyDescent="0.55000000000000004">
      <c r="A2850" s="1" t="s">
        <v>278</v>
      </c>
      <c r="B2850" s="1" t="s">
        <v>130</v>
      </c>
      <c r="C2850" s="1" t="s">
        <v>153</v>
      </c>
      <c r="D2850" s="1" t="s">
        <v>8</v>
      </c>
      <c r="E2850" s="1" t="s">
        <v>17</v>
      </c>
      <c r="F2850" s="1" t="s">
        <v>19</v>
      </c>
      <c r="G2850">
        <v>85</v>
      </c>
      <c r="H2850">
        <v>85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55000000000000004">
      <c r="A2851" s="1" t="s">
        <v>365</v>
      </c>
      <c r="B2851" s="1" t="s">
        <v>110</v>
      </c>
      <c r="C2851" s="1" t="s">
        <v>111</v>
      </c>
      <c r="D2851" s="1" t="s">
        <v>8</v>
      </c>
      <c r="E2851" s="1" t="s">
        <v>17</v>
      </c>
      <c r="F2851" s="1" t="s">
        <v>19</v>
      </c>
      <c r="G2851">
        <v>160</v>
      </c>
      <c r="H2851">
        <v>160</v>
      </c>
      <c r="I2851">
        <v>10</v>
      </c>
      <c r="J2851">
        <v>80</v>
      </c>
      <c r="K2851">
        <v>10</v>
      </c>
      <c r="L2851">
        <v>60</v>
      </c>
      <c r="M2851">
        <v>0</v>
      </c>
      <c r="N2851">
        <v>0</v>
      </c>
    </row>
    <row r="2852" spans="1:14" x14ac:dyDescent="0.55000000000000004">
      <c r="A2852" s="1" t="s">
        <v>415</v>
      </c>
      <c r="B2852" s="1" t="s">
        <v>110</v>
      </c>
      <c r="C2852" s="1" t="s">
        <v>133</v>
      </c>
      <c r="D2852" s="1" t="s">
        <v>8</v>
      </c>
      <c r="E2852" s="1" t="s">
        <v>17</v>
      </c>
      <c r="F2852" s="1" t="s">
        <v>19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</row>
    <row r="2853" spans="1:14" x14ac:dyDescent="0.55000000000000004">
      <c r="A2853" s="1" t="s">
        <v>106</v>
      </c>
      <c r="B2853" s="1" t="s">
        <v>130</v>
      </c>
      <c r="C2853" s="1" t="s">
        <v>144</v>
      </c>
      <c r="D2853" s="1" t="s">
        <v>8</v>
      </c>
      <c r="E2853" s="1" t="s">
        <v>17</v>
      </c>
      <c r="F2853" s="1" t="s">
        <v>19</v>
      </c>
      <c r="G2853">
        <v>3</v>
      </c>
      <c r="H2853">
        <v>3</v>
      </c>
      <c r="I2853">
        <v>0</v>
      </c>
      <c r="J2853">
        <v>3</v>
      </c>
      <c r="K2853">
        <v>0</v>
      </c>
      <c r="L2853">
        <v>0</v>
      </c>
      <c r="M2853">
        <v>0</v>
      </c>
      <c r="N2853">
        <v>0</v>
      </c>
    </row>
    <row r="2854" spans="1:14" x14ac:dyDescent="0.55000000000000004">
      <c r="A2854" s="1" t="s">
        <v>106</v>
      </c>
      <c r="B2854" s="1" t="s">
        <v>117</v>
      </c>
      <c r="C2854" s="1" t="s">
        <v>117</v>
      </c>
      <c r="D2854" s="1" t="s">
        <v>2</v>
      </c>
      <c r="E2854" s="1" t="s">
        <v>17</v>
      </c>
      <c r="F2854" s="1" t="s">
        <v>20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 x14ac:dyDescent="0.55000000000000004">
      <c r="A2855" s="1" t="s">
        <v>737</v>
      </c>
      <c r="B2855" s="1" t="s">
        <v>114</v>
      </c>
      <c r="C2855" s="1" t="s">
        <v>115</v>
      </c>
      <c r="D2855" s="1" t="s">
        <v>8</v>
      </c>
      <c r="E2855" s="1" t="s">
        <v>17</v>
      </c>
      <c r="F2855" s="1" t="s">
        <v>19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 x14ac:dyDescent="0.55000000000000004">
      <c r="A2856" s="1" t="s">
        <v>754</v>
      </c>
      <c r="B2856" s="1" t="s">
        <v>105</v>
      </c>
      <c r="C2856" s="1" t="s">
        <v>105</v>
      </c>
      <c r="D2856" s="1" t="s">
        <v>8</v>
      </c>
      <c r="E2856" s="1" t="s">
        <v>17</v>
      </c>
      <c r="F2856" s="1" t="s">
        <v>18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 x14ac:dyDescent="0.55000000000000004">
      <c r="A2857" s="1" t="s">
        <v>415</v>
      </c>
      <c r="B2857" s="1" t="s">
        <v>110</v>
      </c>
      <c r="C2857" s="1" t="s">
        <v>133</v>
      </c>
      <c r="D2857" s="1" t="s">
        <v>8</v>
      </c>
      <c r="E2857" s="1" t="s">
        <v>17</v>
      </c>
      <c r="F2857" s="1" t="s">
        <v>19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 x14ac:dyDescent="0.55000000000000004">
      <c r="A2858" s="1" t="s">
        <v>671</v>
      </c>
      <c r="B2858" s="1" t="s">
        <v>117</v>
      </c>
      <c r="C2858" s="1" t="s">
        <v>117</v>
      </c>
      <c r="D2858" s="1" t="s">
        <v>2</v>
      </c>
      <c r="E2858" s="1" t="s">
        <v>17</v>
      </c>
      <c r="F2858" s="1" t="s">
        <v>20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 x14ac:dyDescent="0.55000000000000004">
      <c r="A2859" s="1" t="s">
        <v>754</v>
      </c>
      <c r="B2859" s="1" t="s">
        <v>114</v>
      </c>
      <c r="C2859" s="1" t="s">
        <v>115</v>
      </c>
      <c r="D2859" s="1" t="s">
        <v>8</v>
      </c>
      <c r="E2859" s="1" t="s">
        <v>17</v>
      </c>
      <c r="F2859" s="1" t="s">
        <v>19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 x14ac:dyDescent="0.55000000000000004">
      <c r="A2860" s="1" t="s">
        <v>671</v>
      </c>
      <c r="B2860" s="1" t="s">
        <v>122</v>
      </c>
      <c r="C2860" s="1" t="s">
        <v>123</v>
      </c>
      <c r="D2860" s="1" t="s">
        <v>8</v>
      </c>
      <c r="E2860" s="1" t="s">
        <v>17</v>
      </c>
      <c r="F2860" s="1" t="s">
        <v>19</v>
      </c>
      <c r="G2860">
        <v>9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 x14ac:dyDescent="0.55000000000000004">
      <c r="A2861" s="1" t="s">
        <v>278</v>
      </c>
      <c r="B2861" s="1" t="s">
        <v>130</v>
      </c>
      <c r="C2861" s="1" t="s">
        <v>131</v>
      </c>
      <c r="D2861" s="1" t="s">
        <v>8</v>
      </c>
      <c r="E2861" s="1" t="s">
        <v>17</v>
      </c>
      <c r="F2861" s="1" t="s">
        <v>20</v>
      </c>
      <c r="G2861">
        <v>25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55000000000000004">
      <c r="A2862" s="1" t="s">
        <v>754</v>
      </c>
      <c r="B2862" s="1" t="s">
        <v>130</v>
      </c>
      <c r="C2862" s="1" t="s">
        <v>131</v>
      </c>
      <c r="D2862" s="1" t="s">
        <v>8</v>
      </c>
      <c r="E2862" s="1" t="s">
        <v>17</v>
      </c>
      <c r="F2862" s="1" t="s">
        <v>19</v>
      </c>
      <c r="G2862">
        <v>2</v>
      </c>
      <c r="H2862">
        <v>1</v>
      </c>
      <c r="I2862">
        <v>0</v>
      </c>
      <c r="J2862">
        <v>0</v>
      </c>
      <c r="K2862">
        <v>0</v>
      </c>
      <c r="L2862">
        <v>1</v>
      </c>
      <c r="M2862">
        <v>0</v>
      </c>
      <c r="N2862">
        <v>0</v>
      </c>
    </row>
    <row r="2863" spans="1:14" x14ac:dyDescent="0.55000000000000004">
      <c r="A2863" s="1" t="s">
        <v>283</v>
      </c>
      <c r="B2863" s="1" t="s">
        <v>130</v>
      </c>
      <c r="C2863" s="1" t="s">
        <v>131</v>
      </c>
      <c r="D2863" s="1" t="s">
        <v>8</v>
      </c>
      <c r="E2863" s="1" t="s">
        <v>17</v>
      </c>
      <c r="F2863" s="1" t="s">
        <v>20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 x14ac:dyDescent="0.55000000000000004">
      <c r="A2864" s="1" t="s">
        <v>671</v>
      </c>
      <c r="B2864" s="1" t="s">
        <v>130</v>
      </c>
      <c r="C2864" s="1" t="s">
        <v>131</v>
      </c>
      <c r="D2864" s="1" t="s">
        <v>8</v>
      </c>
      <c r="E2864" s="1" t="s">
        <v>17</v>
      </c>
      <c r="F2864" s="1" t="s">
        <v>19</v>
      </c>
      <c r="G2864">
        <v>15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 x14ac:dyDescent="0.55000000000000004">
      <c r="A2865" s="1" t="s">
        <v>415</v>
      </c>
      <c r="B2865" s="1" t="s">
        <v>130</v>
      </c>
      <c r="C2865" s="1" t="s">
        <v>131</v>
      </c>
      <c r="D2865" s="1" t="s">
        <v>8</v>
      </c>
      <c r="E2865" s="1" t="s">
        <v>17</v>
      </c>
      <c r="F2865" s="1" t="s">
        <v>19</v>
      </c>
      <c r="G2865">
        <v>24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 x14ac:dyDescent="0.55000000000000004">
      <c r="A2866" s="1" t="s">
        <v>691</v>
      </c>
      <c r="B2866" s="1" t="s">
        <v>120</v>
      </c>
      <c r="C2866" s="1" t="s">
        <v>121</v>
      </c>
      <c r="D2866" s="1" t="s">
        <v>8</v>
      </c>
      <c r="E2866" s="1" t="s">
        <v>17</v>
      </c>
      <c r="F2866" s="1" t="s">
        <v>19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</row>
    <row r="2867" spans="1:14" x14ac:dyDescent="0.55000000000000004">
      <c r="A2867" s="1" t="s">
        <v>691</v>
      </c>
      <c r="B2867" s="1" t="s">
        <v>130</v>
      </c>
      <c r="C2867" s="1" t="s">
        <v>131</v>
      </c>
      <c r="D2867" s="1" t="s">
        <v>8</v>
      </c>
      <c r="E2867" s="1" t="s">
        <v>17</v>
      </c>
      <c r="F2867" s="1" t="s">
        <v>19</v>
      </c>
      <c r="G2867">
        <v>6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</row>
    <row r="2868" spans="1:14" x14ac:dyDescent="0.55000000000000004">
      <c r="A2868" s="1" t="s">
        <v>415</v>
      </c>
      <c r="B2868" s="1" t="s">
        <v>110</v>
      </c>
      <c r="C2868" s="1" t="s">
        <v>133</v>
      </c>
      <c r="D2868" s="1" t="s">
        <v>8</v>
      </c>
      <c r="E2868" s="1" t="s">
        <v>17</v>
      </c>
      <c r="F2868" s="1" t="s">
        <v>19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 x14ac:dyDescent="0.55000000000000004">
      <c r="A2869" s="1" t="s">
        <v>691</v>
      </c>
      <c r="B2869" s="1" t="s">
        <v>105</v>
      </c>
      <c r="C2869" s="1" t="s">
        <v>105</v>
      </c>
      <c r="D2869" s="1" t="s">
        <v>8</v>
      </c>
      <c r="E2869" s="1" t="s">
        <v>17</v>
      </c>
      <c r="F2869" s="1" t="s">
        <v>19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 x14ac:dyDescent="0.55000000000000004">
      <c r="A2870" s="1" t="s">
        <v>691</v>
      </c>
      <c r="B2870" s="1" t="s">
        <v>130</v>
      </c>
      <c r="C2870" s="1" t="s">
        <v>131</v>
      </c>
      <c r="D2870" s="1" t="s">
        <v>8</v>
      </c>
      <c r="E2870" s="1" t="s">
        <v>17</v>
      </c>
      <c r="F2870" s="1" t="s">
        <v>19</v>
      </c>
      <c r="G2870">
        <v>30</v>
      </c>
      <c r="H2870">
        <v>30</v>
      </c>
      <c r="I2870">
        <v>5</v>
      </c>
      <c r="J2870">
        <v>10</v>
      </c>
      <c r="K2870">
        <v>5</v>
      </c>
      <c r="L2870">
        <v>10</v>
      </c>
      <c r="M2870">
        <v>0</v>
      </c>
      <c r="N2870">
        <v>0</v>
      </c>
    </row>
    <row r="2871" spans="1:14" x14ac:dyDescent="0.55000000000000004">
      <c r="A2871" s="1" t="s">
        <v>712</v>
      </c>
      <c r="B2871" s="1" t="s">
        <v>130</v>
      </c>
      <c r="C2871" s="1" t="s">
        <v>131</v>
      </c>
      <c r="D2871" s="1" t="s">
        <v>8</v>
      </c>
      <c r="E2871" s="1" t="s">
        <v>17</v>
      </c>
      <c r="F2871" s="1" t="s">
        <v>19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 x14ac:dyDescent="0.55000000000000004">
      <c r="A2872" s="1" t="s">
        <v>691</v>
      </c>
      <c r="B2872" s="1" t="s">
        <v>120</v>
      </c>
      <c r="C2872" s="1" t="s">
        <v>128</v>
      </c>
      <c r="D2872" s="1" t="s">
        <v>8</v>
      </c>
      <c r="E2872" s="1" t="s">
        <v>17</v>
      </c>
      <c r="F2872" s="1" t="s">
        <v>19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 x14ac:dyDescent="0.55000000000000004">
      <c r="A2873" s="1" t="s">
        <v>671</v>
      </c>
      <c r="B2873" s="1" t="s">
        <v>130</v>
      </c>
      <c r="C2873" s="1" t="s">
        <v>131</v>
      </c>
      <c r="D2873" s="1" t="s">
        <v>8</v>
      </c>
      <c r="E2873" s="1" t="s">
        <v>17</v>
      </c>
      <c r="F2873" s="1" t="s">
        <v>19</v>
      </c>
      <c r="G2873">
        <v>71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55000000000000004">
      <c r="A2874" s="1" t="s">
        <v>671</v>
      </c>
      <c r="B2874" s="1" t="s">
        <v>110</v>
      </c>
      <c r="C2874" s="1" t="s">
        <v>111</v>
      </c>
      <c r="D2874" s="1" t="s">
        <v>8</v>
      </c>
      <c r="E2874" s="1" t="s">
        <v>17</v>
      </c>
      <c r="F2874" s="1" t="s">
        <v>19</v>
      </c>
      <c r="G2874">
        <v>5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55000000000000004">
      <c r="A2875" s="1" t="s">
        <v>691</v>
      </c>
      <c r="B2875" s="1" t="s">
        <v>130</v>
      </c>
      <c r="C2875" s="1" t="s">
        <v>198</v>
      </c>
      <c r="D2875" s="1" t="s">
        <v>8</v>
      </c>
      <c r="E2875" s="1" t="s">
        <v>17</v>
      </c>
      <c r="F2875" s="1" t="s">
        <v>19</v>
      </c>
      <c r="G2875">
        <v>69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 x14ac:dyDescent="0.55000000000000004">
      <c r="A2876" s="1" t="s">
        <v>737</v>
      </c>
      <c r="B2876" s="1" t="s">
        <v>130</v>
      </c>
      <c r="C2876" s="1" t="s">
        <v>131</v>
      </c>
      <c r="D2876" s="1" t="s">
        <v>8</v>
      </c>
      <c r="E2876" s="1" t="s">
        <v>17</v>
      </c>
      <c r="F2876" s="1" t="s">
        <v>19</v>
      </c>
      <c r="G2876">
        <v>12</v>
      </c>
      <c r="H2876">
        <v>12</v>
      </c>
      <c r="I2876">
        <v>0</v>
      </c>
      <c r="J2876">
        <v>6</v>
      </c>
      <c r="K2876">
        <v>0</v>
      </c>
      <c r="L2876">
        <v>6</v>
      </c>
      <c r="M2876">
        <v>0</v>
      </c>
      <c r="N2876">
        <v>0</v>
      </c>
    </row>
    <row r="2877" spans="1:14" x14ac:dyDescent="0.55000000000000004">
      <c r="A2877" s="1" t="s">
        <v>691</v>
      </c>
      <c r="B2877" s="1" t="s">
        <v>114</v>
      </c>
      <c r="C2877" s="1" t="s">
        <v>115</v>
      </c>
      <c r="D2877" s="1" t="s">
        <v>8</v>
      </c>
      <c r="E2877" s="1" t="s">
        <v>17</v>
      </c>
      <c r="F2877" s="1" t="s">
        <v>19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 x14ac:dyDescent="0.55000000000000004">
      <c r="A2878" s="1" t="s">
        <v>671</v>
      </c>
      <c r="B2878" s="1" t="s">
        <v>117</v>
      </c>
      <c r="C2878" s="1" t="s">
        <v>117</v>
      </c>
      <c r="D2878" s="1" t="s">
        <v>8</v>
      </c>
      <c r="E2878" s="1" t="s">
        <v>17</v>
      </c>
      <c r="F2878" s="1" t="s">
        <v>19</v>
      </c>
      <c r="G2878">
        <v>37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 x14ac:dyDescent="0.55000000000000004">
      <c r="A2879" s="1" t="s">
        <v>737</v>
      </c>
      <c r="B2879" s="1" t="s">
        <v>120</v>
      </c>
      <c r="C2879" s="1" t="s">
        <v>121</v>
      </c>
      <c r="D2879" s="1" t="s">
        <v>8</v>
      </c>
      <c r="E2879" s="1" t="s">
        <v>17</v>
      </c>
      <c r="F2879" s="1" t="s">
        <v>19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 x14ac:dyDescent="0.55000000000000004">
      <c r="A2880" s="1" t="s">
        <v>283</v>
      </c>
      <c r="B2880" s="1" t="s">
        <v>120</v>
      </c>
      <c r="C2880" s="1" t="s">
        <v>121</v>
      </c>
      <c r="D2880" s="1" t="s">
        <v>8</v>
      </c>
      <c r="E2880" s="1" t="s">
        <v>17</v>
      </c>
      <c r="F2880" s="1" t="s">
        <v>18</v>
      </c>
      <c r="G2880">
        <v>50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55000000000000004">
      <c r="A2881" s="1" t="s">
        <v>365</v>
      </c>
      <c r="B2881" s="1" t="s">
        <v>147</v>
      </c>
      <c r="C2881" s="1" t="s">
        <v>259</v>
      </c>
      <c r="D2881" s="1" t="s">
        <v>2</v>
      </c>
      <c r="E2881" s="1" t="s">
        <v>17</v>
      </c>
      <c r="F2881" s="1" t="s">
        <v>18</v>
      </c>
      <c r="G2881">
        <v>2</v>
      </c>
      <c r="H2881">
        <v>2</v>
      </c>
      <c r="I2881">
        <v>0</v>
      </c>
      <c r="J2881">
        <v>0</v>
      </c>
      <c r="K2881">
        <v>0</v>
      </c>
      <c r="L2881">
        <v>2</v>
      </c>
      <c r="M2881">
        <v>0</v>
      </c>
      <c r="N2881">
        <v>0</v>
      </c>
    </row>
    <row r="2882" spans="1:14" x14ac:dyDescent="0.55000000000000004">
      <c r="A2882" s="1" t="s">
        <v>106</v>
      </c>
      <c r="B2882" s="1" t="s">
        <v>110</v>
      </c>
      <c r="C2882" s="1" t="s">
        <v>239</v>
      </c>
      <c r="D2882" s="1" t="s">
        <v>8</v>
      </c>
      <c r="E2882" s="1" t="s">
        <v>17</v>
      </c>
      <c r="F2882" s="1" t="s">
        <v>18</v>
      </c>
      <c r="G2882">
        <v>1</v>
      </c>
      <c r="H2882">
        <v>1</v>
      </c>
      <c r="I2882">
        <v>1</v>
      </c>
      <c r="J2882">
        <v>0</v>
      </c>
      <c r="K2882">
        <v>0</v>
      </c>
      <c r="L2882">
        <v>0</v>
      </c>
      <c r="M2882">
        <v>0</v>
      </c>
      <c r="N2882">
        <v>0</v>
      </c>
    </row>
    <row r="2883" spans="1:14" x14ac:dyDescent="0.55000000000000004">
      <c r="A2883" s="1" t="s">
        <v>712</v>
      </c>
      <c r="B2883" s="1" t="s">
        <v>110</v>
      </c>
      <c r="C2883" s="1" t="s">
        <v>133</v>
      </c>
      <c r="D2883" s="1" t="s">
        <v>8</v>
      </c>
      <c r="E2883" s="1" t="s">
        <v>17</v>
      </c>
      <c r="F2883" s="1" t="s">
        <v>19</v>
      </c>
      <c r="G2883">
        <v>2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 x14ac:dyDescent="0.55000000000000004">
      <c r="A2884" s="1" t="s">
        <v>671</v>
      </c>
      <c r="B2884" s="1" t="s">
        <v>130</v>
      </c>
      <c r="C2884" s="1" t="s">
        <v>131</v>
      </c>
      <c r="D2884" s="1" t="s">
        <v>8</v>
      </c>
      <c r="E2884" s="1" t="s">
        <v>17</v>
      </c>
      <c r="F2884" s="1" t="s">
        <v>19</v>
      </c>
      <c r="G2884">
        <v>8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 x14ac:dyDescent="0.55000000000000004">
      <c r="A2885" s="1" t="s">
        <v>712</v>
      </c>
      <c r="B2885" s="1" t="s">
        <v>117</v>
      </c>
      <c r="C2885" s="1" t="s">
        <v>117</v>
      </c>
      <c r="D2885" s="1" t="s">
        <v>8</v>
      </c>
      <c r="E2885" s="1" t="s">
        <v>17</v>
      </c>
      <c r="F2885" s="1" t="s">
        <v>19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 x14ac:dyDescent="0.55000000000000004">
      <c r="A2886" s="1" t="s">
        <v>737</v>
      </c>
      <c r="B2886" s="1" t="s">
        <v>114</v>
      </c>
      <c r="C2886" s="1" t="s">
        <v>115</v>
      </c>
      <c r="D2886" s="1" t="s">
        <v>8</v>
      </c>
      <c r="E2886" s="1" t="s">
        <v>17</v>
      </c>
      <c r="F2886" s="1" t="s">
        <v>18</v>
      </c>
      <c r="G2886">
        <v>5</v>
      </c>
      <c r="H2886">
        <v>4</v>
      </c>
      <c r="I2886">
        <v>0</v>
      </c>
      <c r="J2886">
        <v>1</v>
      </c>
      <c r="K2886">
        <v>0</v>
      </c>
      <c r="L2886">
        <v>3</v>
      </c>
      <c r="M2886">
        <v>0</v>
      </c>
      <c r="N2886">
        <v>0</v>
      </c>
    </row>
    <row r="2887" spans="1:14" x14ac:dyDescent="0.55000000000000004">
      <c r="A2887" s="1" t="s">
        <v>106</v>
      </c>
      <c r="B2887" s="1" t="s">
        <v>114</v>
      </c>
      <c r="C2887" s="1" t="s">
        <v>243</v>
      </c>
      <c r="D2887" s="1" t="s">
        <v>8</v>
      </c>
      <c r="E2887" s="1" t="s">
        <v>17</v>
      </c>
      <c r="F2887" s="1" t="s">
        <v>18</v>
      </c>
      <c r="G2887">
        <v>27</v>
      </c>
      <c r="H2887">
        <v>27</v>
      </c>
      <c r="I2887">
        <v>27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 x14ac:dyDescent="0.55000000000000004">
      <c r="A2888" s="1" t="s">
        <v>754</v>
      </c>
      <c r="B2888" s="1" t="s">
        <v>122</v>
      </c>
      <c r="C2888" s="1" t="s">
        <v>123</v>
      </c>
      <c r="D2888" s="1" t="s">
        <v>8</v>
      </c>
      <c r="E2888" s="1" t="s">
        <v>17</v>
      </c>
      <c r="F2888" s="1" t="s">
        <v>20</v>
      </c>
      <c r="G2888">
        <v>6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 x14ac:dyDescent="0.55000000000000004">
      <c r="A2889" s="1" t="s">
        <v>106</v>
      </c>
      <c r="B2889" s="1" t="s">
        <v>105</v>
      </c>
      <c r="C2889" s="1" t="s">
        <v>105</v>
      </c>
      <c r="D2889" s="1" t="s">
        <v>8</v>
      </c>
      <c r="E2889" s="1" t="s">
        <v>17</v>
      </c>
      <c r="F2889" s="1" t="s">
        <v>19</v>
      </c>
      <c r="G2889">
        <v>4000</v>
      </c>
      <c r="H2889">
        <v>2000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55000000000000004">
      <c r="A2890" s="1" t="s">
        <v>671</v>
      </c>
      <c r="B2890" s="1" t="s">
        <v>110</v>
      </c>
      <c r="C2890" s="1" t="s">
        <v>111</v>
      </c>
      <c r="D2890" s="1" t="s">
        <v>8</v>
      </c>
      <c r="E2890" s="1" t="s">
        <v>17</v>
      </c>
      <c r="F2890" s="1" t="s">
        <v>19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55000000000000004">
      <c r="A2891" s="1" t="s">
        <v>415</v>
      </c>
      <c r="B2891" s="1" t="s">
        <v>147</v>
      </c>
      <c r="C2891" s="1" t="s">
        <v>148</v>
      </c>
      <c r="D2891" s="1" t="s">
        <v>8</v>
      </c>
      <c r="E2891" s="1" t="s">
        <v>17</v>
      </c>
      <c r="F2891" s="1" t="s">
        <v>19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 x14ac:dyDescent="0.55000000000000004">
      <c r="A2892" s="1" t="s">
        <v>691</v>
      </c>
      <c r="B2892" s="1" t="s">
        <v>114</v>
      </c>
      <c r="C2892" s="1" t="s">
        <v>165</v>
      </c>
      <c r="D2892" s="1" t="s">
        <v>2</v>
      </c>
      <c r="E2892" s="1" t="s">
        <v>17</v>
      </c>
      <c r="F2892" s="1" t="s">
        <v>19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 x14ac:dyDescent="0.55000000000000004">
      <c r="A2893" s="1" t="s">
        <v>671</v>
      </c>
      <c r="B2893" s="1" t="s">
        <v>105</v>
      </c>
      <c r="C2893" s="1" t="s">
        <v>105</v>
      </c>
      <c r="D2893" s="1" t="s">
        <v>8</v>
      </c>
      <c r="E2893" s="1" t="s">
        <v>17</v>
      </c>
      <c r="F2893" s="1" t="s">
        <v>20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 x14ac:dyDescent="0.55000000000000004">
      <c r="A2894" s="1" t="s">
        <v>415</v>
      </c>
      <c r="B2894" s="1" t="s">
        <v>120</v>
      </c>
      <c r="C2894" s="1" t="s">
        <v>121</v>
      </c>
      <c r="D2894" s="1" t="s">
        <v>8</v>
      </c>
      <c r="E2894" s="1" t="s">
        <v>17</v>
      </c>
      <c r="F2894" s="1" t="s">
        <v>20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 x14ac:dyDescent="0.55000000000000004">
      <c r="A2895" s="1" t="s">
        <v>106</v>
      </c>
      <c r="B2895" s="1" t="s">
        <v>105</v>
      </c>
      <c r="C2895" s="1" t="s">
        <v>105</v>
      </c>
      <c r="D2895" s="1" t="s">
        <v>8</v>
      </c>
      <c r="E2895" s="1" t="s">
        <v>17</v>
      </c>
      <c r="F2895" s="1" t="s">
        <v>19</v>
      </c>
      <c r="G2895">
        <v>21000</v>
      </c>
      <c r="H2895">
        <v>6000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 x14ac:dyDescent="0.55000000000000004">
      <c r="A2896" s="1" t="s">
        <v>365</v>
      </c>
      <c r="B2896" s="1" t="s">
        <v>117</v>
      </c>
      <c r="C2896" s="1" t="s">
        <v>117</v>
      </c>
      <c r="D2896" s="1" t="s">
        <v>2</v>
      </c>
      <c r="E2896" s="1" t="s">
        <v>17</v>
      </c>
      <c r="F2896" s="1" t="s">
        <v>20</v>
      </c>
      <c r="G2896">
        <v>30</v>
      </c>
      <c r="H2896">
        <v>30</v>
      </c>
      <c r="I2896">
        <v>0</v>
      </c>
      <c r="J2896">
        <v>20</v>
      </c>
      <c r="K2896">
        <v>0</v>
      </c>
      <c r="L2896">
        <v>10</v>
      </c>
      <c r="M2896">
        <v>0</v>
      </c>
      <c r="N2896">
        <v>0</v>
      </c>
    </row>
    <row r="2897" spans="1:14" x14ac:dyDescent="0.55000000000000004">
      <c r="A2897" s="1" t="s">
        <v>283</v>
      </c>
      <c r="B2897" s="1" t="s">
        <v>122</v>
      </c>
      <c r="C2897" s="1" t="s">
        <v>123</v>
      </c>
      <c r="D2897" s="1" t="s">
        <v>8</v>
      </c>
      <c r="E2897" s="1" t="s">
        <v>17</v>
      </c>
      <c r="F2897" s="1" t="s">
        <v>20</v>
      </c>
      <c r="G2897">
        <v>36</v>
      </c>
      <c r="H2897">
        <v>36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 x14ac:dyDescent="0.55000000000000004">
      <c r="A2898" s="1" t="s">
        <v>737</v>
      </c>
      <c r="B2898" s="1" t="s">
        <v>130</v>
      </c>
      <c r="C2898" s="1" t="s">
        <v>189</v>
      </c>
      <c r="D2898" s="1" t="s">
        <v>8</v>
      </c>
      <c r="E2898" s="1" t="s">
        <v>17</v>
      </c>
      <c r="F2898" s="1" t="s">
        <v>19</v>
      </c>
      <c r="G2898">
        <v>7</v>
      </c>
      <c r="H2898">
        <v>7</v>
      </c>
      <c r="I2898">
        <v>0</v>
      </c>
      <c r="J2898">
        <v>4</v>
      </c>
      <c r="K2898">
        <v>0</v>
      </c>
      <c r="L2898">
        <v>3</v>
      </c>
      <c r="M2898">
        <v>0</v>
      </c>
      <c r="N2898">
        <v>0</v>
      </c>
    </row>
    <row r="2899" spans="1:14" x14ac:dyDescent="0.55000000000000004">
      <c r="A2899" s="1" t="s">
        <v>671</v>
      </c>
      <c r="B2899" s="1" t="s">
        <v>120</v>
      </c>
      <c r="C2899" s="1" t="s">
        <v>128</v>
      </c>
      <c r="D2899" s="1" t="s">
        <v>8</v>
      </c>
      <c r="E2899" s="1" t="s">
        <v>17</v>
      </c>
      <c r="F2899" s="1" t="s">
        <v>19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55000000000000004">
      <c r="A2900" s="1" t="s">
        <v>737</v>
      </c>
      <c r="B2900" s="1" t="s">
        <v>117</v>
      </c>
      <c r="C2900" s="1" t="s">
        <v>117</v>
      </c>
      <c r="D2900" s="1" t="s">
        <v>8</v>
      </c>
      <c r="E2900" s="1" t="s">
        <v>17</v>
      </c>
      <c r="F2900" s="1" t="s">
        <v>18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 x14ac:dyDescent="0.55000000000000004">
      <c r="A2901" s="1" t="s">
        <v>691</v>
      </c>
      <c r="B2901" s="1" t="s">
        <v>147</v>
      </c>
      <c r="C2901" s="1" t="s">
        <v>148</v>
      </c>
      <c r="D2901" s="1" t="s">
        <v>8</v>
      </c>
      <c r="E2901" s="1" t="s">
        <v>17</v>
      </c>
      <c r="F2901" s="1" t="s">
        <v>19</v>
      </c>
      <c r="G2901">
        <v>8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 x14ac:dyDescent="0.55000000000000004">
      <c r="A2902" s="1" t="s">
        <v>106</v>
      </c>
      <c r="B2902" s="1" t="s">
        <v>105</v>
      </c>
      <c r="C2902" s="1" t="s">
        <v>105</v>
      </c>
      <c r="D2902" s="1" t="s">
        <v>8</v>
      </c>
      <c r="E2902" s="1" t="s">
        <v>17</v>
      </c>
      <c r="F2902" s="1" t="s">
        <v>19</v>
      </c>
      <c r="G2902">
        <v>4000</v>
      </c>
      <c r="H2902">
        <v>2000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 x14ac:dyDescent="0.55000000000000004">
      <c r="A2903" s="1" t="s">
        <v>283</v>
      </c>
      <c r="B2903" s="1" t="s">
        <v>117</v>
      </c>
      <c r="C2903" s="1" t="s">
        <v>117</v>
      </c>
      <c r="D2903" s="1" t="s">
        <v>8</v>
      </c>
      <c r="E2903" s="1" t="s">
        <v>17</v>
      </c>
      <c r="F2903" s="1" t="s">
        <v>20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55000000000000004">
      <c r="A2904" s="1" t="s">
        <v>415</v>
      </c>
      <c r="B2904" s="1" t="s">
        <v>110</v>
      </c>
      <c r="C2904" s="1" t="s">
        <v>111</v>
      </c>
      <c r="D2904" s="1" t="s">
        <v>8</v>
      </c>
      <c r="E2904" s="1" t="s">
        <v>17</v>
      </c>
      <c r="F2904" s="1" t="s">
        <v>19</v>
      </c>
      <c r="G2904">
        <v>10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55000000000000004">
      <c r="A2905" s="1" t="s">
        <v>415</v>
      </c>
      <c r="B2905" s="1" t="s">
        <v>110</v>
      </c>
      <c r="C2905" s="1" t="s">
        <v>133</v>
      </c>
      <c r="D2905" s="1" t="s">
        <v>8</v>
      </c>
      <c r="E2905" s="1" t="s">
        <v>17</v>
      </c>
      <c r="F2905" s="1" t="s">
        <v>19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 x14ac:dyDescent="0.55000000000000004">
      <c r="A2906" s="1" t="s">
        <v>754</v>
      </c>
      <c r="B2906" s="1" t="s">
        <v>114</v>
      </c>
      <c r="C2906" s="1" t="s">
        <v>115</v>
      </c>
      <c r="D2906" s="1" t="s">
        <v>8</v>
      </c>
      <c r="E2906" s="1" t="s">
        <v>17</v>
      </c>
      <c r="F2906" s="1" t="s">
        <v>19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55000000000000004">
      <c r="A2907" s="1" t="s">
        <v>691</v>
      </c>
      <c r="B2907" s="1" t="s">
        <v>114</v>
      </c>
      <c r="C2907" s="1" t="s">
        <v>115</v>
      </c>
      <c r="D2907" s="1" t="s">
        <v>8</v>
      </c>
      <c r="E2907" s="1" t="s">
        <v>17</v>
      </c>
      <c r="F2907" s="1" t="s">
        <v>19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 x14ac:dyDescent="0.55000000000000004">
      <c r="A2908" s="1" t="s">
        <v>415</v>
      </c>
      <c r="B2908" s="1" t="s">
        <v>130</v>
      </c>
      <c r="C2908" s="1" t="s">
        <v>131</v>
      </c>
      <c r="D2908" s="1" t="s">
        <v>8</v>
      </c>
      <c r="E2908" s="1" t="s">
        <v>17</v>
      </c>
      <c r="F2908" s="1" t="s">
        <v>19</v>
      </c>
      <c r="G2908">
        <v>5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 x14ac:dyDescent="0.55000000000000004">
      <c r="A2909" s="1" t="s">
        <v>671</v>
      </c>
      <c r="B2909" s="1" t="s">
        <v>122</v>
      </c>
      <c r="C2909" s="1" t="s">
        <v>123</v>
      </c>
      <c r="D2909" s="1" t="s">
        <v>8</v>
      </c>
      <c r="E2909" s="1" t="s">
        <v>17</v>
      </c>
      <c r="F2909" s="1" t="s">
        <v>19</v>
      </c>
      <c r="G2909">
        <v>4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55000000000000004">
      <c r="A2910" s="1" t="s">
        <v>280</v>
      </c>
      <c r="B2910" s="1" t="s">
        <v>130</v>
      </c>
      <c r="C2910" s="1" t="s">
        <v>131</v>
      </c>
      <c r="D2910" s="1" t="s">
        <v>8</v>
      </c>
      <c r="E2910" s="1" t="s">
        <v>17</v>
      </c>
      <c r="F2910" s="1" t="s">
        <v>19</v>
      </c>
      <c r="G2910">
        <v>14</v>
      </c>
      <c r="H2910">
        <v>0</v>
      </c>
      <c r="I2910">
        <v>0</v>
      </c>
      <c r="J2910">
        <v>0</v>
      </c>
      <c r="K2910">
        <v>0</v>
      </c>
      <c r="L2910">
        <v>5</v>
      </c>
      <c r="M2910">
        <v>0</v>
      </c>
      <c r="N2910">
        <v>0</v>
      </c>
    </row>
    <row r="2911" spans="1:14" x14ac:dyDescent="0.55000000000000004">
      <c r="A2911" s="1" t="s">
        <v>106</v>
      </c>
      <c r="B2911" s="1" t="s">
        <v>108</v>
      </c>
      <c r="C2911" s="1" t="s">
        <v>109</v>
      </c>
      <c r="D2911" s="1" t="s">
        <v>8</v>
      </c>
      <c r="E2911" s="1" t="s">
        <v>17</v>
      </c>
      <c r="F2911" s="1" t="s">
        <v>19</v>
      </c>
      <c r="G2911">
        <v>253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55000000000000004">
      <c r="A2912" s="1" t="s">
        <v>671</v>
      </c>
      <c r="B2912" s="1" t="s">
        <v>105</v>
      </c>
      <c r="C2912" s="1" t="s">
        <v>105</v>
      </c>
      <c r="D2912" s="1" t="s">
        <v>8</v>
      </c>
      <c r="E2912" s="1" t="s">
        <v>17</v>
      </c>
      <c r="F2912" s="1" t="s">
        <v>20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 x14ac:dyDescent="0.55000000000000004">
      <c r="A2913" s="1" t="s">
        <v>365</v>
      </c>
      <c r="B2913" s="1" t="s">
        <v>130</v>
      </c>
      <c r="C2913" s="1" t="s">
        <v>131</v>
      </c>
      <c r="D2913" s="1" t="s">
        <v>2</v>
      </c>
      <c r="E2913" s="1" t="s">
        <v>17</v>
      </c>
      <c r="F2913" s="1" t="s">
        <v>19</v>
      </c>
      <c r="G2913">
        <v>20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55000000000000004">
      <c r="A2914" s="1" t="s">
        <v>712</v>
      </c>
      <c r="B2914" s="1" t="s">
        <v>120</v>
      </c>
      <c r="C2914" s="1" t="s">
        <v>121</v>
      </c>
      <c r="D2914" s="1" t="s">
        <v>8</v>
      </c>
      <c r="E2914" s="1" t="s">
        <v>17</v>
      </c>
      <c r="F2914" s="1" t="s">
        <v>20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 x14ac:dyDescent="0.55000000000000004">
      <c r="A2915" s="1" t="s">
        <v>691</v>
      </c>
      <c r="B2915" s="1" t="s">
        <v>147</v>
      </c>
      <c r="C2915" s="1" t="s">
        <v>148</v>
      </c>
      <c r="D2915" s="1" t="s">
        <v>8</v>
      </c>
      <c r="E2915" s="1" t="s">
        <v>17</v>
      </c>
      <c r="F2915" s="1" t="s">
        <v>19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 x14ac:dyDescent="0.55000000000000004">
      <c r="A2916" s="1" t="s">
        <v>737</v>
      </c>
      <c r="B2916" s="1" t="s">
        <v>117</v>
      </c>
      <c r="C2916" s="1" t="s">
        <v>117</v>
      </c>
      <c r="D2916" s="1" t="s">
        <v>8</v>
      </c>
      <c r="E2916" s="1" t="s">
        <v>17</v>
      </c>
      <c r="F2916" s="1" t="s">
        <v>19</v>
      </c>
      <c r="G2916">
        <v>50</v>
      </c>
      <c r="H2916">
        <v>50</v>
      </c>
      <c r="I2916">
        <v>0</v>
      </c>
      <c r="J2916">
        <v>38</v>
      </c>
      <c r="K2916">
        <v>0</v>
      </c>
      <c r="L2916">
        <v>12</v>
      </c>
      <c r="M2916">
        <v>0</v>
      </c>
      <c r="N2916">
        <v>0</v>
      </c>
    </row>
    <row r="2917" spans="1:14" x14ac:dyDescent="0.55000000000000004">
      <c r="A2917" s="1" t="s">
        <v>691</v>
      </c>
      <c r="B2917" s="1" t="s">
        <v>130</v>
      </c>
      <c r="C2917" s="1" t="s">
        <v>131</v>
      </c>
      <c r="D2917" s="1" t="s">
        <v>8</v>
      </c>
      <c r="E2917" s="1" t="s">
        <v>17</v>
      </c>
      <c r="F2917" s="1" t="s">
        <v>19</v>
      </c>
      <c r="G2917">
        <v>7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</row>
    <row r="2918" spans="1:14" x14ac:dyDescent="0.55000000000000004">
      <c r="A2918" s="1" t="s">
        <v>737</v>
      </c>
      <c r="B2918" s="1" t="s">
        <v>145</v>
      </c>
      <c r="C2918" s="1" t="s">
        <v>146</v>
      </c>
      <c r="D2918" s="1" t="s">
        <v>8</v>
      </c>
      <c r="E2918" s="1" t="s">
        <v>17</v>
      </c>
      <c r="F2918" s="1" t="s">
        <v>19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 x14ac:dyDescent="0.55000000000000004">
      <c r="A2919" s="1" t="s">
        <v>754</v>
      </c>
      <c r="B2919" s="1" t="s">
        <v>105</v>
      </c>
      <c r="C2919" s="1" t="s">
        <v>105</v>
      </c>
      <c r="D2919" s="1" t="s">
        <v>8</v>
      </c>
      <c r="E2919" s="1" t="s">
        <v>17</v>
      </c>
      <c r="F2919" s="1" t="s">
        <v>19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 x14ac:dyDescent="0.55000000000000004">
      <c r="A2920" s="1" t="s">
        <v>691</v>
      </c>
      <c r="B2920" s="1" t="s">
        <v>112</v>
      </c>
      <c r="C2920" s="1" t="s">
        <v>113</v>
      </c>
      <c r="D2920" s="1" t="s">
        <v>8</v>
      </c>
      <c r="E2920" s="1" t="s">
        <v>17</v>
      </c>
      <c r="F2920" s="1" t="s">
        <v>18</v>
      </c>
      <c r="G2920">
        <v>7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</row>
    <row r="2921" spans="1:14" x14ac:dyDescent="0.55000000000000004">
      <c r="A2921" s="1" t="s">
        <v>737</v>
      </c>
      <c r="B2921" s="1" t="s">
        <v>120</v>
      </c>
      <c r="C2921" s="1" t="s">
        <v>121</v>
      </c>
      <c r="D2921" s="1" t="s">
        <v>8</v>
      </c>
      <c r="E2921" s="1" t="s">
        <v>17</v>
      </c>
      <c r="F2921" s="1" t="s">
        <v>19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 x14ac:dyDescent="0.55000000000000004">
      <c r="A2922" s="1" t="s">
        <v>283</v>
      </c>
      <c r="B2922" s="1" t="s">
        <v>147</v>
      </c>
      <c r="C2922" s="1" t="s">
        <v>148</v>
      </c>
      <c r="D2922" s="1" t="s">
        <v>8</v>
      </c>
      <c r="E2922" s="1" t="s">
        <v>17</v>
      </c>
      <c r="F2922" s="1" t="s">
        <v>19</v>
      </c>
      <c r="G2922">
        <v>13</v>
      </c>
      <c r="H2922">
        <v>13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 x14ac:dyDescent="0.55000000000000004">
      <c r="A2923" s="1" t="s">
        <v>415</v>
      </c>
      <c r="B2923" s="1" t="s">
        <v>114</v>
      </c>
      <c r="C2923" s="1" t="s">
        <v>116</v>
      </c>
      <c r="D2923" s="1" t="s">
        <v>8</v>
      </c>
      <c r="E2923" s="1" t="s">
        <v>17</v>
      </c>
      <c r="F2923" s="1" t="s">
        <v>19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55000000000000004">
      <c r="A2924" s="1" t="s">
        <v>283</v>
      </c>
      <c r="B2924" s="1" t="s">
        <v>105</v>
      </c>
      <c r="C2924" s="1" t="s">
        <v>105</v>
      </c>
      <c r="D2924" s="1" t="s">
        <v>8</v>
      </c>
      <c r="E2924" s="1" t="s">
        <v>17</v>
      </c>
      <c r="F2924" s="1" t="s">
        <v>19</v>
      </c>
      <c r="G2924">
        <v>5000</v>
      </c>
      <c r="H2924">
        <v>5000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</row>
    <row r="2925" spans="1:14" x14ac:dyDescent="0.55000000000000004">
      <c r="A2925" s="1" t="s">
        <v>691</v>
      </c>
      <c r="B2925" s="1" t="s">
        <v>114</v>
      </c>
      <c r="C2925" s="1" t="s">
        <v>115</v>
      </c>
      <c r="D2925" s="1" t="s">
        <v>8</v>
      </c>
      <c r="E2925" s="1" t="s">
        <v>17</v>
      </c>
      <c r="F2925" s="1" t="s">
        <v>19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 x14ac:dyDescent="0.55000000000000004">
      <c r="A2926" s="1" t="s">
        <v>712</v>
      </c>
      <c r="B2926" s="1" t="s">
        <v>130</v>
      </c>
      <c r="C2926" s="1" t="s">
        <v>131</v>
      </c>
      <c r="D2926" s="1" t="s">
        <v>8</v>
      </c>
      <c r="E2926" s="1" t="s">
        <v>17</v>
      </c>
      <c r="F2926" s="1" t="s">
        <v>19</v>
      </c>
      <c r="G2926">
        <v>2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 x14ac:dyDescent="0.55000000000000004">
      <c r="A2927" s="1" t="s">
        <v>691</v>
      </c>
      <c r="B2927" s="1" t="s">
        <v>110</v>
      </c>
      <c r="C2927" s="1" t="s">
        <v>132</v>
      </c>
      <c r="D2927" s="1" t="s">
        <v>8</v>
      </c>
      <c r="E2927" s="1" t="s">
        <v>17</v>
      </c>
      <c r="F2927" s="1" t="s">
        <v>19</v>
      </c>
      <c r="G2927">
        <v>1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</row>
    <row r="2928" spans="1:14" x14ac:dyDescent="0.55000000000000004">
      <c r="A2928" s="1" t="s">
        <v>754</v>
      </c>
      <c r="B2928" s="1" t="s">
        <v>114</v>
      </c>
      <c r="C2928" s="1" t="s">
        <v>183</v>
      </c>
      <c r="D2928" s="1" t="s">
        <v>8</v>
      </c>
      <c r="E2928" s="1" t="s">
        <v>17</v>
      </c>
      <c r="F2928" s="1" t="s">
        <v>19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 x14ac:dyDescent="0.55000000000000004">
      <c r="A2929" s="1" t="s">
        <v>737</v>
      </c>
      <c r="B2929" s="1" t="s">
        <v>117</v>
      </c>
      <c r="C2929" s="1" t="s">
        <v>117</v>
      </c>
      <c r="D2929" s="1" t="s">
        <v>8</v>
      </c>
      <c r="E2929" s="1" t="s">
        <v>17</v>
      </c>
      <c r="F2929" s="1" t="s">
        <v>19</v>
      </c>
      <c r="G2929">
        <v>6</v>
      </c>
      <c r="H2929">
        <v>6</v>
      </c>
      <c r="I2929">
        <v>0</v>
      </c>
      <c r="J2929">
        <v>4</v>
      </c>
      <c r="K2929">
        <v>0</v>
      </c>
      <c r="L2929">
        <v>2</v>
      </c>
      <c r="M2929">
        <v>0</v>
      </c>
      <c r="N2929">
        <v>0</v>
      </c>
    </row>
    <row r="2930" spans="1:14" x14ac:dyDescent="0.55000000000000004">
      <c r="A2930" s="1" t="s">
        <v>279</v>
      </c>
      <c r="B2930" s="1" t="s">
        <v>105</v>
      </c>
      <c r="C2930" s="1" t="s">
        <v>105</v>
      </c>
      <c r="D2930" s="1" t="s">
        <v>8</v>
      </c>
      <c r="E2930" s="1" t="s">
        <v>17</v>
      </c>
      <c r="F2930" s="1" t="s">
        <v>19</v>
      </c>
      <c r="G2930">
        <v>32</v>
      </c>
      <c r="H2930">
        <v>32</v>
      </c>
      <c r="I2930">
        <v>15</v>
      </c>
      <c r="J2930">
        <v>15</v>
      </c>
      <c r="K2930">
        <v>0</v>
      </c>
      <c r="L2930">
        <v>2</v>
      </c>
      <c r="M2930">
        <v>0</v>
      </c>
      <c r="N2930">
        <v>0</v>
      </c>
    </row>
    <row r="2931" spans="1:14" x14ac:dyDescent="0.55000000000000004">
      <c r="A2931" s="1" t="s">
        <v>754</v>
      </c>
      <c r="B2931" s="1" t="s">
        <v>114</v>
      </c>
      <c r="C2931" s="1" t="s">
        <v>115</v>
      </c>
      <c r="D2931" s="1" t="s">
        <v>8</v>
      </c>
      <c r="E2931" s="1" t="s">
        <v>17</v>
      </c>
      <c r="F2931" s="1" t="s">
        <v>19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</row>
    <row r="2932" spans="1:14" x14ac:dyDescent="0.55000000000000004">
      <c r="A2932" s="1" t="s">
        <v>671</v>
      </c>
      <c r="B2932" s="1" t="s">
        <v>130</v>
      </c>
      <c r="C2932" s="1" t="s">
        <v>131</v>
      </c>
      <c r="D2932" s="1" t="s">
        <v>8</v>
      </c>
      <c r="E2932" s="1" t="s">
        <v>17</v>
      </c>
      <c r="F2932" s="1" t="s">
        <v>19</v>
      </c>
      <c r="G2932">
        <v>21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 x14ac:dyDescent="0.55000000000000004">
      <c r="A2933" s="1" t="s">
        <v>106</v>
      </c>
      <c r="B2933" s="1" t="s">
        <v>117</v>
      </c>
      <c r="C2933" s="1" t="s">
        <v>117</v>
      </c>
      <c r="D2933" s="1" t="s">
        <v>8</v>
      </c>
      <c r="E2933" s="1" t="s">
        <v>17</v>
      </c>
      <c r="F2933" s="1" t="s">
        <v>19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 x14ac:dyDescent="0.55000000000000004">
      <c r="A2934" s="1" t="s">
        <v>365</v>
      </c>
      <c r="B2934" s="1" t="s">
        <v>130</v>
      </c>
      <c r="C2934" s="1" t="s">
        <v>131</v>
      </c>
      <c r="D2934" s="1" t="s">
        <v>8</v>
      </c>
      <c r="E2934" s="1" t="s">
        <v>17</v>
      </c>
      <c r="F2934" s="1" t="s">
        <v>20</v>
      </c>
      <c r="G2934">
        <v>35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</row>
    <row r="2935" spans="1:14" x14ac:dyDescent="0.55000000000000004">
      <c r="A2935" s="1" t="s">
        <v>737</v>
      </c>
      <c r="B2935" s="1" t="s">
        <v>120</v>
      </c>
      <c r="C2935" s="1" t="s">
        <v>121</v>
      </c>
      <c r="D2935" s="1" t="s">
        <v>8</v>
      </c>
      <c r="E2935" s="1" t="s">
        <v>17</v>
      </c>
      <c r="F2935" s="1" t="s">
        <v>20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 x14ac:dyDescent="0.55000000000000004">
      <c r="A2936" s="1" t="s">
        <v>754</v>
      </c>
      <c r="B2936" s="1" t="s">
        <v>117</v>
      </c>
      <c r="C2936" s="1" t="s">
        <v>117</v>
      </c>
      <c r="D2936" s="1" t="s">
        <v>8</v>
      </c>
      <c r="E2936" s="1" t="s">
        <v>17</v>
      </c>
      <c r="F2936" s="1" t="s">
        <v>19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</row>
    <row r="2937" spans="1:14" x14ac:dyDescent="0.55000000000000004">
      <c r="A2937" s="1" t="s">
        <v>737</v>
      </c>
      <c r="B2937" s="1" t="s">
        <v>110</v>
      </c>
      <c r="C2937" s="1" t="s">
        <v>111</v>
      </c>
      <c r="D2937" s="1" t="s">
        <v>8</v>
      </c>
      <c r="E2937" s="1" t="s">
        <v>17</v>
      </c>
      <c r="F2937" s="1" t="s">
        <v>19</v>
      </c>
      <c r="G2937">
        <v>4</v>
      </c>
      <c r="H2937">
        <v>4</v>
      </c>
      <c r="I2937">
        <v>0</v>
      </c>
      <c r="J2937">
        <v>3</v>
      </c>
      <c r="K2937">
        <v>0</v>
      </c>
      <c r="L2937">
        <v>1</v>
      </c>
      <c r="M2937">
        <v>0</v>
      </c>
      <c r="N2937">
        <v>0</v>
      </c>
    </row>
    <row r="2938" spans="1:14" x14ac:dyDescent="0.55000000000000004">
      <c r="A2938" s="1" t="s">
        <v>365</v>
      </c>
      <c r="B2938" s="1" t="s">
        <v>117</v>
      </c>
      <c r="C2938" s="1" t="s">
        <v>117</v>
      </c>
      <c r="D2938" s="1" t="s">
        <v>2</v>
      </c>
      <c r="E2938" s="1" t="s">
        <v>17</v>
      </c>
      <c r="F2938" s="1" t="s">
        <v>20</v>
      </c>
      <c r="G2938">
        <v>66</v>
      </c>
      <c r="H2938">
        <v>66</v>
      </c>
      <c r="I2938">
        <v>0</v>
      </c>
      <c r="J2938">
        <v>36</v>
      </c>
      <c r="K2938">
        <v>0</v>
      </c>
      <c r="L2938">
        <v>30</v>
      </c>
      <c r="M2938">
        <v>0</v>
      </c>
      <c r="N2938">
        <v>0</v>
      </c>
    </row>
    <row r="2939" spans="1:14" x14ac:dyDescent="0.55000000000000004">
      <c r="A2939" s="1" t="s">
        <v>283</v>
      </c>
      <c r="B2939" s="1" t="s">
        <v>130</v>
      </c>
      <c r="C2939" s="1" t="s">
        <v>131</v>
      </c>
      <c r="D2939" s="1" t="s">
        <v>8</v>
      </c>
      <c r="E2939" s="1" t="s">
        <v>17</v>
      </c>
      <c r="F2939" s="1" t="s">
        <v>20</v>
      </c>
      <c r="G2939">
        <v>27</v>
      </c>
      <c r="H2939">
        <v>0</v>
      </c>
      <c r="I2939">
        <v>0</v>
      </c>
      <c r="J2939">
        <v>0</v>
      </c>
      <c r="K2939">
        <v>0</v>
      </c>
      <c r="L2939">
        <v>9</v>
      </c>
      <c r="M2939">
        <v>0</v>
      </c>
      <c r="N2939">
        <v>0</v>
      </c>
    </row>
    <row r="2940" spans="1:14" x14ac:dyDescent="0.55000000000000004">
      <c r="A2940" s="1" t="s">
        <v>691</v>
      </c>
      <c r="B2940" s="1" t="s">
        <v>130</v>
      </c>
      <c r="C2940" s="1" t="s">
        <v>131</v>
      </c>
      <c r="D2940" s="1" t="s">
        <v>8</v>
      </c>
      <c r="E2940" s="1" t="s">
        <v>17</v>
      </c>
      <c r="F2940" s="1" t="s">
        <v>19</v>
      </c>
      <c r="G2940">
        <v>28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</row>
    <row r="2941" spans="1:14" x14ac:dyDescent="0.55000000000000004">
      <c r="A2941" s="1" t="s">
        <v>691</v>
      </c>
      <c r="B2941" s="1" t="s">
        <v>117</v>
      </c>
      <c r="C2941" s="1" t="s">
        <v>117</v>
      </c>
      <c r="D2941" s="1" t="s">
        <v>8</v>
      </c>
      <c r="E2941" s="1" t="s">
        <v>17</v>
      </c>
      <c r="F2941" s="1" t="s">
        <v>20</v>
      </c>
      <c r="G2941">
        <v>10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 x14ac:dyDescent="0.55000000000000004">
      <c r="A2942" s="1" t="s">
        <v>737</v>
      </c>
      <c r="B2942" s="1" t="s">
        <v>105</v>
      </c>
      <c r="C2942" s="1" t="s">
        <v>105</v>
      </c>
      <c r="D2942" s="1" t="s">
        <v>8</v>
      </c>
      <c r="E2942" s="1" t="s">
        <v>17</v>
      </c>
      <c r="F2942" s="1" t="s">
        <v>19</v>
      </c>
      <c r="G2942">
        <v>13</v>
      </c>
      <c r="H2942">
        <v>13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</row>
    <row r="2943" spans="1:14" x14ac:dyDescent="0.55000000000000004">
      <c r="A2943" s="1" t="s">
        <v>712</v>
      </c>
      <c r="B2943" s="1" t="s">
        <v>114</v>
      </c>
      <c r="C2943" s="1" t="s">
        <v>115</v>
      </c>
      <c r="D2943" s="1" t="s">
        <v>8</v>
      </c>
      <c r="E2943" s="1" t="s">
        <v>17</v>
      </c>
      <c r="F2943" s="1" t="s">
        <v>19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55000000000000004">
      <c r="A2944" s="1" t="s">
        <v>737</v>
      </c>
      <c r="B2944" s="1" t="s">
        <v>120</v>
      </c>
      <c r="C2944" s="1" t="s">
        <v>128</v>
      </c>
      <c r="D2944" s="1" t="s">
        <v>8</v>
      </c>
      <c r="E2944" s="1" t="s">
        <v>17</v>
      </c>
      <c r="F2944" s="1" t="s">
        <v>19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 x14ac:dyDescent="0.55000000000000004">
      <c r="A2945" s="1" t="s">
        <v>283</v>
      </c>
      <c r="B2945" s="1" t="s">
        <v>130</v>
      </c>
      <c r="C2945" s="1" t="s">
        <v>131</v>
      </c>
      <c r="D2945" s="1" t="s">
        <v>8</v>
      </c>
      <c r="E2945" s="1" t="s">
        <v>17</v>
      </c>
      <c r="F2945" s="1" t="s">
        <v>20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 x14ac:dyDescent="0.55000000000000004">
      <c r="A2946" s="1" t="s">
        <v>691</v>
      </c>
      <c r="B2946" s="1" t="s">
        <v>105</v>
      </c>
      <c r="C2946" s="1" t="s">
        <v>105</v>
      </c>
      <c r="D2946" s="1" t="s">
        <v>8</v>
      </c>
      <c r="E2946" s="1" t="s">
        <v>17</v>
      </c>
      <c r="F2946" s="1" t="s">
        <v>19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 x14ac:dyDescent="0.55000000000000004">
      <c r="A2947" s="1" t="s">
        <v>415</v>
      </c>
      <c r="B2947" s="1" t="s">
        <v>122</v>
      </c>
      <c r="C2947" s="1" t="s">
        <v>123</v>
      </c>
      <c r="D2947" s="1" t="s">
        <v>8</v>
      </c>
      <c r="E2947" s="1" t="s">
        <v>17</v>
      </c>
      <c r="F2947" s="1" t="s">
        <v>19</v>
      </c>
      <c r="G2947">
        <v>36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</row>
    <row r="2948" spans="1:14" x14ac:dyDescent="0.55000000000000004">
      <c r="A2948" s="1" t="s">
        <v>415</v>
      </c>
      <c r="B2948" s="1" t="s">
        <v>130</v>
      </c>
      <c r="C2948" s="1" t="s">
        <v>131</v>
      </c>
      <c r="D2948" s="1" t="s">
        <v>8</v>
      </c>
      <c r="E2948" s="1" t="s">
        <v>17</v>
      </c>
      <c r="F2948" s="1" t="s">
        <v>19</v>
      </c>
      <c r="G2948">
        <v>3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 x14ac:dyDescent="0.55000000000000004">
      <c r="A2949" s="1" t="s">
        <v>671</v>
      </c>
      <c r="B2949" s="1" t="s">
        <v>108</v>
      </c>
      <c r="C2949" s="1" t="s">
        <v>109</v>
      </c>
      <c r="D2949" s="1" t="s">
        <v>8</v>
      </c>
      <c r="E2949" s="1" t="s">
        <v>17</v>
      </c>
      <c r="F2949" s="1" t="s">
        <v>19</v>
      </c>
      <c r="G2949">
        <v>70</v>
      </c>
      <c r="H2949">
        <v>61</v>
      </c>
      <c r="I2949">
        <v>0</v>
      </c>
      <c r="J2949">
        <v>55</v>
      </c>
      <c r="K2949">
        <v>0</v>
      </c>
      <c r="L2949">
        <v>6</v>
      </c>
      <c r="M2949">
        <v>0</v>
      </c>
      <c r="N2949">
        <v>0</v>
      </c>
    </row>
    <row r="2950" spans="1:14" x14ac:dyDescent="0.55000000000000004">
      <c r="A2950" s="1" t="s">
        <v>280</v>
      </c>
      <c r="B2950" s="1" t="s">
        <v>130</v>
      </c>
      <c r="C2950" s="1" t="s">
        <v>131</v>
      </c>
      <c r="D2950" s="1" t="s">
        <v>8</v>
      </c>
      <c r="E2950" s="1" t="s">
        <v>17</v>
      </c>
      <c r="F2950" s="1" t="s">
        <v>19</v>
      </c>
      <c r="G2950">
        <v>18</v>
      </c>
      <c r="H2950">
        <v>0</v>
      </c>
      <c r="I2950">
        <v>0</v>
      </c>
      <c r="J2950">
        <v>0</v>
      </c>
      <c r="K2950">
        <v>0</v>
      </c>
      <c r="L2950">
        <v>2</v>
      </c>
      <c r="M2950">
        <v>0</v>
      </c>
      <c r="N2950">
        <v>0</v>
      </c>
    </row>
    <row r="2951" spans="1:14" x14ac:dyDescent="0.55000000000000004">
      <c r="A2951" s="1" t="s">
        <v>283</v>
      </c>
      <c r="B2951" s="1" t="s">
        <v>105</v>
      </c>
      <c r="C2951" s="1" t="s">
        <v>105</v>
      </c>
      <c r="D2951" s="1" t="s">
        <v>8</v>
      </c>
      <c r="E2951" s="1" t="s">
        <v>17</v>
      </c>
      <c r="F2951" s="1" t="s">
        <v>19</v>
      </c>
      <c r="G2951">
        <v>90000</v>
      </c>
      <c r="H2951">
        <v>90000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 x14ac:dyDescent="0.55000000000000004">
      <c r="A2952" s="1" t="s">
        <v>712</v>
      </c>
      <c r="B2952" s="1" t="s">
        <v>117</v>
      </c>
      <c r="C2952" s="1" t="s">
        <v>117</v>
      </c>
      <c r="D2952" s="1" t="s">
        <v>8</v>
      </c>
      <c r="E2952" s="1" t="s">
        <v>17</v>
      </c>
      <c r="F2952" s="1" t="s">
        <v>19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</row>
    <row r="2953" spans="1:14" x14ac:dyDescent="0.55000000000000004">
      <c r="A2953" s="1" t="s">
        <v>712</v>
      </c>
      <c r="B2953" s="1" t="s">
        <v>114</v>
      </c>
      <c r="C2953" s="1" t="s">
        <v>115</v>
      </c>
      <c r="D2953" s="1" t="s">
        <v>8</v>
      </c>
      <c r="E2953" s="1" t="s">
        <v>17</v>
      </c>
      <c r="F2953" s="1" t="s">
        <v>19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 x14ac:dyDescent="0.55000000000000004">
      <c r="A2954" s="1" t="s">
        <v>365</v>
      </c>
      <c r="B2954" s="1" t="s">
        <v>130</v>
      </c>
      <c r="C2954" s="1" t="s">
        <v>144</v>
      </c>
      <c r="D2954" s="1" t="s">
        <v>8</v>
      </c>
      <c r="E2954" s="1" t="s">
        <v>17</v>
      </c>
      <c r="F2954" s="1" t="s">
        <v>19</v>
      </c>
      <c r="G2954">
        <v>5</v>
      </c>
      <c r="H2954">
        <v>5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 x14ac:dyDescent="0.55000000000000004">
      <c r="A2955" s="1" t="s">
        <v>283</v>
      </c>
      <c r="B2955" s="1" t="s">
        <v>130</v>
      </c>
      <c r="C2955" s="1" t="s">
        <v>131</v>
      </c>
      <c r="D2955" s="1" t="s">
        <v>8</v>
      </c>
      <c r="E2955" s="1" t="s">
        <v>17</v>
      </c>
      <c r="F2955" s="1" t="s">
        <v>20</v>
      </c>
      <c r="G2955">
        <v>26</v>
      </c>
      <c r="H2955">
        <v>26</v>
      </c>
      <c r="I2955">
        <v>0</v>
      </c>
      <c r="J2955">
        <v>26</v>
      </c>
      <c r="K2955">
        <v>0</v>
      </c>
      <c r="L2955">
        <v>0</v>
      </c>
      <c r="M2955">
        <v>0</v>
      </c>
      <c r="N2955">
        <v>0</v>
      </c>
    </row>
    <row r="2956" spans="1:14" x14ac:dyDescent="0.55000000000000004">
      <c r="A2956" s="1" t="s">
        <v>415</v>
      </c>
      <c r="B2956" s="1" t="s">
        <v>130</v>
      </c>
      <c r="C2956" s="1" t="s">
        <v>131</v>
      </c>
      <c r="D2956" s="1" t="s">
        <v>8</v>
      </c>
      <c r="E2956" s="1" t="s">
        <v>17</v>
      </c>
      <c r="F2956" s="1" t="s">
        <v>19</v>
      </c>
      <c r="G2956">
        <v>13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 x14ac:dyDescent="0.55000000000000004">
      <c r="A2957" s="1" t="s">
        <v>737</v>
      </c>
      <c r="B2957" s="1" t="s">
        <v>110</v>
      </c>
      <c r="C2957" s="1" t="s">
        <v>111</v>
      </c>
      <c r="D2957" s="1" t="s">
        <v>8</v>
      </c>
      <c r="E2957" s="1" t="s">
        <v>17</v>
      </c>
      <c r="F2957" s="1" t="s">
        <v>20</v>
      </c>
      <c r="G2957">
        <v>17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 x14ac:dyDescent="0.55000000000000004">
      <c r="A2958" s="1" t="s">
        <v>671</v>
      </c>
      <c r="B2958" s="1" t="s">
        <v>145</v>
      </c>
      <c r="C2958" s="1" t="s">
        <v>146</v>
      </c>
      <c r="D2958" s="1" t="s">
        <v>8</v>
      </c>
      <c r="E2958" s="1" t="s">
        <v>17</v>
      </c>
      <c r="F2958" s="1" t="s">
        <v>19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</row>
    <row r="2959" spans="1:14" x14ac:dyDescent="0.55000000000000004">
      <c r="A2959" s="1" t="s">
        <v>415</v>
      </c>
      <c r="B2959" s="1" t="s">
        <v>114</v>
      </c>
      <c r="C2959" s="1" t="s">
        <v>116</v>
      </c>
      <c r="D2959" s="1" t="s">
        <v>8</v>
      </c>
      <c r="E2959" s="1" t="s">
        <v>17</v>
      </c>
      <c r="F2959" s="1" t="s">
        <v>19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 x14ac:dyDescent="0.55000000000000004">
      <c r="A2960" s="1" t="s">
        <v>415</v>
      </c>
      <c r="B2960" s="1" t="s">
        <v>130</v>
      </c>
      <c r="C2960" s="1" t="s">
        <v>131</v>
      </c>
      <c r="D2960" s="1" t="s">
        <v>8</v>
      </c>
      <c r="E2960" s="1" t="s">
        <v>17</v>
      </c>
      <c r="F2960" s="1" t="s">
        <v>19</v>
      </c>
      <c r="G2960">
        <v>4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 x14ac:dyDescent="0.55000000000000004">
      <c r="A2961" s="1" t="s">
        <v>691</v>
      </c>
      <c r="B2961" s="1" t="s">
        <v>130</v>
      </c>
      <c r="C2961" s="1" t="s">
        <v>131</v>
      </c>
      <c r="D2961" s="1" t="s">
        <v>8</v>
      </c>
      <c r="E2961" s="1" t="s">
        <v>17</v>
      </c>
      <c r="F2961" s="1" t="s">
        <v>19</v>
      </c>
      <c r="G2961">
        <v>4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 x14ac:dyDescent="0.55000000000000004">
      <c r="A2962" s="1" t="s">
        <v>691</v>
      </c>
      <c r="B2962" s="1" t="s">
        <v>120</v>
      </c>
      <c r="C2962" s="1" t="s">
        <v>121</v>
      </c>
      <c r="D2962" s="1" t="s">
        <v>8</v>
      </c>
      <c r="E2962" s="1" t="s">
        <v>17</v>
      </c>
      <c r="F2962" s="1" t="s">
        <v>19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 x14ac:dyDescent="0.55000000000000004">
      <c r="A2963" s="1" t="s">
        <v>671</v>
      </c>
      <c r="B2963" s="1" t="s">
        <v>114</v>
      </c>
      <c r="C2963" s="1" t="s">
        <v>115</v>
      </c>
      <c r="D2963" s="1" t="s">
        <v>8</v>
      </c>
      <c r="E2963" s="1" t="s">
        <v>17</v>
      </c>
      <c r="F2963" s="1" t="s">
        <v>19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 x14ac:dyDescent="0.55000000000000004">
      <c r="A2964" s="1" t="s">
        <v>712</v>
      </c>
      <c r="B2964" s="1" t="s">
        <v>136</v>
      </c>
      <c r="C2964" s="1" t="s">
        <v>137</v>
      </c>
      <c r="D2964" s="1" t="s">
        <v>8</v>
      </c>
      <c r="E2964" s="1" t="s">
        <v>17</v>
      </c>
      <c r="F2964" s="1" t="s">
        <v>19</v>
      </c>
      <c r="G2964">
        <v>3</v>
      </c>
      <c r="H2964">
        <v>3</v>
      </c>
      <c r="I2964">
        <v>0</v>
      </c>
      <c r="J2964">
        <v>3</v>
      </c>
      <c r="K2964">
        <v>0</v>
      </c>
      <c r="L2964">
        <v>0</v>
      </c>
      <c r="M2964">
        <v>0</v>
      </c>
      <c r="N2964">
        <v>0</v>
      </c>
    </row>
    <row r="2965" spans="1:14" x14ac:dyDescent="0.55000000000000004">
      <c r="A2965" s="1" t="s">
        <v>691</v>
      </c>
      <c r="B2965" s="1" t="s">
        <v>130</v>
      </c>
      <c r="C2965" s="1" t="s">
        <v>131</v>
      </c>
      <c r="D2965" s="1" t="s">
        <v>8</v>
      </c>
      <c r="E2965" s="1" t="s">
        <v>17</v>
      </c>
      <c r="F2965" s="1" t="s">
        <v>19</v>
      </c>
      <c r="G2965">
        <v>5</v>
      </c>
      <c r="H2965">
        <v>5</v>
      </c>
      <c r="I2965">
        <v>0</v>
      </c>
      <c r="J2965">
        <v>2</v>
      </c>
      <c r="K2965">
        <v>0</v>
      </c>
      <c r="L2965">
        <v>2</v>
      </c>
      <c r="M2965">
        <v>0</v>
      </c>
      <c r="N2965">
        <v>0</v>
      </c>
    </row>
    <row r="2966" spans="1:14" x14ac:dyDescent="0.55000000000000004">
      <c r="A2966" s="1" t="s">
        <v>737</v>
      </c>
      <c r="B2966" s="1" t="s">
        <v>130</v>
      </c>
      <c r="C2966" s="1" t="s">
        <v>131</v>
      </c>
      <c r="D2966" s="1" t="s">
        <v>8</v>
      </c>
      <c r="E2966" s="1" t="s">
        <v>17</v>
      </c>
      <c r="F2966" s="1" t="s">
        <v>19</v>
      </c>
      <c r="G2966">
        <v>3</v>
      </c>
      <c r="H2966">
        <v>3</v>
      </c>
      <c r="I2966">
        <v>0</v>
      </c>
      <c r="J2966">
        <v>3</v>
      </c>
      <c r="K2966">
        <v>0</v>
      </c>
      <c r="L2966">
        <v>0</v>
      </c>
      <c r="M2966">
        <v>0</v>
      </c>
      <c r="N2966">
        <v>0</v>
      </c>
    </row>
    <row r="2967" spans="1:14" x14ac:dyDescent="0.55000000000000004">
      <c r="A2967" s="1" t="s">
        <v>754</v>
      </c>
      <c r="B2967" s="1" t="s">
        <v>130</v>
      </c>
      <c r="C2967" s="1" t="s">
        <v>131</v>
      </c>
      <c r="D2967" s="1" t="s">
        <v>8</v>
      </c>
      <c r="E2967" s="1" t="s">
        <v>17</v>
      </c>
      <c r="F2967" s="1" t="s">
        <v>19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 x14ac:dyDescent="0.55000000000000004">
      <c r="A2968" s="1" t="s">
        <v>691</v>
      </c>
      <c r="B2968" s="1" t="s">
        <v>117</v>
      </c>
      <c r="C2968" s="1" t="s">
        <v>117</v>
      </c>
      <c r="D2968" s="1" t="s">
        <v>8</v>
      </c>
      <c r="E2968" s="1" t="s">
        <v>17</v>
      </c>
      <c r="F2968" s="1" t="s">
        <v>19</v>
      </c>
      <c r="G2968">
        <v>11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55000000000000004">
      <c r="A2969" s="1" t="s">
        <v>365</v>
      </c>
      <c r="B2969" s="1" t="s">
        <v>120</v>
      </c>
      <c r="C2969" s="1" t="s">
        <v>121</v>
      </c>
      <c r="D2969" s="1" t="s">
        <v>8</v>
      </c>
      <c r="E2969" s="1" t="s">
        <v>17</v>
      </c>
      <c r="F2969" s="1" t="s">
        <v>19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</row>
    <row r="2970" spans="1:14" x14ac:dyDescent="0.55000000000000004">
      <c r="A2970" s="1" t="s">
        <v>106</v>
      </c>
      <c r="B2970" s="1" t="s">
        <v>130</v>
      </c>
      <c r="C2970" s="1" t="s">
        <v>131</v>
      </c>
      <c r="D2970" s="1" t="s">
        <v>8</v>
      </c>
      <c r="E2970" s="1" t="s">
        <v>17</v>
      </c>
      <c r="F2970" s="1" t="s">
        <v>20</v>
      </c>
      <c r="G2970">
        <v>31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 x14ac:dyDescent="0.55000000000000004">
      <c r="A2971" s="1" t="s">
        <v>691</v>
      </c>
      <c r="B2971" s="1" t="s">
        <v>110</v>
      </c>
      <c r="C2971" s="1" t="s">
        <v>132</v>
      </c>
      <c r="D2971" s="1" t="s">
        <v>8</v>
      </c>
      <c r="E2971" s="1" t="s">
        <v>17</v>
      </c>
      <c r="F2971" s="1" t="s">
        <v>19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 x14ac:dyDescent="0.55000000000000004">
      <c r="A2972" s="1" t="s">
        <v>415</v>
      </c>
      <c r="B2972" s="1" t="s">
        <v>114</v>
      </c>
      <c r="C2972" s="1" t="s">
        <v>115</v>
      </c>
      <c r="D2972" s="1" t="s">
        <v>8</v>
      </c>
      <c r="E2972" s="1" t="s">
        <v>17</v>
      </c>
      <c r="F2972" s="1" t="s">
        <v>19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 x14ac:dyDescent="0.55000000000000004">
      <c r="A2973" s="1" t="s">
        <v>671</v>
      </c>
      <c r="B2973" s="1" t="s">
        <v>110</v>
      </c>
      <c r="C2973" s="1" t="s">
        <v>111</v>
      </c>
      <c r="D2973" s="1" t="s">
        <v>8</v>
      </c>
      <c r="E2973" s="1" t="s">
        <v>17</v>
      </c>
      <c r="F2973" s="1" t="s">
        <v>19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</row>
    <row r="2974" spans="1:14" x14ac:dyDescent="0.55000000000000004">
      <c r="A2974" s="1" t="s">
        <v>280</v>
      </c>
      <c r="B2974" s="1" t="s">
        <v>130</v>
      </c>
      <c r="C2974" s="1" t="s">
        <v>131</v>
      </c>
      <c r="D2974" s="1" t="s">
        <v>8</v>
      </c>
      <c r="E2974" s="1" t="s">
        <v>17</v>
      </c>
      <c r="F2974" s="1" t="s">
        <v>19</v>
      </c>
      <c r="G2974">
        <v>22</v>
      </c>
      <c r="H2974">
        <v>0</v>
      </c>
      <c r="I2974">
        <v>0</v>
      </c>
      <c r="J2974">
        <v>0</v>
      </c>
      <c r="K2974">
        <v>0</v>
      </c>
      <c r="L2974">
        <v>12</v>
      </c>
      <c r="M2974">
        <v>0</v>
      </c>
      <c r="N2974">
        <v>0</v>
      </c>
    </row>
    <row r="2975" spans="1:14" x14ac:dyDescent="0.55000000000000004">
      <c r="A2975" s="1" t="s">
        <v>106</v>
      </c>
      <c r="B2975" s="1" t="s">
        <v>130</v>
      </c>
      <c r="C2975" s="1" t="s">
        <v>144</v>
      </c>
      <c r="D2975" s="1" t="s">
        <v>8</v>
      </c>
      <c r="E2975" s="1" t="s">
        <v>17</v>
      </c>
      <c r="F2975" s="1" t="s">
        <v>19</v>
      </c>
      <c r="G2975">
        <v>10</v>
      </c>
      <c r="H2975">
        <v>10</v>
      </c>
      <c r="I2975">
        <v>0</v>
      </c>
      <c r="J2975">
        <v>5</v>
      </c>
      <c r="K2975">
        <v>0</v>
      </c>
      <c r="L2975">
        <v>5</v>
      </c>
      <c r="M2975">
        <v>0</v>
      </c>
      <c r="N2975">
        <v>0</v>
      </c>
    </row>
    <row r="2976" spans="1:14" x14ac:dyDescent="0.55000000000000004">
      <c r="A2976" s="1" t="s">
        <v>283</v>
      </c>
      <c r="B2976" s="1" t="s">
        <v>130</v>
      </c>
      <c r="C2976" s="1" t="s">
        <v>131</v>
      </c>
      <c r="D2976" s="1" t="s">
        <v>8</v>
      </c>
      <c r="E2976" s="1" t="s">
        <v>17</v>
      </c>
      <c r="F2976" s="1" t="s">
        <v>20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 x14ac:dyDescent="0.55000000000000004">
      <c r="A2977" s="1" t="s">
        <v>737</v>
      </c>
      <c r="B2977" s="1" t="s">
        <v>120</v>
      </c>
      <c r="C2977" s="1" t="s">
        <v>128</v>
      </c>
      <c r="D2977" s="1" t="s">
        <v>8</v>
      </c>
      <c r="E2977" s="1" t="s">
        <v>17</v>
      </c>
      <c r="F2977" s="1" t="s">
        <v>19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 x14ac:dyDescent="0.55000000000000004">
      <c r="A2978" s="1" t="s">
        <v>365</v>
      </c>
      <c r="B2978" s="1" t="s">
        <v>105</v>
      </c>
      <c r="C2978" s="1" t="s">
        <v>105</v>
      </c>
      <c r="D2978" s="1" t="s">
        <v>8</v>
      </c>
      <c r="E2978" s="1" t="s">
        <v>17</v>
      </c>
      <c r="F2978" s="1" t="s">
        <v>18</v>
      </c>
      <c r="G2978">
        <v>4000</v>
      </c>
      <c r="H2978">
        <v>2000</v>
      </c>
      <c r="I2978">
        <v>300</v>
      </c>
      <c r="J2978">
        <v>700</v>
      </c>
      <c r="K2978">
        <v>300</v>
      </c>
      <c r="L2978">
        <v>700</v>
      </c>
      <c r="M2978">
        <v>0</v>
      </c>
      <c r="N2978">
        <v>0</v>
      </c>
    </row>
    <row r="2979" spans="1:14" x14ac:dyDescent="0.55000000000000004">
      <c r="A2979" s="1" t="s">
        <v>671</v>
      </c>
      <c r="B2979" s="1" t="s">
        <v>130</v>
      </c>
      <c r="C2979" s="1" t="s">
        <v>209</v>
      </c>
      <c r="D2979" s="1" t="s">
        <v>8</v>
      </c>
      <c r="E2979" s="1" t="s">
        <v>17</v>
      </c>
      <c r="F2979" s="1" t="s">
        <v>19</v>
      </c>
      <c r="G2979">
        <v>55</v>
      </c>
      <c r="H2979">
        <v>55</v>
      </c>
      <c r="I2979">
        <v>0</v>
      </c>
      <c r="J2979">
        <v>52</v>
      </c>
      <c r="K2979">
        <v>0</v>
      </c>
      <c r="L2979">
        <v>3</v>
      </c>
      <c r="M2979">
        <v>0</v>
      </c>
      <c r="N2979">
        <v>0</v>
      </c>
    </row>
    <row r="2980" spans="1:14" x14ac:dyDescent="0.55000000000000004">
      <c r="A2980" s="1" t="s">
        <v>278</v>
      </c>
      <c r="B2980" s="1" t="s">
        <v>117</v>
      </c>
      <c r="C2980" s="1" t="s">
        <v>117</v>
      </c>
      <c r="D2980" s="1" t="s">
        <v>8</v>
      </c>
      <c r="E2980" s="1" t="s">
        <v>17</v>
      </c>
      <c r="F2980" s="1" t="s">
        <v>19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 x14ac:dyDescent="0.55000000000000004">
      <c r="A2981" s="1" t="s">
        <v>280</v>
      </c>
      <c r="B2981" s="1" t="s">
        <v>130</v>
      </c>
      <c r="C2981" s="1" t="s">
        <v>131</v>
      </c>
      <c r="D2981" s="1" t="s">
        <v>8</v>
      </c>
      <c r="E2981" s="1" t="s">
        <v>17</v>
      </c>
      <c r="F2981" s="1" t="s">
        <v>19</v>
      </c>
      <c r="G2981">
        <v>40</v>
      </c>
      <c r="H2981">
        <v>0</v>
      </c>
      <c r="I2981">
        <v>0</v>
      </c>
      <c r="J2981">
        <v>0</v>
      </c>
      <c r="K2981">
        <v>0</v>
      </c>
      <c r="L2981">
        <v>14</v>
      </c>
      <c r="M2981">
        <v>0</v>
      </c>
      <c r="N2981">
        <v>0</v>
      </c>
    </row>
    <row r="2982" spans="1:14" x14ac:dyDescent="0.55000000000000004">
      <c r="A2982" s="1" t="s">
        <v>280</v>
      </c>
      <c r="B2982" s="1" t="s">
        <v>130</v>
      </c>
      <c r="C2982" s="1" t="s">
        <v>131</v>
      </c>
      <c r="D2982" s="1" t="s">
        <v>8</v>
      </c>
      <c r="E2982" s="1" t="s">
        <v>17</v>
      </c>
      <c r="F2982" s="1" t="s">
        <v>19</v>
      </c>
      <c r="G2982">
        <v>11</v>
      </c>
      <c r="H2982">
        <v>11</v>
      </c>
      <c r="I2982">
        <v>0</v>
      </c>
      <c r="J2982">
        <v>5</v>
      </c>
      <c r="K2982">
        <v>0</v>
      </c>
      <c r="L2982">
        <v>6</v>
      </c>
      <c r="M2982">
        <v>0</v>
      </c>
      <c r="N2982">
        <v>0</v>
      </c>
    </row>
    <row r="2983" spans="1:14" x14ac:dyDescent="0.55000000000000004">
      <c r="A2983" s="1" t="s">
        <v>737</v>
      </c>
      <c r="B2983" s="1" t="s">
        <v>147</v>
      </c>
      <c r="C2983" s="1" t="s">
        <v>148</v>
      </c>
      <c r="D2983" s="1" t="s">
        <v>8</v>
      </c>
      <c r="E2983" s="1" t="s">
        <v>17</v>
      </c>
      <c r="F2983" s="1" t="s">
        <v>19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55000000000000004">
      <c r="A2984" s="1" t="s">
        <v>106</v>
      </c>
      <c r="B2984" s="1" t="s">
        <v>130</v>
      </c>
      <c r="C2984" s="1" t="s">
        <v>131</v>
      </c>
      <c r="D2984" s="1" t="s">
        <v>8</v>
      </c>
      <c r="E2984" s="1" t="s">
        <v>17</v>
      </c>
      <c r="F2984" s="1" t="s">
        <v>19</v>
      </c>
      <c r="G2984">
        <v>20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</row>
    <row r="2985" spans="1:14" x14ac:dyDescent="0.55000000000000004">
      <c r="A2985" s="1" t="s">
        <v>754</v>
      </c>
      <c r="B2985" s="1" t="s">
        <v>130</v>
      </c>
      <c r="C2985" s="1" t="s">
        <v>131</v>
      </c>
      <c r="D2985" s="1" t="s">
        <v>8</v>
      </c>
      <c r="E2985" s="1" t="s">
        <v>17</v>
      </c>
      <c r="F2985" s="1" t="s">
        <v>19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 x14ac:dyDescent="0.55000000000000004">
      <c r="A2986" s="1" t="s">
        <v>671</v>
      </c>
      <c r="B2986" s="1" t="s">
        <v>117</v>
      </c>
      <c r="C2986" s="1" t="s">
        <v>117</v>
      </c>
      <c r="D2986" s="1" t="s">
        <v>8</v>
      </c>
      <c r="E2986" s="1" t="s">
        <v>17</v>
      </c>
      <c r="F2986" s="1" t="s">
        <v>19</v>
      </c>
      <c r="G2986">
        <v>33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 x14ac:dyDescent="0.55000000000000004">
      <c r="A2987" s="1" t="s">
        <v>737</v>
      </c>
      <c r="B2987" s="1" t="s">
        <v>114</v>
      </c>
      <c r="C2987" s="1" t="s">
        <v>115</v>
      </c>
      <c r="D2987" s="1" t="s">
        <v>8</v>
      </c>
      <c r="E2987" s="1" t="s">
        <v>17</v>
      </c>
      <c r="F2987" s="1" t="s">
        <v>19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</row>
    <row r="2988" spans="1:14" x14ac:dyDescent="0.55000000000000004">
      <c r="A2988" s="1" t="s">
        <v>415</v>
      </c>
      <c r="B2988" s="1" t="s">
        <v>130</v>
      </c>
      <c r="C2988" s="1" t="s">
        <v>131</v>
      </c>
      <c r="D2988" s="1" t="s">
        <v>8</v>
      </c>
      <c r="E2988" s="1" t="s">
        <v>17</v>
      </c>
      <c r="F2988" s="1" t="s">
        <v>19</v>
      </c>
      <c r="G2988">
        <v>5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55000000000000004">
      <c r="A2989" s="1" t="s">
        <v>691</v>
      </c>
      <c r="B2989" s="1" t="s">
        <v>110</v>
      </c>
      <c r="C2989" s="1" t="s">
        <v>132</v>
      </c>
      <c r="D2989" s="1" t="s">
        <v>8</v>
      </c>
      <c r="E2989" s="1" t="s">
        <v>17</v>
      </c>
      <c r="F2989" s="1" t="s">
        <v>19</v>
      </c>
      <c r="G2989">
        <v>2</v>
      </c>
      <c r="H2989">
        <v>2</v>
      </c>
      <c r="I2989">
        <v>0</v>
      </c>
      <c r="J2989">
        <v>1</v>
      </c>
      <c r="K2989">
        <v>0</v>
      </c>
      <c r="L2989">
        <v>1</v>
      </c>
      <c r="M2989">
        <v>0</v>
      </c>
      <c r="N2989">
        <v>0</v>
      </c>
    </row>
    <row r="2990" spans="1:14" x14ac:dyDescent="0.55000000000000004">
      <c r="A2990" s="1" t="s">
        <v>712</v>
      </c>
      <c r="B2990" s="1" t="s">
        <v>120</v>
      </c>
      <c r="C2990" s="1" t="s">
        <v>121</v>
      </c>
      <c r="D2990" s="1" t="s">
        <v>8</v>
      </c>
      <c r="E2990" s="1" t="s">
        <v>17</v>
      </c>
      <c r="F2990" s="1" t="s">
        <v>19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</row>
    <row r="2991" spans="1:14" x14ac:dyDescent="0.55000000000000004">
      <c r="A2991" s="1" t="s">
        <v>691</v>
      </c>
      <c r="B2991" s="1" t="s">
        <v>114</v>
      </c>
      <c r="C2991" s="1" t="s">
        <v>116</v>
      </c>
      <c r="D2991" s="1" t="s">
        <v>2</v>
      </c>
      <c r="E2991" s="1" t="s">
        <v>17</v>
      </c>
      <c r="F2991" s="1" t="s">
        <v>20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 x14ac:dyDescent="0.55000000000000004">
      <c r="A2992" s="1" t="s">
        <v>737</v>
      </c>
      <c r="B2992" s="1" t="s">
        <v>120</v>
      </c>
      <c r="C2992" s="1" t="s">
        <v>121</v>
      </c>
      <c r="D2992" s="1" t="s">
        <v>8</v>
      </c>
      <c r="E2992" s="1" t="s">
        <v>17</v>
      </c>
      <c r="F2992" s="1" t="s">
        <v>19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 x14ac:dyDescent="0.55000000000000004">
      <c r="A2993" s="1" t="s">
        <v>671</v>
      </c>
      <c r="B2993" s="1" t="s">
        <v>145</v>
      </c>
      <c r="C2993" s="1" t="s">
        <v>146</v>
      </c>
      <c r="D2993" s="1" t="s">
        <v>8</v>
      </c>
      <c r="E2993" s="1" t="s">
        <v>17</v>
      </c>
      <c r="F2993" s="1" t="s">
        <v>20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 x14ac:dyDescent="0.55000000000000004">
      <c r="A2994" s="1" t="s">
        <v>106</v>
      </c>
      <c r="B2994" s="1" t="s">
        <v>110</v>
      </c>
      <c r="C2994" s="1" t="s">
        <v>111</v>
      </c>
      <c r="D2994" s="1" t="s">
        <v>8</v>
      </c>
      <c r="E2994" s="1" t="s">
        <v>17</v>
      </c>
      <c r="F2994" s="1" t="s">
        <v>19</v>
      </c>
      <c r="G2994">
        <v>8</v>
      </c>
      <c r="H2994">
        <v>8</v>
      </c>
      <c r="I2994">
        <v>0</v>
      </c>
      <c r="J2994">
        <v>7</v>
      </c>
      <c r="K2994">
        <v>0</v>
      </c>
      <c r="L2994">
        <v>1</v>
      </c>
      <c r="M2994">
        <v>0</v>
      </c>
      <c r="N2994">
        <v>0</v>
      </c>
    </row>
    <row r="2995" spans="1:14" x14ac:dyDescent="0.55000000000000004">
      <c r="A2995" s="1" t="s">
        <v>671</v>
      </c>
      <c r="B2995" s="1" t="s">
        <v>130</v>
      </c>
      <c r="C2995" s="1" t="s">
        <v>131</v>
      </c>
      <c r="D2995" s="1" t="s">
        <v>8</v>
      </c>
      <c r="E2995" s="1" t="s">
        <v>17</v>
      </c>
      <c r="F2995" s="1" t="s">
        <v>19</v>
      </c>
      <c r="G2995">
        <v>16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 x14ac:dyDescent="0.55000000000000004">
      <c r="A2996" s="1" t="s">
        <v>754</v>
      </c>
      <c r="B2996" s="1" t="s">
        <v>120</v>
      </c>
      <c r="C2996" s="1" t="s">
        <v>121</v>
      </c>
      <c r="D2996" s="1" t="s">
        <v>8</v>
      </c>
      <c r="E2996" s="1" t="s">
        <v>17</v>
      </c>
      <c r="F2996" s="1" t="s">
        <v>19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 x14ac:dyDescent="0.55000000000000004">
      <c r="A2997" s="1" t="s">
        <v>365</v>
      </c>
      <c r="B2997" s="1" t="s">
        <v>192</v>
      </c>
      <c r="C2997" s="1" t="s">
        <v>371</v>
      </c>
      <c r="D2997" s="1" t="s">
        <v>2</v>
      </c>
      <c r="E2997" s="1" t="s">
        <v>17</v>
      </c>
      <c r="F2997" s="1" t="s">
        <v>18</v>
      </c>
      <c r="G2997">
        <v>3</v>
      </c>
      <c r="H2997">
        <v>3</v>
      </c>
      <c r="I2997">
        <v>0</v>
      </c>
      <c r="J2997">
        <v>2</v>
      </c>
      <c r="K2997">
        <v>0</v>
      </c>
      <c r="L2997">
        <v>1</v>
      </c>
      <c r="M2997">
        <v>0</v>
      </c>
      <c r="N2997">
        <v>0</v>
      </c>
    </row>
    <row r="2998" spans="1:14" x14ac:dyDescent="0.55000000000000004">
      <c r="A2998" s="1" t="s">
        <v>754</v>
      </c>
      <c r="B2998" s="1" t="s">
        <v>130</v>
      </c>
      <c r="C2998" s="1" t="s">
        <v>131</v>
      </c>
      <c r="D2998" s="1" t="s">
        <v>8</v>
      </c>
      <c r="E2998" s="1" t="s">
        <v>17</v>
      </c>
      <c r="F2998" s="1" t="s">
        <v>19</v>
      </c>
      <c r="G2998">
        <v>34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 x14ac:dyDescent="0.55000000000000004">
      <c r="A2999" s="1" t="s">
        <v>691</v>
      </c>
      <c r="B2999" s="1" t="s">
        <v>110</v>
      </c>
      <c r="C2999" s="1" t="s">
        <v>111</v>
      </c>
      <c r="D2999" s="1" t="s">
        <v>8</v>
      </c>
      <c r="E2999" s="1" t="s">
        <v>17</v>
      </c>
      <c r="F2999" s="1" t="s">
        <v>19</v>
      </c>
      <c r="G2999">
        <v>3</v>
      </c>
      <c r="H2999">
        <v>1</v>
      </c>
      <c r="I2999">
        <v>0</v>
      </c>
      <c r="J2999">
        <v>1</v>
      </c>
      <c r="K2999">
        <v>0</v>
      </c>
      <c r="L2999">
        <v>0</v>
      </c>
      <c r="M2999">
        <v>0</v>
      </c>
      <c r="N2999">
        <v>0</v>
      </c>
    </row>
    <row r="3000" spans="1:14" x14ac:dyDescent="0.55000000000000004">
      <c r="A3000" s="1" t="s">
        <v>365</v>
      </c>
      <c r="B3000" s="1" t="s">
        <v>105</v>
      </c>
      <c r="C3000" s="1" t="s">
        <v>105</v>
      </c>
      <c r="D3000" s="1" t="s">
        <v>8</v>
      </c>
      <c r="E3000" s="1" t="s">
        <v>17</v>
      </c>
      <c r="F3000" s="1" t="s">
        <v>19</v>
      </c>
      <c r="G3000">
        <v>2400</v>
      </c>
      <c r="H3000">
        <v>2400</v>
      </c>
      <c r="I3000">
        <v>1000</v>
      </c>
      <c r="J3000">
        <v>200</v>
      </c>
      <c r="K3000">
        <v>200</v>
      </c>
      <c r="L3000">
        <v>1000</v>
      </c>
      <c r="M3000">
        <v>0</v>
      </c>
      <c r="N3000">
        <v>0</v>
      </c>
    </row>
    <row r="3001" spans="1:14" x14ac:dyDescent="0.55000000000000004">
      <c r="A3001" s="1" t="s">
        <v>754</v>
      </c>
      <c r="B3001" s="1" t="s">
        <v>130</v>
      </c>
      <c r="C3001" s="1" t="s">
        <v>131</v>
      </c>
      <c r="D3001" s="1" t="s">
        <v>8</v>
      </c>
      <c r="E3001" s="1" t="s">
        <v>17</v>
      </c>
      <c r="F3001" s="1" t="s">
        <v>19</v>
      </c>
      <c r="G3001">
        <v>26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 x14ac:dyDescent="0.55000000000000004">
      <c r="A3002" s="1" t="s">
        <v>365</v>
      </c>
      <c r="B3002" s="1" t="s">
        <v>117</v>
      </c>
      <c r="C3002" s="1" t="s">
        <v>117</v>
      </c>
      <c r="D3002" s="1" t="s">
        <v>2</v>
      </c>
      <c r="E3002" s="1" t="s">
        <v>17</v>
      </c>
      <c r="F3002" s="1" t="s">
        <v>20</v>
      </c>
      <c r="G3002">
        <v>14</v>
      </c>
      <c r="H3002">
        <v>14</v>
      </c>
      <c r="I3002">
        <v>0</v>
      </c>
      <c r="J3002">
        <v>8</v>
      </c>
      <c r="K3002">
        <v>0</v>
      </c>
      <c r="L3002">
        <v>6</v>
      </c>
      <c r="M3002">
        <v>0</v>
      </c>
      <c r="N3002">
        <v>0</v>
      </c>
    </row>
    <row r="3003" spans="1:14" x14ac:dyDescent="0.55000000000000004">
      <c r="A3003" s="1" t="s">
        <v>365</v>
      </c>
      <c r="B3003" s="1" t="s">
        <v>117</v>
      </c>
      <c r="C3003" s="1" t="s">
        <v>117</v>
      </c>
      <c r="D3003" s="1" t="s">
        <v>2</v>
      </c>
      <c r="E3003" s="1" t="s">
        <v>17</v>
      </c>
      <c r="F3003" s="1" t="s">
        <v>20</v>
      </c>
      <c r="G3003">
        <v>7</v>
      </c>
      <c r="H3003">
        <v>7</v>
      </c>
      <c r="I3003">
        <v>0</v>
      </c>
      <c r="J3003">
        <v>4</v>
      </c>
      <c r="K3003">
        <v>0</v>
      </c>
      <c r="L3003">
        <v>3</v>
      </c>
      <c r="M3003">
        <v>0</v>
      </c>
      <c r="N3003">
        <v>0</v>
      </c>
    </row>
    <row r="3004" spans="1:14" x14ac:dyDescent="0.55000000000000004">
      <c r="A3004" s="1" t="s">
        <v>712</v>
      </c>
      <c r="B3004" s="1" t="s">
        <v>156</v>
      </c>
      <c r="C3004" s="1" t="s">
        <v>157</v>
      </c>
      <c r="D3004" s="1" t="s">
        <v>8</v>
      </c>
      <c r="E3004" s="1" t="s">
        <v>17</v>
      </c>
      <c r="F3004" s="1" t="s">
        <v>19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 x14ac:dyDescent="0.55000000000000004">
      <c r="A3005" s="1" t="s">
        <v>671</v>
      </c>
      <c r="B3005" s="1" t="s">
        <v>130</v>
      </c>
      <c r="C3005" s="1" t="s">
        <v>131</v>
      </c>
      <c r="D3005" s="1" t="s">
        <v>8</v>
      </c>
      <c r="E3005" s="1" t="s">
        <v>17</v>
      </c>
      <c r="F3005" s="1" t="s">
        <v>19</v>
      </c>
      <c r="G3005">
        <v>48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55000000000000004">
      <c r="A3006" s="1" t="s">
        <v>754</v>
      </c>
      <c r="B3006" s="1" t="s">
        <v>130</v>
      </c>
      <c r="C3006" s="1" t="s">
        <v>131</v>
      </c>
      <c r="D3006" s="1" t="s">
        <v>8</v>
      </c>
      <c r="E3006" s="1" t="s">
        <v>17</v>
      </c>
      <c r="F3006" s="1" t="s">
        <v>19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</row>
    <row r="3007" spans="1:14" x14ac:dyDescent="0.55000000000000004">
      <c r="A3007" s="1" t="s">
        <v>365</v>
      </c>
      <c r="B3007" s="1" t="s">
        <v>110</v>
      </c>
      <c r="C3007" s="1" t="s">
        <v>111</v>
      </c>
      <c r="D3007" s="1" t="s">
        <v>2</v>
      </c>
      <c r="E3007" s="1" t="s">
        <v>17</v>
      </c>
      <c r="F3007" s="1" t="s">
        <v>20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 x14ac:dyDescent="0.55000000000000004">
      <c r="A3008" s="1" t="s">
        <v>712</v>
      </c>
      <c r="B3008" s="1" t="s">
        <v>114</v>
      </c>
      <c r="C3008" s="1" t="s">
        <v>115</v>
      </c>
      <c r="D3008" s="1" t="s">
        <v>8</v>
      </c>
      <c r="E3008" s="1" t="s">
        <v>17</v>
      </c>
      <c r="F3008" s="1" t="s">
        <v>19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</row>
    <row r="3009" spans="1:14" x14ac:dyDescent="0.55000000000000004">
      <c r="A3009" s="1" t="s">
        <v>712</v>
      </c>
      <c r="B3009" s="1" t="s">
        <v>130</v>
      </c>
      <c r="C3009" s="1" t="s">
        <v>131</v>
      </c>
      <c r="D3009" s="1" t="s">
        <v>8</v>
      </c>
      <c r="E3009" s="1" t="s">
        <v>17</v>
      </c>
      <c r="F3009" s="1" t="s">
        <v>19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 x14ac:dyDescent="0.55000000000000004">
      <c r="A3010" s="1" t="s">
        <v>671</v>
      </c>
      <c r="B3010" s="1" t="s">
        <v>112</v>
      </c>
      <c r="C3010" s="1" t="s">
        <v>113</v>
      </c>
      <c r="D3010" s="1" t="s">
        <v>8</v>
      </c>
      <c r="E3010" s="1" t="s">
        <v>17</v>
      </c>
      <c r="F3010" s="1" t="s">
        <v>19</v>
      </c>
      <c r="G3010">
        <v>4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</row>
    <row r="3011" spans="1:14" x14ac:dyDescent="0.55000000000000004">
      <c r="A3011" s="1" t="s">
        <v>106</v>
      </c>
      <c r="B3011" s="1" t="s">
        <v>105</v>
      </c>
      <c r="C3011" s="1" t="s">
        <v>105</v>
      </c>
      <c r="D3011" s="1" t="s">
        <v>8</v>
      </c>
      <c r="E3011" s="1" t="s">
        <v>17</v>
      </c>
      <c r="F3011" s="1" t="s">
        <v>19</v>
      </c>
      <c r="G3011">
        <v>25</v>
      </c>
      <c r="H3011">
        <v>25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 x14ac:dyDescent="0.55000000000000004">
      <c r="A3012" s="1" t="s">
        <v>106</v>
      </c>
      <c r="B3012" s="1" t="s">
        <v>114</v>
      </c>
      <c r="C3012" s="1" t="s">
        <v>115</v>
      </c>
      <c r="D3012" s="1" t="s">
        <v>8</v>
      </c>
      <c r="E3012" s="1" t="s">
        <v>17</v>
      </c>
      <c r="F3012" s="1" t="s">
        <v>19</v>
      </c>
      <c r="G3012">
        <v>16</v>
      </c>
      <c r="H3012">
        <v>16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 x14ac:dyDescent="0.55000000000000004">
      <c r="A3013" s="1" t="s">
        <v>671</v>
      </c>
      <c r="B3013" s="1" t="s">
        <v>122</v>
      </c>
      <c r="C3013" s="1" t="s">
        <v>123</v>
      </c>
      <c r="D3013" s="1" t="s">
        <v>8</v>
      </c>
      <c r="E3013" s="1" t="s">
        <v>17</v>
      </c>
      <c r="F3013" s="1" t="s">
        <v>19</v>
      </c>
      <c r="G3013">
        <v>10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</row>
    <row r="3014" spans="1:14" x14ac:dyDescent="0.55000000000000004">
      <c r="A3014" s="1" t="s">
        <v>415</v>
      </c>
      <c r="B3014" s="1" t="s">
        <v>145</v>
      </c>
      <c r="C3014" s="1" t="s">
        <v>146</v>
      </c>
      <c r="D3014" s="1" t="s">
        <v>8</v>
      </c>
      <c r="E3014" s="1" t="s">
        <v>17</v>
      </c>
      <c r="F3014" s="1" t="s">
        <v>19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 x14ac:dyDescent="0.55000000000000004">
      <c r="A3015" s="1" t="s">
        <v>365</v>
      </c>
      <c r="B3015" s="1" t="s">
        <v>108</v>
      </c>
      <c r="C3015" s="1" t="s">
        <v>109</v>
      </c>
      <c r="D3015" s="1" t="s">
        <v>8</v>
      </c>
      <c r="E3015" s="1" t="s">
        <v>17</v>
      </c>
      <c r="F3015" s="1" t="s">
        <v>19</v>
      </c>
      <c r="G3015">
        <v>8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 x14ac:dyDescent="0.55000000000000004">
      <c r="A3016" s="1" t="s">
        <v>415</v>
      </c>
      <c r="B3016" s="1" t="s">
        <v>130</v>
      </c>
      <c r="C3016" s="1" t="s">
        <v>131</v>
      </c>
      <c r="D3016" s="1" t="s">
        <v>8</v>
      </c>
      <c r="E3016" s="1" t="s">
        <v>17</v>
      </c>
      <c r="F3016" s="1" t="s">
        <v>19</v>
      </c>
      <c r="G3016">
        <v>10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</row>
    <row r="3017" spans="1:14" x14ac:dyDescent="0.55000000000000004">
      <c r="A3017" s="1" t="s">
        <v>691</v>
      </c>
      <c r="B3017" s="1" t="s">
        <v>120</v>
      </c>
      <c r="C3017" s="1" t="s">
        <v>121</v>
      </c>
      <c r="D3017" s="1" t="s">
        <v>8</v>
      </c>
      <c r="E3017" s="1" t="s">
        <v>17</v>
      </c>
      <c r="F3017" s="1" t="s">
        <v>19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</row>
    <row r="3018" spans="1:14" x14ac:dyDescent="0.55000000000000004">
      <c r="A3018" s="1" t="s">
        <v>671</v>
      </c>
      <c r="B3018" s="1" t="s">
        <v>110</v>
      </c>
      <c r="C3018" s="1" t="s">
        <v>111</v>
      </c>
      <c r="D3018" s="1" t="s">
        <v>8</v>
      </c>
      <c r="E3018" s="1" t="s">
        <v>17</v>
      </c>
      <c r="F3018" s="1" t="s">
        <v>19</v>
      </c>
      <c r="G3018">
        <v>6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 x14ac:dyDescent="0.55000000000000004">
      <c r="A3019" s="1" t="s">
        <v>691</v>
      </c>
      <c r="B3019" s="1" t="s">
        <v>105</v>
      </c>
      <c r="C3019" s="1" t="s">
        <v>105</v>
      </c>
      <c r="D3019" s="1" t="s">
        <v>8</v>
      </c>
      <c r="E3019" s="1" t="s">
        <v>17</v>
      </c>
      <c r="F3019" s="1" t="s">
        <v>19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 x14ac:dyDescent="0.55000000000000004">
      <c r="A3020" s="1" t="s">
        <v>415</v>
      </c>
      <c r="B3020" s="1" t="s">
        <v>110</v>
      </c>
      <c r="C3020" s="1" t="s">
        <v>133</v>
      </c>
      <c r="D3020" s="1" t="s">
        <v>8</v>
      </c>
      <c r="E3020" s="1" t="s">
        <v>17</v>
      </c>
      <c r="F3020" s="1" t="s">
        <v>19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 x14ac:dyDescent="0.55000000000000004">
      <c r="A3021" s="1" t="s">
        <v>737</v>
      </c>
      <c r="B3021" s="1" t="s">
        <v>156</v>
      </c>
      <c r="C3021" s="1" t="s">
        <v>157</v>
      </c>
      <c r="D3021" s="1" t="s">
        <v>8</v>
      </c>
      <c r="E3021" s="1" t="s">
        <v>17</v>
      </c>
      <c r="F3021" s="1" t="s">
        <v>19</v>
      </c>
      <c r="G3021">
        <v>4</v>
      </c>
      <c r="H3021">
        <v>4</v>
      </c>
      <c r="I3021">
        <v>0</v>
      </c>
      <c r="J3021">
        <v>3</v>
      </c>
      <c r="K3021">
        <v>0</v>
      </c>
      <c r="L3021">
        <v>1</v>
      </c>
      <c r="M3021">
        <v>0</v>
      </c>
      <c r="N3021">
        <v>0</v>
      </c>
    </row>
    <row r="3022" spans="1:14" x14ac:dyDescent="0.55000000000000004">
      <c r="A3022" s="1" t="s">
        <v>691</v>
      </c>
      <c r="B3022" s="1" t="s">
        <v>145</v>
      </c>
      <c r="C3022" s="1" t="s">
        <v>146</v>
      </c>
      <c r="D3022" s="1" t="s">
        <v>8</v>
      </c>
      <c r="E3022" s="1" t="s">
        <v>17</v>
      </c>
      <c r="F3022" s="1" t="s">
        <v>19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 x14ac:dyDescent="0.55000000000000004">
      <c r="A3023" s="1" t="s">
        <v>754</v>
      </c>
      <c r="B3023" s="1" t="s">
        <v>114</v>
      </c>
      <c r="C3023" s="1" t="s">
        <v>791</v>
      </c>
      <c r="D3023" s="1" t="s">
        <v>8</v>
      </c>
      <c r="E3023" s="1" t="s">
        <v>17</v>
      </c>
      <c r="F3023" s="1" t="s">
        <v>19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 x14ac:dyDescent="0.55000000000000004">
      <c r="A3024" s="1" t="s">
        <v>691</v>
      </c>
      <c r="B3024" s="1" t="s">
        <v>108</v>
      </c>
      <c r="C3024" s="1" t="s">
        <v>109</v>
      </c>
      <c r="D3024" s="1" t="s">
        <v>8</v>
      </c>
      <c r="E3024" s="1" t="s">
        <v>17</v>
      </c>
      <c r="F3024" s="1" t="s">
        <v>19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55000000000000004">
      <c r="A3025" s="1" t="s">
        <v>712</v>
      </c>
      <c r="B3025" s="1" t="s">
        <v>110</v>
      </c>
      <c r="C3025" s="1" t="s">
        <v>132</v>
      </c>
      <c r="D3025" s="1" t="s">
        <v>8</v>
      </c>
      <c r="E3025" s="1" t="s">
        <v>17</v>
      </c>
      <c r="F3025" s="1" t="s">
        <v>19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 x14ac:dyDescent="0.55000000000000004">
      <c r="A3026" s="1" t="s">
        <v>712</v>
      </c>
      <c r="B3026" s="1" t="s">
        <v>117</v>
      </c>
      <c r="C3026" s="1" t="s">
        <v>117</v>
      </c>
      <c r="D3026" s="1" t="s">
        <v>8</v>
      </c>
      <c r="E3026" s="1" t="s">
        <v>17</v>
      </c>
      <c r="F3026" s="1" t="s">
        <v>19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 x14ac:dyDescent="0.55000000000000004">
      <c r="A3027" s="1" t="s">
        <v>691</v>
      </c>
      <c r="B3027" s="1" t="s">
        <v>192</v>
      </c>
      <c r="C3027" s="1" t="s">
        <v>578</v>
      </c>
      <c r="D3027" s="1" t="s">
        <v>8</v>
      </c>
      <c r="E3027" s="1" t="s">
        <v>17</v>
      </c>
      <c r="F3027" s="1" t="s">
        <v>19</v>
      </c>
      <c r="G3027">
        <v>6</v>
      </c>
      <c r="H3027">
        <v>6</v>
      </c>
      <c r="I3027">
        <v>1</v>
      </c>
      <c r="J3027">
        <v>1</v>
      </c>
      <c r="K3027">
        <v>1</v>
      </c>
      <c r="L3027">
        <v>3</v>
      </c>
      <c r="M3027">
        <v>0</v>
      </c>
      <c r="N3027">
        <v>0</v>
      </c>
    </row>
    <row r="3028" spans="1:14" x14ac:dyDescent="0.55000000000000004">
      <c r="A3028" s="1" t="s">
        <v>106</v>
      </c>
      <c r="B3028" s="1" t="s">
        <v>130</v>
      </c>
      <c r="C3028" s="1" t="s">
        <v>131</v>
      </c>
      <c r="D3028" s="1" t="s">
        <v>8</v>
      </c>
      <c r="E3028" s="1" t="s">
        <v>17</v>
      </c>
      <c r="F3028" s="1" t="s">
        <v>19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</row>
    <row r="3029" spans="1:14" x14ac:dyDescent="0.55000000000000004">
      <c r="A3029" s="1" t="s">
        <v>712</v>
      </c>
      <c r="B3029" s="1" t="s">
        <v>122</v>
      </c>
      <c r="C3029" s="1" t="s">
        <v>123</v>
      </c>
      <c r="D3029" s="1" t="s">
        <v>8</v>
      </c>
      <c r="E3029" s="1" t="s">
        <v>17</v>
      </c>
      <c r="F3029" s="1" t="s">
        <v>20</v>
      </c>
      <c r="G3029">
        <v>5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</row>
    <row r="3030" spans="1:14" x14ac:dyDescent="0.55000000000000004">
      <c r="A3030" s="1" t="s">
        <v>754</v>
      </c>
      <c r="B3030" s="1" t="s">
        <v>130</v>
      </c>
      <c r="C3030" s="1" t="s">
        <v>131</v>
      </c>
      <c r="D3030" s="1" t="s">
        <v>8</v>
      </c>
      <c r="E3030" s="1" t="s">
        <v>17</v>
      </c>
      <c r="F3030" s="1" t="s">
        <v>19</v>
      </c>
      <c r="G3030">
        <v>19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</row>
    <row r="3031" spans="1:14" x14ac:dyDescent="0.55000000000000004">
      <c r="A3031" s="1" t="s">
        <v>671</v>
      </c>
      <c r="B3031" s="1" t="s">
        <v>130</v>
      </c>
      <c r="C3031" s="1" t="s">
        <v>131</v>
      </c>
      <c r="D3031" s="1" t="s">
        <v>8</v>
      </c>
      <c r="E3031" s="1" t="s">
        <v>17</v>
      </c>
      <c r="F3031" s="1" t="s">
        <v>19</v>
      </c>
      <c r="G3031">
        <v>33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</row>
    <row r="3032" spans="1:14" x14ac:dyDescent="0.55000000000000004">
      <c r="A3032" s="1" t="s">
        <v>415</v>
      </c>
      <c r="B3032" s="1" t="s">
        <v>145</v>
      </c>
      <c r="C3032" s="1" t="s">
        <v>146</v>
      </c>
      <c r="D3032" s="1" t="s">
        <v>8</v>
      </c>
      <c r="E3032" s="1" t="s">
        <v>17</v>
      </c>
      <c r="F3032" s="1" t="s">
        <v>19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 x14ac:dyDescent="0.55000000000000004">
      <c r="A3033" s="1" t="s">
        <v>365</v>
      </c>
      <c r="B3033" s="1" t="s">
        <v>136</v>
      </c>
      <c r="C3033" s="1" t="s">
        <v>137</v>
      </c>
      <c r="D3033" s="1" t="s">
        <v>8</v>
      </c>
      <c r="E3033" s="1" t="s">
        <v>17</v>
      </c>
      <c r="F3033" s="1" t="s">
        <v>19</v>
      </c>
      <c r="G3033">
        <v>9</v>
      </c>
      <c r="H3033">
        <v>9</v>
      </c>
      <c r="I3033">
        <v>0</v>
      </c>
      <c r="J3033">
        <v>6</v>
      </c>
      <c r="K3033">
        <v>0</v>
      </c>
      <c r="L3033">
        <v>3</v>
      </c>
      <c r="M3033">
        <v>0</v>
      </c>
      <c r="N3033">
        <v>0</v>
      </c>
    </row>
    <row r="3034" spans="1:14" x14ac:dyDescent="0.55000000000000004">
      <c r="A3034" s="1" t="s">
        <v>691</v>
      </c>
      <c r="B3034" s="1" t="s">
        <v>122</v>
      </c>
      <c r="C3034" s="1" t="s">
        <v>123</v>
      </c>
      <c r="D3034" s="1" t="s">
        <v>8</v>
      </c>
      <c r="E3034" s="1" t="s">
        <v>17</v>
      </c>
      <c r="F3034" s="1" t="s">
        <v>18</v>
      </c>
      <c r="G3034">
        <v>145</v>
      </c>
      <c r="H3034">
        <v>145</v>
      </c>
      <c r="I3034">
        <v>0</v>
      </c>
      <c r="J3034">
        <v>100</v>
      </c>
      <c r="K3034">
        <v>0</v>
      </c>
      <c r="L3034">
        <v>45</v>
      </c>
      <c r="M3034">
        <v>0</v>
      </c>
      <c r="N3034">
        <v>0</v>
      </c>
    </row>
    <row r="3035" spans="1:14" x14ac:dyDescent="0.55000000000000004">
      <c r="A3035" s="1" t="s">
        <v>737</v>
      </c>
      <c r="B3035" s="1" t="s">
        <v>147</v>
      </c>
      <c r="C3035" s="1" t="s">
        <v>148</v>
      </c>
      <c r="D3035" s="1" t="s">
        <v>8</v>
      </c>
      <c r="E3035" s="1" t="s">
        <v>17</v>
      </c>
      <c r="F3035" s="1" t="s">
        <v>19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 x14ac:dyDescent="0.55000000000000004">
      <c r="A3036" s="1" t="s">
        <v>737</v>
      </c>
      <c r="B3036" s="1" t="s">
        <v>130</v>
      </c>
      <c r="C3036" s="1" t="s">
        <v>289</v>
      </c>
      <c r="D3036" s="1" t="s">
        <v>8</v>
      </c>
      <c r="E3036" s="1" t="s">
        <v>17</v>
      </c>
      <c r="F3036" s="1" t="s">
        <v>19</v>
      </c>
      <c r="G3036">
        <v>8</v>
      </c>
      <c r="H3036">
        <v>8</v>
      </c>
      <c r="I3036">
        <v>0</v>
      </c>
      <c r="J3036">
        <v>7</v>
      </c>
      <c r="K3036">
        <v>0</v>
      </c>
      <c r="L3036">
        <v>1</v>
      </c>
      <c r="M3036">
        <v>0</v>
      </c>
      <c r="N3036">
        <v>0</v>
      </c>
    </row>
    <row r="3037" spans="1:14" x14ac:dyDescent="0.55000000000000004">
      <c r="A3037" s="1" t="s">
        <v>671</v>
      </c>
      <c r="B3037" s="1" t="s">
        <v>117</v>
      </c>
      <c r="C3037" s="1" t="s">
        <v>117</v>
      </c>
      <c r="D3037" s="1" t="s">
        <v>8</v>
      </c>
      <c r="E3037" s="1" t="s">
        <v>17</v>
      </c>
      <c r="F3037" s="1" t="s">
        <v>19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 x14ac:dyDescent="0.55000000000000004">
      <c r="A3038" s="1" t="s">
        <v>737</v>
      </c>
      <c r="B3038" s="1" t="s">
        <v>130</v>
      </c>
      <c r="C3038" s="1" t="s">
        <v>131</v>
      </c>
      <c r="D3038" s="1" t="s">
        <v>8</v>
      </c>
      <c r="E3038" s="1" t="s">
        <v>17</v>
      </c>
      <c r="F3038" s="1" t="s">
        <v>19</v>
      </c>
      <c r="G3038">
        <v>3</v>
      </c>
      <c r="H3038">
        <v>2</v>
      </c>
      <c r="I3038">
        <v>0</v>
      </c>
      <c r="J3038">
        <v>1</v>
      </c>
      <c r="K3038">
        <v>0</v>
      </c>
      <c r="L3038">
        <v>1</v>
      </c>
      <c r="M3038">
        <v>0</v>
      </c>
      <c r="N3038">
        <v>0</v>
      </c>
    </row>
    <row r="3039" spans="1:14" x14ac:dyDescent="0.55000000000000004">
      <c r="A3039" s="1" t="s">
        <v>691</v>
      </c>
      <c r="B3039" s="1" t="s">
        <v>114</v>
      </c>
      <c r="C3039" s="1" t="s">
        <v>115</v>
      </c>
      <c r="D3039" s="1" t="s">
        <v>8</v>
      </c>
      <c r="E3039" s="1" t="s">
        <v>17</v>
      </c>
      <c r="F3039" s="1" t="s">
        <v>19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 x14ac:dyDescent="0.55000000000000004">
      <c r="A3040" s="1" t="s">
        <v>737</v>
      </c>
      <c r="B3040" s="1" t="s">
        <v>120</v>
      </c>
      <c r="C3040" s="1" t="s">
        <v>121</v>
      </c>
      <c r="D3040" s="1" t="s">
        <v>8</v>
      </c>
      <c r="E3040" s="1" t="s">
        <v>17</v>
      </c>
      <c r="F3040" s="1" t="s">
        <v>18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</row>
    <row r="3041" spans="1:14" x14ac:dyDescent="0.55000000000000004">
      <c r="A3041" s="1" t="s">
        <v>691</v>
      </c>
      <c r="B3041" s="1" t="s">
        <v>120</v>
      </c>
      <c r="C3041" s="1" t="s">
        <v>121</v>
      </c>
      <c r="D3041" s="1" t="s">
        <v>8</v>
      </c>
      <c r="E3041" s="1" t="s">
        <v>17</v>
      </c>
      <c r="F3041" s="1" t="s">
        <v>20</v>
      </c>
      <c r="G3041">
        <v>17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</row>
    <row r="3042" spans="1:14" x14ac:dyDescent="0.55000000000000004">
      <c r="A3042" s="1" t="s">
        <v>106</v>
      </c>
      <c r="B3042" s="1" t="s">
        <v>114</v>
      </c>
      <c r="C3042" s="1" t="s">
        <v>115</v>
      </c>
      <c r="D3042" s="1" t="s">
        <v>8</v>
      </c>
      <c r="E3042" s="1" t="s">
        <v>17</v>
      </c>
      <c r="F3042" s="1" t="s">
        <v>19</v>
      </c>
      <c r="G3042">
        <v>77</v>
      </c>
      <c r="H3042">
        <v>77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</row>
    <row r="3043" spans="1:14" x14ac:dyDescent="0.55000000000000004">
      <c r="A3043" s="1" t="s">
        <v>712</v>
      </c>
      <c r="B3043" s="1" t="s">
        <v>120</v>
      </c>
      <c r="C3043" s="1" t="s">
        <v>121</v>
      </c>
      <c r="D3043" s="1" t="s">
        <v>8</v>
      </c>
      <c r="E3043" s="1" t="s">
        <v>17</v>
      </c>
      <c r="F3043" s="1" t="s">
        <v>19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 x14ac:dyDescent="0.55000000000000004">
      <c r="A3044" s="1" t="s">
        <v>365</v>
      </c>
      <c r="B3044" s="1" t="s">
        <v>120</v>
      </c>
      <c r="C3044" s="1" t="s">
        <v>121</v>
      </c>
      <c r="D3044" s="1" t="s">
        <v>8</v>
      </c>
      <c r="E3044" s="1" t="s">
        <v>17</v>
      </c>
      <c r="F3044" s="1" t="s">
        <v>19</v>
      </c>
      <c r="G3044">
        <v>18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 x14ac:dyDescent="0.55000000000000004">
      <c r="A3045" s="1" t="s">
        <v>278</v>
      </c>
      <c r="B3045" s="1" t="s">
        <v>130</v>
      </c>
      <c r="C3045" s="1" t="s">
        <v>131</v>
      </c>
      <c r="D3045" s="1" t="s">
        <v>8</v>
      </c>
      <c r="E3045" s="1" t="s">
        <v>17</v>
      </c>
      <c r="F3045" s="1" t="s">
        <v>20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</row>
    <row r="3046" spans="1:14" x14ac:dyDescent="0.55000000000000004">
      <c r="A3046" s="1" t="s">
        <v>365</v>
      </c>
      <c r="B3046" s="1" t="s">
        <v>105</v>
      </c>
      <c r="C3046" s="1" t="s">
        <v>105</v>
      </c>
      <c r="D3046" s="1" t="s">
        <v>8</v>
      </c>
      <c r="E3046" s="1" t="s">
        <v>17</v>
      </c>
      <c r="F3046" s="1" t="s">
        <v>20</v>
      </c>
      <c r="G3046">
        <v>42</v>
      </c>
      <c r="H3046">
        <v>42</v>
      </c>
      <c r="I3046">
        <v>0</v>
      </c>
      <c r="J3046">
        <v>19</v>
      </c>
      <c r="K3046">
        <v>0</v>
      </c>
      <c r="L3046">
        <v>23</v>
      </c>
      <c r="M3046">
        <v>0</v>
      </c>
      <c r="N3046">
        <v>0</v>
      </c>
    </row>
    <row r="3047" spans="1:14" x14ac:dyDescent="0.55000000000000004">
      <c r="A3047" s="1" t="s">
        <v>737</v>
      </c>
      <c r="B3047" s="1" t="s">
        <v>145</v>
      </c>
      <c r="C3047" s="1" t="s">
        <v>146</v>
      </c>
      <c r="D3047" s="1" t="s">
        <v>8</v>
      </c>
      <c r="E3047" s="1" t="s">
        <v>17</v>
      </c>
      <c r="F3047" s="1" t="s">
        <v>19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</row>
    <row r="3048" spans="1:14" x14ac:dyDescent="0.55000000000000004">
      <c r="A3048" s="1" t="s">
        <v>671</v>
      </c>
      <c r="B3048" s="1" t="s">
        <v>130</v>
      </c>
      <c r="C3048" s="1" t="s">
        <v>131</v>
      </c>
      <c r="D3048" s="1" t="s">
        <v>8</v>
      </c>
      <c r="E3048" s="1" t="s">
        <v>17</v>
      </c>
      <c r="F3048" s="1" t="s">
        <v>19</v>
      </c>
      <c r="G3048">
        <v>3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 x14ac:dyDescent="0.55000000000000004">
      <c r="A3049" s="1" t="s">
        <v>415</v>
      </c>
      <c r="B3049" s="1" t="s">
        <v>114</v>
      </c>
      <c r="C3049" s="1" t="s">
        <v>116</v>
      </c>
      <c r="D3049" s="1" t="s">
        <v>8</v>
      </c>
      <c r="E3049" s="1" t="s">
        <v>17</v>
      </c>
      <c r="F3049" s="1" t="s">
        <v>19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</row>
    <row r="3050" spans="1:14" x14ac:dyDescent="0.55000000000000004">
      <c r="A3050" s="1" t="s">
        <v>737</v>
      </c>
      <c r="B3050" s="1" t="s">
        <v>114</v>
      </c>
      <c r="C3050" s="1" t="s">
        <v>115</v>
      </c>
      <c r="D3050" s="1" t="s">
        <v>8</v>
      </c>
      <c r="E3050" s="1" t="s">
        <v>17</v>
      </c>
      <c r="F3050" s="1" t="s">
        <v>18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</row>
    <row r="3051" spans="1:14" x14ac:dyDescent="0.55000000000000004">
      <c r="A3051" s="1" t="s">
        <v>754</v>
      </c>
      <c r="B3051" s="1" t="s">
        <v>105</v>
      </c>
      <c r="C3051" s="1" t="s">
        <v>105</v>
      </c>
      <c r="D3051" s="1" t="s">
        <v>8</v>
      </c>
      <c r="E3051" s="1" t="s">
        <v>17</v>
      </c>
      <c r="F3051" s="1" t="s">
        <v>19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55000000000000004">
      <c r="A3052" s="1" t="s">
        <v>415</v>
      </c>
      <c r="B3052" s="1" t="s">
        <v>114</v>
      </c>
      <c r="C3052" s="1" t="s">
        <v>116</v>
      </c>
      <c r="D3052" s="1" t="s">
        <v>8</v>
      </c>
      <c r="E3052" s="1" t="s">
        <v>17</v>
      </c>
      <c r="F3052" s="1" t="s">
        <v>19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 x14ac:dyDescent="0.55000000000000004">
      <c r="A3053" s="1" t="s">
        <v>712</v>
      </c>
      <c r="B3053" s="1" t="s">
        <v>117</v>
      </c>
      <c r="C3053" s="1" t="s">
        <v>117</v>
      </c>
      <c r="D3053" s="1" t="s">
        <v>8</v>
      </c>
      <c r="E3053" s="1" t="s">
        <v>17</v>
      </c>
      <c r="F3053" s="1" t="s">
        <v>19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</row>
    <row r="3054" spans="1:14" x14ac:dyDescent="0.55000000000000004">
      <c r="A3054" s="1" t="s">
        <v>712</v>
      </c>
      <c r="B3054" s="1" t="s">
        <v>110</v>
      </c>
      <c r="C3054" s="1" t="s">
        <v>132</v>
      </c>
      <c r="D3054" s="1" t="s">
        <v>8</v>
      </c>
      <c r="E3054" s="1" t="s">
        <v>17</v>
      </c>
      <c r="F3054" s="1" t="s">
        <v>19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</row>
    <row r="3055" spans="1:14" x14ac:dyDescent="0.55000000000000004">
      <c r="A3055" s="1" t="s">
        <v>415</v>
      </c>
      <c r="B3055" s="1" t="s">
        <v>117</v>
      </c>
      <c r="C3055" s="1" t="s">
        <v>117</v>
      </c>
      <c r="D3055" s="1" t="s">
        <v>8</v>
      </c>
      <c r="E3055" s="1" t="s">
        <v>17</v>
      </c>
      <c r="F3055" s="1" t="s">
        <v>19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</row>
    <row r="3056" spans="1:14" x14ac:dyDescent="0.55000000000000004">
      <c r="A3056" s="1" t="s">
        <v>691</v>
      </c>
      <c r="B3056" s="1" t="s">
        <v>130</v>
      </c>
      <c r="C3056" s="1" t="s">
        <v>131</v>
      </c>
      <c r="D3056" s="1" t="s">
        <v>8</v>
      </c>
      <c r="E3056" s="1" t="s">
        <v>17</v>
      </c>
      <c r="F3056" s="1" t="s">
        <v>19</v>
      </c>
      <c r="G3056">
        <v>2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</row>
    <row r="3057" spans="1:14" x14ac:dyDescent="0.55000000000000004">
      <c r="A3057" s="1" t="s">
        <v>365</v>
      </c>
      <c r="B3057" s="1" t="s">
        <v>112</v>
      </c>
      <c r="C3057" s="1" t="s">
        <v>377</v>
      </c>
      <c r="D3057" s="1" t="s">
        <v>8</v>
      </c>
      <c r="E3057" s="1" t="s">
        <v>17</v>
      </c>
      <c r="F3057" s="1" t="s">
        <v>19</v>
      </c>
      <c r="G3057">
        <v>47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 x14ac:dyDescent="0.55000000000000004">
      <c r="A3058" s="1" t="s">
        <v>671</v>
      </c>
      <c r="B3058" s="1" t="s">
        <v>130</v>
      </c>
      <c r="C3058" s="1" t="s">
        <v>289</v>
      </c>
      <c r="D3058" s="1" t="s">
        <v>8</v>
      </c>
      <c r="E3058" s="1" t="s">
        <v>17</v>
      </c>
      <c r="F3058" s="1" t="s">
        <v>19</v>
      </c>
      <c r="G3058">
        <v>27</v>
      </c>
      <c r="H3058">
        <v>27</v>
      </c>
      <c r="I3058">
        <v>0</v>
      </c>
      <c r="J3058">
        <v>16</v>
      </c>
      <c r="K3058">
        <v>0</v>
      </c>
      <c r="L3058">
        <v>11</v>
      </c>
      <c r="M3058">
        <v>0</v>
      </c>
      <c r="N3058">
        <v>0</v>
      </c>
    </row>
    <row r="3059" spans="1:14" x14ac:dyDescent="0.55000000000000004">
      <c r="A3059" s="1" t="s">
        <v>737</v>
      </c>
      <c r="B3059" s="1" t="s">
        <v>120</v>
      </c>
      <c r="C3059" s="1" t="s">
        <v>121</v>
      </c>
      <c r="D3059" s="1" t="s">
        <v>8</v>
      </c>
      <c r="E3059" s="1" t="s">
        <v>17</v>
      </c>
      <c r="F3059" s="1" t="s">
        <v>19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</row>
    <row r="3060" spans="1:14" x14ac:dyDescent="0.55000000000000004">
      <c r="A3060" s="1" t="s">
        <v>283</v>
      </c>
      <c r="B3060" s="1" t="s">
        <v>105</v>
      </c>
      <c r="C3060" s="1" t="s">
        <v>105</v>
      </c>
      <c r="D3060" s="1" t="s">
        <v>8</v>
      </c>
      <c r="E3060" s="1" t="s">
        <v>17</v>
      </c>
      <c r="F3060" s="1" t="s">
        <v>19</v>
      </c>
      <c r="G3060">
        <v>600</v>
      </c>
      <c r="H3060">
        <v>100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 x14ac:dyDescent="0.55000000000000004">
      <c r="A3061" s="1" t="s">
        <v>283</v>
      </c>
      <c r="B3061" s="1" t="s">
        <v>120</v>
      </c>
      <c r="C3061" s="1" t="s">
        <v>121</v>
      </c>
      <c r="D3061" s="1" t="s">
        <v>8</v>
      </c>
      <c r="E3061" s="1" t="s">
        <v>17</v>
      </c>
      <c r="F3061" s="1" t="s">
        <v>20</v>
      </c>
      <c r="G3061">
        <v>40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 x14ac:dyDescent="0.55000000000000004">
      <c r="A3062" s="1" t="s">
        <v>671</v>
      </c>
      <c r="B3062" s="1" t="s">
        <v>105</v>
      </c>
      <c r="C3062" s="1" t="s">
        <v>105</v>
      </c>
      <c r="D3062" s="1" t="s">
        <v>8</v>
      </c>
      <c r="E3062" s="1" t="s">
        <v>17</v>
      </c>
      <c r="F3062" s="1" t="s">
        <v>18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 x14ac:dyDescent="0.55000000000000004">
      <c r="A3063" s="1" t="s">
        <v>671</v>
      </c>
      <c r="B3063" s="1" t="s">
        <v>114</v>
      </c>
      <c r="C3063" s="1" t="s">
        <v>115</v>
      </c>
      <c r="D3063" s="1" t="s">
        <v>2</v>
      </c>
      <c r="E3063" s="1" t="s">
        <v>17</v>
      </c>
      <c r="F3063" s="1" t="s">
        <v>18</v>
      </c>
      <c r="G3063">
        <v>5</v>
      </c>
      <c r="H3063">
        <v>5</v>
      </c>
      <c r="I3063">
        <v>0</v>
      </c>
      <c r="J3063">
        <v>5</v>
      </c>
      <c r="K3063">
        <v>0</v>
      </c>
      <c r="L3063">
        <v>0</v>
      </c>
      <c r="M3063">
        <v>0</v>
      </c>
      <c r="N3063">
        <v>0</v>
      </c>
    </row>
    <row r="3064" spans="1:14" x14ac:dyDescent="0.55000000000000004">
      <c r="A3064" s="1" t="s">
        <v>737</v>
      </c>
      <c r="B3064" s="1" t="s">
        <v>110</v>
      </c>
      <c r="C3064" s="1" t="s">
        <v>305</v>
      </c>
      <c r="D3064" s="1" t="s">
        <v>8</v>
      </c>
      <c r="E3064" s="1" t="s">
        <v>17</v>
      </c>
      <c r="F3064" s="1" t="s">
        <v>20</v>
      </c>
      <c r="G3064">
        <v>5</v>
      </c>
      <c r="H3064">
        <v>3</v>
      </c>
      <c r="I3064">
        <v>0</v>
      </c>
      <c r="J3064">
        <v>2</v>
      </c>
      <c r="K3064">
        <v>0</v>
      </c>
      <c r="L3064">
        <v>1</v>
      </c>
      <c r="M3064">
        <v>0</v>
      </c>
      <c r="N3064">
        <v>0</v>
      </c>
    </row>
    <row r="3065" spans="1:14" x14ac:dyDescent="0.55000000000000004">
      <c r="A3065" s="1" t="s">
        <v>279</v>
      </c>
      <c r="B3065" s="1" t="s">
        <v>117</v>
      </c>
      <c r="C3065" s="1" t="s">
        <v>117</v>
      </c>
      <c r="D3065" s="1" t="s">
        <v>8</v>
      </c>
      <c r="E3065" s="1" t="s">
        <v>17</v>
      </c>
      <c r="F3065" s="1" t="s">
        <v>19</v>
      </c>
      <c r="G3065">
        <v>10</v>
      </c>
      <c r="H3065">
        <v>10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 x14ac:dyDescent="0.55000000000000004">
      <c r="A3066" s="1" t="s">
        <v>691</v>
      </c>
      <c r="B3066" s="1" t="s">
        <v>110</v>
      </c>
      <c r="C3066" s="1" t="s">
        <v>111</v>
      </c>
      <c r="D3066" s="1" t="s">
        <v>8</v>
      </c>
      <c r="E3066" s="1" t="s">
        <v>17</v>
      </c>
      <c r="F3066" s="1" t="s">
        <v>19</v>
      </c>
      <c r="G3066">
        <v>1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 x14ac:dyDescent="0.55000000000000004">
      <c r="A3067" s="1" t="s">
        <v>737</v>
      </c>
      <c r="B3067" s="1" t="s">
        <v>120</v>
      </c>
      <c r="C3067" s="1" t="s">
        <v>121</v>
      </c>
      <c r="D3067" s="1" t="s">
        <v>8</v>
      </c>
      <c r="E3067" s="1" t="s">
        <v>17</v>
      </c>
      <c r="F3067" s="1" t="s">
        <v>19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 x14ac:dyDescent="0.55000000000000004">
      <c r="A3068" s="1" t="s">
        <v>712</v>
      </c>
      <c r="B3068" s="1" t="s">
        <v>120</v>
      </c>
      <c r="C3068" s="1" t="s">
        <v>128</v>
      </c>
      <c r="D3068" s="1" t="s">
        <v>8</v>
      </c>
      <c r="E3068" s="1" t="s">
        <v>17</v>
      </c>
      <c r="F3068" s="1" t="s">
        <v>19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</row>
    <row r="3069" spans="1:14" x14ac:dyDescent="0.55000000000000004">
      <c r="A3069" s="1" t="s">
        <v>737</v>
      </c>
      <c r="B3069" s="1" t="s">
        <v>114</v>
      </c>
      <c r="C3069" s="1" t="s">
        <v>115</v>
      </c>
      <c r="D3069" s="1" t="s">
        <v>8</v>
      </c>
      <c r="E3069" s="1" t="s">
        <v>17</v>
      </c>
      <c r="F3069" s="1" t="s">
        <v>19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 x14ac:dyDescent="0.55000000000000004">
      <c r="A3070" s="1" t="s">
        <v>737</v>
      </c>
      <c r="B3070" s="1" t="s">
        <v>130</v>
      </c>
      <c r="C3070" s="1" t="s">
        <v>131</v>
      </c>
      <c r="D3070" s="1" t="s">
        <v>8</v>
      </c>
      <c r="E3070" s="1" t="s">
        <v>17</v>
      </c>
      <c r="F3070" s="1" t="s">
        <v>19</v>
      </c>
      <c r="G3070">
        <v>33</v>
      </c>
      <c r="H3070">
        <v>33</v>
      </c>
      <c r="I3070">
        <v>0</v>
      </c>
      <c r="J3070">
        <v>14</v>
      </c>
      <c r="K3070">
        <v>0</v>
      </c>
      <c r="L3070">
        <v>19</v>
      </c>
      <c r="M3070">
        <v>0</v>
      </c>
      <c r="N3070">
        <v>0</v>
      </c>
    </row>
    <row r="3071" spans="1:14" x14ac:dyDescent="0.55000000000000004">
      <c r="A3071" s="1" t="s">
        <v>737</v>
      </c>
      <c r="B3071" s="1" t="s">
        <v>122</v>
      </c>
      <c r="C3071" s="1" t="s">
        <v>123</v>
      </c>
      <c r="D3071" s="1" t="s">
        <v>8</v>
      </c>
      <c r="E3071" s="1" t="s">
        <v>17</v>
      </c>
      <c r="F3071" s="1" t="s">
        <v>20</v>
      </c>
      <c r="G3071">
        <v>33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</row>
    <row r="3072" spans="1:14" x14ac:dyDescent="0.55000000000000004">
      <c r="A3072" s="1" t="s">
        <v>754</v>
      </c>
      <c r="B3072" s="1" t="s">
        <v>130</v>
      </c>
      <c r="C3072" s="1" t="s">
        <v>131</v>
      </c>
      <c r="D3072" s="1" t="s">
        <v>8</v>
      </c>
      <c r="E3072" s="1" t="s">
        <v>17</v>
      </c>
      <c r="F3072" s="1" t="s">
        <v>19</v>
      </c>
      <c r="G3072">
        <v>1</v>
      </c>
      <c r="H3072">
        <v>1</v>
      </c>
      <c r="I3072">
        <v>0</v>
      </c>
      <c r="J3072">
        <v>1</v>
      </c>
      <c r="K3072">
        <v>0</v>
      </c>
      <c r="L3072">
        <v>0</v>
      </c>
      <c r="M3072">
        <v>0</v>
      </c>
      <c r="N3072">
        <v>0</v>
      </c>
    </row>
    <row r="3073" spans="1:14" x14ac:dyDescent="0.55000000000000004">
      <c r="A3073" s="1" t="s">
        <v>671</v>
      </c>
      <c r="B3073" s="1" t="s">
        <v>110</v>
      </c>
      <c r="C3073" s="1" t="s">
        <v>133</v>
      </c>
      <c r="D3073" s="1" t="s">
        <v>8</v>
      </c>
      <c r="E3073" s="1" t="s">
        <v>17</v>
      </c>
      <c r="F3073" s="1" t="s">
        <v>19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 x14ac:dyDescent="0.55000000000000004">
      <c r="A3074" s="1" t="s">
        <v>712</v>
      </c>
      <c r="B3074" s="1" t="s">
        <v>147</v>
      </c>
      <c r="C3074" s="1" t="s">
        <v>148</v>
      </c>
      <c r="D3074" s="1" t="s">
        <v>8</v>
      </c>
      <c r="E3074" s="1" t="s">
        <v>17</v>
      </c>
      <c r="F3074" s="1" t="s">
        <v>19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 x14ac:dyDescent="0.55000000000000004">
      <c r="A3075" s="1" t="s">
        <v>106</v>
      </c>
      <c r="B3075" s="1" t="s">
        <v>130</v>
      </c>
      <c r="C3075" s="1" t="s">
        <v>144</v>
      </c>
      <c r="D3075" s="1" t="s">
        <v>8</v>
      </c>
      <c r="E3075" s="1" t="s">
        <v>17</v>
      </c>
      <c r="F3075" s="1" t="s">
        <v>19</v>
      </c>
      <c r="G3075">
        <v>6</v>
      </c>
      <c r="H3075">
        <v>6</v>
      </c>
      <c r="I3075">
        <v>0</v>
      </c>
      <c r="J3075">
        <v>3</v>
      </c>
      <c r="K3075">
        <v>0</v>
      </c>
      <c r="L3075">
        <v>3</v>
      </c>
      <c r="M3075">
        <v>0</v>
      </c>
      <c r="N3075">
        <v>0</v>
      </c>
    </row>
    <row r="3076" spans="1:14" x14ac:dyDescent="0.55000000000000004">
      <c r="A3076" s="1" t="s">
        <v>691</v>
      </c>
      <c r="B3076" s="1" t="s">
        <v>147</v>
      </c>
      <c r="C3076" s="1" t="s">
        <v>148</v>
      </c>
      <c r="D3076" s="1" t="s">
        <v>8</v>
      </c>
      <c r="E3076" s="1" t="s">
        <v>17</v>
      </c>
      <c r="F3076" s="1" t="s">
        <v>19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</row>
    <row r="3077" spans="1:14" x14ac:dyDescent="0.55000000000000004">
      <c r="A3077" s="1" t="s">
        <v>671</v>
      </c>
      <c r="B3077" s="1" t="s">
        <v>130</v>
      </c>
      <c r="C3077" s="1" t="s">
        <v>131</v>
      </c>
      <c r="D3077" s="1" t="s">
        <v>8</v>
      </c>
      <c r="E3077" s="1" t="s">
        <v>17</v>
      </c>
      <c r="F3077" s="1" t="s">
        <v>19</v>
      </c>
      <c r="G3077">
        <v>11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 x14ac:dyDescent="0.55000000000000004">
      <c r="A3078" s="1" t="s">
        <v>415</v>
      </c>
      <c r="B3078" s="1" t="s">
        <v>114</v>
      </c>
      <c r="C3078" s="1" t="s">
        <v>115</v>
      </c>
      <c r="D3078" s="1" t="s">
        <v>8</v>
      </c>
      <c r="E3078" s="1" t="s">
        <v>17</v>
      </c>
      <c r="F3078" s="1" t="s">
        <v>19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</row>
    <row r="3079" spans="1:14" x14ac:dyDescent="0.55000000000000004">
      <c r="A3079" s="1" t="s">
        <v>671</v>
      </c>
      <c r="B3079" s="1" t="s">
        <v>110</v>
      </c>
      <c r="C3079" s="1" t="s">
        <v>111</v>
      </c>
      <c r="D3079" s="1" t="s">
        <v>8</v>
      </c>
      <c r="E3079" s="1" t="s">
        <v>17</v>
      </c>
      <c r="F3079" s="1" t="s">
        <v>19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</row>
    <row r="3080" spans="1:14" x14ac:dyDescent="0.55000000000000004">
      <c r="A3080" s="1" t="s">
        <v>691</v>
      </c>
      <c r="B3080" s="1" t="s">
        <v>130</v>
      </c>
      <c r="C3080" s="1" t="s">
        <v>131</v>
      </c>
      <c r="D3080" s="1" t="s">
        <v>8</v>
      </c>
      <c r="E3080" s="1" t="s">
        <v>17</v>
      </c>
      <c r="F3080" s="1" t="s">
        <v>19</v>
      </c>
      <c r="G3080">
        <v>10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 x14ac:dyDescent="0.55000000000000004">
      <c r="A3081" s="1" t="s">
        <v>106</v>
      </c>
      <c r="B3081" s="1" t="s">
        <v>117</v>
      </c>
      <c r="C3081" s="1" t="s">
        <v>117</v>
      </c>
      <c r="D3081" s="1" t="s">
        <v>8</v>
      </c>
      <c r="E3081" s="1" t="s">
        <v>17</v>
      </c>
      <c r="F3081" s="1" t="s">
        <v>18</v>
      </c>
      <c r="G3081">
        <v>1</v>
      </c>
      <c r="H3081">
        <v>1</v>
      </c>
      <c r="I3081">
        <v>1</v>
      </c>
      <c r="J3081">
        <v>0</v>
      </c>
      <c r="K3081">
        <v>0</v>
      </c>
      <c r="L3081">
        <v>0</v>
      </c>
      <c r="M3081">
        <v>0</v>
      </c>
      <c r="N3081">
        <v>0</v>
      </c>
    </row>
    <row r="3082" spans="1:14" x14ac:dyDescent="0.55000000000000004">
      <c r="A3082" s="1" t="s">
        <v>671</v>
      </c>
      <c r="B3082" s="1" t="s">
        <v>130</v>
      </c>
      <c r="C3082" s="1" t="s">
        <v>131</v>
      </c>
      <c r="D3082" s="1" t="s">
        <v>8</v>
      </c>
      <c r="E3082" s="1" t="s">
        <v>17</v>
      </c>
      <c r="F3082" s="1" t="s">
        <v>19</v>
      </c>
      <c r="G3082">
        <v>2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 x14ac:dyDescent="0.55000000000000004">
      <c r="A3083" s="1" t="s">
        <v>283</v>
      </c>
      <c r="B3083" s="1" t="s">
        <v>122</v>
      </c>
      <c r="C3083" s="1" t="s">
        <v>123</v>
      </c>
      <c r="D3083" s="1" t="s">
        <v>8</v>
      </c>
      <c r="E3083" s="1" t="s">
        <v>17</v>
      </c>
      <c r="F3083" s="1" t="s">
        <v>20</v>
      </c>
      <c r="G3083">
        <v>14</v>
      </c>
      <c r="H3083">
        <v>14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 x14ac:dyDescent="0.55000000000000004">
      <c r="A3084" s="1" t="s">
        <v>737</v>
      </c>
      <c r="B3084" s="1" t="s">
        <v>114</v>
      </c>
      <c r="C3084" s="1" t="s">
        <v>116</v>
      </c>
      <c r="D3084" s="1" t="s">
        <v>8</v>
      </c>
      <c r="E3084" s="1" t="s">
        <v>17</v>
      </c>
      <c r="F3084" s="1" t="s">
        <v>19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 x14ac:dyDescent="0.55000000000000004">
      <c r="A3085" s="1" t="s">
        <v>671</v>
      </c>
      <c r="B3085" s="1" t="s">
        <v>120</v>
      </c>
      <c r="C3085" s="1" t="s">
        <v>121</v>
      </c>
      <c r="D3085" s="1" t="s">
        <v>8</v>
      </c>
      <c r="E3085" s="1" t="s">
        <v>17</v>
      </c>
      <c r="F3085" s="1" t="s">
        <v>19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 x14ac:dyDescent="0.55000000000000004">
      <c r="A3086" s="1" t="s">
        <v>754</v>
      </c>
      <c r="B3086" s="1" t="s">
        <v>120</v>
      </c>
      <c r="C3086" s="1" t="s">
        <v>121</v>
      </c>
      <c r="D3086" s="1" t="s">
        <v>8</v>
      </c>
      <c r="E3086" s="1" t="s">
        <v>17</v>
      </c>
      <c r="F3086" s="1" t="s">
        <v>19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 x14ac:dyDescent="0.55000000000000004">
      <c r="A3087" s="1" t="s">
        <v>712</v>
      </c>
      <c r="B3087" s="1" t="s">
        <v>114</v>
      </c>
      <c r="C3087" s="1" t="s">
        <v>115</v>
      </c>
      <c r="D3087" s="1" t="s">
        <v>8</v>
      </c>
      <c r="E3087" s="1" t="s">
        <v>17</v>
      </c>
      <c r="F3087" s="1" t="s">
        <v>19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 x14ac:dyDescent="0.55000000000000004">
      <c r="A3088" s="1" t="s">
        <v>279</v>
      </c>
      <c r="B3088" s="1" t="s">
        <v>105</v>
      </c>
      <c r="C3088" s="1" t="s">
        <v>105</v>
      </c>
      <c r="D3088" s="1" t="s">
        <v>8</v>
      </c>
      <c r="E3088" s="1" t="s">
        <v>17</v>
      </c>
      <c r="F3088" s="1" t="s">
        <v>18</v>
      </c>
      <c r="G3088">
        <v>15</v>
      </c>
      <c r="H3088">
        <v>15</v>
      </c>
      <c r="I3088">
        <v>5</v>
      </c>
      <c r="J3088">
        <v>5</v>
      </c>
      <c r="K3088">
        <v>0</v>
      </c>
      <c r="L3088">
        <v>5</v>
      </c>
      <c r="M3088">
        <v>0</v>
      </c>
      <c r="N3088">
        <v>0</v>
      </c>
    </row>
    <row r="3089" spans="1:14" x14ac:dyDescent="0.55000000000000004">
      <c r="A3089" s="1" t="s">
        <v>283</v>
      </c>
      <c r="B3089" s="1" t="s">
        <v>108</v>
      </c>
      <c r="C3089" s="1" t="s">
        <v>109</v>
      </c>
      <c r="D3089" s="1" t="s">
        <v>8</v>
      </c>
      <c r="E3089" s="1" t="s">
        <v>17</v>
      </c>
      <c r="F3089" s="1" t="s">
        <v>19</v>
      </c>
      <c r="G3089">
        <v>28</v>
      </c>
      <c r="H3089">
        <v>28</v>
      </c>
      <c r="I3089">
        <v>0</v>
      </c>
      <c r="J3089">
        <v>10</v>
      </c>
      <c r="K3089">
        <v>0</v>
      </c>
      <c r="L3089">
        <v>18</v>
      </c>
      <c r="M3089">
        <v>0</v>
      </c>
      <c r="N3089">
        <v>0</v>
      </c>
    </row>
    <row r="3090" spans="1:14" x14ac:dyDescent="0.55000000000000004">
      <c r="A3090" s="1" t="s">
        <v>712</v>
      </c>
      <c r="B3090" s="1" t="s">
        <v>130</v>
      </c>
      <c r="C3090" s="1" t="s">
        <v>131</v>
      </c>
      <c r="D3090" s="1" t="s">
        <v>8</v>
      </c>
      <c r="E3090" s="1" t="s">
        <v>17</v>
      </c>
      <c r="F3090" s="1" t="s">
        <v>19</v>
      </c>
      <c r="G3090">
        <v>3</v>
      </c>
      <c r="H3090">
        <v>1</v>
      </c>
      <c r="I3090">
        <v>0</v>
      </c>
      <c r="J3090">
        <v>1</v>
      </c>
      <c r="K3090">
        <v>0</v>
      </c>
      <c r="L3090">
        <v>0</v>
      </c>
      <c r="M3090">
        <v>0</v>
      </c>
      <c r="N3090">
        <v>0</v>
      </c>
    </row>
    <row r="3091" spans="1:14" x14ac:dyDescent="0.55000000000000004">
      <c r="A3091" s="1" t="s">
        <v>671</v>
      </c>
      <c r="B3091" s="1" t="s">
        <v>105</v>
      </c>
      <c r="C3091" s="1" t="s">
        <v>105</v>
      </c>
      <c r="D3091" s="1" t="s">
        <v>8</v>
      </c>
      <c r="E3091" s="1" t="s">
        <v>17</v>
      </c>
      <c r="F3091" s="1" t="s">
        <v>18</v>
      </c>
      <c r="G3091">
        <v>31</v>
      </c>
      <c r="H3091">
        <v>31</v>
      </c>
      <c r="I3091">
        <v>0</v>
      </c>
      <c r="J3091">
        <v>31</v>
      </c>
      <c r="K3091">
        <v>0</v>
      </c>
      <c r="L3091">
        <v>0</v>
      </c>
      <c r="M3091">
        <v>0</v>
      </c>
      <c r="N3091">
        <v>0</v>
      </c>
    </row>
    <row r="3092" spans="1:14" x14ac:dyDescent="0.55000000000000004">
      <c r="A3092" s="1" t="s">
        <v>737</v>
      </c>
      <c r="B3092" s="1" t="s">
        <v>130</v>
      </c>
      <c r="C3092" s="1" t="s">
        <v>131</v>
      </c>
      <c r="D3092" s="1" t="s">
        <v>8</v>
      </c>
      <c r="E3092" s="1" t="s">
        <v>17</v>
      </c>
      <c r="F3092" s="1" t="s">
        <v>19</v>
      </c>
      <c r="G3092">
        <v>10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</row>
    <row r="3093" spans="1:14" x14ac:dyDescent="0.55000000000000004">
      <c r="A3093" s="1" t="s">
        <v>106</v>
      </c>
      <c r="B3093" s="1" t="s">
        <v>117</v>
      </c>
      <c r="C3093" s="1" t="s">
        <v>117</v>
      </c>
      <c r="D3093" s="1" t="s">
        <v>8</v>
      </c>
      <c r="E3093" s="1" t="s">
        <v>17</v>
      </c>
      <c r="F3093" s="1" t="s">
        <v>19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 x14ac:dyDescent="0.55000000000000004">
      <c r="A3094" s="1" t="s">
        <v>737</v>
      </c>
      <c r="B3094" s="1" t="s">
        <v>117</v>
      </c>
      <c r="C3094" s="1" t="s">
        <v>117</v>
      </c>
      <c r="D3094" s="1" t="s">
        <v>8</v>
      </c>
      <c r="E3094" s="1" t="s">
        <v>17</v>
      </c>
      <c r="F3094" s="1" t="s">
        <v>19</v>
      </c>
      <c r="G3094">
        <v>7</v>
      </c>
      <c r="H3094">
        <v>7</v>
      </c>
      <c r="I3094">
        <v>0</v>
      </c>
      <c r="J3094">
        <v>6</v>
      </c>
      <c r="K3094">
        <v>0</v>
      </c>
      <c r="L3094">
        <v>1</v>
      </c>
      <c r="M3094">
        <v>0</v>
      </c>
      <c r="N3094">
        <v>0</v>
      </c>
    </row>
    <row r="3095" spans="1:14" x14ac:dyDescent="0.55000000000000004">
      <c r="A3095" s="1" t="s">
        <v>737</v>
      </c>
      <c r="B3095" s="1" t="s">
        <v>130</v>
      </c>
      <c r="C3095" s="1" t="s">
        <v>131</v>
      </c>
      <c r="D3095" s="1" t="s">
        <v>8</v>
      </c>
      <c r="E3095" s="1" t="s">
        <v>17</v>
      </c>
      <c r="F3095" s="1" t="s">
        <v>19</v>
      </c>
      <c r="G3095">
        <v>2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</row>
    <row r="3096" spans="1:14" x14ac:dyDescent="0.55000000000000004">
      <c r="A3096" s="1" t="s">
        <v>106</v>
      </c>
      <c r="B3096" s="1" t="s">
        <v>114</v>
      </c>
      <c r="C3096" s="1" t="s">
        <v>115</v>
      </c>
      <c r="D3096" s="1" t="s">
        <v>8</v>
      </c>
      <c r="E3096" s="1" t="s">
        <v>17</v>
      </c>
      <c r="F3096" s="1" t="s">
        <v>19</v>
      </c>
      <c r="G3096">
        <v>89</v>
      </c>
      <c r="H3096">
        <v>89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</row>
    <row r="3097" spans="1:14" x14ac:dyDescent="0.55000000000000004">
      <c r="A3097" s="1" t="s">
        <v>106</v>
      </c>
      <c r="B3097" s="1" t="s">
        <v>114</v>
      </c>
      <c r="C3097" s="1" t="s">
        <v>116</v>
      </c>
      <c r="D3097" s="1" t="s">
        <v>8</v>
      </c>
      <c r="E3097" s="1" t="s">
        <v>17</v>
      </c>
      <c r="F3097" s="1" t="s">
        <v>19</v>
      </c>
      <c r="G3097">
        <v>1806</v>
      </c>
      <c r="H3097">
        <v>1806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</row>
    <row r="3098" spans="1:14" x14ac:dyDescent="0.55000000000000004">
      <c r="A3098" s="1" t="s">
        <v>365</v>
      </c>
      <c r="B3098" s="1" t="s">
        <v>105</v>
      </c>
      <c r="C3098" s="1" t="s">
        <v>105</v>
      </c>
      <c r="D3098" s="1" t="s">
        <v>8</v>
      </c>
      <c r="E3098" s="1" t="s">
        <v>17</v>
      </c>
      <c r="F3098" s="1" t="s">
        <v>20</v>
      </c>
      <c r="G3098">
        <v>21000</v>
      </c>
      <c r="H3098">
        <v>6000</v>
      </c>
      <c r="I3098">
        <v>1000</v>
      </c>
      <c r="J3098">
        <v>2000</v>
      </c>
      <c r="K3098">
        <v>1000</v>
      </c>
      <c r="L3098">
        <v>2000</v>
      </c>
      <c r="M3098">
        <v>0</v>
      </c>
      <c r="N3098">
        <v>0</v>
      </c>
    </row>
    <row r="3099" spans="1:14" x14ac:dyDescent="0.55000000000000004">
      <c r="A3099" s="1" t="s">
        <v>737</v>
      </c>
      <c r="B3099" s="1" t="s">
        <v>114</v>
      </c>
      <c r="C3099" s="1" t="s">
        <v>115</v>
      </c>
      <c r="D3099" s="1" t="s">
        <v>8</v>
      </c>
      <c r="E3099" s="1" t="s">
        <v>17</v>
      </c>
      <c r="F3099" s="1" t="s">
        <v>19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</row>
    <row r="3100" spans="1:14" x14ac:dyDescent="0.55000000000000004">
      <c r="A3100" s="1" t="s">
        <v>106</v>
      </c>
      <c r="B3100" s="1" t="s">
        <v>105</v>
      </c>
      <c r="C3100" s="1" t="s">
        <v>105</v>
      </c>
      <c r="D3100" s="1" t="s">
        <v>8</v>
      </c>
      <c r="E3100" s="1" t="s">
        <v>17</v>
      </c>
      <c r="F3100" s="1" t="s">
        <v>18</v>
      </c>
      <c r="G3100">
        <v>4000</v>
      </c>
      <c r="H3100">
        <v>2000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</row>
    <row r="3101" spans="1:14" x14ac:dyDescent="0.55000000000000004">
      <c r="A3101" s="1" t="s">
        <v>691</v>
      </c>
      <c r="B3101" s="1" t="s">
        <v>112</v>
      </c>
      <c r="C3101" s="1" t="s">
        <v>113</v>
      </c>
      <c r="D3101" s="1" t="s">
        <v>8</v>
      </c>
      <c r="E3101" s="1" t="s">
        <v>17</v>
      </c>
      <c r="F3101" s="1" t="s">
        <v>20</v>
      </c>
      <c r="G3101">
        <v>30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 x14ac:dyDescent="0.55000000000000004">
      <c r="A3102" s="1" t="s">
        <v>283</v>
      </c>
      <c r="B3102" s="1" t="s">
        <v>130</v>
      </c>
      <c r="C3102" s="1" t="s">
        <v>131</v>
      </c>
      <c r="D3102" s="1" t="s">
        <v>8</v>
      </c>
      <c r="E3102" s="1" t="s">
        <v>17</v>
      </c>
      <c r="F3102" s="1" t="s">
        <v>20</v>
      </c>
      <c r="G3102">
        <v>4</v>
      </c>
      <c r="H3102">
        <v>0</v>
      </c>
      <c r="I3102">
        <v>0</v>
      </c>
      <c r="J3102">
        <v>0</v>
      </c>
      <c r="K3102">
        <v>0</v>
      </c>
      <c r="L3102">
        <v>3</v>
      </c>
      <c r="M3102">
        <v>0</v>
      </c>
      <c r="N3102">
        <v>0</v>
      </c>
    </row>
    <row r="3103" spans="1:14" x14ac:dyDescent="0.55000000000000004">
      <c r="A3103" s="1" t="s">
        <v>737</v>
      </c>
      <c r="B3103" s="1" t="s">
        <v>110</v>
      </c>
      <c r="C3103" s="1" t="s">
        <v>111</v>
      </c>
      <c r="D3103" s="1" t="s">
        <v>8</v>
      </c>
      <c r="E3103" s="1" t="s">
        <v>17</v>
      </c>
      <c r="F3103" s="1" t="s">
        <v>20</v>
      </c>
      <c r="G3103">
        <v>27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</row>
    <row r="3104" spans="1:14" x14ac:dyDescent="0.55000000000000004">
      <c r="A3104" s="1" t="s">
        <v>671</v>
      </c>
      <c r="B3104" s="1" t="s">
        <v>117</v>
      </c>
      <c r="C3104" s="1" t="s">
        <v>117</v>
      </c>
      <c r="D3104" s="1" t="s">
        <v>8</v>
      </c>
      <c r="E3104" s="1" t="s">
        <v>17</v>
      </c>
      <c r="F3104" s="1" t="s">
        <v>19</v>
      </c>
      <c r="G3104">
        <v>1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</row>
    <row r="3105" spans="1:14" x14ac:dyDescent="0.55000000000000004">
      <c r="A3105" s="1" t="s">
        <v>754</v>
      </c>
      <c r="B3105" s="1" t="s">
        <v>110</v>
      </c>
      <c r="C3105" s="1" t="s">
        <v>111</v>
      </c>
      <c r="D3105" s="1" t="s">
        <v>8</v>
      </c>
      <c r="E3105" s="1" t="s">
        <v>17</v>
      </c>
      <c r="F3105" s="1" t="s">
        <v>19</v>
      </c>
      <c r="G3105">
        <v>5</v>
      </c>
      <c r="H3105">
        <v>5</v>
      </c>
      <c r="I3105">
        <v>0</v>
      </c>
      <c r="J3105">
        <v>4</v>
      </c>
      <c r="K3105">
        <v>0</v>
      </c>
      <c r="L3105">
        <v>1</v>
      </c>
      <c r="M3105">
        <v>0</v>
      </c>
      <c r="N3105">
        <v>0</v>
      </c>
    </row>
    <row r="3106" spans="1:14" x14ac:dyDescent="0.55000000000000004">
      <c r="A3106" s="1" t="s">
        <v>671</v>
      </c>
      <c r="B3106" s="1" t="s">
        <v>105</v>
      </c>
      <c r="C3106" s="1" t="s">
        <v>105</v>
      </c>
      <c r="D3106" s="1" t="s">
        <v>8</v>
      </c>
      <c r="E3106" s="1" t="s">
        <v>17</v>
      </c>
      <c r="F3106" s="1" t="s">
        <v>19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</row>
    <row r="3107" spans="1:14" x14ac:dyDescent="0.55000000000000004">
      <c r="A3107" s="1" t="s">
        <v>365</v>
      </c>
      <c r="B3107" s="1" t="s">
        <v>120</v>
      </c>
      <c r="C3107" s="1" t="s">
        <v>121</v>
      </c>
      <c r="D3107" s="1" t="s">
        <v>2</v>
      </c>
      <c r="E3107" s="1" t="s">
        <v>17</v>
      </c>
      <c r="F3107" s="1" t="s">
        <v>18</v>
      </c>
      <c r="G3107">
        <v>7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 x14ac:dyDescent="0.55000000000000004">
      <c r="A3108" s="1" t="s">
        <v>415</v>
      </c>
      <c r="B3108" s="1" t="s">
        <v>130</v>
      </c>
      <c r="C3108" s="1" t="s">
        <v>131</v>
      </c>
      <c r="D3108" s="1" t="s">
        <v>8</v>
      </c>
      <c r="E3108" s="1" t="s">
        <v>17</v>
      </c>
      <c r="F3108" s="1" t="s">
        <v>19</v>
      </c>
      <c r="G3108">
        <v>5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</row>
    <row r="3109" spans="1:14" x14ac:dyDescent="0.55000000000000004">
      <c r="A3109" s="1" t="s">
        <v>365</v>
      </c>
      <c r="B3109" s="1" t="s">
        <v>112</v>
      </c>
      <c r="C3109" s="1" t="s">
        <v>113</v>
      </c>
      <c r="D3109" s="1" t="s">
        <v>8</v>
      </c>
      <c r="E3109" s="1" t="s">
        <v>17</v>
      </c>
      <c r="F3109" s="1" t="s">
        <v>19</v>
      </c>
      <c r="G3109">
        <v>7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</row>
    <row r="3110" spans="1:14" x14ac:dyDescent="0.55000000000000004">
      <c r="A3110" s="1" t="s">
        <v>106</v>
      </c>
      <c r="B3110" s="1" t="s">
        <v>130</v>
      </c>
      <c r="C3110" s="1" t="s">
        <v>144</v>
      </c>
      <c r="D3110" s="1" t="s">
        <v>8</v>
      </c>
      <c r="E3110" s="1" t="s">
        <v>17</v>
      </c>
      <c r="F3110" s="1" t="s">
        <v>19</v>
      </c>
      <c r="G3110">
        <v>2</v>
      </c>
      <c r="H3110">
        <v>2</v>
      </c>
      <c r="I3110">
        <v>0</v>
      </c>
      <c r="J3110">
        <v>2</v>
      </c>
      <c r="K3110">
        <v>0</v>
      </c>
      <c r="L3110">
        <v>0</v>
      </c>
      <c r="M3110">
        <v>0</v>
      </c>
      <c r="N3110">
        <v>0</v>
      </c>
    </row>
    <row r="3111" spans="1:14" x14ac:dyDescent="0.55000000000000004">
      <c r="A3111" s="1" t="s">
        <v>737</v>
      </c>
      <c r="B3111" s="1" t="s">
        <v>130</v>
      </c>
      <c r="C3111" s="1" t="s">
        <v>131</v>
      </c>
      <c r="D3111" s="1" t="s">
        <v>8</v>
      </c>
      <c r="E3111" s="1" t="s">
        <v>17</v>
      </c>
      <c r="F3111" s="1" t="s">
        <v>19</v>
      </c>
      <c r="G3111">
        <v>11</v>
      </c>
      <c r="H3111">
        <v>11</v>
      </c>
      <c r="I3111">
        <v>0</v>
      </c>
      <c r="J3111">
        <v>4</v>
      </c>
      <c r="K3111">
        <v>0</v>
      </c>
      <c r="L3111">
        <v>7</v>
      </c>
      <c r="M3111">
        <v>0</v>
      </c>
      <c r="N3111">
        <v>0</v>
      </c>
    </row>
    <row r="3112" spans="1:14" x14ac:dyDescent="0.55000000000000004">
      <c r="A3112" s="1" t="s">
        <v>365</v>
      </c>
      <c r="B3112" s="1" t="s">
        <v>136</v>
      </c>
      <c r="C3112" s="1" t="s">
        <v>137</v>
      </c>
      <c r="D3112" s="1" t="s">
        <v>8</v>
      </c>
      <c r="E3112" s="1" t="s">
        <v>17</v>
      </c>
      <c r="F3112" s="1" t="s">
        <v>19</v>
      </c>
      <c r="G3112">
        <v>6</v>
      </c>
      <c r="H3112">
        <v>6</v>
      </c>
      <c r="I3112">
        <v>0</v>
      </c>
      <c r="J3112">
        <v>1</v>
      </c>
      <c r="K3112">
        <v>0</v>
      </c>
      <c r="L3112">
        <v>5</v>
      </c>
      <c r="M3112">
        <v>0</v>
      </c>
      <c r="N3112">
        <v>0</v>
      </c>
    </row>
    <row r="3113" spans="1:14" x14ac:dyDescent="0.55000000000000004">
      <c r="A3113" s="1" t="s">
        <v>415</v>
      </c>
      <c r="B3113" s="1" t="s">
        <v>117</v>
      </c>
      <c r="C3113" s="1" t="s">
        <v>117</v>
      </c>
      <c r="D3113" s="1" t="s">
        <v>8</v>
      </c>
      <c r="E3113" s="1" t="s">
        <v>17</v>
      </c>
      <c r="F3113" s="1" t="s">
        <v>19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 x14ac:dyDescent="0.55000000000000004">
      <c r="A3114" s="1" t="s">
        <v>106</v>
      </c>
      <c r="B3114" s="1" t="s">
        <v>122</v>
      </c>
      <c r="C3114" s="1" t="s">
        <v>123</v>
      </c>
      <c r="D3114" s="1" t="s">
        <v>8</v>
      </c>
      <c r="E3114" s="1" t="s">
        <v>17</v>
      </c>
      <c r="F3114" s="1" t="s">
        <v>20</v>
      </c>
      <c r="G3114">
        <v>32</v>
      </c>
      <c r="H3114">
        <v>32</v>
      </c>
      <c r="I3114">
        <v>0</v>
      </c>
      <c r="J3114">
        <v>20</v>
      </c>
      <c r="K3114">
        <v>0</v>
      </c>
      <c r="L3114">
        <v>12</v>
      </c>
      <c r="M3114">
        <v>0</v>
      </c>
      <c r="N3114">
        <v>0</v>
      </c>
    </row>
    <row r="3115" spans="1:14" x14ac:dyDescent="0.55000000000000004">
      <c r="A3115" s="1" t="s">
        <v>106</v>
      </c>
      <c r="B3115" s="1" t="s">
        <v>130</v>
      </c>
      <c r="C3115" s="1" t="s">
        <v>144</v>
      </c>
      <c r="D3115" s="1" t="s">
        <v>8</v>
      </c>
      <c r="E3115" s="1" t="s">
        <v>17</v>
      </c>
      <c r="F3115" s="1" t="s">
        <v>19</v>
      </c>
      <c r="G3115">
        <v>4</v>
      </c>
      <c r="H3115">
        <v>4</v>
      </c>
      <c r="I3115">
        <v>0</v>
      </c>
      <c r="J3115">
        <v>1</v>
      </c>
      <c r="K3115">
        <v>0</v>
      </c>
      <c r="L3115">
        <v>3</v>
      </c>
      <c r="M3115">
        <v>0</v>
      </c>
      <c r="N3115">
        <v>0</v>
      </c>
    </row>
    <row r="3116" spans="1:14" x14ac:dyDescent="0.55000000000000004">
      <c r="A3116" s="1" t="s">
        <v>691</v>
      </c>
      <c r="B3116" s="1" t="s">
        <v>114</v>
      </c>
      <c r="C3116" s="1" t="s">
        <v>115</v>
      </c>
      <c r="D3116" s="1" t="s">
        <v>8</v>
      </c>
      <c r="E3116" s="1" t="s">
        <v>17</v>
      </c>
      <c r="F3116" s="1" t="s">
        <v>19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 x14ac:dyDescent="0.55000000000000004">
      <c r="A3117" s="1" t="s">
        <v>691</v>
      </c>
      <c r="B3117" s="1" t="s">
        <v>130</v>
      </c>
      <c r="C3117" s="1" t="s">
        <v>144</v>
      </c>
      <c r="D3117" s="1" t="s">
        <v>8</v>
      </c>
      <c r="E3117" s="1" t="s">
        <v>17</v>
      </c>
      <c r="F3117" s="1" t="s">
        <v>19</v>
      </c>
      <c r="G3117">
        <v>31</v>
      </c>
      <c r="H3117">
        <v>31</v>
      </c>
      <c r="I3117">
        <v>0</v>
      </c>
      <c r="J3117">
        <v>20</v>
      </c>
      <c r="K3117">
        <v>0</v>
      </c>
      <c r="L3117">
        <v>11</v>
      </c>
      <c r="M3117">
        <v>0</v>
      </c>
      <c r="N3117">
        <v>0</v>
      </c>
    </row>
    <row r="3118" spans="1:14" x14ac:dyDescent="0.55000000000000004">
      <c r="A3118" s="1" t="s">
        <v>279</v>
      </c>
      <c r="B3118" s="1" t="s">
        <v>114</v>
      </c>
      <c r="C3118" s="1" t="s">
        <v>115</v>
      </c>
      <c r="D3118" s="1" t="s">
        <v>8</v>
      </c>
      <c r="E3118" s="1" t="s">
        <v>17</v>
      </c>
      <c r="F3118" s="1" t="s">
        <v>18</v>
      </c>
      <c r="G3118">
        <v>12</v>
      </c>
      <c r="H3118">
        <v>12</v>
      </c>
      <c r="I3118">
        <v>0</v>
      </c>
      <c r="J3118">
        <v>7</v>
      </c>
      <c r="K3118">
        <v>0</v>
      </c>
      <c r="L3118">
        <v>5</v>
      </c>
      <c r="M3118">
        <v>0</v>
      </c>
      <c r="N3118">
        <v>0</v>
      </c>
    </row>
    <row r="3119" spans="1:14" x14ac:dyDescent="0.55000000000000004">
      <c r="A3119" s="1" t="s">
        <v>106</v>
      </c>
      <c r="B3119" s="1" t="s">
        <v>105</v>
      </c>
      <c r="C3119" s="1" t="s">
        <v>105</v>
      </c>
      <c r="D3119" s="1" t="s">
        <v>8</v>
      </c>
      <c r="E3119" s="1" t="s">
        <v>17</v>
      </c>
      <c r="F3119" s="1" t="s">
        <v>20</v>
      </c>
      <c r="G3119">
        <v>15000</v>
      </c>
      <c r="H3119">
        <v>1000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 x14ac:dyDescent="0.55000000000000004">
      <c r="A3120" s="1" t="s">
        <v>365</v>
      </c>
      <c r="B3120" s="1" t="s">
        <v>136</v>
      </c>
      <c r="C3120" s="1" t="s">
        <v>137</v>
      </c>
      <c r="D3120" s="1" t="s">
        <v>8</v>
      </c>
      <c r="E3120" s="1" t="s">
        <v>17</v>
      </c>
      <c r="F3120" s="1" t="s">
        <v>19</v>
      </c>
      <c r="G3120">
        <v>4</v>
      </c>
      <c r="H3120">
        <v>4</v>
      </c>
      <c r="I3120">
        <v>0</v>
      </c>
      <c r="J3120">
        <v>2</v>
      </c>
      <c r="K3120">
        <v>0</v>
      </c>
      <c r="L3120">
        <v>2</v>
      </c>
      <c r="M3120">
        <v>0</v>
      </c>
      <c r="N3120">
        <v>0</v>
      </c>
    </row>
    <row r="3121" spans="1:14" x14ac:dyDescent="0.55000000000000004">
      <c r="A3121" s="1" t="s">
        <v>712</v>
      </c>
      <c r="B3121" s="1" t="s">
        <v>147</v>
      </c>
      <c r="C3121" s="1" t="s">
        <v>148</v>
      </c>
      <c r="D3121" s="1" t="s">
        <v>8</v>
      </c>
      <c r="E3121" s="1" t="s">
        <v>17</v>
      </c>
      <c r="F3121" s="1" t="s">
        <v>19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 x14ac:dyDescent="0.55000000000000004">
      <c r="A3122" s="1" t="s">
        <v>106</v>
      </c>
      <c r="B3122" s="1" t="s">
        <v>138</v>
      </c>
      <c r="C3122" s="1" t="s">
        <v>242</v>
      </c>
      <c r="D3122" s="1" t="s">
        <v>8</v>
      </c>
      <c r="E3122" s="1" t="s">
        <v>17</v>
      </c>
      <c r="F3122" s="1" t="s">
        <v>18</v>
      </c>
      <c r="G3122">
        <v>1</v>
      </c>
      <c r="H3122">
        <v>1</v>
      </c>
      <c r="I3122">
        <v>1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 x14ac:dyDescent="0.55000000000000004">
      <c r="A3123" s="1" t="s">
        <v>283</v>
      </c>
      <c r="B3123" s="1" t="s">
        <v>105</v>
      </c>
      <c r="C3123" s="1" t="s">
        <v>105</v>
      </c>
      <c r="D3123" s="1" t="s">
        <v>8</v>
      </c>
      <c r="E3123" s="1" t="s">
        <v>17</v>
      </c>
      <c r="F3123" s="1" t="s">
        <v>19</v>
      </c>
      <c r="G3123">
        <v>2000</v>
      </c>
      <c r="H3123">
        <v>500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 x14ac:dyDescent="0.55000000000000004">
      <c r="A3124" s="1" t="s">
        <v>671</v>
      </c>
      <c r="B3124" s="1" t="s">
        <v>122</v>
      </c>
      <c r="C3124" s="1" t="s">
        <v>123</v>
      </c>
      <c r="D3124" s="1" t="s">
        <v>8</v>
      </c>
      <c r="E3124" s="1" t="s">
        <v>17</v>
      </c>
      <c r="F3124" s="1" t="s">
        <v>19</v>
      </c>
      <c r="G3124">
        <v>15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 x14ac:dyDescent="0.55000000000000004">
      <c r="A3125" s="1" t="s">
        <v>691</v>
      </c>
      <c r="B3125" s="1" t="s">
        <v>147</v>
      </c>
      <c r="C3125" s="1" t="s">
        <v>148</v>
      </c>
      <c r="D3125" s="1" t="s">
        <v>8</v>
      </c>
      <c r="E3125" s="1" t="s">
        <v>17</v>
      </c>
      <c r="F3125" s="1" t="s">
        <v>19</v>
      </c>
      <c r="G3125">
        <v>8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</row>
    <row r="3126" spans="1:14" x14ac:dyDescent="0.55000000000000004">
      <c r="A3126" s="1" t="s">
        <v>415</v>
      </c>
      <c r="B3126" s="1" t="s">
        <v>130</v>
      </c>
      <c r="C3126" s="1" t="s">
        <v>131</v>
      </c>
      <c r="D3126" s="1" t="s">
        <v>8</v>
      </c>
      <c r="E3126" s="1" t="s">
        <v>17</v>
      </c>
      <c r="F3126" s="1" t="s">
        <v>19</v>
      </c>
      <c r="G3126">
        <v>4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 x14ac:dyDescent="0.55000000000000004">
      <c r="A3127" s="1" t="s">
        <v>737</v>
      </c>
      <c r="B3127" s="1" t="s">
        <v>114</v>
      </c>
      <c r="C3127" s="1" t="s">
        <v>115</v>
      </c>
      <c r="D3127" s="1" t="s">
        <v>8</v>
      </c>
      <c r="E3127" s="1" t="s">
        <v>17</v>
      </c>
      <c r="F3127" s="1" t="s">
        <v>19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</row>
    <row r="3128" spans="1:14" x14ac:dyDescent="0.55000000000000004">
      <c r="A3128" s="1" t="s">
        <v>671</v>
      </c>
      <c r="B3128" s="1" t="s">
        <v>122</v>
      </c>
      <c r="C3128" s="1" t="s">
        <v>123</v>
      </c>
      <c r="D3128" s="1" t="s">
        <v>8</v>
      </c>
      <c r="E3128" s="1" t="s">
        <v>17</v>
      </c>
      <c r="F3128" s="1" t="s">
        <v>19</v>
      </c>
      <c r="G3128">
        <v>6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 x14ac:dyDescent="0.55000000000000004">
      <c r="A3129" s="1" t="s">
        <v>712</v>
      </c>
      <c r="B3129" s="1" t="s">
        <v>114</v>
      </c>
      <c r="C3129" s="1" t="s">
        <v>116</v>
      </c>
      <c r="D3129" s="1" t="s">
        <v>8</v>
      </c>
      <c r="E3129" s="1" t="s">
        <v>17</v>
      </c>
      <c r="F3129" s="1" t="s">
        <v>18</v>
      </c>
      <c r="G3129">
        <v>1</v>
      </c>
      <c r="H3129">
        <v>1</v>
      </c>
      <c r="I3129">
        <v>0</v>
      </c>
      <c r="J3129">
        <v>0</v>
      </c>
      <c r="K3129">
        <v>0</v>
      </c>
      <c r="L3129">
        <v>1</v>
      </c>
      <c r="M3129">
        <v>0</v>
      </c>
      <c r="N3129">
        <v>0</v>
      </c>
    </row>
    <row r="3130" spans="1:14" x14ac:dyDescent="0.55000000000000004">
      <c r="A3130" s="1" t="s">
        <v>415</v>
      </c>
      <c r="B3130" s="1" t="s">
        <v>156</v>
      </c>
      <c r="C3130" s="1" t="s">
        <v>157</v>
      </c>
      <c r="D3130" s="1" t="s">
        <v>8</v>
      </c>
      <c r="E3130" s="1" t="s">
        <v>17</v>
      </c>
      <c r="F3130" s="1" t="s">
        <v>19</v>
      </c>
      <c r="G3130">
        <v>16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</row>
    <row r="3131" spans="1:14" x14ac:dyDescent="0.55000000000000004">
      <c r="A3131" s="1" t="s">
        <v>278</v>
      </c>
      <c r="B3131" s="1" t="s">
        <v>117</v>
      </c>
      <c r="C3131" s="1" t="s">
        <v>117</v>
      </c>
      <c r="D3131" s="1" t="s">
        <v>8</v>
      </c>
      <c r="E3131" s="1" t="s">
        <v>17</v>
      </c>
      <c r="F3131" s="1" t="s">
        <v>19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</row>
    <row r="3132" spans="1:14" x14ac:dyDescent="0.55000000000000004">
      <c r="A3132" s="1" t="s">
        <v>737</v>
      </c>
      <c r="B3132" s="1" t="s">
        <v>117</v>
      </c>
      <c r="C3132" s="1" t="s">
        <v>117</v>
      </c>
      <c r="D3132" s="1" t="s">
        <v>8</v>
      </c>
      <c r="E3132" s="1" t="s">
        <v>17</v>
      </c>
      <c r="F3132" s="1" t="s">
        <v>19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</row>
    <row r="3133" spans="1:14" x14ac:dyDescent="0.55000000000000004">
      <c r="A3133" s="1" t="s">
        <v>671</v>
      </c>
      <c r="B3133" s="1" t="s">
        <v>105</v>
      </c>
      <c r="C3133" s="1" t="s">
        <v>105</v>
      </c>
      <c r="D3133" s="1" t="s">
        <v>8</v>
      </c>
      <c r="E3133" s="1" t="s">
        <v>17</v>
      </c>
      <c r="F3133" s="1" t="s">
        <v>19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</row>
    <row r="3134" spans="1:14" x14ac:dyDescent="0.55000000000000004">
      <c r="A3134" s="1" t="s">
        <v>737</v>
      </c>
      <c r="B3134" s="1" t="s">
        <v>145</v>
      </c>
      <c r="C3134" s="1" t="s">
        <v>213</v>
      </c>
      <c r="D3134" s="1" t="s">
        <v>8</v>
      </c>
      <c r="E3134" s="1" t="s">
        <v>17</v>
      </c>
      <c r="F3134" s="1" t="s">
        <v>19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</row>
    <row r="3135" spans="1:14" x14ac:dyDescent="0.55000000000000004">
      <c r="A3135" s="1" t="s">
        <v>415</v>
      </c>
      <c r="B3135" s="1" t="s">
        <v>130</v>
      </c>
      <c r="C3135" s="1" t="s">
        <v>131</v>
      </c>
      <c r="D3135" s="1" t="s">
        <v>8</v>
      </c>
      <c r="E3135" s="1" t="s">
        <v>17</v>
      </c>
      <c r="F3135" s="1" t="s">
        <v>19</v>
      </c>
      <c r="G3135">
        <v>15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</row>
    <row r="3136" spans="1:14" x14ac:dyDescent="0.55000000000000004">
      <c r="A3136" s="1" t="s">
        <v>691</v>
      </c>
      <c r="B3136" s="1" t="s">
        <v>120</v>
      </c>
      <c r="C3136" s="1" t="s">
        <v>121</v>
      </c>
      <c r="D3136" s="1" t="s">
        <v>8</v>
      </c>
      <c r="E3136" s="1" t="s">
        <v>17</v>
      </c>
      <c r="F3136" s="1" t="s">
        <v>19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 x14ac:dyDescent="0.55000000000000004">
      <c r="A3137" s="1" t="s">
        <v>737</v>
      </c>
      <c r="B3137" s="1" t="s">
        <v>136</v>
      </c>
      <c r="C3137" s="1" t="s">
        <v>137</v>
      </c>
      <c r="D3137" s="1" t="s">
        <v>8</v>
      </c>
      <c r="E3137" s="1" t="s">
        <v>17</v>
      </c>
      <c r="F3137" s="1" t="s">
        <v>19</v>
      </c>
      <c r="G3137">
        <v>12</v>
      </c>
      <c r="H3137">
        <v>12</v>
      </c>
      <c r="I3137">
        <v>0</v>
      </c>
      <c r="J3137">
        <v>9</v>
      </c>
      <c r="K3137">
        <v>0</v>
      </c>
      <c r="L3137">
        <v>3</v>
      </c>
      <c r="M3137">
        <v>0</v>
      </c>
      <c r="N3137">
        <v>0</v>
      </c>
    </row>
    <row r="3138" spans="1:14" x14ac:dyDescent="0.55000000000000004">
      <c r="A3138" s="1" t="s">
        <v>671</v>
      </c>
      <c r="B3138" s="1" t="s">
        <v>105</v>
      </c>
      <c r="C3138" s="1" t="s">
        <v>105</v>
      </c>
      <c r="D3138" s="1" t="s">
        <v>8</v>
      </c>
      <c r="E3138" s="1" t="s">
        <v>17</v>
      </c>
      <c r="F3138" s="1" t="s">
        <v>18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 x14ac:dyDescent="0.55000000000000004">
      <c r="A3139" s="1" t="s">
        <v>415</v>
      </c>
      <c r="B3139" s="1" t="s">
        <v>417</v>
      </c>
      <c r="C3139" s="1" t="s">
        <v>307</v>
      </c>
      <c r="D3139" s="1" t="s">
        <v>8</v>
      </c>
      <c r="E3139" s="1" t="s">
        <v>17</v>
      </c>
      <c r="F3139" s="1" t="s">
        <v>19</v>
      </c>
      <c r="G3139">
        <v>20</v>
      </c>
      <c r="H3139">
        <v>20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 x14ac:dyDescent="0.55000000000000004">
      <c r="A3140" s="1" t="s">
        <v>280</v>
      </c>
      <c r="B3140" s="1" t="s">
        <v>130</v>
      </c>
      <c r="C3140" s="1" t="s">
        <v>131</v>
      </c>
      <c r="D3140" s="1" t="s">
        <v>8</v>
      </c>
      <c r="E3140" s="1" t="s">
        <v>17</v>
      </c>
      <c r="F3140" s="1" t="s">
        <v>19</v>
      </c>
      <c r="G3140">
        <v>17</v>
      </c>
      <c r="H3140">
        <v>0</v>
      </c>
      <c r="I3140">
        <v>0</v>
      </c>
      <c r="J3140">
        <v>0</v>
      </c>
      <c r="K3140">
        <v>0</v>
      </c>
      <c r="L3140">
        <v>5</v>
      </c>
      <c r="M3140">
        <v>0</v>
      </c>
      <c r="N3140">
        <v>0</v>
      </c>
    </row>
    <row r="3141" spans="1:14" x14ac:dyDescent="0.55000000000000004">
      <c r="A3141" s="1" t="s">
        <v>365</v>
      </c>
      <c r="B3141" s="1" t="s">
        <v>110</v>
      </c>
      <c r="C3141" s="1" t="s">
        <v>111</v>
      </c>
      <c r="D3141" s="1" t="s">
        <v>2</v>
      </c>
      <c r="E3141" s="1" t="s">
        <v>17</v>
      </c>
      <c r="F3141" s="1" t="s">
        <v>20</v>
      </c>
      <c r="G3141">
        <v>6</v>
      </c>
      <c r="H3141">
        <v>2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</row>
    <row r="3142" spans="1:14" x14ac:dyDescent="0.55000000000000004">
      <c r="A3142" s="1" t="s">
        <v>671</v>
      </c>
      <c r="B3142" s="1" t="s">
        <v>130</v>
      </c>
      <c r="C3142" s="1" t="s">
        <v>131</v>
      </c>
      <c r="D3142" s="1" t="s">
        <v>8</v>
      </c>
      <c r="E3142" s="1" t="s">
        <v>17</v>
      </c>
      <c r="F3142" s="1" t="s">
        <v>19</v>
      </c>
      <c r="G3142">
        <v>2</v>
      </c>
      <c r="H3142">
        <v>2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 x14ac:dyDescent="0.55000000000000004">
      <c r="A3143" s="1" t="s">
        <v>671</v>
      </c>
      <c r="B3143" s="1" t="s">
        <v>130</v>
      </c>
      <c r="C3143" s="1" t="s">
        <v>131</v>
      </c>
      <c r="D3143" s="1" t="s">
        <v>8</v>
      </c>
      <c r="E3143" s="1" t="s">
        <v>17</v>
      </c>
      <c r="F3143" s="1" t="s">
        <v>19</v>
      </c>
      <c r="G3143">
        <v>5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 x14ac:dyDescent="0.55000000000000004">
      <c r="A3144" s="1" t="s">
        <v>671</v>
      </c>
      <c r="B3144" s="1" t="s">
        <v>147</v>
      </c>
      <c r="C3144" s="1" t="s">
        <v>148</v>
      </c>
      <c r="D3144" s="1" t="s">
        <v>8</v>
      </c>
      <c r="E3144" s="1" t="s">
        <v>17</v>
      </c>
      <c r="F3144" s="1" t="s">
        <v>19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 x14ac:dyDescent="0.55000000000000004">
      <c r="A3145" s="1" t="s">
        <v>691</v>
      </c>
      <c r="B3145" s="1" t="s">
        <v>117</v>
      </c>
      <c r="C3145" s="1" t="s">
        <v>117</v>
      </c>
      <c r="D3145" s="1" t="s">
        <v>8</v>
      </c>
      <c r="E3145" s="1" t="s">
        <v>17</v>
      </c>
      <c r="F3145" s="1" t="s">
        <v>19</v>
      </c>
      <c r="G3145">
        <v>50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 x14ac:dyDescent="0.55000000000000004">
      <c r="A3146" s="1" t="s">
        <v>106</v>
      </c>
      <c r="B3146" s="1" t="s">
        <v>105</v>
      </c>
      <c r="C3146" s="1" t="s">
        <v>105</v>
      </c>
      <c r="D3146" s="1" t="s">
        <v>8</v>
      </c>
      <c r="E3146" s="1" t="s">
        <v>17</v>
      </c>
      <c r="F3146" s="1" t="s">
        <v>19</v>
      </c>
      <c r="G3146">
        <v>6000</v>
      </c>
      <c r="H3146">
        <v>2000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 x14ac:dyDescent="0.55000000000000004">
      <c r="A3147" s="1" t="s">
        <v>365</v>
      </c>
      <c r="B3147" s="1" t="s">
        <v>108</v>
      </c>
      <c r="C3147" s="1" t="s">
        <v>190</v>
      </c>
      <c r="D3147" s="1" t="s">
        <v>8</v>
      </c>
      <c r="E3147" s="1" t="s">
        <v>17</v>
      </c>
      <c r="F3147" s="1" t="s">
        <v>19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</row>
    <row r="3148" spans="1:14" x14ac:dyDescent="0.55000000000000004">
      <c r="A3148" s="1" t="s">
        <v>712</v>
      </c>
      <c r="B3148" s="1" t="s">
        <v>117</v>
      </c>
      <c r="C3148" s="1" t="s">
        <v>117</v>
      </c>
      <c r="D3148" s="1" t="s">
        <v>8</v>
      </c>
      <c r="E3148" s="1" t="s">
        <v>17</v>
      </c>
      <c r="F3148" s="1" t="s">
        <v>18</v>
      </c>
      <c r="G3148">
        <v>40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</row>
    <row r="3149" spans="1:14" x14ac:dyDescent="0.55000000000000004">
      <c r="A3149" s="1" t="s">
        <v>278</v>
      </c>
      <c r="B3149" s="1" t="s">
        <v>130</v>
      </c>
      <c r="C3149" s="1" t="s">
        <v>131</v>
      </c>
      <c r="D3149" s="1" t="s">
        <v>8</v>
      </c>
      <c r="E3149" s="1" t="s">
        <v>17</v>
      </c>
      <c r="F3149" s="1" t="s">
        <v>19</v>
      </c>
      <c r="G3149">
        <v>373</v>
      </c>
      <c r="H3149">
        <v>373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</row>
    <row r="3150" spans="1:14" x14ac:dyDescent="0.55000000000000004">
      <c r="A3150" s="1" t="s">
        <v>280</v>
      </c>
      <c r="B3150" s="1" t="s">
        <v>130</v>
      </c>
      <c r="C3150" s="1" t="s">
        <v>131</v>
      </c>
      <c r="D3150" s="1" t="s">
        <v>8</v>
      </c>
      <c r="E3150" s="1" t="s">
        <v>17</v>
      </c>
      <c r="F3150" s="1" t="s">
        <v>19</v>
      </c>
      <c r="G3150">
        <v>17</v>
      </c>
      <c r="H3150">
        <v>0</v>
      </c>
      <c r="I3150">
        <v>0</v>
      </c>
      <c r="J3150">
        <v>0</v>
      </c>
      <c r="K3150">
        <v>0</v>
      </c>
      <c r="L3150">
        <v>7</v>
      </c>
      <c r="M3150">
        <v>0</v>
      </c>
      <c r="N3150">
        <v>0</v>
      </c>
    </row>
    <row r="3151" spans="1:14" x14ac:dyDescent="0.55000000000000004">
      <c r="A3151" s="1" t="s">
        <v>754</v>
      </c>
      <c r="B3151" s="1" t="s">
        <v>114</v>
      </c>
      <c r="C3151" s="1" t="s">
        <v>115</v>
      </c>
      <c r="D3151" s="1" t="s">
        <v>8</v>
      </c>
      <c r="E3151" s="1" t="s">
        <v>17</v>
      </c>
      <c r="F3151" s="1" t="s">
        <v>19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</row>
    <row r="3152" spans="1:14" x14ac:dyDescent="0.55000000000000004">
      <c r="A3152" s="1" t="s">
        <v>365</v>
      </c>
      <c r="B3152" s="1" t="s">
        <v>192</v>
      </c>
      <c r="C3152" s="1" t="s">
        <v>395</v>
      </c>
      <c r="D3152" s="1" t="s">
        <v>2</v>
      </c>
      <c r="E3152" s="1" t="s">
        <v>17</v>
      </c>
      <c r="F3152" s="1" t="s">
        <v>18</v>
      </c>
      <c r="G3152">
        <v>1</v>
      </c>
      <c r="H3152">
        <v>1</v>
      </c>
      <c r="I3152">
        <v>0</v>
      </c>
      <c r="J3152">
        <v>0</v>
      </c>
      <c r="K3152">
        <v>0</v>
      </c>
      <c r="L3152">
        <v>1</v>
      </c>
      <c r="M3152">
        <v>0</v>
      </c>
      <c r="N3152">
        <v>0</v>
      </c>
    </row>
    <row r="3153" spans="1:14" x14ac:dyDescent="0.55000000000000004">
      <c r="A3153" s="1" t="s">
        <v>737</v>
      </c>
      <c r="B3153" s="1" t="s">
        <v>130</v>
      </c>
      <c r="C3153" s="1" t="s">
        <v>131</v>
      </c>
      <c r="D3153" s="1" t="s">
        <v>8</v>
      </c>
      <c r="E3153" s="1" t="s">
        <v>17</v>
      </c>
      <c r="F3153" s="1" t="s">
        <v>19</v>
      </c>
      <c r="G3153">
        <v>15</v>
      </c>
      <c r="H3153">
        <v>15</v>
      </c>
      <c r="I3153">
        <v>0</v>
      </c>
      <c r="J3153">
        <v>7</v>
      </c>
      <c r="K3153">
        <v>0</v>
      </c>
      <c r="L3153">
        <v>8</v>
      </c>
      <c r="M3153">
        <v>0</v>
      </c>
      <c r="N3153">
        <v>0</v>
      </c>
    </row>
    <row r="3154" spans="1:14" x14ac:dyDescent="0.55000000000000004">
      <c r="A3154" s="1" t="s">
        <v>415</v>
      </c>
      <c r="B3154" s="1" t="s">
        <v>117</v>
      </c>
      <c r="C3154" s="1" t="s">
        <v>117</v>
      </c>
      <c r="D3154" s="1" t="s">
        <v>8</v>
      </c>
      <c r="E3154" s="1" t="s">
        <v>17</v>
      </c>
      <c r="F3154" s="1" t="s">
        <v>19</v>
      </c>
      <c r="G3154">
        <v>37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 x14ac:dyDescent="0.55000000000000004">
      <c r="A3155" s="1" t="s">
        <v>754</v>
      </c>
      <c r="B3155" s="1" t="s">
        <v>110</v>
      </c>
      <c r="C3155" s="1" t="s">
        <v>111</v>
      </c>
      <c r="D3155" s="1" t="s">
        <v>8</v>
      </c>
      <c r="E3155" s="1" t="s">
        <v>17</v>
      </c>
      <c r="F3155" s="1" t="s">
        <v>19</v>
      </c>
      <c r="G3155">
        <v>5</v>
      </c>
      <c r="H3155">
        <v>5</v>
      </c>
      <c r="I3155">
        <v>0</v>
      </c>
      <c r="J3155">
        <v>3</v>
      </c>
      <c r="K3155">
        <v>0</v>
      </c>
      <c r="L3155">
        <v>2</v>
      </c>
      <c r="M3155">
        <v>0</v>
      </c>
      <c r="N3155">
        <v>0</v>
      </c>
    </row>
    <row r="3156" spans="1:14" x14ac:dyDescent="0.55000000000000004">
      <c r="A3156" s="1" t="s">
        <v>283</v>
      </c>
      <c r="B3156" s="1" t="s">
        <v>147</v>
      </c>
      <c r="C3156" s="1" t="s">
        <v>148</v>
      </c>
      <c r="D3156" s="1" t="s">
        <v>8</v>
      </c>
      <c r="E3156" s="1" t="s">
        <v>17</v>
      </c>
      <c r="F3156" s="1" t="s">
        <v>19</v>
      </c>
      <c r="G3156">
        <v>13</v>
      </c>
      <c r="H3156">
        <v>13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 x14ac:dyDescent="0.55000000000000004">
      <c r="A3157" s="1" t="s">
        <v>691</v>
      </c>
      <c r="B3157" s="1" t="s">
        <v>120</v>
      </c>
      <c r="C3157" s="1" t="s">
        <v>121</v>
      </c>
      <c r="D3157" s="1" t="s">
        <v>8</v>
      </c>
      <c r="E3157" s="1" t="s">
        <v>17</v>
      </c>
      <c r="F3157" s="1" t="s">
        <v>18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 x14ac:dyDescent="0.55000000000000004">
      <c r="A3158" s="1" t="s">
        <v>737</v>
      </c>
      <c r="B3158" s="1" t="s">
        <v>117</v>
      </c>
      <c r="C3158" s="1" t="s">
        <v>117</v>
      </c>
      <c r="D3158" s="1" t="s">
        <v>8</v>
      </c>
      <c r="E3158" s="1" t="s">
        <v>17</v>
      </c>
      <c r="F3158" s="1" t="s">
        <v>19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 x14ac:dyDescent="0.55000000000000004">
      <c r="A3159" s="1" t="s">
        <v>691</v>
      </c>
      <c r="B3159" s="1" t="s">
        <v>114</v>
      </c>
      <c r="C3159" s="1" t="s">
        <v>116</v>
      </c>
      <c r="D3159" s="1" t="s">
        <v>8</v>
      </c>
      <c r="E3159" s="1" t="s">
        <v>17</v>
      </c>
      <c r="F3159" s="1" t="s">
        <v>19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 x14ac:dyDescent="0.55000000000000004">
      <c r="A3160" s="1" t="s">
        <v>671</v>
      </c>
      <c r="B3160" s="1" t="s">
        <v>114</v>
      </c>
      <c r="C3160" s="1" t="s">
        <v>115</v>
      </c>
      <c r="D3160" s="1" t="s">
        <v>8</v>
      </c>
      <c r="E3160" s="1" t="s">
        <v>17</v>
      </c>
      <c r="F3160" s="1" t="s">
        <v>19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 x14ac:dyDescent="0.55000000000000004">
      <c r="A3161" s="1" t="s">
        <v>712</v>
      </c>
      <c r="B3161" s="1" t="s">
        <v>114</v>
      </c>
      <c r="C3161" s="1" t="s">
        <v>115</v>
      </c>
      <c r="D3161" s="1" t="s">
        <v>8</v>
      </c>
      <c r="E3161" s="1" t="s">
        <v>17</v>
      </c>
      <c r="F3161" s="1" t="s">
        <v>19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 x14ac:dyDescent="0.55000000000000004">
      <c r="A3162" s="1" t="s">
        <v>754</v>
      </c>
      <c r="B3162" s="1" t="s">
        <v>114</v>
      </c>
      <c r="C3162" s="1" t="s">
        <v>115</v>
      </c>
      <c r="D3162" s="1" t="s">
        <v>8</v>
      </c>
      <c r="E3162" s="1" t="s">
        <v>17</v>
      </c>
      <c r="F3162" s="1" t="s">
        <v>19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</row>
    <row r="3163" spans="1:14" x14ac:dyDescent="0.55000000000000004">
      <c r="A3163" s="1" t="s">
        <v>671</v>
      </c>
      <c r="B3163" s="1" t="s">
        <v>117</v>
      </c>
      <c r="C3163" s="1" t="s">
        <v>117</v>
      </c>
      <c r="D3163" s="1" t="s">
        <v>8</v>
      </c>
      <c r="E3163" s="1" t="s">
        <v>17</v>
      </c>
      <c r="F3163" s="1" t="s">
        <v>19</v>
      </c>
      <c r="G3163">
        <v>6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</row>
    <row r="3164" spans="1:14" x14ac:dyDescent="0.55000000000000004">
      <c r="A3164" s="1" t="s">
        <v>106</v>
      </c>
      <c r="B3164" s="1" t="s">
        <v>108</v>
      </c>
      <c r="C3164" s="1" t="s">
        <v>109</v>
      </c>
      <c r="D3164" s="1" t="s">
        <v>8</v>
      </c>
      <c r="E3164" s="1" t="s">
        <v>17</v>
      </c>
      <c r="F3164" s="1" t="s">
        <v>19</v>
      </c>
      <c r="G3164">
        <v>5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 x14ac:dyDescent="0.55000000000000004">
      <c r="A3165" s="1" t="s">
        <v>671</v>
      </c>
      <c r="B3165" s="1" t="s">
        <v>130</v>
      </c>
      <c r="C3165" s="1" t="s">
        <v>131</v>
      </c>
      <c r="D3165" s="1" t="s">
        <v>8</v>
      </c>
      <c r="E3165" s="1" t="s">
        <v>17</v>
      </c>
      <c r="F3165" s="1" t="s">
        <v>19</v>
      </c>
      <c r="G3165">
        <v>5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</row>
    <row r="3166" spans="1:14" x14ac:dyDescent="0.55000000000000004">
      <c r="A3166" s="1" t="s">
        <v>365</v>
      </c>
      <c r="B3166" s="1" t="s">
        <v>105</v>
      </c>
      <c r="C3166" s="1" t="s">
        <v>105</v>
      </c>
      <c r="D3166" s="1" t="s">
        <v>8</v>
      </c>
      <c r="E3166" s="1" t="s">
        <v>17</v>
      </c>
      <c r="F3166" s="1" t="s">
        <v>18</v>
      </c>
      <c r="G3166">
        <v>21000</v>
      </c>
      <c r="H3166">
        <v>6000</v>
      </c>
      <c r="I3166">
        <v>1000</v>
      </c>
      <c r="J3166">
        <v>1000</v>
      </c>
      <c r="K3166">
        <v>2000</v>
      </c>
      <c r="L3166">
        <v>2000</v>
      </c>
      <c r="M3166">
        <v>0</v>
      </c>
      <c r="N3166">
        <v>0</v>
      </c>
    </row>
    <row r="3167" spans="1:14" x14ac:dyDescent="0.55000000000000004">
      <c r="A3167" s="1" t="s">
        <v>754</v>
      </c>
      <c r="B3167" s="1" t="s">
        <v>120</v>
      </c>
      <c r="C3167" s="1" t="s">
        <v>121</v>
      </c>
      <c r="D3167" s="1" t="s">
        <v>8</v>
      </c>
      <c r="E3167" s="1" t="s">
        <v>17</v>
      </c>
      <c r="F3167" s="1" t="s">
        <v>19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 x14ac:dyDescent="0.55000000000000004">
      <c r="A3168" s="1" t="s">
        <v>365</v>
      </c>
      <c r="B3168" s="1" t="s">
        <v>149</v>
      </c>
      <c r="C3168" s="1" t="s">
        <v>150</v>
      </c>
      <c r="D3168" s="1" t="s">
        <v>8</v>
      </c>
      <c r="E3168" s="1" t="s">
        <v>17</v>
      </c>
      <c r="F3168" s="1" t="s">
        <v>19</v>
      </c>
      <c r="G3168">
        <v>15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 x14ac:dyDescent="0.55000000000000004">
      <c r="A3169" s="1" t="s">
        <v>691</v>
      </c>
      <c r="B3169" s="1" t="s">
        <v>130</v>
      </c>
      <c r="C3169" s="1" t="s">
        <v>189</v>
      </c>
      <c r="D3169" s="1" t="s">
        <v>8</v>
      </c>
      <c r="E3169" s="1" t="s">
        <v>17</v>
      </c>
      <c r="F3169" s="1" t="s">
        <v>19</v>
      </c>
      <c r="G3169">
        <v>43</v>
      </c>
      <c r="H3169">
        <v>43</v>
      </c>
      <c r="I3169">
        <v>0</v>
      </c>
      <c r="J3169">
        <v>18</v>
      </c>
      <c r="K3169">
        <v>0</v>
      </c>
      <c r="L3169">
        <v>25</v>
      </c>
      <c r="M3169">
        <v>0</v>
      </c>
      <c r="N3169">
        <v>0</v>
      </c>
    </row>
    <row r="3170" spans="1:14" x14ac:dyDescent="0.55000000000000004">
      <c r="A3170" s="1" t="s">
        <v>278</v>
      </c>
      <c r="B3170" s="1" t="s">
        <v>130</v>
      </c>
      <c r="C3170" s="1" t="s">
        <v>131</v>
      </c>
      <c r="D3170" s="1" t="s">
        <v>8</v>
      </c>
      <c r="E3170" s="1" t="s">
        <v>17</v>
      </c>
      <c r="F3170" s="1" t="s">
        <v>20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 x14ac:dyDescent="0.55000000000000004">
      <c r="A3171" s="1" t="s">
        <v>365</v>
      </c>
      <c r="B3171" s="1" t="s">
        <v>130</v>
      </c>
      <c r="C3171" s="1" t="s">
        <v>131</v>
      </c>
      <c r="D3171" s="1" t="s">
        <v>8</v>
      </c>
      <c r="E3171" s="1" t="s">
        <v>17</v>
      </c>
      <c r="F3171" s="1" t="s">
        <v>19</v>
      </c>
      <c r="G3171">
        <v>62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 x14ac:dyDescent="0.55000000000000004">
      <c r="A3172" s="1" t="s">
        <v>415</v>
      </c>
      <c r="B3172" s="1" t="s">
        <v>120</v>
      </c>
      <c r="C3172" s="1" t="s">
        <v>128</v>
      </c>
      <c r="D3172" s="1" t="s">
        <v>8</v>
      </c>
      <c r="E3172" s="1" t="s">
        <v>17</v>
      </c>
      <c r="F3172" s="1" t="s">
        <v>19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</row>
    <row r="3173" spans="1:14" x14ac:dyDescent="0.55000000000000004">
      <c r="A3173" s="1" t="s">
        <v>415</v>
      </c>
      <c r="B3173" s="1" t="s">
        <v>130</v>
      </c>
      <c r="C3173" s="1" t="s">
        <v>131</v>
      </c>
      <c r="D3173" s="1" t="s">
        <v>8</v>
      </c>
      <c r="E3173" s="1" t="s">
        <v>17</v>
      </c>
      <c r="F3173" s="1" t="s">
        <v>19</v>
      </c>
      <c r="G3173">
        <v>24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 x14ac:dyDescent="0.55000000000000004">
      <c r="A3174" s="1" t="s">
        <v>754</v>
      </c>
      <c r="B3174" s="1" t="s">
        <v>105</v>
      </c>
      <c r="C3174" s="1" t="s">
        <v>105</v>
      </c>
      <c r="D3174" s="1" t="s">
        <v>8</v>
      </c>
      <c r="E3174" s="1" t="s">
        <v>17</v>
      </c>
      <c r="F3174" s="1" t="s">
        <v>18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</row>
    <row r="3175" spans="1:14" x14ac:dyDescent="0.55000000000000004">
      <c r="A3175" s="1" t="s">
        <v>671</v>
      </c>
      <c r="B3175" s="1" t="s">
        <v>105</v>
      </c>
      <c r="C3175" s="1" t="s">
        <v>105</v>
      </c>
      <c r="D3175" s="1" t="s">
        <v>8</v>
      </c>
      <c r="E3175" s="1" t="s">
        <v>17</v>
      </c>
      <c r="F3175" s="1" t="s">
        <v>19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55000000000000004">
      <c r="A3176" s="1" t="s">
        <v>365</v>
      </c>
      <c r="B3176" s="1" t="s">
        <v>122</v>
      </c>
      <c r="C3176" s="1" t="s">
        <v>123</v>
      </c>
      <c r="D3176" s="1" t="s">
        <v>8</v>
      </c>
      <c r="E3176" s="1" t="s">
        <v>17</v>
      </c>
      <c r="F3176" s="1" t="s">
        <v>19</v>
      </c>
      <c r="G3176">
        <v>14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 x14ac:dyDescent="0.55000000000000004">
      <c r="A3177" s="1" t="s">
        <v>280</v>
      </c>
      <c r="B3177" s="1" t="s">
        <v>112</v>
      </c>
      <c r="C3177" s="1" t="s">
        <v>113</v>
      </c>
      <c r="D3177" s="1" t="s">
        <v>8</v>
      </c>
      <c r="E3177" s="1" t="s">
        <v>17</v>
      </c>
      <c r="F3177" s="1" t="s">
        <v>19</v>
      </c>
      <c r="G3177">
        <v>14</v>
      </c>
      <c r="H3177">
        <v>14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</row>
    <row r="3178" spans="1:14" x14ac:dyDescent="0.55000000000000004">
      <c r="A3178" s="1" t="s">
        <v>671</v>
      </c>
      <c r="B3178" s="1" t="s">
        <v>114</v>
      </c>
      <c r="C3178" s="1" t="s">
        <v>115</v>
      </c>
      <c r="D3178" s="1" t="s">
        <v>8</v>
      </c>
      <c r="E3178" s="1" t="s">
        <v>17</v>
      </c>
      <c r="F3178" s="1" t="s">
        <v>19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55000000000000004">
      <c r="A3179" s="1" t="s">
        <v>737</v>
      </c>
      <c r="B3179" s="1" t="s">
        <v>114</v>
      </c>
      <c r="C3179" s="1" t="s">
        <v>115</v>
      </c>
      <c r="D3179" s="1" t="s">
        <v>8</v>
      </c>
      <c r="E3179" s="1" t="s">
        <v>17</v>
      </c>
      <c r="F3179" s="1" t="s">
        <v>19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 x14ac:dyDescent="0.55000000000000004">
      <c r="A3180" s="1" t="s">
        <v>415</v>
      </c>
      <c r="B3180" s="1" t="s">
        <v>122</v>
      </c>
      <c r="C3180" s="1" t="s">
        <v>123</v>
      </c>
      <c r="D3180" s="1" t="s">
        <v>8</v>
      </c>
      <c r="E3180" s="1" t="s">
        <v>17</v>
      </c>
      <c r="F3180" s="1" t="s">
        <v>19</v>
      </c>
      <c r="G3180">
        <v>20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</row>
    <row r="3181" spans="1:14" x14ac:dyDescent="0.55000000000000004">
      <c r="A3181" s="1" t="s">
        <v>415</v>
      </c>
      <c r="B3181" s="1" t="s">
        <v>145</v>
      </c>
      <c r="C3181" s="1" t="s">
        <v>146</v>
      </c>
      <c r="D3181" s="1" t="s">
        <v>8</v>
      </c>
      <c r="E3181" s="1" t="s">
        <v>17</v>
      </c>
      <c r="F3181" s="1" t="s">
        <v>20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 x14ac:dyDescent="0.55000000000000004">
      <c r="A3182" s="1" t="s">
        <v>415</v>
      </c>
      <c r="B3182" s="1" t="s">
        <v>122</v>
      </c>
      <c r="C3182" s="1" t="s">
        <v>123</v>
      </c>
      <c r="D3182" s="1" t="s">
        <v>8</v>
      </c>
      <c r="E3182" s="1" t="s">
        <v>17</v>
      </c>
      <c r="F3182" s="1" t="s">
        <v>19</v>
      </c>
      <c r="G3182">
        <v>8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 x14ac:dyDescent="0.55000000000000004">
      <c r="A3183" s="1" t="s">
        <v>737</v>
      </c>
      <c r="B3183" s="1" t="s">
        <v>130</v>
      </c>
      <c r="C3183" s="1" t="s">
        <v>131</v>
      </c>
      <c r="D3183" s="1" t="s">
        <v>8</v>
      </c>
      <c r="E3183" s="1" t="s">
        <v>17</v>
      </c>
      <c r="F3183" s="1" t="s">
        <v>19</v>
      </c>
      <c r="G3183">
        <v>3</v>
      </c>
      <c r="H3183">
        <v>3</v>
      </c>
      <c r="I3183">
        <v>0</v>
      </c>
      <c r="J3183">
        <v>2</v>
      </c>
      <c r="K3183">
        <v>0</v>
      </c>
      <c r="L3183">
        <v>1</v>
      </c>
      <c r="M3183">
        <v>0</v>
      </c>
      <c r="N3183">
        <v>0</v>
      </c>
    </row>
    <row r="3184" spans="1:14" x14ac:dyDescent="0.55000000000000004">
      <c r="A3184" s="1" t="s">
        <v>754</v>
      </c>
      <c r="B3184" s="1" t="s">
        <v>120</v>
      </c>
      <c r="C3184" s="1" t="s">
        <v>121</v>
      </c>
      <c r="D3184" s="1" t="s">
        <v>8</v>
      </c>
      <c r="E3184" s="1" t="s">
        <v>17</v>
      </c>
      <c r="F3184" s="1" t="s">
        <v>19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55000000000000004">
      <c r="A3185" s="1" t="s">
        <v>671</v>
      </c>
      <c r="B3185" s="1" t="s">
        <v>110</v>
      </c>
      <c r="C3185" s="1" t="s">
        <v>111</v>
      </c>
      <c r="D3185" s="1" t="s">
        <v>8</v>
      </c>
      <c r="E3185" s="1" t="s">
        <v>17</v>
      </c>
      <c r="F3185" s="1" t="s">
        <v>19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55000000000000004">
      <c r="A3186" s="1" t="s">
        <v>737</v>
      </c>
      <c r="B3186" s="1" t="s">
        <v>130</v>
      </c>
      <c r="C3186" s="1" t="s">
        <v>189</v>
      </c>
      <c r="D3186" s="1" t="s">
        <v>8</v>
      </c>
      <c r="E3186" s="1" t="s">
        <v>17</v>
      </c>
      <c r="F3186" s="1" t="s">
        <v>19</v>
      </c>
      <c r="G3186">
        <v>10</v>
      </c>
      <c r="H3186">
        <v>10</v>
      </c>
      <c r="I3186">
        <v>0</v>
      </c>
      <c r="J3186">
        <v>5</v>
      </c>
      <c r="K3186">
        <v>0</v>
      </c>
      <c r="L3186">
        <v>5</v>
      </c>
      <c r="M3186">
        <v>0</v>
      </c>
      <c r="N3186">
        <v>0</v>
      </c>
    </row>
    <row r="3187" spans="1:14" x14ac:dyDescent="0.55000000000000004">
      <c r="A3187" s="1" t="s">
        <v>365</v>
      </c>
      <c r="B3187" s="1" t="s">
        <v>122</v>
      </c>
      <c r="C3187" s="1" t="s">
        <v>123</v>
      </c>
      <c r="D3187" s="1" t="s">
        <v>8</v>
      </c>
      <c r="E3187" s="1" t="s">
        <v>17</v>
      </c>
      <c r="F3187" s="1" t="s">
        <v>19</v>
      </c>
      <c r="G3187">
        <v>8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</row>
    <row r="3188" spans="1:14" x14ac:dyDescent="0.55000000000000004">
      <c r="A3188" s="1" t="s">
        <v>415</v>
      </c>
      <c r="B3188" s="1" t="s">
        <v>130</v>
      </c>
      <c r="C3188" s="1" t="s">
        <v>131</v>
      </c>
      <c r="D3188" s="1" t="s">
        <v>8</v>
      </c>
      <c r="E3188" s="1" t="s">
        <v>17</v>
      </c>
      <c r="F3188" s="1" t="s">
        <v>19</v>
      </c>
      <c r="G3188">
        <v>19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</row>
    <row r="3189" spans="1:14" x14ac:dyDescent="0.55000000000000004">
      <c r="A3189" s="1" t="s">
        <v>106</v>
      </c>
      <c r="B3189" s="1" t="s">
        <v>105</v>
      </c>
      <c r="C3189" s="1" t="s">
        <v>105</v>
      </c>
      <c r="D3189" s="1" t="s">
        <v>8</v>
      </c>
      <c r="E3189" s="1" t="s">
        <v>17</v>
      </c>
      <c r="F3189" s="1" t="s">
        <v>19</v>
      </c>
      <c r="G3189">
        <v>21000</v>
      </c>
      <c r="H3189">
        <v>6000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 x14ac:dyDescent="0.55000000000000004">
      <c r="A3190" s="1" t="s">
        <v>365</v>
      </c>
      <c r="B3190" s="1" t="s">
        <v>114</v>
      </c>
      <c r="C3190" s="1" t="s">
        <v>115</v>
      </c>
      <c r="D3190" s="1" t="s">
        <v>8</v>
      </c>
      <c r="E3190" s="1" t="s">
        <v>17</v>
      </c>
      <c r="F3190" s="1" t="s">
        <v>19</v>
      </c>
      <c r="G3190">
        <v>21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</row>
    <row r="3191" spans="1:14" x14ac:dyDescent="0.55000000000000004">
      <c r="A3191" s="1" t="s">
        <v>280</v>
      </c>
      <c r="B3191" s="1" t="s">
        <v>130</v>
      </c>
      <c r="C3191" s="1" t="s">
        <v>131</v>
      </c>
      <c r="D3191" s="1" t="s">
        <v>8</v>
      </c>
      <c r="E3191" s="1" t="s">
        <v>17</v>
      </c>
      <c r="F3191" s="1" t="s">
        <v>19</v>
      </c>
      <c r="G3191">
        <v>17</v>
      </c>
      <c r="H3191">
        <v>0</v>
      </c>
      <c r="I3191">
        <v>0</v>
      </c>
      <c r="J3191">
        <v>0</v>
      </c>
      <c r="K3191">
        <v>0</v>
      </c>
      <c r="L3191">
        <v>5</v>
      </c>
      <c r="M3191">
        <v>0</v>
      </c>
      <c r="N3191">
        <v>0</v>
      </c>
    </row>
    <row r="3192" spans="1:14" x14ac:dyDescent="0.55000000000000004">
      <c r="A3192" s="1" t="s">
        <v>737</v>
      </c>
      <c r="B3192" s="1" t="s">
        <v>114</v>
      </c>
      <c r="C3192" s="1" t="s">
        <v>165</v>
      </c>
      <c r="D3192" s="1" t="s">
        <v>8</v>
      </c>
      <c r="E3192" s="1" t="s">
        <v>17</v>
      </c>
      <c r="F3192" s="1" t="s">
        <v>19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</row>
    <row r="3193" spans="1:14" x14ac:dyDescent="0.55000000000000004">
      <c r="A3193" s="1" t="s">
        <v>712</v>
      </c>
      <c r="B3193" s="1" t="s">
        <v>145</v>
      </c>
      <c r="C3193" s="1" t="s">
        <v>146</v>
      </c>
      <c r="D3193" s="1" t="s">
        <v>8</v>
      </c>
      <c r="E3193" s="1" t="s">
        <v>17</v>
      </c>
      <c r="F3193" s="1" t="s">
        <v>19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 x14ac:dyDescent="0.55000000000000004">
      <c r="A3194" s="1" t="s">
        <v>691</v>
      </c>
      <c r="B3194" s="1" t="s">
        <v>120</v>
      </c>
      <c r="C3194" s="1" t="s">
        <v>121</v>
      </c>
      <c r="D3194" s="1" t="s">
        <v>8</v>
      </c>
      <c r="E3194" s="1" t="s">
        <v>17</v>
      </c>
      <c r="F3194" s="1" t="s">
        <v>19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</row>
    <row r="3195" spans="1:14" x14ac:dyDescent="0.55000000000000004">
      <c r="A3195" s="1" t="s">
        <v>365</v>
      </c>
      <c r="B3195" s="1" t="s">
        <v>192</v>
      </c>
      <c r="C3195" s="1" t="s">
        <v>238</v>
      </c>
      <c r="D3195" s="1" t="s">
        <v>2</v>
      </c>
      <c r="E3195" s="1" t="s">
        <v>17</v>
      </c>
      <c r="F3195" s="1" t="s">
        <v>18</v>
      </c>
      <c r="G3195">
        <v>2</v>
      </c>
      <c r="H3195">
        <v>2</v>
      </c>
      <c r="I3195">
        <v>0</v>
      </c>
      <c r="J3195">
        <v>0</v>
      </c>
      <c r="K3195">
        <v>0</v>
      </c>
      <c r="L3195">
        <v>2</v>
      </c>
      <c r="M3195">
        <v>0</v>
      </c>
      <c r="N3195">
        <v>0</v>
      </c>
    </row>
    <row r="3196" spans="1:14" x14ac:dyDescent="0.55000000000000004">
      <c r="A3196" s="1" t="s">
        <v>712</v>
      </c>
      <c r="B3196" s="1" t="s">
        <v>130</v>
      </c>
      <c r="C3196" s="1" t="s">
        <v>131</v>
      </c>
      <c r="D3196" s="1" t="s">
        <v>8</v>
      </c>
      <c r="E3196" s="1" t="s">
        <v>17</v>
      </c>
      <c r="F3196" s="1" t="s">
        <v>19</v>
      </c>
      <c r="G3196">
        <v>2</v>
      </c>
      <c r="H3196">
        <v>1</v>
      </c>
      <c r="I3196">
        <v>0</v>
      </c>
      <c r="J3196">
        <v>1</v>
      </c>
      <c r="K3196">
        <v>0</v>
      </c>
      <c r="L3196">
        <v>0</v>
      </c>
      <c r="M3196">
        <v>0</v>
      </c>
      <c r="N3196">
        <v>0</v>
      </c>
    </row>
    <row r="3197" spans="1:14" x14ac:dyDescent="0.55000000000000004">
      <c r="A3197" s="1" t="s">
        <v>737</v>
      </c>
      <c r="B3197" s="1" t="s">
        <v>114</v>
      </c>
      <c r="C3197" s="1" t="s">
        <v>115</v>
      </c>
      <c r="D3197" s="1" t="s">
        <v>8</v>
      </c>
      <c r="E3197" s="1" t="s">
        <v>17</v>
      </c>
      <c r="F3197" s="1" t="s">
        <v>19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</row>
    <row r="3198" spans="1:14" x14ac:dyDescent="0.55000000000000004">
      <c r="A3198" s="1" t="s">
        <v>737</v>
      </c>
      <c r="B3198" s="1" t="s">
        <v>130</v>
      </c>
      <c r="C3198" s="1" t="s">
        <v>144</v>
      </c>
      <c r="D3198" s="1" t="s">
        <v>8</v>
      </c>
      <c r="E3198" s="1" t="s">
        <v>17</v>
      </c>
      <c r="F3198" s="1" t="s">
        <v>19</v>
      </c>
      <c r="G3198">
        <v>3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</row>
    <row r="3199" spans="1:14" x14ac:dyDescent="0.55000000000000004">
      <c r="A3199" s="1" t="s">
        <v>415</v>
      </c>
      <c r="B3199" s="1" t="s">
        <v>149</v>
      </c>
      <c r="C3199" s="1" t="s">
        <v>150</v>
      </c>
      <c r="D3199" s="1" t="s">
        <v>8</v>
      </c>
      <c r="E3199" s="1" t="s">
        <v>17</v>
      </c>
      <c r="F3199" s="1" t="s">
        <v>19</v>
      </c>
      <c r="G3199">
        <v>15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</row>
    <row r="3200" spans="1:14" x14ac:dyDescent="0.55000000000000004">
      <c r="A3200" s="1" t="s">
        <v>754</v>
      </c>
      <c r="B3200" s="1" t="s">
        <v>105</v>
      </c>
      <c r="C3200" s="1" t="s">
        <v>105</v>
      </c>
      <c r="D3200" s="1" t="s">
        <v>8</v>
      </c>
      <c r="E3200" s="1" t="s">
        <v>17</v>
      </c>
      <c r="F3200" s="1" t="s">
        <v>19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</row>
    <row r="3201" spans="1:14" x14ac:dyDescent="0.55000000000000004">
      <c r="A3201" s="1" t="s">
        <v>278</v>
      </c>
      <c r="B3201" s="1" t="s">
        <v>117</v>
      </c>
      <c r="C3201" s="1" t="s">
        <v>117</v>
      </c>
      <c r="D3201" s="1" t="s">
        <v>8</v>
      </c>
      <c r="E3201" s="1" t="s">
        <v>17</v>
      </c>
      <c r="F3201" s="1" t="s">
        <v>20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 x14ac:dyDescent="0.55000000000000004">
      <c r="A3202" s="1" t="s">
        <v>671</v>
      </c>
      <c r="B3202" s="1" t="s">
        <v>117</v>
      </c>
      <c r="C3202" s="1" t="s">
        <v>117</v>
      </c>
      <c r="D3202" s="1" t="s">
        <v>8</v>
      </c>
      <c r="E3202" s="1" t="s">
        <v>17</v>
      </c>
      <c r="F3202" s="1" t="s">
        <v>19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</row>
    <row r="3203" spans="1:14" x14ac:dyDescent="0.55000000000000004">
      <c r="A3203" s="1" t="s">
        <v>737</v>
      </c>
      <c r="B3203" s="1" t="s">
        <v>114</v>
      </c>
      <c r="C3203" s="1" t="s">
        <v>115</v>
      </c>
      <c r="D3203" s="1" t="s">
        <v>8</v>
      </c>
      <c r="E3203" s="1" t="s">
        <v>17</v>
      </c>
      <c r="F3203" s="1" t="s">
        <v>19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 x14ac:dyDescent="0.55000000000000004">
      <c r="A3204" s="1" t="s">
        <v>712</v>
      </c>
      <c r="B3204" s="1" t="s">
        <v>130</v>
      </c>
      <c r="C3204" s="1" t="s">
        <v>144</v>
      </c>
      <c r="D3204" s="1" t="s">
        <v>8</v>
      </c>
      <c r="E3204" s="1" t="s">
        <v>17</v>
      </c>
      <c r="F3204" s="1" t="s">
        <v>19</v>
      </c>
      <c r="G3204">
        <v>8</v>
      </c>
      <c r="H3204">
        <v>8</v>
      </c>
      <c r="I3204">
        <v>0</v>
      </c>
      <c r="J3204">
        <v>3</v>
      </c>
      <c r="K3204">
        <v>0</v>
      </c>
      <c r="L3204">
        <v>5</v>
      </c>
      <c r="M3204">
        <v>0</v>
      </c>
      <c r="N3204">
        <v>0</v>
      </c>
    </row>
    <row r="3205" spans="1:14" x14ac:dyDescent="0.55000000000000004">
      <c r="A3205" s="1" t="s">
        <v>671</v>
      </c>
      <c r="B3205" s="1" t="s">
        <v>117</v>
      </c>
      <c r="C3205" s="1" t="s">
        <v>117</v>
      </c>
      <c r="D3205" s="1" t="s">
        <v>8</v>
      </c>
      <c r="E3205" s="1" t="s">
        <v>17</v>
      </c>
      <c r="F3205" s="1" t="s">
        <v>19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</row>
    <row r="3206" spans="1:14" x14ac:dyDescent="0.55000000000000004">
      <c r="A3206" s="1" t="s">
        <v>737</v>
      </c>
      <c r="B3206" s="1" t="s">
        <v>105</v>
      </c>
      <c r="C3206" s="1" t="s">
        <v>105</v>
      </c>
      <c r="D3206" s="1" t="s">
        <v>8</v>
      </c>
      <c r="E3206" s="1" t="s">
        <v>17</v>
      </c>
      <c r="F3206" s="1" t="s">
        <v>19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</row>
    <row r="3207" spans="1:14" x14ac:dyDescent="0.55000000000000004">
      <c r="A3207" s="1" t="s">
        <v>737</v>
      </c>
      <c r="B3207" s="1" t="s">
        <v>105</v>
      </c>
      <c r="C3207" s="1" t="s">
        <v>105</v>
      </c>
      <c r="D3207" s="1" t="s">
        <v>8</v>
      </c>
      <c r="E3207" s="1" t="s">
        <v>17</v>
      </c>
      <c r="F3207" s="1" t="s">
        <v>18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 x14ac:dyDescent="0.55000000000000004">
      <c r="A3208" s="1" t="s">
        <v>415</v>
      </c>
      <c r="B3208" s="1" t="s">
        <v>108</v>
      </c>
      <c r="C3208" s="1" t="s">
        <v>109</v>
      </c>
      <c r="D3208" s="1" t="s">
        <v>8</v>
      </c>
      <c r="E3208" s="1" t="s">
        <v>17</v>
      </c>
      <c r="F3208" s="1" t="s">
        <v>19</v>
      </c>
      <c r="G3208">
        <v>31</v>
      </c>
      <c r="H3208">
        <v>31</v>
      </c>
      <c r="I3208">
        <v>0</v>
      </c>
      <c r="J3208">
        <v>21</v>
      </c>
      <c r="K3208">
        <v>0</v>
      </c>
      <c r="L3208">
        <v>10</v>
      </c>
      <c r="M3208">
        <v>0</v>
      </c>
      <c r="N3208">
        <v>0</v>
      </c>
    </row>
    <row r="3209" spans="1:14" x14ac:dyDescent="0.55000000000000004">
      <c r="A3209" s="1" t="s">
        <v>415</v>
      </c>
      <c r="B3209" s="1" t="s">
        <v>114</v>
      </c>
      <c r="C3209" s="1" t="s">
        <v>115</v>
      </c>
      <c r="D3209" s="1" t="s">
        <v>8</v>
      </c>
      <c r="E3209" s="1" t="s">
        <v>17</v>
      </c>
      <c r="F3209" s="1" t="s">
        <v>19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</row>
    <row r="3210" spans="1:14" x14ac:dyDescent="0.55000000000000004">
      <c r="A3210" s="1" t="s">
        <v>691</v>
      </c>
      <c r="B3210" s="1" t="s">
        <v>149</v>
      </c>
      <c r="C3210" s="1" t="s">
        <v>150</v>
      </c>
      <c r="D3210" s="1" t="s">
        <v>8</v>
      </c>
      <c r="E3210" s="1" t="s">
        <v>17</v>
      </c>
      <c r="F3210" s="1" t="s">
        <v>20</v>
      </c>
      <c r="G3210">
        <v>25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 x14ac:dyDescent="0.55000000000000004">
      <c r="A3211" s="1" t="s">
        <v>671</v>
      </c>
      <c r="B3211" s="1" t="s">
        <v>130</v>
      </c>
      <c r="C3211" s="1" t="s">
        <v>131</v>
      </c>
      <c r="D3211" s="1" t="s">
        <v>8</v>
      </c>
      <c r="E3211" s="1" t="s">
        <v>17</v>
      </c>
      <c r="F3211" s="1" t="s">
        <v>19</v>
      </c>
      <c r="G3211">
        <v>7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 x14ac:dyDescent="0.55000000000000004">
      <c r="A3212" s="1" t="s">
        <v>754</v>
      </c>
      <c r="B3212" s="1" t="s">
        <v>114</v>
      </c>
      <c r="C3212" s="1" t="s">
        <v>115</v>
      </c>
      <c r="D3212" s="1" t="s">
        <v>8</v>
      </c>
      <c r="E3212" s="1" t="s">
        <v>17</v>
      </c>
      <c r="F3212" s="1" t="s">
        <v>18</v>
      </c>
      <c r="G3212">
        <v>3</v>
      </c>
      <c r="H3212">
        <v>2</v>
      </c>
      <c r="I3212">
        <v>0</v>
      </c>
      <c r="J3212">
        <v>1</v>
      </c>
      <c r="K3212">
        <v>0</v>
      </c>
      <c r="L3212">
        <v>1</v>
      </c>
      <c r="M3212">
        <v>0</v>
      </c>
      <c r="N3212">
        <v>0</v>
      </c>
    </row>
    <row r="3213" spans="1:14" x14ac:dyDescent="0.55000000000000004">
      <c r="A3213" s="1" t="s">
        <v>279</v>
      </c>
      <c r="B3213" s="1" t="s">
        <v>110</v>
      </c>
      <c r="C3213" s="1" t="s">
        <v>111</v>
      </c>
      <c r="D3213" s="1" t="s">
        <v>8</v>
      </c>
      <c r="E3213" s="1" t="s">
        <v>17</v>
      </c>
      <c r="F3213" s="1" t="s">
        <v>20</v>
      </c>
      <c r="G3213">
        <v>12</v>
      </c>
      <c r="H3213">
        <v>12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 x14ac:dyDescent="0.55000000000000004">
      <c r="A3214" s="1" t="s">
        <v>737</v>
      </c>
      <c r="B3214" s="1" t="s">
        <v>130</v>
      </c>
      <c r="C3214" s="1" t="s">
        <v>131</v>
      </c>
      <c r="D3214" s="1" t="s">
        <v>8</v>
      </c>
      <c r="E3214" s="1" t="s">
        <v>17</v>
      </c>
      <c r="F3214" s="1" t="s">
        <v>19</v>
      </c>
      <c r="G3214">
        <v>22</v>
      </c>
      <c r="H3214">
        <v>22</v>
      </c>
      <c r="I3214">
        <v>0</v>
      </c>
      <c r="J3214">
        <v>14</v>
      </c>
      <c r="K3214">
        <v>0</v>
      </c>
      <c r="L3214">
        <v>8</v>
      </c>
      <c r="M3214">
        <v>0</v>
      </c>
      <c r="N3214">
        <v>0</v>
      </c>
    </row>
    <row r="3215" spans="1:14" x14ac:dyDescent="0.55000000000000004">
      <c r="A3215" s="1" t="s">
        <v>365</v>
      </c>
      <c r="B3215" s="1" t="s">
        <v>172</v>
      </c>
      <c r="C3215" s="1" t="s">
        <v>413</v>
      </c>
      <c r="D3215" s="1" t="s">
        <v>2</v>
      </c>
      <c r="E3215" s="1" t="s">
        <v>17</v>
      </c>
      <c r="F3215" s="1" t="s">
        <v>18</v>
      </c>
      <c r="G3215">
        <v>1</v>
      </c>
      <c r="H3215">
        <v>1</v>
      </c>
      <c r="I3215">
        <v>0</v>
      </c>
      <c r="J3215">
        <v>0</v>
      </c>
      <c r="K3215">
        <v>0</v>
      </c>
      <c r="L3215">
        <v>1</v>
      </c>
      <c r="M3215">
        <v>0</v>
      </c>
      <c r="N3215">
        <v>0</v>
      </c>
    </row>
    <row r="3216" spans="1:14" x14ac:dyDescent="0.55000000000000004">
      <c r="A3216" s="1" t="s">
        <v>737</v>
      </c>
      <c r="B3216" s="1" t="s">
        <v>110</v>
      </c>
      <c r="C3216" s="1" t="s">
        <v>133</v>
      </c>
      <c r="D3216" s="1" t="s">
        <v>8</v>
      </c>
      <c r="E3216" s="1" t="s">
        <v>17</v>
      </c>
      <c r="F3216" s="1" t="s">
        <v>19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</row>
    <row r="3217" spans="1:14" x14ac:dyDescent="0.55000000000000004">
      <c r="A3217" s="1" t="s">
        <v>691</v>
      </c>
      <c r="B3217" s="1" t="s">
        <v>149</v>
      </c>
      <c r="C3217" s="1" t="s">
        <v>150</v>
      </c>
      <c r="D3217" s="1" t="s">
        <v>8</v>
      </c>
      <c r="E3217" s="1" t="s">
        <v>17</v>
      </c>
      <c r="F3217" s="1" t="s">
        <v>20</v>
      </c>
      <c r="G3217">
        <v>17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 x14ac:dyDescent="0.55000000000000004">
      <c r="A3218" s="1" t="s">
        <v>365</v>
      </c>
      <c r="B3218" s="1" t="s">
        <v>108</v>
      </c>
      <c r="C3218" s="1" t="s">
        <v>109</v>
      </c>
      <c r="D3218" s="1" t="s">
        <v>2</v>
      </c>
      <c r="E3218" s="1" t="s">
        <v>17</v>
      </c>
      <c r="F3218" s="1" t="s">
        <v>18</v>
      </c>
      <c r="G3218">
        <v>37</v>
      </c>
      <c r="H3218">
        <v>16</v>
      </c>
      <c r="I3218">
        <v>0</v>
      </c>
      <c r="J3218">
        <v>8</v>
      </c>
      <c r="K3218">
        <v>0</v>
      </c>
      <c r="L3218">
        <v>8</v>
      </c>
      <c r="M3218">
        <v>0</v>
      </c>
      <c r="N3218">
        <v>0</v>
      </c>
    </row>
    <row r="3219" spans="1:14" x14ac:dyDescent="0.55000000000000004">
      <c r="A3219" s="1" t="s">
        <v>737</v>
      </c>
      <c r="B3219" s="1" t="s">
        <v>105</v>
      </c>
      <c r="C3219" s="1" t="s">
        <v>105</v>
      </c>
      <c r="D3219" s="1" t="s">
        <v>8</v>
      </c>
      <c r="E3219" s="1" t="s">
        <v>17</v>
      </c>
      <c r="F3219" s="1" t="s">
        <v>19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</row>
    <row r="3220" spans="1:14" x14ac:dyDescent="0.55000000000000004">
      <c r="A3220" s="1" t="s">
        <v>415</v>
      </c>
      <c r="B3220" s="1" t="s">
        <v>110</v>
      </c>
      <c r="C3220" s="1" t="s">
        <v>133</v>
      </c>
      <c r="D3220" s="1" t="s">
        <v>8</v>
      </c>
      <c r="E3220" s="1" t="s">
        <v>17</v>
      </c>
      <c r="F3220" s="1" t="s">
        <v>19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 x14ac:dyDescent="0.55000000000000004">
      <c r="A3221" s="1" t="s">
        <v>415</v>
      </c>
      <c r="B3221" s="1" t="s">
        <v>108</v>
      </c>
      <c r="C3221" s="1" t="s">
        <v>109</v>
      </c>
      <c r="D3221" s="1" t="s">
        <v>8</v>
      </c>
      <c r="E3221" s="1" t="s">
        <v>17</v>
      </c>
      <c r="F3221" s="1" t="s">
        <v>19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 x14ac:dyDescent="0.55000000000000004">
      <c r="A3222" s="1" t="s">
        <v>283</v>
      </c>
      <c r="B3222" s="1" t="s">
        <v>105</v>
      </c>
      <c r="C3222" s="1" t="s">
        <v>105</v>
      </c>
      <c r="D3222" s="1" t="s">
        <v>8</v>
      </c>
      <c r="E3222" s="1" t="s">
        <v>17</v>
      </c>
      <c r="F3222" s="1" t="s">
        <v>20</v>
      </c>
      <c r="G3222">
        <v>1200</v>
      </c>
      <c r="H3222">
        <v>200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 x14ac:dyDescent="0.55000000000000004">
      <c r="A3223" s="1" t="s">
        <v>754</v>
      </c>
      <c r="B3223" s="1" t="s">
        <v>120</v>
      </c>
      <c r="C3223" s="1" t="s">
        <v>121</v>
      </c>
      <c r="D3223" s="1" t="s">
        <v>8</v>
      </c>
      <c r="E3223" s="1" t="s">
        <v>17</v>
      </c>
      <c r="F3223" s="1" t="s">
        <v>19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</row>
    <row r="3224" spans="1:14" x14ac:dyDescent="0.55000000000000004">
      <c r="A3224" s="1" t="s">
        <v>671</v>
      </c>
      <c r="B3224" s="1" t="s">
        <v>130</v>
      </c>
      <c r="C3224" s="1" t="s">
        <v>131</v>
      </c>
      <c r="D3224" s="1" t="s">
        <v>8</v>
      </c>
      <c r="E3224" s="1" t="s">
        <v>17</v>
      </c>
      <c r="F3224" s="1" t="s">
        <v>19</v>
      </c>
      <c r="G3224">
        <v>12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 x14ac:dyDescent="0.55000000000000004">
      <c r="A3225" s="1" t="s">
        <v>415</v>
      </c>
      <c r="B3225" s="1" t="s">
        <v>192</v>
      </c>
      <c r="C3225" s="1" t="s">
        <v>253</v>
      </c>
      <c r="D3225" s="1" t="s">
        <v>2</v>
      </c>
      <c r="E3225" s="1" t="s">
        <v>17</v>
      </c>
      <c r="F3225" s="1" t="s">
        <v>18</v>
      </c>
      <c r="G3225">
        <v>1</v>
      </c>
      <c r="H3225">
        <v>1</v>
      </c>
      <c r="I3225">
        <v>0</v>
      </c>
      <c r="J3225">
        <v>0</v>
      </c>
      <c r="K3225">
        <v>0</v>
      </c>
      <c r="L3225">
        <v>1</v>
      </c>
      <c r="M3225">
        <v>0</v>
      </c>
      <c r="N3225">
        <v>0</v>
      </c>
    </row>
    <row r="3226" spans="1:14" x14ac:dyDescent="0.55000000000000004">
      <c r="A3226" s="1" t="s">
        <v>691</v>
      </c>
      <c r="B3226" s="1" t="s">
        <v>110</v>
      </c>
      <c r="C3226" s="1" t="s">
        <v>132</v>
      </c>
      <c r="D3226" s="1" t="s">
        <v>8</v>
      </c>
      <c r="E3226" s="1" t="s">
        <v>17</v>
      </c>
      <c r="F3226" s="1" t="s">
        <v>19</v>
      </c>
      <c r="G3226">
        <v>25</v>
      </c>
      <c r="H3226">
        <v>25</v>
      </c>
      <c r="I3226">
        <v>0</v>
      </c>
      <c r="J3226">
        <v>5</v>
      </c>
      <c r="K3226">
        <v>0</v>
      </c>
      <c r="L3226">
        <v>20</v>
      </c>
      <c r="M3226">
        <v>0</v>
      </c>
      <c r="N3226">
        <v>0</v>
      </c>
    </row>
    <row r="3227" spans="1:14" x14ac:dyDescent="0.55000000000000004">
      <c r="A3227" s="1" t="s">
        <v>365</v>
      </c>
      <c r="B3227" s="1" t="s">
        <v>130</v>
      </c>
      <c r="C3227" s="1" t="s">
        <v>131</v>
      </c>
      <c r="D3227" s="1" t="s">
        <v>8</v>
      </c>
      <c r="E3227" s="1" t="s">
        <v>17</v>
      </c>
      <c r="F3227" s="1" t="s">
        <v>19</v>
      </c>
      <c r="G3227">
        <v>302</v>
      </c>
      <c r="H3227">
        <v>302</v>
      </c>
      <c r="I3227">
        <v>0</v>
      </c>
      <c r="J3227">
        <v>280</v>
      </c>
      <c r="K3227">
        <v>0</v>
      </c>
      <c r="L3227">
        <v>22</v>
      </c>
      <c r="M3227">
        <v>0</v>
      </c>
      <c r="N3227">
        <v>0</v>
      </c>
    </row>
    <row r="3228" spans="1:14" x14ac:dyDescent="0.55000000000000004">
      <c r="A3228" s="1" t="s">
        <v>737</v>
      </c>
      <c r="B3228" s="1" t="s">
        <v>122</v>
      </c>
      <c r="C3228" s="1" t="s">
        <v>123</v>
      </c>
      <c r="D3228" s="1" t="s">
        <v>8</v>
      </c>
      <c r="E3228" s="1" t="s">
        <v>17</v>
      </c>
      <c r="F3228" s="1" t="s">
        <v>18</v>
      </c>
      <c r="G3228">
        <v>12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 x14ac:dyDescent="0.55000000000000004">
      <c r="A3229" s="1" t="s">
        <v>754</v>
      </c>
      <c r="B3229" s="1" t="s">
        <v>114</v>
      </c>
      <c r="C3229" s="1" t="s">
        <v>115</v>
      </c>
      <c r="D3229" s="1" t="s">
        <v>8</v>
      </c>
      <c r="E3229" s="1" t="s">
        <v>17</v>
      </c>
      <c r="F3229" s="1" t="s">
        <v>19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</row>
    <row r="3230" spans="1:14" x14ac:dyDescent="0.55000000000000004">
      <c r="A3230" s="1" t="s">
        <v>712</v>
      </c>
      <c r="B3230" s="1" t="s">
        <v>130</v>
      </c>
      <c r="C3230" s="1" t="s">
        <v>131</v>
      </c>
      <c r="D3230" s="1" t="s">
        <v>8</v>
      </c>
      <c r="E3230" s="1" t="s">
        <v>17</v>
      </c>
      <c r="F3230" s="1" t="s">
        <v>19</v>
      </c>
      <c r="G3230">
        <v>6</v>
      </c>
      <c r="H3230">
        <v>2</v>
      </c>
      <c r="I3230">
        <v>0</v>
      </c>
      <c r="J3230">
        <v>2</v>
      </c>
      <c r="K3230">
        <v>0</v>
      </c>
      <c r="L3230">
        <v>0</v>
      </c>
      <c r="M3230">
        <v>0</v>
      </c>
      <c r="N3230">
        <v>0</v>
      </c>
    </row>
    <row r="3231" spans="1:14" x14ac:dyDescent="0.55000000000000004">
      <c r="A3231" s="1" t="s">
        <v>106</v>
      </c>
      <c r="B3231" s="1" t="s">
        <v>114</v>
      </c>
      <c r="C3231" s="1" t="s">
        <v>115</v>
      </c>
      <c r="D3231" s="1" t="s">
        <v>8</v>
      </c>
      <c r="E3231" s="1" t="s">
        <v>17</v>
      </c>
      <c r="F3231" s="1" t="s">
        <v>19</v>
      </c>
      <c r="G3231">
        <v>89</v>
      </c>
      <c r="H3231">
        <v>89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55000000000000004">
      <c r="A3232" s="1" t="s">
        <v>106</v>
      </c>
      <c r="B3232" s="1" t="s">
        <v>110</v>
      </c>
      <c r="C3232" s="1" t="s">
        <v>111</v>
      </c>
      <c r="D3232" s="1" t="s">
        <v>8</v>
      </c>
      <c r="E3232" s="1" t="s">
        <v>17</v>
      </c>
      <c r="F3232" s="1" t="s">
        <v>20</v>
      </c>
      <c r="G3232">
        <v>12</v>
      </c>
      <c r="H3232">
        <v>1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</row>
    <row r="3233" spans="1:14" x14ac:dyDescent="0.55000000000000004">
      <c r="A3233" s="1" t="s">
        <v>691</v>
      </c>
      <c r="B3233" s="1" t="s">
        <v>145</v>
      </c>
      <c r="C3233" s="1" t="s">
        <v>146</v>
      </c>
      <c r="D3233" s="1" t="s">
        <v>8</v>
      </c>
      <c r="E3233" s="1" t="s">
        <v>17</v>
      </c>
      <c r="F3233" s="1" t="s">
        <v>19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55000000000000004">
      <c r="A3234" s="1" t="s">
        <v>415</v>
      </c>
      <c r="B3234" s="1" t="s">
        <v>110</v>
      </c>
      <c r="C3234" s="1" t="s">
        <v>133</v>
      </c>
      <c r="D3234" s="1" t="s">
        <v>8</v>
      </c>
      <c r="E3234" s="1" t="s">
        <v>17</v>
      </c>
      <c r="F3234" s="1" t="s">
        <v>19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</row>
    <row r="3235" spans="1:14" x14ac:dyDescent="0.55000000000000004">
      <c r="A3235" s="1" t="s">
        <v>365</v>
      </c>
      <c r="B3235" s="1" t="s">
        <v>110</v>
      </c>
      <c r="C3235" s="1" t="s">
        <v>239</v>
      </c>
      <c r="D3235" s="1" t="s">
        <v>2</v>
      </c>
      <c r="E3235" s="1" t="s">
        <v>17</v>
      </c>
      <c r="F3235" s="1" t="s">
        <v>18</v>
      </c>
      <c r="G3235">
        <v>315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 x14ac:dyDescent="0.55000000000000004">
      <c r="A3236" s="1" t="s">
        <v>365</v>
      </c>
      <c r="B3236" s="1" t="s">
        <v>117</v>
      </c>
      <c r="C3236" s="1" t="s">
        <v>117</v>
      </c>
      <c r="D3236" s="1" t="s">
        <v>8</v>
      </c>
      <c r="E3236" s="1" t="s">
        <v>17</v>
      </c>
      <c r="F3236" s="1" t="s">
        <v>19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 x14ac:dyDescent="0.55000000000000004">
      <c r="A3237" s="1" t="s">
        <v>754</v>
      </c>
      <c r="B3237" s="1" t="s">
        <v>110</v>
      </c>
      <c r="C3237" s="1" t="s">
        <v>111</v>
      </c>
      <c r="D3237" s="1" t="s">
        <v>8</v>
      </c>
      <c r="E3237" s="1" t="s">
        <v>17</v>
      </c>
      <c r="F3237" s="1" t="s">
        <v>19</v>
      </c>
      <c r="G3237">
        <v>5</v>
      </c>
      <c r="H3237">
        <v>5</v>
      </c>
      <c r="I3237">
        <v>0</v>
      </c>
      <c r="J3237">
        <v>4</v>
      </c>
      <c r="K3237">
        <v>0</v>
      </c>
      <c r="L3237">
        <v>1</v>
      </c>
      <c r="M3237">
        <v>0</v>
      </c>
      <c r="N3237">
        <v>0</v>
      </c>
    </row>
    <row r="3238" spans="1:14" x14ac:dyDescent="0.55000000000000004">
      <c r="A3238" s="1" t="s">
        <v>754</v>
      </c>
      <c r="B3238" s="1" t="s">
        <v>114</v>
      </c>
      <c r="C3238" s="1" t="s">
        <v>115</v>
      </c>
      <c r="D3238" s="1" t="s">
        <v>8</v>
      </c>
      <c r="E3238" s="1" t="s">
        <v>17</v>
      </c>
      <c r="F3238" s="1" t="s">
        <v>19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 x14ac:dyDescent="0.55000000000000004">
      <c r="A3239" s="1" t="s">
        <v>278</v>
      </c>
      <c r="B3239" s="1" t="s">
        <v>130</v>
      </c>
      <c r="C3239" s="1" t="s">
        <v>131</v>
      </c>
      <c r="D3239" s="1" t="s">
        <v>8</v>
      </c>
      <c r="E3239" s="1" t="s">
        <v>17</v>
      </c>
      <c r="F3239" s="1" t="s">
        <v>19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</row>
    <row r="3240" spans="1:14" x14ac:dyDescent="0.55000000000000004">
      <c r="A3240" s="1" t="s">
        <v>691</v>
      </c>
      <c r="B3240" s="1" t="s">
        <v>114</v>
      </c>
      <c r="C3240" s="1" t="s">
        <v>115</v>
      </c>
      <c r="D3240" s="1" t="s">
        <v>2</v>
      </c>
      <c r="E3240" s="1" t="s">
        <v>17</v>
      </c>
      <c r="F3240" s="1" t="s">
        <v>20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</row>
    <row r="3241" spans="1:14" x14ac:dyDescent="0.55000000000000004">
      <c r="A3241" s="1" t="s">
        <v>737</v>
      </c>
      <c r="B3241" s="1" t="s">
        <v>105</v>
      </c>
      <c r="C3241" s="1" t="s">
        <v>105</v>
      </c>
      <c r="D3241" s="1" t="s">
        <v>8</v>
      </c>
      <c r="E3241" s="1" t="s">
        <v>17</v>
      </c>
      <c r="F3241" s="1" t="s">
        <v>18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</row>
    <row r="3242" spans="1:14" x14ac:dyDescent="0.55000000000000004">
      <c r="A3242" s="1" t="s">
        <v>283</v>
      </c>
      <c r="B3242" s="1" t="s">
        <v>130</v>
      </c>
      <c r="C3242" s="1" t="s">
        <v>131</v>
      </c>
      <c r="D3242" s="1" t="s">
        <v>8</v>
      </c>
      <c r="E3242" s="1" t="s">
        <v>17</v>
      </c>
      <c r="F3242" s="1" t="s">
        <v>20</v>
      </c>
      <c r="G3242">
        <v>34</v>
      </c>
      <c r="H3242">
        <v>2</v>
      </c>
      <c r="I3242">
        <v>0</v>
      </c>
      <c r="J3242">
        <v>17</v>
      </c>
      <c r="K3242">
        <v>0</v>
      </c>
      <c r="L3242">
        <v>0</v>
      </c>
      <c r="M3242">
        <v>0</v>
      </c>
      <c r="N3242">
        <v>0</v>
      </c>
    </row>
    <row r="3243" spans="1:14" x14ac:dyDescent="0.55000000000000004">
      <c r="A3243" s="1" t="s">
        <v>365</v>
      </c>
      <c r="B3243" s="1" t="s">
        <v>110</v>
      </c>
      <c r="C3243" s="1" t="s">
        <v>111</v>
      </c>
      <c r="D3243" s="1" t="s">
        <v>8</v>
      </c>
      <c r="E3243" s="1" t="s">
        <v>17</v>
      </c>
      <c r="F3243" s="1" t="s">
        <v>19</v>
      </c>
      <c r="G3243">
        <v>8</v>
      </c>
      <c r="H3243">
        <v>8</v>
      </c>
      <c r="I3243">
        <v>0</v>
      </c>
      <c r="J3243">
        <v>6</v>
      </c>
      <c r="K3243">
        <v>0</v>
      </c>
      <c r="L3243">
        <v>2</v>
      </c>
      <c r="M3243">
        <v>0</v>
      </c>
      <c r="N3243">
        <v>0</v>
      </c>
    </row>
    <row r="3244" spans="1:14" x14ac:dyDescent="0.55000000000000004">
      <c r="A3244" s="1" t="s">
        <v>671</v>
      </c>
      <c r="B3244" s="1" t="s">
        <v>117</v>
      </c>
      <c r="C3244" s="1" t="s">
        <v>117</v>
      </c>
      <c r="D3244" s="1" t="s">
        <v>8</v>
      </c>
      <c r="E3244" s="1" t="s">
        <v>17</v>
      </c>
      <c r="F3244" s="1" t="s">
        <v>19</v>
      </c>
      <c r="G3244">
        <v>1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 x14ac:dyDescent="0.55000000000000004">
      <c r="A3245" s="1" t="s">
        <v>691</v>
      </c>
      <c r="B3245" s="1" t="s">
        <v>130</v>
      </c>
      <c r="C3245" s="1" t="s">
        <v>198</v>
      </c>
      <c r="D3245" s="1" t="s">
        <v>2</v>
      </c>
      <c r="E3245" s="1" t="s">
        <v>17</v>
      </c>
      <c r="F3245" s="1" t="s">
        <v>19</v>
      </c>
      <c r="G3245">
        <v>36</v>
      </c>
      <c r="H3245">
        <v>36</v>
      </c>
      <c r="I3245">
        <v>0</v>
      </c>
      <c r="J3245">
        <v>22</v>
      </c>
      <c r="K3245">
        <v>0</v>
      </c>
      <c r="L3245">
        <v>14</v>
      </c>
      <c r="M3245">
        <v>0</v>
      </c>
      <c r="N3245">
        <v>0</v>
      </c>
    </row>
    <row r="3246" spans="1:14" x14ac:dyDescent="0.55000000000000004">
      <c r="A3246" s="1" t="s">
        <v>671</v>
      </c>
      <c r="B3246" s="1" t="s">
        <v>105</v>
      </c>
      <c r="C3246" s="1" t="s">
        <v>105</v>
      </c>
      <c r="D3246" s="1" t="s">
        <v>8</v>
      </c>
      <c r="E3246" s="1" t="s">
        <v>17</v>
      </c>
      <c r="F3246" s="1" t="s">
        <v>19</v>
      </c>
      <c r="G3246">
        <v>86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</row>
    <row r="3247" spans="1:14" x14ac:dyDescent="0.55000000000000004">
      <c r="A3247" s="1" t="s">
        <v>280</v>
      </c>
      <c r="B3247" s="1" t="s">
        <v>130</v>
      </c>
      <c r="C3247" s="1" t="s">
        <v>131</v>
      </c>
      <c r="D3247" s="1" t="s">
        <v>8</v>
      </c>
      <c r="E3247" s="1" t="s">
        <v>17</v>
      </c>
      <c r="F3247" s="1" t="s">
        <v>19</v>
      </c>
      <c r="G3247">
        <v>14</v>
      </c>
      <c r="H3247">
        <v>0</v>
      </c>
      <c r="I3247">
        <v>0</v>
      </c>
      <c r="J3247">
        <v>0</v>
      </c>
      <c r="K3247">
        <v>0</v>
      </c>
      <c r="L3247">
        <v>5</v>
      </c>
      <c r="M3247">
        <v>0</v>
      </c>
      <c r="N3247">
        <v>0</v>
      </c>
    </row>
    <row r="3248" spans="1:14" x14ac:dyDescent="0.55000000000000004">
      <c r="A3248" s="1" t="s">
        <v>671</v>
      </c>
      <c r="B3248" s="1" t="s">
        <v>120</v>
      </c>
      <c r="C3248" s="1" t="s">
        <v>121</v>
      </c>
      <c r="D3248" s="1" t="s">
        <v>8</v>
      </c>
      <c r="E3248" s="1" t="s">
        <v>17</v>
      </c>
      <c r="F3248" s="1" t="s">
        <v>19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 x14ac:dyDescent="0.55000000000000004">
      <c r="A3249" s="1" t="s">
        <v>737</v>
      </c>
      <c r="B3249" s="1" t="s">
        <v>110</v>
      </c>
      <c r="C3249" s="1" t="s">
        <v>111</v>
      </c>
      <c r="D3249" s="1" t="s">
        <v>8</v>
      </c>
      <c r="E3249" s="1" t="s">
        <v>17</v>
      </c>
      <c r="F3249" s="1" t="s">
        <v>20</v>
      </c>
      <c r="G3249">
        <v>9</v>
      </c>
      <c r="H3249">
        <v>1</v>
      </c>
      <c r="I3249">
        <v>0</v>
      </c>
      <c r="J3249">
        <v>1</v>
      </c>
      <c r="K3249">
        <v>0</v>
      </c>
      <c r="L3249">
        <v>0</v>
      </c>
      <c r="M3249">
        <v>0</v>
      </c>
      <c r="N3249">
        <v>0</v>
      </c>
    </row>
    <row r="3250" spans="1:14" x14ac:dyDescent="0.55000000000000004">
      <c r="A3250" s="1" t="s">
        <v>737</v>
      </c>
      <c r="B3250" s="1" t="s">
        <v>156</v>
      </c>
      <c r="C3250" s="1" t="s">
        <v>157</v>
      </c>
      <c r="D3250" s="1" t="s">
        <v>8</v>
      </c>
      <c r="E3250" s="1" t="s">
        <v>17</v>
      </c>
      <c r="F3250" s="1" t="s">
        <v>19</v>
      </c>
      <c r="G3250">
        <v>1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</row>
    <row r="3251" spans="1:14" x14ac:dyDescent="0.55000000000000004">
      <c r="A3251" s="1" t="s">
        <v>712</v>
      </c>
      <c r="B3251" s="1" t="s">
        <v>130</v>
      </c>
      <c r="C3251" s="1" t="s">
        <v>131</v>
      </c>
      <c r="D3251" s="1" t="s">
        <v>8</v>
      </c>
      <c r="E3251" s="1" t="s">
        <v>17</v>
      </c>
      <c r="F3251" s="1" t="s">
        <v>19</v>
      </c>
      <c r="G3251">
        <v>13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</row>
    <row r="3252" spans="1:14" x14ac:dyDescent="0.55000000000000004">
      <c r="A3252" s="1" t="s">
        <v>106</v>
      </c>
      <c r="B3252" s="1" t="s">
        <v>105</v>
      </c>
      <c r="C3252" s="1" t="s">
        <v>105</v>
      </c>
      <c r="D3252" s="1" t="s">
        <v>8</v>
      </c>
      <c r="E3252" s="1" t="s">
        <v>17</v>
      </c>
      <c r="F3252" s="1" t="s">
        <v>20</v>
      </c>
      <c r="G3252">
        <v>21000</v>
      </c>
      <c r="H3252">
        <v>6000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</row>
    <row r="3253" spans="1:14" x14ac:dyDescent="0.55000000000000004">
      <c r="A3253" s="1" t="s">
        <v>671</v>
      </c>
      <c r="B3253" s="1" t="s">
        <v>110</v>
      </c>
      <c r="C3253" s="1" t="s">
        <v>111</v>
      </c>
      <c r="D3253" s="1" t="s">
        <v>8</v>
      </c>
      <c r="E3253" s="1" t="s">
        <v>17</v>
      </c>
      <c r="F3253" s="1" t="s">
        <v>19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</row>
    <row r="3254" spans="1:14" x14ac:dyDescent="0.55000000000000004">
      <c r="A3254" s="1" t="s">
        <v>279</v>
      </c>
      <c r="B3254" s="1" t="s">
        <v>110</v>
      </c>
      <c r="C3254" s="1" t="s">
        <v>111</v>
      </c>
      <c r="D3254" s="1" t="s">
        <v>8</v>
      </c>
      <c r="E3254" s="1" t="s">
        <v>17</v>
      </c>
      <c r="F3254" s="1" t="s">
        <v>19</v>
      </c>
      <c r="G3254">
        <v>7</v>
      </c>
      <c r="H3254">
        <v>7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</row>
    <row r="3255" spans="1:14" x14ac:dyDescent="0.55000000000000004">
      <c r="A3255" s="1" t="s">
        <v>278</v>
      </c>
      <c r="B3255" s="1" t="s">
        <v>130</v>
      </c>
      <c r="C3255" s="1" t="s">
        <v>131</v>
      </c>
      <c r="D3255" s="1" t="s">
        <v>8</v>
      </c>
      <c r="E3255" s="1" t="s">
        <v>17</v>
      </c>
      <c r="F3255" s="1" t="s">
        <v>20</v>
      </c>
      <c r="G3255">
        <v>650</v>
      </c>
      <c r="H3255">
        <v>650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</row>
    <row r="3256" spans="1:14" x14ac:dyDescent="0.55000000000000004">
      <c r="A3256" s="1" t="s">
        <v>280</v>
      </c>
      <c r="B3256" s="1" t="s">
        <v>130</v>
      </c>
      <c r="C3256" s="1" t="s">
        <v>189</v>
      </c>
      <c r="D3256" s="1" t="s">
        <v>8</v>
      </c>
      <c r="E3256" s="1" t="s">
        <v>17</v>
      </c>
      <c r="F3256" s="1" t="s">
        <v>19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55000000000000004">
      <c r="A3257" s="1" t="s">
        <v>754</v>
      </c>
      <c r="B3257" s="1" t="s">
        <v>117</v>
      </c>
      <c r="C3257" s="1" t="s">
        <v>117</v>
      </c>
      <c r="D3257" s="1" t="s">
        <v>8</v>
      </c>
      <c r="E3257" s="1" t="s">
        <v>17</v>
      </c>
      <c r="F3257" s="1" t="s">
        <v>19</v>
      </c>
      <c r="G3257">
        <v>13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 x14ac:dyDescent="0.55000000000000004">
      <c r="A3258" s="1" t="s">
        <v>106</v>
      </c>
      <c r="B3258" s="1" t="s">
        <v>110</v>
      </c>
      <c r="C3258" s="1" t="s">
        <v>111</v>
      </c>
      <c r="D3258" s="1" t="s">
        <v>8</v>
      </c>
      <c r="E3258" s="1" t="s">
        <v>17</v>
      </c>
      <c r="F3258" s="1" t="s">
        <v>20</v>
      </c>
      <c r="G3258">
        <v>54</v>
      </c>
      <c r="H3258">
        <v>13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 x14ac:dyDescent="0.55000000000000004">
      <c r="A3259" s="1" t="s">
        <v>691</v>
      </c>
      <c r="B3259" s="1" t="s">
        <v>122</v>
      </c>
      <c r="C3259" s="1" t="s">
        <v>123</v>
      </c>
      <c r="D3259" s="1" t="s">
        <v>8</v>
      </c>
      <c r="E3259" s="1" t="s">
        <v>17</v>
      </c>
      <c r="F3259" s="1" t="s">
        <v>19</v>
      </c>
      <c r="G3259">
        <v>12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 x14ac:dyDescent="0.55000000000000004">
      <c r="A3260" s="1" t="s">
        <v>737</v>
      </c>
      <c r="B3260" s="1" t="s">
        <v>105</v>
      </c>
      <c r="C3260" s="1" t="s">
        <v>105</v>
      </c>
      <c r="D3260" s="1" t="s">
        <v>8</v>
      </c>
      <c r="E3260" s="1" t="s">
        <v>17</v>
      </c>
      <c r="F3260" s="1" t="s">
        <v>18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</row>
    <row r="3261" spans="1:14" x14ac:dyDescent="0.55000000000000004">
      <c r="A3261" s="1" t="s">
        <v>712</v>
      </c>
      <c r="B3261" s="1" t="s">
        <v>145</v>
      </c>
      <c r="C3261" s="1" t="s">
        <v>146</v>
      </c>
      <c r="D3261" s="1" t="s">
        <v>8</v>
      </c>
      <c r="E3261" s="1" t="s">
        <v>17</v>
      </c>
      <c r="F3261" s="1" t="s">
        <v>19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 x14ac:dyDescent="0.55000000000000004">
      <c r="A3262" s="1" t="s">
        <v>365</v>
      </c>
      <c r="B3262" s="1" t="s">
        <v>417</v>
      </c>
      <c r="C3262" s="1" t="s">
        <v>307</v>
      </c>
      <c r="D3262" s="1" t="s">
        <v>8</v>
      </c>
      <c r="E3262" s="1" t="s">
        <v>17</v>
      </c>
      <c r="F3262" s="1" t="s">
        <v>19</v>
      </c>
      <c r="G3262">
        <v>16</v>
      </c>
      <c r="H3262">
        <v>16</v>
      </c>
      <c r="I3262">
        <v>0</v>
      </c>
      <c r="J3262">
        <v>6</v>
      </c>
      <c r="K3262">
        <v>0</v>
      </c>
      <c r="L3262">
        <v>10</v>
      </c>
      <c r="M3262">
        <v>0</v>
      </c>
      <c r="N3262">
        <v>0</v>
      </c>
    </row>
    <row r="3263" spans="1:14" x14ac:dyDescent="0.55000000000000004">
      <c r="A3263" s="1" t="s">
        <v>279</v>
      </c>
      <c r="B3263" s="1" t="s">
        <v>110</v>
      </c>
      <c r="C3263" s="1" t="s">
        <v>111</v>
      </c>
      <c r="D3263" s="1" t="s">
        <v>8</v>
      </c>
      <c r="E3263" s="1" t="s">
        <v>17</v>
      </c>
      <c r="F3263" s="1" t="s">
        <v>19</v>
      </c>
      <c r="G3263">
        <v>9</v>
      </c>
      <c r="H3263">
        <v>9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 x14ac:dyDescent="0.55000000000000004">
      <c r="A3264" s="1" t="s">
        <v>737</v>
      </c>
      <c r="B3264" s="1" t="s">
        <v>114</v>
      </c>
      <c r="C3264" s="1" t="s">
        <v>115</v>
      </c>
      <c r="D3264" s="1" t="s">
        <v>8</v>
      </c>
      <c r="E3264" s="1" t="s">
        <v>17</v>
      </c>
      <c r="F3264" s="1" t="s">
        <v>20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55000000000000004">
      <c r="A3265" s="1" t="s">
        <v>106</v>
      </c>
      <c r="B3265" s="1" t="s">
        <v>108</v>
      </c>
      <c r="C3265" s="1" t="s">
        <v>109</v>
      </c>
      <c r="D3265" s="1" t="s">
        <v>8</v>
      </c>
      <c r="E3265" s="1" t="s">
        <v>17</v>
      </c>
      <c r="F3265" s="1" t="s">
        <v>20</v>
      </c>
      <c r="G3265">
        <v>46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</row>
    <row r="3266" spans="1:14" x14ac:dyDescent="0.55000000000000004">
      <c r="A3266" s="1" t="s">
        <v>691</v>
      </c>
      <c r="B3266" s="1" t="s">
        <v>120</v>
      </c>
      <c r="C3266" s="1" t="s">
        <v>121</v>
      </c>
      <c r="D3266" s="1" t="s">
        <v>8</v>
      </c>
      <c r="E3266" s="1" t="s">
        <v>17</v>
      </c>
      <c r="F3266" s="1" t="s">
        <v>20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55000000000000004">
      <c r="A3267" s="1" t="s">
        <v>106</v>
      </c>
      <c r="B3267" s="1" t="s">
        <v>147</v>
      </c>
      <c r="C3267" s="1" t="s">
        <v>148</v>
      </c>
      <c r="D3267" s="1" t="s">
        <v>8</v>
      </c>
      <c r="E3267" s="1" t="s">
        <v>17</v>
      </c>
      <c r="F3267" s="1" t="s">
        <v>19</v>
      </c>
      <c r="G3267">
        <v>3</v>
      </c>
      <c r="H3267">
        <v>3</v>
      </c>
      <c r="I3267">
        <v>0</v>
      </c>
      <c r="J3267">
        <v>3</v>
      </c>
      <c r="K3267">
        <v>0</v>
      </c>
      <c r="L3267">
        <v>0</v>
      </c>
      <c r="M3267">
        <v>0</v>
      </c>
      <c r="N3267">
        <v>0</v>
      </c>
    </row>
    <row r="3268" spans="1:14" x14ac:dyDescent="0.55000000000000004">
      <c r="A3268" s="1" t="s">
        <v>737</v>
      </c>
      <c r="B3268" s="1" t="s">
        <v>114</v>
      </c>
      <c r="C3268" s="1" t="s">
        <v>115</v>
      </c>
      <c r="D3268" s="1" t="s">
        <v>8</v>
      </c>
      <c r="E3268" s="1" t="s">
        <v>17</v>
      </c>
      <c r="F3268" s="1" t="s">
        <v>19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</row>
    <row r="3269" spans="1:14" x14ac:dyDescent="0.55000000000000004">
      <c r="A3269" s="1" t="s">
        <v>754</v>
      </c>
      <c r="B3269" s="1" t="s">
        <v>130</v>
      </c>
      <c r="C3269" s="1" t="s">
        <v>131</v>
      </c>
      <c r="D3269" s="1" t="s">
        <v>8</v>
      </c>
      <c r="E3269" s="1" t="s">
        <v>17</v>
      </c>
      <c r="F3269" s="1" t="s">
        <v>19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 x14ac:dyDescent="0.55000000000000004">
      <c r="A3270" s="1" t="s">
        <v>671</v>
      </c>
      <c r="B3270" s="1" t="s">
        <v>105</v>
      </c>
      <c r="C3270" s="1" t="s">
        <v>105</v>
      </c>
      <c r="D3270" s="1" t="s">
        <v>8</v>
      </c>
      <c r="E3270" s="1" t="s">
        <v>17</v>
      </c>
      <c r="F3270" s="1" t="s">
        <v>19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 x14ac:dyDescent="0.55000000000000004">
      <c r="A3271" s="1" t="s">
        <v>365</v>
      </c>
      <c r="B3271" s="1" t="s">
        <v>122</v>
      </c>
      <c r="C3271" s="1" t="s">
        <v>123</v>
      </c>
      <c r="D3271" s="1" t="s">
        <v>2</v>
      </c>
      <c r="E3271" s="1" t="s">
        <v>17</v>
      </c>
      <c r="F3271" s="1" t="s">
        <v>20</v>
      </c>
      <c r="G3271">
        <v>35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55000000000000004">
      <c r="A3272" s="1" t="s">
        <v>712</v>
      </c>
      <c r="B3272" s="1" t="s">
        <v>110</v>
      </c>
      <c r="C3272" s="1" t="s">
        <v>133</v>
      </c>
      <c r="D3272" s="1" t="s">
        <v>8</v>
      </c>
      <c r="E3272" s="1" t="s">
        <v>17</v>
      </c>
      <c r="F3272" s="1" t="s">
        <v>19</v>
      </c>
      <c r="G3272">
        <v>2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 x14ac:dyDescent="0.55000000000000004">
      <c r="A3273" s="1" t="s">
        <v>283</v>
      </c>
      <c r="B3273" s="1" t="s">
        <v>108</v>
      </c>
      <c r="C3273" s="1" t="s">
        <v>109</v>
      </c>
      <c r="D3273" s="1" t="s">
        <v>8</v>
      </c>
      <c r="E3273" s="1" t="s">
        <v>17</v>
      </c>
      <c r="F3273" s="1" t="s">
        <v>19</v>
      </c>
      <c r="G3273">
        <v>174</v>
      </c>
      <c r="H3273">
        <v>174</v>
      </c>
      <c r="I3273">
        <v>0</v>
      </c>
      <c r="J3273">
        <v>99</v>
      </c>
      <c r="K3273">
        <v>0</v>
      </c>
      <c r="L3273">
        <v>75</v>
      </c>
      <c r="M3273">
        <v>0</v>
      </c>
      <c r="N3273">
        <v>0</v>
      </c>
    </row>
    <row r="3274" spans="1:14" x14ac:dyDescent="0.55000000000000004">
      <c r="A3274" s="1" t="s">
        <v>737</v>
      </c>
      <c r="B3274" s="1" t="s">
        <v>108</v>
      </c>
      <c r="C3274" s="1" t="s">
        <v>109</v>
      </c>
      <c r="D3274" s="1" t="s">
        <v>8</v>
      </c>
      <c r="E3274" s="1" t="s">
        <v>17</v>
      </c>
      <c r="F3274" s="1" t="s">
        <v>19</v>
      </c>
      <c r="G3274">
        <v>419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55000000000000004">
      <c r="A3275" s="1" t="s">
        <v>737</v>
      </c>
      <c r="B3275" s="1" t="s">
        <v>149</v>
      </c>
      <c r="C3275" s="1" t="s">
        <v>150</v>
      </c>
      <c r="D3275" s="1" t="s">
        <v>8</v>
      </c>
      <c r="E3275" s="1" t="s">
        <v>17</v>
      </c>
      <c r="F3275" s="1" t="s">
        <v>19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</row>
    <row r="3276" spans="1:14" x14ac:dyDescent="0.55000000000000004">
      <c r="A3276" s="1" t="s">
        <v>712</v>
      </c>
      <c r="B3276" s="1" t="s">
        <v>145</v>
      </c>
      <c r="C3276" s="1" t="s">
        <v>146</v>
      </c>
      <c r="D3276" s="1" t="s">
        <v>8</v>
      </c>
      <c r="E3276" s="1" t="s">
        <v>17</v>
      </c>
      <c r="F3276" s="1" t="s">
        <v>19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55000000000000004">
      <c r="A3277" s="1" t="s">
        <v>712</v>
      </c>
      <c r="B3277" s="1" t="s">
        <v>130</v>
      </c>
      <c r="C3277" s="1" t="s">
        <v>144</v>
      </c>
      <c r="D3277" s="1" t="s">
        <v>8</v>
      </c>
      <c r="E3277" s="1" t="s">
        <v>17</v>
      </c>
      <c r="F3277" s="1" t="s">
        <v>19</v>
      </c>
      <c r="G3277">
        <v>62</v>
      </c>
      <c r="H3277">
        <v>62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55000000000000004">
      <c r="A3278" s="1" t="s">
        <v>415</v>
      </c>
      <c r="B3278" s="1" t="s">
        <v>117</v>
      </c>
      <c r="C3278" s="1" t="s">
        <v>117</v>
      </c>
      <c r="D3278" s="1" t="s">
        <v>8</v>
      </c>
      <c r="E3278" s="1" t="s">
        <v>17</v>
      </c>
      <c r="F3278" s="1" t="s">
        <v>19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55000000000000004">
      <c r="A3279" s="1" t="s">
        <v>737</v>
      </c>
      <c r="B3279" s="1" t="s">
        <v>130</v>
      </c>
      <c r="C3279" s="1" t="s">
        <v>131</v>
      </c>
      <c r="D3279" s="1" t="s">
        <v>8</v>
      </c>
      <c r="E3279" s="1" t="s">
        <v>17</v>
      </c>
      <c r="F3279" s="1" t="s">
        <v>19</v>
      </c>
      <c r="G3279">
        <v>9</v>
      </c>
      <c r="H3279">
        <v>9</v>
      </c>
      <c r="I3279">
        <v>0</v>
      </c>
      <c r="J3279">
        <v>5</v>
      </c>
      <c r="K3279">
        <v>0</v>
      </c>
      <c r="L3279">
        <v>4</v>
      </c>
      <c r="M3279">
        <v>0</v>
      </c>
      <c r="N3279">
        <v>0</v>
      </c>
    </row>
    <row r="3280" spans="1:14" x14ac:dyDescent="0.55000000000000004">
      <c r="A3280" s="1" t="s">
        <v>280</v>
      </c>
      <c r="B3280" s="1" t="s">
        <v>147</v>
      </c>
      <c r="C3280" s="1" t="s">
        <v>148</v>
      </c>
      <c r="D3280" s="1" t="s">
        <v>8</v>
      </c>
      <c r="E3280" s="1" t="s">
        <v>17</v>
      </c>
      <c r="F3280" s="1" t="s">
        <v>19</v>
      </c>
      <c r="G3280">
        <v>30</v>
      </c>
      <c r="H3280">
        <v>30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55000000000000004">
      <c r="A3281" s="1" t="s">
        <v>415</v>
      </c>
      <c r="B3281" s="1" t="s">
        <v>122</v>
      </c>
      <c r="C3281" s="1" t="s">
        <v>123</v>
      </c>
      <c r="D3281" s="1" t="s">
        <v>8</v>
      </c>
      <c r="E3281" s="1" t="s">
        <v>17</v>
      </c>
      <c r="F3281" s="1" t="s">
        <v>19</v>
      </c>
      <c r="G3281">
        <v>8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55000000000000004">
      <c r="A3282" s="1" t="s">
        <v>671</v>
      </c>
      <c r="B3282" s="1" t="s">
        <v>117</v>
      </c>
      <c r="C3282" s="1" t="s">
        <v>117</v>
      </c>
      <c r="D3282" s="1" t="s">
        <v>8</v>
      </c>
      <c r="E3282" s="1" t="s">
        <v>17</v>
      </c>
      <c r="F3282" s="1" t="s">
        <v>18</v>
      </c>
      <c r="G3282">
        <v>40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55000000000000004">
      <c r="A3283" s="1" t="s">
        <v>671</v>
      </c>
      <c r="B3283" s="1" t="s">
        <v>114</v>
      </c>
      <c r="C3283" s="1" t="s">
        <v>116</v>
      </c>
      <c r="D3283" s="1" t="s">
        <v>8</v>
      </c>
      <c r="E3283" s="1" t="s">
        <v>17</v>
      </c>
      <c r="F3283" s="1" t="s">
        <v>19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 x14ac:dyDescent="0.55000000000000004">
      <c r="A3284" s="1" t="s">
        <v>365</v>
      </c>
      <c r="B3284" s="1" t="s">
        <v>130</v>
      </c>
      <c r="C3284" s="1" t="s">
        <v>131</v>
      </c>
      <c r="D3284" s="1" t="s">
        <v>8</v>
      </c>
      <c r="E3284" s="1" t="s">
        <v>17</v>
      </c>
      <c r="F3284" s="1" t="s">
        <v>19</v>
      </c>
      <c r="G3284">
        <v>26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 x14ac:dyDescent="0.55000000000000004">
      <c r="A3285" s="1" t="s">
        <v>671</v>
      </c>
      <c r="B3285" s="1" t="s">
        <v>108</v>
      </c>
      <c r="C3285" s="1" t="s">
        <v>109</v>
      </c>
      <c r="D3285" s="1" t="s">
        <v>8</v>
      </c>
      <c r="E3285" s="1" t="s">
        <v>17</v>
      </c>
      <c r="F3285" s="1" t="s">
        <v>19</v>
      </c>
      <c r="G3285">
        <v>3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 x14ac:dyDescent="0.55000000000000004">
      <c r="A3286" s="1" t="s">
        <v>283</v>
      </c>
      <c r="B3286" s="1" t="s">
        <v>147</v>
      </c>
      <c r="C3286" s="1" t="s">
        <v>148</v>
      </c>
      <c r="D3286" s="1" t="s">
        <v>8</v>
      </c>
      <c r="E3286" s="1" t="s">
        <v>17</v>
      </c>
      <c r="F3286" s="1" t="s">
        <v>19</v>
      </c>
      <c r="G3286">
        <v>72</v>
      </c>
      <c r="H3286">
        <v>72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 x14ac:dyDescent="0.55000000000000004">
      <c r="A3287" s="1" t="s">
        <v>106</v>
      </c>
      <c r="B3287" s="1" t="s">
        <v>147</v>
      </c>
      <c r="C3287" s="1" t="s">
        <v>237</v>
      </c>
      <c r="D3287" s="1" t="s">
        <v>8</v>
      </c>
      <c r="E3287" s="1" t="s">
        <v>17</v>
      </c>
      <c r="F3287" s="1" t="s">
        <v>18</v>
      </c>
      <c r="G3287">
        <v>1</v>
      </c>
      <c r="H3287">
        <v>1</v>
      </c>
      <c r="I3287">
        <v>1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 x14ac:dyDescent="0.55000000000000004">
      <c r="A3288" s="1" t="s">
        <v>671</v>
      </c>
      <c r="B3288" s="1" t="s">
        <v>130</v>
      </c>
      <c r="C3288" s="1" t="s">
        <v>131</v>
      </c>
      <c r="D3288" s="1" t="s">
        <v>8</v>
      </c>
      <c r="E3288" s="1" t="s">
        <v>17</v>
      </c>
      <c r="F3288" s="1" t="s">
        <v>19</v>
      </c>
      <c r="G3288">
        <v>22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55000000000000004">
      <c r="A3289" s="1" t="s">
        <v>671</v>
      </c>
      <c r="B3289" s="1" t="s">
        <v>117</v>
      </c>
      <c r="C3289" s="1" t="s">
        <v>117</v>
      </c>
      <c r="D3289" s="1" t="s">
        <v>8</v>
      </c>
      <c r="E3289" s="1" t="s">
        <v>17</v>
      </c>
      <c r="F3289" s="1" t="s">
        <v>19</v>
      </c>
      <c r="G3289">
        <v>11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 x14ac:dyDescent="0.55000000000000004">
      <c r="A3290" s="1" t="s">
        <v>279</v>
      </c>
      <c r="B3290" s="1" t="s">
        <v>114</v>
      </c>
      <c r="C3290" s="1" t="s">
        <v>115</v>
      </c>
      <c r="D3290" s="1" t="s">
        <v>8</v>
      </c>
      <c r="E3290" s="1" t="s">
        <v>17</v>
      </c>
      <c r="F3290" s="1" t="s">
        <v>19</v>
      </c>
      <c r="G3290">
        <v>15</v>
      </c>
      <c r="H3290">
        <v>15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55000000000000004">
      <c r="A3291" s="1" t="s">
        <v>712</v>
      </c>
      <c r="B3291" s="1" t="s">
        <v>114</v>
      </c>
      <c r="C3291" s="1" t="s">
        <v>115</v>
      </c>
      <c r="D3291" s="1" t="s">
        <v>8</v>
      </c>
      <c r="E3291" s="1" t="s">
        <v>17</v>
      </c>
      <c r="F3291" s="1" t="s">
        <v>19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55000000000000004">
      <c r="A3292" s="1" t="s">
        <v>754</v>
      </c>
      <c r="B3292" s="1" t="s">
        <v>130</v>
      </c>
      <c r="C3292" s="1" t="s">
        <v>131</v>
      </c>
      <c r="D3292" s="1" t="s">
        <v>8</v>
      </c>
      <c r="E3292" s="1" t="s">
        <v>17</v>
      </c>
      <c r="F3292" s="1" t="s">
        <v>19</v>
      </c>
      <c r="G3292">
        <v>16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 x14ac:dyDescent="0.55000000000000004">
      <c r="A3293" s="1" t="s">
        <v>671</v>
      </c>
      <c r="B3293" s="1" t="s">
        <v>105</v>
      </c>
      <c r="C3293" s="1" t="s">
        <v>105</v>
      </c>
      <c r="D3293" s="1" t="s">
        <v>8</v>
      </c>
      <c r="E3293" s="1" t="s">
        <v>17</v>
      </c>
      <c r="F3293" s="1" t="s">
        <v>19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55000000000000004">
      <c r="A3294" s="1" t="s">
        <v>754</v>
      </c>
      <c r="B3294" s="1" t="s">
        <v>110</v>
      </c>
      <c r="C3294" s="1" t="s">
        <v>111</v>
      </c>
      <c r="D3294" s="1" t="s">
        <v>8</v>
      </c>
      <c r="E3294" s="1" t="s">
        <v>17</v>
      </c>
      <c r="F3294" s="1" t="s">
        <v>20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 x14ac:dyDescent="0.55000000000000004">
      <c r="A3295" s="1" t="s">
        <v>415</v>
      </c>
      <c r="B3295" s="1" t="s">
        <v>114</v>
      </c>
      <c r="C3295" s="1" t="s">
        <v>116</v>
      </c>
      <c r="D3295" s="1" t="s">
        <v>8</v>
      </c>
      <c r="E3295" s="1" t="s">
        <v>17</v>
      </c>
      <c r="F3295" s="1" t="s">
        <v>19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 x14ac:dyDescent="0.55000000000000004">
      <c r="A3296" s="1" t="s">
        <v>365</v>
      </c>
      <c r="B3296" s="1" t="s">
        <v>122</v>
      </c>
      <c r="C3296" s="1" t="s">
        <v>123</v>
      </c>
      <c r="D3296" s="1" t="s">
        <v>8</v>
      </c>
      <c r="E3296" s="1" t="s">
        <v>17</v>
      </c>
      <c r="F3296" s="1" t="s">
        <v>19</v>
      </c>
      <c r="G3296">
        <v>14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 x14ac:dyDescent="0.55000000000000004">
      <c r="A3297" s="1" t="s">
        <v>737</v>
      </c>
      <c r="B3297" s="1" t="s">
        <v>147</v>
      </c>
      <c r="C3297" s="1" t="s">
        <v>148</v>
      </c>
      <c r="D3297" s="1" t="s">
        <v>8</v>
      </c>
      <c r="E3297" s="1" t="s">
        <v>17</v>
      </c>
      <c r="F3297" s="1" t="s">
        <v>19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</row>
    <row r="3298" spans="1:14" x14ac:dyDescent="0.55000000000000004">
      <c r="A3298" s="1" t="s">
        <v>365</v>
      </c>
      <c r="B3298" s="1" t="s">
        <v>105</v>
      </c>
      <c r="C3298" s="1" t="s">
        <v>105</v>
      </c>
      <c r="D3298" s="1" t="s">
        <v>8</v>
      </c>
      <c r="E3298" s="1" t="s">
        <v>17</v>
      </c>
      <c r="F3298" s="1" t="s">
        <v>19</v>
      </c>
      <c r="G3298">
        <v>15000</v>
      </c>
      <c r="H3298">
        <v>2000</v>
      </c>
      <c r="I3298">
        <v>400</v>
      </c>
      <c r="J3298">
        <v>600</v>
      </c>
      <c r="K3298">
        <v>400</v>
      </c>
      <c r="L3298">
        <v>600</v>
      </c>
      <c r="M3298">
        <v>0</v>
      </c>
      <c r="N3298">
        <v>0</v>
      </c>
    </row>
    <row r="3299" spans="1:14" x14ac:dyDescent="0.55000000000000004">
      <c r="A3299" s="1" t="s">
        <v>671</v>
      </c>
      <c r="B3299" s="1" t="s">
        <v>105</v>
      </c>
      <c r="C3299" s="1" t="s">
        <v>105</v>
      </c>
      <c r="D3299" s="1" t="s">
        <v>8</v>
      </c>
      <c r="E3299" s="1" t="s">
        <v>17</v>
      </c>
      <c r="F3299" s="1" t="s">
        <v>18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 x14ac:dyDescent="0.55000000000000004">
      <c r="A3300" s="1" t="s">
        <v>754</v>
      </c>
      <c r="B3300" s="1" t="s">
        <v>130</v>
      </c>
      <c r="C3300" s="1" t="s">
        <v>131</v>
      </c>
      <c r="D3300" s="1" t="s">
        <v>8</v>
      </c>
      <c r="E3300" s="1" t="s">
        <v>17</v>
      </c>
      <c r="F3300" s="1" t="s">
        <v>19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</row>
    <row r="3301" spans="1:14" x14ac:dyDescent="0.55000000000000004">
      <c r="A3301" s="1" t="s">
        <v>365</v>
      </c>
      <c r="B3301" s="1" t="s">
        <v>105</v>
      </c>
      <c r="C3301" s="1" t="s">
        <v>105</v>
      </c>
      <c r="D3301" s="1" t="s">
        <v>8</v>
      </c>
      <c r="E3301" s="1" t="s">
        <v>17</v>
      </c>
      <c r="F3301" s="1" t="s">
        <v>19</v>
      </c>
      <c r="G3301">
        <v>21000</v>
      </c>
      <c r="H3301">
        <v>6000</v>
      </c>
      <c r="I3301">
        <v>1000</v>
      </c>
      <c r="J3301">
        <v>1000</v>
      </c>
      <c r="K3301">
        <v>2000</v>
      </c>
      <c r="L3301">
        <v>2000</v>
      </c>
      <c r="M3301">
        <v>0</v>
      </c>
      <c r="N3301">
        <v>0</v>
      </c>
    </row>
    <row r="3302" spans="1:14" x14ac:dyDescent="0.55000000000000004">
      <c r="A3302" s="1" t="s">
        <v>415</v>
      </c>
      <c r="B3302" s="1" t="s">
        <v>112</v>
      </c>
      <c r="C3302" s="1" t="s">
        <v>113</v>
      </c>
      <c r="D3302" s="1" t="s">
        <v>8</v>
      </c>
      <c r="E3302" s="1" t="s">
        <v>17</v>
      </c>
      <c r="F3302" s="1" t="s">
        <v>19</v>
      </c>
      <c r="G3302">
        <v>12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55000000000000004">
      <c r="A3303" s="1" t="s">
        <v>106</v>
      </c>
      <c r="B3303" s="1" t="s">
        <v>105</v>
      </c>
      <c r="C3303" s="1" t="s">
        <v>105</v>
      </c>
      <c r="D3303" s="1" t="s">
        <v>8</v>
      </c>
      <c r="E3303" s="1" t="s">
        <v>17</v>
      </c>
      <c r="F3303" s="1" t="s">
        <v>19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 x14ac:dyDescent="0.55000000000000004">
      <c r="A3304" s="1" t="s">
        <v>712</v>
      </c>
      <c r="B3304" s="1" t="s">
        <v>120</v>
      </c>
      <c r="C3304" s="1" t="s">
        <v>128</v>
      </c>
      <c r="D3304" s="1" t="s">
        <v>8</v>
      </c>
      <c r="E3304" s="1" t="s">
        <v>17</v>
      </c>
      <c r="F3304" s="1" t="s">
        <v>19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 x14ac:dyDescent="0.55000000000000004">
      <c r="A3305" s="1" t="s">
        <v>106</v>
      </c>
      <c r="B3305" s="1" t="s">
        <v>130</v>
      </c>
      <c r="C3305" s="1" t="s">
        <v>131</v>
      </c>
      <c r="D3305" s="1" t="s">
        <v>8</v>
      </c>
      <c r="E3305" s="1" t="s">
        <v>17</v>
      </c>
      <c r="F3305" s="1" t="s">
        <v>19</v>
      </c>
      <c r="G3305">
        <v>11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</row>
    <row r="3306" spans="1:14" x14ac:dyDescent="0.55000000000000004">
      <c r="A3306" s="1" t="s">
        <v>671</v>
      </c>
      <c r="B3306" s="1" t="s">
        <v>108</v>
      </c>
      <c r="C3306" s="1" t="s">
        <v>109</v>
      </c>
      <c r="D3306" s="1" t="s">
        <v>8</v>
      </c>
      <c r="E3306" s="1" t="s">
        <v>17</v>
      </c>
      <c r="F3306" s="1" t="s">
        <v>19</v>
      </c>
      <c r="G3306">
        <v>257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</row>
    <row r="3307" spans="1:14" x14ac:dyDescent="0.55000000000000004">
      <c r="A3307" s="1" t="s">
        <v>278</v>
      </c>
      <c r="B3307" s="1" t="s">
        <v>130</v>
      </c>
      <c r="C3307" s="1" t="s">
        <v>131</v>
      </c>
      <c r="D3307" s="1" t="s">
        <v>8</v>
      </c>
      <c r="E3307" s="1" t="s">
        <v>17</v>
      </c>
      <c r="F3307" s="1" t="s">
        <v>20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</row>
    <row r="3308" spans="1:14" x14ac:dyDescent="0.55000000000000004">
      <c r="A3308" s="1" t="s">
        <v>712</v>
      </c>
      <c r="B3308" s="1" t="s">
        <v>117</v>
      </c>
      <c r="C3308" s="1" t="s">
        <v>117</v>
      </c>
      <c r="D3308" s="1" t="s">
        <v>8</v>
      </c>
      <c r="E3308" s="1" t="s">
        <v>17</v>
      </c>
      <c r="F3308" s="1" t="s">
        <v>18</v>
      </c>
      <c r="G3308">
        <v>50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55000000000000004">
      <c r="A3309" s="1" t="s">
        <v>106</v>
      </c>
      <c r="B3309" s="1" t="s">
        <v>114</v>
      </c>
      <c r="C3309" s="1" t="s">
        <v>115</v>
      </c>
      <c r="D3309" s="1" t="s">
        <v>8</v>
      </c>
      <c r="E3309" s="1" t="s">
        <v>17</v>
      </c>
      <c r="F3309" s="1" t="s">
        <v>19</v>
      </c>
      <c r="G3309">
        <v>3975</v>
      </c>
      <c r="H3309">
        <v>3975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 x14ac:dyDescent="0.55000000000000004">
      <c r="A3310" s="1" t="s">
        <v>754</v>
      </c>
      <c r="B3310" s="1" t="s">
        <v>110</v>
      </c>
      <c r="C3310" s="1" t="s">
        <v>111</v>
      </c>
      <c r="D3310" s="1" t="s">
        <v>8</v>
      </c>
      <c r="E3310" s="1" t="s">
        <v>17</v>
      </c>
      <c r="F3310" s="1" t="s">
        <v>19</v>
      </c>
      <c r="G3310">
        <v>8</v>
      </c>
      <c r="H3310">
        <v>8</v>
      </c>
      <c r="I3310">
        <v>0</v>
      </c>
      <c r="J3310">
        <v>4</v>
      </c>
      <c r="K3310">
        <v>0</v>
      </c>
      <c r="L3310">
        <v>4</v>
      </c>
      <c r="M3310">
        <v>0</v>
      </c>
      <c r="N3310">
        <v>0</v>
      </c>
    </row>
    <row r="3311" spans="1:14" x14ac:dyDescent="0.55000000000000004">
      <c r="A3311" s="1" t="s">
        <v>365</v>
      </c>
      <c r="B3311" s="1" t="s">
        <v>105</v>
      </c>
      <c r="C3311" s="1" t="s">
        <v>105</v>
      </c>
      <c r="D3311" s="1" t="s">
        <v>8</v>
      </c>
      <c r="E3311" s="1" t="s">
        <v>17</v>
      </c>
      <c r="F3311" s="1" t="s">
        <v>18</v>
      </c>
      <c r="G3311">
        <v>4000</v>
      </c>
      <c r="H3311">
        <v>4000</v>
      </c>
      <c r="I3311">
        <v>1000</v>
      </c>
      <c r="J3311">
        <v>1000</v>
      </c>
      <c r="K3311">
        <v>1000</v>
      </c>
      <c r="L3311">
        <v>1000</v>
      </c>
      <c r="M3311">
        <v>0</v>
      </c>
      <c r="N3311">
        <v>0</v>
      </c>
    </row>
    <row r="3312" spans="1:14" x14ac:dyDescent="0.55000000000000004">
      <c r="A3312" s="1" t="s">
        <v>365</v>
      </c>
      <c r="B3312" s="1" t="s">
        <v>147</v>
      </c>
      <c r="C3312" s="1" t="s">
        <v>396</v>
      </c>
      <c r="D3312" s="1" t="s">
        <v>2</v>
      </c>
      <c r="E3312" s="1" t="s">
        <v>17</v>
      </c>
      <c r="F3312" s="1" t="s">
        <v>18</v>
      </c>
      <c r="G3312">
        <v>1</v>
      </c>
      <c r="H3312">
        <v>1</v>
      </c>
      <c r="I3312">
        <v>0</v>
      </c>
      <c r="J3312">
        <v>0</v>
      </c>
      <c r="K3312">
        <v>0</v>
      </c>
      <c r="L3312">
        <v>1</v>
      </c>
      <c r="M3312">
        <v>0</v>
      </c>
      <c r="N3312">
        <v>0</v>
      </c>
    </row>
    <row r="3313" spans="1:14" x14ac:dyDescent="0.55000000000000004">
      <c r="A3313" s="1" t="s">
        <v>671</v>
      </c>
      <c r="B3313" s="1" t="s">
        <v>110</v>
      </c>
      <c r="C3313" s="1" t="s">
        <v>111</v>
      </c>
      <c r="D3313" s="1" t="s">
        <v>8</v>
      </c>
      <c r="E3313" s="1" t="s">
        <v>17</v>
      </c>
      <c r="F3313" s="1" t="s">
        <v>19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</row>
    <row r="3314" spans="1:14" x14ac:dyDescent="0.55000000000000004">
      <c r="A3314" s="1" t="s">
        <v>415</v>
      </c>
      <c r="B3314" s="1" t="s">
        <v>110</v>
      </c>
      <c r="C3314" s="1" t="s">
        <v>111</v>
      </c>
      <c r="D3314" s="1" t="s">
        <v>8</v>
      </c>
      <c r="E3314" s="1" t="s">
        <v>17</v>
      </c>
      <c r="F3314" s="1" t="s">
        <v>19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 x14ac:dyDescent="0.55000000000000004">
      <c r="A3315" s="1" t="s">
        <v>691</v>
      </c>
      <c r="B3315" s="1" t="s">
        <v>120</v>
      </c>
      <c r="C3315" s="1" t="s">
        <v>121</v>
      </c>
      <c r="D3315" s="1" t="s">
        <v>8</v>
      </c>
      <c r="E3315" s="1" t="s">
        <v>17</v>
      </c>
      <c r="F3315" s="1" t="s">
        <v>19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 x14ac:dyDescent="0.55000000000000004">
      <c r="A3316" s="1" t="s">
        <v>106</v>
      </c>
      <c r="B3316" s="1" t="s">
        <v>105</v>
      </c>
      <c r="C3316" s="1" t="s">
        <v>105</v>
      </c>
      <c r="D3316" s="1" t="s">
        <v>8</v>
      </c>
      <c r="E3316" s="1" t="s">
        <v>17</v>
      </c>
      <c r="F3316" s="1" t="s">
        <v>19</v>
      </c>
      <c r="G3316">
        <v>4000</v>
      </c>
      <c r="H3316">
        <v>2000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 x14ac:dyDescent="0.55000000000000004">
      <c r="A3317" s="1" t="s">
        <v>279</v>
      </c>
      <c r="B3317" s="1" t="s">
        <v>118</v>
      </c>
      <c r="C3317" s="1" t="s">
        <v>119</v>
      </c>
      <c r="D3317" s="1" t="s">
        <v>8</v>
      </c>
      <c r="E3317" s="1" t="s">
        <v>17</v>
      </c>
      <c r="F3317" s="1" t="s">
        <v>19</v>
      </c>
      <c r="G3317">
        <v>5</v>
      </c>
      <c r="H3317">
        <v>5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 x14ac:dyDescent="0.55000000000000004">
      <c r="A3318" s="1" t="s">
        <v>671</v>
      </c>
      <c r="B3318" s="1" t="s">
        <v>130</v>
      </c>
      <c r="C3318" s="1" t="s">
        <v>131</v>
      </c>
      <c r="D3318" s="1" t="s">
        <v>8</v>
      </c>
      <c r="E3318" s="1" t="s">
        <v>17</v>
      </c>
      <c r="F3318" s="1" t="s">
        <v>19</v>
      </c>
      <c r="G3318">
        <v>6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 x14ac:dyDescent="0.55000000000000004">
      <c r="A3319" s="1" t="s">
        <v>737</v>
      </c>
      <c r="B3319" s="1" t="s">
        <v>112</v>
      </c>
      <c r="C3319" s="1" t="s">
        <v>113</v>
      </c>
      <c r="D3319" s="1" t="s">
        <v>8</v>
      </c>
      <c r="E3319" s="1" t="s">
        <v>17</v>
      </c>
      <c r="F3319" s="1" t="s">
        <v>18</v>
      </c>
      <c r="G3319">
        <v>12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 x14ac:dyDescent="0.55000000000000004">
      <c r="A3320" s="1" t="s">
        <v>691</v>
      </c>
      <c r="B3320" s="1" t="s">
        <v>130</v>
      </c>
      <c r="C3320" s="1" t="s">
        <v>131</v>
      </c>
      <c r="D3320" s="1" t="s">
        <v>8</v>
      </c>
      <c r="E3320" s="1" t="s">
        <v>17</v>
      </c>
      <c r="F3320" s="1" t="s">
        <v>19</v>
      </c>
      <c r="G3320">
        <v>14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 x14ac:dyDescent="0.55000000000000004">
      <c r="A3321" s="1" t="s">
        <v>712</v>
      </c>
      <c r="B3321" s="1" t="s">
        <v>130</v>
      </c>
      <c r="C3321" s="1" t="s">
        <v>131</v>
      </c>
      <c r="D3321" s="1" t="s">
        <v>8</v>
      </c>
      <c r="E3321" s="1" t="s">
        <v>17</v>
      </c>
      <c r="F3321" s="1" t="s">
        <v>19</v>
      </c>
      <c r="G3321">
        <v>7</v>
      </c>
      <c r="H3321">
        <v>2</v>
      </c>
      <c r="I3321">
        <v>0</v>
      </c>
      <c r="J3321">
        <v>2</v>
      </c>
      <c r="K3321">
        <v>0</v>
      </c>
      <c r="L3321">
        <v>0</v>
      </c>
      <c r="M3321">
        <v>0</v>
      </c>
      <c r="N3321">
        <v>0</v>
      </c>
    </row>
    <row r="3322" spans="1:14" x14ac:dyDescent="0.55000000000000004">
      <c r="A3322" s="1" t="s">
        <v>712</v>
      </c>
      <c r="B3322" s="1" t="s">
        <v>110</v>
      </c>
      <c r="C3322" s="1" t="s">
        <v>132</v>
      </c>
      <c r="D3322" s="1" t="s">
        <v>8</v>
      </c>
      <c r="E3322" s="1" t="s">
        <v>17</v>
      </c>
      <c r="F3322" s="1" t="s">
        <v>19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</row>
    <row r="3323" spans="1:14" x14ac:dyDescent="0.55000000000000004">
      <c r="A3323" s="1" t="s">
        <v>671</v>
      </c>
      <c r="B3323" s="1" t="s">
        <v>120</v>
      </c>
      <c r="C3323" s="1" t="s">
        <v>121</v>
      </c>
      <c r="D3323" s="1" t="s">
        <v>8</v>
      </c>
      <c r="E3323" s="1" t="s">
        <v>17</v>
      </c>
      <c r="F3323" s="1" t="s">
        <v>19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55000000000000004">
      <c r="A3324" s="1" t="s">
        <v>106</v>
      </c>
      <c r="B3324" s="1" t="s">
        <v>120</v>
      </c>
      <c r="C3324" s="1" t="s">
        <v>121</v>
      </c>
      <c r="D3324" s="1" t="s">
        <v>8</v>
      </c>
      <c r="E3324" s="1" t="s">
        <v>17</v>
      </c>
      <c r="F3324" s="1" t="s">
        <v>18</v>
      </c>
      <c r="G3324">
        <v>50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</row>
    <row r="3325" spans="1:14" x14ac:dyDescent="0.55000000000000004">
      <c r="A3325" s="1" t="s">
        <v>712</v>
      </c>
      <c r="B3325" s="1" t="s">
        <v>114</v>
      </c>
      <c r="C3325" s="1" t="s">
        <v>115</v>
      </c>
      <c r="D3325" s="1" t="s">
        <v>8</v>
      </c>
      <c r="E3325" s="1" t="s">
        <v>17</v>
      </c>
      <c r="F3325" s="1" t="s">
        <v>19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55000000000000004">
      <c r="A3326" s="1" t="s">
        <v>754</v>
      </c>
      <c r="B3326" s="1" t="s">
        <v>130</v>
      </c>
      <c r="C3326" s="1" t="s">
        <v>198</v>
      </c>
      <c r="D3326" s="1" t="s">
        <v>2</v>
      </c>
      <c r="E3326" s="1" t="s">
        <v>17</v>
      </c>
      <c r="F3326" s="1" t="s">
        <v>19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55000000000000004">
      <c r="A3327" s="1" t="s">
        <v>737</v>
      </c>
      <c r="B3327" s="1" t="s">
        <v>147</v>
      </c>
      <c r="C3327" s="1" t="s">
        <v>148</v>
      </c>
      <c r="D3327" s="1" t="s">
        <v>8</v>
      </c>
      <c r="E3327" s="1" t="s">
        <v>17</v>
      </c>
      <c r="F3327" s="1" t="s">
        <v>19</v>
      </c>
      <c r="G3327">
        <v>2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55000000000000004">
      <c r="A3328" s="1" t="s">
        <v>415</v>
      </c>
      <c r="B3328" s="1" t="s">
        <v>192</v>
      </c>
      <c r="C3328" s="1" t="s">
        <v>578</v>
      </c>
      <c r="D3328" s="1" t="s">
        <v>2</v>
      </c>
      <c r="E3328" s="1" t="s">
        <v>17</v>
      </c>
      <c r="F3328" s="1" t="s">
        <v>18</v>
      </c>
      <c r="G3328">
        <v>1</v>
      </c>
      <c r="H3328">
        <v>1</v>
      </c>
      <c r="I3328">
        <v>0</v>
      </c>
      <c r="J3328">
        <v>0</v>
      </c>
      <c r="K3328">
        <v>0</v>
      </c>
      <c r="L3328">
        <v>1</v>
      </c>
      <c r="M3328">
        <v>0</v>
      </c>
      <c r="N3328">
        <v>0</v>
      </c>
    </row>
    <row r="3329" spans="1:14" x14ac:dyDescent="0.55000000000000004">
      <c r="A3329" s="1" t="s">
        <v>365</v>
      </c>
      <c r="B3329" s="1" t="s">
        <v>156</v>
      </c>
      <c r="C3329" s="1" t="s">
        <v>157</v>
      </c>
      <c r="D3329" s="1" t="s">
        <v>2</v>
      </c>
      <c r="E3329" s="1" t="s">
        <v>17</v>
      </c>
      <c r="F3329" s="1" t="s">
        <v>20</v>
      </c>
      <c r="G3329">
        <v>23</v>
      </c>
      <c r="H3329">
        <v>23</v>
      </c>
      <c r="I3329">
        <v>0</v>
      </c>
      <c r="J3329">
        <v>13</v>
      </c>
      <c r="K3329">
        <v>0</v>
      </c>
      <c r="L3329">
        <v>10</v>
      </c>
      <c r="M3329">
        <v>0</v>
      </c>
      <c r="N3329">
        <v>0</v>
      </c>
    </row>
    <row r="3330" spans="1:14" x14ac:dyDescent="0.55000000000000004">
      <c r="A3330" s="1" t="s">
        <v>737</v>
      </c>
      <c r="B3330" s="1" t="s">
        <v>110</v>
      </c>
      <c r="C3330" s="1" t="s">
        <v>111</v>
      </c>
      <c r="D3330" s="1" t="s">
        <v>8</v>
      </c>
      <c r="E3330" s="1" t="s">
        <v>17</v>
      </c>
      <c r="F3330" s="1" t="s">
        <v>19</v>
      </c>
      <c r="G3330">
        <v>7</v>
      </c>
      <c r="H3330">
        <v>7</v>
      </c>
      <c r="I3330">
        <v>0</v>
      </c>
      <c r="J3330">
        <v>6</v>
      </c>
      <c r="K3330">
        <v>0</v>
      </c>
      <c r="L3330">
        <v>1</v>
      </c>
      <c r="M3330">
        <v>0</v>
      </c>
      <c r="N3330">
        <v>0</v>
      </c>
    </row>
    <row r="3331" spans="1:14" x14ac:dyDescent="0.55000000000000004">
      <c r="A3331" s="1" t="s">
        <v>737</v>
      </c>
      <c r="B3331" s="1" t="s">
        <v>114</v>
      </c>
      <c r="C3331" s="1" t="s">
        <v>115</v>
      </c>
      <c r="D3331" s="1" t="s">
        <v>8</v>
      </c>
      <c r="E3331" s="1" t="s">
        <v>17</v>
      </c>
      <c r="F3331" s="1" t="s">
        <v>20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</row>
    <row r="3332" spans="1:14" x14ac:dyDescent="0.55000000000000004">
      <c r="A3332" s="1" t="s">
        <v>671</v>
      </c>
      <c r="B3332" s="1" t="s">
        <v>130</v>
      </c>
      <c r="C3332" s="1" t="s">
        <v>131</v>
      </c>
      <c r="D3332" s="1" t="s">
        <v>8</v>
      </c>
      <c r="E3332" s="1" t="s">
        <v>17</v>
      </c>
      <c r="F3332" s="1" t="s">
        <v>19</v>
      </c>
      <c r="G3332">
        <v>2</v>
      </c>
      <c r="H3332">
        <v>1</v>
      </c>
      <c r="I3332">
        <v>0</v>
      </c>
      <c r="J3332">
        <v>0</v>
      </c>
      <c r="K3332">
        <v>0</v>
      </c>
      <c r="L3332">
        <v>1</v>
      </c>
      <c r="M3332">
        <v>0</v>
      </c>
      <c r="N3332">
        <v>0</v>
      </c>
    </row>
    <row r="3333" spans="1:14" x14ac:dyDescent="0.55000000000000004">
      <c r="A3333" s="1" t="s">
        <v>671</v>
      </c>
      <c r="B3333" s="1" t="s">
        <v>147</v>
      </c>
      <c r="C3333" s="1" t="s">
        <v>148</v>
      </c>
      <c r="D3333" s="1" t="s">
        <v>8</v>
      </c>
      <c r="E3333" s="1" t="s">
        <v>17</v>
      </c>
      <c r="F3333" s="1" t="s">
        <v>19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 x14ac:dyDescent="0.55000000000000004">
      <c r="A3334" s="1" t="s">
        <v>278</v>
      </c>
      <c r="B3334" s="1" t="s">
        <v>117</v>
      </c>
      <c r="C3334" s="1" t="s">
        <v>117</v>
      </c>
      <c r="D3334" s="1" t="s">
        <v>8</v>
      </c>
      <c r="E3334" s="1" t="s">
        <v>17</v>
      </c>
      <c r="F3334" s="1" t="s">
        <v>18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 x14ac:dyDescent="0.55000000000000004">
      <c r="A3335" s="1" t="s">
        <v>278</v>
      </c>
      <c r="B3335" s="1" t="s">
        <v>130</v>
      </c>
      <c r="C3335" s="1" t="s">
        <v>131</v>
      </c>
      <c r="D3335" s="1" t="s">
        <v>8</v>
      </c>
      <c r="E3335" s="1" t="s">
        <v>17</v>
      </c>
      <c r="F3335" s="1" t="s">
        <v>20</v>
      </c>
      <c r="G3335">
        <v>16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</row>
    <row r="3336" spans="1:14" x14ac:dyDescent="0.55000000000000004">
      <c r="A3336" s="1" t="s">
        <v>754</v>
      </c>
      <c r="B3336" s="1" t="s">
        <v>147</v>
      </c>
      <c r="C3336" s="1" t="s">
        <v>148</v>
      </c>
      <c r="D3336" s="1" t="s">
        <v>8</v>
      </c>
      <c r="E3336" s="1" t="s">
        <v>17</v>
      </c>
      <c r="F3336" s="1" t="s">
        <v>19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 x14ac:dyDescent="0.55000000000000004">
      <c r="A3337" s="1" t="s">
        <v>712</v>
      </c>
      <c r="B3337" s="1" t="s">
        <v>112</v>
      </c>
      <c r="C3337" s="1" t="s">
        <v>113</v>
      </c>
      <c r="D3337" s="1" t="s">
        <v>8</v>
      </c>
      <c r="E3337" s="1" t="s">
        <v>17</v>
      </c>
      <c r="F3337" s="1" t="s">
        <v>20</v>
      </c>
      <c r="G3337">
        <v>12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 x14ac:dyDescent="0.55000000000000004">
      <c r="A3338" s="1" t="s">
        <v>415</v>
      </c>
      <c r="B3338" s="1" t="s">
        <v>130</v>
      </c>
      <c r="C3338" s="1" t="s">
        <v>131</v>
      </c>
      <c r="D3338" s="1" t="s">
        <v>8</v>
      </c>
      <c r="E3338" s="1" t="s">
        <v>17</v>
      </c>
      <c r="F3338" s="1" t="s">
        <v>19</v>
      </c>
      <c r="G3338">
        <v>15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55000000000000004">
      <c r="A3339" s="1" t="s">
        <v>691</v>
      </c>
      <c r="B3339" s="1" t="s">
        <v>114</v>
      </c>
      <c r="C3339" s="1" t="s">
        <v>115</v>
      </c>
      <c r="D3339" s="1" t="s">
        <v>2</v>
      </c>
      <c r="E3339" s="1" t="s">
        <v>17</v>
      </c>
      <c r="F3339" s="1" t="s">
        <v>20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</row>
    <row r="3340" spans="1:14" x14ac:dyDescent="0.55000000000000004">
      <c r="A3340" s="1" t="s">
        <v>691</v>
      </c>
      <c r="B3340" s="1" t="s">
        <v>114</v>
      </c>
      <c r="C3340" s="1" t="s">
        <v>115</v>
      </c>
      <c r="D3340" s="1" t="s">
        <v>8</v>
      </c>
      <c r="E3340" s="1" t="s">
        <v>17</v>
      </c>
      <c r="F3340" s="1" t="s">
        <v>20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 x14ac:dyDescent="0.55000000000000004">
      <c r="A3341" s="1" t="s">
        <v>280</v>
      </c>
      <c r="B3341" s="1" t="s">
        <v>130</v>
      </c>
      <c r="C3341" s="1" t="s">
        <v>131</v>
      </c>
      <c r="D3341" s="1" t="s">
        <v>8</v>
      </c>
      <c r="E3341" s="1" t="s">
        <v>17</v>
      </c>
      <c r="F3341" s="1" t="s">
        <v>19</v>
      </c>
      <c r="G3341">
        <v>11</v>
      </c>
      <c r="H3341">
        <v>11</v>
      </c>
      <c r="I3341">
        <v>0</v>
      </c>
      <c r="J3341">
        <v>5</v>
      </c>
      <c r="K3341">
        <v>0</v>
      </c>
      <c r="L3341">
        <v>6</v>
      </c>
      <c r="M3341">
        <v>0</v>
      </c>
      <c r="N3341">
        <v>0</v>
      </c>
    </row>
    <row r="3342" spans="1:14" x14ac:dyDescent="0.55000000000000004">
      <c r="A3342" s="1" t="s">
        <v>737</v>
      </c>
      <c r="B3342" s="1" t="s">
        <v>105</v>
      </c>
      <c r="C3342" s="1" t="s">
        <v>105</v>
      </c>
      <c r="D3342" s="1" t="s">
        <v>8</v>
      </c>
      <c r="E3342" s="1" t="s">
        <v>17</v>
      </c>
      <c r="F3342" s="1" t="s">
        <v>18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 x14ac:dyDescent="0.55000000000000004">
      <c r="A3343" s="1" t="s">
        <v>106</v>
      </c>
      <c r="B3343" s="1" t="s">
        <v>117</v>
      </c>
      <c r="C3343" s="1" t="s">
        <v>117</v>
      </c>
      <c r="D3343" s="1" t="s">
        <v>8</v>
      </c>
      <c r="E3343" s="1" t="s">
        <v>17</v>
      </c>
      <c r="F3343" s="1" t="s">
        <v>19</v>
      </c>
      <c r="G3343">
        <v>3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 x14ac:dyDescent="0.55000000000000004">
      <c r="A3344" s="1" t="s">
        <v>280</v>
      </c>
      <c r="B3344" s="1" t="s">
        <v>130</v>
      </c>
      <c r="C3344" s="1" t="s">
        <v>131</v>
      </c>
      <c r="D3344" s="1" t="s">
        <v>8</v>
      </c>
      <c r="E3344" s="1" t="s">
        <v>17</v>
      </c>
      <c r="F3344" s="1" t="s">
        <v>19</v>
      </c>
      <c r="G3344">
        <v>22</v>
      </c>
      <c r="H3344">
        <v>0</v>
      </c>
      <c r="I3344">
        <v>0</v>
      </c>
      <c r="J3344">
        <v>0</v>
      </c>
      <c r="K3344">
        <v>0</v>
      </c>
      <c r="L3344">
        <v>12</v>
      </c>
      <c r="M3344">
        <v>0</v>
      </c>
      <c r="N3344">
        <v>0</v>
      </c>
    </row>
    <row r="3345" spans="1:14" x14ac:dyDescent="0.55000000000000004">
      <c r="A3345" s="1" t="s">
        <v>712</v>
      </c>
      <c r="B3345" s="1" t="s">
        <v>130</v>
      </c>
      <c r="C3345" s="1" t="s">
        <v>131</v>
      </c>
      <c r="D3345" s="1" t="s">
        <v>8</v>
      </c>
      <c r="E3345" s="1" t="s">
        <v>17</v>
      </c>
      <c r="F3345" s="1" t="s">
        <v>19</v>
      </c>
      <c r="G3345">
        <v>25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</row>
    <row r="3346" spans="1:14" x14ac:dyDescent="0.55000000000000004">
      <c r="A3346" s="1" t="s">
        <v>712</v>
      </c>
      <c r="B3346" s="1" t="s">
        <v>130</v>
      </c>
      <c r="C3346" s="1" t="s">
        <v>144</v>
      </c>
      <c r="D3346" s="1" t="s">
        <v>8</v>
      </c>
      <c r="E3346" s="1" t="s">
        <v>17</v>
      </c>
      <c r="F3346" s="1" t="s">
        <v>19</v>
      </c>
      <c r="G3346">
        <v>11</v>
      </c>
      <c r="H3346">
        <v>11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55000000000000004">
      <c r="A3347" s="1" t="s">
        <v>737</v>
      </c>
      <c r="B3347" s="1" t="s">
        <v>114</v>
      </c>
      <c r="C3347" s="1" t="s">
        <v>115</v>
      </c>
      <c r="D3347" s="1" t="s">
        <v>8</v>
      </c>
      <c r="E3347" s="1" t="s">
        <v>17</v>
      </c>
      <c r="F3347" s="1" t="s">
        <v>19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 x14ac:dyDescent="0.55000000000000004">
      <c r="A3348" s="1" t="s">
        <v>754</v>
      </c>
      <c r="B3348" s="1" t="s">
        <v>110</v>
      </c>
      <c r="C3348" s="1" t="s">
        <v>111</v>
      </c>
      <c r="D3348" s="1" t="s">
        <v>8</v>
      </c>
      <c r="E3348" s="1" t="s">
        <v>17</v>
      </c>
      <c r="F3348" s="1" t="s">
        <v>20</v>
      </c>
      <c r="G3348">
        <v>3</v>
      </c>
      <c r="H3348">
        <v>3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 x14ac:dyDescent="0.55000000000000004">
      <c r="A3349" s="1" t="s">
        <v>671</v>
      </c>
      <c r="B3349" s="1" t="s">
        <v>114</v>
      </c>
      <c r="C3349" s="1" t="s">
        <v>115</v>
      </c>
      <c r="D3349" s="1" t="s">
        <v>8</v>
      </c>
      <c r="E3349" s="1" t="s">
        <v>17</v>
      </c>
      <c r="F3349" s="1" t="s">
        <v>19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 x14ac:dyDescent="0.55000000000000004">
      <c r="A3350" s="1" t="s">
        <v>671</v>
      </c>
      <c r="B3350" s="1" t="s">
        <v>147</v>
      </c>
      <c r="C3350" s="1" t="s">
        <v>148</v>
      </c>
      <c r="D3350" s="1" t="s">
        <v>8</v>
      </c>
      <c r="E3350" s="1" t="s">
        <v>17</v>
      </c>
      <c r="F3350" s="1" t="s">
        <v>19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 x14ac:dyDescent="0.55000000000000004">
      <c r="A3351" s="1" t="s">
        <v>415</v>
      </c>
      <c r="B3351" s="1" t="s">
        <v>110</v>
      </c>
      <c r="C3351" s="1" t="s">
        <v>111</v>
      </c>
      <c r="D3351" s="1" t="s">
        <v>8</v>
      </c>
      <c r="E3351" s="1" t="s">
        <v>17</v>
      </c>
      <c r="F3351" s="1" t="s">
        <v>19</v>
      </c>
      <c r="G3351">
        <v>4</v>
      </c>
      <c r="H3351">
        <v>4</v>
      </c>
      <c r="I3351">
        <v>0</v>
      </c>
      <c r="J3351">
        <v>2</v>
      </c>
      <c r="K3351">
        <v>0</v>
      </c>
      <c r="L3351">
        <v>2</v>
      </c>
      <c r="M3351">
        <v>0</v>
      </c>
      <c r="N3351">
        <v>0</v>
      </c>
    </row>
    <row r="3352" spans="1:14" x14ac:dyDescent="0.55000000000000004">
      <c r="A3352" s="1" t="s">
        <v>283</v>
      </c>
      <c r="B3352" s="1" t="s">
        <v>105</v>
      </c>
      <c r="C3352" s="1" t="s">
        <v>105</v>
      </c>
      <c r="D3352" s="1" t="s">
        <v>8</v>
      </c>
      <c r="E3352" s="1" t="s">
        <v>17</v>
      </c>
      <c r="F3352" s="1" t="s">
        <v>19</v>
      </c>
      <c r="G3352">
        <v>2000</v>
      </c>
      <c r="H3352">
        <v>2000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</row>
    <row r="3353" spans="1:14" x14ac:dyDescent="0.55000000000000004">
      <c r="A3353" s="1" t="s">
        <v>737</v>
      </c>
      <c r="B3353" s="1" t="s">
        <v>120</v>
      </c>
      <c r="C3353" s="1" t="s">
        <v>128</v>
      </c>
      <c r="D3353" s="1" t="s">
        <v>8</v>
      </c>
      <c r="E3353" s="1" t="s">
        <v>17</v>
      </c>
      <c r="F3353" s="1" t="s">
        <v>19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</row>
    <row r="3354" spans="1:14" x14ac:dyDescent="0.55000000000000004">
      <c r="A3354" s="1" t="s">
        <v>691</v>
      </c>
      <c r="B3354" s="1" t="s">
        <v>130</v>
      </c>
      <c r="C3354" s="1" t="s">
        <v>198</v>
      </c>
      <c r="D3354" s="1" t="s">
        <v>8</v>
      </c>
      <c r="E3354" s="1" t="s">
        <v>17</v>
      </c>
      <c r="F3354" s="1" t="s">
        <v>19</v>
      </c>
      <c r="G3354">
        <v>3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 x14ac:dyDescent="0.55000000000000004">
      <c r="A3355" s="1" t="s">
        <v>415</v>
      </c>
      <c r="B3355" s="1" t="s">
        <v>120</v>
      </c>
      <c r="C3355" s="1" t="s">
        <v>121</v>
      </c>
      <c r="D3355" s="1" t="s">
        <v>8</v>
      </c>
      <c r="E3355" s="1" t="s">
        <v>17</v>
      </c>
      <c r="F3355" s="1" t="s">
        <v>18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 x14ac:dyDescent="0.55000000000000004">
      <c r="A3356" s="1" t="s">
        <v>415</v>
      </c>
      <c r="B3356" s="1" t="s">
        <v>417</v>
      </c>
      <c r="C3356" s="1" t="s">
        <v>307</v>
      </c>
      <c r="D3356" s="1" t="s">
        <v>8</v>
      </c>
      <c r="E3356" s="1" t="s">
        <v>17</v>
      </c>
      <c r="F3356" s="1" t="s">
        <v>19</v>
      </c>
      <c r="G3356">
        <v>7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</row>
    <row r="3357" spans="1:14" x14ac:dyDescent="0.55000000000000004">
      <c r="A3357" s="1" t="s">
        <v>415</v>
      </c>
      <c r="B3357" s="1" t="s">
        <v>147</v>
      </c>
      <c r="C3357" s="1" t="s">
        <v>404</v>
      </c>
      <c r="D3357" s="1" t="s">
        <v>2</v>
      </c>
      <c r="E3357" s="1" t="s">
        <v>17</v>
      </c>
      <c r="F3357" s="1" t="s">
        <v>18</v>
      </c>
      <c r="G3357">
        <v>2</v>
      </c>
      <c r="H3357">
        <v>2</v>
      </c>
      <c r="I3357">
        <v>0</v>
      </c>
      <c r="J3357">
        <v>1</v>
      </c>
      <c r="K3357">
        <v>0</v>
      </c>
      <c r="L3357">
        <v>1</v>
      </c>
      <c r="M3357">
        <v>0</v>
      </c>
      <c r="N3357">
        <v>0</v>
      </c>
    </row>
    <row r="3358" spans="1:14" x14ac:dyDescent="0.55000000000000004">
      <c r="A3358" s="1" t="s">
        <v>415</v>
      </c>
      <c r="B3358" s="1" t="s">
        <v>114</v>
      </c>
      <c r="C3358" s="1" t="s">
        <v>115</v>
      </c>
      <c r="D3358" s="1" t="s">
        <v>8</v>
      </c>
      <c r="E3358" s="1" t="s">
        <v>17</v>
      </c>
      <c r="F3358" s="1" t="s">
        <v>19</v>
      </c>
      <c r="G3358">
        <v>2</v>
      </c>
      <c r="H3358">
        <v>2</v>
      </c>
      <c r="I3358">
        <v>0</v>
      </c>
      <c r="J3358">
        <v>0</v>
      </c>
      <c r="K3358">
        <v>0</v>
      </c>
      <c r="L3358">
        <v>2</v>
      </c>
      <c r="M3358">
        <v>0</v>
      </c>
      <c r="N3358">
        <v>0</v>
      </c>
    </row>
    <row r="3359" spans="1:14" x14ac:dyDescent="0.55000000000000004">
      <c r="A3359" s="1" t="s">
        <v>691</v>
      </c>
      <c r="B3359" s="1" t="s">
        <v>114</v>
      </c>
      <c r="C3359" s="1" t="s">
        <v>116</v>
      </c>
      <c r="D3359" s="1" t="s">
        <v>8</v>
      </c>
      <c r="E3359" s="1" t="s">
        <v>17</v>
      </c>
      <c r="F3359" s="1" t="s">
        <v>19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</row>
    <row r="3360" spans="1:14" x14ac:dyDescent="0.55000000000000004">
      <c r="A3360" s="1" t="s">
        <v>671</v>
      </c>
      <c r="B3360" s="1" t="s">
        <v>105</v>
      </c>
      <c r="C3360" s="1" t="s">
        <v>105</v>
      </c>
      <c r="D3360" s="1" t="s">
        <v>8</v>
      </c>
      <c r="E3360" s="1" t="s">
        <v>17</v>
      </c>
      <c r="F3360" s="1" t="s">
        <v>19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</row>
    <row r="3361" spans="1:14" x14ac:dyDescent="0.55000000000000004">
      <c r="A3361" s="1" t="s">
        <v>754</v>
      </c>
      <c r="B3361" s="1" t="s">
        <v>130</v>
      </c>
      <c r="C3361" s="1" t="s">
        <v>131</v>
      </c>
      <c r="D3361" s="1" t="s">
        <v>8</v>
      </c>
      <c r="E3361" s="1" t="s">
        <v>17</v>
      </c>
      <c r="F3361" s="1" t="s">
        <v>19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 x14ac:dyDescent="0.55000000000000004">
      <c r="A3362" s="1" t="s">
        <v>691</v>
      </c>
      <c r="B3362" s="1" t="s">
        <v>147</v>
      </c>
      <c r="C3362" s="1" t="s">
        <v>148</v>
      </c>
      <c r="D3362" s="1" t="s">
        <v>8</v>
      </c>
      <c r="E3362" s="1" t="s">
        <v>17</v>
      </c>
      <c r="F3362" s="1" t="s">
        <v>19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</row>
    <row r="3363" spans="1:14" x14ac:dyDescent="0.55000000000000004">
      <c r="A3363" s="1" t="s">
        <v>280</v>
      </c>
      <c r="B3363" s="1" t="s">
        <v>122</v>
      </c>
      <c r="C3363" s="1" t="s">
        <v>123</v>
      </c>
      <c r="D3363" s="1" t="s">
        <v>8</v>
      </c>
      <c r="E3363" s="1" t="s">
        <v>17</v>
      </c>
      <c r="F3363" s="1" t="s">
        <v>20</v>
      </c>
      <c r="G3363">
        <v>2</v>
      </c>
      <c r="H3363">
        <v>2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</row>
    <row r="3364" spans="1:14" x14ac:dyDescent="0.55000000000000004">
      <c r="A3364" s="1" t="s">
        <v>691</v>
      </c>
      <c r="B3364" s="1" t="s">
        <v>130</v>
      </c>
      <c r="C3364" s="1" t="s">
        <v>601</v>
      </c>
      <c r="D3364" s="1" t="s">
        <v>8</v>
      </c>
      <c r="E3364" s="1" t="s">
        <v>17</v>
      </c>
      <c r="F3364" s="1" t="s">
        <v>19</v>
      </c>
      <c r="G3364">
        <v>1</v>
      </c>
      <c r="H3364">
        <v>1</v>
      </c>
      <c r="I3364">
        <v>0</v>
      </c>
      <c r="J3364">
        <v>0</v>
      </c>
      <c r="K3364">
        <v>0</v>
      </c>
      <c r="L3364">
        <v>1</v>
      </c>
      <c r="M3364">
        <v>0</v>
      </c>
      <c r="N3364">
        <v>0</v>
      </c>
    </row>
    <row r="3365" spans="1:14" x14ac:dyDescent="0.55000000000000004">
      <c r="A3365" s="1" t="s">
        <v>279</v>
      </c>
      <c r="B3365" s="1" t="s">
        <v>108</v>
      </c>
      <c r="C3365" s="1" t="s">
        <v>109</v>
      </c>
      <c r="D3365" s="1" t="s">
        <v>8</v>
      </c>
      <c r="E3365" s="1" t="s">
        <v>17</v>
      </c>
      <c r="F3365" s="1" t="s">
        <v>18</v>
      </c>
      <c r="G3365">
        <v>15</v>
      </c>
      <c r="H3365">
        <v>15</v>
      </c>
      <c r="I3365">
        <v>0</v>
      </c>
      <c r="J3365">
        <v>8</v>
      </c>
      <c r="K3365">
        <v>0</v>
      </c>
      <c r="L3365">
        <v>7</v>
      </c>
      <c r="M3365">
        <v>0</v>
      </c>
      <c r="N3365">
        <v>0</v>
      </c>
    </row>
    <row r="3366" spans="1:14" x14ac:dyDescent="0.55000000000000004">
      <c r="A3366" s="1" t="s">
        <v>280</v>
      </c>
      <c r="B3366" s="1" t="s">
        <v>130</v>
      </c>
      <c r="C3366" s="1" t="s">
        <v>131</v>
      </c>
      <c r="D3366" s="1" t="s">
        <v>8</v>
      </c>
      <c r="E3366" s="1" t="s">
        <v>17</v>
      </c>
      <c r="F3366" s="1" t="s">
        <v>19</v>
      </c>
      <c r="G3366">
        <v>24</v>
      </c>
      <c r="H3366">
        <v>0</v>
      </c>
      <c r="I3366">
        <v>0</v>
      </c>
      <c r="J3366">
        <v>0</v>
      </c>
      <c r="K3366">
        <v>0</v>
      </c>
      <c r="L3366">
        <v>5</v>
      </c>
      <c r="M3366">
        <v>0</v>
      </c>
      <c r="N3366">
        <v>0</v>
      </c>
    </row>
    <row r="3367" spans="1:14" x14ac:dyDescent="0.55000000000000004">
      <c r="A3367" s="1" t="s">
        <v>754</v>
      </c>
      <c r="B3367" s="1" t="s">
        <v>120</v>
      </c>
      <c r="C3367" s="1" t="s">
        <v>121</v>
      </c>
      <c r="D3367" s="1" t="s">
        <v>8</v>
      </c>
      <c r="E3367" s="1" t="s">
        <v>17</v>
      </c>
      <c r="F3367" s="1" t="s">
        <v>19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55000000000000004">
      <c r="A3368" s="1" t="s">
        <v>754</v>
      </c>
      <c r="B3368" s="1" t="s">
        <v>130</v>
      </c>
      <c r="C3368" s="1" t="s">
        <v>131</v>
      </c>
      <c r="D3368" s="1" t="s">
        <v>8</v>
      </c>
      <c r="E3368" s="1" t="s">
        <v>17</v>
      </c>
      <c r="F3368" s="1" t="s">
        <v>19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</row>
    <row r="3369" spans="1:14" x14ac:dyDescent="0.55000000000000004">
      <c r="A3369" s="1" t="s">
        <v>737</v>
      </c>
      <c r="B3369" s="1" t="s">
        <v>114</v>
      </c>
      <c r="C3369" s="1" t="s">
        <v>115</v>
      </c>
      <c r="D3369" s="1" t="s">
        <v>8</v>
      </c>
      <c r="E3369" s="1" t="s">
        <v>17</v>
      </c>
      <c r="F3369" s="1" t="s">
        <v>19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</row>
    <row r="3370" spans="1:14" x14ac:dyDescent="0.55000000000000004">
      <c r="A3370" s="1" t="s">
        <v>415</v>
      </c>
      <c r="B3370" s="1" t="s">
        <v>130</v>
      </c>
      <c r="C3370" s="1" t="s">
        <v>131</v>
      </c>
      <c r="D3370" s="1" t="s">
        <v>8</v>
      </c>
      <c r="E3370" s="1" t="s">
        <v>17</v>
      </c>
      <c r="F3370" s="1" t="s">
        <v>19</v>
      </c>
      <c r="G3370">
        <v>33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55000000000000004">
      <c r="A3371" s="1" t="s">
        <v>754</v>
      </c>
      <c r="B3371" s="1" t="s">
        <v>110</v>
      </c>
      <c r="C3371" s="1" t="s">
        <v>111</v>
      </c>
      <c r="D3371" s="1" t="s">
        <v>8</v>
      </c>
      <c r="E3371" s="1" t="s">
        <v>17</v>
      </c>
      <c r="F3371" s="1" t="s">
        <v>20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 x14ac:dyDescent="0.55000000000000004">
      <c r="A3372" s="1" t="s">
        <v>283</v>
      </c>
      <c r="B3372" s="1" t="s">
        <v>130</v>
      </c>
      <c r="C3372" s="1" t="s">
        <v>131</v>
      </c>
      <c r="D3372" s="1" t="s">
        <v>8</v>
      </c>
      <c r="E3372" s="1" t="s">
        <v>17</v>
      </c>
      <c r="F3372" s="1" t="s">
        <v>20</v>
      </c>
      <c r="G3372">
        <v>5</v>
      </c>
      <c r="H3372">
        <v>0</v>
      </c>
      <c r="I3372">
        <v>0</v>
      </c>
      <c r="J3372">
        <v>0</v>
      </c>
      <c r="K3372">
        <v>0</v>
      </c>
      <c r="L3372">
        <v>2</v>
      </c>
      <c r="M3372">
        <v>0</v>
      </c>
      <c r="N3372">
        <v>0</v>
      </c>
    </row>
    <row r="3373" spans="1:14" x14ac:dyDescent="0.55000000000000004">
      <c r="A3373" s="1" t="s">
        <v>279</v>
      </c>
      <c r="B3373" s="1" t="s">
        <v>145</v>
      </c>
      <c r="C3373" s="1" t="s">
        <v>146</v>
      </c>
      <c r="D3373" s="1" t="s">
        <v>8</v>
      </c>
      <c r="E3373" s="1" t="s">
        <v>17</v>
      </c>
      <c r="F3373" s="1" t="s">
        <v>19</v>
      </c>
      <c r="G3373">
        <v>7</v>
      </c>
      <c r="H3373">
        <v>7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55000000000000004">
      <c r="A3374" s="1" t="s">
        <v>754</v>
      </c>
      <c r="B3374" s="1" t="s">
        <v>114</v>
      </c>
      <c r="C3374" s="1" t="s">
        <v>115</v>
      </c>
      <c r="D3374" s="1" t="s">
        <v>8</v>
      </c>
      <c r="E3374" s="1" t="s">
        <v>17</v>
      </c>
      <c r="F3374" s="1" t="s">
        <v>19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 x14ac:dyDescent="0.55000000000000004">
      <c r="A3375" s="1" t="s">
        <v>415</v>
      </c>
      <c r="B3375" s="1" t="s">
        <v>117</v>
      </c>
      <c r="C3375" s="1" t="s">
        <v>117</v>
      </c>
      <c r="D3375" s="1" t="s">
        <v>8</v>
      </c>
      <c r="E3375" s="1" t="s">
        <v>17</v>
      </c>
      <c r="F3375" s="1" t="s">
        <v>19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</row>
    <row r="3376" spans="1:14" x14ac:dyDescent="0.55000000000000004">
      <c r="A3376" s="1" t="s">
        <v>691</v>
      </c>
      <c r="B3376" s="1" t="s">
        <v>120</v>
      </c>
      <c r="C3376" s="1" t="s">
        <v>128</v>
      </c>
      <c r="D3376" s="1" t="s">
        <v>8</v>
      </c>
      <c r="E3376" s="1" t="s">
        <v>17</v>
      </c>
      <c r="F3376" s="1" t="s">
        <v>19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55000000000000004">
      <c r="A3377" s="1" t="s">
        <v>415</v>
      </c>
      <c r="B3377" s="1" t="s">
        <v>108</v>
      </c>
      <c r="C3377" s="1" t="s">
        <v>109</v>
      </c>
      <c r="D3377" s="1" t="s">
        <v>8</v>
      </c>
      <c r="E3377" s="1" t="s">
        <v>17</v>
      </c>
      <c r="F3377" s="1" t="s">
        <v>19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 x14ac:dyDescent="0.55000000000000004">
      <c r="A3378" s="1" t="s">
        <v>106</v>
      </c>
      <c r="B3378" s="1" t="s">
        <v>114</v>
      </c>
      <c r="C3378" s="1" t="s">
        <v>115</v>
      </c>
      <c r="D3378" s="1" t="s">
        <v>8</v>
      </c>
      <c r="E3378" s="1" t="s">
        <v>17</v>
      </c>
      <c r="F3378" s="1" t="s">
        <v>19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55000000000000004">
      <c r="A3379" s="1" t="s">
        <v>671</v>
      </c>
      <c r="B3379" s="1" t="s">
        <v>112</v>
      </c>
      <c r="C3379" s="1" t="s">
        <v>113</v>
      </c>
      <c r="D3379" s="1" t="s">
        <v>8</v>
      </c>
      <c r="E3379" s="1" t="s">
        <v>17</v>
      </c>
      <c r="F3379" s="1" t="s">
        <v>19</v>
      </c>
      <c r="G3379">
        <v>5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55000000000000004">
      <c r="A3380" s="1" t="s">
        <v>712</v>
      </c>
      <c r="B3380" s="1" t="s">
        <v>122</v>
      </c>
      <c r="C3380" s="1" t="s">
        <v>123</v>
      </c>
      <c r="D3380" s="1" t="s">
        <v>8</v>
      </c>
      <c r="E3380" s="1" t="s">
        <v>17</v>
      </c>
      <c r="F3380" s="1" t="s">
        <v>20</v>
      </c>
      <c r="G3380">
        <v>40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 x14ac:dyDescent="0.55000000000000004">
      <c r="A3381" s="1" t="s">
        <v>415</v>
      </c>
      <c r="B3381" s="1" t="s">
        <v>110</v>
      </c>
      <c r="C3381" s="1" t="s">
        <v>133</v>
      </c>
      <c r="D3381" s="1" t="s">
        <v>8</v>
      </c>
      <c r="E3381" s="1" t="s">
        <v>17</v>
      </c>
      <c r="F3381" s="1" t="s">
        <v>19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 x14ac:dyDescent="0.55000000000000004">
      <c r="A3382" s="1" t="s">
        <v>365</v>
      </c>
      <c r="B3382" s="1" t="s">
        <v>114</v>
      </c>
      <c r="C3382" s="1" t="s">
        <v>191</v>
      </c>
      <c r="D3382" s="1" t="s">
        <v>8</v>
      </c>
      <c r="E3382" s="1" t="s">
        <v>17</v>
      </c>
      <c r="F3382" s="1" t="s">
        <v>18</v>
      </c>
      <c r="G3382">
        <v>1</v>
      </c>
      <c r="H3382">
        <v>1</v>
      </c>
      <c r="I3382">
        <v>0</v>
      </c>
      <c r="J3382">
        <v>0</v>
      </c>
      <c r="K3382">
        <v>0</v>
      </c>
      <c r="L3382">
        <v>1</v>
      </c>
      <c r="M3382">
        <v>0</v>
      </c>
      <c r="N3382">
        <v>0</v>
      </c>
    </row>
    <row r="3383" spans="1:14" x14ac:dyDescent="0.55000000000000004">
      <c r="A3383" s="1" t="s">
        <v>712</v>
      </c>
      <c r="B3383" s="1" t="s">
        <v>120</v>
      </c>
      <c r="C3383" s="1" t="s">
        <v>128</v>
      </c>
      <c r="D3383" s="1" t="s">
        <v>8</v>
      </c>
      <c r="E3383" s="1" t="s">
        <v>17</v>
      </c>
      <c r="F3383" s="1" t="s">
        <v>19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 x14ac:dyDescent="0.55000000000000004">
      <c r="A3384" s="1" t="s">
        <v>365</v>
      </c>
      <c r="B3384" s="1" t="s">
        <v>110</v>
      </c>
      <c r="C3384" s="1" t="s">
        <v>111</v>
      </c>
      <c r="D3384" s="1" t="s">
        <v>2</v>
      </c>
      <c r="E3384" s="1" t="s">
        <v>17</v>
      </c>
      <c r="F3384" s="1" t="s">
        <v>20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55000000000000004">
      <c r="A3385" s="1" t="s">
        <v>691</v>
      </c>
      <c r="B3385" s="1" t="s">
        <v>110</v>
      </c>
      <c r="C3385" s="1" t="s">
        <v>132</v>
      </c>
      <c r="D3385" s="1" t="s">
        <v>8</v>
      </c>
      <c r="E3385" s="1" t="s">
        <v>17</v>
      </c>
      <c r="F3385" s="1" t="s">
        <v>19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 x14ac:dyDescent="0.55000000000000004">
      <c r="A3386" s="1" t="s">
        <v>691</v>
      </c>
      <c r="B3386" s="1" t="s">
        <v>114</v>
      </c>
      <c r="C3386" s="1" t="s">
        <v>115</v>
      </c>
      <c r="D3386" s="1" t="s">
        <v>8</v>
      </c>
      <c r="E3386" s="1" t="s">
        <v>17</v>
      </c>
      <c r="F3386" s="1" t="s">
        <v>19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55000000000000004">
      <c r="A3387" s="1" t="s">
        <v>106</v>
      </c>
      <c r="B3387" s="1" t="s">
        <v>130</v>
      </c>
      <c r="C3387" s="1" t="s">
        <v>131</v>
      </c>
      <c r="D3387" s="1" t="s">
        <v>8</v>
      </c>
      <c r="E3387" s="1" t="s">
        <v>17</v>
      </c>
      <c r="F3387" s="1" t="s">
        <v>19</v>
      </c>
      <c r="G3387">
        <v>23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55000000000000004">
      <c r="A3388" s="1" t="s">
        <v>712</v>
      </c>
      <c r="B3388" s="1" t="s">
        <v>130</v>
      </c>
      <c r="C3388" s="1" t="s">
        <v>131</v>
      </c>
      <c r="D3388" s="1" t="s">
        <v>8</v>
      </c>
      <c r="E3388" s="1" t="s">
        <v>17</v>
      </c>
      <c r="F3388" s="1" t="s">
        <v>19</v>
      </c>
      <c r="G3388">
        <v>2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 x14ac:dyDescent="0.55000000000000004">
      <c r="A3389" s="1" t="s">
        <v>365</v>
      </c>
      <c r="B3389" s="1" t="s">
        <v>110</v>
      </c>
      <c r="C3389" s="1" t="s">
        <v>111</v>
      </c>
      <c r="D3389" s="1" t="s">
        <v>2</v>
      </c>
      <c r="E3389" s="1" t="s">
        <v>17</v>
      </c>
      <c r="F3389" s="1" t="s">
        <v>20</v>
      </c>
      <c r="G3389">
        <v>37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 x14ac:dyDescent="0.55000000000000004">
      <c r="A3390" s="1" t="s">
        <v>283</v>
      </c>
      <c r="B3390" s="1" t="s">
        <v>110</v>
      </c>
      <c r="C3390" s="1" t="s">
        <v>111</v>
      </c>
      <c r="D3390" s="1" t="s">
        <v>8</v>
      </c>
      <c r="E3390" s="1" t="s">
        <v>17</v>
      </c>
      <c r="F3390" s="1" t="s">
        <v>20</v>
      </c>
      <c r="G3390">
        <v>54</v>
      </c>
      <c r="H3390">
        <v>0</v>
      </c>
      <c r="I3390">
        <v>0</v>
      </c>
      <c r="J3390">
        <v>0</v>
      </c>
      <c r="K3390">
        <v>0</v>
      </c>
      <c r="L3390">
        <v>16</v>
      </c>
      <c r="M3390">
        <v>0</v>
      </c>
      <c r="N3390">
        <v>0</v>
      </c>
    </row>
    <row r="3391" spans="1:14" x14ac:dyDescent="0.55000000000000004">
      <c r="A3391" s="1" t="s">
        <v>280</v>
      </c>
      <c r="B3391" s="1" t="s">
        <v>112</v>
      </c>
      <c r="C3391" s="1" t="s">
        <v>113</v>
      </c>
      <c r="D3391" s="1" t="s">
        <v>8</v>
      </c>
      <c r="E3391" s="1" t="s">
        <v>17</v>
      </c>
      <c r="F3391" s="1" t="s">
        <v>20</v>
      </c>
      <c r="G3391">
        <v>18</v>
      </c>
      <c r="H3391">
        <v>18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 x14ac:dyDescent="0.55000000000000004">
      <c r="A3392" s="1" t="s">
        <v>278</v>
      </c>
      <c r="B3392" s="1" t="s">
        <v>130</v>
      </c>
      <c r="C3392" s="1" t="s">
        <v>131</v>
      </c>
      <c r="D3392" s="1" t="s">
        <v>8</v>
      </c>
      <c r="E3392" s="1" t="s">
        <v>17</v>
      </c>
      <c r="F3392" s="1" t="s">
        <v>19</v>
      </c>
      <c r="G3392">
        <v>287</v>
      </c>
      <c r="H3392">
        <v>287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55000000000000004">
      <c r="A3393" s="1" t="s">
        <v>278</v>
      </c>
      <c r="B3393" s="1" t="s">
        <v>130</v>
      </c>
      <c r="C3393" s="1" t="s">
        <v>131</v>
      </c>
      <c r="D3393" s="1" t="s">
        <v>8</v>
      </c>
      <c r="E3393" s="1" t="s">
        <v>17</v>
      </c>
      <c r="F3393" s="1" t="s">
        <v>20</v>
      </c>
      <c r="G3393">
        <v>13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 x14ac:dyDescent="0.55000000000000004">
      <c r="A3394" s="1" t="s">
        <v>415</v>
      </c>
      <c r="B3394" s="1" t="s">
        <v>114</v>
      </c>
      <c r="C3394" s="1" t="s">
        <v>116</v>
      </c>
      <c r="D3394" s="1" t="s">
        <v>8</v>
      </c>
      <c r="E3394" s="1" t="s">
        <v>17</v>
      </c>
      <c r="F3394" s="1" t="s">
        <v>19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 x14ac:dyDescent="0.55000000000000004">
      <c r="A3395" s="1" t="s">
        <v>106</v>
      </c>
      <c r="B3395" s="1" t="s">
        <v>105</v>
      </c>
      <c r="C3395" s="1" t="s">
        <v>105</v>
      </c>
      <c r="D3395" s="1" t="s">
        <v>8</v>
      </c>
      <c r="E3395" s="1" t="s">
        <v>17</v>
      </c>
      <c r="F3395" s="1" t="s">
        <v>19</v>
      </c>
      <c r="G3395">
        <v>21000</v>
      </c>
      <c r="H3395">
        <v>6000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 x14ac:dyDescent="0.55000000000000004">
      <c r="A3396" s="1" t="s">
        <v>106</v>
      </c>
      <c r="B3396" s="1" t="s">
        <v>114</v>
      </c>
      <c r="C3396" s="1" t="s">
        <v>151</v>
      </c>
      <c r="D3396" s="1" t="s">
        <v>8</v>
      </c>
      <c r="E3396" s="1" t="s">
        <v>17</v>
      </c>
      <c r="F3396" s="1" t="s">
        <v>18</v>
      </c>
      <c r="G3396">
        <v>1</v>
      </c>
      <c r="H3396">
        <v>1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 x14ac:dyDescent="0.55000000000000004">
      <c r="A3397" s="1" t="s">
        <v>278</v>
      </c>
      <c r="B3397" s="1" t="s">
        <v>130</v>
      </c>
      <c r="C3397" s="1" t="s">
        <v>131</v>
      </c>
      <c r="D3397" s="1" t="s">
        <v>8</v>
      </c>
      <c r="E3397" s="1" t="s">
        <v>17</v>
      </c>
      <c r="F3397" s="1" t="s">
        <v>20</v>
      </c>
      <c r="G3397">
        <v>15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55000000000000004">
      <c r="A3398" s="1" t="s">
        <v>278</v>
      </c>
      <c r="B3398" s="1" t="s">
        <v>130</v>
      </c>
      <c r="C3398" s="1" t="s">
        <v>209</v>
      </c>
      <c r="D3398" s="1" t="s">
        <v>8</v>
      </c>
      <c r="E3398" s="1" t="s">
        <v>17</v>
      </c>
      <c r="F3398" s="1" t="s">
        <v>20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55000000000000004">
      <c r="A3399" s="1" t="s">
        <v>691</v>
      </c>
      <c r="B3399" s="1" t="s">
        <v>120</v>
      </c>
      <c r="C3399" s="1" t="s">
        <v>121</v>
      </c>
      <c r="D3399" s="1" t="s">
        <v>8</v>
      </c>
      <c r="E3399" s="1" t="s">
        <v>17</v>
      </c>
      <c r="F3399" s="1" t="s">
        <v>19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55000000000000004">
      <c r="A3400" s="1" t="s">
        <v>283</v>
      </c>
      <c r="B3400" s="1" t="s">
        <v>149</v>
      </c>
      <c r="C3400" s="1" t="s">
        <v>150</v>
      </c>
      <c r="D3400" s="1" t="s">
        <v>8</v>
      </c>
      <c r="E3400" s="1" t="s">
        <v>17</v>
      </c>
      <c r="F3400" s="1" t="s">
        <v>20</v>
      </c>
      <c r="G3400">
        <v>23</v>
      </c>
      <c r="H3400">
        <v>23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 x14ac:dyDescent="0.55000000000000004">
      <c r="A3401" s="1" t="s">
        <v>365</v>
      </c>
      <c r="B3401" s="1" t="s">
        <v>122</v>
      </c>
      <c r="C3401" s="1" t="s">
        <v>123</v>
      </c>
      <c r="D3401" s="1" t="s">
        <v>8</v>
      </c>
      <c r="E3401" s="1" t="s">
        <v>17</v>
      </c>
      <c r="F3401" s="1" t="s">
        <v>19</v>
      </c>
      <c r="G3401">
        <v>12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 x14ac:dyDescent="0.55000000000000004">
      <c r="A3402" s="1" t="s">
        <v>691</v>
      </c>
      <c r="B3402" s="1" t="s">
        <v>130</v>
      </c>
      <c r="C3402" s="1" t="s">
        <v>131</v>
      </c>
      <c r="D3402" s="1" t="s">
        <v>8</v>
      </c>
      <c r="E3402" s="1" t="s">
        <v>17</v>
      </c>
      <c r="F3402" s="1" t="s">
        <v>19</v>
      </c>
      <c r="G3402">
        <v>10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55000000000000004">
      <c r="A3403" s="1" t="s">
        <v>671</v>
      </c>
      <c r="B3403" s="1" t="s">
        <v>117</v>
      </c>
      <c r="C3403" s="1" t="s">
        <v>117</v>
      </c>
      <c r="D3403" s="1" t="s">
        <v>8</v>
      </c>
      <c r="E3403" s="1" t="s">
        <v>17</v>
      </c>
      <c r="F3403" s="1" t="s">
        <v>18</v>
      </c>
      <c r="G3403">
        <v>50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55000000000000004">
      <c r="A3404" s="1" t="s">
        <v>415</v>
      </c>
      <c r="B3404" s="1" t="s">
        <v>130</v>
      </c>
      <c r="C3404" s="1" t="s">
        <v>131</v>
      </c>
      <c r="D3404" s="1" t="s">
        <v>8</v>
      </c>
      <c r="E3404" s="1" t="s">
        <v>17</v>
      </c>
      <c r="F3404" s="1" t="s">
        <v>19</v>
      </c>
      <c r="G3404">
        <v>20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 x14ac:dyDescent="0.55000000000000004">
      <c r="A3405" s="1" t="s">
        <v>712</v>
      </c>
      <c r="B3405" s="1" t="s">
        <v>130</v>
      </c>
      <c r="C3405" s="1" t="s">
        <v>131</v>
      </c>
      <c r="D3405" s="1" t="s">
        <v>8</v>
      </c>
      <c r="E3405" s="1" t="s">
        <v>17</v>
      </c>
      <c r="F3405" s="1" t="s">
        <v>19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 x14ac:dyDescent="0.55000000000000004">
      <c r="A3406" s="1" t="s">
        <v>365</v>
      </c>
      <c r="B3406" s="1" t="s">
        <v>105</v>
      </c>
      <c r="C3406" s="1" t="s">
        <v>105</v>
      </c>
      <c r="D3406" s="1" t="s">
        <v>8</v>
      </c>
      <c r="E3406" s="1" t="s">
        <v>17</v>
      </c>
      <c r="F3406" s="1" t="s">
        <v>19</v>
      </c>
      <c r="G3406">
        <v>12000</v>
      </c>
      <c r="H3406">
        <v>4000</v>
      </c>
      <c r="I3406">
        <v>1000</v>
      </c>
      <c r="J3406">
        <v>1000</v>
      </c>
      <c r="K3406">
        <v>1000</v>
      </c>
      <c r="L3406">
        <v>1000</v>
      </c>
      <c r="M3406">
        <v>0</v>
      </c>
      <c r="N3406">
        <v>0</v>
      </c>
    </row>
    <row r="3407" spans="1:14" x14ac:dyDescent="0.55000000000000004">
      <c r="A3407" s="1" t="s">
        <v>671</v>
      </c>
      <c r="B3407" s="1" t="s">
        <v>105</v>
      </c>
      <c r="C3407" s="1" t="s">
        <v>105</v>
      </c>
      <c r="D3407" s="1" t="s">
        <v>8</v>
      </c>
      <c r="E3407" s="1" t="s">
        <v>17</v>
      </c>
      <c r="F3407" s="1" t="s">
        <v>20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55000000000000004">
      <c r="A3408" s="1" t="s">
        <v>671</v>
      </c>
      <c r="B3408" s="1" t="s">
        <v>145</v>
      </c>
      <c r="C3408" s="1" t="s">
        <v>146</v>
      </c>
      <c r="D3408" s="1" t="s">
        <v>8</v>
      </c>
      <c r="E3408" s="1" t="s">
        <v>17</v>
      </c>
      <c r="F3408" s="1" t="s">
        <v>19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 x14ac:dyDescent="0.55000000000000004">
      <c r="A3409" s="1" t="s">
        <v>415</v>
      </c>
      <c r="B3409" s="1" t="s">
        <v>120</v>
      </c>
      <c r="C3409" s="1" t="s">
        <v>121</v>
      </c>
      <c r="D3409" s="1" t="s">
        <v>8</v>
      </c>
      <c r="E3409" s="1" t="s">
        <v>17</v>
      </c>
      <c r="F3409" s="1" t="s">
        <v>19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55000000000000004">
      <c r="A3410" s="1" t="s">
        <v>671</v>
      </c>
      <c r="B3410" s="1" t="s">
        <v>108</v>
      </c>
      <c r="C3410" s="1" t="s">
        <v>109</v>
      </c>
      <c r="D3410" s="1" t="s">
        <v>8</v>
      </c>
      <c r="E3410" s="1" t="s">
        <v>17</v>
      </c>
      <c r="F3410" s="1" t="s">
        <v>19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 x14ac:dyDescent="0.55000000000000004">
      <c r="A3411" s="1" t="s">
        <v>106</v>
      </c>
      <c r="B3411" s="1" t="s">
        <v>130</v>
      </c>
      <c r="C3411" s="1" t="s">
        <v>244</v>
      </c>
      <c r="D3411" s="1" t="s">
        <v>8</v>
      </c>
      <c r="E3411" s="1" t="s">
        <v>17</v>
      </c>
      <c r="F3411" s="1" t="s">
        <v>18</v>
      </c>
      <c r="G3411">
        <v>700</v>
      </c>
      <c r="H3411">
        <v>700</v>
      </c>
      <c r="I3411">
        <v>700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 x14ac:dyDescent="0.55000000000000004">
      <c r="A3412" s="1" t="s">
        <v>671</v>
      </c>
      <c r="B3412" s="1" t="s">
        <v>114</v>
      </c>
      <c r="C3412" s="1" t="s">
        <v>116</v>
      </c>
      <c r="D3412" s="1" t="s">
        <v>8</v>
      </c>
      <c r="E3412" s="1" t="s">
        <v>17</v>
      </c>
      <c r="F3412" s="1" t="s">
        <v>19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 x14ac:dyDescent="0.55000000000000004">
      <c r="A3413" s="1" t="s">
        <v>106</v>
      </c>
      <c r="B3413" s="1" t="s">
        <v>114</v>
      </c>
      <c r="C3413" s="1" t="s">
        <v>115</v>
      </c>
      <c r="D3413" s="1" t="s">
        <v>8</v>
      </c>
      <c r="E3413" s="1" t="s">
        <v>17</v>
      </c>
      <c r="F3413" s="1" t="s">
        <v>18</v>
      </c>
      <c r="G3413">
        <v>1</v>
      </c>
      <c r="H3413">
        <v>1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 x14ac:dyDescent="0.55000000000000004">
      <c r="A3414" s="1" t="s">
        <v>712</v>
      </c>
      <c r="B3414" s="1" t="s">
        <v>130</v>
      </c>
      <c r="C3414" s="1" t="s">
        <v>131</v>
      </c>
      <c r="D3414" s="1" t="s">
        <v>8</v>
      </c>
      <c r="E3414" s="1" t="s">
        <v>17</v>
      </c>
      <c r="F3414" s="1" t="s">
        <v>19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 x14ac:dyDescent="0.55000000000000004">
      <c r="A3415" s="1" t="s">
        <v>106</v>
      </c>
      <c r="B3415" s="1" t="s">
        <v>110</v>
      </c>
      <c r="C3415" s="1" t="s">
        <v>111</v>
      </c>
      <c r="D3415" s="1" t="s">
        <v>8</v>
      </c>
      <c r="E3415" s="1" t="s">
        <v>17</v>
      </c>
      <c r="F3415" s="1" t="s">
        <v>20</v>
      </c>
      <c r="G3415">
        <v>82</v>
      </c>
      <c r="H3415">
        <v>38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</row>
    <row r="3416" spans="1:14" x14ac:dyDescent="0.55000000000000004">
      <c r="A3416" s="1" t="s">
        <v>283</v>
      </c>
      <c r="B3416" s="1" t="s">
        <v>130</v>
      </c>
      <c r="C3416" s="1" t="s">
        <v>131</v>
      </c>
      <c r="D3416" s="1" t="s">
        <v>8</v>
      </c>
      <c r="E3416" s="1" t="s">
        <v>17</v>
      </c>
      <c r="F3416" s="1" t="s">
        <v>20</v>
      </c>
      <c r="G3416">
        <v>6</v>
      </c>
      <c r="H3416">
        <v>0</v>
      </c>
      <c r="I3416">
        <v>0</v>
      </c>
      <c r="J3416">
        <v>0</v>
      </c>
      <c r="K3416">
        <v>0</v>
      </c>
      <c r="L3416">
        <v>3</v>
      </c>
      <c r="M3416">
        <v>0</v>
      </c>
      <c r="N3416">
        <v>0</v>
      </c>
    </row>
    <row r="3417" spans="1:14" x14ac:dyDescent="0.55000000000000004">
      <c r="A3417" s="1" t="s">
        <v>415</v>
      </c>
      <c r="B3417" s="1" t="s">
        <v>117</v>
      </c>
      <c r="C3417" s="1" t="s">
        <v>117</v>
      </c>
      <c r="D3417" s="1" t="s">
        <v>8</v>
      </c>
      <c r="E3417" s="1" t="s">
        <v>17</v>
      </c>
      <c r="F3417" s="1" t="s">
        <v>18</v>
      </c>
      <c r="G3417">
        <v>50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 x14ac:dyDescent="0.55000000000000004">
      <c r="A3418" s="1" t="s">
        <v>671</v>
      </c>
      <c r="B3418" s="1" t="s">
        <v>147</v>
      </c>
      <c r="C3418" s="1" t="s">
        <v>148</v>
      </c>
      <c r="D3418" s="1" t="s">
        <v>8</v>
      </c>
      <c r="E3418" s="1" t="s">
        <v>17</v>
      </c>
      <c r="F3418" s="1" t="s">
        <v>19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</row>
    <row r="3419" spans="1:14" x14ac:dyDescent="0.55000000000000004">
      <c r="A3419" s="1" t="s">
        <v>737</v>
      </c>
      <c r="B3419" s="1" t="s">
        <v>114</v>
      </c>
      <c r="C3419" s="1" t="s">
        <v>115</v>
      </c>
      <c r="D3419" s="1" t="s">
        <v>8</v>
      </c>
      <c r="E3419" s="1" t="s">
        <v>17</v>
      </c>
      <c r="F3419" s="1" t="s">
        <v>19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 x14ac:dyDescent="0.55000000000000004">
      <c r="A3420" s="1" t="s">
        <v>278</v>
      </c>
      <c r="B3420" s="1" t="s">
        <v>117</v>
      </c>
      <c r="C3420" s="1" t="s">
        <v>117</v>
      </c>
      <c r="D3420" s="1" t="s">
        <v>8</v>
      </c>
      <c r="E3420" s="1" t="s">
        <v>17</v>
      </c>
      <c r="F3420" s="1" t="s">
        <v>19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 x14ac:dyDescent="0.55000000000000004">
      <c r="A3421" s="1" t="s">
        <v>754</v>
      </c>
      <c r="B3421" s="1" t="s">
        <v>105</v>
      </c>
      <c r="C3421" s="1" t="s">
        <v>105</v>
      </c>
      <c r="D3421" s="1" t="s">
        <v>8</v>
      </c>
      <c r="E3421" s="1" t="s">
        <v>17</v>
      </c>
      <c r="F3421" s="1" t="s">
        <v>18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 x14ac:dyDescent="0.55000000000000004">
      <c r="A3422" s="1" t="s">
        <v>671</v>
      </c>
      <c r="B3422" s="1" t="s">
        <v>145</v>
      </c>
      <c r="C3422" s="1" t="s">
        <v>146</v>
      </c>
      <c r="D3422" s="1" t="s">
        <v>8</v>
      </c>
      <c r="E3422" s="1" t="s">
        <v>17</v>
      </c>
      <c r="F3422" s="1" t="s">
        <v>19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</row>
    <row r="3423" spans="1:14" x14ac:dyDescent="0.55000000000000004">
      <c r="A3423" s="1" t="s">
        <v>712</v>
      </c>
      <c r="B3423" s="1" t="s">
        <v>110</v>
      </c>
      <c r="C3423" s="1" t="s">
        <v>111</v>
      </c>
      <c r="D3423" s="1" t="s">
        <v>8</v>
      </c>
      <c r="E3423" s="1" t="s">
        <v>17</v>
      </c>
      <c r="F3423" s="1" t="s">
        <v>19</v>
      </c>
      <c r="G3423">
        <v>3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</row>
    <row r="3424" spans="1:14" x14ac:dyDescent="0.55000000000000004">
      <c r="A3424" s="1" t="s">
        <v>671</v>
      </c>
      <c r="B3424" s="1" t="s">
        <v>110</v>
      </c>
      <c r="C3424" s="1" t="s">
        <v>111</v>
      </c>
      <c r="D3424" s="1" t="s">
        <v>2</v>
      </c>
      <c r="E3424" s="1" t="s">
        <v>17</v>
      </c>
      <c r="F3424" s="1" t="s">
        <v>19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 x14ac:dyDescent="0.55000000000000004">
      <c r="A3425" s="1" t="s">
        <v>712</v>
      </c>
      <c r="B3425" s="1" t="s">
        <v>130</v>
      </c>
      <c r="C3425" s="1" t="s">
        <v>131</v>
      </c>
      <c r="D3425" s="1" t="s">
        <v>8</v>
      </c>
      <c r="E3425" s="1" t="s">
        <v>17</v>
      </c>
      <c r="F3425" s="1" t="s">
        <v>19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</row>
    <row r="3426" spans="1:14" x14ac:dyDescent="0.55000000000000004">
      <c r="A3426" s="1" t="s">
        <v>365</v>
      </c>
      <c r="B3426" s="1" t="s">
        <v>122</v>
      </c>
      <c r="C3426" s="1" t="s">
        <v>123</v>
      </c>
      <c r="D3426" s="1" t="s">
        <v>8</v>
      </c>
      <c r="E3426" s="1" t="s">
        <v>17</v>
      </c>
      <c r="F3426" s="1" t="s">
        <v>19</v>
      </c>
      <c r="G3426">
        <v>24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</row>
    <row r="3427" spans="1:14" x14ac:dyDescent="0.55000000000000004">
      <c r="A3427" s="1" t="s">
        <v>737</v>
      </c>
      <c r="B3427" s="1" t="s">
        <v>114</v>
      </c>
      <c r="C3427" s="1" t="s">
        <v>116</v>
      </c>
      <c r="D3427" s="1" t="s">
        <v>8</v>
      </c>
      <c r="E3427" s="1" t="s">
        <v>17</v>
      </c>
      <c r="F3427" s="1" t="s">
        <v>18</v>
      </c>
      <c r="G3427">
        <v>1</v>
      </c>
      <c r="H3427">
        <v>1</v>
      </c>
      <c r="I3427">
        <v>0</v>
      </c>
      <c r="J3427">
        <v>0</v>
      </c>
      <c r="K3427">
        <v>0</v>
      </c>
      <c r="L3427">
        <v>1</v>
      </c>
      <c r="M3427">
        <v>0</v>
      </c>
      <c r="N3427">
        <v>0</v>
      </c>
    </row>
    <row r="3428" spans="1:14" x14ac:dyDescent="0.55000000000000004">
      <c r="A3428" s="1" t="s">
        <v>671</v>
      </c>
      <c r="B3428" s="1" t="s">
        <v>105</v>
      </c>
      <c r="C3428" s="1" t="s">
        <v>105</v>
      </c>
      <c r="D3428" s="1" t="s">
        <v>8</v>
      </c>
      <c r="E3428" s="1" t="s">
        <v>17</v>
      </c>
      <c r="F3428" s="1" t="s">
        <v>19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 x14ac:dyDescent="0.55000000000000004">
      <c r="A3429" s="1" t="s">
        <v>280</v>
      </c>
      <c r="B3429" s="1" t="s">
        <v>122</v>
      </c>
      <c r="C3429" s="1" t="s">
        <v>123</v>
      </c>
      <c r="D3429" s="1" t="s">
        <v>8</v>
      </c>
      <c r="E3429" s="1" t="s">
        <v>17</v>
      </c>
      <c r="F3429" s="1" t="s">
        <v>20</v>
      </c>
      <c r="G3429">
        <v>3</v>
      </c>
      <c r="H3429">
        <v>3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</row>
    <row r="3430" spans="1:14" x14ac:dyDescent="0.55000000000000004">
      <c r="A3430" s="1" t="s">
        <v>280</v>
      </c>
      <c r="B3430" s="1" t="s">
        <v>130</v>
      </c>
      <c r="C3430" s="1" t="s">
        <v>131</v>
      </c>
      <c r="D3430" s="1" t="s">
        <v>8</v>
      </c>
      <c r="E3430" s="1" t="s">
        <v>17</v>
      </c>
      <c r="F3430" s="1" t="s">
        <v>19</v>
      </c>
      <c r="G3430">
        <v>18</v>
      </c>
      <c r="H3430">
        <v>0</v>
      </c>
      <c r="I3430">
        <v>0</v>
      </c>
      <c r="J3430">
        <v>0</v>
      </c>
      <c r="K3430">
        <v>0</v>
      </c>
      <c r="L3430">
        <v>2</v>
      </c>
      <c r="M3430">
        <v>0</v>
      </c>
      <c r="N3430">
        <v>0</v>
      </c>
    </row>
    <row r="3431" spans="1:14" x14ac:dyDescent="0.55000000000000004">
      <c r="A3431" s="1" t="s">
        <v>365</v>
      </c>
      <c r="B3431" s="1" t="s">
        <v>130</v>
      </c>
      <c r="C3431" s="1" t="s">
        <v>131</v>
      </c>
      <c r="D3431" s="1" t="s">
        <v>8</v>
      </c>
      <c r="E3431" s="1" t="s">
        <v>17</v>
      </c>
      <c r="F3431" s="1" t="s">
        <v>19</v>
      </c>
      <c r="G3431">
        <v>302</v>
      </c>
      <c r="H3431">
        <v>302</v>
      </c>
      <c r="I3431">
        <v>0</v>
      </c>
      <c r="J3431">
        <v>274</v>
      </c>
      <c r="K3431">
        <v>0</v>
      </c>
      <c r="L3431">
        <v>28</v>
      </c>
      <c r="M3431">
        <v>0</v>
      </c>
      <c r="N3431">
        <v>0</v>
      </c>
    </row>
    <row r="3432" spans="1:14" x14ac:dyDescent="0.55000000000000004">
      <c r="A3432" s="1" t="s">
        <v>106</v>
      </c>
      <c r="B3432" s="1" t="s">
        <v>114</v>
      </c>
      <c r="C3432" s="1" t="s">
        <v>115</v>
      </c>
      <c r="D3432" s="1" t="s">
        <v>8</v>
      </c>
      <c r="E3432" s="1" t="s">
        <v>17</v>
      </c>
      <c r="F3432" s="1" t="s">
        <v>19</v>
      </c>
      <c r="G3432">
        <v>6</v>
      </c>
      <c r="H3432">
        <v>6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</row>
    <row r="3433" spans="1:14" x14ac:dyDescent="0.55000000000000004">
      <c r="A3433" s="1" t="s">
        <v>415</v>
      </c>
      <c r="B3433" s="1" t="s">
        <v>114</v>
      </c>
      <c r="C3433" s="1" t="s">
        <v>115</v>
      </c>
      <c r="D3433" s="1" t="s">
        <v>8</v>
      </c>
      <c r="E3433" s="1" t="s">
        <v>17</v>
      </c>
      <c r="F3433" s="1" t="s">
        <v>19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55000000000000004">
      <c r="A3434" s="1" t="s">
        <v>712</v>
      </c>
      <c r="B3434" s="1" t="s">
        <v>147</v>
      </c>
      <c r="C3434" s="1" t="s">
        <v>148</v>
      </c>
      <c r="D3434" s="1" t="s">
        <v>8</v>
      </c>
      <c r="E3434" s="1" t="s">
        <v>17</v>
      </c>
      <c r="F3434" s="1" t="s">
        <v>19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</row>
    <row r="3435" spans="1:14" x14ac:dyDescent="0.55000000000000004">
      <c r="A3435" s="1" t="s">
        <v>754</v>
      </c>
      <c r="B3435" s="1" t="s">
        <v>110</v>
      </c>
      <c r="C3435" s="1" t="s">
        <v>111</v>
      </c>
      <c r="D3435" s="1" t="s">
        <v>8</v>
      </c>
      <c r="E3435" s="1" t="s">
        <v>17</v>
      </c>
      <c r="F3435" s="1" t="s">
        <v>19</v>
      </c>
      <c r="G3435">
        <v>3</v>
      </c>
      <c r="H3435">
        <v>3</v>
      </c>
      <c r="I3435">
        <v>0</v>
      </c>
      <c r="J3435">
        <v>2</v>
      </c>
      <c r="K3435">
        <v>0</v>
      </c>
      <c r="L3435">
        <v>1</v>
      </c>
      <c r="M3435">
        <v>0</v>
      </c>
      <c r="N3435">
        <v>0</v>
      </c>
    </row>
    <row r="3436" spans="1:14" x14ac:dyDescent="0.55000000000000004">
      <c r="A3436" s="1" t="s">
        <v>691</v>
      </c>
      <c r="B3436" s="1" t="s">
        <v>145</v>
      </c>
      <c r="C3436" s="1" t="s">
        <v>146</v>
      </c>
      <c r="D3436" s="1" t="s">
        <v>8</v>
      </c>
      <c r="E3436" s="1" t="s">
        <v>17</v>
      </c>
      <c r="F3436" s="1" t="s">
        <v>19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 x14ac:dyDescent="0.55000000000000004">
      <c r="A3437" s="1" t="s">
        <v>283</v>
      </c>
      <c r="B3437" s="1" t="s">
        <v>110</v>
      </c>
      <c r="C3437" s="1" t="s">
        <v>111</v>
      </c>
      <c r="D3437" s="1" t="s">
        <v>8</v>
      </c>
      <c r="E3437" s="1" t="s">
        <v>17</v>
      </c>
      <c r="F3437" s="1" t="s">
        <v>20</v>
      </c>
      <c r="G3437">
        <v>48</v>
      </c>
      <c r="H3437">
        <v>0</v>
      </c>
      <c r="I3437">
        <v>0</v>
      </c>
      <c r="J3437">
        <v>0</v>
      </c>
      <c r="K3437">
        <v>0</v>
      </c>
      <c r="L3437">
        <v>15</v>
      </c>
      <c r="M3437">
        <v>0</v>
      </c>
      <c r="N3437">
        <v>0</v>
      </c>
    </row>
    <row r="3438" spans="1:14" x14ac:dyDescent="0.55000000000000004">
      <c r="A3438" s="1" t="s">
        <v>280</v>
      </c>
      <c r="B3438" s="1" t="s">
        <v>130</v>
      </c>
      <c r="C3438" s="1" t="s">
        <v>131</v>
      </c>
      <c r="D3438" s="1" t="s">
        <v>8</v>
      </c>
      <c r="E3438" s="1" t="s">
        <v>17</v>
      </c>
      <c r="F3438" s="1" t="s">
        <v>19</v>
      </c>
      <c r="G3438">
        <v>40</v>
      </c>
      <c r="H3438">
        <v>0</v>
      </c>
      <c r="I3438">
        <v>0</v>
      </c>
      <c r="J3438">
        <v>0</v>
      </c>
      <c r="K3438">
        <v>0</v>
      </c>
      <c r="L3438">
        <v>14</v>
      </c>
      <c r="M3438">
        <v>0</v>
      </c>
      <c r="N3438">
        <v>0</v>
      </c>
    </row>
    <row r="3439" spans="1:14" x14ac:dyDescent="0.55000000000000004">
      <c r="A3439" s="1" t="s">
        <v>415</v>
      </c>
      <c r="B3439" s="1" t="s">
        <v>117</v>
      </c>
      <c r="C3439" s="1" t="s">
        <v>117</v>
      </c>
      <c r="D3439" s="1" t="s">
        <v>8</v>
      </c>
      <c r="E3439" s="1" t="s">
        <v>17</v>
      </c>
      <c r="F3439" s="1" t="s">
        <v>19</v>
      </c>
      <c r="G3439">
        <v>56</v>
      </c>
      <c r="H3439">
        <v>56</v>
      </c>
      <c r="I3439">
        <v>0</v>
      </c>
      <c r="J3439">
        <v>30</v>
      </c>
      <c r="K3439">
        <v>0</v>
      </c>
      <c r="L3439">
        <v>26</v>
      </c>
      <c r="M3439">
        <v>0</v>
      </c>
      <c r="N3439">
        <v>0</v>
      </c>
    </row>
    <row r="3440" spans="1:14" x14ac:dyDescent="0.55000000000000004">
      <c r="A3440" s="1" t="s">
        <v>283</v>
      </c>
      <c r="B3440" s="1" t="s">
        <v>105</v>
      </c>
      <c r="C3440" s="1" t="s">
        <v>105</v>
      </c>
      <c r="D3440" s="1" t="s">
        <v>8</v>
      </c>
      <c r="E3440" s="1" t="s">
        <v>17</v>
      </c>
      <c r="F3440" s="1" t="s">
        <v>19</v>
      </c>
      <c r="G3440">
        <v>20</v>
      </c>
      <c r="H3440">
        <v>7</v>
      </c>
      <c r="I3440">
        <v>0</v>
      </c>
      <c r="J3440">
        <v>18</v>
      </c>
      <c r="K3440">
        <v>0</v>
      </c>
      <c r="L3440">
        <v>2</v>
      </c>
      <c r="M3440">
        <v>0</v>
      </c>
      <c r="N3440">
        <v>0</v>
      </c>
    </row>
    <row r="3441" spans="1:14" x14ac:dyDescent="0.55000000000000004">
      <c r="A3441" s="1" t="s">
        <v>415</v>
      </c>
      <c r="B3441" s="1" t="s">
        <v>145</v>
      </c>
      <c r="C3441" s="1" t="s">
        <v>146</v>
      </c>
      <c r="D3441" s="1" t="s">
        <v>8</v>
      </c>
      <c r="E3441" s="1" t="s">
        <v>17</v>
      </c>
      <c r="F3441" s="1" t="s">
        <v>19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 x14ac:dyDescent="0.55000000000000004">
      <c r="A3442" s="1" t="s">
        <v>415</v>
      </c>
      <c r="B3442" s="1" t="s">
        <v>110</v>
      </c>
      <c r="C3442" s="1" t="s">
        <v>133</v>
      </c>
      <c r="D3442" s="1" t="s">
        <v>8</v>
      </c>
      <c r="E3442" s="1" t="s">
        <v>17</v>
      </c>
      <c r="F3442" s="1" t="s">
        <v>19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 x14ac:dyDescent="0.55000000000000004">
      <c r="A3443" s="1" t="s">
        <v>671</v>
      </c>
      <c r="B3443" s="1" t="s">
        <v>130</v>
      </c>
      <c r="C3443" s="1" t="s">
        <v>131</v>
      </c>
      <c r="D3443" s="1" t="s">
        <v>8</v>
      </c>
      <c r="E3443" s="1" t="s">
        <v>17</v>
      </c>
      <c r="F3443" s="1" t="s">
        <v>19</v>
      </c>
      <c r="G3443">
        <v>15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 x14ac:dyDescent="0.55000000000000004">
      <c r="A3444" s="1" t="s">
        <v>671</v>
      </c>
      <c r="B3444" s="1" t="s">
        <v>114</v>
      </c>
      <c r="C3444" s="1" t="s">
        <v>115</v>
      </c>
      <c r="D3444" s="1" t="s">
        <v>8</v>
      </c>
      <c r="E3444" s="1" t="s">
        <v>17</v>
      </c>
      <c r="F3444" s="1" t="s">
        <v>19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</row>
    <row r="3445" spans="1:14" x14ac:dyDescent="0.55000000000000004">
      <c r="A3445" s="1" t="s">
        <v>671</v>
      </c>
      <c r="B3445" s="1" t="s">
        <v>130</v>
      </c>
      <c r="C3445" s="1" t="s">
        <v>131</v>
      </c>
      <c r="D3445" s="1" t="s">
        <v>8</v>
      </c>
      <c r="E3445" s="1" t="s">
        <v>17</v>
      </c>
      <c r="F3445" s="1" t="s">
        <v>19</v>
      </c>
      <c r="G3445">
        <v>38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 x14ac:dyDescent="0.55000000000000004">
      <c r="A3446" s="1" t="s">
        <v>691</v>
      </c>
      <c r="B3446" s="1" t="s">
        <v>120</v>
      </c>
      <c r="C3446" s="1" t="s">
        <v>128</v>
      </c>
      <c r="D3446" s="1" t="s">
        <v>8</v>
      </c>
      <c r="E3446" s="1" t="s">
        <v>17</v>
      </c>
      <c r="F3446" s="1" t="s">
        <v>19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 x14ac:dyDescent="0.55000000000000004">
      <c r="A3447" s="1" t="s">
        <v>754</v>
      </c>
      <c r="B3447" s="1" t="s">
        <v>105</v>
      </c>
      <c r="C3447" s="1" t="s">
        <v>105</v>
      </c>
      <c r="D3447" s="1" t="s">
        <v>8</v>
      </c>
      <c r="E3447" s="1" t="s">
        <v>17</v>
      </c>
      <c r="F3447" s="1" t="s">
        <v>19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</row>
    <row r="3448" spans="1:14" x14ac:dyDescent="0.55000000000000004">
      <c r="A3448" s="1" t="s">
        <v>671</v>
      </c>
      <c r="B3448" s="1" t="s">
        <v>117</v>
      </c>
      <c r="C3448" s="1" t="s">
        <v>117</v>
      </c>
      <c r="D3448" s="1" t="s">
        <v>8</v>
      </c>
      <c r="E3448" s="1" t="s">
        <v>17</v>
      </c>
      <c r="F3448" s="1" t="s">
        <v>19</v>
      </c>
      <c r="G3448">
        <v>50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 x14ac:dyDescent="0.55000000000000004">
      <c r="A3449" s="1" t="s">
        <v>691</v>
      </c>
      <c r="B3449" s="1" t="s">
        <v>130</v>
      </c>
      <c r="C3449" s="1" t="s">
        <v>144</v>
      </c>
      <c r="D3449" s="1" t="s">
        <v>8</v>
      </c>
      <c r="E3449" s="1" t="s">
        <v>17</v>
      </c>
      <c r="F3449" s="1" t="s">
        <v>19</v>
      </c>
      <c r="G3449">
        <v>20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</row>
    <row r="3450" spans="1:14" x14ac:dyDescent="0.55000000000000004">
      <c r="A3450" s="1" t="s">
        <v>106</v>
      </c>
      <c r="B3450" s="1" t="s">
        <v>117</v>
      </c>
      <c r="C3450" s="1" t="s">
        <v>117</v>
      </c>
      <c r="D3450" s="1" t="s">
        <v>8</v>
      </c>
      <c r="E3450" s="1" t="s">
        <v>17</v>
      </c>
      <c r="F3450" s="1" t="s">
        <v>19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 x14ac:dyDescent="0.55000000000000004">
      <c r="A3451" s="1" t="s">
        <v>691</v>
      </c>
      <c r="B3451" s="1" t="s">
        <v>130</v>
      </c>
      <c r="C3451" s="1" t="s">
        <v>131</v>
      </c>
      <c r="D3451" s="1" t="s">
        <v>8</v>
      </c>
      <c r="E3451" s="1" t="s">
        <v>17</v>
      </c>
      <c r="F3451" s="1" t="s">
        <v>19</v>
      </c>
      <c r="G3451">
        <v>28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 x14ac:dyDescent="0.55000000000000004">
      <c r="A3452" s="1" t="s">
        <v>712</v>
      </c>
      <c r="B3452" s="1" t="s">
        <v>110</v>
      </c>
      <c r="C3452" s="1" t="s">
        <v>132</v>
      </c>
      <c r="D3452" s="1" t="s">
        <v>8</v>
      </c>
      <c r="E3452" s="1" t="s">
        <v>17</v>
      </c>
      <c r="F3452" s="1" t="s">
        <v>19</v>
      </c>
      <c r="G3452">
        <v>1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</row>
    <row r="3453" spans="1:14" x14ac:dyDescent="0.55000000000000004">
      <c r="A3453" s="1" t="s">
        <v>712</v>
      </c>
      <c r="B3453" s="1" t="s">
        <v>108</v>
      </c>
      <c r="C3453" s="1" t="s">
        <v>109</v>
      </c>
      <c r="D3453" s="1" t="s">
        <v>8</v>
      </c>
      <c r="E3453" s="1" t="s">
        <v>17</v>
      </c>
      <c r="F3453" s="1" t="s">
        <v>19</v>
      </c>
      <c r="G3453">
        <v>257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 x14ac:dyDescent="0.55000000000000004">
      <c r="A3454" s="1" t="s">
        <v>691</v>
      </c>
      <c r="B3454" s="1" t="s">
        <v>130</v>
      </c>
      <c r="C3454" s="1" t="s">
        <v>131</v>
      </c>
      <c r="D3454" s="1" t="s">
        <v>8</v>
      </c>
      <c r="E3454" s="1" t="s">
        <v>17</v>
      </c>
      <c r="F3454" s="1" t="s">
        <v>19</v>
      </c>
      <c r="G3454">
        <v>66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 x14ac:dyDescent="0.55000000000000004">
      <c r="A3455" s="1" t="s">
        <v>415</v>
      </c>
      <c r="B3455" s="1" t="s">
        <v>130</v>
      </c>
      <c r="C3455" s="1" t="s">
        <v>131</v>
      </c>
      <c r="D3455" s="1" t="s">
        <v>8</v>
      </c>
      <c r="E3455" s="1" t="s">
        <v>17</v>
      </c>
      <c r="F3455" s="1" t="s">
        <v>19</v>
      </c>
      <c r="G3455">
        <v>316</v>
      </c>
      <c r="H3455">
        <v>316</v>
      </c>
      <c r="I3455">
        <v>0</v>
      </c>
      <c r="J3455">
        <v>290</v>
      </c>
      <c r="K3455">
        <v>0</v>
      </c>
      <c r="L3455">
        <v>26</v>
      </c>
      <c r="M3455">
        <v>0</v>
      </c>
      <c r="N3455">
        <v>0</v>
      </c>
    </row>
    <row r="3456" spans="1:14" x14ac:dyDescent="0.55000000000000004">
      <c r="A3456" s="1" t="s">
        <v>737</v>
      </c>
      <c r="B3456" s="1" t="s">
        <v>130</v>
      </c>
      <c r="C3456" s="1" t="s">
        <v>131</v>
      </c>
      <c r="D3456" s="1" t="s">
        <v>8</v>
      </c>
      <c r="E3456" s="1" t="s">
        <v>17</v>
      </c>
      <c r="F3456" s="1" t="s">
        <v>19</v>
      </c>
      <c r="G3456">
        <v>16</v>
      </c>
      <c r="H3456">
        <v>16</v>
      </c>
      <c r="I3456">
        <v>0</v>
      </c>
      <c r="J3456">
        <v>6</v>
      </c>
      <c r="K3456">
        <v>0</v>
      </c>
      <c r="L3456">
        <v>10</v>
      </c>
      <c r="M3456">
        <v>0</v>
      </c>
      <c r="N3456">
        <v>0</v>
      </c>
    </row>
    <row r="3457" spans="1:14" x14ac:dyDescent="0.55000000000000004">
      <c r="A3457" s="1" t="s">
        <v>671</v>
      </c>
      <c r="B3457" s="1" t="s">
        <v>114</v>
      </c>
      <c r="C3457" s="1" t="s">
        <v>115</v>
      </c>
      <c r="D3457" s="1" t="s">
        <v>8</v>
      </c>
      <c r="E3457" s="1" t="s">
        <v>17</v>
      </c>
      <c r="F3457" s="1" t="s">
        <v>19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</row>
    <row r="3458" spans="1:14" x14ac:dyDescent="0.55000000000000004">
      <c r="A3458" s="1" t="s">
        <v>415</v>
      </c>
      <c r="B3458" s="1" t="s">
        <v>110</v>
      </c>
      <c r="C3458" s="1" t="s">
        <v>111</v>
      </c>
      <c r="D3458" s="1" t="s">
        <v>8</v>
      </c>
      <c r="E3458" s="1" t="s">
        <v>17</v>
      </c>
      <c r="F3458" s="1" t="s">
        <v>19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</row>
    <row r="3459" spans="1:14" x14ac:dyDescent="0.55000000000000004">
      <c r="A3459" s="1" t="s">
        <v>283</v>
      </c>
      <c r="B3459" s="1" t="s">
        <v>105</v>
      </c>
      <c r="C3459" s="1" t="s">
        <v>105</v>
      </c>
      <c r="D3459" s="1" t="s">
        <v>8</v>
      </c>
      <c r="E3459" s="1" t="s">
        <v>17</v>
      </c>
      <c r="F3459" s="1" t="s">
        <v>19</v>
      </c>
      <c r="G3459">
        <v>3000</v>
      </c>
      <c r="H3459">
        <v>1000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 x14ac:dyDescent="0.55000000000000004">
      <c r="A3460" s="1" t="s">
        <v>691</v>
      </c>
      <c r="B3460" s="1" t="s">
        <v>130</v>
      </c>
      <c r="C3460" s="1" t="s">
        <v>189</v>
      </c>
      <c r="D3460" s="1" t="s">
        <v>8</v>
      </c>
      <c r="E3460" s="1" t="s">
        <v>17</v>
      </c>
      <c r="F3460" s="1" t="s">
        <v>19</v>
      </c>
      <c r="G3460">
        <v>22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 x14ac:dyDescent="0.55000000000000004">
      <c r="A3461" s="1" t="s">
        <v>671</v>
      </c>
      <c r="B3461" s="1" t="s">
        <v>105</v>
      </c>
      <c r="C3461" s="1" t="s">
        <v>105</v>
      </c>
      <c r="D3461" s="1" t="s">
        <v>8</v>
      </c>
      <c r="E3461" s="1" t="s">
        <v>17</v>
      </c>
      <c r="F3461" s="1" t="s">
        <v>18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 x14ac:dyDescent="0.55000000000000004">
      <c r="A3462" s="1" t="s">
        <v>365</v>
      </c>
      <c r="B3462" s="1" t="s">
        <v>108</v>
      </c>
      <c r="C3462" s="1" t="s">
        <v>109</v>
      </c>
      <c r="D3462" s="1" t="s">
        <v>8</v>
      </c>
      <c r="E3462" s="1" t="s">
        <v>17</v>
      </c>
      <c r="F3462" s="1" t="s">
        <v>19</v>
      </c>
      <c r="G3462">
        <v>94</v>
      </c>
      <c r="H3462">
        <v>48</v>
      </c>
      <c r="I3462">
        <v>0</v>
      </c>
      <c r="J3462">
        <v>33</v>
      </c>
      <c r="K3462">
        <v>0</v>
      </c>
      <c r="L3462">
        <v>15</v>
      </c>
      <c r="M3462">
        <v>0</v>
      </c>
      <c r="N3462">
        <v>0</v>
      </c>
    </row>
    <row r="3463" spans="1:14" x14ac:dyDescent="0.55000000000000004">
      <c r="A3463" s="1" t="s">
        <v>754</v>
      </c>
      <c r="B3463" s="1" t="s">
        <v>120</v>
      </c>
      <c r="C3463" s="1" t="s">
        <v>121</v>
      </c>
      <c r="D3463" s="1" t="s">
        <v>8</v>
      </c>
      <c r="E3463" s="1" t="s">
        <v>17</v>
      </c>
      <c r="F3463" s="1" t="s">
        <v>19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</row>
    <row r="3464" spans="1:14" x14ac:dyDescent="0.55000000000000004">
      <c r="A3464" s="1" t="s">
        <v>691</v>
      </c>
      <c r="B3464" s="1" t="s">
        <v>147</v>
      </c>
      <c r="C3464" s="1" t="s">
        <v>148</v>
      </c>
      <c r="D3464" s="1" t="s">
        <v>8</v>
      </c>
      <c r="E3464" s="1" t="s">
        <v>17</v>
      </c>
      <c r="F3464" s="1" t="s">
        <v>19</v>
      </c>
      <c r="G3464">
        <v>1</v>
      </c>
      <c r="H3464">
        <v>1</v>
      </c>
      <c r="I3464">
        <v>0</v>
      </c>
      <c r="J3464">
        <v>0</v>
      </c>
      <c r="K3464">
        <v>0</v>
      </c>
      <c r="L3464">
        <v>1</v>
      </c>
      <c r="M3464">
        <v>0</v>
      </c>
      <c r="N3464">
        <v>0</v>
      </c>
    </row>
    <row r="3465" spans="1:14" x14ac:dyDescent="0.55000000000000004">
      <c r="A3465" s="1" t="s">
        <v>691</v>
      </c>
      <c r="B3465" s="1" t="s">
        <v>117</v>
      </c>
      <c r="C3465" s="1" t="s">
        <v>117</v>
      </c>
      <c r="D3465" s="1" t="s">
        <v>8</v>
      </c>
      <c r="E3465" s="1" t="s">
        <v>17</v>
      </c>
      <c r="F3465" s="1" t="s">
        <v>19</v>
      </c>
      <c r="G3465">
        <v>77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</row>
    <row r="3466" spans="1:14" x14ac:dyDescent="0.55000000000000004">
      <c r="A3466" s="1" t="s">
        <v>691</v>
      </c>
      <c r="B3466" s="1" t="s">
        <v>105</v>
      </c>
      <c r="C3466" s="1" t="s">
        <v>105</v>
      </c>
      <c r="D3466" s="1" t="s">
        <v>8</v>
      </c>
      <c r="E3466" s="1" t="s">
        <v>17</v>
      </c>
      <c r="F3466" s="1" t="s">
        <v>19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</row>
    <row r="3467" spans="1:14" x14ac:dyDescent="0.55000000000000004">
      <c r="A3467" s="1" t="s">
        <v>691</v>
      </c>
      <c r="B3467" s="1" t="s">
        <v>117</v>
      </c>
      <c r="C3467" s="1" t="s">
        <v>117</v>
      </c>
      <c r="D3467" s="1" t="s">
        <v>8</v>
      </c>
      <c r="E3467" s="1" t="s">
        <v>17</v>
      </c>
      <c r="F3467" s="1" t="s">
        <v>19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</row>
    <row r="3468" spans="1:14" x14ac:dyDescent="0.55000000000000004">
      <c r="A3468" s="1" t="s">
        <v>106</v>
      </c>
      <c r="B3468" s="1" t="s">
        <v>117</v>
      </c>
      <c r="C3468" s="1" t="s">
        <v>117</v>
      </c>
      <c r="D3468" s="1" t="s">
        <v>8</v>
      </c>
      <c r="E3468" s="1" t="s">
        <v>17</v>
      </c>
      <c r="F3468" s="1" t="s">
        <v>20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55000000000000004">
      <c r="A3469" s="1" t="s">
        <v>691</v>
      </c>
      <c r="B3469" s="1" t="s">
        <v>192</v>
      </c>
      <c r="C3469" s="1" t="s">
        <v>253</v>
      </c>
      <c r="D3469" s="1" t="s">
        <v>8</v>
      </c>
      <c r="E3469" s="1" t="s">
        <v>17</v>
      </c>
      <c r="F3469" s="1" t="s">
        <v>19</v>
      </c>
      <c r="G3469">
        <v>6</v>
      </c>
      <c r="H3469">
        <v>6</v>
      </c>
      <c r="I3469">
        <v>0</v>
      </c>
      <c r="J3469">
        <v>0</v>
      </c>
      <c r="K3469">
        <v>0</v>
      </c>
      <c r="L3469">
        <v>6</v>
      </c>
      <c r="M3469">
        <v>0</v>
      </c>
      <c r="N3469">
        <v>0</v>
      </c>
    </row>
    <row r="3470" spans="1:14" x14ac:dyDescent="0.55000000000000004">
      <c r="A3470" s="1" t="s">
        <v>415</v>
      </c>
      <c r="B3470" s="1" t="s">
        <v>130</v>
      </c>
      <c r="C3470" s="1" t="s">
        <v>131</v>
      </c>
      <c r="D3470" s="1" t="s">
        <v>8</v>
      </c>
      <c r="E3470" s="1" t="s">
        <v>17</v>
      </c>
      <c r="F3470" s="1" t="s">
        <v>19</v>
      </c>
      <c r="G3470">
        <v>1539</v>
      </c>
      <c r="H3470">
        <v>1539</v>
      </c>
      <c r="I3470">
        <v>346</v>
      </c>
      <c r="J3470">
        <v>410</v>
      </c>
      <c r="K3470">
        <v>339</v>
      </c>
      <c r="L3470">
        <v>444</v>
      </c>
      <c r="M3470">
        <v>0</v>
      </c>
      <c r="N3470">
        <v>0</v>
      </c>
    </row>
    <row r="3471" spans="1:14" x14ac:dyDescent="0.55000000000000004">
      <c r="A3471" s="1" t="s">
        <v>280</v>
      </c>
      <c r="B3471" s="1" t="s">
        <v>114</v>
      </c>
      <c r="C3471" s="1" t="s">
        <v>115</v>
      </c>
      <c r="D3471" s="1" t="s">
        <v>8</v>
      </c>
      <c r="E3471" s="1" t="s">
        <v>17</v>
      </c>
      <c r="F3471" s="1" t="s">
        <v>18</v>
      </c>
      <c r="G3471">
        <v>12</v>
      </c>
      <c r="H3471">
        <v>12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</row>
    <row r="3472" spans="1:14" x14ac:dyDescent="0.55000000000000004">
      <c r="A3472" s="1" t="s">
        <v>737</v>
      </c>
      <c r="B3472" s="1" t="s">
        <v>114</v>
      </c>
      <c r="C3472" s="1" t="s">
        <v>115</v>
      </c>
      <c r="D3472" s="1" t="s">
        <v>8</v>
      </c>
      <c r="E3472" s="1" t="s">
        <v>17</v>
      </c>
      <c r="F3472" s="1" t="s">
        <v>19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55000000000000004">
      <c r="A3473" s="1" t="s">
        <v>671</v>
      </c>
      <c r="B3473" s="1" t="s">
        <v>117</v>
      </c>
      <c r="C3473" s="1" t="s">
        <v>117</v>
      </c>
      <c r="D3473" s="1" t="s">
        <v>8</v>
      </c>
      <c r="E3473" s="1" t="s">
        <v>17</v>
      </c>
      <c r="F3473" s="1" t="s">
        <v>19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</row>
    <row r="3474" spans="1:14" x14ac:dyDescent="0.55000000000000004">
      <c r="A3474" s="1" t="s">
        <v>671</v>
      </c>
      <c r="B3474" s="1" t="s">
        <v>130</v>
      </c>
      <c r="C3474" s="1" t="s">
        <v>198</v>
      </c>
      <c r="D3474" s="1" t="s">
        <v>8</v>
      </c>
      <c r="E3474" s="1" t="s">
        <v>17</v>
      </c>
      <c r="F3474" s="1" t="s">
        <v>19</v>
      </c>
      <c r="G3474">
        <v>18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</row>
    <row r="3475" spans="1:14" x14ac:dyDescent="0.55000000000000004">
      <c r="A3475" s="1" t="s">
        <v>691</v>
      </c>
      <c r="B3475" s="1" t="s">
        <v>117</v>
      </c>
      <c r="C3475" s="1" t="s">
        <v>117</v>
      </c>
      <c r="D3475" s="1" t="s">
        <v>8</v>
      </c>
      <c r="E3475" s="1" t="s">
        <v>17</v>
      </c>
      <c r="F3475" s="1" t="s">
        <v>19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</row>
    <row r="3476" spans="1:14" x14ac:dyDescent="0.55000000000000004">
      <c r="A3476" s="1" t="s">
        <v>691</v>
      </c>
      <c r="B3476" s="1" t="s">
        <v>105</v>
      </c>
      <c r="C3476" s="1" t="s">
        <v>105</v>
      </c>
      <c r="D3476" s="1" t="s">
        <v>8</v>
      </c>
      <c r="E3476" s="1" t="s">
        <v>17</v>
      </c>
      <c r="F3476" s="1" t="s">
        <v>19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 x14ac:dyDescent="0.55000000000000004">
      <c r="A3477" s="1" t="s">
        <v>415</v>
      </c>
      <c r="B3477" s="1" t="s">
        <v>130</v>
      </c>
      <c r="C3477" s="1" t="s">
        <v>131</v>
      </c>
      <c r="D3477" s="1" t="s">
        <v>8</v>
      </c>
      <c r="E3477" s="1" t="s">
        <v>17</v>
      </c>
      <c r="F3477" s="1" t="s">
        <v>19</v>
      </c>
      <c r="G3477">
        <v>11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 x14ac:dyDescent="0.55000000000000004">
      <c r="A3478" s="1" t="s">
        <v>365</v>
      </c>
      <c r="B3478" s="1" t="s">
        <v>105</v>
      </c>
      <c r="C3478" s="1" t="s">
        <v>105</v>
      </c>
      <c r="D3478" s="1" t="s">
        <v>8</v>
      </c>
      <c r="E3478" s="1" t="s">
        <v>17</v>
      </c>
      <c r="F3478" s="1" t="s">
        <v>18</v>
      </c>
      <c r="G3478">
        <v>21000</v>
      </c>
      <c r="H3478">
        <v>6000</v>
      </c>
      <c r="I3478">
        <v>1500</v>
      </c>
      <c r="J3478">
        <v>1500</v>
      </c>
      <c r="K3478">
        <v>1500</v>
      </c>
      <c r="L3478">
        <v>1500</v>
      </c>
      <c r="M3478">
        <v>0</v>
      </c>
      <c r="N3478">
        <v>0</v>
      </c>
    </row>
    <row r="3479" spans="1:14" x14ac:dyDescent="0.55000000000000004">
      <c r="A3479" s="1" t="s">
        <v>712</v>
      </c>
      <c r="B3479" s="1" t="s">
        <v>117</v>
      </c>
      <c r="C3479" s="1" t="s">
        <v>117</v>
      </c>
      <c r="D3479" s="1" t="s">
        <v>8</v>
      </c>
      <c r="E3479" s="1" t="s">
        <v>17</v>
      </c>
      <c r="F3479" s="1" t="s">
        <v>19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</row>
    <row r="3480" spans="1:14" x14ac:dyDescent="0.55000000000000004">
      <c r="A3480" s="1" t="s">
        <v>279</v>
      </c>
      <c r="B3480" s="1" t="s">
        <v>136</v>
      </c>
      <c r="C3480" s="1" t="s">
        <v>288</v>
      </c>
      <c r="D3480" s="1" t="s">
        <v>8</v>
      </c>
      <c r="E3480" s="1" t="s">
        <v>17</v>
      </c>
      <c r="F3480" s="1" t="s">
        <v>19</v>
      </c>
      <c r="G3480">
        <v>3</v>
      </c>
      <c r="H3480">
        <v>3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</row>
    <row r="3481" spans="1:14" x14ac:dyDescent="0.55000000000000004">
      <c r="A3481" s="1" t="s">
        <v>737</v>
      </c>
      <c r="B3481" s="1" t="s">
        <v>130</v>
      </c>
      <c r="C3481" s="1" t="s">
        <v>677</v>
      </c>
      <c r="D3481" s="1" t="s">
        <v>8</v>
      </c>
      <c r="E3481" s="1" t="s">
        <v>17</v>
      </c>
      <c r="F3481" s="1" t="s">
        <v>19</v>
      </c>
      <c r="G3481">
        <v>11</v>
      </c>
      <c r="H3481">
        <v>11</v>
      </c>
      <c r="I3481">
        <v>0</v>
      </c>
      <c r="J3481">
        <v>9</v>
      </c>
      <c r="K3481">
        <v>0</v>
      </c>
      <c r="L3481">
        <v>2</v>
      </c>
      <c r="M3481">
        <v>0</v>
      </c>
      <c r="N3481">
        <v>0</v>
      </c>
    </row>
    <row r="3482" spans="1:14" x14ac:dyDescent="0.55000000000000004">
      <c r="A3482" s="1" t="s">
        <v>712</v>
      </c>
      <c r="B3482" s="1" t="s">
        <v>145</v>
      </c>
      <c r="C3482" s="1" t="s">
        <v>146</v>
      </c>
      <c r="D3482" s="1" t="s">
        <v>8</v>
      </c>
      <c r="E3482" s="1" t="s">
        <v>17</v>
      </c>
      <c r="F3482" s="1" t="s">
        <v>19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</row>
    <row r="3483" spans="1:14" x14ac:dyDescent="0.55000000000000004">
      <c r="A3483" s="1" t="s">
        <v>691</v>
      </c>
      <c r="B3483" s="1" t="s">
        <v>110</v>
      </c>
      <c r="C3483" s="1" t="s">
        <v>132</v>
      </c>
      <c r="D3483" s="1" t="s">
        <v>8</v>
      </c>
      <c r="E3483" s="1" t="s">
        <v>17</v>
      </c>
      <c r="F3483" s="1" t="s">
        <v>19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</row>
    <row r="3484" spans="1:14" x14ac:dyDescent="0.55000000000000004">
      <c r="A3484" s="1" t="s">
        <v>671</v>
      </c>
      <c r="B3484" s="1" t="s">
        <v>147</v>
      </c>
      <c r="C3484" s="1" t="s">
        <v>148</v>
      </c>
      <c r="D3484" s="1" t="s">
        <v>8</v>
      </c>
      <c r="E3484" s="1" t="s">
        <v>17</v>
      </c>
      <c r="F3484" s="1" t="s">
        <v>19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</row>
    <row r="3485" spans="1:14" x14ac:dyDescent="0.55000000000000004">
      <c r="A3485" s="1" t="s">
        <v>737</v>
      </c>
      <c r="B3485" s="1" t="s">
        <v>156</v>
      </c>
      <c r="C3485" s="1" t="s">
        <v>157</v>
      </c>
      <c r="D3485" s="1" t="s">
        <v>8</v>
      </c>
      <c r="E3485" s="1" t="s">
        <v>17</v>
      </c>
      <c r="F3485" s="1" t="s">
        <v>19</v>
      </c>
      <c r="G3485">
        <v>22</v>
      </c>
      <c r="H3485">
        <v>22</v>
      </c>
      <c r="I3485">
        <v>0</v>
      </c>
      <c r="J3485">
        <v>13</v>
      </c>
      <c r="K3485">
        <v>0</v>
      </c>
      <c r="L3485">
        <v>9</v>
      </c>
      <c r="M3485">
        <v>0</v>
      </c>
      <c r="N3485">
        <v>0</v>
      </c>
    </row>
    <row r="3486" spans="1:14" x14ac:dyDescent="0.55000000000000004">
      <c r="A3486" s="1" t="s">
        <v>365</v>
      </c>
      <c r="B3486" s="1" t="s">
        <v>117</v>
      </c>
      <c r="C3486" s="1" t="s">
        <v>117</v>
      </c>
      <c r="D3486" s="1" t="s">
        <v>2</v>
      </c>
      <c r="E3486" s="1" t="s">
        <v>17</v>
      </c>
      <c r="F3486" s="1" t="s">
        <v>20</v>
      </c>
      <c r="G3486">
        <v>80</v>
      </c>
      <c r="H3486">
        <v>80</v>
      </c>
      <c r="I3486">
        <v>0</v>
      </c>
      <c r="J3486">
        <v>45</v>
      </c>
      <c r="K3486">
        <v>0</v>
      </c>
      <c r="L3486">
        <v>35</v>
      </c>
      <c r="M3486">
        <v>0</v>
      </c>
      <c r="N3486">
        <v>0</v>
      </c>
    </row>
    <row r="3487" spans="1:14" x14ac:dyDescent="0.55000000000000004">
      <c r="A3487" s="1" t="s">
        <v>712</v>
      </c>
      <c r="B3487" s="1" t="s">
        <v>120</v>
      </c>
      <c r="C3487" s="1" t="s">
        <v>121</v>
      </c>
      <c r="D3487" s="1" t="s">
        <v>8</v>
      </c>
      <c r="E3487" s="1" t="s">
        <v>17</v>
      </c>
      <c r="F3487" s="1" t="s">
        <v>18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 x14ac:dyDescent="0.55000000000000004">
      <c r="A3488" s="1" t="s">
        <v>106</v>
      </c>
      <c r="B3488" s="1" t="s">
        <v>105</v>
      </c>
      <c r="C3488" s="1" t="s">
        <v>105</v>
      </c>
      <c r="D3488" s="1" t="s">
        <v>8</v>
      </c>
      <c r="E3488" s="1" t="s">
        <v>17</v>
      </c>
      <c r="F3488" s="1" t="s">
        <v>20</v>
      </c>
      <c r="G3488">
        <v>21000</v>
      </c>
      <c r="H3488">
        <v>6000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</row>
    <row r="3489" spans="1:14" x14ac:dyDescent="0.55000000000000004">
      <c r="A3489" s="1" t="s">
        <v>712</v>
      </c>
      <c r="B3489" s="1" t="s">
        <v>117</v>
      </c>
      <c r="C3489" s="1" t="s">
        <v>117</v>
      </c>
      <c r="D3489" s="1" t="s">
        <v>8</v>
      </c>
      <c r="E3489" s="1" t="s">
        <v>17</v>
      </c>
      <c r="F3489" s="1" t="s">
        <v>19</v>
      </c>
      <c r="G3489">
        <v>16</v>
      </c>
      <c r="H3489">
        <v>16</v>
      </c>
      <c r="I3489">
        <v>0</v>
      </c>
      <c r="J3489">
        <v>12</v>
      </c>
      <c r="K3489">
        <v>0</v>
      </c>
      <c r="L3489">
        <v>4</v>
      </c>
      <c r="M3489">
        <v>0</v>
      </c>
      <c r="N3489">
        <v>0</v>
      </c>
    </row>
    <row r="3490" spans="1:14" x14ac:dyDescent="0.55000000000000004">
      <c r="A3490" s="1" t="s">
        <v>754</v>
      </c>
      <c r="B3490" s="1" t="s">
        <v>130</v>
      </c>
      <c r="C3490" s="1" t="s">
        <v>131</v>
      </c>
      <c r="D3490" s="1" t="s">
        <v>8</v>
      </c>
      <c r="E3490" s="1" t="s">
        <v>17</v>
      </c>
      <c r="F3490" s="1" t="s">
        <v>19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</row>
    <row r="3491" spans="1:14" x14ac:dyDescent="0.55000000000000004">
      <c r="A3491" s="1" t="s">
        <v>691</v>
      </c>
      <c r="B3491" s="1" t="s">
        <v>114</v>
      </c>
      <c r="C3491" s="1" t="s">
        <v>115</v>
      </c>
      <c r="D3491" s="1" t="s">
        <v>8</v>
      </c>
      <c r="E3491" s="1" t="s">
        <v>17</v>
      </c>
      <c r="F3491" s="1" t="s">
        <v>19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 x14ac:dyDescent="0.55000000000000004">
      <c r="A3492" s="1" t="s">
        <v>280</v>
      </c>
      <c r="B3492" s="1" t="s">
        <v>138</v>
      </c>
      <c r="C3492" s="1" t="s">
        <v>290</v>
      </c>
      <c r="D3492" s="1" t="s">
        <v>8</v>
      </c>
      <c r="E3492" s="1" t="s">
        <v>17</v>
      </c>
      <c r="F3492" s="1" t="s">
        <v>19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 x14ac:dyDescent="0.55000000000000004">
      <c r="A3493" s="1" t="s">
        <v>737</v>
      </c>
      <c r="B3493" s="1" t="s">
        <v>130</v>
      </c>
      <c r="C3493" s="1" t="s">
        <v>131</v>
      </c>
      <c r="D3493" s="1" t="s">
        <v>8</v>
      </c>
      <c r="E3493" s="1" t="s">
        <v>17</v>
      </c>
      <c r="F3493" s="1" t="s">
        <v>19</v>
      </c>
      <c r="G3493">
        <v>8</v>
      </c>
      <c r="H3493">
        <v>8</v>
      </c>
      <c r="I3493">
        <v>0</v>
      </c>
      <c r="J3493">
        <v>5</v>
      </c>
      <c r="K3493">
        <v>0</v>
      </c>
      <c r="L3493">
        <v>3</v>
      </c>
      <c r="M3493">
        <v>0</v>
      </c>
      <c r="N3493">
        <v>0</v>
      </c>
    </row>
    <row r="3494" spans="1:14" x14ac:dyDescent="0.55000000000000004">
      <c r="A3494" s="1" t="s">
        <v>106</v>
      </c>
      <c r="B3494" s="1" t="s">
        <v>110</v>
      </c>
      <c r="C3494" s="1" t="s">
        <v>111</v>
      </c>
      <c r="D3494" s="1" t="s">
        <v>8</v>
      </c>
      <c r="E3494" s="1" t="s">
        <v>17</v>
      </c>
      <c r="F3494" s="1" t="s">
        <v>19</v>
      </c>
      <c r="G3494">
        <v>3</v>
      </c>
      <c r="H3494">
        <v>3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</row>
    <row r="3495" spans="1:14" x14ac:dyDescent="0.55000000000000004">
      <c r="A3495" s="1" t="s">
        <v>671</v>
      </c>
      <c r="B3495" s="1" t="s">
        <v>120</v>
      </c>
      <c r="C3495" s="1" t="s">
        <v>128</v>
      </c>
      <c r="D3495" s="1" t="s">
        <v>8</v>
      </c>
      <c r="E3495" s="1" t="s">
        <v>17</v>
      </c>
      <c r="F3495" s="1" t="s">
        <v>19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 x14ac:dyDescent="0.55000000000000004">
      <c r="A3496" s="1" t="s">
        <v>712</v>
      </c>
      <c r="B3496" s="1" t="s">
        <v>110</v>
      </c>
      <c r="C3496" s="1" t="s">
        <v>111</v>
      </c>
      <c r="D3496" s="1" t="s">
        <v>8</v>
      </c>
      <c r="E3496" s="1" t="s">
        <v>17</v>
      </c>
      <c r="F3496" s="1" t="s">
        <v>19</v>
      </c>
      <c r="G3496">
        <v>16</v>
      </c>
      <c r="H3496">
        <v>16</v>
      </c>
      <c r="I3496">
        <v>0</v>
      </c>
      <c r="J3496">
        <v>16</v>
      </c>
      <c r="K3496">
        <v>0</v>
      </c>
      <c r="L3496">
        <v>0</v>
      </c>
      <c r="M3496">
        <v>0</v>
      </c>
      <c r="N3496">
        <v>0</v>
      </c>
    </row>
    <row r="3497" spans="1:14" x14ac:dyDescent="0.55000000000000004">
      <c r="A3497" s="1" t="s">
        <v>691</v>
      </c>
      <c r="B3497" s="1" t="s">
        <v>130</v>
      </c>
      <c r="C3497" s="1" t="s">
        <v>144</v>
      </c>
      <c r="D3497" s="1" t="s">
        <v>8</v>
      </c>
      <c r="E3497" s="1" t="s">
        <v>17</v>
      </c>
      <c r="F3497" s="1" t="s">
        <v>19</v>
      </c>
      <c r="G3497">
        <v>1</v>
      </c>
      <c r="H3497">
        <v>1</v>
      </c>
      <c r="I3497">
        <v>0</v>
      </c>
      <c r="J3497">
        <v>0</v>
      </c>
      <c r="K3497">
        <v>0</v>
      </c>
      <c r="L3497">
        <v>1</v>
      </c>
      <c r="M3497">
        <v>0</v>
      </c>
      <c r="N3497">
        <v>0</v>
      </c>
    </row>
    <row r="3498" spans="1:14" x14ac:dyDescent="0.55000000000000004">
      <c r="A3498" s="1" t="s">
        <v>415</v>
      </c>
      <c r="B3498" s="1" t="s">
        <v>110</v>
      </c>
      <c r="C3498" s="1" t="s">
        <v>133</v>
      </c>
      <c r="D3498" s="1" t="s">
        <v>8</v>
      </c>
      <c r="E3498" s="1" t="s">
        <v>17</v>
      </c>
      <c r="F3498" s="1" t="s">
        <v>19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 x14ac:dyDescent="0.55000000000000004">
      <c r="A3499" s="1" t="s">
        <v>754</v>
      </c>
      <c r="B3499" s="1" t="s">
        <v>145</v>
      </c>
      <c r="C3499" s="1" t="s">
        <v>146</v>
      </c>
      <c r="D3499" s="1" t="s">
        <v>8</v>
      </c>
      <c r="E3499" s="1" t="s">
        <v>17</v>
      </c>
      <c r="F3499" s="1" t="s">
        <v>19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 x14ac:dyDescent="0.55000000000000004">
      <c r="A3500" s="1" t="s">
        <v>365</v>
      </c>
      <c r="B3500" s="1" t="s">
        <v>114</v>
      </c>
      <c r="C3500" s="1" t="s">
        <v>115</v>
      </c>
      <c r="D3500" s="1" t="s">
        <v>2</v>
      </c>
      <c r="E3500" s="1" t="s">
        <v>17</v>
      </c>
      <c r="F3500" s="1" t="s">
        <v>18</v>
      </c>
      <c r="G3500">
        <v>1</v>
      </c>
      <c r="H3500">
        <v>1</v>
      </c>
      <c r="I3500">
        <v>1</v>
      </c>
      <c r="J3500">
        <v>0</v>
      </c>
      <c r="K3500">
        <v>0</v>
      </c>
      <c r="L3500">
        <v>0</v>
      </c>
      <c r="M3500">
        <v>0</v>
      </c>
      <c r="N3500">
        <v>0</v>
      </c>
    </row>
    <row r="3501" spans="1:14" x14ac:dyDescent="0.55000000000000004">
      <c r="A3501" s="1" t="s">
        <v>712</v>
      </c>
      <c r="B3501" s="1" t="s">
        <v>130</v>
      </c>
      <c r="C3501" s="1" t="s">
        <v>131</v>
      </c>
      <c r="D3501" s="1" t="s">
        <v>8</v>
      </c>
      <c r="E3501" s="1" t="s">
        <v>17</v>
      </c>
      <c r="F3501" s="1" t="s">
        <v>19</v>
      </c>
      <c r="G3501">
        <v>5</v>
      </c>
      <c r="H3501">
        <v>2</v>
      </c>
      <c r="I3501">
        <v>0</v>
      </c>
      <c r="J3501">
        <v>1</v>
      </c>
      <c r="K3501">
        <v>0</v>
      </c>
      <c r="L3501">
        <v>1</v>
      </c>
      <c r="M3501">
        <v>0</v>
      </c>
      <c r="N3501">
        <v>0</v>
      </c>
    </row>
    <row r="3502" spans="1:14" x14ac:dyDescent="0.55000000000000004">
      <c r="A3502" s="1" t="s">
        <v>671</v>
      </c>
      <c r="B3502" s="1" t="s">
        <v>130</v>
      </c>
      <c r="C3502" s="1" t="s">
        <v>131</v>
      </c>
      <c r="D3502" s="1" t="s">
        <v>8</v>
      </c>
      <c r="E3502" s="1" t="s">
        <v>17</v>
      </c>
      <c r="F3502" s="1" t="s">
        <v>19</v>
      </c>
      <c r="G3502">
        <v>2</v>
      </c>
      <c r="H3502">
        <v>1</v>
      </c>
      <c r="I3502">
        <v>0</v>
      </c>
      <c r="J3502">
        <v>0</v>
      </c>
      <c r="K3502">
        <v>0</v>
      </c>
      <c r="L3502">
        <v>1</v>
      </c>
      <c r="M3502">
        <v>0</v>
      </c>
      <c r="N3502">
        <v>0</v>
      </c>
    </row>
    <row r="3503" spans="1:14" x14ac:dyDescent="0.55000000000000004">
      <c r="A3503" s="1" t="s">
        <v>737</v>
      </c>
      <c r="B3503" s="1" t="s">
        <v>147</v>
      </c>
      <c r="C3503" s="1" t="s">
        <v>148</v>
      </c>
      <c r="D3503" s="1" t="s">
        <v>2</v>
      </c>
      <c r="E3503" s="1" t="s">
        <v>17</v>
      </c>
      <c r="F3503" s="1" t="s">
        <v>19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</row>
    <row r="3504" spans="1:14" x14ac:dyDescent="0.55000000000000004">
      <c r="A3504" s="1" t="s">
        <v>280</v>
      </c>
      <c r="B3504" s="1" t="s">
        <v>120</v>
      </c>
      <c r="C3504" s="1" t="s">
        <v>121</v>
      </c>
      <c r="D3504" s="1" t="s">
        <v>8</v>
      </c>
      <c r="E3504" s="1" t="s">
        <v>17</v>
      </c>
      <c r="F3504" s="1" t="s">
        <v>20</v>
      </c>
      <c r="G3504">
        <v>40</v>
      </c>
      <c r="H3504">
        <v>40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 x14ac:dyDescent="0.55000000000000004">
      <c r="A3505" s="1" t="s">
        <v>415</v>
      </c>
      <c r="B3505" s="1" t="s">
        <v>114</v>
      </c>
      <c r="C3505" s="1" t="s">
        <v>115</v>
      </c>
      <c r="D3505" s="1" t="s">
        <v>8</v>
      </c>
      <c r="E3505" s="1" t="s">
        <v>17</v>
      </c>
      <c r="F3505" s="1" t="s">
        <v>19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 x14ac:dyDescent="0.55000000000000004">
      <c r="A3506" s="1" t="s">
        <v>712</v>
      </c>
      <c r="B3506" s="1" t="s">
        <v>130</v>
      </c>
      <c r="C3506" s="1" t="s">
        <v>131</v>
      </c>
      <c r="D3506" s="1" t="s">
        <v>8</v>
      </c>
      <c r="E3506" s="1" t="s">
        <v>17</v>
      </c>
      <c r="F3506" s="1" t="s">
        <v>19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 x14ac:dyDescent="0.55000000000000004">
      <c r="A3507" s="1" t="s">
        <v>691</v>
      </c>
      <c r="B3507" s="1" t="s">
        <v>145</v>
      </c>
      <c r="C3507" s="1" t="s">
        <v>146</v>
      </c>
      <c r="D3507" s="1" t="s">
        <v>8</v>
      </c>
      <c r="E3507" s="1" t="s">
        <v>17</v>
      </c>
      <c r="F3507" s="1" t="s">
        <v>19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 x14ac:dyDescent="0.55000000000000004">
      <c r="A3508" s="1" t="s">
        <v>691</v>
      </c>
      <c r="B3508" s="1" t="s">
        <v>117</v>
      </c>
      <c r="C3508" s="1" t="s">
        <v>117</v>
      </c>
      <c r="D3508" s="1" t="s">
        <v>8</v>
      </c>
      <c r="E3508" s="1" t="s">
        <v>17</v>
      </c>
      <c r="F3508" s="1" t="s">
        <v>19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 x14ac:dyDescent="0.55000000000000004">
      <c r="A3509" s="1" t="s">
        <v>754</v>
      </c>
      <c r="B3509" s="1" t="s">
        <v>120</v>
      </c>
      <c r="C3509" s="1" t="s">
        <v>128</v>
      </c>
      <c r="D3509" s="1" t="s">
        <v>8</v>
      </c>
      <c r="E3509" s="1" t="s">
        <v>17</v>
      </c>
      <c r="F3509" s="1" t="s">
        <v>19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 x14ac:dyDescent="0.55000000000000004">
      <c r="A3510" s="1" t="s">
        <v>737</v>
      </c>
      <c r="B3510" s="1" t="s">
        <v>147</v>
      </c>
      <c r="C3510" s="1" t="s">
        <v>148</v>
      </c>
      <c r="D3510" s="1" t="s">
        <v>8</v>
      </c>
      <c r="E3510" s="1" t="s">
        <v>17</v>
      </c>
      <c r="F3510" s="1" t="s">
        <v>19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</row>
    <row r="3511" spans="1:14" x14ac:dyDescent="0.55000000000000004">
      <c r="A3511" s="1" t="s">
        <v>415</v>
      </c>
      <c r="B3511" s="1" t="s">
        <v>110</v>
      </c>
      <c r="C3511" s="1" t="s">
        <v>133</v>
      </c>
      <c r="D3511" s="1" t="s">
        <v>8</v>
      </c>
      <c r="E3511" s="1" t="s">
        <v>17</v>
      </c>
      <c r="F3511" s="1" t="s">
        <v>19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55000000000000004">
      <c r="A3512" s="1" t="s">
        <v>691</v>
      </c>
      <c r="B3512" s="1" t="s">
        <v>108</v>
      </c>
      <c r="C3512" s="1" t="s">
        <v>109</v>
      </c>
      <c r="D3512" s="1" t="s">
        <v>8</v>
      </c>
      <c r="E3512" s="1" t="s">
        <v>17</v>
      </c>
      <c r="F3512" s="1" t="s">
        <v>19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55000000000000004">
      <c r="A3513" s="1" t="s">
        <v>415</v>
      </c>
      <c r="B3513" s="1" t="s">
        <v>110</v>
      </c>
      <c r="C3513" s="1" t="s">
        <v>111</v>
      </c>
      <c r="D3513" s="1" t="s">
        <v>8</v>
      </c>
      <c r="E3513" s="1" t="s">
        <v>17</v>
      </c>
      <c r="F3513" s="1" t="s">
        <v>19</v>
      </c>
      <c r="G3513">
        <v>3</v>
      </c>
      <c r="H3513">
        <v>3</v>
      </c>
      <c r="I3513">
        <v>0</v>
      </c>
      <c r="J3513">
        <v>2</v>
      </c>
      <c r="K3513">
        <v>0</v>
      </c>
      <c r="L3513">
        <v>1</v>
      </c>
      <c r="M3513">
        <v>0</v>
      </c>
      <c r="N3513">
        <v>0</v>
      </c>
    </row>
    <row r="3514" spans="1:14" x14ac:dyDescent="0.55000000000000004">
      <c r="A3514" s="1" t="s">
        <v>415</v>
      </c>
      <c r="B3514" s="1" t="s">
        <v>110</v>
      </c>
      <c r="C3514" s="1" t="s">
        <v>133</v>
      </c>
      <c r="D3514" s="1" t="s">
        <v>8</v>
      </c>
      <c r="E3514" s="1" t="s">
        <v>17</v>
      </c>
      <c r="F3514" s="1" t="s">
        <v>19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 x14ac:dyDescent="0.55000000000000004">
      <c r="A3515" s="1" t="s">
        <v>712</v>
      </c>
      <c r="B3515" s="1" t="s">
        <v>130</v>
      </c>
      <c r="C3515" s="1" t="s">
        <v>144</v>
      </c>
      <c r="D3515" s="1" t="s">
        <v>8</v>
      </c>
      <c r="E3515" s="1" t="s">
        <v>17</v>
      </c>
      <c r="F3515" s="1" t="s">
        <v>19</v>
      </c>
      <c r="G3515">
        <v>1</v>
      </c>
      <c r="H3515">
        <v>1</v>
      </c>
      <c r="I3515">
        <v>0</v>
      </c>
      <c r="J3515">
        <v>0</v>
      </c>
      <c r="K3515">
        <v>0</v>
      </c>
      <c r="L3515">
        <v>1</v>
      </c>
      <c r="M3515">
        <v>0</v>
      </c>
      <c r="N3515">
        <v>0</v>
      </c>
    </row>
    <row r="3516" spans="1:14" x14ac:dyDescent="0.55000000000000004">
      <c r="A3516" s="1" t="s">
        <v>671</v>
      </c>
      <c r="B3516" s="1" t="s">
        <v>145</v>
      </c>
      <c r="C3516" s="1" t="s">
        <v>146</v>
      </c>
      <c r="D3516" s="1" t="s">
        <v>8</v>
      </c>
      <c r="E3516" s="1" t="s">
        <v>17</v>
      </c>
      <c r="F3516" s="1" t="s">
        <v>19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</row>
    <row r="3517" spans="1:14" x14ac:dyDescent="0.55000000000000004">
      <c r="A3517" s="1" t="s">
        <v>691</v>
      </c>
      <c r="B3517" s="1" t="s">
        <v>122</v>
      </c>
      <c r="C3517" s="1" t="s">
        <v>127</v>
      </c>
      <c r="D3517" s="1" t="s">
        <v>8</v>
      </c>
      <c r="E3517" s="1" t="s">
        <v>17</v>
      </c>
      <c r="F3517" s="1" t="s">
        <v>19</v>
      </c>
      <c r="G3517">
        <v>7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</row>
    <row r="3518" spans="1:14" x14ac:dyDescent="0.55000000000000004">
      <c r="A3518" s="1" t="s">
        <v>106</v>
      </c>
      <c r="B3518" s="1" t="s">
        <v>147</v>
      </c>
      <c r="C3518" s="1" t="s">
        <v>148</v>
      </c>
      <c r="D3518" s="1" t="s">
        <v>8</v>
      </c>
      <c r="E3518" s="1" t="s">
        <v>17</v>
      </c>
      <c r="F3518" s="1" t="s">
        <v>19</v>
      </c>
      <c r="G3518">
        <v>9</v>
      </c>
      <c r="H3518">
        <v>9</v>
      </c>
      <c r="I3518">
        <v>0</v>
      </c>
      <c r="J3518">
        <v>5</v>
      </c>
      <c r="K3518">
        <v>0</v>
      </c>
      <c r="L3518">
        <v>4</v>
      </c>
      <c r="M3518">
        <v>0</v>
      </c>
      <c r="N3518">
        <v>0</v>
      </c>
    </row>
    <row r="3519" spans="1:14" x14ac:dyDescent="0.55000000000000004">
      <c r="A3519" s="1" t="s">
        <v>737</v>
      </c>
      <c r="B3519" s="1" t="s">
        <v>114</v>
      </c>
      <c r="C3519" s="1" t="s">
        <v>115</v>
      </c>
      <c r="D3519" s="1" t="s">
        <v>8</v>
      </c>
      <c r="E3519" s="1" t="s">
        <v>17</v>
      </c>
      <c r="F3519" s="1" t="s">
        <v>19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55000000000000004">
      <c r="A3520" s="1" t="s">
        <v>691</v>
      </c>
      <c r="B3520" s="1" t="s">
        <v>114</v>
      </c>
      <c r="C3520" s="1" t="s">
        <v>116</v>
      </c>
      <c r="D3520" s="1" t="s">
        <v>8</v>
      </c>
      <c r="E3520" s="1" t="s">
        <v>17</v>
      </c>
      <c r="F3520" s="1" t="s">
        <v>20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</row>
    <row r="3521" spans="1:14" x14ac:dyDescent="0.55000000000000004">
      <c r="A3521" s="1" t="s">
        <v>712</v>
      </c>
      <c r="B3521" s="1" t="s">
        <v>130</v>
      </c>
      <c r="C3521" s="1" t="s">
        <v>131</v>
      </c>
      <c r="D3521" s="1" t="s">
        <v>8</v>
      </c>
      <c r="E3521" s="1" t="s">
        <v>17</v>
      </c>
      <c r="F3521" s="1" t="s">
        <v>19</v>
      </c>
      <c r="G3521">
        <v>14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55000000000000004">
      <c r="A3522" s="1" t="s">
        <v>691</v>
      </c>
      <c r="B3522" s="1" t="s">
        <v>130</v>
      </c>
      <c r="C3522" s="1" t="s">
        <v>131</v>
      </c>
      <c r="D3522" s="1" t="s">
        <v>8</v>
      </c>
      <c r="E3522" s="1" t="s">
        <v>17</v>
      </c>
      <c r="F3522" s="1" t="s">
        <v>19</v>
      </c>
      <c r="G3522">
        <v>11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55000000000000004">
      <c r="A3523" s="1" t="s">
        <v>754</v>
      </c>
      <c r="B3523" s="1" t="s">
        <v>110</v>
      </c>
      <c r="C3523" s="1" t="s">
        <v>111</v>
      </c>
      <c r="D3523" s="1" t="s">
        <v>8</v>
      </c>
      <c r="E3523" s="1" t="s">
        <v>17</v>
      </c>
      <c r="F3523" s="1" t="s">
        <v>20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 x14ac:dyDescent="0.55000000000000004">
      <c r="A3524" s="1" t="s">
        <v>365</v>
      </c>
      <c r="B3524" s="1" t="s">
        <v>122</v>
      </c>
      <c r="C3524" s="1" t="s">
        <v>123</v>
      </c>
      <c r="D3524" s="1" t="s">
        <v>8</v>
      </c>
      <c r="E3524" s="1" t="s">
        <v>17</v>
      </c>
      <c r="F3524" s="1" t="s">
        <v>19</v>
      </c>
      <c r="G3524">
        <v>12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 x14ac:dyDescent="0.55000000000000004">
      <c r="A3525" s="1" t="s">
        <v>737</v>
      </c>
      <c r="B3525" s="1" t="s">
        <v>114</v>
      </c>
      <c r="C3525" s="1" t="s">
        <v>115</v>
      </c>
      <c r="D3525" s="1" t="s">
        <v>8</v>
      </c>
      <c r="E3525" s="1" t="s">
        <v>17</v>
      </c>
      <c r="F3525" s="1" t="s">
        <v>19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55000000000000004">
      <c r="A3526" s="1" t="s">
        <v>712</v>
      </c>
      <c r="B3526" s="1" t="s">
        <v>114</v>
      </c>
      <c r="C3526" s="1" t="s">
        <v>115</v>
      </c>
      <c r="D3526" s="1" t="s">
        <v>8</v>
      </c>
      <c r="E3526" s="1" t="s">
        <v>17</v>
      </c>
      <c r="F3526" s="1" t="s">
        <v>19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 x14ac:dyDescent="0.55000000000000004">
      <c r="A3527" s="1" t="s">
        <v>754</v>
      </c>
      <c r="B3527" s="1" t="s">
        <v>105</v>
      </c>
      <c r="C3527" s="1" t="s">
        <v>105</v>
      </c>
      <c r="D3527" s="1" t="s">
        <v>8</v>
      </c>
      <c r="E3527" s="1" t="s">
        <v>17</v>
      </c>
      <c r="F3527" s="1" t="s">
        <v>19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 x14ac:dyDescent="0.55000000000000004">
      <c r="A3528" s="1" t="s">
        <v>283</v>
      </c>
      <c r="B3528" s="1" t="s">
        <v>130</v>
      </c>
      <c r="C3528" s="1" t="s">
        <v>131</v>
      </c>
      <c r="D3528" s="1" t="s">
        <v>8</v>
      </c>
      <c r="E3528" s="1" t="s">
        <v>17</v>
      </c>
      <c r="F3528" s="1" t="s">
        <v>20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55000000000000004">
      <c r="A3529" s="1" t="s">
        <v>671</v>
      </c>
      <c r="B3529" s="1" t="s">
        <v>110</v>
      </c>
      <c r="C3529" s="1" t="s">
        <v>111</v>
      </c>
      <c r="D3529" s="1" t="s">
        <v>8</v>
      </c>
      <c r="E3529" s="1" t="s">
        <v>17</v>
      </c>
      <c r="F3529" s="1" t="s">
        <v>19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 x14ac:dyDescent="0.55000000000000004">
      <c r="A3530" s="1" t="s">
        <v>691</v>
      </c>
      <c r="B3530" s="1" t="s">
        <v>130</v>
      </c>
      <c r="C3530" s="1" t="s">
        <v>131</v>
      </c>
      <c r="D3530" s="1" t="s">
        <v>8</v>
      </c>
      <c r="E3530" s="1" t="s">
        <v>17</v>
      </c>
      <c r="F3530" s="1" t="s">
        <v>19</v>
      </c>
      <c r="G3530">
        <v>30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 x14ac:dyDescent="0.55000000000000004">
      <c r="A3531" s="1" t="s">
        <v>106</v>
      </c>
      <c r="B3531" s="1" t="s">
        <v>130</v>
      </c>
      <c r="C3531" s="1" t="s">
        <v>131</v>
      </c>
      <c r="D3531" s="1" t="s">
        <v>8</v>
      </c>
      <c r="E3531" s="1" t="s">
        <v>17</v>
      </c>
      <c r="F3531" s="1" t="s">
        <v>20</v>
      </c>
      <c r="G3531">
        <v>18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</row>
    <row r="3532" spans="1:14" x14ac:dyDescent="0.55000000000000004">
      <c r="A3532" s="1" t="s">
        <v>671</v>
      </c>
      <c r="B3532" s="1" t="s">
        <v>114</v>
      </c>
      <c r="C3532" s="1" t="s">
        <v>115</v>
      </c>
      <c r="D3532" s="1" t="s">
        <v>8</v>
      </c>
      <c r="E3532" s="1" t="s">
        <v>17</v>
      </c>
      <c r="F3532" s="1" t="s">
        <v>19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 x14ac:dyDescent="0.55000000000000004">
      <c r="A3533" s="1" t="s">
        <v>737</v>
      </c>
      <c r="B3533" s="1" t="s">
        <v>114</v>
      </c>
      <c r="C3533" s="1" t="s">
        <v>115</v>
      </c>
      <c r="D3533" s="1" t="s">
        <v>8</v>
      </c>
      <c r="E3533" s="1" t="s">
        <v>17</v>
      </c>
      <c r="F3533" s="1" t="s">
        <v>19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 x14ac:dyDescent="0.55000000000000004">
      <c r="A3534" s="1" t="s">
        <v>737</v>
      </c>
      <c r="B3534" s="1" t="s">
        <v>118</v>
      </c>
      <c r="C3534" s="1" t="s">
        <v>119</v>
      </c>
      <c r="D3534" s="1" t="s">
        <v>8</v>
      </c>
      <c r="E3534" s="1" t="s">
        <v>17</v>
      </c>
      <c r="F3534" s="1" t="s">
        <v>19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 x14ac:dyDescent="0.55000000000000004">
      <c r="A3535" s="1" t="s">
        <v>365</v>
      </c>
      <c r="B3535" s="1" t="s">
        <v>110</v>
      </c>
      <c r="C3535" s="1" t="s">
        <v>111</v>
      </c>
      <c r="D3535" s="1" t="s">
        <v>8</v>
      </c>
      <c r="E3535" s="1" t="s">
        <v>17</v>
      </c>
      <c r="F3535" s="1" t="s">
        <v>19</v>
      </c>
      <c r="G3535">
        <v>9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 x14ac:dyDescent="0.55000000000000004">
      <c r="A3536" s="1" t="s">
        <v>415</v>
      </c>
      <c r="B3536" s="1" t="s">
        <v>130</v>
      </c>
      <c r="C3536" s="1" t="s">
        <v>131</v>
      </c>
      <c r="D3536" s="1" t="s">
        <v>8</v>
      </c>
      <c r="E3536" s="1" t="s">
        <v>17</v>
      </c>
      <c r="F3536" s="1" t="s">
        <v>19</v>
      </c>
      <c r="G3536">
        <v>168</v>
      </c>
      <c r="H3536">
        <v>168</v>
      </c>
      <c r="I3536">
        <v>0</v>
      </c>
      <c r="J3536">
        <v>145</v>
      </c>
      <c r="K3536">
        <v>0</v>
      </c>
      <c r="L3536">
        <v>23</v>
      </c>
      <c r="M3536">
        <v>0</v>
      </c>
      <c r="N3536">
        <v>0</v>
      </c>
    </row>
    <row r="3537" spans="1:14" x14ac:dyDescent="0.55000000000000004">
      <c r="A3537" s="1" t="s">
        <v>365</v>
      </c>
      <c r="B3537" s="1" t="s">
        <v>105</v>
      </c>
      <c r="C3537" s="1" t="s">
        <v>105</v>
      </c>
      <c r="D3537" s="1" t="s">
        <v>8</v>
      </c>
      <c r="E3537" s="1" t="s">
        <v>17</v>
      </c>
      <c r="F3537" s="1" t="s">
        <v>18</v>
      </c>
      <c r="G3537">
        <v>4000</v>
      </c>
      <c r="H3537">
        <v>2000</v>
      </c>
      <c r="I3537">
        <v>300</v>
      </c>
      <c r="J3537">
        <v>700</v>
      </c>
      <c r="K3537">
        <v>300</v>
      </c>
      <c r="L3537">
        <v>700</v>
      </c>
      <c r="M3537">
        <v>0</v>
      </c>
      <c r="N3537">
        <v>0</v>
      </c>
    </row>
    <row r="3538" spans="1:14" x14ac:dyDescent="0.55000000000000004">
      <c r="A3538" s="1" t="s">
        <v>737</v>
      </c>
      <c r="B3538" s="1" t="s">
        <v>120</v>
      </c>
      <c r="C3538" s="1" t="s">
        <v>128</v>
      </c>
      <c r="D3538" s="1" t="s">
        <v>8</v>
      </c>
      <c r="E3538" s="1" t="s">
        <v>17</v>
      </c>
      <c r="F3538" s="1" t="s">
        <v>19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55000000000000004">
      <c r="A3539" s="1" t="s">
        <v>365</v>
      </c>
      <c r="B3539" s="1" t="s">
        <v>105</v>
      </c>
      <c r="C3539" s="1" t="s">
        <v>105</v>
      </c>
      <c r="D3539" s="1" t="s">
        <v>8</v>
      </c>
      <c r="E3539" s="1" t="s">
        <v>17</v>
      </c>
      <c r="F3539" s="1" t="s">
        <v>20</v>
      </c>
      <c r="G3539">
        <v>4000</v>
      </c>
      <c r="H3539">
        <v>2000</v>
      </c>
      <c r="I3539">
        <v>300</v>
      </c>
      <c r="J3539">
        <v>700</v>
      </c>
      <c r="K3539">
        <v>300</v>
      </c>
      <c r="L3539">
        <v>700</v>
      </c>
      <c r="M3539">
        <v>0</v>
      </c>
      <c r="N3539">
        <v>0</v>
      </c>
    </row>
    <row r="3540" spans="1:14" x14ac:dyDescent="0.55000000000000004">
      <c r="A3540" s="1" t="s">
        <v>691</v>
      </c>
      <c r="B3540" s="1" t="s">
        <v>130</v>
      </c>
      <c r="C3540" s="1" t="s">
        <v>684</v>
      </c>
      <c r="D3540" s="1" t="s">
        <v>8</v>
      </c>
      <c r="E3540" s="1" t="s">
        <v>17</v>
      </c>
      <c r="F3540" s="1" t="s">
        <v>19</v>
      </c>
      <c r="G3540">
        <v>136</v>
      </c>
      <c r="H3540">
        <v>136</v>
      </c>
      <c r="I3540">
        <v>0</v>
      </c>
      <c r="J3540">
        <v>68</v>
      </c>
      <c r="K3540">
        <v>0</v>
      </c>
      <c r="L3540">
        <v>68</v>
      </c>
      <c r="M3540">
        <v>0</v>
      </c>
      <c r="N3540">
        <v>0</v>
      </c>
    </row>
    <row r="3541" spans="1:14" x14ac:dyDescent="0.55000000000000004">
      <c r="A3541" s="1" t="s">
        <v>691</v>
      </c>
      <c r="B3541" s="1" t="s">
        <v>105</v>
      </c>
      <c r="C3541" s="1" t="s">
        <v>105</v>
      </c>
      <c r="D3541" s="1" t="s">
        <v>8</v>
      </c>
      <c r="E3541" s="1" t="s">
        <v>17</v>
      </c>
      <c r="F3541" s="1" t="s">
        <v>18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 x14ac:dyDescent="0.55000000000000004">
      <c r="A3542" s="1" t="s">
        <v>280</v>
      </c>
      <c r="B3542" s="1" t="s">
        <v>108</v>
      </c>
      <c r="C3542" s="1" t="s">
        <v>109</v>
      </c>
      <c r="D3542" s="1" t="s">
        <v>8</v>
      </c>
      <c r="E3542" s="1" t="s">
        <v>17</v>
      </c>
      <c r="F3542" s="1" t="s">
        <v>18</v>
      </c>
      <c r="G3542">
        <v>63</v>
      </c>
      <c r="H3542">
        <v>48</v>
      </c>
      <c r="I3542">
        <v>0</v>
      </c>
      <c r="J3542">
        <v>38</v>
      </c>
      <c r="K3542">
        <v>0</v>
      </c>
      <c r="L3542">
        <v>10</v>
      </c>
      <c r="M3542">
        <v>0</v>
      </c>
      <c r="N3542">
        <v>0</v>
      </c>
    </row>
    <row r="3543" spans="1:14" x14ac:dyDescent="0.55000000000000004">
      <c r="A3543" s="1" t="s">
        <v>671</v>
      </c>
      <c r="B3543" s="1" t="s">
        <v>145</v>
      </c>
      <c r="C3543" s="1" t="s">
        <v>146</v>
      </c>
      <c r="D3543" s="1" t="s">
        <v>8</v>
      </c>
      <c r="E3543" s="1" t="s">
        <v>17</v>
      </c>
      <c r="F3543" s="1" t="s">
        <v>19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 x14ac:dyDescent="0.55000000000000004">
      <c r="A3544" s="1" t="s">
        <v>671</v>
      </c>
      <c r="B3544" s="1" t="s">
        <v>105</v>
      </c>
      <c r="C3544" s="1" t="s">
        <v>105</v>
      </c>
      <c r="D3544" s="1" t="s">
        <v>8</v>
      </c>
      <c r="E3544" s="1" t="s">
        <v>17</v>
      </c>
      <c r="F3544" s="1" t="s">
        <v>19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 x14ac:dyDescent="0.55000000000000004">
      <c r="A3545" s="1" t="s">
        <v>691</v>
      </c>
      <c r="B3545" s="1" t="s">
        <v>130</v>
      </c>
      <c r="C3545" s="1" t="s">
        <v>131</v>
      </c>
      <c r="D3545" s="1" t="s">
        <v>8</v>
      </c>
      <c r="E3545" s="1" t="s">
        <v>17</v>
      </c>
      <c r="F3545" s="1" t="s">
        <v>19</v>
      </c>
      <c r="G3545">
        <v>1</v>
      </c>
      <c r="H3545">
        <v>1</v>
      </c>
      <c r="I3545">
        <v>0</v>
      </c>
      <c r="J3545">
        <v>1</v>
      </c>
      <c r="K3545">
        <v>0</v>
      </c>
      <c r="L3545">
        <v>0</v>
      </c>
      <c r="M3545">
        <v>0</v>
      </c>
      <c r="N3545">
        <v>0</v>
      </c>
    </row>
    <row r="3546" spans="1:14" x14ac:dyDescent="0.55000000000000004">
      <c r="A3546" s="1" t="s">
        <v>737</v>
      </c>
      <c r="B3546" s="1" t="s">
        <v>147</v>
      </c>
      <c r="C3546" s="1" t="s">
        <v>148</v>
      </c>
      <c r="D3546" s="1" t="s">
        <v>8</v>
      </c>
      <c r="E3546" s="1" t="s">
        <v>17</v>
      </c>
      <c r="F3546" s="1" t="s">
        <v>19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55000000000000004">
      <c r="A3547" s="1" t="s">
        <v>106</v>
      </c>
      <c r="B3547" s="1" t="s">
        <v>149</v>
      </c>
      <c r="C3547" s="1" t="s">
        <v>150</v>
      </c>
      <c r="D3547" s="1" t="s">
        <v>8</v>
      </c>
      <c r="E3547" s="1" t="s">
        <v>17</v>
      </c>
      <c r="F3547" s="1" t="s">
        <v>20</v>
      </c>
      <c r="G3547">
        <v>7</v>
      </c>
      <c r="H3547">
        <v>7</v>
      </c>
      <c r="I3547">
        <v>0</v>
      </c>
      <c r="J3547">
        <v>2</v>
      </c>
      <c r="K3547">
        <v>0</v>
      </c>
      <c r="L3547">
        <v>5</v>
      </c>
      <c r="M3547">
        <v>0</v>
      </c>
      <c r="N3547">
        <v>0</v>
      </c>
    </row>
    <row r="3548" spans="1:14" x14ac:dyDescent="0.55000000000000004">
      <c r="A3548" s="1" t="s">
        <v>712</v>
      </c>
      <c r="B3548" s="1" t="s">
        <v>130</v>
      </c>
      <c r="C3548" s="1" t="s">
        <v>131</v>
      </c>
      <c r="D3548" s="1" t="s">
        <v>8</v>
      </c>
      <c r="E3548" s="1" t="s">
        <v>17</v>
      </c>
      <c r="F3548" s="1" t="s">
        <v>19</v>
      </c>
      <c r="G3548">
        <v>6</v>
      </c>
      <c r="H3548">
        <v>4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 x14ac:dyDescent="0.55000000000000004">
      <c r="A3549" s="1" t="s">
        <v>106</v>
      </c>
      <c r="B3549" s="1" t="s">
        <v>138</v>
      </c>
      <c r="C3549" s="1" t="s">
        <v>246</v>
      </c>
      <c r="D3549" s="1" t="s">
        <v>8</v>
      </c>
      <c r="E3549" s="1" t="s">
        <v>17</v>
      </c>
      <c r="F3549" s="1" t="s">
        <v>18</v>
      </c>
      <c r="G3549">
        <v>2800</v>
      </c>
      <c r="H3549">
        <v>2800</v>
      </c>
      <c r="I3549">
        <v>2800</v>
      </c>
      <c r="J3549">
        <v>0</v>
      </c>
      <c r="K3549">
        <v>0</v>
      </c>
      <c r="L3549">
        <v>0</v>
      </c>
      <c r="M3549">
        <v>0</v>
      </c>
      <c r="N3549">
        <v>0</v>
      </c>
    </row>
    <row r="3550" spans="1:14" x14ac:dyDescent="0.55000000000000004">
      <c r="A3550" s="1" t="s">
        <v>737</v>
      </c>
      <c r="B3550" s="1" t="s">
        <v>110</v>
      </c>
      <c r="C3550" s="1" t="s">
        <v>133</v>
      </c>
      <c r="D3550" s="1" t="s">
        <v>8</v>
      </c>
      <c r="E3550" s="1" t="s">
        <v>17</v>
      </c>
      <c r="F3550" s="1" t="s">
        <v>20</v>
      </c>
      <c r="G3550">
        <v>35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 x14ac:dyDescent="0.55000000000000004">
      <c r="A3551" s="1" t="s">
        <v>691</v>
      </c>
      <c r="B3551" s="1" t="s">
        <v>105</v>
      </c>
      <c r="C3551" s="1" t="s">
        <v>105</v>
      </c>
      <c r="D3551" s="1" t="s">
        <v>8</v>
      </c>
      <c r="E3551" s="1" t="s">
        <v>17</v>
      </c>
      <c r="F3551" s="1" t="s">
        <v>19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55000000000000004">
      <c r="A3552" s="1" t="s">
        <v>754</v>
      </c>
      <c r="B3552" s="1" t="s">
        <v>110</v>
      </c>
      <c r="C3552" s="1" t="s">
        <v>111</v>
      </c>
      <c r="D3552" s="1" t="s">
        <v>8</v>
      </c>
      <c r="E3552" s="1" t="s">
        <v>17</v>
      </c>
      <c r="F3552" s="1" t="s">
        <v>20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 x14ac:dyDescent="0.55000000000000004">
      <c r="A3553" s="1" t="s">
        <v>106</v>
      </c>
      <c r="B3553" s="1" t="s">
        <v>117</v>
      </c>
      <c r="C3553" s="1" t="s">
        <v>117</v>
      </c>
      <c r="D3553" s="1" t="s">
        <v>8</v>
      </c>
      <c r="E3553" s="1" t="s">
        <v>17</v>
      </c>
      <c r="F3553" s="1" t="s">
        <v>19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 x14ac:dyDescent="0.55000000000000004">
      <c r="A3554" s="1" t="s">
        <v>278</v>
      </c>
      <c r="B3554" s="1" t="s">
        <v>145</v>
      </c>
      <c r="C3554" s="1" t="s">
        <v>146</v>
      </c>
      <c r="D3554" s="1" t="s">
        <v>8</v>
      </c>
      <c r="E3554" s="1" t="s">
        <v>17</v>
      </c>
      <c r="F3554" s="1" t="s">
        <v>20</v>
      </c>
      <c r="G3554">
        <v>40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 x14ac:dyDescent="0.55000000000000004">
      <c r="A3555" s="1" t="s">
        <v>691</v>
      </c>
      <c r="B3555" s="1" t="s">
        <v>117</v>
      </c>
      <c r="C3555" s="1" t="s">
        <v>117</v>
      </c>
      <c r="D3555" s="1" t="s">
        <v>8</v>
      </c>
      <c r="E3555" s="1" t="s">
        <v>17</v>
      </c>
      <c r="F3555" s="1" t="s">
        <v>19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 x14ac:dyDescent="0.55000000000000004">
      <c r="A3556" s="1" t="s">
        <v>737</v>
      </c>
      <c r="B3556" s="1" t="s">
        <v>147</v>
      </c>
      <c r="C3556" s="1" t="s">
        <v>148</v>
      </c>
      <c r="D3556" s="1" t="s">
        <v>8</v>
      </c>
      <c r="E3556" s="1" t="s">
        <v>17</v>
      </c>
      <c r="F3556" s="1" t="s">
        <v>19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</row>
    <row r="3557" spans="1:14" x14ac:dyDescent="0.55000000000000004">
      <c r="A3557" s="1" t="s">
        <v>691</v>
      </c>
      <c r="B3557" s="1" t="s">
        <v>120</v>
      </c>
      <c r="C3557" s="1" t="s">
        <v>128</v>
      </c>
      <c r="D3557" s="1" t="s">
        <v>8</v>
      </c>
      <c r="E3557" s="1" t="s">
        <v>17</v>
      </c>
      <c r="F3557" s="1" t="s">
        <v>19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</row>
    <row r="3558" spans="1:14" x14ac:dyDescent="0.55000000000000004">
      <c r="A3558" s="1" t="s">
        <v>671</v>
      </c>
      <c r="B3558" s="1" t="s">
        <v>130</v>
      </c>
      <c r="C3558" s="1" t="s">
        <v>209</v>
      </c>
      <c r="D3558" s="1" t="s">
        <v>8</v>
      </c>
      <c r="E3558" s="1" t="s">
        <v>17</v>
      </c>
      <c r="F3558" s="1" t="s">
        <v>19</v>
      </c>
      <c r="G3558">
        <v>20</v>
      </c>
      <c r="H3558">
        <v>20</v>
      </c>
      <c r="I3558">
        <v>0</v>
      </c>
      <c r="J3558">
        <v>17</v>
      </c>
      <c r="K3558">
        <v>0</v>
      </c>
      <c r="L3558">
        <v>3</v>
      </c>
      <c r="M3558">
        <v>0</v>
      </c>
      <c r="N3558">
        <v>0</v>
      </c>
    </row>
    <row r="3559" spans="1:14" x14ac:dyDescent="0.55000000000000004">
      <c r="A3559" s="1" t="s">
        <v>691</v>
      </c>
      <c r="B3559" s="1" t="s">
        <v>105</v>
      </c>
      <c r="C3559" s="1" t="s">
        <v>105</v>
      </c>
      <c r="D3559" s="1" t="s">
        <v>8</v>
      </c>
      <c r="E3559" s="1" t="s">
        <v>17</v>
      </c>
      <c r="F3559" s="1" t="s">
        <v>19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 x14ac:dyDescent="0.55000000000000004">
      <c r="A3560" s="1" t="s">
        <v>737</v>
      </c>
      <c r="B3560" s="1" t="s">
        <v>114</v>
      </c>
      <c r="C3560" s="1" t="s">
        <v>115</v>
      </c>
      <c r="D3560" s="1" t="s">
        <v>8</v>
      </c>
      <c r="E3560" s="1" t="s">
        <v>17</v>
      </c>
      <c r="F3560" s="1" t="s">
        <v>20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55000000000000004">
      <c r="A3561" s="1" t="s">
        <v>737</v>
      </c>
      <c r="B3561" s="1" t="s">
        <v>110</v>
      </c>
      <c r="C3561" s="1" t="s">
        <v>111</v>
      </c>
      <c r="D3561" s="1" t="s">
        <v>8</v>
      </c>
      <c r="E3561" s="1" t="s">
        <v>17</v>
      </c>
      <c r="F3561" s="1" t="s">
        <v>19</v>
      </c>
      <c r="G3561">
        <v>5</v>
      </c>
      <c r="H3561">
        <v>5</v>
      </c>
      <c r="I3561">
        <v>0</v>
      </c>
      <c r="J3561">
        <v>3</v>
      </c>
      <c r="K3561">
        <v>0</v>
      </c>
      <c r="L3561">
        <v>2</v>
      </c>
      <c r="M3561">
        <v>0</v>
      </c>
      <c r="N3561">
        <v>0</v>
      </c>
    </row>
    <row r="3562" spans="1:14" x14ac:dyDescent="0.55000000000000004">
      <c r="A3562" s="1" t="s">
        <v>712</v>
      </c>
      <c r="B3562" s="1" t="s">
        <v>110</v>
      </c>
      <c r="C3562" s="1" t="s">
        <v>132</v>
      </c>
      <c r="D3562" s="1" t="s">
        <v>8</v>
      </c>
      <c r="E3562" s="1" t="s">
        <v>17</v>
      </c>
      <c r="F3562" s="1" t="s">
        <v>19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</row>
    <row r="3563" spans="1:14" x14ac:dyDescent="0.55000000000000004">
      <c r="A3563" s="1" t="s">
        <v>754</v>
      </c>
      <c r="B3563" s="1" t="s">
        <v>108</v>
      </c>
      <c r="C3563" s="1" t="s">
        <v>190</v>
      </c>
      <c r="D3563" s="1" t="s">
        <v>8</v>
      </c>
      <c r="E3563" s="1" t="s">
        <v>17</v>
      </c>
      <c r="F3563" s="1" t="s">
        <v>19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55000000000000004">
      <c r="A3564" s="1" t="s">
        <v>712</v>
      </c>
      <c r="B3564" s="1" t="s">
        <v>117</v>
      </c>
      <c r="C3564" s="1" t="s">
        <v>117</v>
      </c>
      <c r="D3564" s="1" t="s">
        <v>8</v>
      </c>
      <c r="E3564" s="1" t="s">
        <v>17</v>
      </c>
      <c r="F3564" s="1" t="s">
        <v>19</v>
      </c>
      <c r="G3564">
        <v>70</v>
      </c>
      <c r="H3564">
        <v>70</v>
      </c>
      <c r="I3564">
        <v>0</v>
      </c>
      <c r="J3564">
        <v>40</v>
      </c>
      <c r="K3564">
        <v>0</v>
      </c>
      <c r="L3564">
        <v>30</v>
      </c>
      <c r="M3564">
        <v>0</v>
      </c>
      <c r="N3564">
        <v>0</v>
      </c>
    </row>
    <row r="3565" spans="1:14" x14ac:dyDescent="0.55000000000000004">
      <c r="A3565" s="1" t="s">
        <v>691</v>
      </c>
      <c r="B3565" s="1" t="s">
        <v>130</v>
      </c>
      <c r="C3565" s="1" t="s">
        <v>131</v>
      </c>
      <c r="D3565" s="1" t="s">
        <v>8</v>
      </c>
      <c r="E3565" s="1" t="s">
        <v>17</v>
      </c>
      <c r="F3565" s="1" t="s">
        <v>19</v>
      </c>
      <c r="G3565">
        <v>14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55000000000000004">
      <c r="A3566" s="1" t="s">
        <v>754</v>
      </c>
      <c r="B3566" s="1" t="s">
        <v>105</v>
      </c>
      <c r="C3566" s="1" t="s">
        <v>105</v>
      </c>
      <c r="D3566" s="1" t="s">
        <v>8</v>
      </c>
      <c r="E3566" s="1" t="s">
        <v>17</v>
      </c>
      <c r="F3566" s="1" t="s">
        <v>18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55000000000000004">
      <c r="A3567" s="1" t="s">
        <v>106</v>
      </c>
      <c r="B3567" s="1" t="s">
        <v>105</v>
      </c>
      <c r="C3567" s="1" t="s">
        <v>105</v>
      </c>
      <c r="D3567" s="1" t="s">
        <v>8</v>
      </c>
      <c r="E3567" s="1" t="s">
        <v>17</v>
      </c>
      <c r="F3567" s="1" t="s">
        <v>19</v>
      </c>
      <c r="G3567">
        <v>4000</v>
      </c>
      <c r="H3567">
        <v>2000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55000000000000004">
      <c r="A3568" s="1" t="s">
        <v>415</v>
      </c>
      <c r="B3568" s="1" t="s">
        <v>114</v>
      </c>
      <c r="C3568" s="1" t="s">
        <v>116</v>
      </c>
      <c r="D3568" s="1" t="s">
        <v>8</v>
      </c>
      <c r="E3568" s="1" t="s">
        <v>17</v>
      </c>
      <c r="F3568" s="1" t="s">
        <v>19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 x14ac:dyDescent="0.55000000000000004">
      <c r="A3569" s="1" t="s">
        <v>280</v>
      </c>
      <c r="B3569" s="1" t="s">
        <v>145</v>
      </c>
      <c r="C3569" s="1" t="s">
        <v>146</v>
      </c>
      <c r="D3569" s="1" t="s">
        <v>8</v>
      </c>
      <c r="E3569" s="1" t="s">
        <v>17</v>
      </c>
      <c r="F3569" s="1" t="s">
        <v>20</v>
      </c>
      <c r="G3569">
        <v>40</v>
      </c>
      <c r="H3569">
        <v>40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 x14ac:dyDescent="0.55000000000000004">
      <c r="A3570" s="1" t="s">
        <v>415</v>
      </c>
      <c r="B3570" s="1" t="s">
        <v>110</v>
      </c>
      <c r="C3570" s="1" t="s">
        <v>132</v>
      </c>
      <c r="D3570" s="1" t="s">
        <v>2</v>
      </c>
      <c r="E3570" s="1" t="s">
        <v>17</v>
      </c>
      <c r="F3570" s="1" t="s">
        <v>18</v>
      </c>
      <c r="G3570">
        <v>1</v>
      </c>
      <c r="H3570">
        <v>1</v>
      </c>
      <c r="I3570">
        <v>0</v>
      </c>
      <c r="J3570">
        <v>0</v>
      </c>
      <c r="K3570">
        <v>0</v>
      </c>
      <c r="L3570">
        <v>1</v>
      </c>
      <c r="M3570">
        <v>0</v>
      </c>
      <c r="N3570">
        <v>0</v>
      </c>
    </row>
    <row r="3571" spans="1:14" x14ac:dyDescent="0.55000000000000004">
      <c r="A3571" s="1" t="s">
        <v>754</v>
      </c>
      <c r="B3571" s="1" t="s">
        <v>130</v>
      </c>
      <c r="C3571" s="1" t="s">
        <v>131</v>
      </c>
      <c r="D3571" s="1" t="s">
        <v>8</v>
      </c>
      <c r="E3571" s="1" t="s">
        <v>17</v>
      </c>
      <c r="F3571" s="1" t="s">
        <v>19</v>
      </c>
      <c r="G3571">
        <v>19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 x14ac:dyDescent="0.55000000000000004">
      <c r="A3572" s="1" t="s">
        <v>712</v>
      </c>
      <c r="B3572" s="1" t="s">
        <v>120</v>
      </c>
      <c r="C3572" s="1" t="s">
        <v>121</v>
      </c>
      <c r="D3572" s="1" t="s">
        <v>8</v>
      </c>
      <c r="E3572" s="1" t="s">
        <v>17</v>
      </c>
      <c r="F3572" s="1" t="s">
        <v>19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55000000000000004">
      <c r="A3573" s="1" t="s">
        <v>691</v>
      </c>
      <c r="B3573" s="1" t="s">
        <v>114</v>
      </c>
      <c r="C3573" s="1" t="s">
        <v>115</v>
      </c>
      <c r="D3573" s="1" t="s">
        <v>8</v>
      </c>
      <c r="E3573" s="1" t="s">
        <v>17</v>
      </c>
      <c r="F3573" s="1" t="s">
        <v>20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 x14ac:dyDescent="0.55000000000000004">
      <c r="A3574" s="1" t="s">
        <v>415</v>
      </c>
      <c r="B3574" s="1" t="s">
        <v>117</v>
      </c>
      <c r="C3574" s="1" t="s">
        <v>117</v>
      </c>
      <c r="D3574" s="1" t="s">
        <v>8</v>
      </c>
      <c r="E3574" s="1" t="s">
        <v>17</v>
      </c>
      <c r="F3574" s="1" t="s">
        <v>19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 x14ac:dyDescent="0.55000000000000004">
      <c r="A3575" s="1" t="s">
        <v>365</v>
      </c>
      <c r="B3575" s="1" t="s">
        <v>149</v>
      </c>
      <c r="C3575" s="1" t="s">
        <v>150</v>
      </c>
      <c r="D3575" s="1" t="s">
        <v>8</v>
      </c>
      <c r="E3575" s="1" t="s">
        <v>17</v>
      </c>
      <c r="F3575" s="1" t="s">
        <v>19</v>
      </c>
      <c r="G3575">
        <v>6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</row>
    <row r="3576" spans="1:14" x14ac:dyDescent="0.55000000000000004">
      <c r="A3576" s="1" t="s">
        <v>106</v>
      </c>
      <c r="B3576" s="1" t="s">
        <v>105</v>
      </c>
      <c r="C3576" s="1" t="s">
        <v>105</v>
      </c>
      <c r="D3576" s="1" t="s">
        <v>8</v>
      </c>
      <c r="E3576" s="1" t="s">
        <v>17</v>
      </c>
      <c r="F3576" s="1" t="s">
        <v>19</v>
      </c>
      <c r="G3576">
        <v>4000</v>
      </c>
      <c r="H3576">
        <v>2000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 x14ac:dyDescent="0.55000000000000004">
      <c r="A3577" s="1" t="s">
        <v>671</v>
      </c>
      <c r="B3577" s="1" t="s">
        <v>114</v>
      </c>
      <c r="C3577" s="1" t="s">
        <v>115</v>
      </c>
      <c r="D3577" s="1" t="s">
        <v>8</v>
      </c>
      <c r="E3577" s="1" t="s">
        <v>17</v>
      </c>
      <c r="F3577" s="1" t="s">
        <v>19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</row>
    <row r="3578" spans="1:14" x14ac:dyDescent="0.55000000000000004">
      <c r="A3578" s="1" t="s">
        <v>754</v>
      </c>
      <c r="B3578" s="1" t="s">
        <v>114</v>
      </c>
      <c r="C3578" s="1" t="s">
        <v>115</v>
      </c>
      <c r="D3578" s="1" t="s">
        <v>8</v>
      </c>
      <c r="E3578" s="1" t="s">
        <v>17</v>
      </c>
      <c r="F3578" s="1" t="s">
        <v>19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 x14ac:dyDescent="0.55000000000000004">
      <c r="A3579" s="1" t="s">
        <v>106</v>
      </c>
      <c r="B3579" s="1" t="s">
        <v>130</v>
      </c>
      <c r="C3579" s="1" t="s">
        <v>245</v>
      </c>
      <c r="D3579" s="1" t="s">
        <v>8</v>
      </c>
      <c r="E3579" s="1" t="s">
        <v>17</v>
      </c>
      <c r="F3579" s="1" t="s">
        <v>18</v>
      </c>
      <c r="G3579">
        <v>783</v>
      </c>
      <c r="H3579">
        <v>783</v>
      </c>
      <c r="I3579">
        <v>783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 x14ac:dyDescent="0.55000000000000004">
      <c r="A3580" s="1" t="s">
        <v>691</v>
      </c>
      <c r="B3580" s="1" t="s">
        <v>147</v>
      </c>
      <c r="C3580" s="1" t="s">
        <v>148</v>
      </c>
      <c r="D3580" s="1" t="s">
        <v>8</v>
      </c>
      <c r="E3580" s="1" t="s">
        <v>17</v>
      </c>
      <c r="F3580" s="1" t="s">
        <v>19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 x14ac:dyDescent="0.55000000000000004">
      <c r="A3581" s="1" t="s">
        <v>415</v>
      </c>
      <c r="B3581" s="1" t="s">
        <v>110</v>
      </c>
      <c r="C3581" s="1" t="s">
        <v>133</v>
      </c>
      <c r="D3581" s="1" t="s">
        <v>8</v>
      </c>
      <c r="E3581" s="1" t="s">
        <v>17</v>
      </c>
      <c r="F3581" s="1" t="s">
        <v>19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 x14ac:dyDescent="0.55000000000000004">
      <c r="A3582" s="1" t="s">
        <v>671</v>
      </c>
      <c r="B3582" s="1" t="s">
        <v>105</v>
      </c>
      <c r="C3582" s="1" t="s">
        <v>105</v>
      </c>
      <c r="D3582" s="1" t="s">
        <v>8</v>
      </c>
      <c r="E3582" s="1" t="s">
        <v>17</v>
      </c>
      <c r="F3582" s="1" t="s">
        <v>19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55000000000000004">
      <c r="A3583" s="1" t="s">
        <v>712</v>
      </c>
      <c r="B3583" s="1" t="s">
        <v>114</v>
      </c>
      <c r="C3583" s="1" t="s">
        <v>115</v>
      </c>
      <c r="D3583" s="1" t="s">
        <v>8</v>
      </c>
      <c r="E3583" s="1" t="s">
        <v>17</v>
      </c>
      <c r="F3583" s="1" t="s">
        <v>19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 x14ac:dyDescent="0.55000000000000004">
      <c r="A3584" s="1" t="s">
        <v>737</v>
      </c>
      <c r="B3584" s="1" t="s">
        <v>105</v>
      </c>
      <c r="C3584" s="1" t="s">
        <v>105</v>
      </c>
      <c r="D3584" s="1" t="s">
        <v>8</v>
      </c>
      <c r="E3584" s="1" t="s">
        <v>17</v>
      </c>
      <c r="F3584" s="1" t="s">
        <v>18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 x14ac:dyDescent="0.55000000000000004">
      <c r="A3585" s="1" t="s">
        <v>691</v>
      </c>
      <c r="B3585" s="1" t="s">
        <v>149</v>
      </c>
      <c r="C3585" s="1" t="s">
        <v>150</v>
      </c>
      <c r="D3585" s="1" t="s">
        <v>8</v>
      </c>
      <c r="E3585" s="1" t="s">
        <v>17</v>
      </c>
      <c r="F3585" s="1" t="s">
        <v>19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 x14ac:dyDescent="0.55000000000000004">
      <c r="A3586" s="1" t="s">
        <v>280</v>
      </c>
      <c r="B3586" s="1" t="s">
        <v>130</v>
      </c>
      <c r="C3586" s="1" t="s">
        <v>131</v>
      </c>
      <c r="D3586" s="1" t="s">
        <v>8</v>
      </c>
      <c r="E3586" s="1" t="s">
        <v>17</v>
      </c>
      <c r="F3586" s="1" t="s">
        <v>19</v>
      </c>
      <c r="G3586">
        <v>20</v>
      </c>
      <c r="H3586">
        <v>0</v>
      </c>
      <c r="I3586">
        <v>0</v>
      </c>
      <c r="J3586">
        <v>0</v>
      </c>
      <c r="K3586">
        <v>0</v>
      </c>
      <c r="L3586">
        <v>7</v>
      </c>
      <c r="M3586">
        <v>0</v>
      </c>
      <c r="N3586">
        <v>0</v>
      </c>
    </row>
    <row r="3587" spans="1:14" x14ac:dyDescent="0.55000000000000004">
      <c r="A3587" s="1" t="s">
        <v>415</v>
      </c>
      <c r="B3587" s="1" t="s">
        <v>114</v>
      </c>
      <c r="C3587" s="1" t="s">
        <v>116</v>
      </c>
      <c r="D3587" s="1" t="s">
        <v>8</v>
      </c>
      <c r="E3587" s="1" t="s">
        <v>17</v>
      </c>
      <c r="F3587" s="1" t="s">
        <v>19</v>
      </c>
      <c r="G3587">
        <v>386</v>
      </c>
      <c r="H3587">
        <v>386</v>
      </c>
      <c r="I3587">
        <v>170</v>
      </c>
      <c r="J3587">
        <v>150</v>
      </c>
      <c r="K3587">
        <v>20</v>
      </c>
      <c r="L3587">
        <v>46</v>
      </c>
      <c r="M3587">
        <v>0</v>
      </c>
      <c r="N3587">
        <v>1</v>
      </c>
    </row>
    <row r="3588" spans="1:14" x14ac:dyDescent="0.55000000000000004">
      <c r="A3588" s="1" t="s">
        <v>671</v>
      </c>
      <c r="B3588" s="1" t="s">
        <v>105</v>
      </c>
      <c r="C3588" s="1" t="s">
        <v>105</v>
      </c>
      <c r="D3588" s="1" t="s">
        <v>8</v>
      </c>
      <c r="E3588" s="1" t="s">
        <v>17</v>
      </c>
      <c r="F3588" s="1" t="s">
        <v>19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</row>
    <row r="3589" spans="1:14" x14ac:dyDescent="0.55000000000000004">
      <c r="A3589" s="1" t="s">
        <v>691</v>
      </c>
      <c r="B3589" s="1" t="s">
        <v>108</v>
      </c>
      <c r="C3589" s="1" t="s">
        <v>109</v>
      </c>
      <c r="D3589" s="1" t="s">
        <v>8</v>
      </c>
      <c r="E3589" s="1" t="s">
        <v>17</v>
      </c>
      <c r="F3589" s="1" t="s">
        <v>20</v>
      </c>
      <c r="G3589">
        <v>6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 x14ac:dyDescent="0.55000000000000004">
      <c r="A3590" s="1" t="s">
        <v>415</v>
      </c>
      <c r="B3590" s="1" t="s">
        <v>110</v>
      </c>
      <c r="C3590" s="1" t="s">
        <v>133</v>
      </c>
      <c r="D3590" s="1" t="s">
        <v>8</v>
      </c>
      <c r="E3590" s="1" t="s">
        <v>17</v>
      </c>
      <c r="F3590" s="1" t="s">
        <v>19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 x14ac:dyDescent="0.55000000000000004">
      <c r="A3591" s="1" t="s">
        <v>671</v>
      </c>
      <c r="B3591" s="1" t="s">
        <v>110</v>
      </c>
      <c r="C3591" s="1" t="s">
        <v>132</v>
      </c>
      <c r="D3591" s="1" t="s">
        <v>8</v>
      </c>
      <c r="E3591" s="1" t="s">
        <v>17</v>
      </c>
      <c r="F3591" s="1" t="s">
        <v>19</v>
      </c>
      <c r="G3591">
        <v>5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 x14ac:dyDescent="0.55000000000000004">
      <c r="A3592" s="1" t="s">
        <v>365</v>
      </c>
      <c r="B3592" s="1" t="s">
        <v>130</v>
      </c>
      <c r="C3592" s="1" t="s">
        <v>131</v>
      </c>
      <c r="D3592" s="1" t="s">
        <v>8</v>
      </c>
      <c r="E3592" s="1" t="s">
        <v>17</v>
      </c>
      <c r="F3592" s="1" t="s">
        <v>19</v>
      </c>
      <c r="G3592">
        <v>18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</row>
    <row r="3593" spans="1:14" x14ac:dyDescent="0.55000000000000004">
      <c r="A3593" s="1" t="s">
        <v>712</v>
      </c>
      <c r="B3593" s="1" t="s">
        <v>122</v>
      </c>
      <c r="C3593" s="1" t="s">
        <v>123</v>
      </c>
      <c r="D3593" s="1" t="s">
        <v>8</v>
      </c>
      <c r="E3593" s="1" t="s">
        <v>17</v>
      </c>
      <c r="F3593" s="1" t="s">
        <v>20</v>
      </c>
      <c r="G3593">
        <v>7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 x14ac:dyDescent="0.55000000000000004">
      <c r="A3594" s="1" t="s">
        <v>671</v>
      </c>
      <c r="B3594" s="1" t="s">
        <v>110</v>
      </c>
      <c r="C3594" s="1" t="s">
        <v>111</v>
      </c>
      <c r="D3594" s="1" t="s">
        <v>8</v>
      </c>
      <c r="E3594" s="1" t="s">
        <v>17</v>
      </c>
      <c r="F3594" s="1" t="s">
        <v>19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 x14ac:dyDescent="0.55000000000000004">
      <c r="A3595" s="1" t="s">
        <v>106</v>
      </c>
      <c r="B3595" s="1" t="s">
        <v>130</v>
      </c>
      <c r="C3595" s="1" t="s">
        <v>131</v>
      </c>
      <c r="D3595" s="1" t="s">
        <v>8</v>
      </c>
      <c r="E3595" s="1" t="s">
        <v>17</v>
      </c>
      <c r="F3595" s="1" t="s">
        <v>20</v>
      </c>
      <c r="G3595">
        <v>6</v>
      </c>
      <c r="H3595">
        <v>6</v>
      </c>
      <c r="I3595">
        <v>0</v>
      </c>
      <c r="J3595">
        <v>0</v>
      </c>
      <c r="K3595">
        <v>0</v>
      </c>
      <c r="L3595">
        <v>5</v>
      </c>
      <c r="M3595">
        <v>0</v>
      </c>
      <c r="N3595">
        <v>0</v>
      </c>
    </row>
    <row r="3596" spans="1:14" x14ac:dyDescent="0.55000000000000004">
      <c r="A3596" s="1" t="s">
        <v>691</v>
      </c>
      <c r="B3596" s="1" t="s">
        <v>130</v>
      </c>
      <c r="C3596" s="1" t="s">
        <v>131</v>
      </c>
      <c r="D3596" s="1" t="s">
        <v>8</v>
      </c>
      <c r="E3596" s="1" t="s">
        <v>17</v>
      </c>
      <c r="F3596" s="1" t="s">
        <v>19</v>
      </c>
      <c r="G3596">
        <v>10</v>
      </c>
      <c r="H3596">
        <v>10</v>
      </c>
      <c r="I3596">
        <v>1</v>
      </c>
      <c r="J3596">
        <v>3</v>
      </c>
      <c r="K3596">
        <v>2</v>
      </c>
      <c r="L3596">
        <v>4</v>
      </c>
      <c r="M3596">
        <v>0</v>
      </c>
      <c r="N3596">
        <v>0</v>
      </c>
    </row>
    <row r="3597" spans="1:14" x14ac:dyDescent="0.55000000000000004">
      <c r="A3597" s="1" t="s">
        <v>106</v>
      </c>
      <c r="B3597" s="1" t="s">
        <v>147</v>
      </c>
      <c r="C3597" s="1" t="s">
        <v>148</v>
      </c>
      <c r="D3597" s="1" t="s">
        <v>8</v>
      </c>
      <c r="E3597" s="1" t="s">
        <v>17</v>
      </c>
      <c r="F3597" s="1" t="s">
        <v>19</v>
      </c>
      <c r="G3597">
        <v>8</v>
      </c>
      <c r="H3597">
        <v>8</v>
      </c>
      <c r="I3597">
        <v>0</v>
      </c>
      <c r="J3597">
        <v>7</v>
      </c>
      <c r="K3597">
        <v>0</v>
      </c>
      <c r="L3597">
        <v>1</v>
      </c>
      <c r="M3597">
        <v>0</v>
      </c>
      <c r="N3597">
        <v>0</v>
      </c>
    </row>
    <row r="3598" spans="1:14" x14ac:dyDescent="0.55000000000000004">
      <c r="A3598" s="1" t="s">
        <v>671</v>
      </c>
      <c r="B3598" s="1" t="s">
        <v>105</v>
      </c>
      <c r="C3598" s="1" t="s">
        <v>105</v>
      </c>
      <c r="D3598" s="1" t="s">
        <v>8</v>
      </c>
      <c r="E3598" s="1" t="s">
        <v>17</v>
      </c>
      <c r="F3598" s="1" t="s">
        <v>18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 x14ac:dyDescent="0.55000000000000004">
      <c r="A3599" s="1" t="s">
        <v>365</v>
      </c>
      <c r="B3599" s="1" t="s">
        <v>110</v>
      </c>
      <c r="C3599" s="1" t="s">
        <v>111</v>
      </c>
      <c r="D3599" s="1" t="s">
        <v>2</v>
      </c>
      <c r="E3599" s="1" t="s">
        <v>17</v>
      </c>
      <c r="F3599" s="1" t="s">
        <v>18</v>
      </c>
      <c r="G3599">
        <v>30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55000000000000004">
      <c r="A3600" s="1" t="s">
        <v>415</v>
      </c>
      <c r="B3600" s="1" t="s">
        <v>138</v>
      </c>
      <c r="C3600" s="1" t="s">
        <v>646</v>
      </c>
      <c r="D3600" s="1" t="s">
        <v>2</v>
      </c>
      <c r="E3600" s="1" t="s">
        <v>17</v>
      </c>
      <c r="F3600" s="1" t="s">
        <v>18</v>
      </c>
      <c r="G3600">
        <v>1</v>
      </c>
      <c r="H3600">
        <v>1</v>
      </c>
      <c r="I3600">
        <v>0</v>
      </c>
      <c r="J3600">
        <v>0</v>
      </c>
      <c r="K3600">
        <v>0</v>
      </c>
      <c r="L3600">
        <v>1</v>
      </c>
      <c r="M3600">
        <v>0</v>
      </c>
      <c r="N3600">
        <v>0</v>
      </c>
    </row>
    <row r="3601" spans="1:14" x14ac:dyDescent="0.55000000000000004">
      <c r="A3601" s="1" t="s">
        <v>106</v>
      </c>
      <c r="B3601" s="1" t="s">
        <v>110</v>
      </c>
      <c r="C3601" s="1" t="s">
        <v>111</v>
      </c>
      <c r="D3601" s="1" t="s">
        <v>8</v>
      </c>
      <c r="E3601" s="1" t="s">
        <v>17</v>
      </c>
      <c r="F3601" s="1" t="s">
        <v>20</v>
      </c>
      <c r="G3601">
        <v>8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</row>
    <row r="3602" spans="1:14" x14ac:dyDescent="0.55000000000000004">
      <c r="A3602" s="1" t="s">
        <v>671</v>
      </c>
      <c r="B3602" s="1" t="s">
        <v>110</v>
      </c>
      <c r="C3602" s="1" t="s">
        <v>111</v>
      </c>
      <c r="D3602" s="1" t="s">
        <v>8</v>
      </c>
      <c r="E3602" s="1" t="s">
        <v>17</v>
      </c>
      <c r="F3602" s="1" t="s">
        <v>19</v>
      </c>
      <c r="G3602">
        <v>4</v>
      </c>
      <c r="H3602">
        <v>4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 x14ac:dyDescent="0.55000000000000004">
      <c r="A3603" s="1" t="s">
        <v>415</v>
      </c>
      <c r="B3603" s="1" t="s">
        <v>122</v>
      </c>
      <c r="C3603" s="1" t="s">
        <v>123</v>
      </c>
      <c r="D3603" s="1" t="s">
        <v>8</v>
      </c>
      <c r="E3603" s="1" t="s">
        <v>17</v>
      </c>
      <c r="F3603" s="1" t="s">
        <v>19</v>
      </c>
      <c r="G3603">
        <v>20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 x14ac:dyDescent="0.55000000000000004">
      <c r="A3604" s="1" t="s">
        <v>671</v>
      </c>
      <c r="B3604" s="1" t="s">
        <v>110</v>
      </c>
      <c r="C3604" s="1" t="s">
        <v>111</v>
      </c>
      <c r="D3604" s="1" t="s">
        <v>8</v>
      </c>
      <c r="E3604" s="1" t="s">
        <v>17</v>
      </c>
      <c r="F3604" s="1" t="s">
        <v>19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 x14ac:dyDescent="0.55000000000000004">
      <c r="A3605" s="1" t="s">
        <v>712</v>
      </c>
      <c r="B3605" s="1" t="s">
        <v>130</v>
      </c>
      <c r="C3605" s="1" t="s">
        <v>131</v>
      </c>
      <c r="D3605" s="1" t="s">
        <v>8</v>
      </c>
      <c r="E3605" s="1" t="s">
        <v>17</v>
      </c>
      <c r="F3605" s="1" t="s">
        <v>19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55000000000000004">
      <c r="A3606" s="1" t="s">
        <v>283</v>
      </c>
      <c r="B3606" s="1" t="s">
        <v>130</v>
      </c>
      <c r="C3606" s="1" t="s">
        <v>131</v>
      </c>
      <c r="D3606" s="1" t="s">
        <v>8</v>
      </c>
      <c r="E3606" s="1" t="s">
        <v>17</v>
      </c>
      <c r="F3606" s="1" t="s">
        <v>20</v>
      </c>
      <c r="G3606">
        <v>44</v>
      </c>
      <c r="H3606">
        <v>44</v>
      </c>
      <c r="I3606">
        <v>0</v>
      </c>
      <c r="J3606">
        <v>33</v>
      </c>
      <c r="K3606">
        <v>0</v>
      </c>
      <c r="L3606">
        <v>11</v>
      </c>
      <c r="M3606">
        <v>0</v>
      </c>
      <c r="N3606">
        <v>0</v>
      </c>
    </row>
    <row r="3607" spans="1:14" x14ac:dyDescent="0.55000000000000004">
      <c r="A3607" s="1" t="s">
        <v>712</v>
      </c>
      <c r="B3607" s="1" t="s">
        <v>130</v>
      </c>
      <c r="C3607" s="1" t="s">
        <v>131</v>
      </c>
      <c r="D3607" s="1" t="s">
        <v>8</v>
      </c>
      <c r="E3607" s="1" t="s">
        <v>17</v>
      </c>
      <c r="F3607" s="1" t="s">
        <v>19</v>
      </c>
      <c r="G3607">
        <v>3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55000000000000004">
      <c r="A3608" s="1" t="s">
        <v>671</v>
      </c>
      <c r="B3608" s="1" t="s">
        <v>110</v>
      </c>
      <c r="C3608" s="1" t="s">
        <v>323</v>
      </c>
      <c r="D3608" s="1" t="s">
        <v>8</v>
      </c>
      <c r="E3608" s="1" t="s">
        <v>17</v>
      </c>
      <c r="F3608" s="1" t="s">
        <v>19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</row>
    <row r="3609" spans="1:14" x14ac:dyDescent="0.55000000000000004">
      <c r="A3609" s="1" t="s">
        <v>106</v>
      </c>
      <c r="B3609" s="1" t="s">
        <v>105</v>
      </c>
      <c r="C3609" s="1" t="s">
        <v>105</v>
      </c>
      <c r="D3609" s="1" t="s">
        <v>8</v>
      </c>
      <c r="E3609" s="1" t="s">
        <v>17</v>
      </c>
      <c r="F3609" s="1" t="s">
        <v>18</v>
      </c>
      <c r="G3609">
        <v>21000</v>
      </c>
      <c r="H3609">
        <v>6000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55000000000000004">
      <c r="A3610" s="1" t="s">
        <v>712</v>
      </c>
      <c r="B3610" s="1" t="s">
        <v>122</v>
      </c>
      <c r="C3610" s="1" t="s">
        <v>123</v>
      </c>
      <c r="D3610" s="1" t="s">
        <v>8</v>
      </c>
      <c r="E3610" s="1" t="s">
        <v>17</v>
      </c>
      <c r="F3610" s="1" t="s">
        <v>20</v>
      </c>
      <c r="G3610">
        <v>30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55000000000000004">
      <c r="A3611" s="1" t="s">
        <v>712</v>
      </c>
      <c r="B3611" s="1" t="s">
        <v>122</v>
      </c>
      <c r="C3611" s="1" t="s">
        <v>123</v>
      </c>
      <c r="D3611" s="1" t="s">
        <v>8</v>
      </c>
      <c r="E3611" s="1" t="s">
        <v>17</v>
      </c>
      <c r="F3611" s="1" t="s">
        <v>18</v>
      </c>
      <c r="G3611">
        <v>12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</row>
    <row r="3612" spans="1:14" x14ac:dyDescent="0.55000000000000004">
      <c r="A3612" s="1" t="s">
        <v>415</v>
      </c>
      <c r="B3612" s="1" t="s">
        <v>110</v>
      </c>
      <c r="C3612" s="1" t="s">
        <v>239</v>
      </c>
      <c r="D3612" s="1" t="s">
        <v>2</v>
      </c>
      <c r="E3612" s="1" t="s">
        <v>17</v>
      </c>
      <c r="F3612" s="1" t="s">
        <v>18</v>
      </c>
      <c r="G3612">
        <v>3</v>
      </c>
      <c r="H3612">
        <v>3</v>
      </c>
      <c r="I3612">
        <v>1</v>
      </c>
      <c r="J3612">
        <v>0</v>
      </c>
      <c r="K3612">
        <v>0</v>
      </c>
      <c r="L3612">
        <v>2</v>
      </c>
      <c r="M3612">
        <v>0</v>
      </c>
      <c r="N3612">
        <v>0</v>
      </c>
    </row>
    <row r="3613" spans="1:14" x14ac:dyDescent="0.55000000000000004">
      <c r="A3613" s="1" t="s">
        <v>737</v>
      </c>
      <c r="B3613" s="1" t="s">
        <v>130</v>
      </c>
      <c r="C3613" s="1" t="s">
        <v>131</v>
      </c>
      <c r="D3613" s="1" t="s">
        <v>8</v>
      </c>
      <c r="E3613" s="1" t="s">
        <v>17</v>
      </c>
      <c r="F3613" s="1" t="s">
        <v>19</v>
      </c>
      <c r="G3613">
        <v>16</v>
      </c>
      <c r="H3613">
        <v>16</v>
      </c>
      <c r="I3613">
        <v>0</v>
      </c>
      <c r="J3613">
        <v>8</v>
      </c>
      <c r="K3613">
        <v>0</v>
      </c>
      <c r="L3613">
        <v>8</v>
      </c>
      <c r="M3613">
        <v>0</v>
      </c>
      <c r="N3613">
        <v>0</v>
      </c>
    </row>
    <row r="3614" spans="1:14" x14ac:dyDescent="0.55000000000000004">
      <c r="A3614" s="1" t="s">
        <v>737</v>
      </c>
      <c r="B3614" s="1" t="s">
        <v>417</v>
      </c>
      <c r="C3614" s="1" t="s">
        <v>307</v>
      </c>
      <c r="D3614" s="1" t="s">
        <v>8</v>
      </c>
      <c r="E3614" s="1" t="s">
        <v>17</v>
      </c>
      <c r="F3614" s="1" t="s">
        <v>19</v>
      </c>
      <c r="G3614">
        <v>1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</row>
    <row r="3615" spans="1:14" x14ac:dyDescent="0.55000000000000004">
      <c r="A3615" s="1" t="s">
        <v>712</v>
      </c>
      <c r="B3615" s="1" t="s">
        <v>145</v>
      </c>
      <c r="C3615" s="1" t="s">
        <v>146</v>
      </c>
      <c r="D3615" s="1" t="s">
        <v>8</v>
      </c>
      <c r="E3615" s="1" t="s">
        <v>17</v>
      </c>
      <c r="F3615" s="1" t="s">
        <v>19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 x14ac:dyDescent="0.55000000000000004">
      <c r="A3616" s="1" t="s">
        <v>365</v>
      </c>
      <c r="B3616" s="1" t="s">
        <v>117</v>
      </c>
      <c r="C3616" s="1" t="s">
        <v>117</v>
      </c>
      <c r="D3616" s="1" t="s">
        <v>8</v>
      </c>
      <c r="E3616" s="1" t="s">
        <v>17</v>
      </c>
      <c r="F3616" s="1" t="s">
        <v>18</v>
      </c>
      <c r="G3616">
        <v>50</v>
      </c>
      <c r="H3616">
        <v>50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</row>
    <row r="3617" spans="1:14" x14ac:dyDescent="0.55000000000000004">
      <c r="A3617" s="1" t="s">
        <v>737</v>
      </c>
      <c r="B3617" s="1" t="s">
        <v>136</v>
      </c>
      <c r="C3617" s="1" t="s">
        <v>137</v>
      </c>
      <c r="D3617" s="1" t="s">
        <v>8</v>
      </c>
      <c r="E3617" s="1" t="s">
        <v>17</v>
      </c>
      <c r="F3617" s="1" t="s">
        <v>19</v>
      </c>
      <c r="G3617">
        <v>7</v>
      </c>
      <c r="H3617">
        <v>7</v>
      </c>
      <c r="I3617">
        <v>0</v>
      </c>
      <c r="J3617">
        <v>5</v>
      </c>
      <c r="K3617">
        <v>0</v>
      </c>
      <c r="L3617">
        <v>2</v>
      </c>
      <c r="M3617">
        <v>0</v>
      </c>
      <c r="N3617">
        <v>0</v>
      </c>
    </row>
    <row r="3618" spans="1:14" x14ac:dyDescent="0.55000000000000004">
      <c r="A3618" s="1" t="s">
        <v>691</v>
      </c>
      <c r="B3618" s="1" t="s">
        <v>110</v>
      </c>
      <c r="C3618" s="1" t="s">
        <v>132</v>
      </c>
      <c r="D3618" s="1" t="s">
        <v>8</v>
      </c>
      <c r="E3618" s="1" t="s">
        <v>17</v>
      </c>
      <c r="F3618" s="1" t="s">
        <v>19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 x14ac:dyDescent="0.55000000000000004">
      <c r="A3619" s="1" t="s">
        <v>691</v>
      </c>
      <c r="B3619" s="1" t="s">
        <v>130</v>
      </c>
      <c r="C3619" s="1" t="s">
        <v>131</v>
      </c>
      <c r="D3619" s="1" t="s">
        <v>8</v>
      </c>
      <c r="E3619" s="1" t="s">
        <v>17</v>
      </c>
      <c r="F3619" s="1" t="s">
        <v>19</v>
      </c>
      <c r="G3619">
        <v>6</v>
      </c>
      <c r="H3619">
        <v>6</v>
      </c>
      <c r="I3619">
        <v>0</v>
      </c>
      <c r="J3619">
        <v>2</v>
      </c>
      <c r="K3619">
        <v>0</v>
      </c>
      <c r="L3619">
        <v>4</v>
      </c>
      <c r="M3619">
        <v>0</v>
      </c>
      <c r="N3619">
        <v>0</v>
      </c>
    </row>
    <row r="3620" spans="1:14" x14ac:dyDescent="0.55000000000000004">
      <c r="A3620" s="1" t="s">
        <v>280</v>
      </c>
      <c r="B3620" s="1" t="s">
        <v>122</v>
      </c>
      <c r="C3620" s="1" t="s">
        <v>123</v>
      </c>
      <c r="D3620" s="1" t="s">
        <v>8</v>
      </c>
      <c r="E3620" s="1" t="s">
        <v>17</v>
      </c>
      <c r="F3620" s="1" t="s">
        <v>20</v>
      </c>
      <c r="G3620">
        <v>4</v>
      </c>
      <c r="H3620">
        <v>4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 x14ac:dyDescent="0.55000000000000004">
      <c r="A3621" s="1" t="s">
        <v>283</v>
      </c>
      <c r="B3621" s="1" t="s">
        <v>130</v>
      </c>
      <c r="C3621" s="1" t="s">
        <v>131</v>
      </c>
      <c r="D3621" s="1" t="s">
        <v>8</v>
      </c>
      <c r="E3621" s="1" t="s">
        <v>17</v>
      </c>
      <c r="F3621" s="1" t="s">
        <v>20</v>
      </c>
      <c r="G3621">
        <v>12</v>
      </c>
      <c r="H3621">
        <v>0</v>
      </c>
      <c r="I3621">
        <v>0</v>
      </c>
      <c r="J3621">
        <v>0</v>
      </c>
      <c r="K3621">
        <v>0</v>
      </c>
      <c r="L3621">
        <v>4</v>
      </c>
      <c r="M3621">
        <v>0</v>
      </c>
      <c r="N3621">
        <v>0</v>
      </c>
    </row>
    <row r="3622" spans="1:14" x14ac:dyDescent="0.55000000000000004">
      <c r="A3622" s="1" t="s">
        <v>737</v>
      </c>
      <c r="B3622" s="1" t="s">
        <v>114</v>
      </c>
      <c r="C3622" s="1" t="s">
        <v>115</v>
      </c>
      <c r="D3622" s="1" t="s">
        <v>8</v>
      </c>
      <c r="E3622" s="1" t="s">
        <v>17</v>
      </c>
      <c r="F3622" s="1" t="s">
        <v>20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 x14ac:dyDescent="0.55000000000000004">
      <c r="A3623" s="1" t="s">
        <v>280</v>
      </c>
      <c r="B3623" s="1" t="s">
        <v>117</v>
      </c>
      <c r="C3623" s="1" t="s">
        <v>117</v>
      </c>
      <c r="D3623" s="1" t="s">
        <v>8</v>
      </c>
      <c r="E3623" s="1" t="s">
        <v>17</v>
      </c>
      <c r="F3623" s="1" t="s">
        <v>19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 x14ac:dyDescent="0.55000000000000004">
      <c r="A3624" s="1" t="s">
        <v>737</v>
      </c>
      <c r="B3624" s="1" t="s">
        <v>110</v>
      </c>
      <c r="C3624" s="1" t="s">
        <v>111</v>
      </c>
      <c r="D3624" s="1" t="s">
        <v>8</v>
      </c>
      <c r="E3624" s="1" t="s">
        <v>17</v>
      </c>
      <c r="F3624" s="1" t="s">
        <v>20</v>
      </c>
      <c r="G3624">
        <v>12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</row>
    <row r="3625" spans="1:14" x14ac:dyDescent="0.55000000000000004">
      <c r="A3625" s="1" t="s">
        <v>280</v>
      </c>
      <c r="B3625" s="1" t="s">
        <v>130</v>
      </c>
      <c r="C3625" s="1" t="s">
        <v>131</v>
      </c>
      <c r="D3625" s="1" t="s">
        <v>8</v>
      </c>
      <c r="E3625" s="1" t="s">
        <v>17</v>
      </c>
      <c r="F3625" s="1" t="s">
        <v>19</v>
      </c>
      <c r="G3625">
        <v>17</v>
      </c>
      <c r="H3625">
        <v>0</v>
      </c>
      <c r="I3625">
        <v>0</v>
      </c>
      <c r="J3625">
        <v>0</v>
      </c>
      <c r="K3625">
        <v>0</v>
      </c>
      <c r="L3625">
        <v>7</v>
      </c>
      <c r="M3625">
        <v>0</v>
      </c>
      <c r="N3625">
        <v>0</v>
      </c>
    </row>
    <row r="3626" spans="1:14" x14ac:dyDescent="0.55000000000000004">
      <c r="A3626" s="1" t="s">
        <v>691</v>
      </c>
      <c r="B3626" s="1" t="s">
        <v>130</v>
      </c>
      <c r="C3626" s="1" t="s">
        <v>198</v>
      </c>
      <c r="D3626" s="1" t="s">
        <v>8</v>
      </c>
      <c r="E3626" s="1" t="s">
        <v>17</v>
      </c>
      <c r="F3626" s="1" t="s">
        <v>19</v>
      </c>
      <c r="G3626">
        <v>13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</row>
    <row r="3627" spans="1:14" x14ac:dyDescent="0.55000000000000004">
      <c r="A3627" s="1" t="s">
        <v>737</v>
      </c>
      <c r="B3627" s="1" t="s">
        <v>110</v>
      </c>
      <c r="C3627" s="1" t="s">
        <v>111</v>
      </c>
      <c r="D3627" s="1" t="s">
        <v>8</v>
      </c>
      <c r="E3627" s="1" t="s">
        <v>17</v>
      </c>
      <c r="F3627" s="1" t="s">
        <v>19</v>
      </c>
      <c r="G3627">
        <v>4</v>
      </c>
      <c r="H3627">
        <v>4</v>
      </c>
      <c r="I3627">
        <v>0</v>
      </c>
      <c r="J3627">
        <v>4</v>
      </c>
      <c r="K3627">
        <v>0</v>
      </c>
      <c r="L3627">
        <v>0</v>
      </c>
      <c r="M3627">
        <v>0</v>
      </c>
      <c r="N3627">
        <v>0</v>
      </c>
    </row>
    <row r="3628" spans="1:14" x14ac:dyDescent="0.55000000000000004">
      <c r="A3628" s="1" t="s">
        <v>737</v>
      </c>
      <c r="B3628" s="1" t="s">
        <v>130</v>
      </c>
      <c r="C3628" s="1" t="s">
        <v>144</v>
      </c>
      <c r="D3628" s="1" t="s">
        <v>8</v>
      </c>
      <c r="E3628" s="1" t="s">
        <v>17</v>
      </c>
      <c r="F3628" s="1" t="s">
        <v>19</v>
      </c>
      <c r="G3628">
        <v>200</v>
      </c>
      <c r="H3628">
        <v>200</v>
      </c>
      <c r="I3628">
        <v>0</v>
      </c>
      <c r="J3628">
        <v>100</v>
      </c>
      <c r="K3628">
        <v>0</v>
      </c>
      <c r="L3628">
        <v>100</v>
      </c>
      <c r="M3628">
        <v>0</v>
      </c>
      <c r="N3628">
        <v>0</v>
      </c>
    </row>
    <row r="3629" spans="1:14" x14ac:dyDescent="0.55000000000000004">
      <c r="A3629" s="1" t="s">
        <v>712</v>
      </c>
      <c r="B3629" s="1" t="s">
        <v>136</v>
      </c>
      <c r="C3629" s="1" t="s">
        <v>137</v>
      </c>
      <c r="D3629" s="1" t="s">
        <v>8</v>
      </c>
      <c r="E3629" s="1" t="s">
        <v>17</v>
      </c>
      <c r="F3629" s="1" t="s">
        <v>19</v>
      </c>
      <c r="G3629">
        <v>25</v>
      </c>
      <c r="H3629">
        <v>25</v>
      </c>
      <c r="I3629">
        <v>0</v>
      </c>
      <c r="J3629">
        <v>16</v>
      </c>
      <c r="K3629">
        <v>0</v>
      </c>
      <c r="L3629">
        <v>9</v>
      </c>
      <c r="M3629">
        <v>0</v>
      </c>
      <c r="N3629">
        <v>0</v>
      </c>
    </row>
    <row r="3630" spans="1:14" x14ac:dyDescent="0.55000000000000004">
      <c r="A3630" s="1" t="s">
        <v>712</v>
      </c>
      <c r="B3630" s="1" t="s">
        <v>145</v>
      </c>
      <c r="C3630" s="1" t="s">
        <v>146</v>
      </c>
      <c r="D3630" s="1" t="s">
        <v>8</v>
      </c>
      <c r="E3630" s="1" t="s">
        <v>17</v>
      </c>
      <c r="F3630" s="1" t="s">
        <v>19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 x14ac:dyDescent="0.55000000000000004">
      <c r="A3631" s="1" t="s">
        <v>671</v>
      </c>
      <c r="B3631" s="1" t="s">
        <v>110</v>
      </c>
      <c r="C3631" s="1" t="s">
        <v>132</v>
      </c>
      <c r="D3631" s="1" t="s">
        <v>8</v>
      </c>
      <c r="E3631" s="1" t="s">
        <v>17</v>
      </c>
      <c r="F3631" s="1" t="s">
        <v>19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 x14ac:dyDescent="0.55000000000000004">
      <c r="A3632" s="1" t="s">
        <v>415</v>
      </c>
      <c r="B3632" s="1" t="s">
        <v>130</v>
      </c>
      <c r="C3632" s="1" t="s">
        <v>131</v>
      </c>
      <c r="D3632" s="1" t="s">
        <v>8</v>
      </c>
      <c r="E3632" s="1" t="s">
        <v>17</v>
      </c>
      <c r="F3632" s="1" t="s">
        <v>19</v>
      </c>
      <c r="G3632">
        <v>32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 x14ac:dyDescent="0.55000000000000004">
      <c r="A3633" s="1" t="s">
        <v>415</v>
      </c>
      <c r="B3633" s="1" t="s">
        <v>130</v>
      </c>
      <c r="C3633" s="1" t="s">
        <v>131</v>
      </c>
      <c r="D3633" s="1" t="s">
        <v>8</v>
      </c>
      <c r="E3633" s="1" t="s">
        <v>17</v>
      </c>
      <c r="F3633" s="1" t="s">
        <v>19</v>
      </c>
      <c r="G3633">
        <v>4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</row>
    <row r="3634" spans="1:14" x14ac:dyDescent="0.55000000000000004">
      <c r="A3634" s="1" t="s">
        <v>280</v>
      </c>
      <c r="B3634" s="1" t="s">
        <v>130</v>
      </c>
      <c r="C3634" s="1" t="s">
        <v>198</v>
      </c>
      <c r="D3634" s="1" t="s">
        <v>8</v>
      </c>
      <c r="E3634" s="1" t="s">
        <v>17</v>
      </c>
      <c r="F3634" s="1" t="s">
        <v>19</v>
      </c>
      <c r="G3634">
        <v>38</v>
      </c>
      <c r="H3634">
        <v>0</v>
      </c>
      <c r="I3634">
        <v>0</v>
      </c>
      <c r="J3634">
        <v>0</v>
      </c>
      <c r="K3634">
        <v>0</v>
      </c>
      <c r="L3634">
        <v>9</v>
      </c>
      <c r="M3634">
        <v>0</v>
      </c>
      <c r="N3634">
        <v>0</v>
      </c>
    </row>
    <row r="3635" spans="1:14" x14ac:dyDescent="0.55000000000000004">
      <c r="A3635" s="1" t="s">
        <v>737</v>
      </c>
      <c r="B3635" s="1" t="s">
        <v>110</v>
      </c>
      <c r="C3635" s="1" t="s">
        <v>111</v>
      </c>
      <c r="D3635" s="1" t="s">
        <v>8</v>
      </c>
      <c r="E3635" s="1" t="s">
        <v>17</v>
      </c>
      <c r="F3635" s="1" t="s">
        <v>20</v>
      </c>
      <c r="G3635">
        <v>5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 x14ac:dyDescent="0.55000000000000004">
      <c r="A3636" s="1" t="s">
        <v>712</v>
      </c>
      <c r="B3636" s="1" t="s">
        <v>114</v>
      </c>
      <c r="C3636" s="1" t="s">
        <v>115</v>
      </c>
      <c r="D3636" s="1" t="s">
        <v>8</v>
      </c>
      <c r="E3636" s="1" t="s">
        <v>17</v>
      </c>
      <c r="F3636" s="1" t="s">
        <v>19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 x14ac:dyDescent="0.55000000000000004">
      <c r="A3637" s="1" t="s">
        <v>106</v>
      </c>
      <c r="B3637" s="1" t="s">
        <v>114</v>
      </c>
      <c r="C3637" s="1" t="s">
        <v>115</v>
      </c>
      <c r="D3637" s="1" t="s">
        <v>8</v>
      </c>
      <c r="E3637" s="1" t="s">
        <v>17</v>
      </c>
      <c r="F3637" s="1" t="s">
        <v>19</v>
      </c>
      <c r="G3637">
        <v>350</v>
      </c>
      <c r="H3637">
        <v>350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 x14ac:dyDescent="0.55000000000000004">
      <c r="A3638" s="1" t="s">
        <v>754</v>
      </c>
      <c r="B3638" s="1" t="s">
        <v>108</v>
      </c>
      <c r="C3638" s="1" t="s">
        <v>109</v>
      </c>
      <c r="D3638" s="1" t="s">
        <v>8</v>
      </c>
      <c r="E3638" s="1" t="s">
        <v>17</v>
      </c>
      <c r="F3638" s="1" t="s">
        <v>19</v>
      </c>
      <c r="G3638">
        <v>49</v>
      </c>
      <c r="H3638">
        <v>2</v>
      </c>
      <c r="I3638">
        <v>0</v>
      </c>
      <c r="J3638">
        <v>1</v>
      </c>
      <c r="K3638">
        <v>0</v>
      </c>
      <c r="L3638">
        <v>1</v>
      </c>
      <c r="M3638">
        <v>0</v>
      </c>
      <c r="N3638">
        <v>0</v>
      </c>
    </row>
    <row r="3639" spans="1:14" x14ac:dyDescent="0.55000000000000004">
      <c r="A3639" s="1" t="s">
        <v>754</v>
      </c>
      <c r="B3639" s="1" t="s">
        <v>120</v>
      </c>
      <c r="C3639" s="1" t="s">
        <v>121</v>
      </c>
      <c r="D3639" s="1" t="s">
        <v>8</v>
      </c>
      <c r="E3639" s="1" t="s">
        <v>17</v>
      </c>
      <c r="F3639" s="1" t="s">
        <v>19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 x14ac:dyDescent="0.55000000000000004">
      <c r="A3640" s="1" t="s">
        <v>280</v>
      </c>
      <c r="B3640" s="1" t="s">
        <v>112</v>
      </c>
      <c r="C3640" s="1" t="s">
        <v>113</v>
      </c>
      <c r="D3640" s="1" t="s">
        <v>8</v>
      </c>
      <c r="E3640" s="1" t="s">
        <v>17</v>
      </c>
      <c r="F3640" s="1" t="s">
        <v>19</v>
      </c>
      <c r="G3640">
        <v>20</v>
      </c>
      <c r="H3640">
        <v>20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 x14ac:dyDescent="0.55000000000000004">
      <c r="A3641" s="1" t="s">
        <v>415</v>
      </c>
      <c r="B3641" s="1" t="s">
        <v>110</v>
      </c>
      <c r="C3641" s="1" t="s">
        <v>132</v>
      </c>
      <c r="D3641" s="1" t="s">
        <v>2</v>
      </c>
      <c r="E3641" s="1" t="s">
        <v>17</v>
      </c>
      <c r="F3641" s="1" t="s">
        <v>18</v>
      </c>
      <c r="G3641">
        <v>2</v>
      </c>
      <c r="H3641">
        <v>2</v>
      </c>
      <c r="I3641">
        <v>0</v>
      </c>
      <c r="J3641">
        <v>0</v>
      </c>
      <c r="K3641">
        <v>0</v>
      </c>
      <c r="L3641">
        <v>2</v>
      </c>
      <c r="M3641">
        <v>0</v>
      </c>
      <c r="N3641">
        <v>0</v>
      </c>
    </row>
    <row r="3642" spans="1:14" x14ac:dyDescent="0.55000000000000004">
      <c r="A3642" s="1" t="s">
        <v>415</v>
      </c>
      <c r="B3642" s="1" t="s">
        <v>130</v>
      </c>
      <c r="C3642" s="1" t="s">
        <v>131</v>
      </c>
      <c r="D3642" s="1" t="s">
        <v>8</v>
      </c>
      <c r="E3642" s="1" t="s">
        <v>17</v>
      </c>
      <c r="F3642" s="1" t="s">
        <v>19</v>
      </c>
      <c r="G3642">
        <v>13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 x14ac:dyDescent="0.55000000000000004">
      <c r="A3643" s="1" t="s">
        <v>365</v>
      </c>
      <c r="B3643" s="1" t="s">
        <v>117</v>
      </c>
      <c r="C3643" s="1" t="s">
        <v>117</v>
      </c>
      <c r="D3643" s="1" t="s">
        <v>8</v>
      </c>
      <c r="E3643" s="1" t="s">
        <v>17</v>
      </c>
      <c r="F3643" s="1" t="s">
        <v>19</v>
      </c>
      <c r="G3643">
        <v>12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 x14ac:dyDescent="0.55000000000000004">
      <c r="A3644" s="1" t="s">
        <v>365</v>
      </c>
      <c r="B3644" s="1" t="s">
        <v>120</v>
      </c>
      <c r="C3644" s="1" t="s">
        <v>121</v>
      </c>
      <c r="D3644" s="1" t="s">
        <v>2</v>
      </c>
      <c r="E3644" s="1" t="s">
        <v>17</v>
      </c>
      <c r="F3644" s="1" t="s">
        <v>20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55000000000000004">
      <c r="A3645" s="1" t="s">
        <v>691</v>
      </c>
      <c r="B3645" s="1" t="s">
        <v>130</v>
      </c>
      <c r="C3645" s="1" t="s">
        <v>144</v>
      </c>
      <c r="D3645" s="1" t="s">
        <v>8</v>
      </c>
      <c r="E3645" s="1" t="s">
        <v>17</v>
      </c>
      <c r="F3645" s="1" t="s">
        <v>19</v>
      </c>
      <c r="G3645">
        <v>3</v>
      </c>
      <c r="H3645">
        <v>3</v>
      </c>
      <c r="I3645">
        <v>0</v>
      </c>
      <c r="J3645">
        <v>1</v>
      </c>
      <c r="K3645">
        <v>0</v>
      </c>
      <c r="L3645">
        <v>2</v>
      </c>
      <c r="M3645">
        <v>0</v>
      </c>
      <c r="N3645">
        <v>0</v>
      </c>
    </row>
    <row r="3646" spans="1:14" x14ac:dyDescent="0.55000000000000004">
      <c r="A3646" s="1" t="s">
        <v>671</v>
      </c>
      <c r="B3646" s="1" t="s">
        <v>117</v>
      </c>
      <c r="C3646" s="1" t="s">
        <v>117</v>
      </c>
      <c r="D3646" s="1" t="s">
        <v>8</v>
      </c>
      <c r="E3646" s="1" t="s">
        <v>17</v>
      </c>
      <c r="F3646" s="1" t="s">
        <v>19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 x14ac:dyDescent="0.55000000000000004">
      <c r="A3647" s="1" t="s">
        <v>106</v>
      </c>
      <c r="B3647" s="1" t="s">
        <v>192</v>
      </c>
      <c r="C3647" s="1" t="s">
        <v>240</v>
      </c>
      <c r="D3647" s="1" t="s">
        <v>8</v>
      </c>
      <c r="E3647" s="1" t="s">
        <v>17</v>
      </c>
      <c r="F3647" s="1" t="s">
        <v>18</v>
      </c>
      <c r="G3647">
        <v>1</v>
      </c>
      <c r="H3647">
        <v>1</v>
      </c>
      <c r="I3647">
        <v>1</v>
      </c>
      <c r="J3647">
        <v>0</v>
      </c>
      <c r="K3647">
        <v>0</v>
      </c>
      <c r="L3647">
        <v>0</v>
      </c>
      <c r="M3647">
        <v>0</v>
      </c>
      <c r="N3647">
        <v>0</v>
      </c>
    </row>
    <row r="3648" spans="1:14" x14ac:dyDescent="0.55000000000000004">
      <c r="A3648" s="1" t="s">
        <v>737</v>
      </c>
      <c r="B3648" s="1" t="s">
        <v>114</v>
      </c>
      <c r="C3648" s="1" t="s">
        <v>115</v>
      </c>
      <c r="D3648" s="1" t="s">
        <v>8</v>
      </c>
      <c r="E3648" s="1" t="s">
        <v>17</v>
      </c>
      <c r="F3648" s="1" t="s">
        <v>18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 x14ac:dyDescent="0.55000000000000004">
      <c r="A3649" s="1" t="s">
        <v>712</v>
      </c>
      <c r="B3649" s="1" t="s">
        <v>117</v>
      </c>
      <c r="C3649" s="1" t="s">
        <v>117</v>
      </c>
      <c r="D3649" s="1" t="s">
        <v>8</v>
      </c>
      <c r="E3649" s="1" t="s">
        <v>17</v>
      </c>
      <c r="F3649" s="1" t="s">
        <v>19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 x14ac:dyDescent="0.55000000000000004">
      <c r="A3650" s="1" t="s">
        <v>691</v>
      </c>
      <c r="B3650" s="1" t="s">
        <v>147</v>
      </c>
      <c r="C3650" s="1" t="s">
        <v>148</v>
      </c>
      <c r="D3650" s="1" t="s">
        <v>8</v>
      </c>
      <c r="E3650" s="1" t="s">
        <v>17</v>
      </c>
      <c r="F3650" s="1" t="s">
        <v>19</v>
      </c>
      <c r="G3650">
        <v>7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</row>
    <row r="3651" spans="1:14" x14ac:dyDescent="0.55000000000000004">
      <c r="A3651" s="1" t="s">
        <v>691</v>
      </c>
      <c r="B3651" s="1" t="s">
        <v>110</v>
      </c>
      <c r="C3651" s="1" t="s">
        <v>132</v>
      </c>
      <c r="D3651" s="1" t="s">
        <v>8</v>
      </c>
      <c r="E3651" s="1" t="s">
        <v>17</v>
      </c>
      <c r="F3651" s="1" t="s">
        <v>19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55000000000000004">
      <c r="A3652" s="1" t="s">
        <v>280</v>
      </c>
      <c r="B3652" s="1" t="s">
        <v>130</v>
      </c>
      <c r="C3652" s="1" t="s">
        <v>131</v>
      </c>
      <c r="D3652" s="1" t="s">
        <v>8</v>
      </c>
      <c r="E3652" s="1" t="s">
        <v>17</v>
      </c>
      <c r="F3652" s="1" t="s">
        <v>19</v>
      </c>
      <c r="G3652">
        <v>44</v>
      </c>
      <c r="H3652">
        <v>0</v>
      </c>
      <c r="I3652">
        <v>0</v>
      </c>
      <c r="J3652">
        <v>0</v>
      </c>
      <c r="K3652">
        <v>0</v>
      </c>
      <c r="L3652">
        <v>19</v>
      </c>
      <c r="M3652">
        <v>0</v>
      </c>
      <c r="N3652">
        <v>0</v>
      </c>
    </row>
    <row r="3653" spans="1:14" x14ac:dyDescent="0.55000000000000004">
      <c r="A3653" s="1" t="s">
        <v>365</v>
      </c>
      <c r="B3653" s="1" t="s">
        <v>110</v>
      </c>
      <c r="C3653" s="1" t="s">
        <v>111</v>
      </c>
      <c r="D3653" s="1" t="s">
        <v>8</v>
      </c>
      <c r="E3653" s="1" t="s">
        <v>17</v>
      </c>
      <c r="F3653" s="1" t="s">
        <v>19</v>
      </c>
      <c r="G3653">
        <v>6</v>
      </c>
      <c r="H3653">
        <v>6</v>
      </c>
      <c r="I3653">
        <v>0</v>
      </c>
      <c r="J3653">
        <v>5</v>
      </c>
      <c r="K3653">
        <v>0</v>
      </c>
      <c r="L3653">
        <v>1</v>
      </c>
      <c r="M3653">
        <v>0</v>
      </c>
      <c r="N3653">
        <v>0</v>
      </c>
    </row>
    <row r="3654" spans="1:14" x14ac:dyDescent="0.55000000000000004">
      <c r="A3654" s="1" t="s">
        <v>737</v>
      </c>
      <c r="B3654" s="1" t="s">
        <v>145</v>
      </c>
      <c r="C3654" s="1" t="s">
        <v>146</v>
      </c>
      <c r="D3654" s="1" t="s">
        <v>8</v>
      </c>
      <c r="E3654" s="1" t="s">
        <v>17</v>
      </c>
      <c r="F3654" s="1" t="s">
        <v>19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 x14ac:dyDescent="0.55000000000000004">
      <c r="A3655" s="1" t="s">
        <v>691</v>
      </c>
      <c r="B3655" s="1" t="s">
        <v>147</v>
      </c>
      <c r="C3655" s="1" t="s">
        <v>148</v>
      </c>
      <c r="D3655" s="1" t="s">
        <v>8</v>
      </c>
      <c r="E3655" s="1" t="s">
        <v>17</v>
      </c>
      <c r="F3655" s="1" t="s">
        <v>19</v>
      </c>
      <c r="G3655">
        <v>14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55000000000000004">
      <c r="A3656" s="1" t="s">
        <v>283</v>
      </c>
      <c r="B3656" s="1" t="s">
        <v>130</v>
      </c>
      <c r="C3656" s="1" t="s">
        <v>131</v>
      </c>
      <c r="D3656" s="1" t="s">
        <v>8</v>
      </c>
      <c r="E3656" s="1" t="s">
        <v>17</v>
      </c>
      <c r="F3656" s="1" t="s">
        <v>20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 x14ac:dyDescent="0.55000000000000004">
      <c r="A3657" s="1" t="s">
        <v>415</v>
      </c>
      <c r="B3657" s="1" t="s">
        <v>110</v>
      </c>
      <c r="C3657" s="1" t="s">
        <v>239</v>
      </c>
      <c r="D3657" s="1" t="s">
        <v>2</v>
      </c>
      <c r="E3657" s="1" t="s">
        <v>17</v>
      </c>
      <c r="F3657" s="1" t="s">
        <v>18</v>
      </c>
      <c r="G3657">
        <v>1</v>
      </c>
      <c r="H3657">
        <v>1</v>
      </c>
      <c r="I3657">
        <v>0</v>
      </c>
      <c r="J3657">
        <v>0</v>
      </c>
      <c r="K3657">
        <v>0</v>
      </c>
      <c r="L3657">
        <v>1</v>
      </c>
      <c r="M3657">
        <v>0</v>
      </c>
      <c r="N3657">
        <v>0</v>
      </c>
    </row>
    <row r="3658" spans="1:14" x14ac:dyDescent="0.55000000000000004">
      <c r="A3658" s="1" t="s">
        <v>712</v>
      </c>
      <c r="B3658" s="1" t="s">
        <v>130</v>
      </c>
      <c r="C3658" s="1" t="s">
        <v>131</v>
      </c>
      <c r="D3658" s="1" t="s">
        <v>8</v>
      </c>
      <c r="E3658" s="1" t="s">
        <v>17</v>
      </c>
      <c r="F3658" s="1" t="s">
        <v>19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55000000000000004">
      <c r="A3659" s="1" t="s">
        <v>671</v>
      </c>
      <c r="B3659" s="1" t="s">
        <v>130</v>
      </c>
      <c r="C3659" s="1" t="s">
        <v>209</v>
      </c>
      <c r="D3659" s="1" t="s">
        <v>8</v>
      </c>
      <c r="E3659" s="1" t="s">
        <v>17</v>
      </c>
      <c r="F3659" s="1" t="s">
        <v>19</v>
      </c>
      <c r="G3659">
        <v>18</v>
      </c>
      <c r="H3659">
        <v>18</v>
      </c>
      <c r="I3659">
        <v>0</v>
      </c>
      <c r="J3659">
        <v>12</v>
      </c>
      <c r="K3659">
        <v>1</v>
      </c>
      <c r="L3659">
        <v>5</v>
      </c>
      <c r="M3659">
        <v>0</v>
      </c>
      <c r="N3659">
        <v>0</v>
      </c>
    </row>
    <row r="3660" spans="1:14" x14ac:dyDescent="0.55000000000000004">
      <c r="A3660" s="1" t="s">
        <v>415</v>
      </c>
      <c r="B3660" s="1" t="s">
        <v>108</v>
      </c>
      <c r="C3660" s="1" t="s">
        <v>109</v>
      </c>
      <c r="D3660" s="1" t="s">
        <v>8</v>
      </c>
      <c r="E3660" s="1" t="s">
        <v>17</v>
      </c>
      <c r="F3660" s="1" t="s">
        <v>19</v>
      </c>
      <c r="G3660">
        <v>94</v>
      </c>
      <c r="H3660">
        <v>48</v>
      </c>
      <c r="I3660">
        <v>0</v>
      </c>
      <c r="J3660">
        <v>33</v>
      </c>
      <c r="K3660">
        <v>0</v>
      </c>
      <c r="L3660">
        <v>15</v>
      </c>
      <c r="M3660">
        <v>0</v>
      </c>
      <c r="N3660">
        <v>0</v>
      </c>
    </row>
    <row r="3661" spans="1:14" x14ac:dyDescent="0.55000000000000004">
      <c r="A3661" s="1" t="s">
        <v>691</v>
      </c>
      <c r="B3661" s="1" t="s">
        <v>130</v>
      </c>
      <c r="C3661" s="1" t="s">
        <v>131</v>
      </c>
      <c r="D3661" s="1" t="s">
        <v>8</v>
      </c>
      <c r="E3661" s="1" t="s">
        <v>17</v>
      </c>
      <c r="F3661" s="1" t="s">
        <v>19</v>
      </c>
      <c r="G3661">
        <v>10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55000000000000004">
      <c r="A3662" s="1" t="s">
        <v>671</v>
      </c>
      <c r="B3662" s="1" t="s">
        <v>130</v>
      </c>
      <c r="C3662" s="1" t="s">
        <v>131</v>
      </c>
      <c r="D3662" s="1" t="s">
        <v>8</v>
      </c>
      <c r="E3662" s="1" t="s">
        <v>17</v>
      </c>
      <c r="F3662" s="1" t="s">
        <v>19</v>
      </c>
      <c r="G3662">
        <v>43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55000000000000004">
      <c r="A3663" s="1" t="s">
        <v>415</v>
      </c>
      <c r="B3663" s="1" t="s">
        <v>110</v>
      </c>
      <c r="C3663" s="1" t="s">
        <v>133</v>
      </c>
      <c r="D3663" s="1" t="s">
        <v>8</v>
      </c>
      <c r="E3663" s="1" t="s">
        <v>17</v>
      </c>
      <c r="F3663" s="1" t="s">
        <v>19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 x14ac:dyDescent="0.55000000000000004">
      <c r="A3664" s="1" t="s">
        <v>712</v>
      </c>
      <c r="B3664" s="1" t="s">
        <v>147</v>
      </c>
      <c r="C3664" s="1" t="s">
        <v>148</v>
      </c>
      <c r="D3664" s="1" t="s">
        <v>8</v>
      </c>
      <c r="E3664" s="1" t="s">
        <v>17</v>
      </c>
      <c r="F3664" s="1" t="s">
        <v>19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 x14ac:dyDescent="0.55000000000000004">
      <c r="A3665" s="1" t="s">
        <v>712</v>
      </c>
      <c r="B3665" s="1" t="s">
        <v>108</v>
      </c>
      <c r="C3665" s="1" t="s">
        <v>109</v>
      </c>
      <c r="D3665" s="1" t="s">
        <v>8</v>
      </c>
      <c r="E3665" s="1" t="s">
        <v>17</v>
      </c>
      <c r="F3665" s="1" t="s">
        <v>19</v>
      </c>
      <c r="G3665">
        <v>53</v>
      </c>
      <c r="H3665">
        <v>12</v>
      </c>
      <c r="I3665">
        <v>0</v>
      </c>
      <c r="J3665">
        <v>4</v>
      </c>
      <c r="K3665">
        <v>0</v>
      </c>
      <c r="L3665">
        <v>8</v>
      </c>
      <c r="M3665">
        <v>0</v>
      </c>
      <c r="N3665">
        <v>0</v>
      </c>
    </row>
    <row r="3666" spans="1:14" x14ac:dyDescent="0.55000000000000004">
      <c r="A3666" s="1" t="s">
        <v>671</v>
      </c>
      <c r="B3666" s="1" t="s">
        <v>145</v>
      </c>
      <c r="C3666" s="1" t="s">
        <v>146</v>
      </c>
      <c r="D3666" s="1" t="s">
        <v>8</v>
      </c>
      <c r="E3666" s="1" t="s">
        <v>17</v>
      </c>
      <c r="F3666" s="1" t="s">
        <v>19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55000000000000004">
      <c r="A3667" s="1" t="s">
        <v>415</v>
      </c>
      <c r="B3667" s="1" t="s">
        <v>114</v>
      </c>
      <c r="C3667" s="1" t="s">
        <v>115</v>
      </c>
      <c r="D3667" s="1" t="s">
        <v>8</v>
      </c>
      <c r="E3667" s="1" t="s">
        <v>17</v>
      </c>
      <c r="F3667" s="1" t="s">
        <v>19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 x14ac:dyDescent="0.55000000000000004">
      <c r="A3668" s="1" t="s">
        <v>712</v>
      </c>
      <c r="B3668" s="1" t="s">
        <v>145</v>
      </c>
      <c r="C3668" s="1" t="s">
        <v>146</v>
      </c>
      <c r="D3668" s="1" t="s">
        <v>8</v>
      </c>
      <c r="E3668" s="1" t="s">
        <v>17</v>
      </c>
      <c r="F3668" s="1" t="s">
        <v>20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 x14ac:dyDescent="0.55000000000000004">
      <c r="A3669" s="1" t="s">
        <v>106</v>
      </c>
      <c r="B3669" s="1" t="s">
        <v>114</v>
      </c>
      <c r="C3669" s="1" t="s">
        <v>115</v>
      </c>
      <c r="D3669" s="1" t="s">
        <v>8</v>
      </c>
      <c r="E3669" s="1" t="s">
        <v>17</v>
      </c>
      <c r="F3669" s="1" t="s">
        <v>19</v>
      </c>
      <c r="G3669">
        <v>3415</v>
      </c>
      <c r="H3669">
        <v>3415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 x14ac:dyDescent="0.55000000000000004">
      <c r="A3670" s="1" t="s">
        <v>737</v>
      </c>
      <c r="B3670" s="1" t="s">
        <v>120</v>
      </c>
      <c r="C3670" s="1" t="s">
        <v>128</v>
      </c>
      <c r="D3670" s="1" t="s">
        <v>8</v>
      </c>
      <c r="E3670" s="1" t="s">
        <v>17</v>
      </c>
      <c r="F3670" s="1" t="s">
        <v>19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 x14ac:dyDescent="0.55000000000000004">
      <c r="A3671" s="1" t="s">
        <v>691</v>
      </c>
      <c r="B3671" s="1" t="s">
        <v>110</v>
      </c>
      <c r="C3671" s="1" t="s">
        <v>111</v>
      </c>
      <c r="D3671" s="1" t="s">
        <v>8</v>
      </c>
      <c r="E3671" s="1" t="s">
        <v>17</v>
      </c>
      <c r="F3671" s="1" t="s">
        <v>19</v>
      </c>
      <c r="G3671">
        <v>3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55000000000000004">
      <c r="A3672" s="1" t="s">
        <v>737</v>
      </c>
      <c r="B3672" s="1" t="s">
        <v>112</v>
      </c>
      <c r="C3672" s="1" t="s">
        <v>113</v>
      </c>
      <c r="D3672" s="1" t="s">
        <v>8</v>
      </c>
      <c r="E3672" s="1" t="s">
        <v>17</v>
      </c>
      <c r="F3672" s="1" t="s">
        <v>20</v>
      </c>
      <c r="G3672">
        <v>38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</row>
    <row r="3673" spans="1:14" x14ac:dyDescent="0.55000000000000004">
      <c r="A3673" s="1" t="s">
        <v>737</v>
      </c>
      <c r="B3673" s="1" t="s">
        <v>120</v>
      </c>
      <c r="C3673" s="1" t="s">
        <v>128</v>
      </c>
      <c r="D3673" s="1" t="s">
        <v>8</v>
      </c>
      <c r="E3673" s="1" t="s">
        <v>17</v>
      </c>
      <c r="F3673" s="1" t="s">
        <v>19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 x14ac:dyDescent="0.55000000000000004">
      <c r="A3674" s="1" t="s">
        <v>754</v>
      </c>
      <c r="B3674" s="1" t="s">
        <v>122</v>
      </c>
      <c r="C3674" s="1" t="s">
        <v>123</v>
      </c>
      <c r="D3674" s="1" t="s">
        <v>8</v>
      </c>
      <c r="E3674" s="1" t="s">
        <v>17</v>
      </c>
      <c r="F3674" s="1" t="s">
        <v>20</v>
      </c>
      <c r="G3674">
        <v>31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 x14ac:dyDescent="0.55000000000000004">
      <c r="A3675" s="1" t="s">
        <v>691</v>
      </c>
      <c r="B3675" s="1" t="s">
        <v>122</v>
      </c>
      <c r="C3675" s="1" t="s">
        <v>123</v>
      </c>
      <c r="D3675" s="1" t="s">
        <v>8</v>
      </c>
      <c r="E3675" s="1" t="s">
        <v>17</v>
      </c>
      <c r="F3675" s="1" t="s">
        <v>20</v>
      </c>
      <c r="G3675">
        <v>12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</row>
    <row r="3676" spans="1:14" x14ac:dyDescent="0.55000000000000004">
      <c r="A3676" s="1" t="s">
        <v>737</v>
      </c>
      <c r="B3676" s="1" t="s">
        <v>130</v>
      </c>
      <c r="C3676" s="1" t="s">
        <v>131</v>
      </c>
      <c r="D3676" s="1" t="s">
        <v>8</v>
      </c>
      <c r="E3676" s="1" t="s">
        <v>17</v>
      </c>
      <c r="F3676" s="1" t="s">
        <v>19</v>
      </c>
      <c r="G3676">
        <v>10</v>
      </c>
      <c r="H3676">
        <v>10</v>
      </c>
      <c r="I3676">
        <v>0</v>
      </c>
      <c r="J3676">
        <v>9</v>
      </c>
      <c r="K3676">
        <v>0</v>
      </c>
      <c r="L3676">
        <v>1</v>
      </c>
      <c r="M3676">
        <v>0</v>
      </c>
      <c r="N3676">
        <v>0</v>
      </c>
    </row>
    <row r="3677" spans="1:14" x14ac:dyDescent="0.55000000000000004">
      <c r="A3677" s="1" t="s">
        <v>737</v>
      </c>
      <c r="B3677" s="1" t="s">
        <v>105</v>
      </c>
      <c r="C3677" s="1" t="s">
        <v>105</v>
      </c>
      <c r="D3677" s="1" t="s">
        <v>8</v>
      </c>
      <c r="E3677" s="1" t="s">
        <v>17</v>
      </c>
      <c r="F3677" s="1" t="s">
        <v>19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 x14ac:dyDescent="0.55000000000000004">
      <c r="A3678" s="1" t="s">
        <v>712</v>
      </c>
      <c r="B3678" s="1" t="s">
        <v>130</v>
      </c>
      <c r="C3678" s="1" t="s">
        <v>131</v>
      </c>
      <c r="D3678" s="1" t="s">
        <v>8</v>
      </c>
      <c r="E3678" s="1" t="s">
        <v>17</v>
      </c>
      <c r="F3678" s="1" t="s">
        <v>19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</row>
    <row r="3679" spans="1:14" x14ac:dyDescent="0.55000000000000004">
      <c r="A3679" s="1" t="s">
        <v>754</v>
      </c>
      <c r="B3679" s="1" t="s">
        <v>108</v>
      </c>
      <c r="C3679" s="1" t="s">
        <v>109</v>
      </c>
      <c r="D3679" s="1" t="s">
        <v>8</v>
      </c>
      <c r="E3679" s="1" t="s">
        <v>17</v>
      </c>
      <c r="F3679" s="1" t="s">
        <v>18</v>
      </c>
      <c r="G3679">
        <v>0</v>
      </c>
      <c r="H3679">
        <v>8</v>
      </c>
      <c r="I3679">
        <v>0</v>
      </c>
      <c r="J3679">
        <v>7</v>
      </c>
      <c r="K3679">
        <v>0</v>
      </c>
      <c r="L3679">
        <v>1</v>
      </c>
      <c r="M3679">
        <v>0</v>
      </c>
      <c r="N3679">
        <v>0</v>
      </c>
    </row>
    <row r="3680" spans="1:14" x14ac:dyDescent="0.55000000000000004">
      <c r="A3680" s="1" t="s">
        <v>106</v>
      </c>
      <c r="B3680" s="1" t="s">
        <v>105</v>
      </c>
      <c r="C3680" s="1" t="s">
        <v>105</v>
      </c>
      <c r="D3680" s="1" t="s">
        <v>8</v>
      </c>
      <c r="E3680" s="1" t="s">
        <v>17</v>
      </c>
      <c r="F3680" s="1" t="s">
        <v>18</v>
      </c>
      <c r="G3680">
        <v>4000</v>
      </c>
      <c r="H3680">
        <v>1000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 x14ac:dyDescent="0.55000000000000004">
      <c r="A3681" s="1" t="s">
        <v>415</v>
      </c>
      <c r="B3681" s="1" t="s">
        <v>112</v>
      </c>
      <c r="C3681" s="1" t="s">
        <v>113</v>
      </c>
      <c r="D3681" s="1" t="s">
        <v>8</v>
      </c>
      <c r="E3681" s="1" t="s">
        <v>17</v>
      </c>
      <c r="F3681" s="1" t="s">
        <v>19</v>
      </c>
      <c r="G3681">
        <v>8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55000000000000004">
      <c r="A3682" s="1" t="s">
        <v>737</v>
      </c>
      <c r="B3682" s="1" t="s">
        <v>110</v>
      </c>
      <c r="C3682" s="1" t="s">
        <v>132</v>
      </c>
      <c r="D3682" s="1" t="s">
        <v>8</v>
      </c>
      <c r="E3682" s="1" t="s">
        <v>17</v>
      </c>
      <c r="F3682" s="1" t="s">
        <v>20</v>
      </c>
      <c r="G3682">
        <v>3</v>
      </c>
      <c r="H3682">
        <v>2</v>
      </c>
      <c r="I3682">
        <v>0</v>
      </c>
      <c r="J3682">
        <v>1</v>
      </c>
      <c r="K3682">
        <v>0</v>
      </c>
      <c r="L3682">
        <v>1</v>
      </c>
      <c r="M3682">
        <v>0</v>
      </c>
      <c r="N3682">
        <v>0</v>
      </c>
    </row>
    <row r="3683" spans="1:14" x14ac:dyDescent="0.55000000000000004">
      <c r="A3683" s="1" t="s">
        <v>415</v>
      </c>
      <c r="B3683" s="1" t="s">
        <v>110</v>
      </c>
      <c r="C3683" s="1" t="s">
        <v>111</v>
      </c>
      <c r="D3683" s="1" t="s">
        <v>8</v>
      </c>
      <c r="E3683" s="1" t="s">
        <v>17</v>
      </c>
      <c r="F3683" s="1" t="s">
        <v>19</v>
      </c>
      <c r="G3683">
        <v>3</v>
      </c>
      <c r="H3683">
        <v>3</v>
      </c>
      <c r="I3683">
        <v>0</v>
      </c>
      <c r="J3683">
        <v>3</v>
      </c>
      <c r="K3683">
        <v>0</v>
      </c>
      <c r="L3683">
        <v>0</v>
      </c>
      <c r="M3683">
        <v>0</v>
      </c>
      <c r="N3683">
        <v>0</v>
      </c>
    </row>
    <row r="3684" spans="1:14" x14ac:dyDescent="0.55000000000000004">
      <c r="A3684" s="1" t="s">
        <v>365</v>
      </c>
      <c r="B3684" s="1" t="s">
        <v>130</v>
      </c>
      <c r="C3684" s="1" t="s">
        <v>131</v>
      </c>
      <c r="D3684" s="1" t="s">
        <v>8</v>
      </c>
      <c r="E3684" s="1" t="s">
        <v>17</v>
      </c>
      <c r="F3684" s="1" t="s">
        <v>19</v>
      </c>
      <c r="G3684">
        <v>10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 x14ac:dyDescent="0.55000000000000004">
      <c r="A3685" s="1" t="s">
        <v>737</v>
      </c>
      <c r="B3685" s="1" t="s">
        <v>108</v>
      </c>
      <c r="C3685" s="1" t="s">
        <v>109</v>
      </c>
      <c r="D3685" s="1" t="s">
        <v>8</v>
      </c>
      <c r="E3685" s="1" t="s">
        <v>17</v>
      </c>
      <c r="F3685" s="1" t="s">
        <v>19</v>
      </c>
      <c r="G3685">
        <v>91</v>
      </c>
      <c r="H3685">
        <v>4</v>
      </c>
      <c r="I3685">
        <v>0</v>
      </c>
      <c r="J3685">
        <v>4</v>
      </c>
      <c r="K3685">
        <v>0</v>
      </c>
      <c r="L3685">
        <v>0</v>
      </c>
      <c r="M3685">
        <v>0</v>
      </c>
      <c r="N3685">
        <v>0</v>
      </c>
    </row>
    <row r="3686" spans="1:14" x14ac:dyDescent="0.55000000000000004">
      <c r="A3686" s="1" t="s">
        <v>691</v>
      </c>
      <c r="B3686" s="1" t="s">
        <v>114</v>
      </c>
      <c r="C3686" s="1" t="s">
        <v>116</v>
      </c>
      <c r="D3686" s="1" t="s">
        <v>8</v>
      </c>
      <c r="E3686" s="1" t="s">
        <v>17</v>
      </c>
      <c r="F3686" s="1" t="s">
        <v>19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 x14ac:dyDescent="0.55000000000000004">
      <c r="A3687" s="1" t="s">
        <v>691</v>
      </c>
      <c r="B3687" s="1" t="s">
        <v>130</v>
      </c>
      <c r="C3687" s="1" t="s">
        <v>131</v>
      </c>
      <c r="D3687" s="1" t="s">
        <v>8</v>
      </c>
      <c r="E3687" s="1" t="s">
        <v>17</v>
      </c>
      <c r="F3687" s="1" t="s">
        <v>19</v>
      </c>
      <c r="G3687">
        <v>13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 x14ac:dyDescent="0.55000000000000004">
      <c r="A3688" s="1" t="s">
        <v>754</v>
      </c>
      <c r="B3688" s="1" t="s">
        <v>110</v>
      </c>
      <c r="C3688" s="1" t="s">
        <v>111</v>
      </c>
      <c r="D3688" s="1" t="s">
        <v>8</v>
      </c>
      <c r="E3688" s="1" t="s">
        <v>17</v>
      </c>
      <c r="F3688" s="1" t="s">
        <v>20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 x14ac:dyDescent="0.55000000000000004">
      <c r="A3689" s="1" t="s">
        <v>415</v>
      </c>
      <c r="B3689" s="1" t="s">
        <v>110</v>
      </c>
      <c r="C3689" s="1" t="s">
        <v>111</v>
      </c>
      <c r="D3689" s="1" t="s">
        <v>8</v>
      </c>
      <c r="E3689" s="1" t="s">
        <v>17</v>
      </c>
      <c r="F3689" s="1" t="s">
        <v>19</v>
      </c>
      <c r="G3689">
        <v>30</v>
      </c>
      <c r="H3689">
        <v>30</v>
      </c>
      <c r="I3689">
        <v>0</v>
      </c>
      <c r="J3689">
        <v>19</v>
      </c>
      <c r="K3689">
        <v>0</v>
      </c>
      <c r="L3689">
        <v>11</v>
      </c>
      <c r="M3689">
        <v>0</v>
      </c>
      <c r="N3689">
        <v>0</v>
      </c>
    </row>
    <row r="3690" spans="1:14" x14ac:dyDescent="0.55000000000000004">
      <c r="A3690" s="1" t="s">
        <v>280</v>
      </c>
      <c r="B3690" s="1" t="s">
        <v>120</v>
      </c>
      <c r="C3690" s="1" t="s">
        <v>121</v>
      </c>
      <c r="D3690" s="1" t="s">
        <v>8</v>
      </c>
      <c r="E3690" s="1" t="s">
        <v>17</v>
      </c>
      <c r="F3690" s="1" t="s">
        <v>18</v>
      </c>
      <c r="G3690">
        <v>50</v>
      </c>
      <c r="H3690">
        <v>50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</row>
    <row r="3691" spans="1:14" x14ac:dyDescent="0.55000000000000004">
      <c r="A3691" s="1" t="s">
        <v>365</v>
      </c>
      <c r="B3691" s="1" t="s">
        <v>117</v>
      </c>
      <c r="C3691" s="1" t="s">
        <v>117</v>
      </c>
      <c r="D3691" s="1" t="s">
        <v>2</v>
      </c>
      <c r="E3691" s="1" t="s">
        <v>17</v>
      </c>
      <c r="F3691" s="1" t="s">
        <v>20</v>
      </c>
      <c r="G3691">
        <v>37</v>
      </c>
      <c r="H3691">
        <v>37</v>
      </c>
      <c r="I3691">
        <v>0</v>
      </c>
      <c r="J3691">
        <v>27</v>
      </c>
      <c r="K3691">
        <v>0</v>
      </c>
      <c r="L3691">
        <v>10</v>
      </c>
      <c r="M3691">
        <v>0</v>
      </c>
      <c r="N3691">
        <v>0</v>
      </c>
    </row>
    <row r="3692" spans="1:14" x14ac:dyDescent="0.55000000000000004">
      <c r="A3692" s="1" t="s">
        <v>691</v>
      </c>
      <c r="B3692" s="1" t="s">
        <v>114</v>
      </c>
      <c r="C3692" s="1" t="s">
        <v>115</v>
      </c>
      <c r="D3692" s="1" t="s">
        <v>8</v>
      </c>
      <c r="E3692" s="1" t="s">
        <v>17</v>
      </c>
      <c r="F3692" s="1" t="s">
        <v>20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 x14ac:dyDescent="0.55000000000000004">
      <c r="A3693" s="1" t="s">
        <v>754</v>
      </c>
      <c r="B3693" s="1" t="s">
        <v>120</v>
      </c>
      <c r="C3693" s="1" t="s">
        <v>206</v>
      </c>
      <c r="D3693" s="1" t="s">
        <v>8</v>
      </c>
      <c r="E3693" s="1" t="s">
        <v>17</v>
      </c>
      <c r="F3693" s="1" t="s">
        <v>19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 x14ac:dyDescent="0.55000000000000004">
      <c r="A3694" s="1" t="s">
        <v>754</v>
      </c>
      <c r="B3694" s="1" t="s">
        <v>145</v>
      </c>
      <c r="C3694" s="1" t="s">
        <v>146</v>
      </c>
      <c r="D3694" s="1" t="s">
        <v>8</v>
      </c>
      <c r="E3694" s="1" t="s">
        <v>17</v>
      </c>
      <c r="F3694" s="1" t="s">
        <v>19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 x14ac:dyDescent="0.55000000000000004">
      <c r="A3695" s="1" t="s">
        <v>737</v>
      </c>
      <c r="B3695" s="1" t="s">
        <v>110</v>
      </c>
      <c r="C3695" s="1" t="s">
        <v>133</v>
      </c>
      <c r="D3695" s="1" t="s">
        <v>8</v>
      </c>
      <c r="E3695" s="1" t="s">
        <v>17</v>
      </c>
      <c r="F3695" s="1" t="s">
        <v>18</v>
      </c>
      <c r="G3695">
        <v>5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 x14ac:dyDescent="0.55000000000000004">
      <c r="A3696" s="1" t="s">
        <v>365</v>
      </c>
      <c r="B3696" s="1" t="s">
        <v>130</v>
      </c>
      <c r="C3696" s="1" t="s">
        <v>131</v>
      </c>
      <c r="D3696" s="1" t="s">
        <v>8</v>
      </c>
      <c r="E3696" s="1" t="s">
        <v>17</v>
      </c>
      <c r="F3696" s="1" t="s">
        <v>19</v>
      </c>
      <c r="G3696">
        <v>328</v>
      </c>
      <c r="H3696">
        <v>328</v>
      </c>
      <c r="I3696">
        <v>0</v>
      </c>
      <c r="J3696">
        <v>295</v>
      </c>
      <c r="K3696">
        <v>0</v>
      </c>
      <c r="L3696">
        <v>33</v>
      </c>
      <c r="M3696">
        <v>0</v>
      </c>
      <c r="N3696">
        <v>0</v>
      </c>
    </row>
    <row r="3697" spans="1:14" x14ac:dyDescent="0.55000000000000004">
      <c r="A3697" s="1" t="s">
        <v>754</v>
      </c>
      <c r="B3697" s="1" t="s">
        <v>120</v>
      </c>
      <c r="C3697" s="1" t="s">
        <v>121</v>
      </c>
      <c r="D3697" s="1" t="s">
        <v>8</v>
      </c>
      <c r="E3697" s="1" t="s">
        <v>17</v>
      </c>
      <c r="F3697" s="1" t="s">
        <v>19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</row>
    <row r="3698" spans="1:14" x14ac:dyDescent="0.55000000000000004">
      <c r="A3698" s="1" t="s">
        <v>712</v>
      </c>
      <c r="B3698" s="1" t="s">
        <v>130</v>
      </c>
      <c r="C3698" s="1" t="s">
        <v>131</v>
      </c>
      <c r="D3698" s="1" t="s">
        <v>8</v>
      </c>
      <c r="E3698" s="1" t="s">
        <v>17</v>
      </c>
      <c r="F3698" s="1" t="s">
        <v>19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 x14ac:dyDescent="0.55000000000000004">
      <c r="A3699" s="1" t="s">
        <v>754</v>
      </c>
      <c r="B3699" s="1" t="s">
        <v>114</v>
      </c>
      <c r="C3699" s="1" t="s">
        <v>115</v>
      </c>
      <c r="D3699" s="1" t="s">
        <v>8</v>
      </c>
      <c r="E3699" s="1" t="s">
        <v>17</v>
      </c>
      <c r="F3699" s="1" t="s">
        <v>19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55000000000000004">
      <c r="A3700" s="1" t="s">
        <v>415</v>
      </c>
      <c r="B3700" s="1" t="s">
        <v>110</v>
      </c>
      <c r="C3700" s="1" t="s">
        <v>133</v>
      </c>
      <c r="D3700" s="1" t="s">
        <v>8</v>
      </c>
      <c r="E3700" s="1" t="s">
        <v>17</v>
      </c>
      <c r="F3700" s="1" t="s">
        <v>19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55000000000000004">
      <c r="A3701" s="1" t="s">
        <v>737</v>
      </c>
      <c r="B3701" s="1" t="s">
        <v>105</v>
      </c>
      <c r="C3701" s="1" t="s">
        <v>105</v>
      </c>
      <c r="D3701" s="1" t="s">
        <v>8</v>
      </c>
      <c r="E3701" s="1" t="s">
        <v>17</v>
      </c>
      <c r="F3701" s="1" t="s">
        <v>18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 x14ac:dyDescent="0.55000000000000004">
      <c r="A3702" s="1" t="s">
        <v>754</v>
      </c>
      <c r="B3702" s="1" t="s">
        <v>130</v>
      </c>
      <c r="C3702" s="1" t="s">
        <v>131</v>
      </c>
      <c r="D3702" s="1" t="s">
        <v>8</v>
      </c>
      <c r="E3702" s="1" t="s">
        <v>17</v>
      </c>
      <c r="F3702" s="1" t="s">
        <v>19</v>
      </c>
      <c r="G3702">
        <v>4</v>
      </c>
      <c r="H3702">
        <v>1</v>
      </c>
      <c r="I3702">
        <v>0</v>
      </c>
      <c r="J3702">
        <v>0</v>
      </c>
      <c r="K3702">
        <v>0</v>
      </c>
      <c r="L3702">
        <v>1</v>
      </c>
      <c r="M3702">
        <v>0</v>
      </c>
      <c r="N3702">
        <v>0</v>
      </c>
    </row>
    <row r="3703" spans="1:14" x14ac:dyDescent="0.55000000000000004">
      <c r="A3703" s="1" t="s">
        <v>754</v>
      </c>
      <c r="B3703" s="1" t="s">
        <v>105</v>
      </c>
      <c r="C3703" s="1" t="s">
        <v>105</v>
      </c>
      <c r="D3703" s="1" t="s">
        <v>8</v>
      </c>
      <c r="E3703" s="1" t="s">
        <v>17</v>
      </c>
      <c r="F3703" s="1" t="s">
        <v>19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55000000000000004">
      <c r="A3704" s="1" t="s">
        <v>278</v>
      </c>
      <c r="B3704" s="1" t="s">
        <v>120</v>
      </c>
      <c r="C3704" s="1" t="s">
        <v>121</v>
      </c>
      <c r="D3704" s="1" t="s">
        <v>8</v>
      </c>
      <c r="E3704" s="1" t="s">
        <v>17</v>
      </c>
      <c r="F3704" s="1" t="s">
        <v>18</v>
      </c>
      <c r="G3704">
        <v>50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55000000000000004">
      <c r="A3705" s="1" t="s">
        <v>754</v>
      </c>
      <c r="B3705" s="1" t="s">
        <v>120</v>
      </c>
      <c r="C3705" s="1" t="s">
        <v>121</v>
      </c>
      <c r="D3705" s="1" t="s">
        <v>8</v>
      </c>
      <c r="E3705" s="1" t="s">
        <v>17</v>
      </c>
      <c r="F3705" s="1" t="s">
        <v>19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</row>
    <row r="3706" spans="1:14" x14ac:dyDescent="0.55000000000000004">
      <c r="A3706" s="1" t="s">
        <v>754</v>
      </c>
      <c r="B3706" s="1" t="s">
        <v>114</v>
      </c>
      <c r="C3706" s="1" t="s">
        <v>126</v>
      </c>
      <c r="D3706" s="1" t="s">
        <v>8</v>
      </c>
      <c r="E3706" s="1" t="s">
        <v>17</v>
      </c>
      <c r="F3706" s="1" t="s">
        <v>19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 x14ac:dyDescent="0.55000000000000004">
      <c r="A3707" s="1" t="s">
        <v>737</v>
      </c>
      <c r="B3707" s="1" t="s">
        <v>114</v>
      </c>
      <c r="C3707" s="1" t="s">
        <v>115</v>
      </c>
      <c r="D3707" s="1" t="s">
        <v>8</v>
      </c>
      <c r="E3707" s="1" t="s">
        <v>17</v>
      </c>
      <c r="F3707" s="1" t="s">
        <v>19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55000000000000004">
      <c r="A3708" s="1" t="s">
        <v>671</v>
      </c>
      <c r="B3708" s="1" t="s">
        <v>105</v>
      </c>
      <c r="C3708" s="1" t="s">
        <v>105</v>
      </c>
      <c r="D3708" s="1" t="s">
        <v>8</v>
      </c>
      <c r="E3708" s="1" t="s">
        <v>17</v>
      </c>
      <c r="F3708" s="1" t="s">
        <v>18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 x14ac:dyDescent="0.55000000000000004">
      <c r="A3709" s="1" t="s">
        <v>691</v>
      </c>
      <c r="B3709" s="1" t="s">
        <v>114</v>
      </c>
      <c r="C3709" s="1" t="s">
        <v>115</v>
      </c>
      <c r="D3709" s="1" t="s">
        <v>2</v>
      </c>
      <c r="E3709" s="1" t="s">
        <v>17</v>
      </c>
      <c r="F3709" s="1" t="s">
        <v>19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 x14ac:dyDescent="0.55000000000000004">
      <c r="A3710" s="1" t="s">
        <v>415</v>
      </c>
      <c r="B3710" s="1" t="s">
        <v>138</v>
      </c>
      <c r="C3710" s="1" t="s">
        <v>420</v>
      </c>
      <c r="D3710" s="1" t="s">
        <v>2</v>
      </c>
      <c r="E3710" s="1" t="s">
        <v>17</v>
      </c>
      <c r="F3710" s="1" t="s">
        <v>18</v>
      </c>
      <c r="G3710">
        <v>1482</v>
      </c>
      <c r="H3710">
        <v>1482</v>
      </c>
      <c r="I3710">
        <v>0</v>
      </c>
      <c r="J3710">
        <v>741</v>
      </c>
      <c r="K3710">
        <v>0</v>
      </c>
      <c r="L3710">
        <v>741</v>
      </c>
      <c r="M3710">
        <v>0</v>
      </c>
      <c r="N3710">
        <v>0</v>
      </c>
    </row>
    <row r="3711" spans="1:14" x14ac:dyDescent="0.55000000000000004">
      <c r="A3711" s="1" t="s">
        <v>671</v>
      </c>
      <c r="B3711" s="1" t="s">
        <v>114</v>
      </c>
      <c r="C3711" s="1" t="s">
        <v>115</v>
      </c>
      <c r="D3711" s="1" t="s">
        <v>8</v>
      </c>
      <c r="E3711" s="1" t="s">
        <v>17</v>
      </c>
      <c r="F3711" s="1" t="s">
        <v>19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55000000000000004">
      <c r="A3712" s="1" t="s">
        <v>691</v>
      </c>
      <c r="B3712" s="1" t="s">
        <v>114</v>
      </c>
      <c r="C3712" s="1" t="s">
        <v>115</v>
      </c>
      <c r="D3712" s="1" t="s">
        <v>8</v>
      </c>
      <c r="E3712" s="1" t="s">
        <v>17</v>
      </c>
      <c r="F3712" s="1" t="s">
        <v>19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</row>
    <row r="3713" spans="1:14" x14ac:dyDescent="0.55000000000000004">
      <c r="A3713" s="1" t="s">
        <v>691</v>
      </c>
      <c r="B3713" s="1" t="s">
        <v>122</v>
      </c>
      <c r="C3713" s="1" t="s">
        <v>123</v>
      </c>
      <c r="D3713" s="1" t="s">
        <v>8</v>
      </c>
      <c r="E3713" s="1" t="s">
        <v>17</v>
      </c>
      <c r="F3713" s="1" t="s">
        <v>20</v>
      </c>
      <c r="G3713">
        <v>32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</row>
    <row r="3714" spans="1:14" x14ac:dyDescent="0.55000000000000004">
      <c r="A3714" s="1" t="s">
        <v>691</v>
      </c>
      <c r="B3714" s="1" t="s">
        <v>105</v>
      </c>
      <c r="C3714" s="1" t="s">
        <v>105</v>
      </c>
      <c r="D3714" s="1" t="s">
        <v>8</v>
      </c>
      <c r="E3714" s="1" t="s">
        <v>17</v>
      </c>
      <c r="F3714" s="1" t="s">
        <v>18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</row>
    <row r="3715" spans="1:14" x14ac:dyDescent="0.55000000000000004">
      <c r="A3715" s="1" t="s">
        <v>737</v>
      </c>
      <c r="B3715" s="1" t="s">
        <v>130</v>
      </c>
      <c r="C3715" s="1" t="s">
        <v>131</v>
      </c>
      <c r="D3715" s="1" t="s">
        <v>8</v>
      </c>
      <c r="E3715" s="1" t="s">
        <v>17</v>
      </c>
      <c r="F3715" s="1" t="s">
        <v>19</v>
      </c>
      <c r="G3715">
        <v>8</v>
      </c>
      <c r="H3715">
        <v>8</v>
      </c>
      <c r="I3715">
        <v>0</v>
      </c>
      <c r="J3715">
        <v>5</v>
      </c>
      <c r="K3715">
        <v>0</v>
      </c>
      <c r="L3715">
        <v>3</v>
      </c>
      <c r="M3715">
        <v>0</v>
      </c>
      <c r="N3715">
        <v>0</v>
      </c>
    </row>
    <row r="3716" spans="1:14" x14ac:dyDescent="0.55000000000000004">
      <c r="A3716" s="1" t="s">
        <v>691</v>
      </c>
      <c r="B3716" s="1" t="s">
        <v>130</v>
      </c>
      <c r="C3716" s="1" t="s">
        <v>144</v>
      </c>
      <c r="D3716" s="1" t="s">
        <v>8</v>
      </c>
      <c r="E3716" s="1" t="s">
        <v>17</v>
      </c>
      <c r="F3716" s="1" t="s">
        <v>19</v>
      </c>
      <c r="G3716">
        <v>12</v>
      </c>
      <c r="H3716">
        <v>12</v>
      </c>
      <c r="I3716">
        <v>0</v>
      </c>
      <c r="J3716">
        <v>4</v>
      </c>
      <c r="K3716">
        <v>0</v>
      </c>
      <c r="L3716">
        <v>8</v>
      </c>
      <c r="M3716">
        <v>0</v>
      </c>
      <c r="N3716">
        <v>0</v>
      </c>
    </row>
    <row r="3717" spans="1:14" x14ac:dyDescent="0.55000000000000004">
      <c r="A3717" s="1" t="s">
        <v>737</v>
      </c>
      <c r="B3717" s="1" t="s">
        <v>110</v>
      </c>
      <c r="C3717" s="1" t="s">
        <v>133</v>
      </c>
      <c r="D3717" s="1" t="s">
        <v>8</v>
      </c>
      <c r="E3717" s="1" t="s">
        <v>17</v>
      </c>
      <c r="F3717" s="1" t="s">
        <v>20</v>
      </c>
      <c r="G3717">
        <v>3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55000000000000004">
      <c r="A3718" s="1" t="s">
        <v>754</v>
      </c>
      <c r="B3718" s="1" t="s">
        <v>130</v>
      </c>
      <c r="C3718" s="1" t="s">
        <v>131</v>
      </c>
      <c r="D3718" s="1" t="s">
        <v>8</v>
      </c>
      <c r="E3718" s="1" t="s">
        <v>17</v>
      </c>
      <c r="F3718" s="1" t="s">
        <v>19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 x14ac:dyDescent="0.55000000000000004">
      <c r="A3719" s="1" t="s">
        <v>671</v>
      </c>
      <c r="B3719" s="1" t="s">
        <v>114</v>
      </c>
      <c r="C3719" s="1" t="s">
        <v>116</v>
      </c>
      <c r="D3719" s="1" t="s">
        <v>8</v>
      </c>
      <c r="E3719" s="1" t="s">
        <v>17</v>
      </c>
      <c r="F3719" s="1" t="s">
        <v>19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55000000000000004">
      <c r="A3720" s="1" t="s">
        <v>691</v>
      </c>
      <c r="B3720" s="1" t="s">
        <v>130</v>
      </c>
      <c r="C3720" s="1" t="s">
        <v>131</v>
      </c>
      <c r="D3720" s="1" t="s">
        <v>8</v>
      </c>
      <c r="E3720" s="1" t="s">
        <v>17</v>
      </c>
      <c r="F3720" s="1" t="s">
        <v>19</v>
      </c>
      <c r="G3720">
        <v>10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</row>
    <row r="3721" spans="1:14" x14ac:dyDescent="0.55000000000000004">
      <c r="A3721" s="1" t="s">
        <v>754</v>
      </c>
      <c r="B3721" s="1" t="s">
        <v>147</v>
      </c>
      <c r="C3721" s="1" t="s">
        <v>148</v>
      </c>
      <c r="D3721" s="1" t="s">
        <v>8</v>
      </c>
      <c r="E3721" s="1" t="s">
        <v>17</v>
      </c>
      <c r="F3721" s="1" t="s">
        <v>19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 x14ac:dyDescent="0.55000000000000004">
      <c r="A3722" s="1" t="s">
        <v>737</v>
      </c>
      <c r="B3722" s="1" t="s">
        <v>108</v>
      </c>
      <c r="C3722" s="1" t="s">
        <v>109</v>
      </c>
      <c r="D3722" s="1" t="s">
        <v>8</v>
      </c>
      <c r="E3722" s="1" t="s">
        <v>17</v>
      </c>
      <c r="F3722" s="1" t="s">
        <v>20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55000000000000004">
      <c r="A3723" s="1" t="s">
        <v>737</v>
      </c>
      <c r="B3723" s="1" t="s">
        <v>114</v>
      </c>
      <c r="C3723" s="1" t="s">
        <v>115</v>
      </c>
      <c r="D3723" s="1" t="s">
        <v>8</v>
      </c>
      <c r="E3723" s="1" t="s">
        <v>17</v>
      </c>
      <c r="F3723" s="1" t="s">
        <v>19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55000000000000004">
      <c r="A3724" s="1" t="s">
        <v>737</v>
      </c>
      <c r="B3724" s="1" t="s">
        <v>120</v>
      </c>
      <c r="C3724" s="1" t="s">
        <v>121</v>
      </c>
      <c r="D3724" s="1" t="s">
        <v>8</v>
      </c>
      <c r="E3724" s="1" t="s">
        <v>17</v>
      </c>
      <c r="F3724" s="1" t="s">
        <v>19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 x14ac:dyDescent="0.55000000000000004">
      <c r="A3725" s="1" t="s">
        <v>415</v>
      </c>
      <c r="B3725" s="1" t="s">
        <v>130</v>
      </c>
      <c r="C3725" s="1" t="s">
        <v>131</v>
      </c>
      <c r="D3725" s="1" t="s">
        <v>8</v>
      </c>
      <c r="E3725" s="1" t="s">
        <v>17</v>
      </c>
      <c r="F3725" s="1" t="s">
        <v>19</v>
      </c>
      <c r="G3725">
        <v>4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</row>
    <row r="3726" spans="1:14" x14ac:dyDescent="0.55000000000000004">
      <c r="A3726" s="1" t="s">
        <v>280</v>
      </c>
      <c r="B3726" s="1" t="s">
        <v>114</v>
      </c>
      <c r="C3726" s="1" t="s">
        <v>115</v>
      </c>
      <c r="D3726" s="1" t="s">
        <v>8</v>
      </c>
      <c r="E3726" s="1" t="s">
        <v>17</v>
      </c>
      <c r="F3726" s="1" t="s">
        <v>19</v>
      </c>
      <c r="G3726">
        <v>36</v>
      </c>
      <c r="H3726">
        <v>36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 x14ac:dyDescent="0.55000000000000004">
      <c r="A3727" s="1" t="s">
        <v>691</v>
      </c>
      <c r="B3727" s="1" t="s">
        <v>114</v>
      </c>
      <c r="C3727" s="1" t="s">
        <v>115</v>
      </c>
      <c r="D3727" s="1" t="s">
        <v>8</v>
      </c>
      <c r="E3727" s="1" t="s">
        <v>17</v>
      </c>
      <c r="F3727" s="1" t="s">
        <v>19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 x14ac:dyDescent="0.55000000000000004">
      <c r="A3728" s="1" t="s">
        <v>712</v>
      </c>
      <c r="B3728" s="1" t="s">
        <v>136</v>
      </c>
      <c r="C3728" s="1" t="s">
        <v>137</v>
      </c>
      <c r="D3728" s="1" t="s">
        <v>8</v>
      </c>
      <c r="E3728" s="1" t="s">
        <v>17</v>
      </c>
      <c r="F3728" s="1" t="s">
        <v>19</v>
      </c>
      <c r="G3728">
        <v>16</v>
      </c>
      <c r="H3728">
        <v>16</v>
      </c>
      <c r="I3728">
        <v>0</v>
      </c>
      <c r="J3728">
        <v>11</v>
      </c>
      <c r="K3728">
        <v>0</v>
      </c>
      <c r="L3728">
        <v>5</v>
      </c>
      <c r="M3728">
        <v>0</v>
      </c>
      <c r="N3728">
        <v>0</v>
      </c>
    </row>
    <row r="3729" spans="1:14" x14ac:dyDescent="0.55000000000000004">
      <c r="A3729" s="1" t="s">
        <v>415</v>
      </c>
      <c r="B3729" s="1" t="s">
        <v>130</v>
      </c>
      <c r="C3729" s="1" t="s">
        <v>131</v>
      </c>
      <c r="D3729" s="1" t="s">
        <v>8</v>
      </c>
      <c r="E3729" s="1" t="s">
        <v>17</v>
      </c>
      <c r="F3729" s="1" t="s">
        <v>19</v>
      </c>
      <c r="G3729">
        <v>30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 x14ac:dyDescent="0.55000000000000004">
      <c r="A3730" s="1" t="s">
        <v>671</v>
      </c>
      <c r="B3730" s="1" t="s">
        <v>130</v>
      </c>
      <c r="C3730" s="1" t="s">
        <v>131</v>
      </c>
      <c r="D3730" s="1" t="s">
        <v>8</v>
      </c>
      <c r="E3730" s="1" t="s">
        <v>17</v>
      </c>
      <c r="F3730" s="1" t="s">
        <v>19</v>
      </c>
      <c r="G3730">
        <v>21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 x14ac:dyDescent="0.55000000000000004">
      <c r="A3731" s="1" t="s">
        <v>365</v>
      </c>
      <c r="B3731" s="1" t="s">
        <v>117</v>
      </c>
      <c r="C3731" s="1" t="s">
        <v>117</v>
      </c>
      <c r="D3731" s="1" t="s">
        <v>2</v>
      </c>
      <c r="E3731" s="1" t="s">
        <v>17</v>
      </c>
      <c r="F3731" s="1" t="s">
        <v>20</v>
      </c>
      <c r="G3731">
        <v>7</v>
      </c>
      <c r="H3731">
        <v>7</v>
      </c>
      <c r="I3731">
        <v>0</v>
      </c>
      <c r="J3731">
        <v>4</v>
      </c>
      <c r="K3731">
        <v>0</v>
      </c>
      <c r="L3731">
        <v>3</v>
      </c>
      <c r="M3731">
        <v>0</v>
      </c>
      <c r="N3731">
        <v>0</v>
      </c>
    </row>
    <row r="3732" spans="1:14" x14ac:dyDescent="0.55000000000000004">
      <c r="A3732" s="1" t="s">
        <v>283</v>
      </c>
      <c r="B3732" s="1" t="s">
        <v>105</v>
      </c>
      <c r="C3732" s="1" t="s">
        <v>105</v>
      </c>
      <c r="D3732" s="1" t="s">
        <v>8</v>
      </c>
      <c r="E3732" s="1" t="s">
        <v>17</v>
      </c>
      <c r="F3732" s="1" t="s">
        <v>18</v>
      </c>
      <c r="G3732">
        <v>33000</v>
      </c>
      <c r="H3732">
        <v>33000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 x14ac:dyDescent="0.55000000000000004">
      <c r="A3733" s="1" t="s">
        <v>754</v>
      </c>
      <c r="B3733" s="1" t="s">
        <v>130</v>
      </c>
      <c r="C3733" s="1" t="s">
        <v>131</v>
      </c>
      <c r="D3733" s="1" t="s">
        <v>8</v>
      </c>
      <c r="E3733" s="1" t="s">
        <v>17</v>
      </c>
      <c r="F3733" s="1" t="s">
        <v>19</v>
      </c>
      <c r="G3733">
        <v>13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 x14ac:dyDescent="0.55000000000000004">
      <c r="A3734" s="1" t="s">
        <v>415</v>
      </c>
      <c r="B3734" s="1" t="s">
        <v>130</v>
      </c>
      <c r="C3734" s="1" t="s">
        <v>131</v>
      </c>
      <c r="D3734" s="1" t="s">
        <v>8</v>
      </c>
      <c r="E3734" s="1" t="s">
        <v>17</v>
      </c>
      <c r="F3734" s="1" t="s">
        <v>19</v>
      </c>
      <c r="G3734">
        <v>16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 x14ac:dyDescent="0.55000000000000004">
      <c r="A3735" s="1" t="s">
        <v>691</v>
      </c>
      <c r="B3735" s="1" t="s">
        <v>120</v>
      </c>
      <c r="C3735" s="1" t="s">
        <v>121</v>
      </c>
      <c r="D3735" s="1" t="s">
        <v>8</v>
      </c>
      <c r="E3735" s="1" t="s">
        <v>17</v>
      </c>
      <c r="F3735" s="1" t="s">
        <v>19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</row>
    <row r="3736" spans="1:14" x14ac:dyDescent="0.55000000000000004">
      <c r="A3736" s="1" t="s">
        <v>415</v>
      </c>
      <c r="B3736" s="1" t="s">
        <v>114</v>
      </c>
      <c r="C3736" s="1" t="s">
        <v>116</v>
      </c>
      <c r="D3736" s="1" t="s">
        <v>8</v>
      </c>
      <c r="E3736" s="1" t="s">
        <v>17</v>
      </c>
      <c r="F3736" s="1" t="s">
        <v>19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 x14ac:dyDescent="0.55000000000000004">
      <c r="A3737" s="1" t="s">
        <v>712</v>
      </c>
      <c r="B3737" s="1" t="s">
        <v>130</v>
      </c>
      <c r="C3737" s="1" t="s">
        <v>131</v>
      </c>
      <c r="D3737" s="1" t="s">
        <v>8</v>
      </c>
      <c r="E3737" s="1" t="s">
        <v>17</v>
      </c>
      <c r="F3737" s="1" t="s">
        <v>19</v>
      </c>
      <c r="G3737">
        <v>15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 x14ac:dyDescent="0.55000000000000004">
      <c r="A3738" s="1" t="s">
        <v>712</v>
      </c>
      <c r="B3738" s="1" t="s">
        <v>110</v>
      </c>
      <c r="C3738" s="1" t="s">
        <v>132</v>
      </c>
      <c r="D3738" s="1" t="s">
        <v>8</v>
      </c>
      <c r="E3738" s="1" t="s">
        <v>17</v>
      </c>
      <c r="F3738" s="1" t="s">
        <v>19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 x14ac:dyDescent="0.55000000000000004">
      <c r="A3739" s="1" t="s">
        <v>280</v>
      </c>
      <c r="B3739" s="1" t="s">
        <v>117</v>
      </c>
      <c r="C3739" s="1" t="s">
        <v>117</v>
      </c>
      <c r="D3739" s="1" t="s">
        <v>8</v>
      </c>
      <c r="E3739" s="1" t="s">
        <v>17</v>
      </c>
      <c r="F3739" s="1" t="s">
        <v>19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 x14ac:dyDescent="0.55000000000000004">
      <c r="A3740" s="1" t="s">
        <v>415</v>
      </c>
      <c r="B3740" s="1" t="s">
        <v>114</v>
      </c>
      <c r="C3740" s="1" t="s">
        <v>115</v>
      </c>
      <c r="D3740" s="1" t="s">
        <v>8</v>
      </c>
      <c r="E3740" s="1" t="s">
        <v>17</v>
      </c>
      <c r="F3740" s="1" t="s">
        <v>19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</row>
    <row r="3741" spans="1:14" x14ac:dyDescent="0.55000000000000004">
      <c r="A3741" s="1" t="s">
        <v>415</v>
      </c>
      <c r="B3741" s="1" t="s">
        <v>110</v>
      </c>
      <c r="C3741" s="1" t="s">
        <v>111</v>
      </c>
      <c r="D3741" s="1" t="s">
        <v>8</v>
      </c>
      <c r="E3741" s="1" t="s">
        <v>17</v>
      </c>
      <c r="F3741" s="1" t="s">
        <v>19</v>
      </c>
      <c r="G3741">
        <v>1</v>
      </c>
      <c r="H3741">
        <v>1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</row>
    <row r="3742" spans="1:14" x14ac:dyDescent="0.55000000000000004">
      <c r="A3742" s="1" t="s">
        <v>712</v>
      </c>
      <c r="B3742" s="1" t="s">
        <v>114</v>
      </c>
      <c r="C3742" s="1" t="s">
        <v>115</v>
      </c>
      <c r="D3742" s="1" t="s">
        <v>8</v>
      </c>
      <c r="E3742" s="1" t="s">
        <v>17</v>
      </c>
      <c r="F3742" s="1" t="s">
        <v>19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</row>
    <row r="3743" spans="1:14" x14ac:dyDescent="0.55000000000000004">
      <c r="A3743" s="1" t="s">
        <v>671</v>
      </c>
      <c r="B3743" s="1" t="s">
        <v>117</v>
      </c>
      <c r="C3743" s="1" t="s">
        <v>117</v>
      </c>
      <c r="D3743" s="1" t="s">
        <v>8</v>
      </c>
      <c r="E3743" s="1" t="s">
        <v>17</v>
      </c>
      <c r="F3743" s="1" t="s">
        <v>19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</row>
    <row r="3744" spans="1:14" x14ac:dyDescent="0.55000000000000004">
      <c r="A3744" s="1" t="s">
        <v>754</v>
      </c>
      <c r="B3744" s="1" t="s">
        <v>117</v>
      </c>
      <c r="C3744" s="1" t="s">
        <v>117</v>
      </c>
      <c r="D3744" s="1" t="s">
        <v>8</v>
      </c>
      <c r="E3744" s="1" t="s">
        <v>17</v>
      </c>
      <c r="F3744" s="1" t="s">
        <v>18</v>
      </c>
      <c r="G3744">
        <v>38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 x14ac:dyDescent="0.55000000000000004">
      <c r="A3745" s="1" t="s">
        <v>280</v>
      </c>
      <c r="B3745" s="1" t="s">
        <v>130</v>
      </c>
      <c r="C3745" s="1" t="s">
        <v>131</v>
      </c>
      <c r="D3745" s="1" t="s">
        <v>8</v>
      </c>
      <c r="E3745" s="1" t="s">
        <v>17</v>
      </c>
      <c r="F3745" s="1" t="s">
        <v>19</v>
      </c>
      <c r="G3745">
        <v>24</v>
      </c>
      <c r="H3745">
        <v>0</v>
      </c>
      <c r="I3745">
        <v>0</v>
      </c>
      <c r="J3745">
        <v>0</v>
      </c>
      <c r="K3745">
        <v>0</v>
      </c>
      <c r="L3745">
        <v>5</v>
      </c>
      <c r="M3745">
        <v>0</v>
      </c>
      <c r="N3745">
        <v>0</v>
      </c>
    </row>
    <row r="3746" spans="1:14" x14ac:dyDescent="0.55000000000000004">
      <c r="A3746" s="1" t="s">
        <v>691</v>
      </c>
      <c r="B3746" s="1" t="s">
        <v>105</v>
      </c>
      <c r="C3746" s="1" t="s">
        <v>105</v>
      </c>
      <c r="D3746" s="1" t="s">
        <v>8</v>
      </c>
      <c r="E3746" s="1" t="s">
        <v>17</v>
      </c>
      <c r="F3746" s="1" t="s">
        <v>19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 x14ac:dyDescent="0.55000000000000004">
      <c r="A3747" s="1" t="s">
        <v>415</v>
      </c>
      <c r="B3747" s="1" t="s">
        <v>114</v>
      </c>
      <c r="C3747" s="1" t="s">
        <v>115</v>
      </c>
      <c r="D3747" s="1" t="s">
        <v>8</v>
      </c>
      <c r="E3747" s="1" t="s">
        <v>17</v>
      </c>
      <c r="F3747" s="1" t="s">
        <v>19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 x14ac:dyDescent="0.55000000000000004">
      <c r="A3748" s="1" t="s">
        <v>754</v>
      </c>
      <c r="B3748" s="1" t="s">
        <v>110</v>
      </c>
      <c r="C3748" s="1" t="s">
        <v>111</v>
      </c>
      <c r="D3748" s="1" t="s">
        <v>8</v>
      </c>
      <c r="E3748" s="1" t="s">
        <v>17</v>
      </c>
      <c r="F3748" s="1" t="s">
        <v>20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 x14ac:dyDescent="0.55000000000000004">
      <c r="A3749" s="1" t="s">
        <v>415</v>
      </c>
      <c r="B3749" s="1" t="s">
        <v>114</v>
      </c>
      <c r="C3749" s="1" t="s">
        <v>115</v>
      </c>
      <c r="D3749" s="1" t="s">
        <v>8</v>
      </c>
      <c r="E3749" s="1" t="s">
        <v>17</v>
      </c>
      <c r="F3749" s="1" t="s">
        <v>19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 x14ac:dyDescent="0.55000000000000004">
      <c r="A3750" s="1" t="s">
        <v>737</v>
      </c>
      <c r="B3750" s="1" t="s">
        <v>120</v>
      </c>
      <c r="C3750" s="1" t="s">
        <v>121</v>
      </c>
      <c r="D3750" s="1" t="s">
        <v>8</v>
      </c>
      <c r="E3750" s="1" t="s">
        <v>17</v>
      </c>
      <c r="F3750" s="1" t="s">
        <v>19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55000000000000004">
      <c r="A3751" s="1" t="s">
        <v>712</v>
      </c>
      <c r="B3751" s="1" t="s">
        <v>130</v>
      </c>
      <c r="C3751" s="1" t="s">
        <v>131</v>
      </c>
      <c r="D3751" s="1" t="s">
        <v>8</v>
      </c>
      <c r="E3751" s="1" t="s">
        <v>17</v>
      </c>
      <c r="F3751" s="1" t="s">
        <v>19</v>
      </c>
      <c r="G3751">
        <v>2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 x14ac:dyDescent="0.55000000000000004">
      <c r="A3752" s="1" t="s">
        <v>671</v>
      </c>
      <c r="B3752" s="1" t="s">
        <v>147</v>
      </c>
      <c r="C3752" s="1" t="s">
        <v>148</v>
      </c>
      <c r="D3752" s="1" t="s">
        <v>8</v>
      </c>
      <c r="E3752" s="1" t="s">
        <v>17</v>
      </c>
      <c r="F3752" s="1" t="s">
        <v>19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 x14ac:dyDescent="0.55000000000000004">
      <c r="A3753" s="1" t="s">
        <v>365</v>
      </c>
      <c r="B3753" s="1" t="s">
        <v>112</v>
      </c>
      <c r="C3753" s="1" t="s">
        <v>113</v>
      </c>
      <c r="D3753" s="1" t="s">
        <v>8</v>
      </c>
      <c r="E3753" s="1" t="s">
        <v>17</v>
      </c>
      <c r="F3753" s="1" t="s">
        <v>19</v>
      </c>
      <c r="G3753">
        <v>35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</row>
    <row r="3754" spans="1:14" x14ac:dyDescent="0.55000000000000004">
      <c r="A3754" s="1" t="s">
        <v>415</v>
      </c>
      <c r="B3754" s="1" t="s">
        <v>136</v>
      </c>
      <c r="C3754" s="1" t="s">
        <v>186</v>
      </c>
      <c r="D3754" s="1" t="s">
        <v>2</v>
      </c>
      <c r="E3754" s="1" t="s">
        <v>17</v>
      </c>
      <c r="F3754" s="1" t="s">
        <v>18</v>
      </c>
      <c r="G3754">
        <v>1</v>
      </c>
      <c r="H3754">
        <v>1</v>
      </c>
      <c r="I3754">
        <v>0</v>
      </c>
      <c r="J3754">
        <v>0</v>
      </c>
      <c r="K3754">
        <v>1</v>
      </c>
      <c r="L3754">
        <v>0</v>
      </c>
      <c r="M3754">
        <v>0</v>
      </c>
      <c r="N3754">
        <v>0</v>
      </c>
    </row>
    <row r="3755" spans="1:14" x14ac:dyDescent="0.55000000000000004">
      <c r="A3755" s="1" t="s">
        <v>737</v>
      </c>
      <c r="B3755" s="1" t="s">
        <v>114</v>
      </c>
      <c r="C3755" s="1" t="s">
        <v>115</v>
      </c>
      <c r="D3755" s="1" t="s">
        <v>8</v>
      </c>
      <c r="E3755" s="1" t="s">
        <v>17</v>
      </c>
      <c r="F3755" s="1" t="s">
        <v>19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 x14ac:dyDescent="0.55000000000000004">
      <c r="A3756" s="1" t="s">
        <v>671</v>
      </c>
      <c r="B3756" s="1" t="s">
        <v>136</v>
      </c>
      <c r="C3756" s="1" t="s">
        <v>137</v>
      </c>
      <c r="D3756" s="1" t="s">
        <v>8</v>
      </c>
      <c r="E3756" s="1" t="s">
        <v>17</v>
      </c>
      <c r="F3756" s="1" t="s">
        <v>19</v>
      </c>
      <c r="G3756">
        <v>4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</row>
    <row r="3757" spans="1:14" x14ac:dyDescent="0.55000000000000004">
      <c r="A3757" s="1" t="s">
        <v>691</v>
      </c>
      <c r="B3757" s="1" t="s">
        <v>130</v>
      </c>
      <c r="C3757" s="1" t="s">
        <v>289</v>
      </c>
      <c r="D3757" s="1" t="s">
        <v>8</v>
      </c>
      <c r="E3757" s="1" t="s">
        <v>17</v>
      </c>
      <c r="F3757" s="1" t="s">
        <v>19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 x14ac:dyDescent="0.55000000000000004">
      <c r="A3758" s="1" t="s">
        <v>691</v>
      </c>
      <c r="B3758" s="1" t="s">
        <v>117</v>
      </c>
      <c r="C3758" s="1" t="s">
        <v>117</v>
      </c>
      <c r="D3758" s="1" t="s">
        <v>8</v>
      </c>
      <c r="E3758" s="1" t="s">
        <v>17</v>
      </c>
      <c r="F3758" s="1" t="s">
        <v>19</v>
      </c>
      <c r="G3758">
        <v>8</v>
      </c>
      <c r="H3758">
        <v>5</v>
      </c>
      <c r="I3758">
        <v>0</v>
      </c>
      <c r="J3758">
        <v>4</v>
      </c>
      <c r="K3758">
        <v>0</v>
      </c>
      <c r="L3758">
        <v>1</v>
      </c>
      <c r="M3758">
        <v>0</v>
      </c>
      <c r="N3758">
        <v>0</v>
      </c>
    </row>
    <row r="3759" spans="1:14" x14ac:dyDescent="0.55000000000000004">
      <c r="A3759" s="1" t="s">
        <v>671</v>
      </c>
      <c r="B3759" s="1" t="s">
        <v>110</v>
      </c>
      <c r="C3759" s="1" t="s">
        <v>133</v>
      </c>
      <c r="D3759" s="1" t="s">
        <v>8</v>
      </c>
      <c r="E3759" s="1" t="s">
        <v>17</v>
      </c>
      <c r="F3759" s="1" t="s">
        <v>19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</row>
    <row r="3760" spans="1:14" x14ac:dyDescent="0.55000000000000004">
      <c r="A3760" s="1" t="s">
        <v>691</v>
      </c>
      <c r="B3760" s="1" t="s">
        <v>138</v>
      </c>
      <c r="C3760" s="1" t="s">
        <v>246</v>
      </c>
      <c r="D3760" s="1" t="s">
        <v>8</v>
      </c>
      <c r="E3760" s="1" t="s">
        <v>17</v>
      </c>
      <c r="F3760" s="1" t="s">
        <v>19</v>
      </c>
      <c r="G3760">
        <v>450</v>
      </c>
      <c r="H3760">
        <v>450</v>
      </c>
      <c r="I3760">
        <v>0</v>
      </c>
      <c r="J3760">
        <v>225</v>
      </c>
      <c r="K3760">
        <v>0</v>
      </c>
      <c r="L3760">
        <v>225</v>
      </c>
      <c r="M3760">
        <v>0</v>
      </c>
      <c r="N3760">
        <v>0</v>
      </c>
    </row>
    <row r="3761" spans="1:14" x14ac:dyDescent="0.55000000000000004">
      <c r="A3761" s="1" t="s">
        <v>278</v>
      </c>
      <c r="B3761" s="1" t="s">
        <v>130</v>
      </c>
      <c r="C3761" s="1" t="s">
        <v>131</v>
      </c>
      <c r="D3761" s="1" t="s">
        <v>8</v>
      </c>
      <c r="E3761" s="1" t="s">
        <v>17</v>
      </c>
      <c r="F3761" s="1" t="s">
        <v>20</v>
      </c>
      <c r="G3761">
        <v>20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 x14ac:dyDescent="0.55000000000000004">
      <c r="A3762" s="1" t="s">
        <v>106</v>
      </c>
      <c r="B3762" s="1" t="s">
        <v>117</v>
      </c>
      <c r="C3762" s="1" t="s">
        <v>117</v>
      </c>
      <c r="D3762" s="1" t="s">
        <v>8</v>
      </c>
      <c r="E3762" s="1" t="s">
        <v>17</v>
      </c>
      <c r="F3762" s="1" t="s">
        <v>19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 x14ac:dyDescent="0.55000000000000004">
      <c r="A3763" s="1" t="s">
        <v>712</v>
      </c>
      <c r="B3763" s="1" t="s">
        <v>120</v>
      </c>
      <c r="C3763" s="1" t="s">
        <v>128</v>
      </c>
      <c r="D3763" s="1" t="s">
        <v>8</v>
      </c>
      <c r="E3763" s="1" t="s">
        <v>17</v>
      </c>
      <c r="F3763" s="1" t="s">
        <v>19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 x14ac:dyDescent="0.55000000000000004">
      <c r="A3764" s="1" t="s">
        <v>691</v>
      </c>
      <c r="B3764" s="1" t="s">
        <v>147</v>
      </c>
      <c r="C3764" s="1" t="s">
        <v>148</v>
      </c>
      <c r="D3764" s="1" t="s">
        <v>8</v>
      </c>
      <c r="E3764" s="1" t="s">
        <v>17</v>
      </c>
      <c r="F3764" s="1" t="s">
        <v>19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 x14ac:dyDescent="0.55000000000000004">
      <c r="A3765" s="1" t="s">
        <v>415</v>
      </c>
      <c r="B3765" s="1" t="s">
        <v>147</v>
      </c>
      <c r="C3765" s="1" t="s">
        <v>350</v>
      </c>
      <c r="D3765" s="1" t="s">
        <v>2</v>
      </c>
      <c r="E3765" s="1" t="s">
        <v>17</v>
      </c>
      <c r="F3765" s="1" t="s">
        <v>18</v>
      </c>
      <c r="G3765">
        <v>3</v>
      </c>
      <c r="H3765">
        <v>3</v>
      </c>
      <c r="I3765">
        <v>0</v>
      </c>
      <c r="J3765">
        <v>0</v>
      </c>
      <c r="K3765">
        <v>0</v>
      </c>
      <c r="L3765">
        <v>3</v>
      </c>
      <c r="M3765">
        <v>0</v>
      </c>
      <c r="N3765">
        <v>0</v>
      </c>
    </row>
    <row r="3766" spans="1:14" x14ac:dyDescent="0.55000000000000004">
      <c r="A3766" s="1" t="s">
        <v>691</v>
      </c>
      <c r="B3766" s="1" t="s">
        <v>114</v>
      </c>
      <c r="C3766" s="1" t="s">
        <v>116</v>
      </c>
      <c r="D3766" s="1" t="s">
        <v>8</v>
      </c>
      <c r="E3766" s="1" t="s">
        <v>17</v>
      </c>
      <c r="F3766" s="1" t="s">
        <v>19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 x14ac:dyDescent="0.55000000000000004">
      <c r="A3767" s="1" t="s">
        <v>671</v>
      </c>
      <c r="B3767" s="1" t="s">
        <v>114</v>
      </c>
      <c r="C3767" s="1" t="s">
        <v>115</v>
      </c>
      <c r="D3767" s="1" t="s">
        <v>8</v>
      </c>
      <c r="E3767" s="1" t="s">
        <v>17</v>
      </c>
      <c r="F3767" s="1" t="s">
        <v>19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 x14ac:dyDescent="0.55000000000000004">
      <c r="A3768" s="1" t="s">
        <v>365</v>
      </c>
      <c r="B3768" s="1" t="s">
        <v>105</v>
      </c>
      <c r="C3768" s="1" t="s">
        <v>105</v>
      </c>
      <c r="D3768" s="1" t="s">
        <v>8</v>
      </c>
      <c r="E3768" s="1" t="s">
        <v>17</v>
      </c>
      <c r="F3768" s="1" t="s">
        <v>18</v>
      </c>
      <c r="G3768">
        <v>4000</v>
      </c>
      <c r="H3768">
        <v>2000</v>
      </c>
      <c r="I3768">
        <v>300</v>
      </c>
      <c r="J3768">
        <v>700</v>
      </c>
      <c r="K3768">
        <v>300</v>
      </c>
      <c r="L3768">
        <v>700</v>
      </c>
      <c r="M3768">
        <v>0</v>
      </c>
      <c r="N3768">
        <v>0</v>
      </c>
    </row>
    <row r="3769" spans="1:14" x14ac:dyDescent="0.55000000000000004">
      <c r="A3769" s="1" t="s">
        <v>283</v>
      </c>
      <c r="B3769" s="1" t="s">
        <v>105</v>
      </c>
      <c r="C3769" s="1" t="s">
        <v>105</v>
      </c>
      <c r="D3769" s="1" t="s">
        <v>8</v>
      </c>
      <c r="E3769" s="1" t="s">
        <v>17</v>
      </c>
      <c r="F3769" s="1" t="s">
        <v>20</v>
      </c>
      <c r="G3769">
        <v>500</v>
      </c>
      <c r="H3769">
        <v>500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 x14ac:dyDescent="0.55000000000000004">
      <c r="A3770" s="1" t="s">
        <v>671</v>
      </c>
      <c r="B3770" s="1" t="s">
        <v>147</v>
      </c>
      <c r="C3770" s="1" t="s">
        <v>148</v>
      </c>
      <c r="D3770" s="1" t="s">
        <v>8</v>
      </c>
      <c r="E3770" s="1" t="s">
        <v>17</v>
      </c>
      <c r="F3770" s="1" t="s">
        <v>19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 x14ac:dyDescent="0.55000000000000004">
      <c r="A3771" s="1" t="s">
        <v>754</v>
      </c>
      <c r="B3771" s="1" t="s">
        <v>110</v>
      </c>
      <c r="C3771" s="1" t="s">
        <v>111</v>
      </c>
      <c r="D3771" s="1" t="s">
        <v>8</v>
      </c>
      <c r="E3771" s="1" t="s">
        <v>17</v>
      </c>
      <c r="F3771" s="1" t="s">
        <v>19</v>
      </c>
      <c r="G3771">
        <v>3</v>
      </c>
      <c r="H3771">
        <v>3</v>
      </c>
      <c r="I3771">
        <v>0</v>
      </c>
      <c r="J3771">
        <v>2</v>
      </c>
      <c r="K3771">
        <v>0</v>
      </c>
      <c r="L3771">
        <v>1</v>
      </c>
      <c r="M3771">
        <v>0</v>
      </c>
      <c r="N3771">
        <v>0</v>
      </c>
    </row>
    <row r="3772" spans="1:14" x14ac:dyDescent="0.55000000000000004">
      <c r="A3772" s="1" t="s">
        <v>106</v>
      </c>
      <c r="B3772" s="1" t="s">
        <v>120</v>
      </c>
      <c r="C3772" s="1" t="s">
        <v>121</v>
      </c>
      <c r="D3772" s="1" t="s">
        <v>8</v>
      </c>
      <c r="E3772" s="1" t="s">
        <v>17</v>
      </c>
      <c r="F3772" s="1" t="s">
        <v>20</v>
      </c>
      <c r="G3772">
        <v>31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 x14ac:dyDescent="0.55000000000000004">
      <c r="A3773" s="1" t="s">
        <v>106</v>
      </c>
      <c r="B3773" s="1" t="s">
        <v>117</v>
      </c>
      <c r="C3773" s="1" t="s">
        <v>117</v>
      </c>
      <c r="D3773" s="1" t="s">
        <v>8</v>
      </c>
      <c r="E3773" s="1" t="s">
        <v>17</v>
      </c>
      <c r="F3773" s="1" t="s">
        <v>19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 x14ac:dyDescent="0.55000000000000004">
      <c r="A3774" s="1" t="s">
        <v>754</v>
      </c>
      <c r="B3774" s="1" t="s">
        <v>120</v>
      </c>
      <c r="C3774" s="1" t="s">
        <v>121</v>
      </c>
      <c r="D3774" s="1" t="s">
        <v>8</v>
      </c>
      <c r="E3774" s="1" t="s">
        <v>17</v>
      </c>
      <c r="F3774" s="1" t="s">
        <v>19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 x14ac:dyDescent="0.55000000000000004">
      <c r="A3775" s="1" t="s">
        <v>671</v>
      </c>
      <c r="B3775" s="1" t="s">
        <v>105</v>
      </c>
      <c r="C3775" s="1" t="s">
        <v>105</v>
      </c>
      <c r="D3775" s="1" t="s">
        <v>8</v>
      </c>
      <c r="E3775" s="1" t="s">
        <v>17</v>
      </c>
      <c r="F3775" s="1" t="s">
        <v>18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 x14ac:dyDescent="0.55000000000000004">
      <c r="A3776" s="1" t="s">
        <v>754</v>
      </c>
      <c r="B3776" s="1" t="s">
        <v>122</v>
      </c>
      <c r="C3776" s="1" t="s">
        <v>123</v>
      </c>
      <c r="D3776" s="1" t="s">
        <v>8</v>
      </c>
      <c r="E3776" s="1" t="s">
        <v>17</v>
      </c>
      <c r="F3776" s="1" t="s">
        <v>18</v>
      </c>
      <c r="G3776">
        <v>12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</row>
    <row r="3777" spans="1:14" x14ac:dyDescent="0.55000000000000004">
      <c r="A3777" s="1" t="s">
        <v>712</v>
      </c>
      <c r="B3777" s="1" t="s">
        <v>145</v>
      </c>
      <c r="C3777" s="1" t="s">
        <v>146</v>
      </c>
      <c r="D3777" s="1" t="s">
        <v>8</v>
      </c>
      <c r="E3777" s="1" t="s">
        <v>17</v>
      </c>
      <c r="F3777" s="1" t="s">
        <v>19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 x14ac:dyDescent="0.55000000000000004">
      <c r="A3778" s="1" t="s">
        <v>280</v>
      </c>
      <c r="B3778" s="1" t="s">
        <v>130</v>
      </c>
      <c r="C3778" s="1" t="s">
        <v>144</v>
      </c>
      <c r="D3778" s="1" t="s">
        <v>8</v>
      </c>
      <c r="E3778" s="1" t="s">
        <v>17</v>
      </c>
      <c r="F3778" s="1" t="s">
        <v>19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 x14ac:dyDescent="0.55000000000000004">
      <c r="A3779" s="1" t="s">
        <v>712</v>
      </c>
      <c r="B3779" s="1" t="s">
        <v>110</v>
      </c>
      <c r="C3779" s="1" t="s">
        <v>132</v>
      </c>
      <c r="D3779" s="1" t="s">
        <v>8</v>
      </c>
      <c r="E3779" s="1" t="s">
        <v>17</v>
      </c>
      <c r="F3779" s="1" t="s">
        <v>19</v>
      </c>
      <c r="G3779">
        <v>1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</row>
    <row r="3780" spans="1:14" x14ac:dyDescent="0.55000000000000004">
      <c r="A3780" s="1" t="s">
        <v>415</v>
      </c>
      <c r="B3780" s="1" t="s">
        <v>110</v>
      </c>
      <c r="C3780" s="1" t="s">
        <v>133</v>
      </c>
      <c r="D3780" s="1" t="s">
        <v>8</v>
      </c>
      <c r="E3780" s="1" t="s">
        <v>17</v>
      </c>
      <c r="F3780" s="1" t="s">
        <v>19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 x14ac:dyDescent="0.55000000000000004">
      <c r="A3781" s="1" t="s">
        <v>283</v>
      </c>
      <c r="B3781" s="1" t="s">
        <v>105</v>
      </c>
      <c r="C3781" s="1" t="s">
        <v>105</v>
      </c>
      <c r="D3781" s="1" t="s">
        <v>8</v>
      </c>
      <c r="E3781" s="1" t="s">
        <v>17</v>
      </c>
      <c r="F3781" s="1" t="s">
        <v>20</v>
      </c>
      <c r="G3781">
        <v>1500</v>
      </c>
      <c r="H3781">
        <v>300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 x14ac:dyDescent="0.55000000000000004">
      <c r="A3782" s="1" t="s">
        <v>280</v>
      </c>
      <c r="B3782" s="1" t="s">
        <v>112</v>
      </c>
      <c r="C3782" s="1" t="s">
        <v>113</v>
      </c>
      <c r="D3782" s="1" t="s">
        <v>8</v>
      </c>
      <c r="E3782" s="1" t="s">
        <v>17</v>
      </c>
      <c r="F3782" s="1" t="s">
        <v>20</v>
      </c>
      <c r="G3782">
        <v>21</v>
      </c>
      <c r="H3782">
        <v>21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55000000000000004">
      <c r="A3783" s="1" t="s">
        <v>671</v>
      </c>
      <c r="B3783" s="1" t="s">
        <v>122</v>
      </c>
      <c r="C3783" s="1" t="s">
        <v>123</v>
      </c>
      <c r="D3783" s="1" t="s">
        <v>8</v>
      </c>
      <c r="E3783" s="1" t="s">
        <v>17</v>
      </c>
      <c r="F3783" s="1" t="s">
        <v>19</v>
      </c>
      <c r="G3783">
        <v>3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 x14ac:dyDescent="0.55000000000000004">
      <c r="A3784" s="1" t="s">
        <v>712</v>
      </c>
      <c r="B3784" s="1" t="s">
        <v>114</v>
      </c>
      <c r="C3784" s="1" t="s">
        <v>115</v>
      </c>
      <c r="D3784" s="1" t="s">
        <v>8</v>
      </c>
      <c r="E3784" s="1" t="s">
        <v>17</v>
      </c>
      <c r="F3784" s="1" t="s">
        <v>19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</row>
    <row r="3785" spans="1:14" x14ac:dyDescent="0.55000000000000004">
      <c r="A3785" s="1" t="s">
        <v>106</v>
      </c>
      <c r="B3785" s="1" t="s">
        <v>130</v>
      </c>
      <c r="C3785" s="1" t="s">
        <v>245</v>
      </c>
      <c r="D3785" s="1" t="s">
        <v>8</v>
      </c>
      <c r="E3785" s="1" t="s">
        <v>17</v>
      </c>
      <c r="F3785" s="1" t="s">
        <v>18</v>
      </c>
      <c r="G3785">
        <v>1200</v>
      </c>
      <c r="H3785">
        <v>1200</v>
      </c>
      <c r="I3785">
        <v>1200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 x14ac:dyDescent="0.55000000000000004">
      <c r="A3786" s="1" t="s">
        <v>365</v>
      </c>
      <c r="B3786" s="1" t="s">
        <v>130</v>
      </c>
      <c r="C3786" s="1" t="s">
        <v>131</v>
      </c>
      <c r="D3786" s="1" t="s">
        <v>8</v>
      </c>
      <c r="E3786" s="1" t="s">
        <v>17</v>
      </c>
      <c r="F3786" s="1" t="s">
        <v>19</v>
      </c>
      <c r="G3786">
        <v>21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 x14ac:dyDescent="0.55000000000000004">
      <c r="A3787" s="1" t="s">
        <v>278</v>
      </c>
      <c r="B3787" s="1" t="s">
        <v>120</v>
      </c>
      <c r="C3787" s="1" t="s">
        <v>128</v>
      </c>
      <c r="D3787" s="1" t="s">
        <v>8</v>
      </c>
      <c r="E3787" s="1" t="s">
        <v>21</v>
      </c>
      <c r="F3787" s="1" t="s">
        <v>24</v>
      </c>
      <c r="G3787">
        <v>33</v>
      </c>
      <c r="H3787">
        <v>33</v>
      </c>
      <c r="I3787">
        <v>11</v>
      </c>
      <c r="J3787">
        <v>0</v>
      </c>
      <c r="K3787">
        <v>22</v>
      </c>
      <c r="L3787">
        <v>0</v>
      </c>
      <c r="M3787">
        <v>0</v>
      </c>
      <c r="N3787">
        <v>0</v>
      </c>
    </row>
    <row r="3788" spans="1:14" x14ac:dyDescent="0.55000000000000004">
      <c r="A3788" s="1" t="s">
        <v>737</v>
      </c>
      <c r="B3788" s="1" t="s">
        <v>130</v>
      </c>
      <c r="C3788" s="1" t="s">
        <v>685</v>
      </c>
      <c r="D3788" s="1" t="s">
        <v>8</v>
      </c>
      <c r="E3788" s="1" t="s">
        <v>21</v>
      </c>
      <c r="F3788" s="1" t="s">
        <v>25</v>
      </c>
      <c r="G3788">
        <v>37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 x14ac:dyDescent="0.55000000000000004">
      <c r="A3789" s="1" t="s">
        <v>671</v>
      </c>
      <c r="B3789" s="1" t="s">
        <v>130</v>
      </c>
      <c r="C3789" s="1" t="s">
        <v>329</v>
      </c>
      <c r="D3789" s="1" t="s">
        <v>2</v>
      </c>
      <c r="E3789" s="1" t="s">
        <v>21</v>
      </c>
      <c r="F3789" s="1" t="s">
        <v>25</v>
      </c>
      <c r="G3789">
        <v>176</v>
      </c>
      <c r="H3789">
        <v>176</v>
      </c>
      <c r="I3789">
        <v>90</v>
      </c>
      <c r="J3789">
        <v>0</v>
      </c>
      <c r="K3789">
        <v>86</v>
      </c>
      <c r="L3789">
        <v>0</v>
      </c>
      <c r="M3789">
        <v>0</v>
      </c>
      <c r="N3789">
        <v>0</v>
      </c>
    </row>
    <row r="3790" spans="1:14" x14ac:dyDescent="0.55000000000000004">
      <c r="A3790" s="1" t="s">
        <v>754</v>
      </c>
      <c r="B3790" s="1" t="s">
        <v>110</v>
      </c>
      <c r="C3790" s="1" t="s">
        <v>111</v>
      </c>
      <c r="D3790" s="1" t="s">
        <v>8</v>
      </c>
      <c r="E3790" s="1" t="s">
        <v>21</v>
      </c>
      <c r="F3790" s="1" t="s">
        <v>22</v>
      </c>
      <c r="G3790">
        <v>1509</v>
      </c>
      <c r="H3790">
        <v>1509</v>
      </c>
      <c r="I3790">
        <v>1429</v>
      </c>
      <c r="J3790">
        <v>0</v>
      </c>
      <c r="K3790">
        <v>80</v>
      </c>
      <c r="L3790">
        <v>0</v>
      </c>
      <c r="M3790">
        <v>0</v>
      </c>
      <c r="N3790">
        <v>0</v>
      </c>
    </row>
    <row r="3791" spans="1:14" x14ac:dyDescent="0.55000000000000004">
      <c r="A3791" s="1" t="s">
        <v>671</v>
      </c>
      <c r="B3791" s="1" t="s">
        <v>114</v>
      </c>
      <c r="C3791" s="1" t="s">
        <v>116</v>
      </c>
      <c r="D3791" s="1" t="s">
        <v>8</v>
      </c>
      <c r="E3791" s="1" t="s">
        <v>21</v>
      </c>
      <c r="F3791" s="1" t="s">
        <v>25</v>
      </c>
      <c r="G3791">
        <v>140</v>
      </c>
      <c r="H3791">
        <v>140</v>
      </c>
      <c r="I3791">
        <v>57</v>
      </c>
      <c r="J3791">
        <v>0</v>
      </c>
      <c r="K3791">
        <v>83</v>
      </c>
      <c r="L3791">
        <v>0</v>
      </c>
      <c r="M3791">
        <v>0</v>
      </c>
      <c r="N3791">
        <v>0</v>
      </c>
    </row>
    <row r="3792" spans="1:14" x14ac:dyDescent="0.55000000000000004">
      <c r="A3792" s="1" t="s">
        <v>106</v>
      </c>
      <c r="B3792" s="1" t="s">
        <v>120</v>
      </c>
      <c r="C3792" s="1" t="s">
        <v>128</v>
      </c>
      <c r="D3792" s="1" t="s">
        <v>8</v>
      </c>
      <c r="E3792" s="1" t="s">
        <v>21</v>
      </c>
      <c r="F3792" s="1" t="s">
        <v>22</v>
      </c>
      <c r="G3792">
        <v>1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 x14ac:dyDescent="0.55000000000000004">
      <c r="A3793" s="1" t="s">
        <v>415</v>
      </c>
      <c r="B3793" s="1" t="s">
        <v>120</v>
      </c>
      <c r="C3793" s="1" t="s">
        <v>128</v>
      </c>
      <c r="D3793" s="1" t="s">
        <v>8</v>
      </c>
      <c r="E3793" s="1" t="s">
        <v>21</v>
      </c>
      <c r="F3793" s="1" t="s">
        <v>22</v>
      </c>
      <c r="G3793">
        <v>28</v>
      </c>
      <c r="H3793">
        <v>28</v>
      </c>
      <c r="I3793">
        <v>14</v>
      </c>
      <c r="J3793">
        <v>0</v>
      </c>
      <c r="K3793">
        <v>14</v>
      </c>
      <c r="L3793">
        <v>0</v>
      </c>
      <c r="M3793">
        <v>0</v>
      </c>
      <c r="N3793">
        <v>0</v>
      </c>
    </row>
    <row r="3794" spans="1:14" x14ac:dyDescent="0.55000000000000004">
      <c r="A3794" s="1" t="s">
        <v>106</v>
      </c>
      <c r="B3794" s="1" t="s">
        <v>114</v>
      </c>
      <c r="C3794" s="1" t="s">
        <v>115</v>
      </c>
      <c r="D3794" s="1" t="s">
        <v>8</v>
      </c>
      <c r="E3794" s="1" t="s">
        <v>21</v>
      </c>
      <c r="F3794" s="1" t="s">
        <v>24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55000000000000004">
      <c r="A3795" s="1" t="s">
        <v>671</v>
      </c>
      <c r="B3795" s="1" t="s">
        <v>120</v>
      </c>
      <c r="C3795" s="1" t="s">
        <v>128</v>
      </c>
      <c r="D3795" s="1" t="s">
        <v>8</v>
      </c>
      <c r="E3795" s="1" t="s">
        <v>21</v>
      </c>
      <c r="F3795" s="1" t="s">
        <v>24</v>
      </c>
      <c r="G3795">
        <v>100</v>
      </c>
      <c r="H3795">
        <v>100</v>
      </c>
      <c r="I3795">
        <v>60</v>
      </c>
      <c r="J3795">
        <v>0</v>
      </c>
      <c r="K3795">
        <v>40</v>
      </c>
      <c r="L3795">
        <v>0</v>
      </c>
      <c r="M3795">
        <v>0</v>
      </c>
      <c r="N3795">
        <v>0</v>
      </c>
    </row>
    <row r="3796" spans="1:14" x14ac:dyDescent="0.55000000000000004">
      <c r="A3796" s="1" t="s">
        <v>365</v>
      </c>
      <c r="B3796" s="1" t="s">
        <v>120</v>
      </c>
      <c r="C3796" s="1" t="s">
        <v>121</v>
      </c>
      <c r="D3796" s="1" t="s">
        <v>8</v>
      </c>
      <c r="E3796" s="1" t="s">
        <v>21</v>
      </c>
      <c r="F3796" s="1" t="s">
        <v>22</v>
      </c>
      <c r="G3796">
        <v>334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 x14ac:dyDescent="0.55000000000000004">
      <c r="A3797" s="1" t="s">
        <v>737</v>
      </c>
      <c r="B3797" s="1" t="s">
        <v>130</v>
      </c>
      <c r="C3797" s="1" t="s">
        <v>131</v>
      </c>
      <c r="D3797" s="1" t="s">
        <v>8</v>
      </c>
      <c r="E3797" s="1" t="s">
        <v>21</v>
      </c>
      <c r="F3797" s="1" t="s">
        <v>25</v>
      </c>
      <c r="G3797">
        <v>191</v>
      </c>
      <c r="H3797">
        <v>191</v>
      </c>
      <c r="I3797">
        <v>191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 x14ac:dyDescent="0.55000000000000004">
      <c r="A3798" s="1" t="s">
        <v>278</v>
      </c>
      <c r="B3798" s="1" t="s">
        <v>120</v>
      </c>
      <c r="C3798" s="1" t="s">
        <v>128</v>
      </c>
      <c r="D3798" s="1" t="s">
        <v>8</v>
      </c>
      <c r="E3798" s="1" t="s">
        <v>21</v>
      </c>
      <c r="F3798" s="1" t="s">
        <v>22</v>
      </c>
      <c r="G3798">
        <v>1748</v>
      </c>
      <c r="H3798">
        <v>1748</v>
      </c>
      <c r="I3798">
        <v>615</v>
      </c>
      <c r="J3798">
        <v>880</v>
      </c>
      <c r="K3798">
        <v>590</v>
      </c>
      <c r="L3798">
        <v>868</v>
      </c>
      <c r="M3798">
        <v>0</v>
      </c>
      <c r="N3798">
        <v>0</v>
      </c>
    </row>
    <row r="3799" spans="1:14" x14ac:dyDescent="0.55000000000000004">
      <c r="A3799" s="1" t="s">
        <v>283</v>
      </c>
      <c r="B3799" s="1" t="s">
        <v>120</v>
      </c>
      <c r="C3799" s="1" t="s">
        <v>184</v>
      </c>
      <c r="D3799" s="1" t="s">
        <v>8</v>
      </c>
      <c r="E3799" s="1" t="s">
        <v>21</v>
      </c>
      <c r="F3799" s="1" t="s">
        <v>24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 x14ac:dyDescent="0.55000000000000004">
      <c r="A3800" s="1" t="s">
        <v>671</v>
      </c>
      <c r="B3800" s="1" t="s">
        <v>130</v>
      </c>
      <c r="C3800" s="1" t="s">
        <v>394</v>
      </c>
      <c r="D3800" s="1" t="s">
        <v>2</v>
      </c>
      <c r="E3800" s="1" t="s">
        <v>21</v>
      </c>
      <c r="F3800" s="1" t="s">
        <v>25</v>
      </c>
      <c r="G3800">
        <v>536</v>
      </c>
      <c r="H3800">
        <v>536</v>
      </c>
      <c r="I3800">
        <v>265</v>
      </c>
      <c r="J3800">
        <v>0</v>
      </c>
      <c r="K3800">
        <v>271</v>
      </c>
      <c r="L3800">
        <v>0</v>
      </c>
      <c r="M3800">
        <v>0</v>
      </c>
      <c r="N3800">
        <v>0</v>
      </c>
    </row>
    <row r="3801" spans="1:14" x14ac:dyDescent="0.55000000000000004">
      <c r="A3801" s="1" t="s">
        <v>754</v>
      </c>
      <c r="B3801" s="1" t="s">
        <v>120</v>
      </c>
      <c r="C3801" s="1" t="s">
        <v>121</v>
      </c>
      <c r="D3801" s="1" t="s">
        <v>8</v>
      </c>
      <c r="E3801" s="1" t="s">
        <v>21</v>
      </c>
      <c r="F3801" s="1" t="s">
        <v>22</v>
      </c>
      <c r="G3801">
        <v>286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 x14ac:dyDescent="0.55000000000000004">
      <c r="A3802" s="1" t="s">
        <v>754</v>
      </c>
      <c r="B3802" s="1" t="s">
        <v>110</v>
      </c>
      <c r="C3802" s="1" t="s">
        <v>368</v>
      </c>
      <c r="D3802" s="1" t="s">
        <v>8</v>
      </c>
      <c r="E3802" s="1" t="s">
        <v>21</v>
      </c>
      <c r="F3802" s="1" t="s">
        <v>22</v>
      </c>
      <c r="G3802">
        <v>197</v>
      </c>
      <c r="H3802">
        <v>197</v>
      </c>
      <c r="I3802">
        <v>195</v>
      </c>
      <c r="J3802">
        <v>0</v>
      </c>
      <c r="K3802">
        <v>2</v>
      </c>
      <c r="L3802">
        <v>0</v>
      </c>
      <c r="M3802">
        <v>0</v>
      </c>
      <c r="N3802">
        <v>0</v>
      </c>
    </row>
    <row r="3803" spans="1:14" x14ac:dyDescent="0.55000000000000004">
      <c r="A3803" s="1" t="s">
        <v>691</v>
      </c>
      <c r="B3803" s="1" t="s">
        <v>130</v>
      </c>
      <c r="C3803" s="1" t="s">
        <v>153</v>
      </c>
      <c r="D3803" s="1" t="s">
        <v>8</v>
      </c>
      <c r="E3803" s="1" t="s">
        <v>21</v>
      </c>
      <c r="F3803" s="1" t="s">
        <v>25</v>
      </c>
      <c r="G3803">
        <v>61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55000000000000004">
      <c r="A3804" s="1" t="s">
        <v>278</v>
      </c>
      <c r="B3804" s="1" t="s">
        <v>122</v>
      </c>
      <c r="C3804" s="1" t="s">
        <v>123</v>
      </c>
      <c r="D3804" s="1" t="s">
        <v>2</v>
      </c>
      <c r="E3804" s="1" t="s">
        <v>21</v>
      </c>
      <c r="F3804" s="1" t="s">
        <v>22</v>
      </c>
      <c r="G3804">
        <v>50</v>
      </c>
      <c r="H3804">
        <v>50</v>
      </c>
      <c r="I3804">
        <v>27</v>
      </c>
      <c r="J3804">
        <v>0</v>
      </c>
      <c r="K3804">
        <v>23</v>
      </c>
      <c r="L3804">
        <v>0</v>
      </c>
      <c r="M3804">
        <v>0</v>
      </c>
      <c r="N3804">
        <v>0</v>
      </c>
    </row>
    <row r="3805" spans="1:14" x14ac:dyDescent="0.55000000000000004">
      <c r="A3805" s="1" t="s">
        <v>691</v>
      </c>
      <c r="B3805" s="1" t="s">
        <v>122</v>
      </c>
      <c r="C3805" s="1" t="s">
        <v>123</v>
      </c>
      <c r="D3805" s="1" t="s">
        <v>8</v>
      </c>
      <c r="E3805" s="1" t="s">
        <v>21</v>
      </c>
      <c r="F3805" s="1" t="s">
        <v>22</v>
      </c>
      <c r="G3805">
        <v>317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55000000000000004">
      <c r="A3806" s="1" t="s">
        <v>415</v>
      </c>
      <c r="B3806" s="1" t="s">
        <v>122</v>
      </c>
      <c r="C3806" s="1" t="s">
        <v>123</v>
      </c>
      <c r="D3806" s="1" t="s">
        <v>8</v>
      </c>
      <c r="E3806" s="1" t="s">
        <v>21</v>
      </c>
      <c r="F3806" s="1" t="s">
        <v>22</v>
      </c>
      <c r="G3806">
        <v>480</v>
      </c>
      <c r="H3806">
        <v>480</v>
      </c>
      <c r="I3806">
        <v>247</v>
      </c>
      <c r="J3806">
        <v>0</v>
      </c>
      <c r="K3806">
        <v>233</v>
      </c>
      <c r="L3806">
        <v>0</v>
      </c>
      <c r="M3806">
        <v>0</v>
      </c>
      <c r="N3806">
        <v>0</v>
      </c>
    </row>
    <row r="3807" spans="1:14" x14ac:dyDescent="0.55000000000000004">
      <c r="A3807" s="1" t="s">
        <v>283</v>
      </c>
      <c r="B3807" s="1" t="s">
        <v>117</v>
      </c>
      <c r="C3807" s="1" t="s">
        <v>117</v>
      </c>
      <c r="D3807" s="1" t="s">
        <v>8</v>
      </c>
      <c r="E3807" s="1" t="s">
        <v>21</v>
      </c>
      <c r="F3807" s="1" t="s">
        <v>22</v>
      </c>
      <c r="G3807">
        <v>236</v>
      </c>
      <c r="H3807">
        <v>5</v>
      </c>
      <c r="I3807">
        <v>0</v>
      </c>
      <c r="J3807">
        <v>2</v>
      </c>
      <c r="K3807">
        <v>0</v>
      </c>
      <c r="L3807">
        <v>3</v>
      </c>
      <c r="M3807">
        <v>0</v>
      </c>
      <c r="N3807">
        <v>0</v>
      </c>
    </row>
    <row r="3808" spans="1:14" x14ac:dyDescent="0.55000000000000004">
      <c r="A3808" s="1" t="s">
        <v>671</v>
      </c>
      <c r="B3808" s="1" t="s">
        <v>114</v>
      </c>
      <c r="C3808" s="1" t="s">
        <v>115</v>
      </c>
      <c r="D3808" s="1" t="s">
        <v>8</v>
      </c>
      <c r="E3808" s="1" t="s">
        <v>21</v>
      </c>
      <c r="F3808" s="1" t="s">
        <v>152</v>
      </c>
      <c r="G3808">
        <v>400</v>
      </c>
      <c r="H3808">
        <v>42</v>
      </c>
      <c r="I3808">
        <v>22</v>
      </c>
      <c r="J3808">
        <v>0</v>
      </c>
      <c r="K3808">
        <v>20</v>
      </c>
      <c r="L3808">
        <v>0</v>
      </c>
      <c r="M3808">
        <v>0</v>
      </c>
      <c r="N3808">
        <v>0</v>
      </c>
    </row>
    <row r="3809" spans="1:14" x14ac:dyDescent="0.55000000000000004">
      <c r="A3809" s="1" t="s">
        <v>671</v>
      </c>
      <c r="B3809" s="1" t="s">
        <v>105</v>
      </c>
      <c r="C3809" s="1" t="s">
        <v>105</v>
      </c>
      <c r="D3809" s="1" t="s">
        <v>8</v>
      </c>
      <c r="E3809" s="1" t="s">
        <v>21</v>
      </c>
      <c r="F3809" s="1" t="s">
        <v>369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55000000000000004">
      <c r="A3810" s="1" t="s">
        <v>737</v>
      </c>
      <c r="B3810" s="1" t="s">
        <v>156</v>
      </c>
      <c r="C3810" s="1" t="s">
        <v>157</v>
      </c>
      <c r="D3810" s="1" t="s">
        <v>8</v>
      </c>
      <c r="E3810" s="1" t="s">
        <v>21</v>
      </c>
      <c r="F3810" s="1" t="s">
        <v>25</v>
      </c>
      <c r="G3810">
        <v>55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55000000000000004">
      <c r="A3811" s="1" t="s">
        <v>712</v>
      </c>
      <c r="B3811" s="1" t="s">
        <v>114</v>
      </c>
      <c r="C3811" s="1" t="s">
        <v>116</v>
      </c>
      <c r="D3811" s="1" t="s">
        <v>8</v>
      </c>
      <c r="E3811" s="1" t="s">
        <v>21</v>
      </c>
      <c r="F3811" s="1" t="s">
        <v>25</v>
      </c>
      <c r="G3811">
        <v>58</v>
      </c>
      <c r="H3811">
        <v>58</v>
      </c>
      <c r="I3811">
        <v>29</v>
      </c>
      <c r="J3811">
        <v>0</v>
      </c>
      <c r="K3811">
        <v>29</v>
      </c>
      <c r="L3811">
        <v>0</v>
      </c>
      <c r="M3811">
        <v>0</v>
      </c>
      <c r="N3811">
        <v>0</v>
      </c>
    </row>
    <row r="3812" spans="1:14" x14ac:dyDescent="0.55000000000000004">
      <c r="A3812" s="1" t="s">
        <v>283</v>
      </c>
      <c r="B3812" s="1" t="s">
        <v>114</v>
      </c>
      <c r="C3812" s="1" t="s">
        <v>115</v>
      </c>
      <c r="D3812" s="1" t="s">
        <v>2</v>
      </c>
      <c r="E3812" s="1" t="s">
        <v>21</v>
      </c>
      <c r="F3812" s="1" t="s">
        <v>24</v>
      </c>
      <c r="G3812">
        <v>445</v>
      </c>
      <c r="H3812">
        <v>0</v>
      </c>
      <c r="I3812">
        <v>0</v>
      </c>
      <c r="J3812">
        <v>0</v>
      </c>
      <c r="K3812">
        <v>445</v>
      </c>
      <c r="L3812">
        <v>0</v>
      </c>
      <c r="M3812">
        <v>0</v>
      </c>
      <c r="N3812">
        <v>0</v>
      </c>
    </row>
    <row r="3813" spans="1:14" x14ac:dyDescent="0.55000000000000004">
      <c r="A3813" s="1" t="s">
        <v>712</v>
      </c>
      <c r="B3813" s="1" t="s">
        <v>120</v>
      </c>
      <c r="C3813" s="1" t="s">
        <v>128</v>
      </c>
      <c r="D3813" s="1" t="s">
        <v>8</v>
      </c>
      <c r="E3813" s="1" t="s">
        <v>21</v>
      </c>
      <c r="F3813" s="1" t="s">
        <v>23</v>
      </c>
      <c r="G3813">
        <v>61</v>
      </c>
      <c r="H3813">
        <v>61</v>
      </c>
      <c r="I3813">
        <v>0</v>
      </c>
      <c r="J3813">
        <v>45</v>
      </c>
      <c r="K3813">
        <v>0</v>
      </c>
      <c r="L3813">
        <v>16</v>
      </c>
      <c r="M3813">
        <v>0</v>
      </c>
      <c r="N3813">
        <v>0</v>
      </c>
    </row>
    <row r="3814" spans="1:14" x14ac:dyDescent="0.55000000000000004">
      <c r="A3814" s="1" t="s">
        <v>365</v>
      </c>
      <c r="B3814" s="1" t="s">
        <v>136</v>
      </c>
      <c r="C3814" s="1" t="s">
        <v>137</v>
      </c>
      <c r="D3814" s="1" t="s">
        <v>8</v>
      </c>
      <c r="E3814" s="1" t="s">
        <v>21</v>
      </c>
      <c r="F3814" s="1" t="s">
        <v>25</v>
      </c>
      <c r="G3814">
        <v>3</v>
      </c>
      <c r="H3814">
        <v>3</v>
      </c>
      <c r="I3814">
        <v>1</v>
      </c>
      <c r="J3814">
        <v>0</v>
      </c>
      <c r="K3814">
        <v>2</v>
      </c>
      <c r="L3814">
        <v>0</v>
      </c>
      <c r="M3814">
        <v>0</v>
      </c>
      <c r="N3814">
        <v>0</v>
      </c>
    </row>
    <row r="3815" spans="1:14" x14ac:dyDescent="0.55000000000000004">
      <c r="A3815" s="1" t="s">
        <v>737</v>
      </c>
      <c r="B3815" s="1" t="s">
        <v>147</v>
      </c>
      <c r="C3815" s="1" t="s">
        <v>148</v>
      </c>
      <c r="D3815" s="1" t="s">
        <v>8</v>
      </c>
      <c r="E3815" s="1" t="s">
        <v>21</v>
      </c>
      <c r="F3815" s="1" t="s">
        <v>22</v>
      </c>
      <c r="G3815">
        <v>59</v>
      </c>
      <c r="H3815">
        <v>158</v>
      </c>
      <c r="I3815">
        <v>42</v>
      </c>
      <c r="J3815">
        <v>74</v>
      </c>
      <c r="K3815">
        <v>17</v>
      </c>
      <c r="L3815">
        <v>25</v>
      </c>
      <c r="M3815">
        <v>0</v>
      </c>
      <c r="N3815">
        <v>0</v>
      </c>
    </row>
    <row r="3816" spans="1:14" x14ac:dyDescent="0.55000000000000004">
      <c r="A3816" s="1" t="s">
        <v>280</v>
      </c>
      <c r="B3816" s="1" t="s">
        <v>114</v>
      </c>
      <c r="C3816" s="1" t="s">
        <v>115</v>
      </c>
      <c r="D3816" s="1" t="s">
        <v>8</v>
      </c>
      <c r="E3816" s="1" t="s">
        <v>21</v>
      </c>
      <c r="F3816" s="1" t="s">
        <v>23</v>
      </c>
      <c r="G3816">
        <v>1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 x14ac:dyDescent="0.55000000000000004">
      <c r="A3817" s="1" t="s">
        <v>754</v>
      </c>
      <c r="B3817" s="1" t="s">
        <v>110</v>
      </c>
      <c r="C3817" s="1" t="s">
        <v>176</v>
      </c>
      <c r="D3817" s="1" t="s">
        <v>8</v>
      </c>
      <c r="E3817" s="1" t="s">
        <v>21</v>
      </c>
      <c r="F3817" s="1" t="s">
        <v>22</v>
      </c>
      <c r="G3817">
        <v>278</v>
      </c>
      <c r="H3817">
        <v>278</v>
      </c>
      <c r="I3817">
        <v>275</v>
      </c>
      <c r="J3817">
        <v>0</v>
      </c>
      <c r="K3817">
        <v>3</v>
      </c>
      <c r="L3817">
        <v>0</v>
      </c>
      <c r="M3817">
        <v>0</v>
      </c>
      <c r="N3817">
        <v>0</v>
      </c>
    </row>
    <row r="3818" spans="1:14" x14ac:dyDescent="0.55000000000000004">
      <c r="A3818" s="1" t="s">
        <v>671</v>
      </c>
      <c r="B3818" s="1" t="s">
        <v>120</v>
      </c>
      <c r="C3818" s="1" t="s">
        <v>184</v>
      </c>
      <c r="D3818" s="1" t="s">
        <v>8</v>
      </c>
      <c r="E3818" s="1" t="s">
        <v>21</v>
      </c>
      <c r="F3818" s="1" t="s">
        <v>22</v>
      </c>
      <c r="G3818">
        <v>60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 x14ac:dyDescent="0.55000000000000004">
      <c r="A3819" s="1" t="s">
        <v>671</v>
      </c>
      <c r="B3819" s="1" t="s">
        <v>130</v>
      </c>
      <c r="C3819" s="1" t="s">
        <v>194</v>
      </c>
      <c r="D3819" s="1" t="s">
        <v>2</v>
      </c>
      <c r="E3819" s="1" t="s">
        <v>21</v>
      </c>
      <c r="F3819" s="1" t="s">
        <v>25</v>
      </c>
      <c r="G3819">
        <v>165</v>
      </c>
      <c r="H3819">
        <v>165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 x14ac:dyDescent="0.55000000000000004">
      <c r="A3820" s="1" t="s">
        <v>278</v>
      </c>
      <c r="B3820" s="1" t="s">
        <v>120</v>
      </c>
      <c r="C3820" s="1" t="s">
        <v>121</v>
      </c>
      <c r="D3820" s="1" t="s">
        <v>8</v>
      </c>
      <c r="E3820" s="1" t="s">
        <v>21</v>
      </c>
      <c r="F3820" s="1" t="s">
        <v>22</v>
      </c>
      <c r="G3820">
        <v>200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 x14ac:dyDescent="0.55000000000000004">
      <c r="A3821" s="1" t="s">
        <v>365</v>
      </c>
      <c r="B3821" s="1" t="s">
        <v>120</v>
      </c>
      <c r="C3821" s="1" t="s">
        <v>128</v>
      </c>
      <c r="D3821" s="1" t="s">
        <v>8</v>
      </c>
      <c r="E3821" s="1" t="s">
        <v>21</v>
      </c>
      <c r="F3821" s="1" t="s">
        <v>22</v>
      </c>
      <c r="G3821">
        <v>2103</v>
      </c>
      <c r="H3821">
        <v>2103</v>
      </c>
      <c r="I3821">
        <v>1048</v>
      </c>
      <c r="J3821">
        <v>0</v>
      </c>
      <c r="K3821">
        <v>1055</v>
      </c>
      <c r="L3821">
        <v>0</v>
      </c>
      <c r="M3821">
        <v>0</v>
      </c>
      <c r="N3821">
        <v>0</v>
      </c>
    </row>
    <row r="3822" spans="1:14" x14ac:dyDescent="0.55000000000000004">
      <c r="A3822" s="1" t="s">
        <v>415</v>
      </c>
      <c r="B3822" s="1" t="s">
        <v>117</v>
      </c>
      <c r="C3822" s="1" t="s">
        <v>117</v>
      </c>
      <c r="D3822" s="1" t="s">
        <v>8</v>
      </c>
      <c r="E3822" s="1" t="s">
        <v>21</v>
      </c>
      <c r="F3822" s="1" t="s">
        <v>22</v>
      </c>
      <c r="G3822">
        <v>704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 x14ac:dyDescent="0.55000000000000004">
      <c r="A3823" s="1" t="s">
        <v>106</v>
      </c>
      <c r="B3823" s="1" t="s">
        <v>112</v>
      </c>
      <c r="C3823" s="1" t="s">
        <v>113</v>
      </c>
      <c r="D3823" s="1" t="s">
        <v>8</v>
      </c>
      <c r="E3823" s="1" t="s">
        <v>21</v>
      </c>
      <c r="F3823" s="1" t="s">
        <v>23</v>
      </c>
      <c r="G3823">
        <v>20</v>
      </c>
      <c r="H3823">
        <v>20</v>
      </c>
      <c r="I3823">
        <v>0</v>
      </c>
      <c r="J3823">
        <v>18</v>
      </c>
      <c r="K3823">
        <v>0</v>
      </c>
      <c r="L3823">
        <v>2</v>
      </c>
      <c r="M3823">
        <v>0</v>
      </c>
      <c r="N3823">
        <v>0</v>
      </c>
    </row>
    <row r="3824" spans="1:14" x14ac:dyDescent="0.55000000000000004">
      <c r="A3824" s="1" t="s">
        <v>754</v>
      </c>
      <c r="B3824" s="1" t="s">
        <v>114</v>
      </c>
      <c r="C3824" s="1" t="s">
        <v>116</v>
      </c>
      <c r="D3824" s="1" t="s">
        <v>8</v>
      </c>
      <c r="E3824" s="1" t="s">
        <v>21</v>
      </c>
      <c r="F3824" s="1" t="s">
        <v>25</v>
      </c>
      <c r="G3824">
        <v>260</v>
      </c>
      <c r="H3824">
        <v>260</v>
      </c>
      <c r="I3824">
        <v>90</v>
      </c>
      <c r="J3824">
        <v>50</v>
      </c>
      <c r="K3824">
        <v>60</v>
      </c>
      <c r="L3824">
        <v>60</v>
      </c>
      <c r="M3824">
        <v>0</v>
      </c>
      <c r="N3824">
        <v>0</v>
      </c>
    </row>
    <row r="3825" spans="1:14" x14ac:dyDescent="0.55000000000000004">
      <c r="A3825" s="1" t="s">
        <v>365</v>
      </c>
      <c r="B3825" s="1" t="s">
        <v>130</v>
      </c>
      <c r="C3825" s="1" t="s">
        <v>153</v>
      </c>
      <c r="D3825" s="1" t="s">
        <v>2</v>
      </c>
      <c r="E3825" s="1" t="s">
        <v>21</v>
      </c>
      <c r="F3825" s="1" t="s">
        <v>152</v>
      </c>
      <c r="G3825">
        <v>95</v>
      </c>
      <c r="H3825">
        <v>95</v>
      </c>
      <c r="I3825">
        <v>34</v>
      </c>
      <c r="J3825">
        <v>25</v>
      </c>
      <c r="K3825">
        <v>28</v>
      </c>
      <c r="L3825">
        <v>8</v>
      </c>
      <c r="M3825">
        <v>0</v>
      </c>
      <c r="N3825">
        <v>0</v>
      </c>
    </row>
    <row r="3826" spans="1:14" x14ac:dyDescent="0.55000000000000004">
      <c r="A3826" s="1" t="s">
        <v>415</v>
      </c>
      <c r="B3826" s="1" t="s">
        <v>130</v>
      </c>
      <c r="C3826" s="1" t="s">
        <v>131</v>
      </c>
      <c r="D3826" s="1" t="s">
        <v>8</v>
      </c>
      <c r="E3826" s="1" t="s">
        <v>21</v>
      </c>
      <c r="F3826" s="1" t="s">
        <v>23</v>
      </c>
      <c r="G3826">
        <v>2</v>
      </c>
      <c r="H3826">
        <v>2</v>
      </c>
      <c r="I3826">
        <v>0</v>
      </c>
      <c r="J3826">
        <v>2</v>
      </c>
      <c r="K3826">
        <v>0</v>
      </c>
      <c r="L3826">
        <v>0</v>
      </c>
      <c r="M3826">
        <v>0</v>
      </c>
      <c r="N3826">
        <v>0</v>
      </c>
    </row>
    <row r="3827" spans="1:14" x14ac:dyDescent="0.55000000000000004">
      <c r="A3827" s="1" t="s">
        <v>754</v>
      </c>
      <c r="B3827" s="1" t="s">
        <v>114</v>
      </c>
      <c r="C3827" s="1" t="s">
        <v>115</v>
      </c>
      <c r="D3827" s="1" t="s">
        <v>8</v>
      </c>
      <c r="E3827" s="1" t="s">
        <v>21</v>
      </c>
      <c r="F3827" s="1" t="s">
        <v>22</v>
      </c>
      <c r="G3827">
        <v>289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 x14ac:dyDescent="0.55000000000000004">
      <c r="A3828" s="1" t="s">
        <v>712</v>
      </c>
      <c r="B3828" s="1" t="s">
        <v>120</v>
      </c>
      <c r="C3828" s="1" t="s">
        <v>121</v>
      </c>
      <c r="D3828" s="1" t="s">
        <v>8</v>
      </c>
      <c r="E3828" s="1" t="s">
        <v>21</v>
      </c>
      <c r="F3828" s="1" t="s">
        <v>22</v>
      </c>
      <c r="G3828">
        <v>149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55000000000000004">
      <c r="A3829" s="1" t="s">
        <v>106</v>
      </c>
      <c r="B3829" s="1" t="s">
        <v>114</v>
      </c>
      <c r="C3829" s="1" t="s">
        <v>115</v>
      </c>
      <c r="D3829" s="1" t="s">
        <v>8</v>
      </c>
      <c r="E3829" s="1" t="s">
        <v>21</v>
      </c>
      <c r="F3829" s="1" t="s">
        <v>152</v>
      </c>
      <c r="G3829">
        <v>132</v>
      </c>
      <c r="H3829">
        <v>132</v>
      </c>
      <c r="I3829">
        <v>3</v>
      </c>
      <c r="J3829">
        <v>0</v>
      </c>
      <c r="K3829">
        <v>129</v>
      </c>
      <c r="L3829">
        <v>0</v>
      </c>
      <c r="M3829">
        <v>0</v>
      </c>
      <c r="N3829">
        <v>0</v>
      </c>
    </row>
    <row r="3830" spans="1:14" x14ac:dyDescent="0.55000000000000004">
      <c r="A3830" s="1" t="s">
        <v>691</v>
      </c>
      <c r="B3830" s="1" t="s">
        <v>130</v>
      </c>
      <c r="C3830" s="1" t="s">
        <v>684</v>
      </c>
      <c r="D3830" s="1" t="s">
        <v>8</v>
      </c>
      <c r="E3830" s="1" t="s">
        <v>21</v>
      </c>
      <c r="F3830" s="1" t="s">
        <v>25</v>
      </c>
      <c r="G3830">
        <v>6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 x14ac:dyDescent="0.55000000000000004">
      <c r="A3831" s="1" t="s">
        <v>754</v>
      </c>
      <c r="B3831" s="1" t="s">
        <v>122</v>
      </c>
      <c r="C3831" s="1" t="s">
        <v>678</v>
      </c>
      <c r="D3831" s="1" t="s">
        <v>8</v>
      </c>
      <c r="E3831" s="1" t="s">
        <v>21</v>
      </c>
      <c r="F3831" s="1" t="s">
        <v>22</v>
      </c>
      <c r="G3831">
        <v>190</v>
      </c>
      <c r="H3831">
        <v>190</v>
      </c>
      <c r="I3831">
        <v>95</v>
      </c>
      <c r="J3831">
        <v>0</v>
      </c>
      <c r="K3831">
        <v>95</v>
      </c>
      <c r="L3831">
        <v>0</v>
      </c>
      <c r="M3831">
        <v>0</v>
      </c>
      <c r="N3831">
        <v>0</v>
      </c>
    </row>
    <row r="3832" spans="1:14" x14ac:dyDescent="0.55000000000000004">
      <c r="A3832" s="1" t="s">
        <v>671</v>
      </c>
      <c r="B3832" s="1" t="s">
        <v>122</v>
      </c>
      <c r="C3832" s="1" t="s">
        <v>123</v>
      </c>
      <c r="D3832" s="1" t="s">
        <v>8</v>
      </c>
      <c r="E3832" s="1" t="s">
        <v>21</v>
      </c>
      <c r="F3832" s="1" t="s">
        <v>22</v>
      </c>
      <c r="G3832">
        <v>317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</row>
    <row r="3833" spans="1:14" x14ac:dyDescent="0.55000000000000004">
      <c r="A3833" s="1" t="s">
        <v>365</v>
      </c>
      <c r="B3833" s="1" t="s">
        <v>130</v>
      </c>
      <c r="C3833" s="1" t="s">
        <v>209</v>
      </c>
      <c r="D3833" s="1" t="s">
        <v>8</v>
      </c>
      <c r="E3833" s="1" t="s">
        <v>21</v>
      </c>
      <c r="F3833" s="1" t="s">
        <v>369</v>
      </c>
      <c r="G3833">
        <v>150</v>
      </c>
      <c r="H3833">
        <v>150</v>
      </c>
      <c r="I3833">
        <v>75</v>
      </c>
      <c r="J3833">
        <v>0</v>
      </c>
      <c r="K3833">
        <v>75</v>
      </c>
      <c r="L3833">
        <v>0</v>
      </c>
      <c r="M3833">
        <v>0</v>
      </c>
      <c r="N3833">
        <v>0</v>
      </c>
    </row>
    <row r="3834" spans="1:14" x14ac:dyDescent="0.55000000000000004">
      <c r="A3834" s="1" t="s">
        <v>280</v>
      </c>
      <c r="B3834" s="1" t="s">
        <v>114</v>
      </c>
      <c r="C3834" s="1" t="s">
        <v>115</v>
      </c>
      <c r="D3834" s="1" t="s">
        <v>8</v>
      </c>
      <c r="E3834" s="1" t="s">
        <v>21</v>
      </c>
      <c r="F3834" s="1" t="s">
        <v>25</v>
      </c>
      <c r="G3834">
        <v>220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 x14ac:dyDescent="0.55000000000000004">
      <c r="A3835" s="1" t="s">
        <v>415</v>
      </c>
      <c r="B3835" s="1" t="s">
        <v>130</v>
      </c>
      <c r="C3835" s="1" t="s">
        <v>198</v>
      </c>
      <c r="D3835" s="1" t="s">
        <v>8</v>
      </c>
      <c r="E3835" s="1" t="s">
        <v>21</v>
      </c>
      <c r="F3835" s="1" t="s">
        <v>23</v>
      </c>
      <c r="G3835">
        <v>1</v>
      </c>
      <c r="H3835">
        <v>1</v>
      </c>
      <c r="I3835">
        <v>0</v>
      </c>
      <c r="J3835">
        <v>1</v>
      </c>
      <c r="K3835">
        <v>0</v>
      </c>
      <c r="L3835">
        <v>0</v>
      </c>
      <c r="M3835">
        <v>0</v>
      </c>
      <c r="N3835">
        <v>0</v>
      </c>
    </row>
    <row r="3836" spans="1:14" x14ac:dyDescent="0.55000000000000004">
      <c r="A3836" s="1" t="s">
        <v>754</v>
      </c>
      <c r="B3836" s="1" t="s">
        <v>110</v>
      </c>
      <c r="C3836" s="1" t="s">
        <v>733</v>
      </c>
      <c r="D3836" s="1" t="s">
        <v>8</v>
      </c>
      <c r="E3836" s="1" t="s">
        <v>21</v>
      </c>
      <c r="F3836" s="1" t="s">
        <v>22</v>
      </c>
      <c r="G3836">
        <v>113</v>
      </c>
      <c r="H3836">
        <v>113</v>
      </c>
      <c r="I3836">
        <v>112</v>
      </c>
      <c r="J3836">
        <v>0</v>
      </c>
      <c r="K3836">
        <v>1</v>
      </c>
      <c r="L3836">
        <v>0</v>
      </c>
      <c r="M3836">
        <v>0</v>
      </c>
      <c r="N3836">
        <v>0</v>
      </c>
    </row>
    <row r="3837" spans="1:14" x14ac:dyDescent="0.55000000000000004">
      <c r="A3837" s="1" t="s">
        <v>691</v>
      </c>
      <c r="B3837" s="1" t="s">
        <v>138</v>
      </c>
      <c r="C3837" s="1" t="s">
        <v>675</v>
      </c>
      <c r="D3837" s="1" t="s">
        <v>8</v>
      </c>
      <c r="E3837" s="1" t="s">
        <v>21</v>
      </c>
      <c r="F3837" s="1" t="s">
        <v>25</v>
      </c>
      <c r="G3837">
        <v>8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 x14ac:dyDescent="0.55000000000000004">
      <c r="A3838" s="1" t="s">
        <v>415</v>
      </c>
      <c r="B3838" s="1" t="s">
        <v>120</v>
      </c>
      <c r="C3838" s="1" t="s">
        <v>121</v>
      </c>
      <c r="D3838" s="1" t="s">
        <v>8</v>
      </c>
      <c r="E3838" s="1" t="s">
        <v>21</v>
      </c>
      <c r="F3838" s="1" t="s">
        <v>22</v>
      </c>
      <c r="G3838">
        <v>28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 x14ac:dyDescent="0.55000000000000004">
      <c r="A3839" s="1" t="s">
        <v>671</v>
      </c>
      <c r="B3839" s="1" t="s">
        <v>120</v>
      </c>
      <c r="C3839" s="1" t="s">
        <v>184</v>
      </c>
      <c r="D3839" s="1" t="s">
        <v>8</v>
      </c>
      <c r="E3839" s="1" t="s">
        <v>21</v>
      </c>
      <c r="F3839" s="1" t="s">
        <v>22</v>
      </c>
      <c r="G3839">
        <v>41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55000000000000004">
      <c r="A3840" s="1" t="s">
        <v>106</v>
      </c>
      <c r="B3840" s="1" t="s">
        <v>114</v>
      </c>
      <c r="C3840" s="1" t="s">
        <v>115</v>
      </c>
      <c r="D3840" s="1" t="s">
        <v>8</v>
      </c>
      <c r="E3840" s="1" t="s">
        <v>21</v>
      </c>
      <c r="F3840" s="1" t="s">
        <v>152</v>
      </c>
      <c r="G3840">
        <v>43</v>
      </c>
      <c r="H3840">
        <v>43</v>
      </c>
      <c r="I3840">
        <v>7</v>
      </c>
      <c r="J3840">
        <v>1</v>
      </c>
      <c r="K3840">
        <v>18</v>
      </c>
      <c r="L3840">
        <v>0</v>
      </c>
      <c r="M3840">
        <v>0</v>
      </c>
      <c r="N3840">
        <v>0</v>
      </c>
    </row>
    <row r="3841" spans="1:14" x14ac:dyDescent="0.55000000000000004">
      <c r="A3841" s="1" t="s">
        <v>283</v>
      </c>
      <c r="B3841" s="1" t="s">
        <v>120</v>
      </c>
      <c r="C3841" s="1" t="s">
        <v>128</v>
      </c>
      <c r="D3841" s="1" t="s">
        <v>8</v>
      </c>
      <c r="E3841" s="1" t="s">
        <v>21</v>
      </c>
      <c r="F3841" s="1" t="s">
        <v>22</v>
      </c>
      <c r="G3841">
        <v>121</v>
      </c>
      <c r="H3841">
        <v>3</v>
      </c>
      <c r="I3841">
        <v>2</v>
      </c>
      <c r="J3841">
        <v>0</v>
      </c>
      <c r="K3841">
        <v>1</v>
      </c>
      <c r="L3841">
        <v>0</v>
      </c>
      <c r="M3841">
        <v>0</v>
      </c>
      <c r="N3841">
        <v>0</v>
      </c>
    </row>
    <row r="3842" spans="1:14" x14ac:dyDescent="0.55000000000000004">
      <c r="A3842" s="1" t="s">
        <v>415</v>
      </c>
      <c r="B3842" s="1" t="s">
        <v>130</v>
      </c>
      <c r="C3842" s="1" t="s">
        <v>154</v>
      </c>
      <c r="D3842" s="1" t="s">
        <v>8</v>
      </c>
      <c r="E3842" s="1" t="s">
        <v>21</v>
      </c>
      <c r="F3842" s="1" t="s">
        <v>369</v>
      </c>
      <c r="G3842">
        <v>3</v>
      </c>
      <c r="H3842">
        <v>3</v>
      </c>
      <c r="I3842">
        <v>0</v>
      </c>
      <c r="J3842">
        <v>3</v>
      </c>
      <c r="K3842">
        <v>0</v>
      </c>
      <c r="L3842">
        <v>0</v>
      </c>
      <c r="M3842">
        <v>0</v>
      </c>
      <c r="N3842">
        <v>0</v>
      </c>
    </row>
    <row r="3843" spans="1:14" x14ac:dyDescent="0.55000000000000004">
      <c r="A3843" s="1" t="s">
        <v>365</v>
      </c>
      <c r="B3843" s="1" t="s">
        <v>122</v>
      </c>
      <c r="C3843" s="1" t="s">
        <v>123</v>
      </c>
      <c r="D3843" s="1" t="s">
        <v>2</v>
      </c>
      <c r="E3843" s="1" t="s">
        <v>21</v>
      </c>
      <c r="F3843" s="1" t="s">
        <v>22</v>
      </c>
      <c r="G3843">
        <v>50</v>
      </c>
      <c r="H3843">
        <v>50</v>
      </c>
      <c r="I3843">
        <v>27</v>
      </c>
      <c r="J3843">
        <v>0</v>
      </c>
      <c r="K3843">
        <v>23</v>
      </c>
      <c r="L3843">
        <v>0</v>
      </c>
      <c r="M3843">
        <v>0</v>
      </c>
      <c r="N3843">
        <v>0</v>
      </c>
    </row>
    <row r="3844" spans="1:14" x14ac:dyDescent="0.55000000000000004">
      <c r="A3844" s="1" t="s">
        <v>365</v>
      </c>
      <c r="B3844" s="1" t="s">
        <v>105</v>
      </c>
      <c r="C3844" s="1" t="s">
        <v>105</v>
      </c>
      <c r="D3844" s="1" t="s">
        <v>8</v>
      </c>
      <c r="E3844" s="1" t="s">
        <v>21</v>
      </c>
      <c r="F3844" s="1" t="s">
        <v>22</v>
      </c>
      <c r="G3844">
        <v>300</v>
      </c>
      <c r="H3844">
        <v>300</v>
      </c>
      <c r="I3844">
        <v>152</v>
      </c>
      <c r="J3844">
        <v>0</v>
      </c>
      <c r="K3844">
        <v>148</v>
      </c>
      <c r="L3844">
        <v>0</v>
      </c>
      <c r="M3844">
        <v>0</v>
      </c>
      <c r="N3844">
        <v>0</v>
      </c>
    </row>
    <row r="3845" spans="1:14" x14ac:dyDescent="0.55000000000000004">
      <c r="A3845" s="1" t="s">
        <v>671</v>
      </c>
      <c r="B3845" s="1" t="s">
        <v>130</v>
      </c>
      <c r="C3845" s="1" t="s">
        <v>330</v>
      </c>
      <c r="D3845" s="1" t="s">
        <v>2</v>
      </c>
      <c r="E3845" s="1" t="s">
        <v>21</v>
      </c>
      <c r="F3845" s="1" t="s">
        <v>25</v>
      </c>
      <c r="G3845">
        <v>60</v>
      </c>
      <c r="H3845">
        <v>60</v>
      </c>
      <c r="I3845">
        <v>29</v>
      </c>
      <c r="J3845">
        <v>0</v>
      </c>
      <c r="K3845">
        <v>31</v>
      </c>
      <c r="L3845">
        <v>0</v>
      </c>
      <c r="M3845">
        <v>0</v>
      </c>
      <c r="N3845">
        <v>0</v>
      </c>
    </row>
    <row r="3846" spans="1:14" x14ac:dyDescent="0.55000000000000004">
      <c r="A3846" s="1" t="s">
        <v>415</v>
      </c>
      <c r="B3846" s="1" t="s">
        <v>117</v>
      </c>
      <c r="C3846" s="1" t="s">
        <v>117</v>
      </c>
      <c r="D3846" s="1" t="s">
        <v>8</v>
      </c>
      <c r="E3846" s="1" t="s">
        <v>21</v>
      </c>
      <c r="F3846" s="1" t="s">
        <v>25</v>
      </c>
      <c r="G3846">
        <v>2982</v>
      </c>
      <c r="H3846">
        <v>2982</v>
      </c>
      <c r="I3846">
        <v>0</v>
      </c>
      <c r="J3846">
        <v>1510</v>
      </c>
      <c r="K3846">
        <v>0</v>
      </c>
      <c r="L3846">
        <v>1472</v>
      </c>
      <c r="M3846">
        <v>0</v>
      </c>
      <c r="N3846">
        <v>0</v>
      </c>
    </row>
    <row r="3847" spans="1:14" x14ac:dyDescent="0.55000000000000004">
      <c r="A3847" s="1" t="s">
        <v>691</v>
      </c>
      <c r="B3847" s="1" t="s">
        <v>114</v>
      </c>
      <c r="C3847" s="1" t="s">
        <v>115</v>
      </c>
      <c r="D3847" s="1" t="s">
        <v>8</v>
      </c>
      <c r="E3847" s="1" t="s">
        <v>21</v>
      </c>
      <c r="F3847" s="1" t="s">
        <v>152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 x14ac:dyDescent="0.55000000000000004">
      <c r="A3848" s="1" t="s">
        <v>106</v>
      </c>
      <c r="B3848" s="1" t="s">
        <v>105</v>
      </c>
      <c r="C3848" s="1" t="s">
        <v>105</v>
      </c>
      <c r="D3848" s="1" t="s">
        <v>8</v>
      </c>
      <c r="E3848" s="1" t="s">
        <v>21</v>
      </c>
      <c r="F3848" s="1" t="s">
        <v>22</v>
      </c>
      <c r="G3848">
        <v>168</v>
      </c>
      <c r="H3848">
        <v>168</v>
      </c>
      <c r="I3848">
        <v>0</v>
      </c>
      <c r="J3848">
        <v>25</v>
      </c>
      <c r="K3848">
        <v>0</v>
      </c>
      <c r="L3848">
        <v>79</v>
      </c>
      <c r="M3848">
        <v>0</v>
      </c>
      <c r="N3848">
        <v>0</v>
      </c>
    </row>
    <row r="3849" spans="1:14" x14ac:dyDescent="0.55000000000000004">
      <c r="A3849" s="1" t="s">
        <v>365</v>
      </c>
      <c r="B3849" s="1" t="s">
        <v>120</v>
      </c>
      <c r="C3849" s="1" t="s">
        <v>128</v>
      </c>
      <c r="D3849" s="1" t="s">
        <v>8</v>
      </c>
      <c r="E3849" s="1" t="s">
        <v>21</v>
      </c>
      <c r="F3849" s="1" t="s">
        <v>25</v>
      </c>
      <c r="G3849">
        <v>250</v>
      </c>
      <c r="H3849">
        <v>250</v>
      </c>
      <c r="I3849">
        <v>150</v>
      </c>
      <c r="J3849">
        <v>0</v>
      </c>
      <c r="K3849">
        <v>100</v>
      </c>
      <c r="L3849">
        <v>0</v>
      </c>
      <c r="M3849">
        <v>0</v>
      </c>
      <c r="N3849">
        <v>0</v>
      </c>
    </row>
    <row r="3850" spans="1:14" x14ac:dyDescent="0.55000000000000004">
      <c r="A3850" s="1" t="s">
        <v>737</v>
      </c>
      <c r="B3850" s="1" t="s">
        <v>156</v>
      </c>
      <c r="C3850" s="1" t="s">
        <v>308</v>
      </c>
      <c r="D3850" s="1" t="s">
        <v>8</v>
      </c>
      <c r="E3850" s="1" t="s">
        <v>21</v>
      </c>
      <c r="F3850" s="1" t="s">
        <v>25</v>
      </c>
      <c r="G3850">
        <v>37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 x14ac:dyDescent="0.55000000000000004">
      <c r="A3851" s="1" t="s">
        <v>280</v>
      </c>
      <c r="B3851" s="1" t="s">
        <v>114</v>
      </c>
      <c r="C3851" s="1" t="s">
        <v>201</v>
      </c>
      <c r="D3851" s="1" t="s">
        <v>2</v>
      </c>
      <c r="E3851" s="1" t="s">
        <v>21</v>
      </c>
      <c r="F3851" s="1" t="s">
        <v>22</v>
      </c>
      <c r="G3851">
        <v>42</v>
      </c>
      <c r="H3851">
        <v>42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 x14ac:dyDescent="0.55000000000000004">
      <c r="A3852" s="1" t="s">
        <v>365</v>
      </c>
      <c r="B3852" s="1" t="s">
        <v>130</v>
      </c>
      <c r="C3852" s="1" t="s">
        <v>155</v>
      </c>
      <c r="D3852" s="1" t="s">
        <v>8</v>
      </c>
      <c r="E3852" s="1" t="s">
        <v>21</v>
      </c>
      <c r="F3852" s="1" t="s">
        <v>369</v>
      </c>
      <c r="G3852">
        <v>150</v>
      </c>
      <c r="H3852">
        <v>150</v>
      </c>
      <c r="I3852">
        <v>75</v>
      </c>
      <c r="J3852">
        <v>0</v>
      </c>
      <c r="K3852">
        <v>75</v>
      </c>
      <c r="L3852">
        <v>0</v>
      </c>
      <c r="M3852">
        <v>0</v>
      </c>
      <c r="N3852">
        <v>0</v>
      </c>
    </row>
    <row r="3853" spans="1:14" x14ac:dyDescent="0.55000000000000004">
      <c r="A3853" s="1" t="s">
        <v>737</v>
      </c>
      <c r="B3853" s="1" t="s">
        <v>105</v>
      </c>
      <c r="C3853" s="1" t="s">
        <v>163</v>
      </c>
      <c r="D3853" s="1" t="s">
        <v>8</v>
      </c>
      <c r="E3853" s="1" t="s">
        <v>21</v>
      </c>
      <c r="F3853" s="1" t="s">
        <v>25</v>
      </c>
      <c r="G3853">
        <v>169</v>
      </c>
      <c r="H3853">
        <v>169</v>
      </c>
      <c r="I3853">
        <v>84</v>
      </c>
      <c r="J3853">
        <v>0</v>
      </c>
      <c r="K3853">
        <v>85</v>
      </c>
      <c r="L3853">
        <v>0</v>
      </c>
      <c r="M3853">
        <v>0</v>
      </c>
      <c r="N3853">
        <v>0</v>
      </c>
    </row>
    <row r="3854" spans="1:14" x14ac:dyDescent="0.55000000000000004">
      <c r="A3854" s="1" t="s">
        <v>754</v>
      </c>
      <c r="B3854" s="1" t="s">
        <v>120</v>
      </c>
      <c r="C3854" s="1" t="s">
        <v>169</v>
      </c>
      <c r="D3854" s="1" t="s">
        <v>8</v>
      </c>
      <c r="E3854" s="1" t="s">
        <v>21</v>
      </c>
      <c r="F3854" s="1" t="s">
        <v>22</v>
      </c>
      <c r="G3854">
        <v>131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 x14ac:dyDescent="0.55000000000000004">
      <c r="A3855" s="1" t="s">
        <v>280</v>
      </c>
      <c r="B3855" s="1" t="s">
        <v>117</v>
      </c>
      <c r="C3855" s="1" t="s">
        <v>117</v>
      </c>
      <c r="D3855" s="1" t="s">
        <v>8</v>
      </c>
      <c r="E3855" s="1" t="s">
        <v>21</v>
      </c>
      <c r="F3855" s="1" t="s">
        <v>22</v>
      </c>
      <c r="G3855">
        <v>232</v>
      </c>
      <c r="H3855">
        <v>232</v>
      </c>
      <c r="I3855">
        <v>0</v>
      </c>
      <c r="J3855">
        <v>216</v>
      </c>
      <c r="K3855">
        <v>0</v>
      </c>
      <c r="L3855">
        <v>16</v>
      </c>
      <c r="M3855">
        <v>0</v>
      </c>
      <c r="N3855">
        <v>0</v>
      </c>
    </row>
    <row r="3856" spans="1:14" x14ac:dyDescent="0.55000000000000004">
      <c r="A3856" s="1" t="s">
        <v>691</v>
      </c>
      <c r="B3856" s="1" t="s">
        <v>117</v>
      </c>
      <c r="C3856" s="1" t="s">
        <v>117</v>
      </c>
      <c r="D3856" s="1" t="s">
        <v>8</v>
      </c>
      <c r="E3856" s="1" t="s">
        <v>21</v>
      </c>
      <c r="F3856" s="1" t="s">
        <v>22</v>
      </c>
      <c r="G3856">
        <v>29</v>
      </c>
      <c r="H3856">
        <v>29</v>
      </c>
      <c r="I3856">
        <v>0</v>
      </c>
      <c r="J3856">
        <v>29</v>
      </c>
      <c r="K3856">
        <v>0</v>
      </c>
      <c r="L3856">
        <v>0</v>
      </c>
      <c r="M3856">
        <v>0</v>
      </c>
      <c r="N3856">
        <v>0</v>
      </c>
    </row>
    <row r="3857" spans="1:14" x14ac:dyDescent="0.55000000000000004">
      <c r="A3857" s="1" t="s">
        <v>283</v>
      </c>
      <c r="B3857" s="1" t="s">
        <v>105</v>
      </c>
      <c r="C3857" s="1" t="s">
        <v>105</v>
      </c>
      <c r="D3857" s="1" t="s">
        <v>8</v>
      </c>
      <c r="E3857" s="1" t="s">
        <v>21</v>
      </c>
      <c r="F3857" s="1" t="s">
        <v>22</v>
      </c>
      <c r="G3857">
        <v>105</v>
      </c>
      <c r="H3857">
        <v>105</v>
      </c>
      <c r="I3857">
        <v>53</v>
      </c>
      <c r="J3857">
        <v>0</v>
      </c>
      <c r="K3857">
        <v>52</v>
      </c>
      <c r="L3857">
        <v>0</v>
      </c>
      <c r="M3857">
        <v>0</v>
      </c>
      <c r="N3857">
        <v>0</v>
      </c>
    </row>
    <row r="3858" spans="1:14" x14ac:dyDescent="0.55000000000000004">
      <c r="A3858" s="1" t="s">
        <v>280</v>
      </c>
      <c r="B3858" s="1" t="s">
        <v>120</v>
      </c>
      <c r="C3858" s="1" t="s">
        <v>121</v>
      </c>
      <c r="D3858" s="1" t="s">
        <v>8</v>
      </c>
      <c r="E3858" s="1" t="s">
        <v>21</v>
      </c>
      <c r="F3858" s="1" t="s">
        <v>24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 x14ac:dyDescent="0.55000000000000004">
      <c r="A3859" s="1" t="s">
        <v>280</v>
      </c>
      <c r="B3859" s="1" t="s">
        <v>120</v>
      </c>
      <c r="C3859" s="1" t="s">
        <v>121</v>
      </c>
      <c r="D3859" s="1" t="s">
        <v>8</v>
      </c>
      <c r="E3859" s="1" t="s">
        <v>21</v>
      </c>
      <c r="F3859" s="1" t="s">
        <v>22</v>
      </c>
      <c r="G3859">
        <v>180</v>
      </c>
      <c r="H3859">
        <v>98</v>
      </c>
      <c r="I3859">
        <v>48</v>
      </c>
      <c r="J3859">
        <v>0</v>
      </c>
      <c r="K3859">
        <v>50</v>
      </c>
      <c r="L3859">
        <v>0</v>
      </c>
      <c r="M3859">
        <v>0</v>
      </c>
      <c r="N3859">
        <v>0</v>
      </c>
    </row>
    <row r="3860" spans="1:14" x14ac:dyDescent="0.55000000000000004">
      <c r="A3860" s="1" t="s">
        <v>365</v>
      </c>
      <c r="B3860" s="1" t="s">
        <v>120</v>
      </c>
      <c r="C3860" s="1" t="s">
        <v>169</v>
      </c>
      <c r="D3860" s="1" t="s">
        <v>8</v>
      </c>
      <c r="E3860" s="1" t="s">
        <v>21</v>
      </c>
      <c r="F3860" s="1" t="s">
        <v>22</v>
      </c>
      <c r="G3860">
        <v>312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 x14ac:dyDescent="0.55000000000000004">
      <c r="A3861" s="1" t="s">
        <v>671</v>
      </c>
      <c r="B3861" s="1" t="s">
        <v>120</v>
      </c>
      <c r="C3861" s="1" t="s">
        <v>121</v>
      </c>
      <c r="D3861" s="1" t="s">
        <v>8</v>
      </c>
      <c r="E3861" s="1" t="s">
        <v>21</v>
      </c>
      <c r="F3861" s="1" t="s">
        <v>22</v>
      </c>
      <c r="G3861">
        <v>149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</row>
    <row r="3862" spans="1:14" x14ac:dyDescent="0.55000000000000004">
      <c r="A3862" s="1" t="s">
        <v>671</v>
      </c>
      <c r="B3862" s="1" t="s">
        <v>130</v>
      </c>
      <c r="C3862" s="1" t="s">
        <v>684</v>
      </c>
      <c r="D3862" s="1" t="s">
        <v>2</v>
      </c>
      <c r="E3862" s="1" t="s">
        <v>21</v>
      </c>
      <c r="F3862" s="1" t="s">
        <v>25</v>
      </c>
      <c r="G3862">
        <v>6</v>
      </c>
      <c r="H3862">
        <v>6</v>
      </c>
      <c r="I3862">
        <v>3</v>
      </c>
      <c r="J3862">
        <v>0</v>
      </c>
      <c r="K3862">
        <v>3</v>
      </c>
      <c r="L3862">
        <v>0</v>
      </c>
      <c r="M3862">
        <v>0</v>
      </c>
      <c r="N3862">
        <v>0</v>
      </c>
    </row>
    <row r="3863" spans="1:14" x14ac:dyDescent="0.55000000000000004">
      <c r="A3863" s="1" t="s">
        <v>365</v>
      </c>
      <c r="B3863" s="1" t="s">
        <v>114</v>
      </c>
      <c r="C3863" s="1" t="s">
        <v>115</v>
      </c>
      <c r="D3863" s="1" t="s">
        <v>8</v>
      </c>
      <c r="E3863" s="1" t="s">
        <v>21</v>
      </c>
      <c r="F3863" s="1" t="s">
        <v>25</v>
      </c>
      <c r="G3863">
        <v>200</v>
      </c>
      <c r="H3863">
        <v>200</v>
      </c>
      <c r="I3863">
        <v>110</v>
      </c>
      <c r="J3863">
        <v>0</v>
      </c>
      <c r="K3863">
        <v>90</v>
      </c>
      <c r="L3863">
        <v>0</v>
      </c>
      <c r="M3863">
        <v>0</v>
      </c>
      <c r="N3863">
        <v>0</v>
      </c>
    </row>
    <row r="3864" spans="1:14" x14ac:dyDescent="0.55000000000000004">
      <c r="A3864" s="1" t="s">
        <v>671</v>
      </c>
      <c r="B3864" s="1" t="s">
        <v>122</v>
      </c>
      <c r="C3864" s="1" t="s">
        <v>123</v>
      </c>
      <c r="D3864" s="1" t="s">
        <v>8</v>
      </c>
      <c r="E3864" s="1" t="s">
        <v>21</v>
      </c>
      <c r="F3864" s="1" t="s">
        <v>369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</row>
    <row r="3865" spans="1:14" x14ac:dyDescent="0.55000000000000004">
      <c r="A3865" s="1" t="s">
        <v>712</v>
      </c>
      <c r="B3865" s="1" t="s">
        <v>117</v>
      </c>
      <c r="C3865" s="1" t="s">
        <v>117</v>
      </c>
      <c r="D3865" s="1" t="s">
        <v>8</v>
      </c>
      <c r="E3865" s="1" t="s">
        <v>21</v>
      </c>
      <c r="F3865" s="1" t="s">
        <v>22</v>
      </c>
      <c r="G3865">
        <v>25</v>
      </c>
      <c r="H3865">
        <v>25</v>
      </c>
      <c r="I3865">
        <v>0</v>
      </c>
      <c r="J3865">
        <v>25</v>
      </c>
      <c r="K3865">
        <v>0</v>
      </c>
      <c r="L3865">
        <v>0</v>
      </c>
      <c r="M3865">
        <v>0</v>
      </c>
      <c r="N3865">
        <v>0</v>
      </c>
    </row>
    <row r="3866" spans="1:14" x14ac:dyDescent="0.55000000000000004">
      <c r="A3866" s="1" t="s">
        <v>671</v>
      </c>
      <c r="B3866" s="1" t="s">
        <v>105</v>
      </c>
      <c r="C3866" s="1" t="s">
        <v>105</v>
      </c>
      <c r="D3866" s="1" t="s">
        <v>8</v>
      </c>
      <c r="E3866" s="1" t="s">
        <v>21</v>
      </c>
      <c r="F3866" s="1" t="s">
        <v>22</v>
      </c>
      <c r="G3866">
        <v>299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 x14ac:dyDescent="0.55000000000000004">
      <c r="A3867" s="1" t="s">
        <v>278</v>
      </c>
      <c r="B3867" s="1" t="s">
        <v>105</v>
      </c>
      <c r="C3867" s="1" t="s">
        <v>105</v>
      </c>
      <c r="D3867" s="1" t="s">
        <v>8</v>
      </c>
      <c r="E3867" s="1" t="s">
        <v>21</v>
      </c>
      <c r="F3867" s="1" t="s">
        <v>22</v>
      </c>
      <c r="G3867">
        <v>54</v>
      </c>
      <c r="H3867">
        <v>54</v>
      </c>
      <c r="I3867">
        <v>19</v>
      </c>
      <c r="J3867">
        <v>0</v>
      </c>
      <c r="K3867">
        <v>35</v>
      </c>
      <c r="L3867">
        <v>0</v>
      </c>
      <c r="M3867">
        <v>0</v>
      </c>
      <c r="N3867">
        <v>0</v>
      </c>
    </row>
    <row r="3868" spans="1:14" x14ac:dyDescent="0.55000000000000004">
      <c r="A3868" s="1" t="s">
        <v>671</v>
      </c>
      <c r="B3868" s="1" t="s">
        <v>130</v>
      </c>
      <c r="C3868" s="1" t="s">
        <v>459</v>
      </c>
      <c r="D3868" s="1" t="s">
        <v>2</v>
      </c>
      <c r="E3868" s="1" t="s">
        <v>21</v>
      </c>
      <c r="F3868" s="1" t="s">
        <v>25</v>
      </c>
      <c r="G3868">
        <v>213</v>
      </c>
      <c r="H3868">
        <v>213</v>
      </c>
      <c r="I3868">
        <v>100</v>
      </c>
      <c r="J3868">
        <v>0</v>
      </c>
      <c r="K3868">
        <v>113</v>
      </c>
      <c r="L3868">
        <v>0</v>
      </c>
      <c r="M3868">
        <v>0</v>
      </c>
      <c r="N3868">
        <v>0</v>
      </c>
    </row>
    <row r="3869" spans="1:14" x14ac:dyDescent="0.55000000000000004">
      <c r="A3869" s="1" t="s">
        <v>280</v>
      </c>
      <c r="B3869" s="1" t="s">
        <v>114</v>
      </c>
      <c r="C3869" s="1" t="s">
        <v>115</v>
      </c>
      <c r="D3869" s="1" t="s">
        <v>8</v>
      </c>
      <c r="E3869" s="1" t="s">
        <v>21</v>
      </c>
      <c r="F3869" s="1" t="s">
        <v>22</v>
      </c>
      <c r="G3869">
        <v>76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 x14ac:dyDescent="0.55000000000000004">
      <c r="A3870" s="1" t="s">
        <v>691</v>
      </c>
      <c r="B3870" s="1" t="s">
        <v>130</v>
      </c>
      <c r="C3870" s="1" t="s">
        <v>459</v>
      </c>
      <c r="D3870" s="1" t="s">
        <v>8</v>
      </c>
      <c r="E3870" s="1" t="s">
        <v>21</v>
      </c>
      <c r="F3870" s="1" t="s">
        <v>25</v>
      </c>
      <c r="G3870">
        <v>213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 x14ac:dyDescent="0.55000000000000004">
      <c r="A3871" s="1" t="s">
        <v>712</v>
      </c>
      <c r="B3871" s="1" t="s">
        <v>130</v>
      </c>
      <c r="C3871" s="1" t="s">
        <v>131</v>
      </c>
      <c r="D3871" s="1" t="s">
        <v>8</v>
      </c>
      <c r="E3871" s="1" t="s">
        <v>21</v>
      </c>
      <c r="F3871" s="1" t="s">
        <v>25</v>
      </c>
      <c r="G3871">
        <v>421</v>
      </c>
      <c r="H3871">
        <v>421</v>
      </c>
      <c r="I3871">
        <v>250</v>
      </c>
      <c r="J3871">
        <v>0</v>
      </c>
      <c r="K3871">
        <v>171</v>
      </c>
      <c r="L3871">
        <v>0</v>
      </c>
      <c r="M3871">
        <v>0</v>
      </c>
      <c r="N3871">
        <v>0</v>
      </c>
    </row>
    <row r="3872" spans="1:14" x14ac:dyDescent="0.55000000000000004">
      <c r="A3872" s="1" t="s">
        <v>691</v>
      </c>
      <c r="B3872" s="1" t="s">
        <v>114</v>
      </c>
      <c r="C3872" s="1" t="s">
        <v>116</v>
      </c>
      <c r="D3872" s="1" t="s">
        <v>8</v>
      </c>
      <c r="E3872" s="1" t="s">
        <v>21</v>
      </c>
      <c r="F3872" s="1" t="s">
        <v>25</v>
      </c>
      <c r="G3872">
        <v>100</v>
      </c>
      <c r="H3872">
        <v>100</v>
      </c>
      <c r="I3872">
        <v>40</v>
      </c>
      <c r="J3872">
        <v>0</v>
      </c>
      <c r="K3872">
        <v>60</v>
      </c>
      <c r="L3872">
        <v>0</v>
      </c>
      <c r="M3872">
        <v>0</v>
      </c>
      <c r="N3872">
        <v>0</v>
      </c>
    </row>
    <row r="3873" spans="1:14" x14ac:dyDescent="0.55000000000000004">
      <c r="A3873" s="1" t="s">
        <v>365</v>
      </c>
      <c r="B3873" s="1" t="s">
        <v>147</v>
      </c>
      <c r="C3873" s="1" t="s">
        <v>263</v>
      </c>
      <c r="D3873" s="1" t="s">
        <v>8</v>
      </c>
      <c r="E3873" s="1" t="s">
        <v>21</v>
      </c>
      <c r="F3873" s="1" t="s">
        <v>25</v>
      </c>
      <c r="G3873">
        <v>6</v>
      </c>
      <c r="H3873">
        <v>6</v>
      </c>
      <c r="I3873">
        <v>3</v>
      </c>
      <c r="J3873">
        <v>0</v>
      </c>
      <c r="K3873">
        <v>3</v>
      </c>
      <c r="L3873">
        <v>0</v>
      </c>
      <c r="M3873">
        <v>0</v>
      </c>
      <c r="N3873">
        <v>0</v>
      </c>
    </row>
    <row r="3874" spans="1:14" x14ac:dyDescent="0.55000000000000004">
      <c r="A3874" s="1" t="s">
        <v>365</v>
      </c>
      <c r="B3874" s="1" t="s">
        <v>114</v>
      </c>
      <c r="C3874" s="1" t="s">
        <v>115</v>
      </c>
      <c r="D3874" s="1" t="s">
        <v>8</v>
      </c>
      <c r="E3874" s="1" t="s">
        <v>21</v>
      </c>
      <c r="F3874" s="1" t="s">
        <v>369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 x14ac:dyDescent="0.55000000000000004">
      <c r="A3875" s="1" t="s">
        <v>671</v>
      </c>
      <c r="B3875" s="1" t="s">
        <v>117</v>
      </c>
      <c r="C3875" s="1" t="s">
        <v>117</v>
      </c>
      <c r="D3875" s="1" t="s">
        <v>8</v>
      </c>
      <c r="E3875" s="1" t="s">
        <v>21</v>
      </c>
      <c r="F3875" s="1" t="s">
        <v>22</v>
      </c>
      <c r="G3875">
        <v>280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 x14ac:dyDescent="0.55000000000000004">
      <c r="A3876" s="1" t="s">
        <v>279</v>
      </c>
      <c r="B3876" s="1" t="s">
        <v>120</v>
      </c>
      <c r="C3876" s="1" t="s">
        <v>184</v>
      </c>
      <c r="D3876" s="1" t="s">
        <v>8</v>
      </c>
      <c r="E3876" s="1" t="s">
        <v>21</v>
      </c>
      <c r="F3876" s="1" t="s">
        <v>22</v>
      </c>
      <c r="G3876">
        <v>113</v>
      </c>
      <c r="H3876">
        <v>113</v>
      </c>
      <c r="I3876">
        <v>56</v>
      </c>
      <c r="J3876">
        <v>0</v>
      </c>
      <c r="K3876">
        <v>57</v>
      </c>
      <c r="L3876">
        <v>0</v>
      </c>
      <c r="M3876">
        <v>0</v>
      </c>
      <c r="N3876">
        <v>0</v>
      </c>
    </row>
    <row r="3877" spans="1:14" x14ac:dyDescent="0.55000000000000004">
      <c r="A3877" s="1" t="s">
        <v>691</v>
      </c>
      <c r="B3877" s="1" t="s">
        <v>130</v>
      </c>
      <c r="C3877" s="1" t="s">
        <v>194</v>
      </c>
      <c r="D3877" s="1" t="s">
        <v>8</v>
      </c>
      <c r="E3877" s="1" t="s">
        <v>21</v>
      </c>
      <c r="F3877" s="1" t="s">
        <v>25</v>
      </c>
      <c r="G3877">
        <v>165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 x14ac:dyDescent="0.55000000000000004">
      <c r="A3878" s="1" t="s">
        <v>365</v>
      </c>
      <c r="B3878" s="1" t="s">
        <v>130</v>
      </c>
      <c r="C3878" s="1" t="s">
        <v>131</v>
      </c>
      <c r="D3878" s="1" t="s">
        <v>8</v>
      </c>
      <c r="E3878" s="1" t="s">
        <v>21</v>
      </c>
      <c r="F3878" s="1" t="s">
        <v>369</v>
      </c>
      <c r="G3878">
        <v>600</v>
      </c>
      <c r="H3878">
        <v>600</v>
      </c>
      <c r="I3878">
        <v>300</v>
      </c>
      <c r="J3878">
        <v>0</v>
      </c>
      <c r="K3878">
        <v>300</v>
      </c>
      <c r="L3878">
        <v>0</v>
      </c>
      <c r="M3878">
        <v>0</v>
      </c>
      <c r="N3878">
        <v>0</v>
      </c>
    </row>
    <row r="3879" spans="1:14" x14ac:dyDescent="0.55000000000000004">
      <c r="A3879" s="1" t="s">
        <v>754</v>
      </c>
      <c r="B3879" s="1" t="s">
        <v>130</v>
      </c>
      <c r="C3879" s="1" t="s">
        <v>131</v>
      </c>
      <c r="D3879" s="1" t="s">
        <v>8</v>
      </c>
      <c r="E3879" s="1" t="s">
        <v>21</v>
      </c>
      <c r="F3879" s="1" t="s">
        <v>25</v>
      </c>
      <c r="G3879">
        <v>75</v>
      </c>
      <c r="H3879">
        <v>75</v>
      </c>
      <c r="I3879">
        <v>24</v>
      </c>
      <c r="J3879">
        <v>0</v>
      </c>
      <c r="K3879">
        <v>51</v>
      </c>
      <c r="L3879">
        <v>0</v>
      </c>
      <c r="M3879">
        <v>0</v>
      </c>
      <c r="N3879">
        <v>0</v>
      </c>
    </row>
    <row r="3880" spans="1:14" x14ac:dyDescent="0.55000000000000004">
      <c r="A3880" s="1" t="s">
        <v>106</v>
      </c>
      <c r="B3880" s="1" t="s">
        <v>120</v>
      </c>
      <c r="C3880" s="1" t="s">
        <v>128</v>
      </c>
      <c r="D3880" s="1" t="s">
        <v>8</v>
      </c>
      <c r="E3880" s="1" t="s">
        <v>21</v>
      </c>
      <c r="F3880" s="1" t="s">
        <v>22</v>
      </c>
      <c r="G3880">
        <v>250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</row>
    <row r="3881" spans="1:14" x14ac:dyDescent="0.55000000000000004">
      <c r="A3881" s="1" t="s">
        <v>365</v>
      </c>
      <c r="B3881" s="1" t="s">
        <v>130</v>
      </c>
      <c r="C3881" s="1" t="s">
        <v>198</v>
      </c>
      <c r="D3881" s="1" t="s">
        <v>8</v>
      </c>
      <c r="E3881" s="1" t="s">
        <v>21</v>
      </c>
      <c r="F3881" s="1" t="s">
        <v>23</v>
      </c>
      <c r="G3881">
        <v>136</v>
      </c>
      <c r="H3881">
        <v>136</v>
      </c>
      <c r="I3881">
        <v>68</v>
      </c>
      <c r="J3881">
        <v>0</v>
      </c>
      <c r="K3881">
        <v>68</v>
      </c>
      <c r="L3881">
        <v>0</v>
      </c>
      <c r="M3881">
        <v>0</v>
      </c>
      <c r="N3881">
        <v>0</v>
      </c>
    </row>
    <row r="3882" spans="1:14" x14ac:dyDescent="0.55000000000000004">
      <c r="A3882" s="1" t="s">
        <v>754</v>
      </c>
      <c r="B3882" s="1" t="s">
        <v>105</v>
      </c>
      <c r="C3882" s="1" t="s">
        <v>105</v>
      </c>
      <c r="D3882" s="1" t="s">
        <v>8</v>
      </c>
      <c r="E3882" s="1" t="s">
        <v>21</v>
      </c>
      <c r="F3882" s="1" t="s">
        <v>22</v>
      </c>
      <c r="G3882">
        <v>287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 x14ac:dyDescent="0.55000000000000004">
      <c r="A3883" s="1" t="s">
        <v>737</v>
      </c>
      <c r="B3883" s="1" t="s">
        <v>130</v>
      </c>
      <c r="C3883" s="1" t="s">
        <v>684</v>
      </c>
      <c r="D3883" s="1" t="s">
        <v>8</v>
      </c>
      <c r="E3883" s="1" t="s">
        <v>21</v>
      </c>
      <c r="F3883" s="1" t="s">
        <v>25</v>
      </c>
      <c r="G3883">
        <v>37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</row>
    <row r="3884" spans="1:14" x14ac:dyDescent="0.55000000000000004">
      <c r="A3884" s="1" t="s">
        <v>737</v>
      </c>
      <c r="B3884" s="1" t="s">
        <v>120</v>
      </c>
      <c r="C3884" s="1" t="s">
        <v>184</v>
      </c>
      <c r="D3884" s="1" t="s">
        <v>8</v>
      </c>
      <c r="E3884" s="1" t="s">
        <v>21</v>
      </c>
      <c r="F3884" s="1" t="s">
        <v>22</v>
      </c>
      <c r="G3884">
        <v>60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 x14ac:dyDescent="0.55000000000000004">
      <c r="A3885" s="1" t="s">
        <v>283</v>
      </c>
      <c r="B3885" s="1" t="s">
        <v>120</v>
      </c>
      <c r="C3885" s="1" t="s">
        <v>121</v>
      </c>
      <c r="D3885" s="1" t="s">
        <v>8</v>
      </c>
      <c r="E3885" s="1" t="s">
        <v>21</v>
      </c>
      <c r="F3885" s="1" t="s">
        <v>22</v>
      </c>
      <c r="G3885">
        <v>296</v>
      </c>
      <c r="H3885">
        <v>296</v>
      </c>
      <c r="I3885">
        <v>148</v>
      </c>
      <c r="J3885">
        <v>0</v>
      </c>
      <c r="K3885">
        <v>148</v>
      </c>
      <c r="L3885">
        <v>0</v>
      </c>
      <c r="M3885">
        <v>0</v>
      </c>
      <c r="N3885">
        <v>0</v>
      </c>
    </row>
    <row r="3886" spans="1:14" x14ac:dyDescent="0.55000000000000004">
      <c r="A3886" s="1" t="s">
        <v>279</v>
      </c>
      <c r="B3886" s="1" t="s">
        <v>120</v>
      </c>
      <c r="C3886" s="1" t="s">
        <v>121</v>
      </c>
      <c r="D3886" s="1" t="s">
        <v>8</v>
      </c>
      <c r="E3886" s="1" t="s">
        <v>21</v>
      </c>
      <c r="F3886" s="1" t="s">
        <v>22</v>
      </c>
      <c r="G3886">
        <v>388</v>
      </c>
      <c r="H3886">
        <v>388</v>
      </c>
      <c r="I3886">
        <v>183</v>
      </c>
      <c r="J3886">
        <v>0</v>
      </c>
      <c r="K3886">
        <v>205</v>
      </c>
      <c r="L3886">
        <v>0</v>
      </c>
      <c r="M3886">
        <v>0</v>
      </c>
      <c r="N3886">
        <v>0</v>
      </c>
    </row>
    <row r="3887" spans="1:14" x14ac:dyDescent="0.55000000000000004">
      <c r="A3887" s="1" t="s">
        <v>365</v>
      </c>
      <c r="B3887" s="1" t="s">
        <v>120</v>
      </c>
      <c r="C3887" s="1" t="s">
        <v>128</v>
      </c>
      <c r="D3887" s="1" t="s">
        <v>8</v>
      </c>
      <c r="E3887" s="1" t="s">
        <v>21</v>
      </c>
      <c r="F3887" s="1" t="s">
        <v>22</v>
      </c>
      <c r="G3887">
        <v>257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</row>
    <row r="3888" spans="1:14" x14ac:dyDescent="0.55000000000000004">
      <c r="A3888" s="1" t="s">
        <v>691</v>
      </c>
      <c r="B3888" s="1" t="s">
        <v>114</v>
      </c>
      <c r="C3888" s="1" t="s">
        <v>115</v>
      </c>
      <c r="D3888" s="1" t="s">
        <v>8</v>
      </c>
      <c r="E3888" s="1" t="s">
        <v>21</v>
      </c>
      <c r="F3888" s="1" t="s">
        <v>25</v>
      </c>
      <c r="G3888">
        <v>37</v>
      </c>
      <c r="H3888">
        <v>37</v>
      </c>
      <c r="I3888">
        <v>17</v>
      </c>
      <c r="J3888">
        <v>0</v>
      </c>
      <c r="K3888">
        <v>20</v>
      </c>
      <c r="L3888">
        <v>0</v>
      </c>
      <c r="M3888">
        <v>0</v>
      </c>
      <c r="N3888">
        <v>0</v>
      </c>
    </row>
    <row r="3889" spans="1:14" x14ac:dyDescent="0.55000000000000004">
      <c r="A3889" s="1" t="s">
        <v>106</v>
      </c>
      <c r="B3889" s="1" t="s">
        <v>112</v>
      </c>
      <c r="C3889" s="1" t="s">
        <v>113</v>
      </c>
      <c r="D3889" s="1" t="s">
        <v>8</v>
      </c>
      <c r="E3889" s="1" t="s">
        <v>21</v>
      </c>
      <c r="F3889" s="1" t="s">
        <v>23</v>
      </c>
      <c r="G3889">
        <v>18</v>
      </c>
      <c r="H3889">
        <v>18</v>
      </c>
      <c r="I3889">
        <v>0</v>
      </c>
      <c r="J3889">
        <v>16</v>
      </c>
      <c r="K3889">
        <v>0</v>
      </c>
      <c r="L3889">
        <v>2</v>
      </c>
      <c r="M3889">
        <v>0</v>
      </c>
      <c r="N3889">
        <v>0</v>
      </c>
    </row>
    <row r="3890" spans="1:14" x14ac:dyDescent="0.55000000000000004">
      <c r="A3890" s="1" t="s">
        <v>365</v>
      </c>
      <c r="B3890" s="1" t="s">
        <v>130</v>
      </c>
      <c r="C3890" s="1" t="s">
        <v>154</v>
      </c>
      <c r="D3890" s="1" t="s">
        <v>8</v>
      </c>
      <c r="E3890" s="1" t="s">
        <v>21</v>
      </c>
      <c r="F3890" s="1" t="s">
        <v>369</v>
      </c>
      <c r="G3890">
        <v>120</v>
      </c>
      <c r="H3890">
        <v>120</v>
      </c>
      <c r="I3890">
        <v>60</v>
      </c>
      <c r="J3890">
        <v>0</v>
      </c>
      <c r="K3890">
        <v>60</v>
      </c>
      <c r="L3890">
        <v>0</v>
      </c>
      <c r="M3890">
        <v>0</v>
      </c>
      <c r="N3890">
        <v>0</v>
      </c>
    </row>
    <row r="3891" spans="1:14" x14ac:dyDescent="0.55000000000000004">
      <c r="A3891" s="1" t="s">
        <v>415</v>
      </c>
      <c r="B3891" s="1" t="s">
        <v>130</v>
      </c>
      <c r="C3891" s="1" t="s">
        <v>131</v>
      </c>
      <c r="D3891" s="1" t="s">
        <v>8</v>
      </c>
      <c r="E3891" s="1" t="s">
        <v>21</v>
      </c>
      <c r="F3891" s="1" t="s">
        <v>369</v>
      </c>
      <c r="G3891">
        <v>70</v>
      </c>
      <c r="H3891">
        <v>70</v>
      </c>
      <c r="I3891">
        <v>35</v>
      </c>
      <c r="J3891">
        <v>0</v>
      </c>
      <c r="K3891">
        <v>35</v>
      </c>
      <c r="L3891">
        <v>0</v>
      </c>
      <c r="M3891">
        <v>0</v>
      </c>
      <c r="N3891">
        <v>0</v>
      </c>
    </row>
    <row r="3892" spans="1:14" x14ac:dyDescent="0.55000000000000004">
      <c r="A3892" s="1" t="s">
        <v>279</v>
      </c>
      <c r="B3892" s="1" t="s">
        <v>112</v>
      </c>
      <c r="C3892" s="1" t="s">
        <v>113</v>
      </c>
      <c r="D3892" s="1" t="s">
        <v>8</v>
      </c>
      <c r="E3892" s="1" t="s">
        <v>21</v>
      </c>
      <c r="F3892" s="1" t="s">
        <v>22</v>
      </c>
      <c r="G3892">
        <v>80</v>
      </c>
      <c r="H3892">
        <v>80</v>
      </c>
      <c r="I3892">
        <v>34</v>
      </c>
      <c r="J3892">
        <v>0</v>
      </c>
      <c r="K3892">
        <v>46</v>
      </c>
      <c r="L3892">
        <v>0</v>
      </c>
      <c r="M3892">
        <v>0</v>
      </c>
      <c r="N3892">
        <v>0</v>
      </c>
    </row>
    <row r="3893" spans="1:14" x14ac:dyDescent="0.55000000000000004">
      <c r="A3893" s="1" t="s">
        <v>737</v>
      </c>
      <c r="B3893" s="1" t="s">
        <v>117</v>
      </c>
      <c r="C3893" s="1" t="s">
        <v>117</v>
      </c>
      <c r="D3893" s="1" t="s">
        <v>8</v>
      </c>
      <c r="E3893" s="1" t="s">
        <v>21</v>
      </c>
      <c r="F3893" s="1" t="s">
        <v>25</v>
      </c>
      <c r="G3893">
        <v>16</v>
      </c>
      <c r="H3893">
        <v>16</v>
      </c>
      <c r="I3893">
        <v>8</v>
      </c>
      <c r="J3893">
        <v>0</v>
      </c>
      <c r="K3893">
        <v>8</v>
      </c>
      <c r="L3893">
        <v>0</v>
      </c>
      <c r="M3893">
        <v>0</v>
      </c>
      <c r="N3893">
        <v>0</v>
      </c>
    </row>
    <row r="3894" spans="1:14" x14ac:dyDescent="0.55000000000000004">
      <c r="A3894" s="1" t="s">
        <v>106</v>
      </c>
      <c r="B3894" s="1" t="s">
        <v>130</v>
      </c>
      <c r="C3894" s="1" t="s">
        <v>154</v>
      </c>
      <c r="D3894" s="1" t="s">
        <v>8</v>
      </c>
      <c r="E3894" s="1" t="s">
        <v>21</v>
      </c>
      <c r="F3894" s="1" t="s">
        <v>22</v>
      </c>
      <c r="G3894">
        <v>100</v>
      </c>
      <c r="H3894">
        <v>100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</row>
    <row r="3895" spans="1:14" x14ac:dyDescent="0.55000000000000004">
      <c r="A3895" s="1" t="s">
        <v>279</v>
      </c>
      <c r="B3895" s="1" t="s">
        <v>114</v>
      </c>
      <c r="C3895" s="1" t="s">
        <v>115</v>
      </c>
      <c r="D3895" s="1" t="s">
        <v>8</v>
      </c>
      <c r="E3895" s="1" t="s">
        <v>21</v>
      </c>
      <c r="F3895" s="1" t="s">
        <v>22</v>
      </c>
      <c r="G3895">
        <v>79</v>
      </c>
      <c r="H3895">
        <v>79</v>
      </c>
      <c r="I3895">
        <v>39</v>
      </c>
      <c r="J3895">
        <v>0</v>
      </c>
      <c r="K3895">
        <v>47</v>
      </c>
      <c r="L3895">
        <v>0</v>
      </c>
      <c r="M3895">
        <v>0</v>
      </c>
      <c r="N3895">
        <v>0</v>
      </c>
    </row>
    <row r="3896" spans="1:14" x14ac:dyDescent="0.55000000000000004">
      <c r="A3896" s="1" t="s">
        <v>754</v>
      </c>
      <c r="B3896" s="1" t="s">
        <v>110</v>
      </c>
      <c r="C3896" s="1" t="s">
        <v>778</v>
      </c>
      <c r="D3896" s="1" t="s">
        <v>8</v>
      </c>
      <c r="E3896" s="1" t="s">
        <v>21</v>
      </c>
      <c r="F3896" s="1" t="s">
        <v>22</v>
      </c>
      <c r="G3896">
        <v>208</v>
      </c>
      <c r="H3896">
        <v>208</v>
      </c>
      <c r="I3896">
        <v>206</v>
      </c>
      <c r="J3896">
        <v>0</v>
      </c>
      <c r="K3896">
        <v>2</v>
      </c>
      <c r="L3896">
        <v>0</v>
      </c>
      <c r="M3896">
        <v>0</v>
      </c>
      <c r="N3896">
        <v>0</v>
      </c>
    </row>
    <row r="3897" spans="1:14" x14ac:dyDescent="0.55000000000000004">
      <c r="A3897" s="1" t="s">
        <v>671</v>
      </c>
      <c r="B3897" s="1" t="s">
        <v>120</v>
      </c>
      <c r="C3897" s="1" t="s">
        <v>184</v>
      </c>
      <c r="D3897" s="1" t="s">
        <v>8</v>
      </c>
      <c r="E3897" s="1" t="s">
        <v>21</v>
      </c>
      <c r="F3897" s="1" t="s">
        <v>24</v>
      </c>
      <c r="G3897">
        <v>199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 x14ac:dyDescent="0.55000000000000004">
      <c r="A3898" s="1" t="s">
        <v>737</v>
      </c>
      <c r="B3898" s="1" t="s">
        <v>120</v>
      </c>
      <c r="C3898" s="1" t="s">
        <v>184</v>
      </c>
      <c r="D3898" s="1" t="s">
        <v>8</v>
      </c>
      <c r="E3898" s="1" t="s">
        <v>21</v>
      </c>
      <c r="F3898" s="1" t="s">
        <v>152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</row>
    <row r="3899" spans="1:14" x14ac:dyDescent="0.55000000000000004">
      <c r="A3899" s="1" t="s">
        <v>712</v>
      </c>
      <c r="B3899" s="1" t="s">
        <v>105</v>
      </c>
      <c r="C3899" s="1" t="s">
        <v>105</v>
      </c>
      <c r="D3899" s="1" t="s">
        <v>8</v>
      </c>
      <c r="E3899" s="1" t="s">
        <v>21</v>
      </c>
      <c r="F3899" s="1" t="s">
        <v>23</v>
      </c>
      <c r="G3899">
        <v>40</v>
      </c>
      <c r="H3899">
        <v>40</v>
      </c>
      <c r="I3899">
        <v>0</v>
      </c>
      <c r="J3899">
        <v>30</v>
      </c>
      <c r="K3899">
        <v>0</v>
      </c>
      <c r="L3899">
        <v>10</v>
      </c>
      <c r="M3899">
        <v>0</v>
      </c>
      <c r="N3899">
        <v>0</v>
      </c>
    </row>
    <row r="3900" spans="1:14" x14ac:dyDescent="0.55000000000000004">
      <c r="A3900" s="1" t="s">
        <v>279</v>
      </c>
      <c r="B3900" s="1" t="s">
        <v>114</v>
      </c>
      <c r="C3900" s="1" t="s">
        <v>115</v>
      </c>
      <c r="D3900" s="1" t="s">
        <v>8</v>
      </c>
      <c r="E3900" s="1" t="s">
        <v>21</v>
      </c>
      <c r="F3900" s="1" t="s">
        <v>22</v>
      </c>
      <c r="G3900">
        <v>346</v>
      </c>
      <c r="H3900">
        <v>346</v>
      </c>
      <c r="I3900">
        <v>143</v>
      </c>
      <c r="J3900">
        <v>0</v>
      </c>
      <c r="K3900">
        <v>203</v>
      </c>
      <c r="L3900">
        <v>0</v>
      </c>
      <c r="M3900">
        <v>0</v>
      </c>
      <c r="N3900">
        <v>0</v>
      </c>
    </row>
    <row r="3901" spans="1:14" x14ac:dyDescent="0.55000000000000004">
      <c r="A3901" s="1" t="s">
        <v>365</v>
      </c>
      <c r="B3901" s="1" t="s">
        <v>130</v>
      </c>
      <c r="C3901" s="1" t="s">
        <v>209</v>
      </c>
      <c r="D3901" s="1" t="s">
        <v>8</v>
      </c>
      <c r="E3901" s="1" t="s">
        <v>21</v>
      </c>
      <c r="F3901" s="1" t="s">
        <v>24</v>
      </c>
      <c r="G3901">
        <v>80</v>
      </c>
      <c r="H3901">
        <v>80</v>
      </c>
      <c r="I3901">
        <v>40</v>
      </c>
      <c r="J3901">
        <v>0</v>
      </c>
      <c r="K3901">
        <v>40</v>
      </c>
      <c r="L3901">
        <v>0</v>
      </c>
      <c r="M3901">
        <v>0</v>
      </c>
      <c r="N3901">
        <v>0</v>
      </c>
    </row>
    <row r="3902" spans="1:14" x14ac:dyDescent="0.55000000000000004">
      <c r="A3902" s="1" t="s">
        <v>671</v>
      </c>
      <c r="B3902" s="1" t="s">
        <v>120</v>
      </c>
      <c r="C3902" s="1" t="s">
        <v>169</v>
      </c>
      <c r="D3902" s="1" t="s">
        <v>8</v>
      </c>
      <c r="E3902" s="1" t="s">
        <v>21</v>
      </c>
      <c r="F3902" s="1" t="s">
        <v>22</v>
      </c>
      <c r="G3902">
        <v>7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 x14ac:dyDescent="0.55000000000000004">
      <c r="A3903" s="1" t="s">
        <v>283</v>
      </c>
      <c r="B3903" s="1" t="s">
        <v>114</v>
      </c>
      <c r="C3903" s="1" t="s">
        <v>115</v>
      </c>
      <c r="D3903" s="1" t="s">
        <v>8</v>
      </c>
      <c r="E3903" s="1" t="s">
        <v>21</v>
      </c>
      <c r="F3903" s="1" t="s">
        <v>22</v>
      </c>
      <c r="G3903">
        <v>236</v>
      </c>
      <c r="H3903">
        <v>236</v>
      </c>
      <c r="I3903">
        <v>106</v>
      </c>
      <c r="J3903">
        <v>0</v>
      </c>
      <c r="K3903">
        <v>130</v>
      </c>
      <c r="L3903">
        <v>0</v>
      </c>
      <c r="M3903">
        <v>0</v>
      </c>
      <c r="N3903">
        <v>0</v>
      </c>
    </row>
    <row r="3904" spans="1:14" x14ac:dyDescent="0.55000000000000004">
      <c r="A3904" s="1" t="s">
        <v>415</v>
      </c>
      <c r="B3904" s="1" t="s">
        <v>114</v>
      </c>
      <c r="C3904" s="1" t="s">
        <v>116</v>
      </c>
      <c r="D3904" s="1" t="s">
        <v>8</v>
      </c>
      <c r="E3904" s="1" t="s">
        <v>21</v>
      </c>
      <c r="F3904" s="1" t="s">
        <v>25</v>
      </c>
      <c r="G3904">
        <v>38</v>
      </c>
      <c r="H3904">
        <v>38</v>
      </c>
      <c r="I3904">
        <v>0</v>
      </c>
      <c r="J3904">
        <v>20</v>
      </c>
      <c r="K3904">
        <v>0</v>
      </c>
      <c r="L3904">
        <v>18</v>
      </c>
      <c r="M3904">
        <v>0</v>
      </c>
      <c r="N3904">
        <v>0</v>
      </c>
    </row>
    <row r="3905" spans="1:14" x14ac:dyDescent="0.55000000000000004">
      <c r="A3905" s="1" t="s">
        <v>754</v>
      </c>
      <c r="B3905" s="1" t="s">
        <v>122</v>
      </c>
      <c r="C3905" s="1" t="s">
        <v>284</v>
      </c>
      <c r="D3905" s="1" t="s">
        <v>8</v>
      </c>
      <c r="E3905" s="1" t="s">
        <v>21</v>
      </c>
      <c r="F3905" s="1" t="s">
        <v>22</v>
      </c>
      <c r="G3905">
        <v>56</v>
      </c>
      <c r="H3905">
        <v>56</v>
      </c>
      <c r="I3905">
        <v>28</v>
      </c>
      <c r="J3905">
        <v>0</v>
      </c>
      <c r="K3905">
        <v>28</v>
      </c>
      <c r="L3905">
        <v>0</v>
      </c>
      <c r="M3905">
        <v>0</v>
      </c>
      <c r="N3905">
        <v>0</v>
      </c>
    </row>
    <row r="3906" spans="1:14" x14ac:dyDescent="0.55000000000000004">
      <c r="A3906" s="1" t="s">
        <v>106</v>
      </c>
      <c r="B3906" s="1" t="s">
        <v>114</v>
      </c>
      <c r="C3906" s="1" t="s">
        <v>151</v>
      </c>
      <c r="D3906" s="1" t="s">
        <v>2</v>
      </c>
      <c r="E3906" s="1" t="s">
        <v>21</v>
      </c>
      <c r="F3906" s="1" t="s">
        <v>24</v>
      </c>
      <c r="G3906">
        <v>17</v>
      </c>
      <c r="H3906">
        <v>17</v>
      </c>
      <c r="I3906">
        <v>9</v>
      </c>
      <c r="J3906">
        <v>0</v>
      </c>
      <c r="K3906">
        <v>8</v>
      </c>
      <c r="L3906">
        <v>0</v>
      </c>
      <c r="M3906">
        <v>0</v>
      </c>
      <c r="N3906">
        <v>0</v>
      </c>
    </row>
    <row r="3907" spans="1:14" x14ac:dyDescent="0.55000000000000004">
      <c r="A3907" s="1" t="s">
        <v>737</v>
      </c>
      <c r="B3907" s="1" t="s">
        <v>130</v>
      </c>
      <c r="C3907" s="1" t="s">
        <v>459</v>
      </c>
      <c r="D3907" s="1" t="s">
        <v>8</v>
      </c>
      <c r="E3907" s="1" t="s">
        <v>21</v>
      </c>
      <c r="F3907" s="1" t="s">
        <v>25</v>
      </c>
      <c r="G3907">
        <v>55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</row>
    <row r="3908" spans="1:14" x14ac:dyDescent="0.55000000000000004">
      <c r="A3908" s="1" t="s">
        <v>737</v>
      </c>
      <c r="B3908" s="1" t="s">
        <v>134</v>
      </c>
      <c r="C3908" s="1" t="s">
        <v>135</v>
      </c>
      <c r="D3908" s="1" t="s">
        <v>8</v>
      </c>
      <c r="E3908" s="1" t="s">
        <v>21</v>
      </c>
      <c r="F3908" s="1" t="s">
        <v>22</v>
      </c>
      <c r="G3908">
        <v>204</v>
      </c>
      <c r="H3908">
        <v>204</v>
      </c>
      <c r="I3908">
        <v>68</v>
      </c>
      <c r="J3908">
        <v>55</v>
      </c>
      <c r="K3908">
        <v>80</v>
      </c>
      <c r="L3908">
        <v>1</v>
      </c>
      <c r="M3908">
        <v>0</v>
      </c>
      <c r="N3908">
        <v>0</v>
      </c>
    </row>
    <row r="3909" spans="1:14" x14ac:dyDescent="0.55000000000000004">
      <c r="A3909" s="1" t="s">
        <v>691</v>
      </c>
      <c r="B3909" s="1" t="s">
        <v>120</v>
      </c>
      <c r="C3909" s="1" t="s">
        <v>121</v>
      </c>
      <c r="D3909" s="1" t="s">
        <v>8</v>
      </c>
      <c r="E3909" s="1" t="s">
        <v>21</v>
      </c>
      <c r="F3909" s="1" t="s">
        <v>152</v>
      </c>
      <c r="G3909">
        <v>307</v>
      </c>
      <c r="H3909">
        <v>306</v>
      </c>
      <c r="I3909">
        <v>157</v>
      </c>
      <c r="J3909">
        <v>0</v>
      </c>
      <c r="K3909">
        <v>149</v>
      </c>
      <c r="L3909">
        <v>0</v>
      </c>
      <c r="M3909">
        <v>0</v>
      </c>
      <c r="N3909">
        <v>0</v>
      </c>
    </row>
    <row r="3910" spans="1:14" x14ac:dyDescent="0.55000000000000004">
      <c r="A3910" s="1" t="s">
        <v>283</v>
      </c>
      <c r="B3910" s="1" t="s">
        <v>114</v>
      </c>
      <c r="C3910" s="1" t="s">
        <v>115</v>
      </c>
      <c r="D3910" s="1" t="s">
        <v>8</v>
      </c>
      <c r="E3910" s="1" t="s">
        <v>21</v>
      </c>
      <c r="F3910" s="1" t="s">
        <v>22</v>
      </c>
      <c r="G3910">
        <v>71</v>
      </c>
      <c r="H3910">
        <v>2</v>
      </c>
      <c r="I3910">
        <v>2</v>
      </c>
      <c r="J3910">
        <v>0</v>
      </c>
      <c r="K3910">
        <v>0</v>
      </c>
      <c r="L3910">
        <v>0</v>
      </c>
      <c r="M3910">
        <v>0</v>
      </c>
      <c r="N3910">
        <v>0</v>
      </c>
    </row>
    <row r="3911" spans="1:14" x14ac:dyDescent="0.55000000000000004">
      <c r="A3911" s="1" t="s">
        <v>712</v>
      </c>
      <c r="B3911" s="1" t="s">
        <v>130</v>
      </c>
      <c r="C3911" s="1" t="s">
        <v>329</v>
      </c>
      <c r="D3911" s="1" t="s">
        <v>8</v>
      </c>
      <c r="E3911" s="1" t="s">
        <v>21</v>
      </c>
      <c r="F3911" s="1" t="s">
        <v>25</v>
      </c>
      <c r="G3911">
        <v>110</v>
      </c>
      <c r="H3911">
        <v>110</v>
      </c>
      <c r="I3911">
        <v>60</v>
      </c>
      <c r="J3911">
        <v>0</v>
      </c>
      <c r="K3911">
        <v>50</v>
      </c>
      <c r="L3911">
        <v>0</v>
      </c>
      <c r="M3911">
        <v>0</v>
      </c>
      <c r="N3911">
        <v>0</v>
      </c>
    </row>
    <row r="3912" spans="1:14" x14ac:dyDescent="0.55000000000000004">
      <c r="A3912" s="1" t="s">
        <v>415</v>
      </c>
      <c r="B3912" s="1" t="s">
        <v>114</v>
      </c>
      <c r="C3912" s="1" t="s">
        <v>115</v>
      </c>
      <c r="D3912" s="1" t="s">
        <v>8</v>
      </c>
      <c r="E3912" s="1" t="s">
        <v>21</v>
      </c>
      <c r="F3912" s="1" t="s">
        <v>152</v>
      </c>
      <c r="G3912">
        <v>114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 x14ac:dyDescent="0.55000000000000004">
      <c r="A3913" s="1" t="s">
        <v>754</v>
      </c>
      <c r="B3913" s="1" t="s">
        <v>110</v>
      </c>
      <c r="C3913" s="1" t="s">
        <v>133</v>
      </c>
      <c r="D3913" s="1" t="s">
        <v>8</v>
      </c>
      <c r="E3913" s="1" t="s">
        <v>21</v>
      </c>
      <c r="F3913" s="1" t="s">
        <v>22</v>
      </c>
      <c r="G3913">
        <v>1836</v>
      </c>
      <c r="H3913">
        <v>1836</v>
      </c>
      <c r="I3913">
        <v>1653</v>
      </c>
      <c r="J3913">
        <v>0</v>
      </c>
      <c r="K3913">
        <v>183</v>
      </c>
      <c r="L3913">
        <v>0</v>
      </c>
      <c r="M3913">
        <v>0</v>
      </c>
      <c r="N3913">
        <v>0</v>
      </c>
    </row>
    <row r="3914" spans="1:14" x14ac:dyDescent="0.55000000000000004">
      <c r="A3914" s="1" t="s">
        <v>415</v>
      </c>
      <c r="B3914" s="1" t="s">
        <v>147</v>
      </c>
      <c r="C3914" s="1" t="s">
        <v>148</v>
      </c>
      <c r="D3914" s="1" t="s">
        <v>8</v>
      </c>
      <c r="E3914" s="1" t="s">
        <v>21</v>
      </c>
      <c r="F3914" s="1" t="s">
        <v>25</v>
      </c>
      <c r="G3914">
        <v>46</v>
      </c>
      <c r="H3914">
        <v>46</v>
      </c>
      <c r="I3914">
        <v>0</v>
      </c>
      <c r="J3914">
        <v>17</v>
      </c>
      <c r="K3914">
        <v>0</v>
      </c>
      <c r="L3914">
        <v>29</v>
      </c>
      <c r="M3914">
        <v>0</v>
      </c>
      <c r="N3914">
        <v>0</v>
      </c>
    </row>
    <row r="3915" spans="1:14" x14ac:dyDescent="0.55000000000000004">
      <c r="A3915" s="1" t="s">
        <v>712</v>
      </c>
      <c r="B3915" s="1" t="s">
        <v>112</v>
      </c>
      <c r="C3915" s="1" t="s">
        <v>113</v>
      </c>
      <c r="D3915" s="1" t="s">
        <v>8</v>
      </c>
      <c r="E3915" s="1" t="s">
        <v>21</v>
      </c>
      <c r="F3915" s="1" t="s">
        <v>22</v>
      </c>
      <c r="G3915">
        <v>26</v>
      </c>
      <c r="H3915">
        <v>26</v>
      </c>
      <c r="I3915">
        <v>11</v>
      </c>
      <c r="J3915">
        <v>0</v>
      </c>
      <c r="K3915">
        <v>15</v>
      </c>
      <c r="L3915">
        <v>0</v>
      </c>
      <c r="M3915">
        <v>0</v>
      </c>
      <c r="N3915">
        <v>0</v>
      </c>
    </row>
    <row r="3916" spans="1:14" x14ac:dyDescent="0.55000000000000004">
      <c r="A3916" s="1" t="s">
        <v>280</v>
      </c>
      <c r="B3916" s="1" t="s">
        <v>114</v>
      </c>
      <c r="C3916" s="1" t="s">
        <v>115</v>
      </c>
      <c r="D3916" s="1" t="s">
        <v>8</v>
      </c>
      <c r="E3916" s="1" t="s">
        <v>21</v>
      </c>
      <c r="F3916" s="1" t="s">
        <v>22</v>
      </c>
      <c r="G3916">
        <v>67</v>
      </c>
      <c r="H3916">
        <v>67</v>
      </c>
      <c r="I3916">
        <v>37</v>
      </c>
      <c r="J3916">
        <v>0</v>
      </c>
      <c r="K3916">
        <v>30</v>
      </c>
      <c r="L3916">
        <v>0</v>
      </c>
      <c r="M3916">
        <v>0</v>
      </c>
      <c r="N3916">
        <v>0</v>
      </c>
    </row>
    <row r="3917" spans="1:14" x14ac:dyDescent="0.55000000000000004">
      <c r="A3917" s="1" t="s">
        <v>283</v>
      </c>
      <c r="B3917" s="1" t="s">
        <v>122</v>
      </c>
      <c r="C3917" s="1" t="s">
        <v>123</v>
      </c>
      <c r="D3917" s="1" t="s">
        <v>8</v>
      </c>
      <c r="E3917" s="1" t="s">
        <v>21</v>
      </c>
      <c r="F3917" s="1" t="s">
        <v>25</v>
      </c>
      <c r="G3917">
        <v>84</v>
      </c>
      <c r="H3917">
        <v>7</v>
      </c>
      <c r="I3917">
        <v>4</v>
      </c>
      <c r="J3917">
        <v>0</v>
      </c>
      <c r="K3917">
        <v>3</v>
      </c>
      <c r="L3917">
        <v>0</v>
      </c>
      <c r="M3917">
        <v>0</v>
      </c>
      <c r="N3917">
        <v>0</v>
      </c>
    </row>
    <row r="3918" spans="1:14" x14ac:dyDescent="0.55000000000000004">
      <c r="A3918" s="1" t="s">
        <v>280</v>
      </c>
      <c r="B3918" s="1" t="s">
        <v>120</v>
      </c>
      <c r="C3918" s="1" t="s">
        <v>121</v>
      </c>
      <c r="D3918" s="1" t="s">
        <v>8</v>
      </c>
      <c r="E3918" s="1" t="s">
        <v>21</v>
      </c>
      <c r="F3918" s="1" t="s">
        <v>22</v>
      </c>
      <c r="G3918">
        <v>99</v>
      </c>
      <c r="H3918">
        <v>20</v>
      </c>
      <c r="I3918">
        <v>9</v>
      </c>
      <c r="J3918">
        <v>0</v>
      </c>
      <c r="K3918">
        <v>11</v>
      </c>
      <c r="L3918">
        <v>0</v>
      </c>
      <c r="M3918">
        <v>0</v>
      </c>
      <c r="N3918">
        <v>0</v>
      </c>
    </row>
    <row r="3919" spans="1:14" x14ac:dyDescent="0.55000000000000004">
      <c r="A3919" s="1" t="s">
        <v>106</v>
      </c>
      <c r="B3919" s="1" t="s">
        <v>114</v>
      </c>
      <c r="C3919" s="1" t="s">
        <v>115</v>
      </c>
      <c r="D3919" s="1" t="s">
        <v>8</v>
      </c>
      <c r="E3919" s="1" t="s">
        <v>21</v>
      </c>
      <c r="F3919" s="1" t="s">
        <v>152</v>
      </c>
      <c r="G3919">
        <v>71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</row>
    <row r="3920" spans="1:14" x14ac:dyDescent="0.55000000000000004">
      <c r="A3920" s="1" t="s">
        <v>754</v>
      </c>
      <c r="B3920" s="1" t="s">
        <v>120</v>
      </c>
      <c r="C3920" s="1" t="s">
        <v>128</v>
      </c>
      <c r="D3920" s="1" t="s">
        <v>8</v>
      </c>
      <c r="E3920" s="1" t="s">
        <v>21</v>
      </c>
      <c r="F3920" s="1" t="s">
        <v>22</v>
      </c>
      <c r="G3920">
        <v>322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</row>
    <row r="3921" spans="1:14" x14ac:dyDescent="0.55000000000000004">
      <c r="A3921" s="1" t="s">
        <v>415</v>
      </c>
      <c r="B3921" s="1" t="s">
        <v>114</v>
      </c>
      <c r="C3921" s="1" t="s">
        <v>115</v>
      </c>
      <c r="D3921" s="1" t="s">
        <v>8</v>
      </c>
      <c r="E3921" s="1" t="s">
        <v>21</v>
      </c>
      <c r="F3921" s="1" t="s">
        <v>22</v>
      </c>
      <c r="G3921">
        <v>289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 x14ac:dyDescent="0.55000000000000004">
      <c r="A3922" s="1" t="s">
        <v>283</v>
      </c>
      <c r="B3922" s="1" t="s">
        <v>112</v>
      </c>
      <c r="C3922" s="1" t="s">
        <v>113</v>
      </c>
      <c r="D3922" s="1" t="s">
        <v>8</v>
      </c>
      <c r="E3922" s="1" t="s">
        <v>21</v>
      </c>
      <c r="F3922" s="1" t="s">
        <v>25</v>
      </c>
      <c r="G3922">
        <v>86</v>
      </c>
      <c r="H3922">
        <v>6</v>
      </c>
      <c r="I3922">
        <v>6</v>
      </c>
      <c r="J3922">
        <v>0</v>
      </c>
      <c r="K3922">
        <v>0</v>
      </c>
      <c r="L3922">
        <v>0</v>
      </c>
      <c r="M3922">
        <v>0</v>
      </c>
      <c r="N3922">
        <v>0</v>
      </c>
    </row>
    <row r="3923" spans="1:14" x14ac:dyDescent="0.55000000000000004">
      <c r="A3923" s="1" t="s">
        <v>279</v>
      </c>
      <c r="B3923" s="1" t="s">
        <v>114</v>
      </c>
      <c r="C3923" s="1" t="s">
        <v>115</v>
      </c>
      <c r="D3923" s="1" t="s">
        <v>8</v>
      </c>
      <c r="E3923" s="1" t="s">
        <v>21</v>
      </c>
      <c r="F3923" s="1" t="s">
        <v>22</v>
      </c>
      <c r="G3923">
        <v>20</v>
      </c>
      <c r="H3923">
        <v>20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</row>
    <row r="3924" spans="1:14" x14ac:dyDescent="0.55000000000000004">
      <c r="A3924" s="1" t="s">
        <v>691</v>
      </c>
      <c r="B3924" s="1" t="s">
        <v>114</v>
      </c>
      <c r="C3924" s="1" t="s">
        <v>126</v>
      </c>
      <c r="D3924" s="1" t="s">
        <v>8</v>
      </c>
      <c r="E3924" s="1" t="s">
        <v>21</v>
      </c>
      <c r="F3924" s="1" t="s">
        <v>25</v>
      </c>
      <c r="G3924">
        <v>38</v>
      </c>
      <c r="H3924">
        <v>38</v>
      </c>
      <c r="I3924">
        <v>0</v>
      </c>
      <c r="J3924">
        <v>0</v>
      </c>
      <c r="K3924">
        <v>38</v>
      </c>
      <c r="L3924">
        <v>0</v>
      </c>
      <c r="M3924">
        <v>0</v>
      </c>
      <c r="N3924">
        <v>0</v>
      </c>
    </row>
    <row r="3925" spans="1:14" x14ac:dyDescent="0.55000000000000004">
      <c r="A3925" s="1" t="s">
        <v>712</v>
      </c>
      <c r="B3925" s="1" t="s">
        <v>130</v>
      </c>
      <c r="C3925" s="1" t="s">
        <v>197</v>
      </c>
      <c r="D3925" s="1" t="s">
        <v>8</v>
      </c>
      <c r="E3925" s="1" t="s">
        <v>21</v>
      </c>
      <c r="F3925" s="1" t="s">
        <v>25</v>
      </c>
      <c r="G3925">
        <v>37</v>
      </c>
      <c r="H3925">
        <v>37</v>
      </c>
      <c r="I3925">
        <v>30</v>
      </c>
      <c r="J3925">
        <v>0</v>
      </c>
      <c r="K3925">
        <v>7</v>
      </c>
      <c r="L3925">
        <v>0</v>
      </c>
      <c r="M3925">
        <v>0</v>
      </c>
      <c r="N3925">
        <v>0</v>
      </c>
    </row>
    <row r="3926" spans="1:14" x14ac:dyDescent="0.55000000000000004">
      <c r="A3926" s="1" t="s">
        <v>279</v>
      </c>
      <c r="B3926" s="1" t="s">
        <v>120</v>
      </c>
      <c r="C3926" s="1" t="s">
        <v>121</v>
      </c>
      <c r="D3926" s="1" t="s">
        <v>8</v>
      </c>
      <c r="E3926" s="1" t="s">
        <v>21</v>
      </c>
      <c r="F3926" s="1" t="s">
        <v>22</v>
      </c>
      <c r="G3926">
        <v>82</v>
      </c>
      <c r="H3926">
        <v>82</v>
      </c>
      <c r="I3926">
        <v>38</v>
      </c>
      <c r="J3926">
        <v>0</v>
      </c>
      <c r="K3926">
        <v>44</v>
      </c>
      <c r="L3926">
        <v>0</v>
      </c>
      <c r="M3926">
        <v>0</v>
      </c>
      <c r="N3926">
        <v>0</v>
      </c>
    </row>
    <row r="3927" spans="1:14" x14ac:dyDescent="0.55000000000000004">
      <c r="A3927" s="1" t="s">
        <v>737</v>
      </c>
      <c r="B3927" s="1" t="s">
        <v>155</v>
      </c>
      <c r="C3927" s="1" t="s">
        <v>159</v>
      </c>
      <c r="D3927" s="1" t="s">
        <v>8</v>
      </c>
      <c r="E3927" s="1" t="s">
        <v>21</v>
      </c>
      <c r="F3927" s="1" t="s">
        <v>25</v>
      </c>
      <c r="G3927">
        <v>18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</row>
    <row r="3928" spans="1:14" x14ac:dyDescent="0.55000000000000004">
      <c r="A3928" s="1" t="s">
        <v>737</v>
      </c>
      <c r="B3928" s="1" t="s">
        <v>147</v>
      </c>
      <c r="C3928" s="1" t="s">
        <v>148</v>
      </c>
      <c r="D3928" s="1" t="s">
        <v>8</v>
      </c>
      <c r="E3928" s="1" t="s">
        <v>21</v>
      </c>
      <c r="F3928" s="1" t="s">
        <v>22</v>
      </c>
      <c r="G3928">
        <v>98</v>
      </c>
      <c r="H3928">
        <v>98</v>
      </c>
      <c r="I3928">
        <v>37</v>
      </c>
      <c r="J3928">
        <v>35</v>
      </c>
      <c r="K3928">
        <v>24</v>
      </c>
      <c r="L3928">
        <v>2</v>
      </c>
      <c r="M3928">
        <v>0</v>
      </c>
      <c r="N3928">
        <v>0</v>
      </c>
    </row>
    <row r="3929" spans="1:14" x14ac:dyDescent="0.55000000000000004">
      <c r="A3929" s="1" t="s">
        <v>737</v>
      </c>
      <c r="B3929" s="1" t="s">
        <v>291</v>
      </c>
      <c r="C3929" s="1" t="s">
        <v>293</v>
      </c>
      <c r="D3929" s="1" t="s">
        <v>8</v>
      </c>
      <c r="E3929" s="1" t="s">
        <v>21</v>
      </c>
      <c r="F3929" s="1" t="s">
        <v>25</v>
      </c>
      <c r="G3929">
        <v>442</v>
      </c>
      <c r="H3929">
        <v>442</v>
      </c>
      <c r="I3929">
        <v>221</v>
      </c>
      <c r="J3929">
        <v>0</v>
      </c>
      <c r="K3929">
        <v>221</v>
      </c>
      <c r="L3929">
        <v>0</v>
      </c>
      <c r="M3929">
        <v>0</v>
      </c>
      <c r="N3929">
        <v>0</v>
      </c>
    </row>
    <row r="3930" spans="1:14" x14ac:dyDescent="0.55000000000000004">
      <c r="A3930" s="1" t="s">
        <v>712</v>
      </c>
      <c r="B3930" s="1" t="s">
        <v>117</v>
      </c>
      <c r="C3930" s="1" t="s">
        <v>117</v>
      </c>
      <c r="D3930" s="1" t="s">
        <v>8</v>
      </c>
      <c r="E3930" s="1" t="s">
        <v>21</v>
      </c>
      <c r="F3930" s="1" t="s">
        <v>25</v>
      </c>
      <c r="G3930">
        <v>162</v>
      </c>
      <c r="H3930">
        <v>162</v>
      </c>
      <c r="I3930">
        <v>82</v>
      </c>
      <c r="J3930">
        <v>0</v>
      </c>
      <c r="K3930">
        <v>80</v>
      </c>
      <c r="L3930">
        <v>0</v>
      </c>
      <c r="M3930">
        <v>0</v>
      </c>
      <c r="N3930">
        <v>0</v>
      </c>
    </row>
    <row r="3931" spans="1:14" x14ac:dyDescent="0.55000000000000004">
      <c r="A3931" s="1" t="s">
        <v>737</v>
      </c>
      <c r="B3931" s="1" t="s">
        <v>130</v>
      </c>
      <c r="C3931" s="1" t="s">
        <v>194</v>
      </c>
      <c r="D3931" s="1" t="s">
        <v>8</v>
      </c>
      <c r="E3931" s="1" t="s">
        <v>21</v>
      </c>
      <c r="F3931" s="1" t="s">
        <v>25</v>
      </c>
      <c r="G3931">
        <v>55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 x14ac:dyDescent="0.55000000000000004">
      <c r="A3932" s="1" t="s">
        <v>737</v>
      </c>
      <c r="B3932" s="1" t="s">
        <v>120</v>
      </c>
      <c r="C3932" s="1" t="s">
        <v>121</v>
      </c>
      <c r="D3932" s="1" t="s">
        <v>8</v>
      </c>
      <c r="E3932" s="1" t="s">
        <v>21</v>
      </c>
      <c r="F3932" s="1" t="s">
        <v>22</v>
      </c>
      <c r="G3932">
        <v>288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</row>
    <row r="3933" spans="1:14" x14ac:dyDescent="0.55000000000000004">
      <c r="A3933" s="1" t="s">
        <v>754</v>
      </c>
      <c r="B3933" s="1" t="s">
        <v>117</v>
      </c>
      <c r="C3933" s="1" t="s">
        <v>117</v>
      </c>
      <c r="D3933" s="1" t="s">
        <v>8</v>
      </c>
      <c r="E3933" s="1" t="s">
        <v>21</v>
      </c>
      <c r="F3933" s="1" t="s">
        <v>22</v>
      </c>
      <c r="G3933">
        <v>19</v>
      </c>
      <c r="H3933">
        <v>19</v>
      </c>
      <c r="I3933">
        <v>0</v>
      </c>
      <c r="J3933">
        <v>18</v>
      </c>
      <c r="K3933">
        <v>0</v>
      </c>
      <c r="L3933">
        <v>1</v>
      </c>
      <c r="M3933">
        <v>0</v>
      </c>
      <c r="N3933">
        <v>0</v>
      </c>
    </row>
    <row r="3934" spans="1:14" x14ac:dyDescent="0.55000000000000004">
      <c r="A3934" s="1" t="s">
        <v>279</v>
      </c>
      <c r="B3934" s="1" t="s">
        <v>120</v>
      </c>
      <c r="C3934" s="1" t="s">
        <v>128</v>
      </c>
      <c r="D3934" s="1" t="s">
        <v>8</v>
      </c>
      <c r="E3934" s="1" t="s">
        <v>21</v>
      </c>
      <c r="F3934" s="1" t="s">
        <v>25</v>
      </c>
      <c r="G3934">
        <v>100</v>
      </c>
      <c r="H3934">
        <v>100</v>
      </c>
      <c r="I3934">
        <v>44</v>
      </c>
      <c r="J3934">
        <v>0</v>
      </c>
      <c r="K3934">
        <v>56</v>
      </c>
      <c r="L3934">
        <v>0</v>
      </c>
      <c r="M3934">
        <v>0</v>
      </c>
      <c r="N3934">
        <v>0</v>
      </c>
    </row>
    <row r="3935" spans="1:14" x14ac:dyDescent="0.55000000000000004">
      <c r="A3935" s="1" t="s">
        <v>365</v>
      </c>
      <c r="B3935" s="1" t="s">
        <v>120</v>
      </c>
      <c r="C3935" s="1" t="s">
        <v>184</v>
      </c>
      <c r="D3935" s="1" t="s">
        <v>8</v>
      </c>
      <c r="E3935" s="1" t="s">
        <v>21</v>
      </c>
      <c r="F3935" s="1" t="s">
        <v>22</v>
      </c>
      <c r="G3935">
        <v>133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 x14ac:dyDescent="0.55000000000000004">
      <c r="A3936" s="1" t="s">
        <v>671</v>
      </c>
      <c r="B3936" s="1" t="s">
        <v>130</v>
      </c>
      <c r="C3936" s="1" t="s">
        <v>131</v>
      </c>
      <c r="D3936" s="1" t="s">
        <v>8</v>
      </c>
      <c r="E3936" s="1" t="s">
        <v>21</v>
      </c>
      <c r="F3936" s="1" t="s">
        <v>25</v>
      </c>
      <c r="G3936">
        <v>65</v>
      </c>
      <c r="H3936">
        <v>65</v>
      </c>
      <c r="I3936">
        <v>35</v>
      </c>
      <c r="J3936">
        <v>0</v>
      </c>
      <c r="K3936">
        <v>30</v>
      </c>
      <c r="L3936">
        <v>0</v>
      </c>
      <c r="M3936">
        <v>0</v>
      </c>
      <c r="N3936">
        <v>0</v>
      </c>
    </row>
    <row r="3937" spans="1:14" x14ac:dyDescent="0.55000000000000004">
      <c r="A3937" s="1" t="s">
        <v>106</v>
      </c>
      <c r="B3937" s="1" t="s">
        <v>120</v>
      </c>
      <c r="C3937" s="1" t="s">
        <v>128</v>
      </c>
      <c r="D3937" s="1" t="s">
        <v>8</v>
      </c>
      <c r="E3937" s="1" t="s">
        <v>21</v>
      </c>
      <c r="F3937" s="1" t="s">
        <v>23</v>
      </c>
      <c r="G3937">
        <v>49</v>
      </c>
      <c r="H3937">
        <v>49</v>
      </c>
      <c r="I3937">
        <v>0</v>
      </c>
      <c r="J3937">
        <v>38</v>
      </c>
      <c r="K3937">
        <v>0</v>
      </c>
      <c r="L3937">
        <v>11</v>
      </c>
      <c r="M3937">
        <v>27</v>
      </c>
      <c r="N3937">
        <v>2</v>
      </c>
    </row>
    <row r="3938" spans="1:14" x14ac:dyDescent="0.55000000000000004">
      <c r="A3938" s="1" t="s">
        <v>691</v>
      </c>
      <c r="B3938" s="1" t="s">
        <v>120</v>
      </c>
      <c r="C3938" s="1" t="s">
        <v>184</v>
      </c>
      <c r="D3938" s="1" t="s">
        <v>8</v>
      </c>
      <c r="E3938" s="1" t="s">
        <v>21</v>
      </c>
      <c r="F3938" s="1" t="s">
        <v>22</v>
      </c>
      <c r="G3938">
        <v>60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 x14ac:dyDescent="0.55000000000000004">
      <c r="A3939" s="1" t="s">
        <v>106</v>
      </c>
      <c r="B3939" s="1" t="s">
        <v>120</v>
      </c>
      <c r="C3939" s="1" t="s">
        <v>128</v>
      </c>
      <c r="D3939" s="1" t="s">
        <v>8</v>
      </c>
      <c r="E3939" s="1" t="s">
        <v>21</v>
      </c>
      <c r="F3939" s="1" t="s">
        <v>22</v>
      </c>
      <c r="G3939">
        <v>393</v>
      </c>
      <c r="H3939">
        <v>393</v>
      </c>
      <c r="I3939">
        <v>193</v>
      </c>
      <c r="J3939">
        <v>0</v>
      </c>
      <c r="K3939">
        <v>200</v>
      </c>
      <c r="L3939">
        <v>0</v>
      </c>
      <c r="M3939">
        <v>0</v>
      </c>
      <c r="N3939">
        <v>0</v>
      </c>
    </row>
    <row r="3940" spans="1:14" x14ac:dyDescent="0.55000000000000004">
      <c r="A3940" s="1" t="s">
        <v>712</v>
      </c>
      <c r="B3940" s="1" t="s">
        <v>120</v>
      </c>
      <c r="C3940" s="1" t="s">
        <v>121</v>
      </c>
      <c r="D3940" s="1" t="s">
        <v>8</v>
      </c>
      <c r="E3940" s="1" t="s">
        <v>21</v>
      </c>
      <c r="F3940" s="1" t="s">
        <v>369</v>
      </c>
      <c r="G3940">
        <v>150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</row>
    <row r="3941" spans="1:14" x14ac:dyDescent="0.55000000000000004">
      <c r="A3941" s="1" t="s">
        <v>712</v>
      </c>
      <c r="B3941" s="1" t="s">
        <v>114</v>
      </c>
      <c r="C3941" s="1" t="s">
        <v>115</v>
      </c>
      <c r="D3941" s="1" t="s">
        <v>8</v>
      </c>
      <c r="E3941" s="1" t="s">
        <v>21</v>
      </c>
      <c r="F3941" s="1" t="s">
        <v>22</v>
      </c>
      <c r="G3941">
        <v>25</v>
      </c>
      <c r="H3941">
        <v>25</v>
      </c>
      <c r="I3941">
        <v>6</v>
      </c>
      <c r="J3941">
        <v>0</v>
      </c>
      <c r="K3941">
        <v>18</v>
      </c>
      <c r="L3941">
        <v>1</v>
      </c>
      <c r="M3941">
        <v>0</v>
      </c>
      <c r="N3941">
        <v>0</v>
      </c>
    </row>
    <row r="3942" spans="1:14" x14ac:dyDescent="0.55000000000000004">
      <c r="A3942" s="1" t="s">
        <v>279</v>
      </c>
      <c r="B3942" s="1" t="s">
        <v>120</v>
      </c>
      <c r="C3942" s="1" t="s">
        <v>128</v>
      </c>
      <c r="D3942" s="1" t="s">
        <v>8</v>
      </c>
      <c r="E3942" s="1" t="s">
        <v>21</v>
      </c>
      <c r="F3942" s="1" t="s">
        <v>22</v>
      </c>
      <c r="G3942">
        <v>143</v>
      </c>
      <c r="H3942">
        <v>143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</row>
    <row r="3943" spans="1:14" x14ac:dyDescent="0.55000000000000004">
      <c r="A3943" s="1" t="s">
        <v>712</v>
      </c>
      <c r="B3943" s="1" t="s">
        <v>120</v>
      </c>
      <c r="C3943" s="1" t="s">
        <v>121</v>
      </c>
      <c r="D3943" s="1" t="s">
        <v>8</v>
      </c>
      <c r="E3943" s="1" t="s">
        <v>21</v>
      </c>
      <c r="F3943" s="1" t="s">
        <v>22</v>
      </c>
      <c r="G3943">
        <v>5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</row>
    <row r="3944" spans="1:14" x14ac:dyDescent="0.55000000000000004">
      <c r="A3944" s="1" t="s">
        <v>671</v>
      </c>
      <c r="B3944" s="1" t="s">
        <v>122</v>
      </c>
      <c r="C3944" s="1" t="s">
        <v>123</v>
      </c>
      <c r="D3944" s="1" t="s">
        <v>8</v>
      </c>
      <c r="E3944" s="1" t="s">
        <v>21</v>
      </c>
      <c r="F3944" s="1" t="s">
        <v>22</v>
      </c>
      <c r="G3944">
        <v>1540</v>
      </c>
      <c r="H3944">
        <v>1540</v>
      </c>
      <c r="I3944">
        <v>751</v>
      </c>
      <c r="J3944">
        <v>0</v>
      </c>
      <c r="K3944">
        <v>789</v>
      </c>
      <c r="L3944">
        <v>0</v>
      </c>
      <c r="M3944">
        <v>0</v>
      </c>
      <c r="N3944">
        <v>0</v>
      </c>
    </row>
    <row r="3945" spans="1:14" x14ac:dyDescent="0.55000000000000004">
      <c r="A3945" s="1" t="s">
        <v>415</v>
      </c>
      <c r="B3945" s="1" t="s">
        <v>122</v>
      </c>
      <c r="C3945" s="1" t="s">
        <v>123</v>
      </c>
      <c r="D3945" s="1" t="s">
        <v>8</v>
      </c>
      <c r="E3945" s="1" t="s">
        <v>21</v>
      </c>
      <c r="F3945" s="1" t="s">
        <v>24</v>
      </c>
      <c r="G3945">
        <v>5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</row>
    <row r="3946" spans="1:14" x14ac:dyDescent="0.55000000000000004">
      <c r="A3946" s="1" t="s">
        <v>754</v>
      </c>
      <c r="B3946" s="1" t="s">
        <v>110</v>
      </c>
      <c r="C3946" s="1" t="s">
        <v>313</v>
      </c>
      <c r="D3946" s="1" t="s">
        <v>8</v>
      </c>
      <c r="E3946" s="1" t="s">
        <v>21</v>
      </c>
      <c r="F3946" s="1" t="s">
        <v>22</v>
      </c>
      <c r="G3946">
        <v>288</v>
      </c>
      <c r="H3946">
        <v>288</v>
      </c>
      <c r="I3946">
        <v>269</v>
      </c>
      <c r="J3946">
        <v>0</v>
      </c>
      <c r="K3946">
        <v>19</v>
      </c>
      <c r="L3946">
        <v>0</v>
      </c>
      <c r="M3946">
        <v>0</v>
      </c>
      <c r="N3946">
        <v>0</v>
      </c>
    </row>
    <row r="3947" spans="1:14" x14ac:dyDescent="0.55000000000000004">
      <c r="A3947" s="1" t="s">
        <v>754</v>
      </c>
      <c r="B3947" s="1" t="s">
        <v>136</v>
      </c>
      <c r="C3947" s="1" t="s">
        <v>300</v>
      </c>
      <c r="D3947" s="1" t="s">
        <v>8</v>
      </c>
      <c r="E3947" s="1" t="s">
        <v>21</v>
      </c>
      <c r="F3947" s="1" t="s">
        <v>24</v>
      </c>
      <c r="G3947">
        <v>76</v>
      </c>
      <c r="H3947">
        <v>76</v>
      </c>
      <c r="I3947">
        <v>35</v>
      </c>
      <c r="J3947">
        <v>0</v>
      </c>
      <c r="K3947">
        <v>41</v>
      </c>
      <c r="L3947">
        <v>0</v>
      </c>
      <c r="M3947">
        <v>0</v>
      </c>
      <c r="N3947">
        <v>0</v>
      </c>
    </row>
    <row r="3948" spans="1:14" x14ac:dyDescent="0.55000000000000004">
      <c r="A3948" s="1" t="s">
        <v>671</v>
      </c>
      <c r="B3948" s="1" t="s">
        <v>130</v>
      </c>
      <c r="C3948" s="1" t="s">
        <v>677</v>
      </c>
      <c r="D3948" s="1" t="s">
        <v>2</v>
      </c>
      <c r="E3948" s="1" t="s">
        <v>21</v>
      </c>
      <c r="F3948" s="1" t="s">
        <v>25</v>
      </c>
      <c r="G3948">
        <v>87</v>
      </c>
      <c r="H3948">
        <v>87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</row>
    <row r="3949" spans="1:14" x14ac:dyDescent="0.55000000000000004">
      <c r="A3949" s="1" t="s">
        <v>712</v>
      </c>
      <c r="B3949" s="1" t="s">
        <v>130</v>
      </c>
      <c r="C3949" s="1" t="s">
        <v>473</v>
      </c>
      <c r="D3949" s="1" t="s">
        <v>8</v>
      </c>
      <c r="E3949" s="1" t="s">
        <v>21</v>
      </c>
      <c r="F3949" s="1" t="s">
        <v>25</v>
      </c>
      <c r="G3949">
        <v>37</v>
      </c>
      <c r="H3949">
        <v>37</v>
      </c>
      <c r="I3949">
        <v>20</v>
      </c>
      <c r="J3949">
        <v>0</v>
      </c>
      <c r="K3949">
        <v>17</v>
      </c>
      <c r="L3949">
        <v>0</v>
      </c>
      <c r="M3949">
        <v>0</v>
      </c>
      <c r="N3949">
        <v>0</v>
      </c>
    </row>
    <row r="3950" spans="1:14" x14ac:dyDescent="0.55000000000000004">
      <c r="A3950" s="1" t="s">
        <v>691</v>
      </c>
      <c r="B3950" s="1" t="s">
        <v>130</v>
      </c>
      <c r="C3950" s="1" t="s">
        <v>393</v>
      </c>
      <c r="D3950" s="1" t="s">
        <v>8</v>
      </c>
      <c r="E3950" s="1" t="s">
        <v>21</v>
      </c>
      <c r="F3950" s="1" t="s">
        <v>25</v>
      </c>
      <c r="G3950">
        <v>13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</row>
    <row r="3951" spans="1:14" x14ac:dyDescent="0.55000000000000004">
      <c r="A3951" s="1" t="s">
        <v>737</v>
      </c>
      <c r="B3951" s="1" t="s">
        <v>120</v>
      </c>
      <c r="C3951" s="1" t="s">
        <v>128</v>
      </c>
      <c r="D3951" s="1" t="s">
        <v>8</v>
      </c>
      <c r="E3951" s="1" t="s">
        <v>21</v>
      </c>
      <c r="F3951" s="1" t="s">
        <v>22</v>
      </c>
      <c r="G3951">
        <v>445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55000000000000004">
      <c r="A3952" s="1" t="s">
        <v>415</v>
      </c>
      <c r="B3952" s="1" t="s">
        <v>130</v>
      </c>
      <c r="C3952" s="1" t="s">
        <v>329</v>
      </c>
      <c r="D3952" s="1" t="s">
        <v>8</v>
      </c>
      <c r="E3952" s="1" t="s">
        <v>21</v>
      </c>
      <c r="F3952" s="1" t="s">
        <v>24</v>
      </c>
      <c r="G3952">
        <v>1</v>
      </c>
      <c r="H3952">
        <v>1</v>
      </c>
      <c r="I3952">
        <v>0</v>
      </c>
      <c r="J3952">
        <v>1</v>
      </c>
      <c r="K3952">
        <v>0</v>
      </c>
      <c r="L3952">
        <v>0</v>
      </c>
      <c r="M3952">
        <v>0</v>
      </c>
      <c r="N3952">
        <v>0</v>
      </c>
    </row>
    <row r="3953" spans="1:14" x14ac:dyDescent="0.55000000000000004">
      <c r="A3953" s="1" t="s">
        <v>106</v>
      </c>
      <c r="B3953" s="1" t="s">
        <v>130</v>
      </c>
      <c r="C3953" s="1" t="s">
        <v>155</v>
      </c>
      <c r="D3953" s="1" t="s">
        <v>8</v>
      </c>
      <c r="E3953" s="1" t="s">
        <v>21</v>
      </c>
      <c r="F3953" s="1" t="s">
        <v>22</v>
      </c>
      <c r="G3953">
        <v>100</v>
      </c>
      <c r="H3953">
        <v>100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</row>
    <row r="3954" spans="1:14" x14ac:dyDescent="0.55000000000000004">
      <c r="A3954" s="1" t="s">
        <v>712</v>
      </c>
      <c r="B3954" s="1" t="s">
        <v>130</v>
      </c>
      <c r="C3954" s="1" t="s">
        <v>682</v>
      </c>
      <c r="D3954" s="1" t="s">
        <v>8</v>
      </c>
      <c r="E3954" s="1" t="s">
        <v>21</v>
      </c>
      <c r="F3954" s="1" t="s">
        <v>25</v>
      </c>
      <c r="G3954">
        <v>18</v>
      </c>
      <c r="H3954">
        <v>18</v>
      </c>
      <c r="I3954">
        <v>10</v>
      </c>
      <c r="J3954">
        <v>0</v>
      </c>
      <c r="K3954">
        <v>8</v>
      </c>
      <c r="L3954">
        <v>0</v>
      </c>
      <c r="M3954">
        <v>0</v>
      </c>
      <c r="N3954">
        <v>0</v>
      </c>
    </row>
    <row r="3955" spans="1:14" x14ac:dyDescent="0.55000000000000004">
      <c r="A3955" s="1" t="s">
        <v>106</v>
      </c>
      <c r="B3955" s="1" t="s">
        <v>130</v>
      </c>
      <c r="C3955" s="1" t="s">
        <v>153</v>
      </c>
      <c r="D3955" s="1" t="s">
        <v>8</v>
      </c>
      <c r="E3955" s="1" t="s">
        <v>21</v>
      </c>
      <c r="F3955" s="1" t="s">
        <v>22</v>
      </c>
      <c r="G3955">
        <v>100</v>
      </c>
      <c r="H3955">
        <v>100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 x14ac:dyDescent="0.55000000000000004">
      <c r="A3956" s="1" t="s">
        <v>737</v>
      </c>
      <c r="B3956" s="1" t="s">
        <v>130</v>
      </c>
      <c r="C3956" s="1" t="s">
        <v>154</v>
      </c>
      <c r="D3956" s="1" t="s">
        <v>8</v>
      </c>
      <c r="E3956" s="1" t="s">
        <v>21</v>
      </c>
      <c r="F3956" s="1" t="s">
        <v>25</v>
      </c>
      <c r="G3956">
        <v>55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 x14ac:dyDescent="0.55000000000000004">
      <c r="A3957" s="1" t="s">
        <v>737</v>
      </c>
      <c r="B3957" s="1" t="s">
        <v>130</v>
      </c>
      <c r="C3957" s="1" t="s">
        <v>394</v>
      </c>
      <c r="D3957" s="1" t="s">
        <v>8</v>
      </c>
      <c r="E3957" s="1" t="s">
        <v>21</v>
      </c>
      <c r="F3957" s="1" t="s">
        <v>25</v>
      </c>
      <c r="G3957">
        <v>18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 x14ac:dyDescent="0.55000000000000004">
      <c r="A3958" s="1" t="s">
        <v>712</v>
      </c>
      <c r="B3958" s="1" t="s">
        <v>417</v>
      </c>
      <c r="C3958" s="1" t="s">
        <v>307</v>
      </c>
      <c r="D3958" s="1" t="s">
        <v>8</v>
      </c>
      <c r="E3958" s="1" t="s">
        <v>21</v>
      </c>
      <c r="F3958" s="1" t="s">
        <v>25</v>
      </c>
      <c r="G3958">
        <v>37</v>
      </c>
      <c r="H3958">
        <v>37</v>
      </c>
      <c r="I3958">
        <v>20</v>
      </c>
      <c r="J3958">
        <v>0</v>
      </c>
      <c r="K3958">
        <v>17</v>
      </c>
      <c r="L3958">
        <v>0</v>
      </c>
      <c r="M3958">
        <v>0</v>
      </c>
      <c r="N3958">
        <v>0</v>
      </c>
    </row>
    <row r="3959" spans="1:14" x14ac:dyDescent="0.55000000000000004">
      <c r="A3959" s="1" t="s">
        <v>737</v>
      </c>
      <c r="B3959" s="1" t="s">
        <v>138</v>
      </c>
      <c r="C3959" s="1" t="s">
        <v>515</v>
      </c>
      <c r="D3959" s="1" t="s">
        <v>8</v>
      </c>
      <c r="E3959" s="1" t="s">
        <v>21</v>
      </c>
      <c r="F3959" s="1" t="s">
        <v>25</v>
      </c>
      <c r="G3959">
        <v>55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</row>
    <row r="3960" spans="1:14" x14ac:dyDescent="0.55000000000000004">
      <c r="A3960" s="1" t="s">
        <v>691</v>
      </c>
      <c r="B3960" s="1" t="s">
        <v>112</v>
      </c>
      <c r="C3960" s="1" t="s">
        <v>113</v>
      </c>
      <c r="D3960" s="1" t="s">
        <v>8</v>
      </c>
      <c r="E3960" s="1" t="s">
        <v>21</v>
      </c>
      <c r="F3960" s="1" t="s">
        <v>22</v>
      </c>
      <c r="G3960">
        <v>617</v>
      </c>
      <c r="H3960">
        <v>617</v>
      </c>
      <c r="I3960">
        <v>289</v>
      </c>
      <c r="J3960">
        <v>0</v>
      </c>
      <c r="K3960">
        <v>328</v>
      </c>
      <c r="L3960">
        <v>0</v>
      </c>
      <c r="M3960">
        <v>0</v>
      </c>
      <c r="N3960">
        <v>0</v>
      </c>
    </row>
    <row r="3961" spans="1:14" x14ac:dyDescent="0.55000000000000004">
      <c r="A3961" s="1" t="s">
        <v>691</v>
      </c>
      <c r="B3961" s="1" t="s">
        <v>114</v>
      </c>
      <c r="C3961" s="1" t="s">
        <v>115</v>
      </c>
      <c r="D3961" s="1" t="s">
        <v>8</v>
      </c>
      <c r="E3961" s="1" t="s">
        <v>21</v>
      </c>
      <c r="F3961" s="1" t="s">
        <v>369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 x14ac:dyDescent="0.55000000000000004">
      <c r="A3962" s="1" t="s">
        <v>280</v>
      </c>
      <c r="B3962" s="1" t="s">
        <v>120</v>
      </c>
      <c r="C3962" s="1" t="s">
        <v>128</v>
      </c>
      <c r="D3962" s="1" t="s">
        <v>8</v>
      </c>
      <c r="E3962" s="1" t="s">
        <v>21</v>
      </c>
      <c r="F3962" s="1" t="s">
        <v>22</v>
      </c>
      <c r="G3962">
        <v>118</v>
      </c>
      <c r="H3962">
        <v>25</v>
      </c>
      <c r="I3962">
        <v>12</v>
      </c>
      <c r="J3962">
        <v>0</v>
      </c>
      <c r="K3962">
        <v>13</v>
      </c>
      <c r="L3962">
        <v>0</v>
      </c>
      <c r="M3962">
        <v>0</v>
      </c>
      <c r="N3962">
        <v>0</v>
      </c>
    </row>
    <row r="3963" spans="1:14" x14ac:dyDescent="0.55000000000000004">
      <c r="A3963" s="1" t="s">
        <v>106</v>
      </c>
      <c r="B3963" s="1" t="s">
        <v>114</v>
      </c>
      <c r="C3963" s="1" t="s">
        <v>115</v>
      </c>
      <c r="D3963" s="1" t="s">
        <v>8</v>
      </c>
      <c r="E3963" s="1" t="s">
        <v>21</v>
      </c>
      <c r="F3963" s="1" t="s">
        <v>25</v>
      </c>
      <c r="G3963">
        <v>169</v>
      </c>
      <c r="H3963">
        <v>169</v>
      </c>
      <c r="I3963">
        <v>76</v>
      </c>
      <c r="J3963">
        <v>0</v>
      </c>
      <c r="K3963">
        <v>93</v>
      </c>
      <c r="L3963">
        <v>0</v>
      </c>
      <c r="M3963">
        <v>0</v>
      </c>
      <c r="N3963">
        <v>0</v>
      </c>
    </row>
    <row r="3964" spans="1:14" x14ac:dyDescent="0.55000000000000004">
      <c r="A3964" s="1" t="s">
        <v>365</v>
      </c>
      <c r="B3964" s="1" t="s">
        <v>114</v>
      </c>
      <c r="C3964" s="1" t="s">
        <v>115</v>
      </c>
      <c r="D3964" s="1" t="s">
        <v>8</v>
      </c>
      <c r="E3964" s="1" t="s">
        <v>21</v>
      </c>
      <c r="F3964" s="1" t="s">
        <v>22</v>
      </c>
      <c r="G3964">
        <v>289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</row>
    <row r="3965" spans="1:14" x14ac:dyDescent="0.55000000000000004">
      <c r="A3965" s="1" t="s">
        <v>671</v>
      </c>
      <c r="B3965" s="1" t="s">
        <v>130</v>
      </c>
      <c r="C3965" s="1" t="s">
        <v>473</v>
      </c>
      <c r="D3965" s="1" t="s">
        <v>2</v>
      </c>
      <c r="E3965" s="1" t="s">
        <v>21</v>
      </c>
      <c r="F3965" s="1" t="s">
        <v>25</v>
      </c>
      <c r="G3965">
        <v>277</v>
      </c>
      <c r="H3965">
        <v>277</v>
      </c>
      <c r="I3965">
        <v>139</v>
      </c>
      <c r="J3965">
        <v>0</v>
      </c>
      <c r="K3965">
        <v>138</v>
      </c>
      <c r="L3965">
        <v>0</v>
      </c>
      <c r="M3965">
        <v>0</v>
      </c>
      <c r="N3965">
        <v>0</v>
      </c>
    </row>
    <row r="3966" spans="1:14" x14ac:dyDescent="0.55000000000000004">
      <c r="A3966" s="1" t="s">
        <v>365</v>
      </c>
      <c r="B3966" s="1" t="s">
        <v>147</v>
      </c>
      <c r="C3966" s="1" t="s">
        <v>148</v>
      </c>
      <c r="D3966" s="1" t="s">
        <v>8</v>
      </c>
      <c r="E3966" s="1" t="s">
        <v>21</v>
      </c>
      <c r="F3966" s="1" t="s">
        <v>25</v>
      </c>
      <c r="G3966">
        <v>45</v>
      </c>
      <c r="H3966">
        <v>45</v>
      </c>
      <c r="I3966">
        <v>19</v>
      </c>
      <c r="J3966">
        <v>0</v>
      </c>
      <c r="K3966">
        <v>26</v>
      </c>
      <c r="L3966">
        <v>0</v>
      </c>
      <c r="M3966">
        <v>0</v>
      </c>
      <c r="N3966">
        <v>0</v>
      </c>
    </row>
    <row r="3967" spans="1:14" x14ac:dyDescent="0.55000000000000004">
      <c r="A3967" s="1" t="s">
        <v>712</v>
      </c>
      <c r="B3967" s="1" t="s">
        <v>130</v>
      </c>
      <c r="C3967" s="1" t="s">
        <v>394</v>
      </c>
      <c r="D3967" s="1" t="s">
        <v>8</v>
      </c>
      <c r="E3967" s="1" t="s">
        <v>21</v>
      </c>
      <c r="F3967" s="1" t="s">
        <v>25</v>
      </c>
      <c r="G3967">
        <v>18</v>
      </c>
      <c r="H3967">
        <v>18</v>
      </c>
      <c r="I3967">
        <v>10</v>
      </c>
      <c r="J3967">
        <v>0</v>
      </c>
      <c r="K3967">
        <v>8</v>
      </c>
      <c r="L3967">
        <v>0</v>
      </c>
      <c r="M3967">
        <v>0</v>
      </c>
      <c r="N3967">
        <v>0</v>
      </c>
    </row>
    <row r="3968" spans="1:14" x14ac:dyDescent="0.55000000000000004">
      <c r="A3968" s="1" t="s">
        <v>279</v>
      </c>
      <c r="B3968" s="1" t="s">
        <v>120</v>
      </c>
      <c r="C3968" s="1" t="s">
        <v>121</v>
      </c>
      <c r="D3968" s="1" t="s">
        <v>8</v>
      </c>
      <c r="E3968" s="1" t="s">
        <v>21</v>
      </c>
      <c r="F3968" s="1" t="s">
        <v>22</v>
      </c>
      <c r="G3968">
        <v>153</v>
      </c>
      <c r="H3968">
        <v>153</v>
      </c>
      <c r="I3968">
        <v>71</v>
      </c>
      <c r="J3968">
        <v>0</v>
      </c>
      <c r="K3968">
        <v>82</v>
      </c>
      <c r="L3968">
        <v>0</v>
      </c>
      <c r="M3968">
        <v>0</v>
      </c>
      <c r="N3968">
        <v>0</v>
      </c>
    </row>
    <row r="3969" spans="1:14" x14ac:dyDescent="0.55000000000000004">
      <c r="A3969" s="1" t="s">
        <v>280</v>
      </c>
      <c r="B3969" s="1" t="s">
        <v>120</v>
      </c>
      <c r="C3969" s="1" t="s">
        <v>128</v>
      </c>
      <c r="D3969" s="1" t="s">
        <v>8</v>
      </c>
      <c r="E3969" s="1" t="s">
        <v>21</v>
      </c>
      <c r="F3969" s="1" t="s">
        <v>22</v>
      </c>
      <c r="G3969">
        <v>133</v>
      </c>
      <c r="H3969">
        <v>43</v>
      </c>
      <c r="I3969">
        <v>20</v>
      </c>
      <c r="J3969">
        <v>0</v>
      </c>
      <c r="K3969">
        <v>23</v>
      </c>
      <c r="L3969">
        <v>0</v>
      </c>
      <c r="M3969">
        <v>0</v>
      </c>
      <c r="N3969">
        <v>0</v>
      </c>
    </row>
    <row r="3970" spans="1:14" x14ac:dyDescent="0.55000000000000004">
      <c r="A3970" s="1" t="s">
        <v>712</v>
      </c>
      <c r="B3970" s="1" t="s">
        <v>130</v>
      </c>
      <c r="C3970" s="1" t="s">
        <v>685</v>
      </c>
      <c r="D3970" s="1" t="s">
        <v>8</v>
      </c>
      <c r="E3970" s="1" t="s">
        <v>21</v>
      </c>
      <c r="F3970" s="1" t="s">
        <v>25</v>
      </c>
      <c r="G3970">
        <v>37</v>
      </c>
      <c r="H3970">
        <v>37</v>
      </c>
      <c r="I3970">
        <v>30</v>
      </c>
      <c r="J3970">
        <v>0</v>
      </c>
      <c r="K3970">
        <v>7</v>
      </c>
      <c r="L3970">
        <v>0</v>
      </c>
      <c r="M3970">
        <v>0</v>
      </c>
      <c r="N3970">
        <v>0</v>
      </c>
    </row>
    <row r="3971" spans="1:14" x14ac:dyDescent="0.55000000000000004">
      <c r="A3971" s="1" t="s">
        <v>754</v>
      </c>
      <c r="B3971" s="1" t="s">
        <v>110</v>
      </c>
      <c r="C3971" s="1" t="s">
        <v>665</v>
      </c>
      <c r="D3971" s="1" t="s">
        <v>8</v>
      </c>
      <c r="E3971" s="1" t="s">
        <v>21</v>
      </c>
      <c r="F3971" s="1" t="s">
        <v>22</v>
      </c>
      <c r="G3971">
        <v>270</v>
      </c>
      <c r="H3971">
        <v>270</v>
      </c>
      <c r="I3971">
        <v>270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 x14ac:dyDescent="0.55000000000000004">
      <c r="A3972" s="1" t="s">
        <v>280</v>
      </c>
      <c r="B3972" s="1" t="s">
        <v>112</v>
      </c>
      <c r="C3972" s="1" t="s">
        <v>113</v>
      </c>
      <c r="D3972" s="1" t="s">
        <v>8</v>
      </c>
      <c r="E3972" s="1" t="s">
        <v>21</v>
      </c>
      <c r="F3972" s="1" t="s">
        <v>22</v>
      </c>
      <c r="G3972">
        <v>81</v>
      </c>
      <c r="H3972">
        <v>14</v>
      </c>
      <c r="I3972">
        <v>36</v>
      </c>
      <c r="J3972">
        <v>0</v>
      </c>
      <c r="K3972">
        <v>46</v>
      </c>
      <c r="L3972">
        <v>0</v>
      </c>
      <c r="M3972">
        <v>0</v>
      </c>
      <c r="N3972">
        <v>0</v>
      </c>
    </row>
    <row r="3973" spans="1:14" x14ac:dyDescent="0.55000000000000004">
      <c r="A3973" s="1" t="s">
        <v>365</v>
      </c>
      <c r="B3973" s="1" t="s">
        <v>136</v>
      </c>
      <c r="C3973" s="1" t="s">
        <v>288</v>
      </c>
      <c r="D3973" s="1" t="s">
        <v>8</v>
      </c>
      <c r="E3973" s="1" t="s">
        <v>21</v>
      </c>
      <c r="F3973" s="1" t="s">
        <v>25</v>
      </c>
      <c r="G3973">
        <v>39</v>
      </c>
      <c r="H3973">
        <v>39</v>
      </c>
      <c r="I3973">
        <v>18</v>
      </c>
      <c r="J3973">
        <v>0</v>
      </c>
      <c r="K3973">
        <v>21</v>
      </c>
      <c r="L3973">
        <v>0</v>
      </c>
      <c r="M3973">
        <v>0</v>
      </c>
      <c r="N3973">
        <v>0</v>
      </c>
    </row>
    <row r="3974" spans="1:14" x14ac:dyDescent="0.55000000000000004">
      <c r="A3974" s="1" t="s">
        <v>691</v>
      </c>
      <c r="B3974" s="1" t="s">
        <v>114</v>
      </c>
      <c r="C3974" s="1" t="s">
        <v>116</v>
      </c>
      <c r="D3974" s="1" t="s">
        <v>8</v>
      </c>
      <c r="E3974" s="1" t="s">
        <v>21</v>
      </c>
      <c r="F3974" s="1" t="s">
        <v>25</v>
      </c>
      <c r="G3974">
        <v>400</v>
      </c>
      <c r="H3974">
        <v>400</v>
      </c>
      <c r="I3974">
        <v>200</v>
      </c>
      <c r="J3974">
        <v>0</v>
      </c>
      <c r="K3974">
        <v>200</v>
      </c>
      <c r="L3974">
        <v>0</v>
      </c>
      <c r="M3974">
        <v>0</v>
      </c>
      <c r="N3974">
        <v>0</v>
      </c>
    </row>
    <row r="3975" spans="1:14" x14ac:dyDescent="0.55000000000000004">
      <c r="A3975" s="1" t="s">
        <v>671</v>
      </c>
      <c r="B3975" s="1" t="s">
        <v>138</v>
      </c>
      <c r="C3975" s="1" t="s">
        <v>139</v>
      </c>
      <c r="D3975" s="1" t="s">
        <v>2</v>
      </c>
      <c r="E3975" s="1" t="s">
        <v>21</v>
      </c>
      <c r="F3975" s="1" t="s">
        <v>25</v>
      </c>
      <c r="G3975">
        <v>65</v>
      </c>
      <c r="H3975">
        <v>65</v>
      </c>
      <c r="I3975">
        <v>29</v>
      </c>
      <c r="J3975">
        <v>0</v>
      </c>
      <c r="K3975">
        <v>36</v>
      </c>
      <c r="L3975">
        <v>0</v>
      </c>
      <c r="M3975">
        <v>0</v>
      </c>
      <c r="N3975">
        <v>0</v>
      </c>
    </row>
    <row r="3976" spans="1:14" x14ac:dyDescent="0.55000000000000004">
      <c r="A3976" s="1" t="s">
        <v>415</v>
      </c>
      <c r="B3976" s="1" t="s">
        <v>105</v>
      </c>
      <c r="C3976" s="1" t="s">
        <v>105</v>
      </c>
      <c r="D3976" s="1" t="s">
        <v>8</v>
      </c>
      <c r="E3976" s="1" t="s">
        <v>21</v>
      </c>
      <c r="F3976" s="1" t="s">
        <v>22</v>
      </c>
      <c r="G3976">
        <v>299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</row>
    <row r="3977" spans="1:14" x14ac:dyDescent="0.55000000000000004">
      <c r="A3977" s="1" t="s">
        <v>754</v>
      </c>
      <c r="B3977" s="1" t="s">
        <v>122</v>
      </c>
      <c r="C3977" s="1" t="s">
        <v>123</v>
      </c>
      <c r="D3977" s="1" t="s">
        <v>8</v>
      </c>
      <c r="E3977" s="1" t="s">
        <v>21</v>
      </c>
      <c r="F3977" s="1" t="s">
        <v>22</v>
      </c>
      <c r="G3977">
        <v>4498</v>
      </c>
      <c r="H3977">
        <v>4498</v>
      </c>
      <c r="I3977">
        <v>2252</v>
      </c>
      <c r="J3977">
        <v>0</v>
      </c>
      <c r="K3977">
        <v>2246</v>
      </c>
      <c r="L3977">
        <v>0</v>
      </c>
      <c r="M3977">
        <v>0</v>
      </c>
      <c r="N3977">
        <v>0</v>
      </c>
    </row>
    <row r="3978" spans="1:14" x14ac:dyDescent="0.55000000000000004">
      <c r="A3978" s="1" t="s">
        <v>691</v>
      </c>
      <c r="B3978" s="1" t="s">
        <v>147</v>
      </c>
      <c r="C3978" s="1" t="s">
        <v>148</v>
      </c>
      <c r="D3978" s="1" t="s">
        <v>8</v>
      </c>
      <c r="E3978" s="1" t="s">
        <v>21</v>
      </c>
      <c r="F3978" s="1" t="s">
        <v>25</v>
      </c>
      <c r="G3978">
        <v>7</v>
      </c>
      <c r="H3978">
        <v>7</v>
      </c>
      <c r="I3978">
        <v>5</v>
      </c>
      <c r="J3978">
        <v>0</v>
      </c>
      <c r="K3978">
        <v>2</v>
      </c>
      <c r="L3978">
        <v>0</v>
      </c>
      <c r="M3978">
        <v>0</v>
      </c>
      <c r="N3978">
        <v>0</v>
      </c>
    </row>
    <row r="3979" spans="1:14" x14ac:dyDescent="0.55000000000000004">
      <c r="A3979" s="1" t="s">
        <v>280</v>
      </c>
      <c r="B3979" s="1" t="s">
        <v>114</v>
      </c>
      <c r="C3979" s="1" t="s">
        <v>115</v>
      </c>
      <c r="D3979" s="1" t="s">
        <v>2</v>
      </c>
      <c r="E3979" s="1" t="s">
        <v>21</v>
      </c>
      <c r="F3979" s="1" t="s">
        <v>24</v>
      </c>
      <c r="G3979">
        <v>445</v>
      </c>
      <c r="H3979">
        <v>445</v>
      </c>
      <c r="I3979">
        <v>0</v>
      </c>
      <c r="J3979">
        <v>0</v>
      </c>
      <c r="K3979">
        <v>445</v>
      </c>
      <c r="L3979">
        <v>0</v>
      </c>
      <c r="M3979">
        <v>0</v>
      </c>
      <c r="N3979">
        <v>0</v>
      </c>
    </row>
    <row r="3980" spans="1:14" x14ac:dyDescent="0.55000000000000004">
      <c r="A3980" s="1" t="s">
        <v>106</v>
      </c>
      <c r="B3980" s="1" t="s">
        <v>110</v>
      </c>
      <c r="C3980" s="1" t="s">
        <v>133</v>
      </c>
      <c r="D3980" s="1" t="s">
        <v>8</v>
      </c>
      <c r="E3980" s="1" t="s">
        <v>21</v>
      </c>
      <c r="F3980" s="1" t="s">
        <v>22</v>
      </c>
      <c r="G3980">
        <v>1</v>
      </c>
      <c r="H3980">
        <v>1</v>
      </c>
      <c r="I3980">
        <v>1</v>
      </c>
      <c r="J3980">
        <v>0</v>
      </c>
      <c r="K3980">
        <v>0</v>
      </c>
      <c r="L3980">
        <v>0</v>
      </c>
      <c r="M3980">
        <v>0</v>
      </c>
      <c r="N3980">
        <v>0</v>
      </c>
    </row>
    <row r="3981" spans="1:14" x14ac:dyDescent="0.55000000000000004">
      <c r="A3981" s="1" t="s">
        <v>283</v>
      </c>
      <c r="B3981" s="1" t="s">
        <v>105</v>
      </c>
      <c r="C3981" s="1" t="s">
        <v>105</v>
      </c>
      <c r="D3981" s="1" t="s">
        <v>8</v>
      </c>
      <c r="E3981" s="1" t="s">
        <v>21</v>
      </c>
      <c r="F3981" s="1" t="s">
        <v>22</v>
      </c>
      <c r="G3981">
        <v>162</v>
      </c>
      <c r="H3981">
        <v>162</v>
      </c>
      <c r="I3981">
        <v>75</v>
      </c>
      <c r="J3981">
        <v>0</v>
      </c>
      <c r="K3981">
        <v>87</v>
      </c>
      <c r="L3981">
        <v>0</v>
      </c>
      <c r="M3981">
        <v>0</v>
      </c>
      <c r="N3981">
        <v>0</v>
      </c>
    </row>
    <row r="3982" spans="1:14" x14ac:dyDescent="0.55000000000000004">
      <c r="A3982" s="1" t="s">
        <v>737</v>
      </c>
      <c r="B3982" s="1" t="s">
        <v>120</v>
      </c>
      <c r="C3982" s="1" t="s">
        <v>121</v>
      </c>
      <c r="D3982" s="1" t="s">
        <v>8</v>
      </c>
      <c r="E3982" s="1" t="s">
        <v>21</v>
      </c>
      <c r="F3982" s="1" t="s">
        <v>152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</row>
    <row r="3983" spans="1:14" x14ac:dyDescent="0.55000000000000004">
      <c r="A3983" s="1" t="s">
        <v>754</v>
      </c>
      <c r="B3983" s="1" t="s">
        <v>114</v>
      </c>
      <c r="C3983" s="1" t="s">
        <v>115</v>
      </c>
      <c r="D3983" s="1" t="s">
        <v>8</v>
      </c>
      <c r="E3983" s="1" t="s">
        <v>21</v>
      </c>
      <c r="F3983" s="1" t="s">
        <v>22</v>
      </c>
      <c r="G3983">
        <v>167</v>
      </c>
      <c r="H3983">
        <v>7</v>
      </c>
      <c r="I3983">
        <v>3</v>
      </c>
      <c r="J3983">
        <v>0</v>
      </c>
      <c r="K3983">
        <v>4</v>
      </c>
      <c r="L3983">
        <v>1</v>
      </c>
      <c r="M3983">
        <v>0</v>
      </c>
      <c r="N3983">
        <v>0</v>
      </c>
    </row>
    <row r="3984" spans="1:14" x14ac:dyDescent="0.55000000000000004">
      <c r="A3984" s="1" t="s">
        <v>415</v>
      </c>
      <c r="B3984" s="1" t="s">
        <v>120</v>
      </c>
      <c r="C3984" s="1" t="s">
        <v>121</v>
      </c>
      <c r="D3984" s="1" t="s">
        <v>8</v>
      </c>
      <c r="E3984" s="1" t="s">
        <v>21</v>
      </c>
      <c r="F3984" s="1" t="s">
        <v>22</v>
      </c>
      <c r="G3984">
        <v>149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</row>
    <row r="3985" spans="1:14" x14ac:dyDescent="0.55000000000000004">
      <c r="A3985" s="1" t="s">
        <v>691</v>
      </c>
      <c r="B3985" s="1" t="s">
        <v>120</v>
      </c>
      <c r="C3985" s="1" t="s">
        <v>128</v>
      </c>
      <c r="D3985" s="1" t="s">
        <v>8</v>
      </c>
      <c r="E3985" s="1" t="s">
        <v>21</v>
      </c>
      <c r="F3985" s="1" t="s">
        <v>152</v>
      </c>
      <c r="G3985">
        <v>270</v>
      </c>
      <c r="H3985">
        <v>150</v>
      </c>
      <c r="I3985">
        <v>76</v>
      </c>
      <c r="J3985">
        <v>0</v>
      </c>
      <c r="K3985">
        <v>74</v>
      </c>
      <c r="L3985">
        <v>0</v>
      </c>
      <c r="M3985">
        <v>0</v>
      </c>
      <c r="N3985">
        <v>0</v>
      </c>
    </row>
    <row r="3986" spans="1:14" x14ac:dyDescent="0.55000000000000004">
      <c r="A3986" s="1" t="s">
        <v>737</v>
      </c>
      <c r="B3986" s="1" t="s">
        <v>120</v>
      </c>
      <c r="C3986" s="1" t="s">
        <v>121</v>
      </c>
      <c r="D3986" s="1" t="s">
        <v>8</v>
      </c>
      <c r="E3986" s="1" t="s">
        <v>21</v>
      </c>
      <c r="F3986" s="1" t="s">
        <v>152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</row>
    <row r="3987" spans="1:14" x14ac:dyDescent="0.55000000000000004">
      <c r="A3987" s="1" t="s">
        <v>737</v>
      </c>
      <c r="B3987" s="1" t="s">
        <v>147</v>
      </c>
      <c r="C3987" s="1" t="s">
        <v>148</v>
      </c>
      <c r="D3987" s="1" t="s">
        <v>8</v>
      </c>
      <c r="E3987" s="1" t="s">
        <v>21</v>
      </c>
      <c r="F3987" s="1" t="s">
        <v>23</v>
      </c>
      <c r="G3987">
        <v>1</v>
      </c>
      <c r="H3987">
        <v>1</v>
      </c>
      <c r="I3987">
        <v>0</v>
      </c>
      <c r="J3987">
        <v>1</v>
      </c>
      <c r="K3987">
        <v>0</v>
      </c>
      <c r="L3987">
        <v>0</v>
      </c>
      <c r="M3987">
        <v>0</v>
      </c>
      <c r="N3987">
        <v>0</v>
      </c>
    </row>
    <row r="3988" spans="1:14" x14ac:dyDescent="0.55000000000000004">
      <c r="A3988" s="1" t="s">
        <v>691</v>
      </c>
      <c r="B3988" s="1" t="s">
        <v>138</v>
      </c>
      <c r="C3988" s="1" t="s">
        <v>139</v>
      </c>
      <c r="D3988" s="1" t="s">
        <v>8</v>
      </c>
      <c r="E3988" s="1" t="s">
        <v>21</v>
      </c>
      <c r="F3988" s="1" t="s">
        <v>25</v>
      </c>
      <c r="G3988">
        <v>65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</row>
    <row r="3989" spans="1:14" x14ac:dyDescent="0.55000000000000004">
      <c r="A3989" s="1" t="s">
        <v>671</v>
      </c>
      <c r="B3989" s="1" t="s">
        <v>112</v>
      </c>
      <c r="C3989" s="1" t="s">
        <v>113</v>
      </c>
      <c r="D3989" s="1" t="s">
        <v>8</v>
      </c>
      <c r="E3989" s="1" t="s">
        <v>21</v>
      </c>
      <c r="F3989" s="1" t="s">
        <v>22</v>
      </c>
      <c r="G3989">
        <v>1350</v>
      </c>
      <c r="H3989">
        <v>1350</v>
      </c>
      <c r="I3989">
        <v>638</v>
      </c>
      <c r="J3989">
        <v>0</v>
      </c>
      <c r="K3989">
        <v>712</v>
      </c>
      <c r="L3989">
        <v>0</v>
      </c>
      <c r="M3989">
        <v>0</v>
      </c>
      <c r="N3989">
        <v>0</v>
      </c>
    </row>
    <row r="3990" spans="1:14" x14ac:dyDescent="0.55000000000000004">
      <c r="A3990" s="1" t="s">
        <v>671</v>
      </c>
      <c r="B3990" s="1" t="s">
        <v>122</v>
      </c>
      <c r="C3990" s="1" t="s">
        <v>123</v>
      </c>
      <c r="D3990" s="1" t="s">
        <v>8</v>
      </c>
      <c r="E3990" s="1" t="s">
        <v>21</v>
      </c>
      <c r="F3990" s="1" t="s">
        <v>369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</row>
    <row r="3991" spans="1:14" x14ac:dyDescent="0.55000000000000004">
      <c r="A3991" s="1" t="s">
        <v>415</v>
      </c>
      <c r="B3991" s="1" t="s">
        <v>114</v>
      </c>
      <c r="C3991" s="1" t="s">
        <v>115</v>
      </c>
      <c r="D3991" s="1" t="s">
        <v>8</v>
      </c>
      <c r="E3991" s="1" t="s">
        <v>21</v>
      </c>
      <c r="F3991" s="1" t="s">
        <v>25</v>
      </c>
      <c r="G3991">
        <v>47</v>
      </c>
      <c r="H3991">
        <v>47</v>
      </c>
      <c r="I3991">
        <v>0</v>
      </c>
      <c r="J3991">
        <v>27</v>
      </c>
      <c r="K3991">
        <v>0</v>
      </c>
      <c r="L3991">
        <v>20</v>
      </c>
      <c r="M3991">
        <v>0</v>
      </c>
      <c r="N3991">
        <v>0</v>
      </c>
    </row>
    <row r="3992" spans="1:14" x14ac:dyDescent="0.55000000000000004">
      <c r="A3992" s="1" t="s">
        <v>415</v>
      </c>
      <c r="B3992" s="1" t="s">
        <v>114</v>
      </c>
      <c r="C3992" s="1" t="s">
        <v>115</v>
      </c>
      <c r="D3992" s="1" t="s">
        <v>8</v>
      </c>
      <c r="E3992" s="1" t="s">
        <v>21</v>
      </c>
      <c r="F3992" s="1" t="s">
        <v>22</v>
      </c>
      <c r="G3992">
        <v>68</v>
      </c>
      <c r="H3992">
        <v>8</v>
      </c>
      <c r="I3992">
        <v>3</v>
      </c>
      <c r="J3992">
        <v>0</v>
      </c>
      <c r="K3992">
        <v>5</v>
      </c>
      <c r="L3992">
        <v>0</v>
      </c>
      <c r="M3992">
        <v>0</v>
      </c>
      <c r="N3992">
        <v>0</v>
      </c>
    </row>
    <row r="3993" spans="1:14" x14ac:dyDescent="0.55000000000000004">
      <c r="A3993" s="1" t="s">
        <v>280</v>
      </c>
      <c r="B3993" s="1" t="s">
        <v>120</v>
      </c>
      <c r="C3993" s="1" t="s">
        <v>128</v>
      </c>
      <c r="D3993" s="1" t="s">
        <v>8</v>
      </c>
      <c r="E3993" s="1" t="s">
        <v>21</v>
      </c>
      <c r="F3993" s="1" t="s">
        <v>22</v>
      </c>
      <c r="G3993">
        <v>73</v>
      </c>
      <c r="H3993">
        <v>73</v>
      </c>
      <c r="I3993">
        <v>47</v>
      </c>
      <c r="J3993">
        <v>0</v>
      </c>
      <c r="K3993">
        <v>26</v>
      </c>
      <c r="L3993">
        <v>0</v>
      </c>
      <c r="M3993">
        <v>0</v>
      </c>
      <c r="N3993">
        <v>0</v>
      </c>
    </row>
    <row r="3994" spans="1:14" x14ac:dyDescent="0.55000000000000004">
      <c r="A3994" s="1" t="s">
        <v>415</v>
      </c>
      <c r="B3994" s="1" t="s">
        <v>147</v>
      </c>
      <c r="C3994" s="1" t="s">
        <v>148</v>
      </c>
      <c r="D3994" s="1" t="s">
        <v>8</v>
      </c>
      <c r="E3994" s="1" t="s">
        <v>21</v>
      </c>
      <c r="F3994" s="1" t="s">
        <v>22</v>
      </c>
      <c r="G3994">
        <v>72</v>
      </c>
      <c r="H3994">
        <v>72</v>
      </c>
      <c r="I3994">
        <v>37</v>
      </c>
      <c r="J3994">
        <v>0</v>
      </c>
      <c r="K3994">
        <v>35</v>
      </c>
      <c r="L3994">
        <v>0</v>
      </c>
      <c r="M3994">
        <v>0</v>
      </c>
      <c r="N3994">
        <v>0</v>
      </c>
    </row>
    <row r="3995" spans="1:14" x14ac:dyDescent="0.55000000000000004">
      <c r="A3995" s="1" t="s">
        <v>415</v>
      </c>
      <c r="B3995" s="1" t="s">
        <v>130</v>
      </c>
      <c r="C3995" s="1" t="s">
        <v>155</v>
      </c>
      <c r="D3995" s="1" t="s">
        <v>8</v>
      </c>
      <c r="E3995" s="1" t="s">
        <v>21</v>
      </c>
      <c r="F3995" s="1" t="s">
        <v>369</v>
      </c>
      <c r="G3995">
        <v>1</v>
      </c>
      <c r="H3995">
        <v>1</v>
      </c>
      <c r="I3995">
        <v>0</v>
      </c>
      <c r="J3995">
        <v>1</v>
      </c>
      <c r="K3995">
        <v>0</v>
      </c>
      <c r="L3995">
        <v>0</v>
      </c>
      <c r="M3995">
        <v>0</v>
      </c>
      <c r="N3995">
        <v>0</v>
      </c>
    </row>
    <row r="3996" spans="1:14" x14ac:dyDescent="0.55000000000000004">
      <c r="A3996" s="1" t="s">
        <v>737</v>
      </c>
      <c r="B3996" s="1" t="s">
        <v>114</v>
      </c>
      <c r="C3996" s="1" t="s">
        <v>115</v>
      </c>
      <c r="D3996" s="1" t="s">
        <v>8</v>
      </c>
      <c r="E3996" s="1" t="s">
        <v>21</v>
      </c>
      <c r="F3996" s="1" t="s">
        <v>22</v>
      </c>
      <c r="G3996">
        <v>270</v>
      </c>
      <c r="H3996">
        <v>270</v>
      </c>
      <c r="I3996">
        <v>0</v>
      </c>
      <c r="J3996">
        <v>259</v>
      </c>
      <c r="K3996">
        <v>0</v>
      </c>
      <c r="L3996">
        <v>11</v>
      </c>
      <c r="M3996">
        <v>0</v>
      </c>
      <c r="N3996">
        <v>0</v>
      </c>
    </row>
    <row r="3997" spans="1:14" x14ac:dyDescent="0.55000000000000004">
      <c r="A3997" s="1" t="s">
        <v>754</v>
      </c>
      <c r="B3997" s="1" t="s">
        <v>114</v>
      </c>
      <c r="C3997" s="1" t="s">
        <v>115</v>
      </c>
      <c r="D3997" s="1" t="s">
        <v>8</v>
      </c>
      <c r="E3997" s="1" t="s">
        <v>21</v>
      </c>
      <c r="F3997" s="1" t="s">
        <v>22</v>
      </c>
      <c r="G3997">
        <v>25</v>
      </c>
      <c r="H3997">
        <v>25</v>
      </c>
      <c r="I3997">
        <v>12</v>
      </c>
      <c r="J3997">
        <v>0</v>
      </c>
      <c r="K3997">
        <v>13</v>
      </c>
      <c r="L3997">
        <v>0</v>
      </c>
      <c r="M3997">
        <v>0</v>
      </c>
      <c r="N3997">
        <v>0</v>
      </c>
    </row>
    <row r="3998" spans="1:14" x14ac:dyDescent="0.55000000000000004">
      <c r="A3998" s="1" t="s">
        <v>737</v>
      </c>
      <c r="B3998" s="1" t="s">
        <v>130</v>
      </c>
      <c r="C3998" s="1" t="s">
        <v>155</v>
      </c>
      <c r="D3998" s="1" t="s">
        <v>8</v>
      </c>
      <c r="E3998" s="1" t="s">
        <v>21</v>
      </c>
      <c r="F3998" s="1" t="s">
        <v>25</v>
      </c>
      <c r="G3998">
        <v>55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 x14ac:dyDescent="0.55000000000000004">
      <c r="A3999" s="1" t="s">
        <v>365</v>
      </c>
      <c r="B3999" s="1" t="s">
        <v>130</v>
      </c>
      <c r="C3999" s="1" t="s">
        <v>131</v>
      </c>
      <c r="D3999" s="1" t="s">
        <v>8</v>
      </c>
      <c r="E3999" s="1" t="s">
        <v>21</v>
      </c>
      <c r="F3999" s="1" t="s">
        <v>24</v>
      </c>
      <c r="G3999">
        <v>270</v>
      </c>
      <c r="H3999">
        <v>270</v>
      </c>
      <c r="I3999">
        <v>135</v>
      </c>
      <c r="J3999">
        <v>0</v>
      </c>
      <c r="K3999">
        <v>135</v>
      </c>
      <c r="L3999">
        <v>0</v>
      </c>
      <c r="M3999">
        <v>0</v>
      </c>
      <c r="N3999">
        <v>0</v>
      </c>
    </row>
    <row r="4000" spans="1:14" x14ac:dyDescent="0.55000000000000004">
      <c r="A4000" s="1" t="s">
        <v>691</v>
      </c>
      <c r="B4000" s="1" t="s">
        <v>105</v>
      </c>
      <c r="C4000" s="1" t="s">
        <v>105</v>
      </c>
      <c r="D4000" s="1" t="s">
        <v>8</v>
      </c>
      <c r="E4000" s="1" t="s">
        <v>21</v>
      </c>
      <c r="F4000" s="1" t="s">
        <v>152</v>
      </c>
      <c r="G4000">
        <v>265</v>
      </c>
      <c r="H4000">
        <v>265</v>
      </c>
      <c r="I4000">
        <v>118</v>
      </c>
      <c r="J4000">
        <v>0</v>
      </c>
      <c r="K4000">
        <v>147</v>
      </c>
      <c r="L4000">
        <v>0</v>
      </c>
      <c r="M4000">
        <v>0</v>
      </c>
      <c r="N4000">
        <v>0</v>
      </c>
    </row>
    <row r="4001" spans="1:14" x14ac:dyDescent="0.55000000000000004">
      <c r="A4001" s="1" t="s">
        <v>278</v>
      </c>
      <c r="B4001" s="1" t="s">
        <v>105</v>
      </c>
      <c r="C4001" s="1" t="s">
        <v>105</v>
      </c>
      <c r="D4001" s="1" t="s">
        <v>8</v>
      </c>
      <c r="E4001" s="1" t="s">
        <v>21</v>
      </c>
      <c r="F4001" s="1" t="s">
        <v>22</v>
      </c>
      <c r="G4001">
        <v>137</v>
      </c>
      <c r="H4001">
        <v>137</v>
      </c>
      <c r="I4001">
        <v>83</v>
      </c>
      <c r="J4001">
        <v>0</v>
      </c>
      <c r="K4001">
        <v>54</v>
      </c>
      <c r="L4001">
        <v>0</v>
      </c>
      <c r="M4001">
        <v>0</v>
      </c>
      <c r="N4001">
        <v>0</v>
      </c>
    </row>
    <row r="4002" spans="1:14" x14ac:dyDescent="0.55000000000000004">
      <c r="A4002" s="1" t="s">
        <v>106</v>
      </c>
      <c r="B4002" s="1" t="s">
        <v>117</v>
      </c>
      <c r="C4002" s="1" t="s">
        <v>117</v>
      </c>
      <c r="D4002" s="1" t="s">
        <v>8</v>
      </c>
      <c r="E4002" s="1" t="s">
        <v>21</v>
      </c>
      <c r="F4002" s="1" t="s">
        <v>25</v>
      </c>
      <c r="G4002">
        <v>4</v>
      </c>
      <c r="H4002">
        <v>4</v>
      </c>
      <c r="I4002">
        <v>2</v>
      </c>
      <c r="J4002">
        <v>0</v>
      </c>
      <c r="K4002">
        <v>2</v>
      </c>
      <c r="L4002">
        <v>0</v>
      </c>
      <c r="M4002">
        <v>0</v>
      </c>
      <c r="N4002">
        <v>0</v>
      </c>
    </row>
    <row r="4003" spans="1:14" x14ac:dyDescent="0.55000000000000004">
      <c r="A4003" s="1" t="s">
        <v>365</v>
      </c>
      <c r="B4003" s="1" t="s">
        <v>118</v>
      </c>
      <c r="C4003" s="1" t="s">
        <v>119</v>
      </c>
      <c r="D4003" s="1" t="s">
        <v>8</v>
      </c>
      <c r="E4003" s="1" t="s">
        <v>21</v>
      </c>
      <c r="F4003" s="1" t="s">
        <v>369</v>
      </c>
      <c r="G4003">
        <v>51</v>
      </c>
      <c r="H4003">
        <v>51</v>
      </c>
      <c r="I4003">
        <v>27</v>
      </c>
      <c r="J4003">
        <v>0</v>
      </c>
      <c r="K4003">
        <v>24</v>
      </c>
      <c r="L4003">
        <v>0</v>
      </c>
      <c r="M4003">
        <v>0</v>
      </c>
      <c r="N4003">
        <v>0</v>
      </c>
    </row>
    <row r="4004" spans="1:14" x14ac:dyDescent="0.55000000000000004">
      <c r="A4004" s="1" t="s">
        <v>278</v>
      </c>
      <c r="B4004" s="1" t="s">
        <v>117</v>
      </c>
      <c r="C4004" s="1" t="s">
        <v>117</v>
      </c>
      <c r="D4004" s="1" t="s">
        <v>8</v>
      </c>
      <c r="E4004" s="1" t="s">
        <v>21</v>
      </c>
      <c r="F4004" s="1" t="s">
        <v>25</v>
      </c>
      <c r="G4004">
        <v>24</v>
      </c>
      <c r="H4004">
        <v>24</v>
      </c>
      <c r="I4004">
        <v>12</v>
      </c>
      <c r="J4004">
        <v>0</v>
      </c>
      <c r="K4004">
        <v>12</v>
      </c>
      <c r="L4004">
        <v>0</v>
      </c>
      <c r="M4004">
        <v>0</v>
      </c>
      <c r="N4004">
        <v>0</v>
      </c>
    </row>
    <row r="4005" spans="1:14" x14ac:dyDescent="0.55000000000000004">
      <c r="A4005" s="1" t="s">
        <v>737</v>
      </c>
      <c r="B4005" s="1" t="s">
        <v>114</v>
      </c>
      <c r="C4005" s="1" t="s">
        <v>115</v>
      </c>
      <c r="D4005" s="1" t="s">
        <v>8</v>
      </c>
      <c r="E4005" s="1" t="s">
        <v>21</v>
      </c>
      <c r="F4005" s="1" t="s">
        <v>22</v>
      </c>
      <c r="G4005">
        <v>289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 x14ac:dyDescent="0.55000000000000004">
      <c r="A4006" s="1" t="s">
        <v>279</v>
      </c>
      <c r="B4006" s="1" t="s">
        <v>120</v>
      </c>
      <c r="C4006" s="1" t="s">
        <v>121</v>
      </c>
      <c r="D4006" s="1" t="s">
        <v>8</v>
      </c>
      <c r="E4006" s="1" t="s">
        <v>21</v>
      </c>
      <c r="F4006" s="1" t="s">
        <v>22</v>
      </c>
      <c r="G4006">
        <v>79</v>
      </c>
      <c r="H4006">
        <v>79</v>
      </c>
      <c r="I4006">
        <v>32</v>
      </c>
      <c r="J4006">
        <v>0</v>
      </c>
      <c r="K4006">
        <v>47</v>
      </c>
      <c r="L4006">
        <v>0</v>
      </c>
      <c r="M4006">
        <v>0</v>
      </c>
      <c r="N4006">
        <v>0</v>
      </c>
    </row>
    <row r="4007" spans="1:14" x14ac:dyDescent="0.55000000000000004">
      <c r="A4007" s="1" t="s">
        <v>671</v>
      </c>
      <c r="B4007" s="1" t="s">
        <v>117</v>
      </c>
      <c r="C4007" s="1" t="s">
        <v>117</v>
      </c>
      <c r="D4007" s="1" t="s">
        <v>8</v>
      </c>
      <c r="E4007" s="1" t="s">
        <v>21</v>
      </c>
      <c r="F4007" s="1" t="s">
        <v>22</v>
      </c>
      <c r="G4007">
        <v>704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</row>
    <row r="4008" spans="1:14" x14ac:dyDescent="0.55000000000000004">
      <c r="A4008" s="1" t="s">
        <v>737</v>
      </c>
      <c r="B4008" s="1" t="s">
        <v>110</v>
      </c>
      <c r="C4008" s="1" t="s">
        <v>133</v>
      </c>
      <c r="D4008" s="1" t="s">
        <v>8</v>
      </c>
      <c r="E4008" s="1" t="s">
        <v>21</v>
      </c>
      <c r="F4008" s="1" t="s">
        <v>25</v>
      </c>
      <c r="G4008">
        <v>200</v>
      </c>
      <c r="H4008">
        <v>200</v>
      </c>
      <c r="I4008">
        <v>100</v>
      </c>
      <c r="J4008">
        <v>0</v>
      </c>
      <c r="K4008">
        <v>100</v>
      </c>
      <c r="L4008">
        <v>0</v>
      </c>
      <c r="M4008">
        <v>0</v>
      </c>
      <c r="N4008">
        <v>0</v>
      </c>
    </row>
    <row r="4009" spans="1:14" x14ac:dyDescent="0.55000000000000004">
      <c r="A4009" s="1" t="s">
        <v>737</v>
      </c>
      <c r="B4009" s="1" t="s">
        <v>114</v>
      </c>
      <c r="C4009" s="1" t="s">
        <v>115</v>
      </c>
      <c r="D4009" s="1" t="s">
        <v>8</v>
      </c>
      <c r="E4009" s="1" t="s">
        <v>21</v>
      </c>
      <c r="F4009" s="1" t="s">
        <v>23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</row>
    <row r="4010" spans="1:14" x14ac:dyDescent="0.55000000000000004">
      <c r="A4010" s="1" t="s">
        <v>712</v>
      </c>
      <c r="B4010" s="1" t="s">
        <v>130</v>
      </c>
      <c r="C4010" s="1" t="s">
        <v>459</v>
      </c>
      <c r="D4010" s="1" t="s">
        <v>8</v>
      </c>
      <c r="E4010" s="1" t="s">
        <v>21</v>
      </c>
      <c r="F4010" s="1" t="s">
        <v>25</v>
      </c>
      <c r="G4010">
        <v>55</v>
      </c>
      <c r="H4010">
        <v>55</v>
      </c>
      <c r="I4010">
        <v>30</v>
      </c>
      <c r="J4010">
        <v>0</v>
      </c>
      <c r="K4010">
        <v>25</v>
      </c>
      <c r="L4010">
        <v>0</v>
      </c>
      <c r="M4010">
        <v>0</v>
      </c>
      <c r="N4010">
        <v>0</v>
      </c>
    </row>
    <row r="4011" spans="1:14" x14ac:dyDescent="0.55000000000000004">
      <c r="A4011" s="1" t="s">
        <v>283</v>
      </c>
      <c r="B4011" s="1" t="s">
        <v>117</v>
      </c>
      <c r="C4011" s="1" t="s">
        <v>117</v>
      </c>
      <c r="D4011" s="1" t="s">
        <v>8</v>
      </c>
      <c r="E4011" s="1" t="s">
        <v>21</v>
      </c>
      <c r="F4011" s="1" t="s">
        <v>25</v>
      </c>
      <c r="G4011">
        <v>759</v>
      </c>
      <c r="H4011">
        <v>759</v>
      </c>
      <c r="I4011">
        <v>379</v>
      </c>
      <c r="J4011">
        <v>1</v>
      </c>
      <c r="K4011">
        <v>378</v>
      </c>
      <c r="L4011">
        <v>1</v>
      </c>
      <c r="M4011">
        <v>0</v>
      </c>
      <c r="N4011">
        <v>0</v>
      </c>
    </row>
    <row r="4012" spans="1:14" x14ac:dyDescent="0.55000000000000004">
      <c r="A4012" s="1" t="s">
        <v>754</v>
      </c>
      <c r="B4012" s="1" t="s">
        <v>122</v>
      </c>
      <c r="C4012" s="1" t="s">
        <v>385</v>
      </c>
      <c r="D4012" s="1" t="s">
        <v>8</v>
      </c>
      <c r="E4012" s="1" t="s">
        <v>21</v>
      </c>
      <c r="F4012" s="1" t="s">
        <v>22</v>
      </c>
      <c r="G4012">
        <v>233</v>
      </c>
      <c r="H4012">
        <v>233</v>
      </c>
      <c r="I4012">
        <v>117</v>
      </c>
      <c r="J4012">
        <v>0</v>
      </c>
      <c r="K4012">
        <v>116</v>
      </c>
      <c r="L4012">
        <v>0</v>
      </c>
      <c r="M4012">
        <v>0</v>
      </c>
      <c r="N4012">
        <v>0</v>
      </c>
    </row>
    <row r="4013" spans="1:14" x14ac:dyDescent="0.55000000000000004">
      <c r="A4013" s="1" t="s">
        <v>712</v>
      </c>
      <c r="B4013" s="1" t="s">
        <v>122</v>
      </c>
      <c r="C4013" s="1" t="s">
        <v>123</v>
      </c>
      <c r="D4013" s="1" t="s">
        <v>8</v>
      </c>
      <c r="E4013" s="1" t="s">
        <v>21</v>
      </c>
      <c r="F4013" s="1" t="s">
        <v>22</v>
      </c>
      <c r="G4013">
        <v>317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 x14ac:dyDescent="0.55000000000000004">
      <c r="A4014" s="1" t="s">
        <v>737</v>
      </c>
      <c r="B4014" s="1" t="s">
        <v>117</v>
      </c>
      <c r="C4014" s="1" t="s">
        <v>117</v>
      </c>
      <c r="D4014" s="1" t="s">
        <v>8</v>
      </c>
      <c r="E4014" s="1" t="s">
        <v>21</v>
      </c>
      <c r="F4014" s="1" t="s">
        <v>25</v>
      </c>
      <c r="G4014">
        <v>96</v>
      </c>
      <c r="H4014">
        <v>96</v>
      </c>
      <c r="I4014">
        <v>47</v>
      </c>
      <c r="J4014">
        <v>0</v>
      </c>
      <c r="K4014">
        <v>49</v>
      </c>
      <c r="L4014">
        <v>0</v>
      </c>
      <c r="M4014">
        <v>0</v>
      </c>
      <c r="N4014">
        <v>0</v>
      </c>
    </row>
    <row r="4015" spans="1:14" x14ac:dyDescent="0.55000000000000004">
      <c r="A4015" s="1" t="s">
        <v>671</v>
      </c>
      <c r="B4015" s="1" t="s">
        <v>130</v>
      </c>
      <c r="C4015" s="1" t="s">
        <v>197</v>
      </c>
      <c r="D4015" s="1" t="s">
        <v>2</v>
      </c>
      <c r="E4015" s="1" t="s">
        <v>21</v>
      </c>
      <c r="F4015" s="1" t="s">
        <v>25</v>
      </c>
      <c r="G4015">
        <v>71</v>
      </c>
      <c r="H4015">
        <v>71</v>
      </c>
      <c r="I4015">
        <v>30</v>
      </c>
      <c r="J4015">
        <v>0</v>
      </c>
      <c r="K4015">
        <v>41</v>
      </c>
      <c r="L4015">
        <v>0</v>
      </c>
      <c r="M4015">
        <v>0</v>
      </c>
      <c r="N4015">
        <v>0</v>
      </c>
    </row>
    <row r="4016" spans="1:14" x14ac:dyDescent="0.55000000000000004">
      <c r="A4016" s="1" t="s">
        <v>280</v>
      </c>
      <c r="B4016" s="1" t="s">
        <v>120</v>
      </c>
      <c r="C4016" s="1" t="s">
        <v>184</v>
      </c>
      <c r="D4016" s="1" t="s">
        <v>8</v>
      </c>
      <c r="E4016" s="1" t="s">
        <v>21</v>
      </c>
      <c r="F4016" s="1" t="s">
        <v>22</v>
      </c>
      <c r="G4016">
        <v>74</v>
      </c>
      <c r="H4016">
        <v>12</v>
      </c>
      <c r="I4016">
        <v>1</v>
      </c>
      <c r="J4016">
        <v>0</v>
      </c>
      <c r="K4016">
        <v>11</v>
      </c>
      <c r="L4016">
        <v>0</v>
      </c>
      <c r="M4016">
        <v>0</v>
      </c>
      <c r="N4016">
        <v>0</v>
      </c>
    </row>
    <row r="4017" spans="1:14" x14ac:dyDescent="0.55000000000000004">
      <c r="A4017" s="1" t="s">
        <v>106</v>
      </c>
      <c r="B4017" s="1" t="s">
        <v>117</v>
      </c>
      <c r="C4017" s="1" t="s">
        <v>117</v>
      </c>
      <c r="D4017" s="1" t="s">
        <v>8</v>
      </c>
      <c r="E4017" s="1" t="s">
        <v>21</v>
      </c>
      <c r="F4017" s="1" t="s">
        <v>22</v>
      </c>
      <c r="G4017">
        <v>147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 x14ac:dyDescent="0.55000000000000004">
      <c r="A4018" s="1" t="s">
        <v>106</v>
      </c>
      <c r="B4018" s="1" t="s">
        <v>114</v>
      </c>
      <c r="C4018" s="1" t="s">
        <v>115</v>
      </c>
      <c r="D4018" s="1" t="s">
        <v>8</v>
      </c>
      <c r="E4018" s="1" t="s">
        <v>21</v>
      </c>
      <c r="F4018" s="1" t="s">
        <v>152</v>
      </c>
      <c r="G4018">
        <v>132</v>
      </c>
      <c r="H4018">
        <v>132</v>
      </c>
      <c r="I4018">
        <v>3</v>
      </c>
      <c r="J4018">
        <v>0</v>
      </c>
      <c r="K4018">
        <v>129</v>
      </c>
      <c r="L4018">
        <v>0</v>
      </c>
      <c r="M4018">
        <v>0</v>
      </c>
      <c r="N4018">
        <v>0</v>
      </c>
    </row>
    <row r="4019" spans="1:14" x14ac:dyDescent="0.55000000000000004">
      <c r="A4019" s="1" t="s">
        <v>280</v>
      </c>
      <c r="B4019" s="1" t="s">
        <v>117</v>
      </c>
      <c r="C4019" s="1" t="s">
        <v>117</v>
      </c>
      <c r="D4019" s="1" t="s">
        <v>8</v>
      </c>
      <c r="E4019" s="1" t="s">
        <v>21</v>
      </c>
      <c r="F4019" s="1" t="s">
        <v>25</v>
      </c>
      <c r="G4019">
        <v>324</v>
      </c>
      <c r="H4019">
        <v>324</v>
      </c>
      <c r="I4019">
        <v>158</v>
      </c>
      <c r="J4019">
        <v>0</v>
      </c>
      <c r="K4019">
        <v>166</v>
      </c>
      <c r="L4019">
        <v>0</v>
      </c>
      <c r="M4019">
        <v>0</v>
      </c>
      <c r="N4019">
        <v>0</v>
      </c>
    </row>
    <row r="4020" spans="1:14" x14ac:dyDescent="0.55000000000000004">
      <c r="A4020" s="1" t="s">
        <v>671</v>
      </c>
      <c r="B4020" s="1" t="s">
        <v>120</v>
      </c>
      <c r="C4020" s="1" t="s">
        <v>121</v>
      </c>
      <c r="D4020" s="1" t="s">
        <v>8</v>
      </c>
      <c r="E4020" s="1" t="s">
        <v>21</v>
      </c>
      <c r="F4020" s="1" t="s">
        <v>22</v>
      </c>
      <c r="G4020">
        <v>64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</row>
    <row r="4021" spans="1:14" x14ac:dyDescent="0.55000000000000004">
      <c r="A4021" s="1" t="s">
        <v>671</v>
      </c>
      <c r="B4021" s="1" t="s">
        <v>105</v>
      </c>
      <c r="C4021" s="1" t="s">
        <v>105</v>
      </c>
      <c r="D4021" s="1" t="s">
        <v>8</v>
      </c>
      <c r="E4021" s="1" t="s">
        <v>21</v>
      </c>
      <c r="F4021" s="1" t="s">
        <v>25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 x14ac:dyDescent="0.55000000000000004">
      <c r="A4022" s="1" t="s">
        <v>279</v>
      </c>
      <c r="B4022" s="1" t="s">
        <v>120</v>
      </c>
      <c r="C4022" s="1" t="s">
        <v>128</v>
      </c>
      <c r="D4022" s="1" t="s">
        <v>8</v>
      </c>
      <c r="E4022" s="1" t="s">
        <v>21</v>
      </c>
      <c r="F4022" s="1" t="s">
        <v>22</v>
      </c>
      <c r="G4022">
        <v>93</v>
      </c>
      <c r="H4022">
        <v>93</v>
      </c>
      <c r="I4022">
        <v>49</v>
      </c>
      <c r="J4022">
        <v>0</v>
      </c>
      <c r="K4022">
        <v>44</v>
      </c>
      <c r="L4022">
        <v>0</v>
      </c>
      <c r="M4022">
        <v>0</v>
      </c>
      <c r="N4022">
        <v>0</v>
      </c>
    </row>
    <row r="4023" spans="1:14" x14ac:dyDescent="0.55000000000000004">
      <c r="A4023" s="1" t="s">
        <v>365</v>
      </c>
      <c r="B4023" s="1" t="s">
        <v>114</v>
      </c>
      <c r="C4023" s="1" t="s">
        <v>115</v>
      </c>
      <c r="D4023" s="1" t="s">
        <v>8</v>
      </c>
      <c r="E4023" s="1" t="s">
        <v>21</v>
      </c>
      <c r="F4023" s="1" t="s">
        <v>24</v>
      </c>
      <c r="G4023">
        <v>1751</v>
      </c>
      <c r="H4023">
        <v>1751</v>
      </c>
      <c r="I4023">
        <v>878</v>
      </c>
      <c r="J4023">
        <v>5</v>
      </c>
      <c r="K4023">
        <v>868</v>
      </c>
      <c r="L4023">
        <v>0</v>
      </c>
      <c r="M4023">
        <v>0</v>
      </c>
      <c r="N4023">
        <v>0</v>
      </c>
    </row>
    <row r="4024" spans="1:14" x14ac:dyDescent="0.55000000000000004">
      <c r="A4024" s="1" t="s">
        <v>737</v>
      </c>
      <c r="B4024" s="1" t="s">
        <v>114</v>
      </c>
      <c r="C4024" s="1" t="s">
        <v>115</v>
      </c>
      <c r="D4024" s="1" t="s">
        <v>8</v>
      </c>
      <c r="E4024" s="1" t="s">
        <v>21</v>
      </c>
      <c r="F4024" s="1" t="s">
        <v>23</v>
      </c>
      <c r="G4024">
        <v>94</v>
      </c>
      <c r="H4024">
        <v>94</v>
      </c>
      <c r="I4024">
        <v>5</v>
      </c>
      <c r="J4024">
        <v>55</v>
      </c>
      <c r="K4024">
        <v>5</v>
      </c>
      <c r="L4024">
        <v>29</v>
      </c>
      <c r="M4024">
        <v>0</v>
      </c>
      <c r="N4024">
        <v>0</v>
      </c>
    </row>
    <row r="4025" spans="1:14" x14ac:dyDescent="0.55000000000000004">
      <c r="A4025" s="1" t="s">
        <v>691</v>
      </c>
      <c r="B4025" s="1" t="s">
        <v>114</v>
      </c>
      <c r="C4025" s="1" t="s">
        <v>115</v>
      </c>
      <c r="D4025" s="1" t="s">
        <v>8</v>
      </c>
      <c r="E4025" s="1" t="s">
        <v>21</v>
      </c>
      <c r="F4025" s="1" t="s">
        <v>22</v>
      </c>
      <c r="G4025">
        <v>289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 x14ac:dyDescent="0.55000000000000004">
      <c r="A4026" s="1" t="s">
        <v>365</v>
      </c>
      <c r="B4026" s="1" t="s">
        <v>136</v>
      </c>
      <c r="C4026" s="1" t="s">
        <v>296</v>
      </c>
      <c r="D4026" s="1" t="s">
        <v>8</v>
      </c>
      <c r="E4026" s="1" t="s">
        <v>21</v>
      </c>
      <c r="F4026" s="1" t="s">
        <v>25</v>
      </c>
      <c r="G4026">
        <v>26</v>
      </c>
      <c r="H4026">
        <v>26</v>
      </c>
      <c r="I4026">
        <v>18</v>
      </c>
      <c r="J4026">
        <v>0</v>
      </c>
      <c r="K4026">
        <v>8</v>
      </c>
      <c r="L4026">
        <v>0</v>
      </c>
      <c r="M4026">
        <v>0</v>
      </c>
      <c r="N4026">
        <v>0</v>
      </c>
    </row>
    <row r="4027" spans="1:14" x14ac:dyDescent="0.55000000000000004">
      <c r="A4027" s="1" t="s">
        <v>737</v>
      </c>
      <c r="B4027" s="1" t="s">
        <v>117</v>
      </c>
      <c r="C4027" s="1" t="s">
        <v>117</v>
      </c>
      <c r="D4027" s="1" t="s">
        <v>8</v>
      </c>
      <c r="E4027" s="1" t="s">
        <v>21</v>
      </c>
      <c r="F4027" s="1" t="s">
        <v>22</v>
      </c>
      <c r="G4027">
        <v>25</v>
      </c>
      <c r="H4027">
        <v>25</v>
      </c>
      <c r="I4027">
        <v>0</v>
      </c>
      <c r="J4027">
        <v>23</v>
      </c>
      <c r="K4027">
        <v>0</v>
      </c>
      <c r="L4027">
        <v>2</v>
      </c>
      <c r="M4027">
        <v>0</v>
      </c>
      <c r="N4027">
        <v>0</v>
      </c>
    </row>
    <row r="4028" spans="1:14" x14ac:dyDescent="0.55000000000000004">
      <c r="A4028" s="1" t="s">
        <v>691</v>
      </c>
      <c r="B4028" s="1" t="s">
        <v>130</v>
      </c>
      <c r="C4028" s="1" t="s">
        <v>329</v>
      </c>
      <c r="D4028" s="1" t="s">
        <v>8</v>
      </c>
      <c r="E4028" s="1" t="s">
        <v>21</v>
      </c>
      <c r="F4028" s="1" t="s">
        <v>25</v>
      </c>
      <c r="G4028">
        <v>176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 x14ac:dyDescent="0.55000000000000004">
      <c r="A4029" s="1" t="s">
        <v>278</v>
      </c>
      <c r="B4029" s="1" t="s">
        <v>120</v>
      </c>
      <c r="C4029" s="1" t="s">
        <v>121</v>
      </c>
      <c r="D4029" s="1" t="s">
        <v>8</v>
      </c>
      <c r="E4029" s="1" t="s">
        <v>21</v>
      </c>
      <c r="F4029" s="1" t="s">
        <v>23</v>
      </c>
      <c r="G4029">
        <v>165</v>
      </c>
      <c r="H4029">
        <v>165</v>
      </c>
      <c r="I4029">
        <v>0</v>
      </c>
      <c r="J4029">
        <v>117</v>
      </c>
      <c r="K4029">
        <v>0</v>
      </c>
      <c r="L4029">
        <v>48</v>
      </c>
      <c r="M4029">
        <v>0</v>
      </c>
      <c r="N4029">
        <v>0</v>
      </c>
    </row>
    <row r="4030" spans="1:14" x14ac:dyDescent="0.55000000000000004">
      <c r="A4030" s="1" t="s">
        <v>283</v>
      </c>
      <c r="B4030" s="1" t="s">
        <v>114</v>
      </c>
      <c r="C4030" s="1" t="s">
        <v>115</v>
      </c>
      <c r="D4030" s="1" t="s">
        <v>8</v>
      </c>
      <c r="E4030" s="1" t="s">
        <v>21</v>
      </c>
      <c r="F4030" s="1" t="s">
        <v>22</v>
      </c>
      <c r="G4030">
        <v>408</v>
      </c>
      <c r="H4030">
        <v>408</v>
      </c>
      <c r="I4030">
        <v>182</v>
      </c>
      <c r="J4030">
        <v>0</v>
      </c>
      <c r="K4030">
        <v>226</v>
      </c>
      <c r="L4030">
        <v>0</v>
      </c>
      <c r="M4030">
        <v>0</v>
      </c>
      <c r="N4030">
        <v>0</v>
      </c>
    </row>
    <row r="4031" spans="1:14" x14ac:dyDescent="0.55000000000000004">
      <c r="A4031" s="1" t="s">
        <v>283</v>
      </c>
      <c r="B4031" s="1" t="s">
        <v>122</v>
      </c>
      <c r="C4031" s="1" t="s">
        <v>123</v>
      </c>
      <c r="D4031" s="1" t="s">
        <v>8</v>
      </c>
      <c r="E4031" s="1" t="s">
        <v>21</v>
      </c>
      <c r="F4031" s="1" t="s">
        <v>22</v>
      </c>
      <c r="G4031">
        <v>84</v>
      </c>
      <c r="H4031">
        <v>7</v>
      </c>
      <c r="I4031">
        <v>4</v>
      </c>
      <c r="J4031">
        <v>0</v>
      </c>
      <c r="K4031">
        <v>3</v>
      </c>
      <c r="L4031">
        <v>0</v>
      </c>
      <c r="M4031">
        <v>0</v>
      </c>
      <c r="N4031">
        <v>0</v>
      </c>
    </row>
    <row r="4032" spans="1:14" x14ac:dyDescent="0.55000000000000004">
      <c r="A4032" s="1" t="s">
        <v>737</v>
      </c>
      <c r="B4032" s="1" t="s">
        <v>120</v>
      </c>
      <c r="C4032" s="1" t="s">
        <v>128</v>
      </c>
      <c r="D4032" s="1" t="s">
        <v>8</v>
      </c>
      <c r="E4032" s="1" t="s">
        <v>21</v>
      </c>
      <c r="F4032" s="1" t="s">
        <v>22</v>
      </c>
      <c r="G4032">
        <v>632</v>
      </c>
      <c r="H4032">
        <v>9609</v>
      </c>
      <c r="I4032">
        <v>4118</v>
      </c>
      <c r="J4032">
        <v>277</v>
      </c>
      <c r="K4032">
        <v>4067</v>
      </c>
      <c r="L4032">
        <v>85</v>
      </c>
      <c r="M4032">
        <v>0</v>
      </c>
      <c r="N4032">
        <v>0</v>
      </c>
    </row>
    <row r="4033" spans="1:14" x14ac:dyDescent="0.55000000000000004">
      <c r="A4033" s="1" t="s">
        <v>671</v>
      </c>
      <c r="B4033" s="1" t="s">
        <v>130</v>
      </c>
      <c r="C4033" s="1" t="s">
        <v>153</v>
      </c>
      <c r="D4033" s="1" t="s">
        <v>2</v>
      </c>
      <c r="E4033" s="1" t="s">
        <v>21</v>
      </c>
      <c r="F4033" s="1" t="s">
        <v>25</v>
      </c>
      <c r="G4033">
        <v>61</v>
      </c>
      <c r="H4033">
        <v>61</v>
      </c>
      <c r="I4033">
        <v>32</v>
      </c>
      <c r="J4033">
        <v>0</v>
      </c>
      <c r="K4033">
        <v>29</v>
      </c>
      <c r="L4033">
        <v>0</v>
      </c>
      <c r="M4033">
        <v>0</v>
      </c>
      <c r="N4033">
        <v>0</v>
      </c>
    </row>
    <row r="4034" spans="1:14" x14ac:dyDescent="0.55000000000000004">
      <c r="A4034" s="1" t="s">
        <v>671</v>
      </c>
      <c r="B4034" s="1" t="s">
        <v>130</v>
      </c>
      <c r="C4034" s="1" t="s">
        <v>393</v>
      </c>
      <c r="D4034" s="1" t="s">
        <v>2</v>
      </c>
      <c r="E4034" s="1" t="s">
        <v>21</v>
      </c>
      <c r="F4034" s="1" t="s">
        <v>25</v>
      </c>
      <c r="G4034">
        <v>13</v>
      </c>
      <c r="H4034">
        <v>13</v>
      </c>
      <c r="I4034">
        <v>6</v>
      </c>
      <c r="J4034">
        <v>0</v>
      </c>
      <c r="K4034">
        <v>7</v>
      </c>
      <c r="L4034">
        <v>0</v>
      </c>
      <c r="M4034">
        <v>0</v>
      </c>
      <c r="N4034">
        <v>0</v>
      </c>
    </row>
    <row r="4035" spans="1:14" x14ac:dyDescent="0.55000000000000004">
      <c r="A4035" s="1" t="s">
        <v>737</v>
      </c>
      <c r="B4035" s="1" t="s">
        <v>110</v>
      </c>
      <c r="C4035" s="1" t="s">
        <v>133</v>
      </c>
      <c r="D4035" s="1" t="s">
        <v>8</v>
      </c>
      <c r="E4035" s="1" t="s">
        <v>21</v>
      </c>
      <c r="F4035" s="1" t="s">
        <v>25</v>
      </c>
      <c r="G4035">
        <v>300</v>
      </c>
      <c r="H4035">
        <v>300</v>
      </c>
      <c r="I4035">
        <v>160</v>
      </c>
      <c r="J4035">
        <v>0</v>
      </c>
      <c r="K4035">
        <v>140</v>
      </c>
      <c r="L4035">
        <v>0</v>
      </c>
      <c r="M4035">
        <v>0</v>
      </c>
      <c r="N4035">
        <v>0</v>
      </c>
    </row>
    <row r="4036" spans="1:14" x14ac:dyDescent="0.55000000000000004">
      <c r="A4036" s="1" t="s">
        <v>279</v>
      </c>
      <c r="B4036" s="1" t="s">
        <v>120</v>
      </c>
      <c r="C4036" s="1" t="s">
        <v>184</v>
      </c>
      <c r="D4036" s="1" t="s">
        <v>8</v>
      </c>
      <c r="E4036" s="1" t="s">
        <v>21</v>
      </c>
      <c r="F4036" s="1" t="s">
        <v>22</v>
      </c>
      <c r="G4036">
        <v>62</v>
      </c>
      <c r="H4036">
        <v>62</v>
      </c>
      <c r="I4036">
        <v>29</v>
      </c>
      <c r="J4036">
        <v>0</v>
      </c>
      <c r="K4036">
        <v>33</v>
      </c>
      <c r="L4036">
        <v>0</v>
      </c>
      <c r="M4036">
        <v>0</v>
      </c>
      <c r="N4036">
        <v>0</v>
      </c>
    </row>
    <row r="4037" spans="1:14" x14ac:dyDescent="0.55000000000000004">
      <c r="A4037" s="1" t="s">
        <v>754</v>
      </c>
      <c r="B4037" s="1" t="s">
        <v>122</v>
      </c>
      <c r="C4037" s="1" t="s">
        <v>129</v>
      </c>
      <c r="D4037" s="1" t="s">
        <v>8</v>
      </c>
      <c r="E4037" s="1" t="s">
        <v>21</v>
      </c>
      <c r="F4037" s="1" t="s">
        <v>22</v>
      </c>
      <c r="G4037">
        <v>63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</row>
    <row r="4038" spans="1:14" x14ac:dyDescent="0.55000000000000004">
      <c r="A4038" s="1" t="s">
        <v>712</v>
      </c>
      <c r="B4038" s="1" t="s">
        <v>155</v>
      </c>
      <c r="C4038" s="1" t="s">
        <v>159</v>
      </c>
      <c r="D4038" s="1" t="s">
        <v>8</v>
      </c>
      <c r="E4038" s="1" t="s">
        <v>21</v>
      </c>
      <c r="F4038" s="1" t="s">
        <v>25</v>
      </c>
      <c r="G4038">
        <v>18</v>
      </c>
      <c r="H4038">
        <v>18</v>
      </c>
      <c r="I4038">
        <v>10</v>
      </c>
      <c r="J4038">
        <v>0</v>
      </c>
      <c r="K4038">
        <v>8</v>
      </c>
      <c r="L4038">
        <v>0</v>
      </c>
      <c r="M4038">
        <v>0</v>
      </c>
      <c r="N4038">
        <v>0</v>
      </c>
    </row>
    <row r="4039" spans="1:14" x14ac:dyDescent="0.55000000000000004">
      <c r="A4039" s="1" t="s">
        <v>415</v>
      </c>
      <c r="B4039" s="1" t="s">
        <v>105</v>
      </c>
      <c r="C4039" s="1" t="s">
        <v>105</v>
      </c>
      <c r="D4039" s="1" t="s">
        <v>8</v>
      </c>
      <c r="E4039" s="1" t="s">
        <v>21</v>
      </c>
      <c r="F4039" s="1" t="s">
        <v>22</v>
      </c>
      <c r="G4039">
        <v>219</v>
      </c>
      <c r="H4039">
        <v>219</v>
      </c>
      <c r="I4039">
        <v>113</v>
      </c>
      <c r="J4039">
        <v>0</v>
      </c>
      <c r="K4039">
        <v>106</v>
      </c>
      <c r="L4039">
        <v>0</v>
      </c>
      <c r="M4039">
        <v>0</v>
      </c>
      <c r="N4039">
        <v>0</v>
      </c>
    </row>
    <row r="4040" spans="1:14" x14ac:dyDescent="0.55000000000000004">
      <c r="A4040" s="1" t="s">
        <v>691</v>
      </c>
      <c r="B4040" s="1" t="s">
        <v>120</v>
      </c>
      <c r="C4040" s="1" t="s">
        <v>121</v>
      </c>
      <c r="D4040" s="1" t="s">
        <v>8</v>
      </c>
      <c r="E4040" s="1" t="s">
        <v>21</v>
      </c>
      <c r="F4040" s="1" t="s">
        <v>152</v>
      </c>
      <c r="G4040">
        <v>4</v>
      </c>
      <c r="H4040">
        <v>3</v>
      </c>
      <c r="I4040">
        <v>2</v>
      </c>
      <c r="J4040">
        <v>0</v>
      </c>
      <c r="K4040">
        <v>1</v>
      </c>
      <c r="L4040">
        <v>0</v>
      </c>
      <c r="M4040">
        <v>0</v>
      </c>
      <c r="N4040">
        <v>0</v>
      </c>
    </row>
    <row r="4041" spans="1:14" x14ac:dyDescent="0.55000000000000004">
      <c r="A4041" s="1" t="s">
        <v>283</v>
      </c>
      <c r="B4041" s="1" t="s">
        <v>114</v>
      </c>
      <c r="C4041" s="1" t="s">
        <v>201</v>
      </c>
      <c r="D4041" s="1" t="s">
        <v>2</v>
      </c>
      <c r="E4041" s="1" t="s">
        <v>21</v>
      </c>
      <c r="F4041" s="1" t="s">
        <v>22</v>
      </c>
      <c r="G4041">
        <v>18</v>
      </c>
      <c r="H4041">
        <v>18</v>
      </c>
      <c r="I4041">
        <v>10</v>
      </c>
      <c r="J4041">
        <v>0</v>
      </c>
      <c r="K4041">
        <v>8</v>
      </c>
      <c r="L4041">
        <v>0</v>
      </c>
      <c r="M4041">
        <v>0</v>
      </c>
      <c r="N4041">
        <v>0</v>
      </c>
    </row>
    <row r="4042" spans="1:14" x14ac:dyDescent="0.55000000000000004">
      <c r="A4042" s="1" t="s">
        <v>712</v>
      </c>
      <c r="B4042" s="1" t="s">
        <v>114</v>
      </c>
      <c r="C4042" s="1" t="s">
        <v>115</v>
      </c>
      <c r="D4042" s="1" t="s">
        <v>8</v>
      </c>
      <c r="E4042" s="1" t="s">
        <v>21</v>
      </c>
      <c r="F4042" s="1" t="s">
        <v>23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55000000000000004">
      <c r="A4043" s="1" t="s">
        <v>415</v>
      </c>
      <c r="B4043" s="1" t="s">
        <v>120</v>
      </c>
      <c r="C4043" s="1" t="s">
        <v>184</v>
      </c>
      <c r="D4043" s="1" t="s">
        <v>8</v>
      </c>
      <c r="E4043" s="1" t="s">
        <v>21</v>
      </c>
      <c r="F4043" s="1" t="s">
        <v>22</v>
      </c>
      <c r="G4043">
        <v>60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 x14ac:dyDescent="0.55000000000000004">
      <c r="A4044" s="1" t="s">
        <v>671</v>
      </c>
      <c r="B4044" s="1" t="s">
        <v>114</v>
      </c>
      <c r="C4044" s="1" t="s">
        <v>115</v>
      </c>
      <c r="D4044" s="1" t="s">
        <v>8</v>
      </c>
      <c r="E4044" s="1" t="s">
        <v>21</v>
      </c>
      <c r="F4044" s="1" t="s">
        <v>22</v>
      </c>
      <c r="G4044">
        <v>234</v>
      </c>
      <c r="H4044">
        <v>3</v>
      </c>
      <c r="I4044">
        <v>3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 x14ac:dyDescent="0.55000000000000004">
      <c r="A4045" s="1" t="s">
        <v>671</v>
      </c>
      <c r="B4045" s="1" t="s">
        <v>122</v>
      </c>
      <c r="C4045" s="1" t="s">
        <v>123</v>
      </c>
      <c r="D4045" s="1" t="s">
        <v>8</v>
      </c>
      <c r="E4045" s="1" t="s">
        <v>21</v>
      </c>
      <c r="F4045" s="1" t="s">
        <v>22</v>
      </c>
      <c r="G4045">
        <v>97</v>
      </c>
      <c r="H4045">
        <v>97</v>
      </c>
      <c r="I4045">
        <v>45</v>
      </c>
      <c r="J4045">
        <v>0</v>
      </c>
      <c r="K4045">
        <v>52</v>
      </c>
      <c r="L4045">
        <v>0</v>
      </c>
      <c r="M4045">
        <v>0</v>
      </c>
      <c r="N4045">
        <v>0</v>
      </c>
    </row>
    <row r="4046" spans="1:14" x14ac:dyDescent="0.55000000000000004">
      <c r="A4046" s="1" t="s">
        <v>283</v>
      </c>
      <c r="B4046" s="1" t="s">
        <v>112</v>
      </c>
      <c r="C4046" s="1" t="s">
        <v>113</v>
      </c>
      <c r="D4046" s="1" t="s">
        <v>8</v>
      </c>
      <c r="E4046" s="1" t="s">
        <v>21</v>
      </c>
      <c r="F4046" s="1" t="s">
        <v>22</v>
      </c>
      <c r="G4046">
        <v>86</v>
      </c>
      <c r="H4046">
        <v>6</v>
      </c>
      <c r="I4046">
        <v>6</v>
      </c>
      <c r="J4046">
        <v>0</v>
      </c>
      <c r="K4046">
        <v>0</v>
      </c>
      <c r="L4046">
        <v>0</v>
      </c>
      <c r="M4046">
        <v>0</v>
      </c>
      <c r="N4046">
        <v>0</v>
      </c>
    </row>
    <row r="4047" spans="1:14" x14ac:dyDescent="0.55000000000000004">
      <c r="A4047" s="1" t="s">
        <v>712</v>
      </c>
      <c r="B4047" s="1" t="s">
        <v>117</v>
      </c>
      <c r="C4047" s="1" t="s">
        <v>117</v>
      </c>
      <c r="D4047" s="1" t="s">
        <v>8</v>
      </c>
      <c r="E4047" s="1" t="s">
        <v>21</v>
      </c>
      <c r="F4047" s="1" t="s">
        <v>22</v>
      </c>
      <c r="G4047">
        <v>704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 x14ac:dyDescent="0.55000000000000004">
      <c r="A4048" s="1" t="s">
        <v>415</v>
      </c>
      <c r="B4048" s="1" t="s">
        <v>122</v>
      </c>
      <c r="C4048" s="1" t="s">
        <v>123</v>
      </c>
      <c r="D4048" s="1" t="s">
        <v>8</v>
      </c>
      <c r="E4048" s="1" t="s">
        <v>21</v>
      </c>
      <c r="F4048" s="1" t="s">
        <v>22</v>
      </c>
      <c r="G4048">
        <v>317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55000000000000004">
      <c r="A4049" s="1" t="s">
        <v>712</v>
      </c>
      <c r="B4049" s="1" t="s">
        <v>112</v>
      </c>
      <c r="C4049" s="1" t="s">
        <v>113</v>
      </c>
      <c r="D4049" s="1" t="s">
        <v>8</v>
      </c>
      <c r="E4049" s="1" t="s">
        <v>21</v>
      </c>
      <c r="F4049" s="1" t="s">
        <v>22</v>
      </c>
      <c r="G4049">
        <v>4</v>
      </c>
      <c r="H4049">
        <v>4</v>
      </c>
      <c r="I4049">
        <v>1</v>
      </c>
      <c r="J4049">
        <v>0</v>
      </c>
      <c r="K4049">
        <v>3</v>
      </c>
      <c r="L4049">
        <v>0</v>
      </c>
      <c r="M4049">
        <v>0</v>
      </c>
      <c r="N4049">
        <v>0</v>
      </c>
    </row>
    <row r="4050" spans="1:14" x14ac:dyDescent="0.55000000000000004">
      <c r="A4050" s="1" t="s">
        <v>712</v>
      </c>
      <c r="B4050" s="1" t="s">
        <v>134</v>
      </c>
      <c r="C4050" s="1" t="s">
        <v>135</v>
      </c>
      <c r="D4050" s="1" t="s">
        <v>8</v>
      </c>
      <c r="E4050" s="1" t="s">
        <v>21</v>
      </c>
      <c r="F4050" s="1" t="s">
        <v>22</v>
      </c>
      <c r="G4050">
        <v>73</v>
      </c>
      <c r="H4050">
        <v>73</v>
      </c>
      <c r="I4050">
        <v>28</v>
      </c>
      <c r="J4050">
        <v>0</v>
      </c>
      <c r="K4050">
        <v>45</v>
      </c>
      <c r="L4050">
        <v>0</v>
      </c>
      <c r="M4050">
        <v>0</v>
      </c>
      <c r="N4050">
        <v>0</v>
      </c>
    </row>
    <row r="4051" spans="1:14" x14ac:dyDescent="0.55000000000000004">
      <c r="A4051" s="1" t="s">
        <v>754</v>
      </c>
      <c r="B4051" s="1" t="s">
        <v>110</v>
      </c>
      <c r="C4051" s="1" t="s">
        <v>721</v>
      </c>
      <c r="D4051" s="1" t="s">
        <v>8</v>
      </c>
      <c r="E4051" s="1" t="s">
        <v>21</v>
      </c>
      <c r="F4051" s="1" t="s">
        <v>369</v>
      </c>
      <c r="G4051">
        <v>90</v>
      </c>
      <c r="H4051">
        <v>90</v>
      </c>
      <c r="I4051">
        <v>53</v>
      </c>
      <c r="J4051">
        <v>0</v>
      </c>
      <c r="K4051">
        <v>37</v>
      </c>
      <c r="L4051">
        <v>0</v>
      </c>
      <c r="M4051">
        <v>0</v>
      </c>
      <c r="N4051">
        <v>0</v>
      </c>
    </row>
    <row r="4052" spans="1:14" x14ac:dyDescent="0.55000000000000004">
      <c r="A4052" s="1" t="s">
        <v>280</v>
      </c>
      <c r="B4052" s="1" t="s">
        <v>120</v>
      </c>
      <c r="C4052" s="1" t="s">
        <v>128</v>
      </c>
      <c r="D4052" s="1" t="s">
        <v>8</v>
      </c>
      <c r="E4052" s="1" t="s">
        <v>21</v>
      </c>
      <c r="F4052" s="1" t="s">
        <v>22</v>
      </c>
      <c r="G4052">
        <v>185</v>
      </c>
      <c r="H4052">
        <v>185</v>
      </c>
      <c r="I4052">
        <v>0</v>
      </c>
      <c r="J4052">
        <v>105</v>
      </c>
      <c r="K4052">
        <v>0</v>
      </c>
      <c r="L4052">
        <v>80</v>
      </c>
      <c r="M4052">
        <v>0</v>
      </c>
      <c r="N4052">
        <v>0</v>
      </c>
    </row>
    <row r="4053" spans="1:14" x14ac:dyDescent="0.55000000000000004">
      <c r="A4053" s="1" t="s">
        <v>712</v>
      </c>
      <c r="B4053" s="1" t="s">
        <v>156</v>
      </c>
      <c r="C4053" s="1" t="s">
        <v>308</v>
      </c>
      <c r="D4053" s="1" t="s">
        <v>8</v>
      </c>
      <c r="E4053" s="1" t="s">
        <v>21</v>
      </c>
      <c r="F4053" s="1" t="s">
        <v>25</v>
      </c>
      <c r="G4053">
        <v>37</v>
      </c>
      <c r="H4053">
        <v>37</v>
      </c>
      <c r="I4053">
        <v>20</v>
      </c>
      <c r="J4053">
        <v>0</v>
      </c>
      <c r="K4053">
        <v>17</v>
      </c>
      <c r="L4053">
        <v>0</v>
      </c>
      <c r="M4053">
        <v>0</v>
      </c>
      <c r="N4053">
        <v>0</v>
      </c>
    </row>
    <row r="4054" spans="1:14" x14ac:dyDescent="0.55000000000000004">
      <c r="A4054" s="1" t="s">
        <v>671</v>
      </c>
      <c r="B4054" s="1" t="s">
        <v>120</v>
      </c>
      <c r="C4054" s="1" t="s">
        <v>121</v>
      </c>
      <c r="D4054" s="1" t="s">
        <v>8</v>
      </c>
      <c r="E4054" s="1" t="s">
        <v>21</v>
      </c>
      <c r="F4054" s="1" t="s">
        <v>22</v>
      </c>
      <c r="G4054">
        <v>148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 x14ac:dyDescent="0.55000000000000004">
      <c r="A4055" s="1" t="s">
        <v>691</v>
      </c>
      <c r="B4055" s="1" t="s">
        <v>120</v>
      </c>
      <c r="C4055" s="1" t="s">
        <v>128</v>
      </c>
      <c r="D4055" s="1" t="s">
        <v>8</v>
      </c>
      <c r="E4055" s="1" t="s">
        <v>21</v>
      </c>
      <c r="F4055" s="1" t="s">
        <v>22</v>
      </c>
      <c r="G4055">
        <v>100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 x14ac:dyDescent="0.55000000000000004">
      <c r="A4056" s="1" t="s">
        <v>671</v>
      </c>
      <c r="B4056" s="1" t="s">
        <v>110</v>
      </c>
      <c r="C4056" s="1" t="s">
        <v>111</v>
      </c>
      <c r="D4056" s="1" t="s">
        <v>8</v>
      </c>
      <c r="E4056" s="1" t="s">
        <v>21</v>
      </c>
      <c r="F4056" s="1" t="s">
        <v>22</v>
      </c>
      <c r="G4056">
        <v>393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 x14ac:dyDescent="0.55000000000000004">
      <c r="A4057" s="1" t="s">
        <v>712</v>
      </c>
      <c r="B4057" s="1" t="s">
        <v>138</v>
      </c>
      <c r="C4057" s="1" t="s">
        <v>675</v>
      </c>
      <c r="D4057" s="1" t="s">
        <v>8</v>
      </c>
      <c r="E4057" s="1" t="s">
        <v>21</v>
      </c>
      <c r="F4057" s="1" t="s">
        <v>25</v>
      </c>
      <c r="G4057">
        <v>55</v>
      </c>
      <c r="H4057">
        <v>55</v>
      </c>
      <c r="I4057">
        <v>30</v>
      </c>
      <c r="J4057">
        <v>0</v>
      </c>
      <c r="K4057">
        <v>25</v>
      </c>
      <c r="L4057">
        <v>0</v>
      </c>
      <c r="M4057">
        <v>0</v>
      </c>
      <c r="N4057">
        <v>0</v>
      </c>
    </row>
    <row r="4058" spans="1:14" x14ac:dyDescent="0.55000000000000004">
      <c r="A4058" s="1" t="s">
        <v>278</v>
      </c>
      <c r="B4058" s="1" t="s">
        <v>120</v>
      </c>
      <c r="C4058" s="1" t="s">
        <v>128</v>
      </c>
      <c r="D4058" s="1" t="s">
        <v>8</v>
      </c>
      <c r="E4058" s="1" t="s">
        <v>21</v>
      </c>
      <c r="F4058" s="1" t="s">
        <v>22</v>
      </c>
      <c r="G4058">
        <v>14</v>
      </c>
      <c r="H4058">
        <v>14</v>
      </c>
      <c r="I4058">
        <v>5</v>
      </c>
      <c r="J4058">
        <v>0</v>
      </c>
      <c r="K4058">
        <v>9</v>
      </c>
      <c r="L4058">
        <v>0</v>
      </c>
      <c r="M4058">
        <v>0</v>
      </c>
      <c r="N4058">
        <v>0</v>
      </c>
    </row>
    <row r="4059" spans="1:14" x14ac:dyDescent="0.55000000000000004">
      <c r="A4059" s="1" t="s">
        <v>671</v>
      </c>
      <c r="B4059" s="1" t="s">
        <v>114</v>
      </c>
      <c r="C4059" s="1" t="s">
        <v>115</v>
      </c>
      <c r="D4059" s="1" t="s">
        <v>8</v>
      </c>
      <c r="E4059" s="1" t="s">
        <v>21</v>
      </c>
      <c r="F4059" s="1" t="s">
        <v>22</v>
      </c>
      <c r="G4059">
        <v>289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55000000000000004">
      <c r="A4060" s="1" t="s">
        <v>415</v>
      </c>
      <c r="B4060" s="1" t="s">
        <v>110</v>
      </c>
      <c r="C4060" s="1" t="s">
        <v>133</v>
      </c>
      <c r="D4060" s="1" t="s">
        <v>8</v>
      </c>
      <c r="E4060" s="1" t="s">
        <v>21</v>
      </c>
      <c r="F4060" s="1" t="s">
        <v>34</v>
      </c>
      <c r="G4060">
        <v>20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 x14ac:dyDescent="0.55000000000000004">
      <c r="A4061" s="1" t="s">
        <v>671</v>
      </c>
      <c r="B4061" s="1" t="s">
        <v>120</v>
      </c>
      <c r="C4061" s="1" t="s">
        <v>184</v>
      </c>
      <c r="D4061" s="1" t="s">
        <v>8</v>
      </c>
      <c r="E4061" s="1" t="s">
        <v>21</v>
      </c>
      <c r="F4061" s="1" t="s">
        <v>22</v>
      </c>
      <c r="G4061">
        <v>60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 x14ac:dyDescent="0.55000000000000004">
      <c r="A4062" s="1" t="s">
        <v>106</v>
      </c>
      <c r="B4062" s="1" t="s">
        <v>130</v>
      </c>
      <c r="C4062" s="1" t="s">
        <v>131</v>
      </c>
      <c r="D4062" s="1" t="s">
        <v>8</v>
      </c>
      <c r="E4062" s="1" t="s">
        <v>21</v>
      </c>
      <c r="F4062" s="1" t="s">
        <v>22</v>
      </c>
      <c r="G4062">
        <v>100</v>
      </c>
      <c r="H4062">
        <v>100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 x14ac:dyDescent="0.55000000000000004">
      <c r="A4063" s="1" t="s">
        <v>691</v>
      </c>
      <c r="B4063" s="1" t="s">
        <v>114</v>
      </c>
      <c r="C4063" s="1" t="s">
        <v>115</v>
      </c>
      <c r="D4063" s="1" t="s">
        <v>8</v>
      </c>
      <c r="E4063" s="1" t="s">
        <v>21</v>
      </c>
      <c r="F4063" s="1" t="s">
        <v>22</v>
      </c>
      <c r="G4063">
        <v>25</v>
      </c>
      <c r="H4063">
        <v>25</v>
      </c>
      <c r="I4063">
        <v>15</v>
      </c>
      <c r="J4063">
        <v>0</v>
      </c>
      <c r="K4063">
        <v>10</v>
      </c>
      <c r="L4063">
        <v>0</v>
      </c>
      <c r="M4063">
        <v>0</v>
      </c>
      <c r="N4063">
        <v>0</v>
      </c>
    </row>
    <row r="4064" spans="1:14" x14ac:dyDescent="0.55000000000000004">
      <c r="A4064" s="1" t="s">
        <v>712</v>
      </c>
      <c r="B4064" s="1" t="s">
        <v>130</v>
      </c>
      <c r="C4064" s="1" t="s">
        <v>194</v>
      </c>
      <c r="D4064" s="1" t="s">
        <v>8</v>
      </c>
      <c r="E4064" s="1" t="s">
        <v>21</v>
      </c>
      <c r="F4064" s="1" t="s">
        <v>25</v>
      </c>
      <c r="G4064">
        <v>55</v>
      </c>
      <c r="H4064">
        <v>55</v>
      </c>
      <c r="I4064">
        <v>30</v>
      </c>
      <c r="J4064">
        <v>0</v>
      </c>
      <c r="K4064">
        <v>25</v>
      </c>
      <c r="L4064">
        <v>0</v>
      </c>
      <c r="M4064">
        <v>0</v>
      </c>
      <c r="N4064">
        <v>0</v>
      </c>
    </row>
    <row r="4065" spans="1:14" x14ac:dyDescent="0.55000000000000004">
      <c r="A4065" s="1" t="s">
        <v>279</v>
      </c>
      <c r="B4065" s="1" t="s">
        <v>114</v>
      </c>
      <c r="C4065" s="1" t="s">
        <v>115</v>
      </c>
      <c r="D4065" s="1" t="s">
        <v>8</v>
      </c>
      <c r="E4065" s="1" t="s">
        <v>21</v>
      </c>
      <c r="F4065" s="1" t="s">
        <v>22</v>
      </c>
      <c r="G4065">
        <v>75</v>
      </c>
      <c r="H4065">
        <v>75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 x14ac:dyDescent="0.55000000000000004">
      <c r="A4066" s="1" t="s">
        <v>691</v>
      </c>
      <c r="B4066" s="1" t="s">
        <v>147</v>
      </c>
      <c r="C4066" s="1" t="s">
        <v>148</v>
      </c>
      <c r="D4066" s="1" t="s">
        <v>8</v>
      </c>
      <c r="E4066" s="1" t="s">
        <v>21</v>
      </c>
      <c r="F4066" s="1" t="s">
        <v>152</v>
      </c>
      <c r="G4066">
        <v>65</v>
      </c>
      <c r="H4066">
        <v>65</v>
      </c>
      <c r="I4066">
        <v>31</v>
      </c>
      <c r="J4066">
        <v>0</v>
      </c>
      <c r="K4066">
        <v>34</v>
      </c>
      <c r="L4066">
        <v>0</v>
      </c>
      <c r="M4066">
        <v>0</v>
      </c>
      <c r="N4066">
        <v>0</v>
      </c>
    </row>
    <row r="4067" spans="1:14" x14ac:dyDescent="0.55000000000000004">
      <c r="A4067" s="1" t="s">
        <v>278</v>
      </c>
      <c r="B4067" s="1" t="s">
        <v>110</v>
      </c>
      <c r="C4067" s="1" t="s">
        <v>111</v>
      </c>
      <c r="D4067" s="1" t="s">
        <v>8</v>
      </c>
      <c r="E4067" s="1" t="s">
        <v>21</v>
      </c>
      <c r="F4067" s="1" t="s">
        <v>22</v>
      </c>
      <c r="G4067">
        <v>30</v>
      </c>
      <c r="H4067">
        <v>30</v>
      </c>
      <c r="I4067">
        <v>18</v>
      </c>
      <c r="J4067">
        <v>0</v>
      </c>
      <c r="K4067">
        <v>12</v>
      </c>
      <c r="L4067">
        <v>0</v>
      </c>
      <c r="M4067">
        <v>0</v>
      </c>
      <c r="N4067">
        <v>0</v>
      </c>
    </row>
    <row r="4068" spans="1:14" x14ac:dyDescent="0.55000000000000004">
      <c r="A4068" s="1" t="s">
        <v>712</v>
      </c>
      <c r="B4068" s="1" t="s">
        <v>117</v>
      </c>
      <c r="C4068" s="1" t="s">
        <v>117</v>
      </c>
      <c r="D4068" s="1" t="s">
        <v>8</v>
      </c>
      <c r="E4068" s="1" t="s">
        <v>21</v>
      </c>
      <c r="F4068" s="1" t="s">
        <v>25</v>
      </c>
      <c r="G4068">
        <v>71</v>
      </c>
      <c r="H4068">
        <v>71</v>
      </c>
      <c r="I4068">
        <v>31</v>
      </c>
      <c r="J4068">
        <v>0</v>
      </c>
      <c r="K4068">
        <v>40</v>
      </c>
      <c r="L4068">
        <v>0</v>
      </c>
      <c r="M4068">
        <v>0</v>
      </c>
      <c r="N4068">
        <v>0</v>
      </c>
    </row>
    <row r="4069" spans="1:14" x14ac:dyDescent="0.55000000000000004">
      <c r="A4069" s="1" t="s">
        <v>737</v>
      </c>
      <c r="B4069" s="1" t="s">
        <v>130</v>
      </c>
      <c r="C4069" s="1" t="s">
        <v>209</v>
      </c>
      <c r="D4069" s="1" t="s">
        <v>8</v>
      </c>
      <c r="E4069" s="1" t="s">
        <v>21</v>
      </c>
      <c r="F4069" s="1" t="s">
        <v>25</v>
      </c>
      <c r="G4069">
        <v>55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</row>
    <row r="4070" spans="1:14" x14ac:dyDescent="0.55000000000000004">
      <c r="A4070" s="1" t="s">
        <v>754</v>
      </c>
      <c r="B4070" s="1" t="s">
        <v>110</v>
      </c>
      <c r="C4070" s="1" t="s">
        <v>318</v>
      </c>
      <c r="D4070" s="1" t="s">
        <v>8</v>
      </c>
      <c r="E4070" s="1" t="s">
        <v>21</v>
      </c>
      <c r="F4070" s="1" t="s">
        <v>22</v>
      </c>
      <c r="G4070">
        <v>274</v>
      </c>
      <c r="H4070">
        <v>274</v>
      </c>
      <c r="I4070">
        <v>268</v>
      </c>
      <c r="J4070">
        <v>0</v>
      </c>
      <c r="K4070">
        <v>6</v>
      </c>
      <c r="L4070">
        <v>0</v>
      </c>
      <c r="M4070">
        <v>0</v>
      </c>
      <c r="N4070">
        <v>0</v>
      </c>
    </row>
    <row r="4071" spans="1:14" x14ac:dyDescent="0.55000000000000004">
      <c r="A4071" s="1" t="s">
        <v>754</v>
      </c>
      <c r="B4071" s="1" t="s">
        <v>130</v>
      </c>
      <c r="C4071" s="1" t="s">
        <v>131</v>
      </c>
      <c r="D4071" s="1" t="s">
        <v>8</v>
      </c>
      <c r="E4071" s="1" t="s">
        <v>21</v>
      </c>
      <c r="F4071" s="1" t="s">
        <v>25</v>
      </c>
      <c r="G4071">
        <v>70</v>
      </c>
      <c r="H4071">
        <v>70</v>
      </c>
      <c r="I4071">
        <v>37</v>
      </c>
      <c r="J4071">
        <v>0</v>
      </c>
      <c r="K4071">
        <v>33</v>
      </c>
      <c r="L4071">
        <v>0</v>
      </c>
      <c r="M4071">
        <v>0</v>
      </c>
      <c r="N4071">
        <v>0</v>
      </c>
    </row>
    <row r="4072" spans="1:14" x14ac:dyDescent="0.55000000000000004">
      <c r="A4072" s="1" t="s">
        <v>365</v>
      </c>
      <c r="B4072" s="1" t="s">
        <v>130</v>
      </c>
      <c r="C4072" s="1" t="s">
        <v>153</v>
      </c>
      <c r="D4072" s="1" t="s">
        <v>8</v>
      </c>
      <c r="E4072" s="1" t="s">
        <v>21</v>
      </c>
      <c r="F4072" s="1" t="s">
        <v>23</v>
      </c>
      <c r="G4072">
        <v>300</v>
      </c>
      <c r="H4072">
        <v>300</v>
      </c>
      <c r="I4072">
        <v>150</v>
      </c>
      <c r="J4072">
        <v>0</v>
      </c>
      <c r="K4072">
        <v>150</v>
      </c>
      <c r="L4072">
        <v>0</v>
      </c>
      <c r="M4072">
        <v>0</v>
      </c>
      <c r="N4072">
        <v>0</v>
      </c>
    </row>
    <row r="4073" spans="1:14" x14ac:dyDescent="0.55000000000000004">
      <c r="A4073" s="1" t="s">
        <v>691</v>
      </c>
      <c r="B4073" s="1" t="s">
        <v>114</v>
      </c>
      <c r="C4073" s="1" t="s">
        <v>115</v>
      </c>
      <c r="D4073" s="1" t="s">
        <v>8</v>
      </c>
      <c r="E4073" s="1" t="s">
        <v>21</v>
      </c>
      <c r="F4073" s="1" t="s">
        <v>152</v>
      </c>
      <c r="G4073">
        <v>43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</row>
    <row r="4074" spans="1:14" x14ac:dyDescent="0.55000000000000004">
      <c r="A4074" s="1" t="s">
        <v>712</v>
      </c>
      <c r="B4074" s="1" t="s">
        <v>120</v>
      </c>
      <c r="C4074" s="1" t="s">
        <v>128</v>
      </c>
      <c r="D4074" s="1" t="s">
        <v>8</v>
      </c>
      <c r="E4074" s="1" t="s">
        <v>21</v>
      </c>
      <c r="F4074" s="1" t="s">
        <v>152</v>
      </c>
      <c r="G4074">
        <v>79</v>
      </c>
      <c r="H4074">
        <v>79</v>
      </c>
      <c r="I4074">
        <v>45</v>
      </c>
      <c r="J4074">
        <v>0</v>
      </c>
      <c r="K4074">
        <v>34</v>
      </c>
      <c r="L4074">
        <v>0</v>
      </c>
      <c r="M4074">
        <v>0</v>
      </c>
      <c r="N4074">
        <v>0</v>
      </c>
    </row>
    <row r="4075" spans="1:14" x14ac:dyDescent="0.55000000000000004">
      <c r="A4075" s="1" t="s">
        <v>691</v>
      </c>
      <c r="B4075" s="1" t="s">
        <v>134</v>
      </c>
      <c r="C4075" s="1" t="s">
        <v>135</v>
      </c>
      <c r="D4075" s="1" t="s">
        <v>8</v>
      </c>
      <c r="E4075" s="1" t="s">
        <v>21</v>
      </c>
      <c r="F4075" s="1" t="s">
        <v>22</v>
      </c>
      <c r="G4075">
        <v>107</v>
      </c>
      <c r="H4075">
        <v>107</v>
      </c>
      <c r="I4075">
        <v>42</v>
      </c>
      <c r="J4075">
        <v>0</v>
      </c>
      <c r="K4075">
        <v>65</v>
      </c>
      <c r="L4075">
        <v>0</v>
      </c>
      <c r="M4075">
        <v>0</v>
      </c>
      <c r="N4075">
        <v>0</v>
      </c>
    </row>
    <row r="4076" spans="1:14" x14ac:dyDescent="0.55000000000000004">
      <c r="A4076" s="1" t="s">
        <v>365</v>
      </c>
      <c r="B4076" s="1" t="s">
        <v>105</v>
      </c>
      <c r="C4076" s="1" t="s">
        <v>105</v>
      </c>
      <c r="D4076" s="1" t="s">
        <v>8</v>
      </c>
      <c r="E4076" s="1" t="s">
        <v>21</v>
      </c>
      <c r="F4076" s="1" t="s">
        <v>22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 x14ac:dyDescent="0.55000000000000004">
      <c r="A4077" s="1" t="s">
        <v>737</v>
      </c>
      <c r="B4077" s="1" t="s">
        <v>130</v>
      </c>
      <c r="C4077" s="1" t="s">
        <v>626</v>
      </c>
      <c r="D4077" s="1" t="s">
        <v>8</v>
      </c>
      <c r="E4077" s="1" t="s">
        <v>21</v>
      </c>
      <c r="F4077" s="1" t="s">
        <v>25</v>
      </c>
      <c r="G4077">
        <v>37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</row>
    <row r="4078" spans="1:14" x14ac:dyDescent="0.55000000000000004">
      <c r="A4078" s="1" t="s">
        <v>737</v>
      </c>
      <c r="B4078" s="1" t="s">
        <v>147</v>
      </c>
      <c r="C4078" s="1" t="s">
        <v>350</v>
      </c>
      <c r="D4078" s="1" t="s">
        <v>8</v>
      </c>
      <c r="E4078" s="1" t="s">
        <v>21</v>
      </c>
      <c r="F4078" s="1" t="s">
        <v>25</v>
      </c>
      <c r="G4078">
        <v>68</v>
      </c>
      <c r="H4078">
        <v>68</v>
      </c>
      <c r="I4078">
        <v>57</v>
      </c>
      <c r="J4078">
        <v>0</v>
      </c>
      <c r="K4078">
        <v>11</v>
      </c>
      <c r="L4078">
        <v>0</v>
      </c>
      <c r="M4078">
        <v>0</v>
      </c>
      <c r="N4078">
        <v>0</v>
      </c>
    </row>
    <row r="4079" spans="1:14" x14ac:dyDescent="0.55000000000000004">
      <c r="A4079" s="1" t="s">
        <v>283</v>
      </c>
      <c r="B4079" s="1" t="s">
        <v>120</v>
      </c>
      <c r="C4079" s="1" t="s">
        <v>128</v>
      </c>
      <c r="D4079" s="1" t="s">
        <v>8</v>
      </c>
      <c r="E4079" s="1" t="s">
        <v>21</v>
      </c>
      <c r="F4079" s="1" t="s">
        <v>22</v>
      </c>
      <c r="G4079">
        <v>141</v>
      </c>
      <c r="H4079">
        <v>8</v>
      </c>
      <c r="I4079">
        <v>5</v>
      </c>
      <c r="J4079">
        <v>0</v>
      </c>
      <c r="K4079">
        <v>3</v>
      </c>
      <c r="L4079">
        <v>0</v>
      </c>
      <c r="M4079">
        <v>0</v>
      </c>
      <c r="N4079">
        <v>0</v>
      </c>
    </row>
    <row r="4080" spans="1:14" x14ac:dyDescent="0.55000000000000004">
      <c r="A4080" s="1" t="s">
        <v>415</v>
      </c>
      <c r="B4080" s="1" t="s">
        <v>114</v>
      </c>
      <c r="C4080" s="1" t="s">
        <v>115</v>
      </c>
      <c r="D4080" s="1" t="s">
        <v>8</v>
      </c>
      <c r="E4080" s="1" t="s">
        <v>21</v>
      </c>
      <c r="F4080" s="1" t="s">
        <v>152</v>
      </c>
      <c r="G4080">
        <v>400</v>
      </c>
      <c r="H4080">
        <v>400</v>
      </c>
      <c r="I4080">
        <v>211</v>
      </c>
      <c r="J4080">
        <v>0</v>
      </c>
      <c r="K4080">
        <v>189</v>
      </c>
      <c r="L4080">
        <v>0</v>
      </c>
      <c r="M4080">
        <v>0</v>
      </c>
      <c r="N4080">
        <v>0</v>
      </c>
    </row>
    <row r="4081" spans="1:14" x14ac:dyDescent="0.55000000000000004">
      <c r="A4081" s="1" t="s">
        <v>365</v>
      </c>
      <c r="B4081" s="1" t="s">
        <v>114</v>
      </c>
      <c r="C4081" s="1" t="s">
        <v>115</v>
      </c>
      <c r="D4081" s="1" t="s">
        <v>2</v>
      </c>
      <c r="E4081" s="1" t="s">
        <v>21</v>
      </c>
      <c r="F4081" s="1" t="s">
        <v>24</v>
      </c>
      <c r="G4081">
        <v>1751</v>
      </c>
      <c r="H4081">
        <v>1751</v>
      </c>
      <c r="I4081">
        <v>878</v>
      </c>
      <c r="J4081">
        <v>5</v>
      </c>
      <c r="K4081">
        <v>868</v>
      </c>
      <c r="L4081">
        <v>0</v>
      </c>
      <c r="M4081">
        <v>0</v>
      </c>
      <c r="N4081">
        <v>0</v>
      </c>
    </row>
    <row r="4082" spans="1:14" x14ac:dyDescent="0.55000000000000004">
      <c r="A4082" s="1" t="s">
        <v>737</v>
      </c>
      <c r="B4082" s="1" t="s">
        <v>130</v>
      </c>
      <c r="C4082" s="1" t="s">
        <v>473</v>
      </c>
      <c r="D4082" s="1" t="s">
        <v>8</v>
      </c>
      <c r="E4082" s="1" t="s">
        <v>21</v>
      </c>
      <c r="F4082" s="1" t="s">
        <v>25</v>
      </c>
      <c r="G4082">
        <v>37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 x14ac:dyDescent="0.55000000000000004">
      <c r="A4083" s="1" t="s">
        <v>283</v>
      </c>
      <c r="B4083" s="1" t="s">
        <v>120</v>
      </c>
      <c r="C4083" s="1" t="s">
        <v>128</v>
      </c>
      <c r="D4083" s="1" t="s">
        <v>8</v>
      </c>
      <c r="E4083" s="1" t="s">
        <v>21</v>
      </c>
      <c r="F4083" s="1" t="s">
        <v>22</v>
      </c>
      <c r="G4083">
        <v>198</v>
      </c>
      <c r="H4083">
        <v>198</v>
      </c>
      <c r="I4083">
        <v>96</v>
      </c>
      <c r="J4083">
        <v>0</v>
      </c>
      <c r="K4083">
        <v>102</v>
      </c>
      <c r="L4083">
        <v>0</v>
      </c>
      <c r="M4083">
        <v>0</v>
      </c>
      <c r="N4083">
        <v>0</v>
      </c>
    </row>
    <row r="4084" spans="1:14" x14ac:dyDescent="0.55000000000000004">
      <c r="A4084" s="1" t="s">
        <v>691</v>
      </c>
      <c r="B4084" s="1" t="s">
        <v>130</v>
      </c>
      <c r="C4084" s="1" t="s">
        <v>394</v>
      </c>
      <c r="D4084" s="1" t="s">
        <v>8</v>
      </c>
      <c r="E4084" s="1" t="s">
        <v>21</v>
      </c>
      <c r="F4084" s="1" t="s">
        <v>25</v>
      </c>
      <c r="G4084">
        <v>536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 x14ac:dyDescent="0.55000000000000004">
      <c r="A4085" s="1" t="s">
        <v>754</v>
      </c>
      <c r="B4085" s="1" t="s">
        <v>117</v>
      </c>
      <c r="C4085" s="1" t="s">
        <v>117</v>
      </c>
      <c r="D4085" s="1" t="s">
        <v>8</v>
      </c>
      <c r="E4085" s="1" t="s">
        <v>21</v>
      </c>
      <c r="F4085" s="1" t="s">
        <v>22</v>
      </c>
      <c r="G4085">
        <v>704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 x14ac:dyDescent="0.55000000000000004">
      <c r="A4086" s="1" t="s">
        <v>671</v>
      </c>
      <c r="B4086" s="1" t="s">
        <v>117</v>
      </c>
      <c r="C4086" s="1" t="s">
        <v>117</v>
      </c>
      <c r="D4086" s="1" t="s">
        <v>8</v>
      </c>
      <c r="E4086" s="1" t="s">
        <v>21</v>
      </c>
      <c r="F4086" s="1" t="s">
        <v>25</v>
      </c>
      <c r="G4086">
        <v>13</v>
      </c>
      <c r="H4086">
        <v>13</v>
      </c>
      <c r="I4086">
        <v>6</v>
      </c>
      <c r="J4086">
        <v>0</v>
      </c>
      <c r="K4086">
        <v>7</v>
      </c>
      <c r="L4086">
        <v>0</v>
      </c>
      <c r="M4086">
        <v>0</v>
      </c>
      <c r="N4086">
        <v>0</v>
      </c>
    </row>
    <row r="4087" spans="1:14" x14ac:dyDescent="0.55000000000000004">
      <c r="A4087" s="1" t="s">
        <v>691</v>
      </c>
      <c r="B4087" s="1" t="s">
        <v>130</v>
      </c>
      <c r="C4087" s="1" t="s">
        <v>155</v>
      </c>
      <c r="D4087" s="1" t="s">
        <v>8</v>
      </c>
      <c r="E4087" s="1" t="s">
        <v>21</v>
      </c>
      <c r="F4087" s="1" t="s">
        <v>25</v>
      </c>
      <c r="G4087">
        <v>62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</row>
    <row r="4088" spans="1:14" x14ac:dyDescent="0.55000000000000004">
      <c r="A4088" s="1" t="s">
        <v>754</v>
      </c>
      <c r="B4088" s="1" t="s">
        <v>147</v>
      </c>
      <c r="C4088" s="1" t="s">
        <v>148</v>
      </c>
      <c r="D4088" s="1" t="s">
        <v>8</v>
      </c>
      <c r="E4088" s="1" t="s">
        <v>21</v>
      </c>
      <c r="F4088" s="1" t="s">
        <v>22</v>
      </c>
      <c r="G4088">
        <v>160</v>
      </c>
      <c r="H4088">
        <v>4</v>
      </c>
      <c r="I4088">
        <v>3</v>
      </c>
      <c r="J4088">
        <v>0</v>
      </c>
      <c r="K4088">
        <v>1</v>
      </c>
      <c r="L4088">
        <v>0</v>
      </c>
      <c r="M4088">
        <v>0</v>
      </c>
      <c r="N4088">
        <v>0</v>
      </c>
    </row>
    <row r="4089" spans="1:14" x14ac:dyDescent="0.55000000000000004">
      <c r="A4089" s="1" t="s">
        <v>691</v>
      </c>
      <c r="B4089" s="1" t="s">
        <v>114</v>
      </c>
      <c r="C4089" s="1" t="s">
        <v>116</v>
      </c>
      <c r="D4089" s="1" t="s">
        <v>8</v>
      </c>
      <c r="E4089" s="1" t="s">
        <v>21</v>
      </c>
      <c r="F4089" s="1" t="s">
        <v>25</v>
      </c>
      <c r="G4089">
        <v>16</v>
      </c>
      <c r="H4089">
        <v>16</v>
      </c>
      <c r="I4089">
        <v>8</v>
      </c>
      <c r="J4089">
        <v>0</v>
      </c>
      <c r="K4089">
        <v>8</v>
      </c>
      <c r="L4089">
        <v>0</v>
      </c>
      <c r="M4089">
        <v>0</v>
      </c>
      <c r="N4089">
        <v>0</v>
      </c>
    </row>
    <row r="4090" spans="1:14" x14ac:dyDescent="0.55000000000000004">
      <c r="A4090" s="1" t="s">
        <v>737</v>
      </c>
      <c r="B4090" s="1" t="s">
        <v>114</v>
      </c>
      <c r="C4090" s="1" t="s">
        <v>115</v>
      </c>
      <c r="D4090" s="1" t="s">
        <v>8</v>
      </c>
      <c r="E4090" s="1" t="s">
        <v>21</v>
      </c>
      <c r="F4090" s="1" t="s">
        <v>152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</row>
    <row r="4091" spans="1:14" x14ac:dyDescent="0.55000000000000004">
      <c r="A4091" s="1" t="s">
        <v>712</v>
      </c>
      <c r="B4091" s="1" t="s">
        <v>114</v>
      </c>
      <c r="C4091" s="1" t="s">
        <v>115</v>
      </c>
      <c r="D4091" s="1" t="s">
        <v>8</v>
      </c>
      <c r="E4091" s="1" t="s">
        <v>21</v>
      </c>
      <c r="F4091" s="1" t="s">
        <v>22</v>
      </c>
      <c r="G4091">
        <v>289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 x14ac:dyDescent="0.55000000000000004">
      <c r="A4092" s="1" t="s">
        <v>283</v>
      </c>
      <c r="B4092" s="1" t="s">
        <v>120</v>
      </c>
      <c r="C4092" s="1" t="s">
        <v>128</v>
      </c>
      <c r="D4092" s="1" t="s">
        <v>8</v>
      </c>
      <c r="E4092" s="1" t="s">
        <v>21</v>
      </c>
      <c r="F4092" s="1" t="s">
        <v>22</v>
      </c>
      <c r="G4092">
        <v>1726</v>
      </c>
      <c r="H4092">
        <v>1726</v>
      </c>
      <c r="I4092">
        <v>886</v>
      </c>
      <c r="J4092">
        <v>0</v>
      </c>
      <c r="K4092">
        <v>840</v>
      </c>
      <c r="L4092">
        <v>0</v>
      </c>
      <c r="M4092">
        <v>0</v>
      </c>
      <c r="N4092">
        <v>0</v>
      </c>
    </row>
    <row r="4093" spans="1:14" x14ac:dyDescent="0.55000000000000004">
      <c r="A4093" s="1" t="s">
        <v>737</v>
      </c>
      <c r="B4093" s="1" t="s">
        <v>145</v>
      </c>
      <c r="C4093" s="1" t="s">
        <v>146</v>
      </c>
      <c r="D4093" s="1" t="s">
        <v>8</v>
      </c>
      <c r="E4093" s="1" t="s">
        <v>21</v>
      </c>
      <c r="F4093" s="1" t="s">
        <v>25</v>
      </c>
      <c r="G4093">
        <v>150</v>
      </c>
      <c r="H4093">
        <v>150</v>
      </c>
      <c r="I4093">
        <v>66</v>
      </c>
      <c r="J4093">
        <v>0</v>
      </c>
      <c r="K4093">
        <v>84</v>
      </c>
      <c r="L4093">
        <v>0</v>
      </c>
      <c r="M4093">
        <v>0</v>
      </c>
      <c r="N4093">
        <v>0</v>
      </c>
    </row>
    <row r="4094" spans="1:14" x14ac:dyDescent="0.55000000000000004">
      <c r="A4094" s="1" t="s">
        <v>691</v>
      </c>
      <c r="B4094" s="1" t="s">
        <v>122</v>
      </c>
      <c r="C4094" s="1" t="s">
        <v>123</v>
      </c>
      <c r="D4094" s="1" t="s">
        <v>8</v>
      </c>
      <c r="E4094" s="1" t="s">
        <v>21</v>
      </c>
      <c r="F4094" s="1" t="s">
        <v>26</v>
      </c>
      <c r="G4094">
        <v>2</v>
      </c>
      <c r="H4094">
        <v>2</v>
      </c>
      <c r="I4094">
        <v>0</v>
      </c>
      <c r="J4094">
        <v>2</v>
      </c>
      <c r="K4094">
        <v>0</v>
      </c>
      <c r="L4094">
        <v>0</v>
      </c>
      <c r="M4094">
        <v>0</v>
      </c>
      <c r="N4094">
        <v>0</v>
      </c>
    </row>
    <row r="4095" spans="1:14" x14ac:dyDescent="0.55000000000000004">
      <c r="A4095" s="1" t="s">
        <v>754</v>
      </c>
      <c r="B4095" s="1" t="s">
        <v>110</v>
      </c>
      <c r="C4095" s="1" t="s">
        <v>727</v>
      </c>
      <c r="D4095" s="1" t="s">
        <v>8</v>
      </c>
      <c r="E4095" s="1" t="s">
        <v>21</v>
      </c>
      <c r="F4095" s="1" t="s">
        <v>22</v>
      </c>
      <c r="G4095">
        <v>350</v>
      </c>
      <c r="H4095">
        <v>350</v>
      </c>
      <c r="I4095">
        <v>350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 x14ac:dyDescent="0.55000000000000004">
      <c r="A4096" s="1" t="s">
        <v>712</v>
      </c>
      <c r="B4096" s="1" t="s">
        <v>130</v>
      </c>
      <c r="C4096" s="1" t="s">
        <v>626</v>
      </c>
      <c r="D4096" s="1" t="s">
        <v>8</v>
      </c>
      <c r="E4096" s="1" t="s">
        <v>21</v>
      </c>
      <c r="F4096" s="1" t="s">
        <v>25</v>
      </c>
      <c r="G4096">
        <v>37</v>
      </c>
      <c r="H4096">
        <v>37</v>
      </c>
      <c r="I4096">
        <v>30</v>
      </c>
      <c r="J4096">
        <v>0</v>
      </c>
      <c r="K4096">
        <v>7</v>
      </c>
      <c r="L4096">
        <v>0</v>
      </c>
      <c r="M4096">
        <v>0</v>
      </c>
      <c r="N4096">
        <v>0</v>
      </c>
    </row>
    <row r="4097" spans="1:14" x14ac:dyDescent="0.55000000000000004">
      <c r="A4097" s="1" t="s">
        <v>691</v>
      </c>
      <c r="B4097" s="1" t="s">
        <v>130</v>
      </c>
      <c r="C4097" s="1" t="s">
        <v>144</v>
      </c>
      <c r="D4097" s="1" t="s">
        <v>8</v>
      </c>
      <c r="E4097" s="1" t="s">
        <v>21</v>
      </c>
      <c r="F4097" s="1" t="s">
        <v>23</v>
      </c>
      <c r="G4097">
        <v>24</v>
      </c>
      <c r="H4097">
        <v>24</v>
      </c>
      <c r="I4097">
        <v>0</v>
      </c>
      <c r="J4097">
        <v>12</v>
      </c>
      <c r="K4097">
        <v>0</v>
      </c>
      <c r="L4097">
        <v>12</v>
      </c>
      <c r="M4097">
        <v>0</v>
      </c>
      <c r="N4097">
        <v>0</v>
      </c>
    </row>
    <row r="4098" spans="1:14" x14ac:dyDescent="0.55000000000000004">
      <c r="A4098" s="1" t="s">
        <v>691</v>
      </c>
      <c r="B4098" s="1" t="s">
        <v>114</v>
      </c>
      <c r="C4098" s="1" t="s">
        <v>115</v>
      </c>
      <c r="D4098" s="1" t="s">
        <v>8</v>
      </c>
      <c r="E4098" s="1" t="s">
        <v>21</v>
      </c>
      <c r="F4098" s="1" t="s">
        <v>369</v>
      </c>
      <c r="G4098">
        <v>276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 x14ac:dyDescent="0.55000000000000004">
      <c r="A4099" s="1" t="s">
        <v>737</v>
      </c>
      <c r="B4099" s="1" t="s">
        <v>105</v>
      </c>
      <c r="C4099" s="1" t="s">
        <v>105</v>
      </c>
      <c r="D4099" s="1" t="s">
        <v>8</v>
      </c>
      <c r="E4099" s="1" t="s">
        <v>21</v>
      </c>
      <c r="F4099" s="1" t="s">
        <v>23</v>
      </c>
      <c r="G4099">
        <v>64</v>
      </c>
      <c r="H4099">
        <v>36</v>
      </c>
      <c r="I4099">
        <v>0</v>
      </c>
      <c r="J4099">
        <v>18</v>
      </c>
      <c r="K4099">
        <v>0</v>
      </c>
      <c r="L4099">
        <v>18</v>
      </c>
      <c r="M4099">
        <v>0</v>
      </c>
      <c r="N4099">
        <v>0</v>
      </c>
    </row>
    <row r="4100" spans="1:14" x14ac:dyDescent="0.55000000000000004">
      <c r="A4100" s="1" t="s">
        <v>415</v>
      </c>
      <c r="B4100" s="1" t="s">
        <v>114</v>
      </c>
      <c r="C4100" s="1" t="s">
        <v>202</v>
      </c>
      <c r="D4100" s="1" t="s">
        <v>8</v>
      </c>
      <c r="E4100" s="1" t="s">
        <v>21</v>
      </c>
      <c r="F4100" s="1" t="s">
        <v>25</v>
      </c>
      <c r="G4100">
        <v>40</v>
      </c>
      <c r="H4100">
        <v>40</v>
      </c>
      <c r="I4100">
        <v>0</v>
      </c>
      <c r="J4100">
        <v>22</v>
      </c>
      <c r="K4100">
        <v>0</v>
      </c>
      <c r="L4100">
        <v>18</v>
      </c>
      <c r="M4100">
        <v>0</v>
      </c>
      <c r="N4100">
        <v>0</v>
      </c>
    </row>
    <row r="4101" spans="1:14" x14ac:dyDescent="0.55000000000000004">
      <c r="A4101" s="1" t="s">
        <v>365</v>
      </c>
      <c r="B4101" s="1" t="s">
        <v>105</v>
      </c>
      <c r="C4101" s="1" t="s">
        <v>105</v>
      </c>
      <c r="D4101" s="1" t="s">
        <v>8</v>
      </c>
      <c r="E4101" s="1" t="s">
        <v>21</v>
      </c>
      <c r="F4101" s="1" t="s">
        <v>22</v>
      </c>
      <c r="G4101">
        <v>105</v>
      </c>
      <c r="H4101">
        <v>105</v>
      </c>
      <c r="I4101">
        <v>60</v>
      </c>
      <c r="J4101">
        <v>0</v>
      </c>
      <c r="K4101">
        <v>45</v>
      </c>
      <c r="L4101">
        <v>0</v>
      </c>
      <c r="M4101">
        <v>0</v>
      </c>
      <c r="N4101">
        <v>0</v>
      </c>
    </row>
    <row r="4102" spans="1:14" x14ac:dyDescent="0.55000000000000004">
      <c r="A4102" s="1" t="s">
        <v>106</v>
      </c>
      <c r="B4102" s="1" t="s">
        <v>147</v>
      </c>
      <c r="C4102" s="1" t="s">
        <v>148</v>
      </c>
      <c r="D4102" s="1" t="s">
        <v>8</v>
      </c>
      <c r="E4102" s="1" t="s">
        <v>21</v>
      </c>
      <c r="F4102" s="1" t="s">
        <v>25</v>
      </c>
      <c r="G4102">
        <v>430</v>
      </c>
      <c r="H4102">
        <v>430</v>
      </c>
      <c r="I4102">
        <v>205</v>
      </c>
      <c r="J4102">
        <v>0</v>
      </c>
      <c r="K4102">
        <v>225</v>
      </c>
      <c r="L4102">
        <v>0</v>
      </c>
      <c r="M4102">
        <v>0</v>
      </c>
      <c r="N4102">
        <v>0</v>
      </c>
    </row>
    <row r="4103" spans="1:14" x14ac:dyDescent="0.55000000000000004">
      <c r="A4103" s="1" t="s">
        <v>712</v>
      </c>
      <c r="B4103" s="1" t="s">
        <v>120</v>
      </c>
      <c r="C4103" s="1" t="s">
        <v>184</v>
      </c>
      <c r="D4103" s="1" t="s">
        <v>8</v>
      </c>
      <c r="E4103" s="1" t="s">
        <v>21</v>
      </c>
      <c r="F4103" s="1" t="s">
        <v>369</v>
      </c>
      <c r="G4103">
        <v>60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</row>
    <row r="4104" spans="1:14" x14ac:dyDescent="0.55000000000000004">
      <c r="A4104" s="1" t="s">
        <v>737</v>
      </c>
      <c r="B4104" s="1" t="s">
        <v>120</v>
      </c>
      <c r="C4104" s="1" t="s">
        <v>169</v>
      </c>
      <c r="D4104" s="1" t="s">
        <v>8</v>
      </c>
      <c r="E4104" s="1" t="s">
        <v>21</v>
      </c>
      <c r="F4104" s="1" t="s">
        <v>22</v>
      </c>
      <c r="G4104">
        <v>208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</row>
    <row r="4105" spans="1:14" x14ac:dyDescent="0.55000000000000004">
      <c r="A4105" s="1" t="s">
        <v>737</v>
      </c>
      <c r="B4105" s="1" t="s">
        <v>105</v>
      </c>
      <c r="C4105" s="1" t="s">
        <v>164</v>
      </c>
      <c r="D4105" s="1" t="s">
        <v>8</v>
      </c>
      <c r="E4105" s="1" t="s">
        <v>21</v>
      </c>
      <c r="F4105" s="1" t="s">
        <v>25</v>
      </c>
      <c r="G4105">
        <v>193</v>
      </c>
      <c r="H4105">
        <v>193</v>
      </c>
      <c r="I4105">
        <v>98</v>
      </c>
      <c r="J4105">
        <v>0</v>
      </c>
      <c r="K4105">
        <v>95</v>
      </c>
      <c r="L4105">
        <v>0</v>
      </c>
      <c r="M4105">
        <v>0</v>
      </c>
      <c r="N4105">
        <v>0</v>
      </c>
    </row>
    <row r="4106" spans="1:14" x14ac:dyDescent="0.55000000000000004">
      <c r="A4106" s="1" t="s">
        <v>691</v>
      </c>
      <c r="B4106" s="1" t="s">
        <v>120</v>
      </c>
      <c r="C4106" s="1" t="s">
        <v>128</v>
      </c>
      <c r="D4106" s="1" t="s">
        <v>8</v>
      </c>
      <c r="E4106" s="1" t="s">
        <v>21</v>
      </c>
      <c r="F4106" s="1" t="s">
        <v>22</v>
      </c>
      <c r="G4106">
        <v>24</v>
      </c>
      <c r="H4106">
        <v>24</v>
      </c>
      <c r="I4106">
        <v>13</v>
      </c>
      <c r="J4106">
        <v>0</v>
      </c>
      <c r="K4106">
        <v>11</v>
      </c>
      <c r="L4106">
        <v>0</v>
      </c>
      <c r="M4106">
        <v>0</v>
      </c>
      <c r="N4106">
        <v>0</v>
      </c>
    </row>
    <row r="4107" spans="1:14" x14ac:dyDescent="0.55000000000000004">
      <c r="A4107" s="1" t="s">
        <v>365</v>
      </c>
      <c r="B4107" s="1" t="s">
        <v>136</v>
      </c>
      <c r="C4107" s="1" t="s">
        <v>294</v>
      </c>
      <c r="D4107" s="1" t="s">
        <v>8</v>
      </c>
      <c r="E4107" s="1" t="s">
        <v>21</v>
      </c>
      <c r="F4107" s="1" t="s">
        <v>25</v>
      </c>
      <c r="G4107">
        <v>16</v>
      </c>
      <c r="H4107">
        <v>16</v>
      </c>
      <c r="I4107">
        <v>10</v>
      </c>
      <c r="J4107">
        <v>0</v>
      </c>
      <c r="K4107">
        <v>6</v>
      </c>
      <c r="L4107">
        <v>0</v>
      </c>
      <c r="M4107">
        <v>0</v>
      </c>
      <c r="N4107">
        <v>0</v>
      </c>
    </row>
    <row r="4108" spans="1:14" x14ac:dyDescent="0.55000000000000004">
      <c r="A4108" s="1" t="s">
        <v>691</v>
      </c>
      <c r="B4108" s="1" t="s">
        <v>114</v>
      </c>
      <c r="C4108" s="1" t="s">
        <v>116</v>
      </c>
      <c r="D4108" s="1" t="s">
        <v>8</v>
      </c>
      <c r="E4108" s="1" t="s">
        <v>21</v>
      </c>
      <c r="F4108" s="1" t="s">
        <v>152</v>
      </c>
      <c r="G4108">
        <v>203</v>
      </c>
      <c r="H4108">
        <v>203</v>
      </c>
      <c r="I4108">
        <v>99</v>
      </c>
      <c r="J4108">
        <v>0</v>
      </c>
      <c r="K4108">
        <v>104</v>
      </c>
      <c r="L4108">
        <v>0</v>
      </c>
      <c r="M4108">
        <v>0</v>
      </c>
      <c r="N4108">
        <v>0</v>
      </c>
    </row>
    <row r="4109" spans="1:14" x14ac:dyDescent="0.55000000000000004">
      <c r="A4109" s="1" t="s">
        <v>671</v>
      </c>
      <c r="B4109" s="1" t="s">
        <v>114</v>
      </c>
      <c r="C4109" s="1" t="s">
        <v>115</v>
      </c>
      <c r="D4109" s="1" t="s">
        <v>8</v>
      </c>
      <c r="E4109" s="1" t="s">
        <v>21</v>
      </c>
      <c r="F4109" s="1" t="s">
        <v>22</v>
      </c>
      <c r="G4109">
        <v>28</v>
      </c>
      <c r="H4109">
        <v>28</v>
      </c>
      <c r="I4109">
        <v>15</v>
      </c>
      <c r="J4109">
        <v>0</v>
      </c>
      <c r="K4109">
        <v>13</v>
      </c>
      <c r="L4109">
        <v>0</v>
      </c>
      <c r="M4109">
        <v>0</v>
      </c>
      <c r="N4109">
        <v>0</v>
      </c>
    </row>
    <row r="4110" spans="1:14" x14ac:dyDescent="0.55000000000000004">
      <c r="A4110" s="1" t="s">
        <v>671</v>
      </c>
      <c r="B4110" s="1" t="s">
        <v>134</v>
      </c>
      <c r="C4110" s="1" t="s">
        <v>135</v>
      </c>
      <c r="D4110" s="1" t="s">
        <v>8</v>
      </c>
      <c r="E4110" s="1" t="s">
        <v>21</v>
      </c>
      <c r="F4110" s="1" t="s">
        <v>22</v>
      </c>
      <c r="G4110">
        <v>95</v>
      </c>
      <c r="H4110">
        <v>95</v>
      </c>
      <c r="I4110">
        <v>43</v>
      </c>
      <c r="J4110">
        <v>0</v>
      </c>
      <c r="K4110">
        <v>52</v>
      </c>
      <c r="L4110">
        <v>0</v>
      </c>
      <c r="M4110">
        <v>0</v>
      </c>
      <c r="N4110">
        <v>0</v>
      </c>
    </row>
    <row r="4111" spans="1:14" x14ac:dyDescent="0.55000000000000004">
      <c r="A4111" s="1" t="s">
        <v>691</v>
      </c>
      <c r="B4111" s="1" t="s">
        <v>117</v>
      </c>
      <c r="C4111" s="1" t="s">
        <v>117</v>
      </c>
      <c r="D4111" s="1" t="s">
        <v>8</v>
      </c>
      <c r="E4111" s="1" t="s">
        <v>21</v>
      </c>
      <c r="F4111" s="1" t="s">
        <v>22</v>
      </c>
      <c r="G4111">
        <v>704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 x14ac:dyDescent="0.55000000000000004">
      <c r="A4112" s="1" t="s">
        <v>280</v>
      </c>
      <c r="B4112" s="1" t="s">
        <v>120</v>
      </c>
      <c r="C4112" s="1" t="s">
        <v>169</v>
      </c>
      <c r="D4112" s="1" t="s">
        <v>8</v>
      </c>
      <c r="E4112" s="1" t="s">
        <v>21</v>
      </c>
      <c r="F4112" s="1" t="s">
        <v>22</v>
      </c>
      <c r="G4112">
        <v>84</v>
      </c>
      <c r="H4112">
        <v>84</v>
      </c>
      <c r="I4112">
        <v>36</v>
      </c>
      <c r="J4112">
        <v>0</v>
      </c>
      <c r="K4112">
        <v>48</v>
      </c>
      <c r="L4112">
        <v>0</v>
      </c>
      <c r="M4112">
        <v>0</v>
      </c>
      <c r="N4112">
        <v>0</v>
      </c>
    </row>
    <row r="4113" spans="1:14" x14ac:dyDescent="0.55000000000000004">
      <c r="A4113" s="1" t="s">
        <v>737</v>
      </c>
      <c r="B4113" s="1" t="s">
        <v>120</v>
      </c>
      <c r="C4113" s="1" t="s">
        <v>184</v>
      </c>
      <c r="D4113" s="1" t="s">
        <v>8</v>
      </c>
      <c r="E4113" s="1" t="s">
        <v>21</v>
      </c>
      <c r="F4113" s="1" t="s">
        <v>25</v>
      </c>
      <c r="G4113">
        <v>175</v>
      </c>
      <c r="H4113">
        <v>175</v>
      </c>
      <c r="I4113">
        <v>103</v>
      </c>
      <c r="J4113">
        <v>0</v>
      </c>
      <c r="K4113">
        <v>72</v>
      </c>
      <c r="L4113">
        <v>0</v>
      </c>
      <c r="M4113">
        <v>0</v>
      </c>
      <c r="N4113">
        <v>0</v>
      </c>
    </row>
    <row r="4114" spans="1:14" x14ac:dyDescent="0.55000000000000004">
      <c r="A4114" s="1" t="s">
        <v>106</v>
      </c>
      <c r="B4114" s="1" t="s">
        <v>120</v>
      </c>
      <c r="C4114" s="1" t="s">
        <v>169</v>
      </c>
      <c r="D4114" s="1" t="s">
        <v>8</v>
      </c>
      <c r="E4114" s="1" t="s">
        <v>21</v>
      </c>
      <c r="F4114" s="1" t="s">
        <v>22</v>
      </c>
      <c r="G4114">
        <v>195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 x14ac:dyDescent="0.55000000000000004">
      <c r="A4115" s="1" t="s">
        <v>283</v>
      </c>
      <c r="B4115" s="1" t="s">
        <v>114</v>
      </c>
      <c r="C4115" s="1" t="s">
        <v>115</v>
      </c>
      <c r="D4115" s="1" t="s">
        <v>8</v>
      </c>
      <c r="E4115" s="1" t="s">
        <v>21</v>
      </c>
      <c r="F4115" s="1" t="s">
        <v>22</v>
      </c>
      <c r="G4115">
        <v>72</v>
      </c>
      <c r="H4115">
        <v>6</v>
      </c>
      <c r="I4115">
        <v>3</v>
      </c>
      <c r="J4115">
        <v>0</v>
      </c>
      <c r="K4115">
        <v>3</v>
      </c>
      <c r="L4115">
        <v>0</v>
      </c>
      <c r="M4115">
        <v>0</v>
      </c>
      <c r="N4115">
        <v>0</v>
      </c>
    </row>
    <row r="4116" spans="1:14" x14ac:dyDescent="0.55000000000000004">
      <c r="A4116" s="1" t="s">
        <v>365</v>
      </c>
      <c r="B4116" s="1" t="s">
        <v>120</v>
      </c>
      <c r="C4116" s="1" t="s">
        <v>128</v>
      </c>
      <c r="D4116" s="1" t="s">
        <v>8</v>
      </c>
      <c r="E4116" s="1" t="s">
        <v>21</v>
      </c>
      <c r="F4116" s="1" t="s">
        <v>22</v>
      </c>
      <c r="G4116">
        <v>657</v>
      </c>
      <c r="H4116">
        <v>657</v>
      </c>
      <c r="I4116">
        <v>322</v>
      </c>
      <c r="J4116">
        <v>0</v>
      </c>
      <c r="K4116">
        <v>335</v>
      </c>
      <c r="L4116">
        <v>0</v>
      </c>
      <c r="M4116">
        <v>0</v>
      </c>
      <c r="N4116">
        <v>0</v>
      </c>
    </row>
    <row r="4117" spans="1:14" x14ac:dyDescent="0.55000000000000004">
      <c r="A4117" s="1" t="s">
        <v>691</v>
      </c>
      <c r="B4117" s="1" t="s">
        <v>138</v>
      </c>
      <c r="C4117" s="1" t="s">
        <v>515</v>
      </c>
      <c r="D4117" s="1" t="s">
        <v>8</v>
      </c>
      <c r="E4117" s="1" t="s">
        <v>21</v>
      </c>
      <c r="F4117" s="1" t="s">
        <v>25</v>
      </c>
      <c r="G4117">
        <v>20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</row>
    <row r="4118" spans="1:14" x14ac:dyDescent="0.55000000000000004">
      <c r="A4118" s="1" t="s">
        <v>754</v>
      </c>
      <c r="B4118" s="1" t="s">
        <v>174</v>
      </c>
      <c r="C4118" s="1" t="s">
        <v>178</v>
      </c>
      <c r="D4118" s="1" t="s">
        <v>8</v>
      </c>
      <c r="E4118" s="1" t="s">
        <v>21</v>
      </c>
      <c r="F4118" s="1" t="s">
        <v>25</v>
      </c>
      <c r="G4118">
        <v>100</v>
      </c>
      <c r="H4118">
        <v>100</v>
      </c>
      <c r="I4118">
        <v>58</v>
      </c>
      <c r="J4118">
        <v>0</v>
      </c>
      <c r="K4118">
        <v>42</v>
      </c>
      <c r="L4118">
        <v>0</v>
      </c>
      <c r="M4118">
        <v>0</v>
      </c>
      <c r="N4118">
        <v>0</v>
      </c>
    </row>
    <row r="4119" spans="1:14" x14ac:dyDescent="0.55000000000000004">
      <c r="A4119" s="1" t="s">
        <v>754</v>
      </c>
      <c r="B4119" s="1" t="s">
        <v>130</v>
      </c>
      <c r="C4119" s="1" t="s">
        <v>155</v>
      </c>
      <c r="D4119" s="1" t="s">
        <v>8</v>
      </c>
      <c r="E4119" s="1" t="s">
        <v>21</v>
      </c>
      <c r="F4119" s="1" t="s">
        <v>25</v>
      </c>
      <c r="G4119">
        <v>473</v>
      </c>
      <c r="H4119">
        <v>473</v>
      </c>
      <c r="I4119">
        <v>212</v>
      </c>
      <c r="J4119">
        <v>2</v>
      </c>
      <c r="K4119">
        <v>252</v>
      </c>
      <c r="L4119">
        <v>7</v>
      </c>
      <c r="M4119">
        <v>0</v>
      </c>
      <c r="N4119">
        <v>0</v>
      </c>
    </row>
    <row r="4120" spans="1:14" x14ac:dyDescent="0.55000000000000004">
      <c r="A4120" s="1" t="s">
        <v>280</v>
      </c>
      <c r="B4120" s="1" t="s">
        <v>122</v>
      </c>
      <c r="C4120" s="1" t="s">
        <v>123</v>
      </c>
      <c r="D4120" s="1" t="s">
        <v>8</v>
      </c>
      <c r="E4120" s="1" t="s">
        <v>21</v>
      </c>
      <c r="F4120" s="1" t="s">
        <v>22</v>
      </c>
      <c r="G4120">
        <v>77</v>
      </c>
      <c r="H4120">
        <v>10</v>
      </c>
      <c r="I4120">
        <v>37</v>
      </c>
      <c r="J4120">
        <v>0</v>
      </c>
      <c r="K4120">
        <v>40</v>
      </c>
      <c r="L4120">
        <v>0</v>
      </c>
      <c r="M4120">
        <v>0</v>
      </c>
      <c r="N4120">
        <v>0</v>
      </c>
    </row>
    <row r="4121" spans="1:14" x14ac:dyDescent="0.55000000000000004">
      <c r="A4121" s="1" t="s">
        <v>106</v>
      </c>
      <c r="B4121" s="1" t="s">
        <v>110</v>
      </c>
      <c r="C4121" s="1" t="s">
        <v>133</v>
      </c>
      <c r="D4121" s="1" t="s">
        <v>8</v>
      </c>
      <c r="E4121" s="1" t="s">
        <v>21</v>
      </c>
      <c r="F4121" s="1" t="s">
        <v>25</v>
      </c>
      <c r="G4121">
        <v>20</v>
      </c>
      <c r="H4121">
        <v>20</v>
      </c>
      <c r="I4121">
        <v>9</v>
      </c>
      <c r="J4121">
        <v>0</v>
      </c>
      <c r="K4121">
        <v>11</v>
      </c>
      <c r="L4121">
        <v>0</v>
      </c>
      <c r="M4121">
        <v>0</v>
      </c>
      <c r="N4121">
        <v>0</v>
      </c>
    </row>
    <row r="4122" spans="1:14" x14ac:dyDescent="0.55000000000000004">
      <c r="A4122" s="1" t="s">
        <v>415</v>
      </c>
      <c r="B4122" s="1" t="s">
        <v>130</v>
      </c>
      <c r="C4122" s="1" t="s">
        <v>154</v>
      </c>
      <c r="D4122" s="1" t="s">
        <v>8</v>
      </c>
      <c r="E4122" s="1" t="s">
        <v>21</v>
      </c>
      <c r="F4122" s="1" t="s">
        <v>369</v>
      </c>
      <c r="G4122">
        <v>70</v>
      </c>
      <c r="H4122">
        <v>70</v>
      </c>
      <c r="I4122">
        <v>35</v>
      </c>
      <c r="J4122">
        <v>0</v>
      </c>
      <c r="K4122">
        <v>35</v>
      </c>
      <c r="L4122">
        <v>0</v>
      </c>
      <c r="M4122">
        <v>0</v>
      </c>
      <c r="N4122">
        <v>0</v>
      </c>
    </row>
    <row r="4123" spans="1:14" x14ac:dyDescent="0.55000000000000004">
      <c r="A4123" s="1" t="s">
        <v>283</v>
      </c>
      <c r="B4123" s="1" t="s">
        <v>120</v>
      </c>
      <c r="C4123" s="1" t="s">
        <v>121</v>
      </c>
      <c r="D4123" s="1" t="s">
        <v>8</v>
      </c>
      <c r="E4123" s="1" t="s">
        <v>21</v>
      </c>
      <c r="F4123" s="1" t="s">
        <v>22</v>
      </c>
      <c r="G4123">
        <v>2529</v>
      </c>
      <c r="H4123">
        <v>2529</v>
      </c>
      <c r="I4123">
        <v>1170</v>
      </c>
      <c r="J4123">
        <v>1</v>
      </c>
      <c r="K4123">
        <v>1357</v>
      </c>
      <c r="L4123">
        <v>1</v>
      </c>
      <c r="M4123">
        <v>0</v>
      </c>
      <c r="N4123">
        <v>0</v>
      </c>
    </row>
    <row r="4124" spans="1:14" x14ac:dyDescent="0.55000000000000004">
      <c r="A4124" s="1" t="s">
        <v>754</v>
      </c>
      <c r="B4124" s="1" t="s">
        <v>114</v>
      </c>
      <c r="C4124" s="1" t="s">
        <v>115</v>
      </c>
      <c r="D4124" s="1" t="s">
        <v>8</v>
      </c>
      <c r="E4124" s="1" t="s">
        <v>21</v>
      </c>
      <c r="F4124" s="1" t="s">
        <v>22</v>
      </c>
      <c r="G4124">
        <v>120</v>
      </c>
      <c r="H4124">
        <v>54</v>
      </c>
      <c r="I4124">
        <v>0</v>
      </c>
      <c r="J4124">
        <v>54</v>
      </c>
      <c r="K4124">
        <v>0</v>
      </c>
      <c r="L4124">
        <v>0</v>
      </c>
      <c r="M4124">
        <v>0</v>
      </c>
      <c r="N4124">
        <v>0</v>
      </c>
    </row>
    <row r="4125" spans="1:14" x14ac:dyDescent="0.55000000000000004">
      <c r="A4125" s="1" t="s">
        <v>279</v>
      </c>
      <c r="B4125" s="1" t="s">
        <v>147</v>
      </c>
      <c r="C4125" s="1" t="s">
        <v>148</v>
      </c>
      <c r="D4125" s="1" t="s">
        <v>8</v>
      </c>
      <c r="E4125" s="1" t="s">
        <v>21</v>
      </c>
      <c r="F4125" s="1" t="s">
        <v>25</v>
      </c>
      <c r="G4125">
        <v>25</v>
      </c>
      <c r="H4125">
        <v>25</v>
      </c>
      <c r="I4125">
        <v>12</v>
      </c>
      <c r="J4125">
        <v>0</v>
      </c>
      <c r="K4125">
        <v>13</v>
      </c>
      <c r="L4125">
        <v>0</v>
      </c>
      <c r="M4125">
        <v>0</v>
      </c>
      <c r="N4125">
        <v>0</v>
      </c>
    </row>
    <row r="4126" spans="1:14" x14ac:dyDescent="0.55000000000000004">
      <c r="A4126" s="1" t="s">
        <v>415</v>
      </c>
      <c r="B4126" s="1" t="s">
        <v>117</v>
      </c>
      <c r="C4126" s="1" t="s">
        <v>117</v>
      </c>
      <c r="D4126" s="1" t="s">
        <v>8</v>
      </c>
      <c r="E4126" s="1" t="s">
        <v>21</v>
      </c>
      <c r="F4126" s="1" t="s">
        <v>25</v>
      </c>
      <c r="G4126">
        <v>74</v>
      </c>
      <c r="H4126">
        <v>74</v>
      </c>
      <c r="I4126">
        <v>0</v>
      </c>
      <c r="J4126">
        <v>36</v>
      </c>
      <c r="K4126">
        <v>0</v>
      </c>
      <c r="L4126">
        <v>38</v>
      </c>
      <c r="M4126">
        <v>0</v>
      </c>
      <c r="N4126">
        <v>0</v>
      </c>
    </row>
    <row r="4127" spans="1:14" x14ac:dyDescent="0.55000000000000004">
      <c r="A4127" s="1" t="s">
        <v>754</v>
      </c>
      <c r="B4127" s="1" t="s">
        <v>147</v>
      </c>
      <c r="C4127" s="1" t="s">
        <v>148</v>
      </c>
      <c r="D4127" s="1" t="s">
        <v>8</v>
      </c>
      <c r="E4127" s="1" t="s">
        <v>21</v>
      </c>
      <c r="F4127" s="1" t="s">
        <v>25</v>
      </c>
      <c r="G4127">
        <v>307</v>
      </c>
      <c r="H4127">
        <v>307</v>
      </c>
      <c r="I4127">
        <v>147</v>
      </c>
      <c r="J4127">
        <v>3</v>
      </c>
      <c r="K4127">
        <v>153</v>
      </c>
      <c r="L4127">
        <v>4</v>
      </c>
      <c r="M4127">
        <v>0</v>
      </c>
      <c r="N4127">
        <v>0</v>
      </c>
    </row>
    <row r="4128" spans="1:14" x14ac:dyDescent="0.55000000000000004">
      <c r="A4128" s="1" t="s">
        <v>365</v>
      </c>
      <c r="B4128" s="1" t="s">
        <v>130</v>
      </c>
      <c r="C4128" s="1" t="s">
        <v>131</v>
      </c>
      <c r="D4128" s="1" t="s">
        <v>8</v>
      </c>
      <c r="E4128" s="1" t="s">
        <v>21</v>
      </c>
      <c r="F4128" s="1" t="s">
        <v>23</v>
      </c>
      <c r="G4128">
        <v>272</v>
      </c>
      <c r="H4128">
        <v>272</v>
      </c>
      <c r="I4128">
        <v>136</v>
      </c>
      <c r="J4128">
        <v>0</v>
      </c>
      <c r="K4128">
        <v>136</v>
      </c>
      <c r="L4128">
        <v>0</v>
      </c>
      <c r="M4128">
        <v>0</v>
      </c>
      <c r="N4128">
        <v>0</v>
      </c>
    </row>
    <row r="4129" spans="1:14" x14ac:dyDescent="0.55000000000000004">
      <c r="A4129" s="1" t="s">
        <v>671</v>
      </c>
      <c r="B4129" s="1" t="s">
        <v>105</v>
      </c>
      <c r="C4129" s="1" t="s">
        <v>105</v>
      </c>
      <c r="D4129" s="1" t="s">
        <v>8</v>
      </c>
      <c r="E4129" s="1" t="s">
        <v>21</v>
      </c>
      <c r="F4129" s="1" t="s">
        <v>25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 x14ac:dyDescent="0.55000000000000004">
      <c r="A4130" s="1" t="s">
        <v>712</v>
      </c>
      <c r="B4130" s="1" t="s">
        <v>110</v>
      </c>
      <c r="C4130" s="1" t="s">
        <v>111</v>
      </c>
      <c r="D4130" s="1" t="s">
        <v>8</v>
      </c>
      <c r="E4130" s="1" t="s">
        <v>21</v>
      </c>
      <c r="F4130" s="1" t="s">
        <v>369</v>
      </c>
      <c r="G4130">
        <v>70</v>
      </c>
      <c r="H4130">
        <v>70</v>
      </c>
      <c r="I4130">
        <v>45</v>
      </c>
      <c r="J4130">
        <v>0</v>
      </c>
      <c r="K4130">
        <v>25</v>
      </c>
      <c r="L4130">
        <v>0</v>
      </c>
      <c r="M4130">
        <v>0</v>
      </c>
      <c r="N4130">
        <v>0</v>
      </c>
    </row>
    <row r="4131" spans="1:14" x14ac:dyDescent="0.55000000000000004">
      <c r="A4131" s="1" t="s">
        <v>671</v>
      </c>
      <c r="B4131" s="1" t="s">
        <v>120</v>
      </c>
      <c r="C4131" s="1" t="s">
        <v>128</v>
      </c>
      <c r="D4131" s="1" t="s">
        <v>8</v>
      </c>
      <c r="E4131" s="1" t="s">
        <v>21</v>
      </c>
      <c r="F4131" s="1" t="s">
        <v>22</v>
      </c>
      <c r="G4131">
        <v>4179</v>
      </c>
      <c r="H4131">
        <v>4179</v>
      </c>
      <c r="I4131">
        <v>2016</v>
      </c>
      <c r="J4131">
        <v>0</v>
      </c>
      <c r="K4131">
        <v>2163</v>
      </c>
      <c r="L4131">
        <v>0</v>
      </c>
      <c r="M4131">
        <v>0</v>
      </c>
      <c r="N4131">
        <v>0</v>
      </c>
    </row>
    <row r="4132" spans="1:14" x14ac:dyDescent="0.55000000000000004">
      <c r="A4132" s="1" t="s">
        <v>283</v>
      </c>
      <c r="B4132" s="1" t="s">
        <v>114</v>
      </c>
      <c r="C4132" s="1" t="s">
        <v>115</v>
      </c>
      <c r="D4132" s="1" t="s">
        <v>8</v>
      </c>
      <c r="E4132" s="1" t="s">
        <v>21</v>
      </c>
      <c r="F4132" s="1" t="s">
        <v>23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 x14ac:dyDescent="0.55000000000000004">
      <c r="A4133" s="1" t="s">
        <v>691</v>
      </c>
      <c r="B4133" s="1" t="s">
        <v>130</v>
      </c>
      <c r="C4133" s="1" t="s">
        <v>473</v>
      </c>
      <c r="D4133" s="1" t="s">
        <v>8</v>
      </c>
      <c r="E4133" s="1" t="s">
        <v>21</v>
      </c>
      <c r="F4133" s="1" t="s">
        <v>25</v>
      </c>
      <c r="G4133">
        <v>277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</row>
    <row r="4134" spans="1:14" x14ac:dyDescent="0.55000000000000004">
      <c r="A4134" s="1" t="s">
        <v>671</v>
      </c>
      <c r="B4134" s="1" t="s">
        <v>120</v>
      </c>
      <c r="C4134" s="1" t="s">
        <v>121</v>
      </c>
      <c r="D4134" s="1" t="s">
        <v>8</v>
      </c>
      <c r="E4134" s="1" t="s">
        <v>21</v>
      </c>
      <c r="F4134" s="1" t="s">
        <v>22</v>
      </c>
      <c r="G4134">
        <v>137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55000000000000004">
      <c r="A4135" s="1" t="s">
        <v>280</v>
      </c>
      <c r="B4135" s="1" t="s">
        <v>114</v>
      </c>
      <c r="C4135" s="1" t="s">
        <v>202</v>
      </c>
      <c r="D4135" s="1" t="s">
        <v>2</v>
      </c>
      <c r="E4135" s="1" t="s">
        <v>21</v>
      </c>
      <c r="F4135" s="1" t="s">
        <v>22</v>
      </c>
      <c r="G4135">
        <v>25</v>
      </c>
      <c r="H4135">
        <v>25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</row>
    <row r="4136" spans="1:14" x14ac:dyDescent="0.55000000000000004">
      <c r="A4136" s="1" t="s">
        <v>671</v>
      </c>
      <c r="B4136" s="1" t="s">
        <v>138</v>
      </c>
      <c r="C4136" s="1" t="s">
        <v>515</v>
      </c>
      <c r="D4136" s="1" t="s">
        <v>2</v>
      </c>
      <c r="E4136" s="1" t="s">
        <v>21</v>
      </c>
      <c r="F4136" s="1" t="s">
        <v>25</v>
      </c>
      <c r="G4136">
        <v>20</v>
      </c>
      <c r="H4136">
        <v>20</v>
      </c>
      <c r="I4136">
        <v>12</v>
      </c>
      <c r="J4136">
        <v>0</v>
      </c>
      <c r="K4136">
        <v>8</v>
      </c>
      <c r="L4136">
        <v>0</v>
      </c>
      <c r="M4136">
        <v>0</v>
      </c>
      <c r="N4136">
        <v>0</v>
      </c>
    </row>
    <row r="4137" spans="1:14" x14ac:dyDescent="0.55000000000000004">
      <c r="A4137" s="1" t="s">
        <v>106</v>
      </c>
      <c r="B4137" s="1" t="s">
        <v>120</v>
      </c>
      <c r="C4137" s="1" t="s">
        <v>128</v>
      </c>
      <c r="D4137" s="1" t="s">
        <v>8</v>
      </c>
      <c r="E4137" s="1" t="s">
        <v>21</v>
      </c>
      <c r="F4137" s="1" t="s">
        <v>22</v>
      </c>
      <c r="G4137">
        <v>14</v>
      </c>
      <c r="H4137">
        <v>14</v>
      </c>
      <c r="I4137">
        <v>6</v>
      </c>
      <c r="J4137">
        <v>3</v>
      </c>
      <c r="K4137">
        <v>1</v>
      </c>
      <c r="L4137">
        <v>4</v>
      </c>
      <c r="M4137">
        <v>0</v>
      </c>
      <c r="N4137">
        <v>0</v>
      </c>
    </row>
    <row r="4138" spans="1:14" x14ac:dyDescent="0.55000000000000004">
      <c r="A4138" s="1" t="s">
        <v>106</v>
      </c>
      <c r="B4138" s="1" t="s">
        <v>120</v>
      </c>
      <c r="C4138" s="1" t="s">
        <v>121</v>
      </c>
      <c r="D4138" s="1" t="s">
        <v>8</v>
      </c>
      <c r="E4138" s="1" t="s">
        <v>21</v>
      </c>
      <c r="F4138" s="1" t="s">
        <v>22</v>
      </c>
      <c r="G4138">
        <v>200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</row>
    <row r="4139" spans="1:14" x14ac:dyDescent="0.55000000000000004">
      <c r="A4139" s="1" t="s">
        <v>691</v>
      </c>
      <c r="B4139" s="1" t="s">
        <v>130</v>
      </c>
      <c r="C4139" s="1" t="s">
        <v>131</v>
      </c>
      <c r="D4139" s="1" t="s">
        <v>8</v>
      </c>
      <c r="E4139" s="1" t="s">
        <v>21</v>
      </c>
      <c r="F4139" s="1" t="s">
        <v>25</v>
      </c>
      <c r="G4139">
        <v>1847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 x14ac:dyDescent="0.55000000000000004">
      <c r="A4140" s="1" t="s">
        <v>415</v>
      </c>
      <c r="B4140" s="1" t="s">
        <v>120</v>
      </c>
      <c r="C4140" s="1" t="s">
        <v>121</v>
      </c>
      <c r="D4140" s="1" t="s">
        <v>8</v>
      </c>
      <c r="E4140" s="1" t="s">
        <v>21</v>
      </c>
      <c r="F4140" s="1" t="s">
        <v>24</v>
      </c>
      <c r="G4140">
        <v>60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 x14ac:dyDescent="0.55000000000000004">
      <c r="A4141" s="1" t="s">
        <v>415</v>
      </c>
      <c r="B4141" s="1" t="s">
        <v>120</v>
      </c>
      <c r="C4141" s="1" t="s">
        <v>128</v>
      </c>
      <c r="D4141" s="1" t="s">
        <v>8</v>
      </c>
      <c r="E4141" s="1" t="s">
        <v>21</v>
      </c>
      <c r="F4141" s="1" t="s">
        <v>22</v>
      </c>
      <c r="G4141">
        <v>113</v>
      </c>
      <c r="H4141">
        <v>113</v>
      </c>
      <c r="I4141">
        <v>56</v>
      </c>
      <c r="J4141">
        <v>0</v>
      </c>
      <c r="K4141">
        <v>57</v>
      </c>
      <c r="L4141">
        <v>0</v>
      </c>
      <c r="M4141">
        <v>0</v>
      </c>
      <c r="N4141">
        <v>0</v>
      </c>
    </row>
    <row r="4142" spans="1:14" x14ac:dyDescent="0.55000000000000004">
      <c r="A4142" s="1" t="s">
        <v>415</v>
      </c>
      <c r="B4142" s="1" t="s">
        <v>105</v>
      </c>
      <c r="C4142" s="1" t="s">
        <v>105</v>
      </c>
      <c r="D4142" s="1" t="s">
        <v>8</v>
      </c>
      <c r="E4142" s="1" t="s">
        <v>21</v>
      </c>
      <c r="F4142" s="1" t="s">
        <v>22</v>
      </c>
      <c r="G4142">
        <v>309</v>
      </c>
      <c r="H4142">
        <v>309</v>
      </c>
      <c r="I4142">
        <v>113</v>
      </c>
      <c r="J4142">
        <v>0</v>
      </c>
      <c r="K4142">
        <v>196</v>
      </c>
      <c r="L4142">
        <v>0</v>
      </c>
      <c r="M4142">
        <v>0</v>
      </c>
      <c r="N4142">
        <v>0</v>
      </c>
    </row>
    <row r="4143" spans="1:14" x14ac:dyDescent="0.55000000000000004">
      <c r="A4143" s="1" t="s">
        <v>737</v>
      </c>
      <c r="B4143" s="1" t="s">
        <v>130</v>
      </c>
      <c r="C4143" s="1" t="s">
        <v>682</v>
      </c>
      <c r="D4143" s="1" t="s">
        <v>8</v>
      </c>
      <c r="E4143" s="1" t="s">
        <v>21</v>
      </c>
      <c r="F4143" s="1" t="s">
        <v>25</v>
      </c>
      <c r="G4143">
        <v>18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 x14ac:dyDescent="0.55000000000000004">
      <c r="A4144" s="1" t="s">
        <v>415</v>
      </c>
      <c r="B4144" s="1" t="s">
        <v>130</v>
      </c>
      <c r="C4144" s="1" t="s">
        <v>459</v>
      </c>
      <c r="D4144" s="1" t="s">
        <v>8</v>
      </c>
      <c r="E4144" s="1" t="s">
        <v>21</v>
      </c>
      <c r="F4144" s="1" t="s">
        <v>23</v>
      </c>
      <c r="G4144">
        <v>1</v>
      </c>
      <c r="H4144">
        <v>1</v>
      </c>
      <c r="I4144">
        <v>0</v>
      </c>
      <c r="J4144">
        <v>0</v>
      </c>
      <c r="K4144">
        <v>0</v>
      </c>
      <c r="L4144">
        <v>1</v>
      </c>
      <c r="M4144">
        <v>0</v>
      </c>
      <c r="N4144">
        <v>0</v>
      </c>
    </row>
    <row r="4145" spans="1:14" x14ac:dyDescent="0.55000000000000004">
      <c r="A4145" s="1" t="s">
        <v>691</v>
      </c>
      <c r="B4145" s="1" t="s">
        <v>122</v>
      </c>
      <c r="C4145" s="1" t="s">
        <v>123</v>
      </c>
      <c r="D4145" s="1" t="s">
        <v>8</v>
      </c>
      <c r="E4145" s="1" t="s">
        <v>21</v>
      </c>
      <c r="F4145" s="1" t="s">
        <v>22</v>
      </c>
      <c r="G4145">
        <v>90</v>
      </c>
      <c r="H4145">
        <v>90</v>
      </c>
      <c r="I4145">
        <v>41</v>
      </c>
      <c r="J4145">
        <v>0</v>
      </c>
      <c r="K4145">
        <v>49</v>
      </c>
      <c r="L4145">
        <v>0</v>
      </c>
      <c r="M4145">
        <v>0</v>
      </c>
      <c r="N4145">
        <v>0</v>
      </c>
    </row>
    <row r="4146" spans="1:14" x14ac:dyDescent="0.55000000000000004">
      <c r="A4146" s="1" t="s">
        <v>283</v>
      </c>
      <c r="B4146" s="1" t="s">
        <v>114</v>
      </c>
      <c r="C4146" s="1" t="s">
        <v>115</v>
      </c>
      <c r="D4146" s="1" t="s">
        <v>8</v>
      </c>
      <c r="E4146" s="1" t="s">
        <v>21</v>
      </c>
      <c r="F4146" s="1" t="s">
        <v>22</v>
      </c>
      <c r="G4146">
        <v>286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 x14ac:dyDescent="0.55000000000000004">
      <c r="A4147" s="1" t="s">
        <v>754</v>
      </c>
      <c r="B4147" s="1" t="s">
        <v>120</v>
      </c>
      <c r="C4147" s="1" t="s">
        <v>121</v>
      </c>
      <c r="D4147" s="1" t="s">
        <v>8</v>
      </c>
      <c r="E4147" s="1" t="s">
        <v>21</v>
      </c>
      <c r="F4147" s="1" t="s">
        <v>22</v>
      </c>
      <c r="G4147">
        <v>149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 x14ac:dyDescent="0.55000000000000004">
      <c r="A4148" s="1" t="s">
        <v>691</v>
      </c>
      <c r="B4148" s="1" t="s">
        <v>122</v>
      </c>
      <c r="C4148" s="1" t="s">
        <v>123</v>
      </c>
      <c r="D4148" s="1" t="s">
        <v>8</v>
      </c>
      <c r="E4148" s="1" t="s">
        <v>21</v>
      </c>
      <c r="F4148" s="1" t="s">
        <v>22</v>
      </c>
      <c r="G4148">
        <v>512</v>
      </c>
      <c r="H4148">
        <v>512</v>
      </c>
      <c r="I4148">
        <v>254</v>
      </c>
      <c r="J4148">
        <v>0</v>
      </c>
      <c r="K4148">
        <v>258</v>
      </c>
      <c r="L4148">
        <v>0</v>
      </c>
      <c r="M4148">
        <v>0</v>
      </c>
      <c r="N4148">
        <v>0</v>
      </c>
    </row>
    <row r="4149" spans="1:14" x14ac:dyDescent="0.55000000000000004">
      <c r="A4149" s="1" t="s">
        <v>712</v>
      </c>
      <c r="B4149" s="1" t="s">
        <v>147</v>
      </c>
      <c r="C4149" s="1" t="s">
        <v>148</v>
      </c>
      <c r="D4149" s="1" t="s">
        <v>8</v>
      </c>
      <c r="E4149" s="1" t="s">
        <v>21</v>
      </c>
      <c r="F4149" s="1" t="s">
        <v>25</v>
      </c>
      <c r="G4149">
        <v>175</v>
      </c>
      <c r="H4149">
        <v>175</v>
      </c>
      <c r="I4149">
        <v>84</v>
      </c>
      <c r="J4149">
        <v>0</v>
      </c>
      <c r="K4149">
        <v>91</v>
      </c>
      <c r="L4149">
        <v>0</v>
      </c>
      <c r="M4149">
        <v>0</v>
      </c>
      <c r="N4149">
        <v>0</v>
      </c>
    </row>
    <row r="4150" spans="1:14" x14ac:dyDescent="0.55000000000000004">
      <c r="A4150" s="1" t="s">
        <v>691</v>
      </c>
      <c r="B4150" s="1" t="s">
        <v>130</v>
      </c>
      <c r="C4150" s="1" t="s">
        <v>449</v>
      </c>
      <c r="D4150" s="1" t="s">
        <v>8</v>
      </c>
      <c r="E4150" s="1" t="s">
        <v>21</v>
      </c>
      <c r="F4150" s="1" t="s">
        <v>25</v>
      </c>
      <c r="G4150">
        <v>61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</row>
    <row r="4151" spans="1:14" x14ac:dyDescent="0.55000000000000004">
      <c r="A4151" s="1" t="s">
        <v>415</v>
      </c>
      <c r="B4151" s="1" t="s">
        <v>130</v>
      </c>
      <c r="C4151" s="1" t="s">
        <v>329</v>
      </c>
      <c r="D4151" s="1" t="s">
        <v>8</v>
      </c>
      <c r="E4151" s="1" t="s">
        <v>21</v>
      </c>
      <c r="F4151" s="1" t="s">
        <v>23</v>
      </c>
      <c r="G4151">
        <v>1</v>
      </c>
      <c r="H4151">
        <v>1</v>
      </c>
      <c r="I4151">
        <v>0</v>
      </c>
      <c r="J4151">
        <v>1</v>
      </c>
      <c r="K4151">
        <v>0</v>
      </c>
      <c r="L4151">
        <v>0</v>
      </c>
      <c r="M4151">
        <v>0</v>
      </c>
      <c r="N4151">
        <v>0</v>
      </c>
    </row>
    <row r="4152" spans="1:14" x14ac:dyDescent="0.55000000000000004">
      <c r="A4152" s="1" t="s">
        <v>415</v>
      </c>
      <c r="B4152" s="1" t="s">
        <v>130</v>
      </c>
      <c r="C4152" s="1" t="s">
        <v>329</v>
      </c>
      <c r="D4152" s="1" t="s">
        <v>8</v>
      </c>
      <c r="E4152" s="1" t="s">
        <v>21</v>
      </c>
      <c r="F4152" s="1" t="s">
        <v>24</v>
      </c>
      <c r="G4152">
        <v>24</v>
      </c>
      <c r="H4152">
        <v>24</v>
      </c>
      <c r="I4152">
        <v>12</v>
      </c>
      <c r="J4152">
        <v>0</v>
      </c>
      <c r="K4152">
        <v>12</v>
      </c>
      <c r="L4152">
        <v>0</v>
      </c>
      <c r="M4152">
        <v>0</v>
      </c>
      <c r="N4152">
        <v>0</v>
      </c>
    </row>
    <row r="4153" spans="1:14" x14ac:dyDescent="0.55000000000000004">
      <c r="A4153" s="1" t="s">
        <v>691</v>
      </c>
      <c r="B4153" s="1" t="s">
        <v>130</v>
      </c>
      <c r="C4153" s="1" t="s">
        <v>330</v>
      </c>
      <c r="D4153" s="1" t="s">
        <v>8</v>
      </c>
      <c r="E4153" s="1" t="s">
        <v>21</v>
      </c>
      <c r="F4153" s="1" t="s">
        <v>25</v>
      </c>
      <c r="G4153">
        <v>60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 x14ac:dyDescent="0.55000000000000004">
      <c r="A4154" s="1" t="s">
        <v>278</v>
      </c>
      <c r="B4154" s="1" t="s">
        <v>120</v>
      </c>
      <c r="C4154" s="1" t="s">
        <v>128</v>
      </c>
      <c r="D4154" s="1" t="s">
        <v>8</v>
      </c>
      <c r="E4154" s="1" t="s">
        <v>21</v>
      </c>
      <c r="F4154" s="1" t="s">
        <v>22</v>
      </c>
      <c r="G4154">
        <v>250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</row>
    <row r="4155" spans="1:14" x14ac:dyDescent="0.55000000000000004">
      <c r="A4155" s="1" t="s">
        <v>278</v>
      </c>
      <c r="B4155" s="1" t="s">
        <v>114</v>
      </c>
      <c r="C4155" s="1" t="s">
        <v>115</v>
      </c>
      <c r="D4155" s="1" t="s">
        <v>8</v>
      </c>
      <c r="E4155" s="1" t="s">
        <v>21</v>
      </c>
      <c r="F4155" s="1" t="s">
        <v>22</v>
      </c>
      <c r="G4155">
        <v>71</v>
      </c>
      <c r="H4155">
        <v>71</v>
      </c>
      <c r="I4155">
        <v>31</v>
      </c>
      <c r="J4155">
        <v>0</v>
      </c>
      <c r="K4155">
        <v>40</v>
      </c>
      <c r="L4155">
        <v>0</v>
      </c>
      <c r="M4155">
        <v>0</v>
      </c>
      <c r="N4155">
        <v>0</v>
      </c>
    </row>
    <row r="4156" spans="1:14" x14ac:dyDescent="0.55000000000000004">
      <c r="A4156" s="1" t="s">
        <v>671</v>
      </c>
      <c r="B4156" s="1" t="s">
        <v>120</v>
      </c>
      <c r="C4156" s="1" t="s">
        <v>184</v>
      </c>
      <c r="D4156" s="1" t="s">
        <v>8</v>
      </c>
      <c r="E4156" s="1" t="s">
        <v>21</v>
      </c>
      <c r="F4156" s="1" t="s">
        <v>22</v>
      </c>
      <c r="G4156">
        <v>60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 x14ac:dyDescent="0.55000000000000004">
      <c r="A4157" s="1" t="s">
        <v>737</v>
      </c>
      <c r="B4157" s="1" t="s">
        <v>138</v>
      </c>
      <c r="C4157" s="1" t="s">
        <v>139</v>
      </c>
      <c r="D4157" s="1" t="s">
        <v>8</v>
      </c>
      <c r="E4157" s="1" t="s">
        <v>21</v>
      </c>
      <c r="F4157" s="1" t="s">
        <v>25</v>
      </c>
      <c r="G4157">
        <v>55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</row>
    <row r="4158" spans="1:14" x14ac:dyDescent="0.55000000000000004">
      <c r="A4158" s="1" t="s">
        <v>737</v>
      </c>
      <c r="B4158" s="1" t="s">
        <v>117</v>
      </c>
      <c r="C4158" s="1" t="s">
        <v>117</v>
      </c>
      <c r="D4158" s="1" t="s">
        <v>8</v>
      </c>
      <c r="E4158" s="1" t="s">
        <v>21</v>
      </c>
      <c r="F4158" s="1" t="s">
        <v>22</v>
      </c>
      <c r="G4158">
        <v>704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 x14ac:dyDescent="0.55000000000000004">
      <c r="A4159" s="1" t="s">
        <v>737</v>
      </c>
      <c r="B4159" s="1" t="s">
        <v>120</v>
      </c>
      <c r="C4159" s="1" t="s">
        <v>184</v>
      </c>
      <c r="D4159" s="1" t="s">
        <v>8</v>
      </c>
      <c r="E4159" s="1" t="s">
        <v>21</v>
      </c>
      <c r="F4159" s="1" t="s">
        <v>25</v>
      </c>
      <c r="G4159">
        <v>175</v>
      </c>
      <c r="H4159">
        <v>175</v>
      </c>
      <c r="I4159">
        <v>90</v>
      </c>
      <c r="J4159">
        <v>0</v>
      </c>
      <c r="K4159">
        <v>85</v>
      </c>
      <c r="L4159">
        <v>0</v>
      </c>
      <c r="M4159">
        <v>0</v>
      </c>
      <c r="N4159">
        <v>0</v>
      </c>
    </row>
    <row r="4160" spans="1:14" x14ac:dyDescent="0.55000000000000004">
      <c r="A4160" s="1" t="s">
        <v>712</v>
      </c>
      <c r="B4160" s="1" t="s">
        <v>130</v>
      </c>
      <c r="C4160" s="1" t="s">
        <v>684</v>
      </c>
      <c r="D4160" s="1" t="s">
        <v>8</v>
      </c>
      <c r="E4160" s="1" t="s">
        <v>21</v>
      </c>
      <c r="F4160" s="1" t="s">
        <v>25</v>
      </c>
      <c r="G4160">
        <v>37</v>
      </c>
      <c r="H4160">
        <v>37</v>
      </c>
      <c r="I4160">
        <v>30</v>
      </c>
      <c r="J4160">
        <v>0</v>
      </c>
      <c r="K4160">
        <v>7</v>
      </c>
      <c r="L4160">
        <v>0</v>
      </c>
      <c r="M4160">
        <v>0</v>
      </c>
      <c r="N4160">
        <v>0</v>
      </c>
    </row>
    <row r="4161" spans="1:14" x14ac:dyDescent="0.55000000000000004">
      <c r="A4161" s="1" t="s">
        <v>280</v>
      </c>
      <c r="B4161" s="1" t="s">
        <v>105</v>
      </c>
      <c r="C4161" s="1" t="s">
        <v>105</v>
      </c>
      <c r="D4161" s="1" t="s">
        <v>2</v>
      </c>
      <c r="E4161" s="1" t="s">
        <v>21</v>
      </c>
      <c r="F4161" s="1" t="s">
        <v>22</v>
      </c>
      <c r="G4161">
        <v>73</v>
      </c>
      <c r="H4161">
        <v>73</v>
      </c>
      <c r="I4161">
        <v>45</v>
      </c>
      <c r="J4161">
        <v>0</v>
      </c>
      <c r="K4161">
        <v>28</v>
      </c>
      <c r="L4161">
        <v>0</v>
      </c>
      <c r="M4161">
        <v>0</v>
      </c>
      <c r="N4161">
        <v>0</v>
      </c>
    </row>
    <row r="4162" spans="1:14" x14ac:dyDescent="0.55000000000000004">
      <c r="A4162" s="1" t="s">
        <v>737</v>
      </c>
      <c r="B4162" s="1" t="s">
        <v>105</v>
      </c>
      <c r="C4162" s="1" t="s">
        <v>105</v>
      </c>
      <c r="D4162" s="1" t="s">
        <v>8</v>
      </c>
      <c r="E4162" s="1" t="s">
        <v>21</v>
      </c>
      <c r="F4162" s="1" t="s">
        <v>25</v>
      </c>
      <c r="G4162">
        <v>77</v>
      </c>
      <c r="H4162">
        <v>77</v>
      </c>
      <c r="I4162">
        <v>40</v>
      </c>
      <c r="J4162">
        <v>0</v>
      </c>
      <c r="K4162">
        <v>37</v>
      </c>
      <c r="L4162">
        <v>0</v>
      </c>
      <c r="M4162">
        <v>0</v>
      </c>
      <c r="N4162">
        <v>0</v>
      </c>
    </row>
    <row r="4163" spans="1:14" x14ac:dyDescent="0.55000000000000004">
      <c r="A4163" s="1" t="s">
        <v>754</v>
      </c>
      <c r="B4163" s="1" t="s">
        <v>110</v>
      </c>
      <c r="C4163" s="1" t="s">
        <v>239</v>
      </c>
      <c r="D4163" s="1" t="s">
        <v>8</v>
      </c>
      <c r="E4163" s="1" t="s">
        <v>21</v>
      </c>
      <c r="F4163" s="1" t="s">
        <v>22</v>
      </c>
      <c r="G4163">
        <v>1041</v>
      </c>
      <c r="H4163">
        <v>1041</v>
      </c>
      <c r="I4163">
        <v>1037</v>
      </c>
      <c r="J4163">
        <v>0</v>
      </c>
      <c r="K4163">
        <v>4</v>
      </c>
      <c r="L4163">
        <v>0</v>
      </c>
      <c r="M4163">
        <v>0</v>
      </c>
      <c r="N4163">
        <v>0</v>
      </c>
    </row>
    <row r="4164" spans="1:14" x14ac:dyDescent="0.55000000000000004">
      <c r="A4164" s="1" t="s">
        <v>691</v>
      </c>
      <c r="B4164" s="1" t="s">
        <v>130</v>
      </c>
      <c r="C4164" s="1" t="s">
        <v>682</v>
      </c>
      <c r="D4164" s="1" t="s">
        <v>8</v>
      </c>
      <c r="E4164" s="1" t="s">
        <v>21</v>
      </c>
      <c r="F4164" s="1" t="s">
        <v>25</v>
      </c>
      <c r="G4164">
        <v>419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 x14ac:dyDescent="0.55000000000000004">
      <c r="A4165" s="1" t="s">
        <v>671</v>
      </c>
      <c r="B4165" s="1" t="s">
        <v>105</v>
      </c>
      <c r="C4165" s="1" t="s">
        <v>164</v>
      </c>
      <c r="D4165" s="1" t="s">
        <v>8</v>
      </c>
      <c r="E4165" s="1" t="s">
        <v>21</v>
      </c>
      <c r="F4165" s="1" t="s">
        <v>25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 x14ac:dyDescent="0.55000000000000004">
      <c r="A4166" s="1" t="s">
        <v>737</v>
      </c>
      <c r="B4166" s="1" t="s">
        <v>122</v>
      </c>
      <c r="C4166" s="1" t="s">
        <v>123</v>
      </c>
      <c r="D4166" s="1" t="s">
        <v>8</v>
      </c>
      <c r="E4166" s="1" t="s">
        <v>21</v>
      </c>
      <c r="F4166" s="1" t="s">
        <v>22</v>
      </c>
      <c r="G4166">
        <v>374</v>
      </c>
      <c r="H4166">
        <v>57</v>
      </c>
      <c r="I4166">
        <v>40</v>
      </c>
      <c r="J4166">
        <v>0</v>
      </c>
      <c r="K4166">
        <v>17</v>
      </c>
      <c r="L4166">
        <v>0</v>
      </c>
      <c r="M4166">
        <v>0</v>
      </c>
      <c r="N4166">
        <v>0</v>
      </c>
    </row>
    <row r="4167" spans="1:14" x14ac:dyDescent="0.55000000000000004">
      <c r="A4167" s="1" t="s">
        <v>712</v>
      </c>
      <c r="B4167" s="1" t="s">
        <v>105</v>
      </c>
      <c r="C4167" s="1" t="s">
        <v>105</v>
      </c>
      <c r="D4167" s="1" t="s">
        <v>8</v>
      </c>
      <c r="E4167" s="1" t="s">
        <v>21</v>
      </c>
      <c r="F4167" s="1" t="s">
        <v>22</v>
      </c>
      <c r="G4167">
        <v>11</v>
      </c>
      <c r="H4167">
        <v>11</v>
      </c>
      <c r="I4167">
        <v>6</v>
      </c>
      <c r="J4167">
        <v>0</v>
      </c>
      <c r="K4167">
        <v>11</v>
      </c>
      <c r="L4167">
        <v>0</v>
      </c>
      <c r="M4167">
        <v>0</v>
      </c>
      <c r="N4167">
        <v>0</v>
      </c>
    </row>
    <row r="4168" spans="1:14" x14ac:dyDescent="0.55000000000000004">
      <c r="A4168" s="1" t="s">
        <v>283</v>
      </c>
      <c r="B4168" s="1" t="s">
        <v>122</v>
      </c>
      <c r="C4168" s="1" t="s">
        <v>123</v>
      </c>
      <c r="D4168" s="1" t="s">
        <v>8</v>
      </c>
      <c r="E4168" s="1" t="s">
        <v>21</v>
      </c>
      <c r="F4168" s="1" t="s">
        <v>22</v>
      </c>
      <c r="G4168">
        <v>5</v>
      </c>
      <c r="H4168">
        <v>5</v>
      </c>
      <c r="I4168">
        <v>5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 x14ac:dyDescent="0.55000000000000004">
      <c r="A4169" s="1" t="s">
        <v>365</v>
      </c>
      <c r="B4169" s="1" t="s">
        <v>147</v>
      </c>
      <c r="C4169" s="1" t="s">
        <v>148</v>
      </c>
      <c r="D4169" s="1" t="s">
        <v>8</v>
      </c>
      <c r="E4169" s="1" t="s">
        <v>21</v>
      </c>
      <c r="F4169" s="1" t="s">
        <v>22</v>
      </c>
      <c r="G4169">
        <v>203</v>
      </c>
      <c r="H4169">
        <v>98</v>
      </c>
      <c r="I4169">
        <v>40</v>
      </c>
      <c r="J4169">
        <v>1</v>
      </c>
      <c r="K4169">
        <v>56</v>
      </c>
      <c r="L4169">
        <v>1</v>
      </c>
      <c r="M4169">
        <v>0</v>
      </c>
      <c r="N4169">
        <v>0</v>
      </c>
    </row>
    <row r="4170" spans="1:14" x14ac:dyDescent="0.55000000000000004">
      <c r="A4170" s="1" t="s">
        <v>415</v>
      </c>
      <c r="B4170" s="1" t="s">
        <v>110</v>
      </c>
      <c r="C4170" s="1" t="s">
        <v>133</v>
      </c>
      <c r="D4170" s="1" t="s">
        <v>8</v>
      </c>
      <c r="E4170" s="1" t="s">
        <v>21</v>
      </c>
      <c r="F4170" s="1" t="s">
        <v>24</v>
      </c>
      <c r="G4170">
        <v>300</v>
      </c>
      <c r="H4170">
        <v>300</v>
      </c>
      <c r="I4170">
        <v>0</v>
      </c>
      <c r="J4170">
        <v>150</v>
      </c>
      <c r="K4170">
        <v>0</v>
      </c>
      <c r="L4170">
        <v>150</v>
      </c>
      <c r="M4170">
        <v>0</v>
      </c>
      <c r="N4170">
        <v>0</v>
      </c>
    </row>
    <row r="4171" spans="1:14" x14ac:dyDescent="0.55000000000000004">
      <c r="A4171" s="1" t="s">
        <v>415</v>
      </c>
      <c r="B4171" s="1" t="s">
        <v>130</v>
      </c>
      <c r="C4171" s="1" t="s">
        <v>155</v>
      </c>
      <c r="D4171" s="1" t="s">
        <v>8</v>
      </c>
      <c r="E4171" s="1" t="s">
        <v>21</v>
      </c>
      <c r="F4171" s="1" t="s">
        <v>23</v>
      </c>
      <c r="G4171">
        <v>1</v>
      </c>
      <c r="H4171">
        <v>1</v>
      </c>
      <c r="I4171">
        <v>0</v>
      </c>
      <c r="J4171">
        <v>1</v>
      </c>
      <c r="K4171">
        <v>0</v>
      </c>
      <c r="L4171">
        <v>0</v>
      </c>
      <c r="M4171">
        <v>0</v>
      </c>
      <c r="N4171">
        <v>0</v>
      </c>
    </row>
    <row r="4172" spans="1:14" x14ac:dyDescent="0.55000000000000004">
      <c r="A4172" s="1" t="s">
        <v>671</v>
      </c>
      <c r="B4172" s="1" t="s">
        <v>120</v>
      </c>
      <c r="C4172" s="1" t="s">
        <v>121</v>
      </c>
      <c r="D4172" s="1" t="s">
        <v>8</v>
      </c>
      <c r="E4172" s="1" t="s">
        <v>21</v>
      </c>
      <c r="F4172" s="1" t="s">
        <v>24</v>
      </c>
      <c r="G4172">
        <v>29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 x14ac:dyDescent="0.55000000000000004">
      <c r="A4173" s="1" t="s">
        <v>279</v>
      </c>
      <c r="B4173" s="1" t="s">
        <v>122</v>
      </c>
      <c r="C4173" s="1" t="s">
        <v>123</v>
      </c>
      <c r="D4173" s="1" t="s">
        <v>8</v>
      </c>
      <c r="E4173" s="1" t="s">
        <v>21</v>
      </c>
      <c r="F4173" s="1" t="s">
        <v>22</v>
      </c>
      <c r="G4173">
        <v>87</v>
      </c>
      <c r="H4173">
        <v>87</v>
      </c>
      <c r="I4173">
        <v>38</v>
      </c>
      <c r="J4173">
        <v>0</v>
      </c>
      <c r="K4173">
        <v>49</v>
      </c>
      <c r="L4173">
        <v>0</v>
      </c>
      <c r="M4173">
        <v>0</v>
      </c>
      <c r="N4173">
        <v>0</v>
      </c>
    </row>
    <row r="4174" spans="1:14" x14ac:dyDescent="0.55000000000000004">
      <c r="A4174" s="1" t="s">
        <v>415</v>
      </c>
      <c r="B4174" s="1" t="s">
        <v>147</v>
      </c>
      <c r="C4174" s="1" t="s">
        <v>148</v>
      </c>
      <c r="D4174" s="1" t="s">
        <v>8</v>
      </c>
      <c r="E4174" s="1" t="s">
        <v>21</v>
      </c>
      <c r="F4174" s="1" t="s">
        <v>25</v>
      </c>
      <c r="G4174">
        <v>2</v>
      </c>
      <c r="H4174">
        <v>2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 x14ac:dyDescent="0.55000000000000004">
      <c r="A4175" s="1" t="s">
        <v>415</v>
      </c>
      <c r="B4175" s="1" t="s">
        <v>147</v>
      </c>
      <c r="C4175" s="1" t="s">
        <v>148</v>
      </c>
      <c r="D4175" s="1" t="s">
        <v>8</v>
      </c>
      <c r="E4175" s="1" t="s">
        <v>21</v>
      </c>
      <c r="F4175" s="1" t="s">
        <v>22</v>
      </c>
      <c r="G4175">
        <v>174</v>
      </c>
      <c r="H4175">
        <v>7</v>
      </c>
      <c r="I4175">
        <v>3</v>
      </c>
      <c r="J4175">
        <v>0</v>
      </c>
      <c r="K4175">
        <v>4</v>
      </c>
      <c r="L4175">
        <v>0</v>
      </c>
      <c r="M4175">
        <v>0</v>
      </c>
      <c r="N4175">
        <v>0</v>
      </c>
    </row>
    <row r="4176" spans="1:14" x14ac:dyDescent="0.55000000000000004">
      <c r="A4176" s="1" t="s">
        <v>280</v>
      </c>
      <c r="B4176" s="1" t="s">
        <v>120</v>
      </c>
      <c r="C4176" s="1" t="s">
        <v>121</v>
      </c>
      <c r="D4176" s="1" t="s">
        <v>8</v>
      </c>
      <c r="E4176" s="1" t="s">
        <v>21</v>
      </c>
      <c r="F4176" s="1" t="s">
        <v>22</v>
      </c>
      <c r="G4176">
        <v>179</v>
      </c>
      <c r="H4176">
        <v>26</v>
      </c>
      <c r="I4176">
        <v>17</v>
      </c>
      <c r="J4176">
        <v>0</v>
      </c>
      <c r="K4176">
        <v>9</v>
      </c>
      <c r="L4176">
        <v>0</v>
      </c>
      <c r="M4176">
        <v>0</v>
      </c>
      <c r="N4176">
        <v>0</v>
      </c>
    </row>
    <row r="4177" spans="1:14" x14ac:dyDescent="0.55000000000000004">
      <c r="A4177" s="1" t="s">
        <v>283</v>
      </c>
      <c r="B4177" s="1" t="s">
        <v>114</v>
      </c>
      <c r="C4177" s="1" t="s">
        <v>115</v>
      </c>
      <c r="D4177" s="1" t="s">
        <v>8</v>
      </c>
      <c r="E4177" s="1" t="s">
        <v>21</v>
      </c>
      <c r="F4177" s="1" t="s">
        <v>25</v>
      </c>
      <c r="G4177">
        <v>568</v>
      </c>
      <c r="H4177">
        <v>568</v>
      </c>
      <c r="I4177">
        <v>281</v>
      </c>
      <c r="J4177">
        <v>0</v>
      </c>
      <c r="K4177">
        <v>287</v>
      </c>
      <c r="L4177">
        <v>0</v>
      </c>
      <c r="M4177">
        <v>0</v>
      </c>
      <c r="N4177">
        <v>0</v>
      </c>
    </row>
    <row r="4178" spans="1:14" x14ac:dyDescent="0.55000000000000004">
      <c r="A4178" s="1" t="s">
        <v>279</v>
      </c>
      <c r="B4178" s="1" t="s">
        <v>110</v>
      </c>
      <c r="C4178" s="1" t="s">
        <v>133</v>
      </c>
      <c r="D4178" s="1" t="s">
        <v>8</v>
      </c>
      <c r="E4178" s="1" t="s">
        <v>21</v>
      </c>
      <c r="F4178" s="1" t="s">
        <v>25</v>
      </c>
      <c r="G4178">
        <v>2</v>
      </c>
      <c r="H4178">
        <v>2</v>
      </c>
      <c r="I4178">
        <v>1</v>
      </c>
      <c r="J4178">
        <v>0</v>
      </c>
      <c r="K4178">
        <v>1</v>
      </c>
      <c r="L4178">
        <v>0</v>
      </c>
      <c r="M4178">
        <v>0</v>
      </c>
      <c r="N4178">
        <v>0</v>
      </c>
    </row>
    <row r="4179" spans="1:14" x14ac:dyDescent="0.55000000000000004">
      <c r="A4179" s="1" t="s">
        <v>691</v>
      </c>
      <c r="B4179" s="1" t="s">
        <v>114</v>
      </c>
      <c r="C4179" s="1" t="s">
        <v>115</v>
      </c>
      <c r="D4179" s="1" t="s">
        <v>8</v>
      </c>
      <c r="E4179" s="1" t="s">
        <v>21</v>
      </c>
      <c r="F4179" s="1" t="s">
        <v>152</v>
      </c>
      <c r="G4179">
        <v>43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 x14ac:dyDescent="0.55000000000000004">
      <c r="A4180" s="1" t="s">
        <v>754</v>
      </c>
      <c r="B4180" s="1" t="s">
        <v>110</v>
      </c>
      <c r="C4180" s="1" t="s">
        <v>332</v>
      </c>
      <c r="D4180" s="1" t="s">
        <v>8</v>
      </c>
      <c r="E4180" s="1" t="s">
        <v>21</v>
      </c>
      <c r="F4180" s="1" t="s">
        <v>22</v>
      </c>
      <c r="G4180">
        <v>340</v>
      </c>
      <c r="H4180">
        <v>340</v>
      </c>
      <c r="I4180">
        <v>338</v>
      </c>
      <c r="J4180">
        <v>0</v>
      </c>
      <c r="K4180">
        <v>2</v>
      </c>
      <c r="L4180">
        <v>0</v>
      </c>
      <c r="M4180">
        <v>0</v>
      </c>
      <c r="N4180">
        <v>0</v>
      </c>
    </row>
    <row r="4181" spans="1:14" x14ac:dyDescent="0.55000000000000004">
      <c r="A4181" s="1" t="s">
        <v>737</v>
      </c>
      <c r="B4181" s="1" t="s">
        <v>120</v>
      </c>
      <c r="C4181" s="1" t="s">
        <v>121</v>
      </c>
      <c r="D4181" s="1" t="s">
        <v>8</v>
      </c>
      <c r="E4181" s="1" t="s">
        <v>21</v>
      </c>
      <c r="F4181" s="1" t="s">
        <v>22</v>
      </c>
      <c r="G4181">
        <v>149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 x14ac:dyDescent="0.55000000000000004">
      <c r="A4182" s="1" t="s">
        <v>737</v>
      </c>
      <c r="B4182" s="1" t="s">
        <v>147</v>
      </c>
      <c r="C4182" s="1" t="s">
        <v>148</v>
      </c>
      <c r="D4182" s="1" t="s">
        <v>8</v>
      </c>
      <c r="E4182" s="1" t="s">
        <v>21</v>
      </c>
      <c r="F4182" s="1" t="s">
        <v>25</v>
      </c>
      <c r="G4182">
        <v>82</v>
      </c>
      <c r="H4182">
        <v>82</v>
      </c>
      <c r="I4182">
        <v>66</v>
      </c>
      <c r="J4182">
        <v>0</v>
      </c>
      <c r="K4182">
        <v>16</v>
      </c>
      <c r="L4182">
        <v>0</v>
      </c>
      <c r="M4182">
        <v>0</v>
      </c>
      <c r="N4182">
        <v>0</v>
      </c>
    </row>
    <row r="4183" spans="1:14" x14ac:dyDescent="0.55000000000000004">
      <c r="A4183" s="1" t="s">
        <v>365</v>
      </c>
      <c r="B4183" s="1" t="s">
        <v>122</v>
      </c>
      <c r="C4183" s="1" t="s">
        <v>123</v>
      </c>
      <c r="D4183" s="1" t="s">
        <v>8</v>
      </c>
      <c r="E4183" s="1" t="s">
        <v>21</v>
      </c>
      <c r="F4183" s="1" t="s">
        <v>22</v>
      </c>
      <c r="G4183">
        <v>336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 x14ac:dyDescent="0.55000000000000004">
      <c r="A4184" s="1" t="s">
        <v>415</v>
      </c>
      <c r="B4184" s="1" t="s">
        <v>130</v>
      </c>
      <c r="C4184" s="1" t="s">
        <v>131</v>
      </c>
      <c r="D4184" s="1" t="s">
        <v>8</v>
      </c>
      <c r="E4184" s="1" t="s">
        <v>21</v>
      </c>
      <c r="F4184" s="1" t="s">
        <v>25</v>
      </c>
      <c r="G4184">
        <v>44</v>
      </c>
      <c r="H4184">
        <v>44</v>
      </c>
      <c r="I4184">
        <v>0</v>
      </c>
      <c r="J4184">
        <v>25</v>
      </c>
      <c r="K4184">
        <v>0</v>
      </c>
      <c r="L4184">
        <v>19</v>
      </c>
      <c r="M4184">
        <v>0</v>
      </c>
      <c r="N4184">
        <v>0</v>
      </c>
    </row>
    <row r="4185" spans="1:14" x14ac:dyDescent="0.55000000000000004">
      <c r="A4185" s="1" t="s">
        <v>737</v>
      </c>
      <c r="B4185" s="1" t="s">
        <v>120</v>
      </c>
      <c r="C4185" s="1" t="s">
        <v>184</v>
      </c>
      <c r="D4185" s="1" t="s">
        <v>8</v>
      </c>
      <c r="E4185" s="1" t="s">
        <v>21</v>
      </c>
      <c r="F4185" s="1" t="s">
        <v>25</v>
      </c>
      <c r="G4185">
        <v>175</v>
      </c>
      <c r="H4185">
        <v>175</v>
      </c>
      <c r="I4185">
        <v>83</v>
      </c>
      <c r="J4185">
        <v>0</v>
      </c>
      <c r="K4185">
        <v>92</v>
      </c>
      <c r="L4185">
        <v>0</v>
      </c>
      <c r="M4185">
        <v>0</v>
      </c>
      <c r="N4185">
        <v>0</v>
      </c>
    </row>
    <row r="4186" spans="1:14" x14ac:dyDescent="0.55000000000000004">
      <c r="A4186" s="1" t="s">
        <v>754</v>
      </c>
      <c r="B4186" s="1" t="s">
        <v>120</v>
      </c>
      <c r="C4186" s="1" t="s">
        <v>184</v>
      </c>
      <c r="D4186" s="1" t="s">
        <v>8</v>
      </c>
      <c r="E4186" s="1" t="s">
        <v>21</v>
      </c>
      <c r="F4186" s="1" t="s">
        <v>22</v>
      </c>
      <c r="G4186">
        <v>60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</row>
    <row r="4187" spans="1:14" x14ac:dyDescent="0.55000000000000004">
      <c r="A4187" s="1" t="s">
        <v>737</v>
      </c>
      <c r="B4187" s="1" t="s">
        <v>105</v>
      </c>
      <c r="C4187" s="1" t="s">
        <v>168</v>
      </c>
      <c r="D4187" s="1" t="s">
        <v>8</v>
      </c>
      <c r="E4187" s="1" t="s">
        <v>21</v>
      </c>
      <c r="F4187" s="1" t="s">
        <v>25</v>
      </c>
      <c r="G4187">
        <v>255</v>
      </c>
      <c r="H4187">
        <v>255</v>
      </c>
      <c r="I4187">
        <v>120</v>
      </c>
      <c r="J4187">
        <v>0</v>
      </c>
      <c r="K4187">
        <v>135</v>
      </c>
      <c r="L4187">
        <v>0</v>
      </c>
      <c r="M4187">
        <v>0</v>
      </c>
      <c r="N4187">
        <v>0</v>
      </c>
    </row>
    <row r="4188" spans="1:14" x14ac:dyDescent="0.55000000000000004">
      <c r="A4188" s="1" t="s">
        <v>737</v>
      </c>
      <c r="B4188" s="1" t="s">
        <v>114</v>
      </c>
      <c r="C4188" s="1" t="s">
        <v>115</v>
      </c>
      <c r="D4188" s="1" t="s">
        <v>8</v>
      </c>
      <c r="E4188" s="1" t="s">
        <v>21</v>
      </c>
      <c r="F4188" s="1" t="s">
        <v>22</v>
      </c>
      <c r="G4188">
        <v>25</v>
      </c>
      <c r="H4188">
        <v>25</v>
      </c>
      <c r="I4188">
        <v>15</v>
      </c>
      <c r="J4188">
        <v>0</v>
      </c>
      <c r="K4188">
        <v>10</v>
      </c>
      <c r="L4188">
        <v>0</v>
      </c>
      <c r="M4188">
        <v>0</v>
      </c>
      <c r="N4188">
        <v>0</v>
      </c>
    </row>
    <row r="4189" spans="1:14" x14ac:dyDescent="0.55000000000000004">
      <c r="A4189" s="1" t="s">
        <v>754</v>
      </c>
      <c r="B4189" s="1" t="s">
        <v>117</v>
      </c>
      <c r="C4189" s="1" t="s">
        <v>117</v>
      </c>
      <c r="D4189" s="1" t="s">
        <v>8</v>
      </c>
      <c r="E4189" s="1" t="s">
        <v>21</v>
      </c>
      <c r="F4189" s="1" t="s">
        <v>25</v>
      </c>
      <c r="G4189">
        <v>337</v>
      </c>
      <c r="H4189">
        <v>337</v>
      </c>
      <c r="I4189">
        <v>161</v>
      </c>
      <c r="J4189">
        <v>0</v>
      </c>
      <c r="K4189">
        <v>176</v>
      </c>
      <c r="L4189">
        <v>0</v>
      </c>
      <c r="M4189">
        <v>0</v>
      </c>
      <c r="N4189">
        <v>0</v>
      </c>
    </row>
    <row r="4190" spans="1:14" x14ac:dyDescent="0.55000000000000004">
      <c r="A4190" s="1" t="s">
        <v>712</v>
      </c>
      <c r="B4190" s="1" t="s">
        <v>122</v>
      </c>
      <c r="C4190" s="1" t="s">
        <v>123</v>
      </c>
      <c r="D4190" s="1" t="s">
        <v>8</v>
      </c>
      <c r="E4190" s="1" t="s">
        <v>21</v>
      </c>
      <c r="F4190" s="1" t="s">
        <v>25</v>
      </c>
      <c r="G4190">
        <v>635</v>
      </c>
      <c r="H4190">
        <v>635</v>
      </c>
      <c r="I4190">
        <v>328</v>
      </c>
      <c r="J4190">
        <v>0</v>
      </c>
      <c r="K4190">
        <v>307</v>
      </c>
      <c r="L4190">
        <v>0</v>
      </c>
      <c r="M4190">
        <v>0</v>
      </c>
      <c r="N4190">
        <v>0</v>
      </c>
    </row>
    <row r="4191" spans="1:14" x14ac:dyDescent="0.55000000000000004">
      <c r="A4191" s="1" t="s">
        <v>737</v>
      </c>
      <c r="B4191" s="1" t="s">
        <v>110</v>
      </c>
      <c r="C4191" s="1" t="s">
        <v>133</v>
      </c>
      <c r="D4191" s="1" t="s">
        <v>8</v>
      </c>
      <c r="E4191" s="1" t="s">
        <v>21</v>
      </c>
      <c r="F4191" s="1" t="s">
        <v>25</v>
      </c>
      <c r="G4191">
        <v>200</v>
      </c>
      <c r="H4191">
        <v>200</v>
      </c>
      <c r="I4191">
        <v>100</v>
      </c>
      <c r="J4191">
        <v>0</v>
      </c>
      <c r="K4191">
        <v>100</v>
      </c>
      <c r="L4191">
        <v>0</v>
      </c>
      <c r="M4191">
        <v>0</v>
      </c>
      <c r="N4191">
        <v>0</v>
      </c>
    </row>
    <row r="4192" spans="1:14" x14ac:dyDescent="0.55000000000000004">
      <c r="A4192" s="1" t="s">
        <v>283</v>
      </c>
      <c r="B4192" s="1" t="s">
        <v>120</v>
      </c>
      <c r="C4192" s="1" t="s">
        <v>121</v>
      </c>
      <c r="D4192" s="1" t="s">
        <v>8</v>
      </c>
      <c r="E4192" s="1" t="s">
        <v>21</v>
      </c>
      <c r="F4192" s="1" t="s">
        <v>22</v>
      </c>
      <c r="G4192">
        <v>229</v>
      </c>
      <c r="H4192">
        <v>49</v>
      </c>
      <c r="I4192">
        <v>21</v>
      </c>
      <c r="J4192">
        <v>0</v>
      </c>
      <c r="K4192">
        <v>28</v>
      </c>
      <c r="L4192">
        <v>0</v>
      </c>
      <c r="M4192">
        <v>0</v>
      </c>
      <c r="N4192">
        <v>0</v>
      </c>
    </row>
    <row r="4193" spans="1:14" x14ac:dyDescent="0.55000000000000004">
      <c r="A4193" s="1" t="s">
        <v>754</v>
      </c>
      <c r="B4193" s="1" t="s">
        <v>136</v>
      </c>
      <c r="C4193" s="1" t="s">
        <v>300</v>
      </c>
      <c r="D4193" s="1" t="s">
        <v>8</v>
      </c>
      <c r="E4193" s="1" t="s">
        <v>21</v>
      </c>
      <c r="F4193" s="1" t="s">
        <v>24</v>
      </c>
      <c r="G4193">
        <v>8</v>
      </c>
      <c r="H4193">
        <v>8</v>
      </c>
      <c r="I4193">
        <v>4</v>
      </c>
      <c r="J4193">
        <v>0</v>
      </c>
      <c r="K4193">
        <v>4</v>
      </c>
      <c r="L4193">
        <v>0</v>
      </c>
      <c r="M4193">
        <v>0</v>
      </c>
      <c r="N4193">
        <v>0</v>
      </c>
    </row>
    <row r="4194" spans="1:14" x14ac:dyDescent="0.55000000000000004">
      <c r="A4194" s="1" t="s">
        <v>671</v>
      </c>
      <c r="B4194" s="1" t="s">
        <v>112</v>
      </c>
      <c r="C4194" s="1" t="s">
        <v>113</v>
      </c>
      <c r="D4194" s="1" t="s">
        <v>8</v>
      </c>
      <c r="E4194" s="1" t="s">
        <v>21</v>
      </c>
      <c r="F4194" s="1" t="s">
        <v>22</v>
      </c>
      <c r="G4194">
        <v>61</v>
      </c>
      <c r="H4194">
        <v>61</v>
      </c>
      <c r="I4194">
        <v>28</v>
      </c>
      <c r="J4194">
        <v>0</v>
      </c>
      <c r="K4194">
        <v>33</v>
      </c>
      <c r="L4194">
        <v>0</v>
      </c>
      <c r="M4194">
        <v>0</v>
      </c>
      <c r="N4194">
        <v>0</v>
      </c>
    </row>
    <row r="4195" spans="1:14" x14ac:dyDescent="0.55000000000000004">
      <c r="A4195" s="1" t="s">
        <v>712</v>
      </c>
      <c r="B4195" s="1" t="s">
        <v>114</v>
      </c>
      <c r="C4195" s="1" t="s">
        <v>115</v>
      </c>
      <c r="D4195" s="1" t="s">
        <v>8</v>
      </c>
      <c r="E4195" s="1" t="s">
        <v>21</v>
      </c>
      <c r="F4195" s="1" t="s">
        <v>23</v>
      </c>
      <c r="G4195">
        <v>73</v>
      </c>
      <c r="H4195">
        <v>73</v>
      </c>
      <c r="I4195">
        <v>0</v>
      </c>
      <c r="J4195">
        <v>62</v>
      </c>
      <c r="K4195">
        <v>0</v>
      </c>
      <c r="L4195">
        <v>11</v>
      </c>
      <c r="M4195">
        <v>0</v>
      </c>
      <c r="N4195">
        <v>0</v>
      </c>
    </row>
    <row r="4196" spans="1:14" x14ac:dyDescent="0.55000000000000004">
      <c r="A4196" s="1" t="s">
        <v>754</v>
      </c>
      <c r="B4196" s="1" t="s">
        <v>122</v>
      </c>
      <c r="C4196" s="1" t="s">
        <v>260</v>
      </c>
      <c r="D4196" s="1" t="s">
        <v>8</v>
      </c>
      <c r="E4196" s="1" t="s">
        <v>21</v>
      </c>
      <c r="F4196" s="1" t="s">
        <v>22</v>
      </c>
      <c r="G4196">
        <v>494</v>
      </c>
      <c r="H4196">
        <v>494</v>
      </c>
      <c r="I4196">
        <v>248</v>
      </c>
      <c r="J4196">
        <v>0</v>
      </c>
      <c r="K4196">
        <v>246</v>
      </c>
      <c r="L4196">
        <v>0</v>
      </c>
      <c r="M4196">
        <v>0</v>
      </c>
      <c r="N4196">
        <v>0</v>
      </c>
    </row>
    <row r="4197" spans="1:14" x14ac:dyDescent="0.55000000000000004">
      <c r="A4197" s="1" t="s">
        <v>671</v>
      </c>
      <c r="B4197" s="1" t="s">
        <v>122</v>
      </c>
      <c r="C4197" s="1" t="s">
        <v>123</v>
      </c>
      <c r="D4197" s="1" t="s">
        <v>2</v>
      </c>
      <c r="E4197" s="1" t="s">
        <v>21</v>
      </c>
      <c r="F4197" s="1" t="s">
        <v>22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 x14ac:dyDescent="0.55000000000000004">
      <c r="A4198" s="1" t="s">
        <v>737</v>
      </c>
      <c r="B4198" s="1" t="s">
        <v>105</v>
      </c>
      <c r="C4198" s="1" t="s">
        <v>164</v>
      </c>
      <c r="D4198" s="1" t="s">
        <v>8</v>
      </c>
      <c r="E4198" s="1" t="s">
        <v>21</v>
      </c>
      <c r="F4198" s="1" t="s">
        <v>25</v>
      </c>
      <c r="G4198">
        <v>24</v>
      </c>
      <c r="H4198">
        <v>24</v>
      </c>
      <c r="I4198">
        <v>12</v>
      </c>
      <c r="J4198">
        <v>0</v>
      </c>
      <c r="K4198">
        <v>12</v>
      </c>
      <c r="L4198">
        <v>0</v>
      </c>
      <c r="M4198">
        <v>0</v>
      </c>
      <c r="N4198">
        <v>0</v>
      </c>
    </row>
    <row r="4199" spans="1:14" x14ac:dyDescent="0.55000000000000004">
      <c r="A4199" s="1" t="s">
        <v>691</v>
      </c>
      <c r="B4199" s="1" t="s">
        <v>147</v>
      </c>
      <c r="C4199" s="1" t="s">
        <v>148</v>
      </c>
      <c r="D4199" s="1" t="s">
        <v>8</v>
      </c>
      <c r="E4199" s="1" t="s">
        <v>21</v>
      </c>
      <c r="F4199" s="1" t="s">
        <v>22</v>
      </c>
      <c r="G4199">
        <v>180</v>
      </c>
      <c r="H4199">
        <v>180</v>
      </c>
      <c r="I4199">
        <v>90</v>
      </c>
      <c r="J4199">
        <v>0</v>
      </c>
      <c r="K4199">
        <v>90</v>
      </c>
      <c r="L4199">
        <v>0</v>
      </c>
      <c r="M4199">
        <v>0</v>
      </c>
      <c r="N4199">
        <v>0</v>
      </c>
    </row>
    <row r="4200" spans="1:14" x14ac:dyDescent="0.55000000000000004">
      <c r="A4200" s="1" t="s">
        <v>671</v>
      </c>
      <c r="B4200" s="1" t="s">
        <v>130</v>
      </c>
      <c r="C4200" s="1" t="s">
        <v>209</v>
      </c>
      <c r="D4200" s="1" t="s">
        <v>2</v>
      </c>
      <c r="E4200" s="1" t="s">
        <v>21</v>
      </c>
      <c r="F4200" s="1" t="s">
        <v>25</v>
      </c>
      <c r="G4200">
        <v>71</v>
      </c>
      <c r="H4200">
        <v>71</v>
      </c>
      <c r="I4200">
        <v>29</v>
      </c>
      <c r="J4200">
        <v>0</v>
      </c>
      <c r="K4200">
        <v>42</v>
      </c>
      <c r="L4200">
        <v>0</v>
      </c>
      <c r="M4200">
        <v>0</v>
      </c>
      <c r="N4200">
        <v>0</v>
      </c>
    </row>
    <row r="4201" spans="1:14" x14ac:dyDescent="0.55000000000000004">
      <c r="A4201" s="1" t="s">
        <v>691</v>
      </c>
      <c r="B4201" s="1" t="s">
        <v>110</v>
      </c>
      <c r="C4201" s="1" t="s">
        <v>111</v>
      </c>
      <c r="D4201" s="1" t="s">
        <v>8</v>
      </c>
      <c r="E4201" s="1" t="s">
        <v>21</v>
      </c>
      <c r="F4201" s="1" t="s">
        <v>22</v>
      </c>
      <c r="G4201">
        <v>393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</row>
    <row r="4202" spans="1:14" x14ac:dyDescent="0.55000000000000004">
      <c r="A4202" s="1" t="s">
        <v>754</v>
      </c>
      <c r="B4202" s="1" t="s">
        <v>122</v>
      </c>
      <c r="C4202" s="1" t="s">
        <v>669</v>
      </c>
      <c r="D4202" s="1" t="s">
        <v>8</v>
      </c>
      <c r="E4202" s="1" t="s">
        <v>21</v>
      </c>
      <c r="F4202" s="1" t="s">
        <v>22</v>
      </c>
      <c r="G4202">
        <v>11</v>
      </c>
      <c r="H4202">
        <v>11</v>
      </c>
      <c r="I4202">
        <v>6</v>
      </c>
      <c r="J4202">
        <v>0</v>
      </c>
      <c r="K4202">
        <v>5</v>
      </c>
      <c r="L4202">
        <v>0</v>
      </c>
      <c r="M4202">
        <v>0</v>
      </c>
      <c r="N4202">
        <v>0</v>
      </c>
    </row>
    <row r="4203" spans="1:14" x14ac:dyDescent="0.55000000000000004">
      <c r="A4203" s="1" t="s">
        <v>365</v>
      </c>
      <c r="B4203" s="1" t="s">
        <v>110</v>
      </c>
      <c r="C4203" s="1" t="s">
        <v>111</v>
      </c>
      <c r="D4203" s="1" t="s">
        <v>8</v>
      </c>
      <c r="E4203" s="1" t="s">
        <v>21</v>
      </c>
      <c r="F4203" s="1" t="s">
        <v>22</v>
      </c>
      <c r="G4203">
        <v>2</v>
      </c>
      <c r="H4203">
        <v>2</v>
      </c>
      <c r="I4203">
        <v>0</v>
      </c>
      <c r="J4203">
        <v>0</v>
      </c>
      <c r="K4203">
        <v>2</v>
      </c>
      <c r="L4203">
        <v>0</v>
      </c>
      <c r="M4203">
        <v>0</v>
      </c>
      <c r="N4203">
        <v>0</v>
      </c>
    </row>
    <row r="4204" spans="1:14" x14ac:dyDescent="0.55000000000000004">
      <c r="A4204" s="1" t="s">
        <v>415</v>
      </c>
      <c r="B4204" s="1" t="s">
        <v>130</v>
      </c>
      <c r="C4204" s="1" t="s">
        <v>154</v>
      </c>
      <c r="D4204" s="1" t="s">
        <v>8</v>
      </c>
      <c r="E4204" s="1" t="s">
        <v>21</v>
      </c>
      <c r="F4204" s="1" t="s">
        <v>23</v>
      </c>
      <c r="G4204">
        <v>2</v>
      </c>
      <c r="H4204">
        <v>2</v>
      </c>
      <c r="I4204">
        <v>0</v>
      </c>
      <c r="J4204">
        <v>1</v>
      </c>
      <c r="K4204">
        <v>0</v>
      </c>
      <c r="L4204">
        <v>1</v>
      </c>
      <c r="M4204">
        <v>0</v>
      </c>
      <c r="N4204">
        <v>0</v>
      </c>
    </row>
    <row r="4205" spans="1:14" x14ac:dyDescent="0.55000000000000004">
      <c r="A4205" s="1" t="s">
        <v>754</v>
      </c>
      <c r="B4205" s="1" t="s">
        <v>114</v>
      </c>
      <c r="C4205" s="1" t="s">
        <v>115</v>
      </c>
      <c r="D4205" s="1" t="s">
        <v>8</v>
      </c>
      <c r="E4205" s="1" t="s">
        <v>21</v>
      </c>
      <c r="F4205" s="1" t="s">
        <v>23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 x14ac:dyDescent="0.55000000000000004">
      <c r="A4206" s="1" t="s">
        <v>365</v>
      </c>
      <c r="B4206" s="1" t="s">
        <v>105</v>
      </c>
      <c r="C4206" s="1" t="s">
        <v>105</v>
      </c>
      <c r="D4206" s="1" t="s">
        <v>8</v>
      </c>
      <c r="E4206" s="1" t="s">
        <v>21</v>
      </c>
      <c r="F4206" s="1" t="s">
        <v>24</v>
      </c>
      <c r="G4206">
        <v>3792</v>
      </c>
      <c r="H4206">
        <v>3792</v>
      </c>
      <c r="I4206">
        <v>1813</v>
      </c>
      <c r="J4206">
        <v>100</v>
      </c>
      <c r="K4206">
        <v>1804</v>
      </c>
      <c r="L4206">
        <v>75</v>
      </c>
      <c r="M4206">
        <v>0</v>
      </c>
      <c r="N4206">
        <v>0</v>
      </c>
    </row>
    <row r="4207" spans="1:14" x14ac:dyDescent="0.55000000000000004">
      <c r="A4207" s="1" t="s">
        <v>278</v>
      </c>
      <c r="B4207" s="1" t="s">
        <v>120</v>
      </c>
      <c r="C4207" s="1" t="s">
        <v>169</v>
      </c>
      <c r="D4207" s="1" t="s">
        <v>8</v>
      </c>
      <c r="E4207" s="1" t="s">
        <v>21</v>
      </c>
      <c r="F4207" s="1" t="s">
        <v>22</v>
      </c>
      <c r="G4207">
        <v>195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 x14ac:dyDescent="0.55000000000000004">
      <c r="A4208" s="1" t="s">
        <v>754</v>
      </c>
      <c r="B4208" s="1" t="s">
        <v>114</v>
      </c>
      <c r="C4208" s="1" t="s">
        <v>115</v>
      </c>
      <c r="D4208" s="1" t="s">
        <v>8</v>
      </c>
      <c r="E4208" s="1" t="s">
        <v>21</v>
      </c>
      <c r="F4208" s="1" t="s">
        <v>152</v>
      </c>
      <c r="G4208">
        <v>218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 x14ac:dyDescent="0.55000000000000004">
      <c r="A4209" s="1" t="s">
        <v>365</v>
      </c>
      <c r="B4209" s="1" t="s">
        <v>117</v>
      </c>
      <c r="C4209" s="1" t="s">
        <v>117</v>
      </c>
      <c r="D4209" s="1" t="s">
        <v>8</v>
      </c>
      <c r="E4209" s="1" t="s">
        <v>21</v>
      </c>
      <c r="F4209" s="1" t="s">
        <v>22</v>
      </c>
      <c r="G4209">
        <v>9</v>
      </c>
      <c r="H4209">
        <v>9</v>
      </c>
      <c r="I4209">
        <v>0</v>
      </c>
      <c r="J4209">
        <v>9</v>
      </c>
      <c r="K4209">
        <v>0</v>
      </c>
      <c r="L4209">
        <v>0</v>
      </c>
      <c r="M4209">
        <v>0</v>
      </c>
      <c r="N4209">
        <v>0</v>
      </c>
    </row>
    <row r="4210" spans="1:14" x14ac:dyDescent="0.55000000000000004">
      <c r="A4210" s="1" t="s">
        <v>671</v>
      </c>
      <c r="B4210" s="1" t="s">
        <v>120</v>
      </c>
      <c r="C4210" s="1" t="s">
        <v>121</v>
      </c>
      <c r="D4210" s="1" t="s">
        <v>8</v>
      </c>
      <c r="E4210" s="1" t="s">
        <v>21</v>
      </c>
      <c r="F4210" s="1" t="s">
        <v>22</v>
      </c>
      <c r="G4210">
        <v>179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 x14ac:dyDescent="0.55000000000000004">
      <c r="A4211" s="1" t="s">
        <v>737</v>
      </c>
      <c r="B4211" s="1" t="s">
        <v>105</v>
      </c>
      <c r="C4211" s="1" t="s">
        <v>105</v>
      </c>
      <c r="D4211" s="1" t="s">
        <v>8</v>
      </c>
      <c r="E4211" s="1" t="s">
        <v>21</v>
      </c>
      <c r="F4211" s="1" t="s">
        <v>152</v>
      </c>
      <c r="G4211">
        <v>49</v>
      </c>
      <c r="H4211">
        <v>24</v>
      </c>
      <c r="I4211">
        <v>9</v>
      </c>
      <c r="J4211">
        <v>0</v>
      </c>
      <c r="K4211">
        <v>15</v>
      </c>
      <c r="L4211">
        <v>0</v>
      </c>
      <c r="M4211">
        <v>0</v>
      </c>
      <c r="N4211">
        <v>0</v>
      </c>
    </row>
    <row r="4212" spans="1:14" x14ac:dyDescent="0.55000000000000004">
      <c r="A4212" s="1" t="s">
        <v>279</v>
      </c>
      <c r="B4212" s="1" t="s">
        <v>105</v>
      </c>
      <c r="C4212" s="1" t="s">
        <v>105</v>
      </c>
      <c r="D4212" s="1" t="s">
        <v>2</v>
      </c>
      <c r="E4212" s="1" t="s">
        <v>21</v>
      </c>
      <c r="F4212" s="1" t="s">
        <v>24</v>
      </c>
      <c r="G4212">
        <v>572</v>
      </c>
      <c r="H4212">
        <v>572</v>
      </c>
      <c r="I4212">
        <v>269</v>
      </c>
      <c r="J4212">
        <v>7</v>
      </c>
      <c r="K4212">
        <v>285</v>
      </c>
      <c r="L4212">
        <v>7</v>
      </c>
      <c r="M4212">
        <v>0</v>
      </c>
      <c r="N4212">
        <v>0</v>
      </c>
    </row>
    <row r="4213" spans="1:14" x14ac:dyDescent="0.55000000000000004">
      <c r="A4213" s="1" t="s">
        <v>712</v>
      </c>
      <c r="B4213" s="1" t="s">
        <v>105</v>
      </c>
      <c r="C4213" s="1" t="s">
        <v>105</v>
      </c>
      <c r="D4213" s="1" t="s">
        <v>8</v>
      </c>
      <c r="E4213" s="1" t="s">
        <v>21</v>
      </c>
      <c r="F4213" s="1" t="s">
        <v>152</v>
      </c>
      <c r="G4213">
        <v>110</v>
      </c>
      <c r="H4213">
        <v>110</v>
      </c>
      <c r="I4213">
        <v>30</v>
      </c>
      <c r="J4213">
        <v>0</v>
      </c>
      <c r="K4213">
        <v>80</v>
      </c>
      <c r="L4213">
        <v>0</v>
      </c>
      <c r="M4213">
        <v>0</v>
      </c>
      <c r="N4213">
        <v>0</v>
      </c>
    </row>
    <row r="4214" spans="1:14" x14ac:dyDescent="0.55000000000000004">
      <c r="A4214" s="1" t="s">
        <v>365</v>
      </c>
      <c r="B4214" s="1" t="s">
        <v>130</v>
      </c>
      <c r="C4214" s="1" t="s">
        <v>155</v>
      </c>
      <c r="D4214" s="1" t="s">
        <v>8</v>
      </c>
      <c r="E4214" s="1" t="s">
        <v>21</v>
      </c>
      <c r="F4214" s="1" t="s">
        <v>369</v>
      </c>
      <c r="G4214">
        <v>80</v>
      </c>
      <c r="H4214">
        <v>80</v>
      </c>
      <c r="I4214">
        <v>40</v>
      </c>
      <c r="J4214">
        <v>0</v>
      </c>
      <c r="K4214">
        <v>40</v>
      </c>
      <c r="L4214">
        <v>0</v>
      </c>
      <c r="M4214">
        <v>0</v>
      </c>
      <c r="N4214">
        <v>0</v>
      </c>
    </row>
    <row r="4215" spans="1:14" x14ac:dyDescent="0.55000000000000004">
      <c r="A4215" s="1" t="s">
        <v>365</v>
      </c>
      <c r="B4215" s="1" t="s">
        <v>130</v>
      </c>
      <c r="C4215" s="1" t="s">
        <v>329</v>
      </c>
      <c r="D4215" s="1" t="s">
        <v>8</v>
      </c>
      <c r="E4215" s="1" t="s">
        <v>21</v>
      </c>
      <c r="F4215" s="1" t="s">
        <v>23</v>
      </c>
      <c r="G4215">
        <v>136</v>
      </c>
      <c r="H4215">
        <v>136</v>
      </c>
      <c r="I4215">
        <v>68</v>
      </c>
      <c r="J4215">
        <v>0</v>
      </c>
      <c r="K4215">
        <v>68</v>
      </c>
      <c r="L4215">
        <v>0</v>
      </c>
      <c r="M4215">
        <v>0</v>
      </c>
      <c r="N4215">
        <v>0</v>
      </c>
    </row>
    <row r="4216" spans="1:14" x14ac:dyDescent="0.55000000000000004">
      <c r="A4216" s="1" t="s">
        <v>283</v>
      </c>
      <c r="B4216" s="1" t="s">
        <v>120</v>
      </c>
      <c r="C4216" s="1" t="s">
        <v>121</v>
      </c>
      <c r="D4216" s="1" t="s">
        <v>8</v>
      </c>
      <c r="E4216" s="1" t="s">
        <v>21</v>
      </c>
      <c r="F4216" s="1" t="s">
        <v>24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 x14ac:dyDescent="0.55000000000000004">
      <c r="A4217" s="1" t="s">
        <v>671</v>
      </c>
      <c r="B4217" s="1" t="s">
        <v>114</v>
      </c>
      <c r="C4217" s="1" t="s">
        <v>115</v>
      </c>
      <c r="D4217" s="1" t="s">
        <v>8</v>
      </c>
      <c r="E4217" s="1" t="s">
        <v>21</v>
      </c>
      <c r="F4217" s="1" t="s">
        <v>22</v>
      </c>
      <c r="G4217">
        <v>332</v>
      </c>
      <c r="H4217">
        <v>2</v>
      </c>
      <c r="I4217">
        <v>2</v>
      </c>
      <c r="J4217">
        <v>0</v>
      </c>
      <c r="K4217">
        <v>0</v>
      </c>
      <c r="L4217">
        <v>0</v>
      </c>
      <c r="M4217">
        <v>0</v>
      </c>
      <c r="N4217">
        <v>0</v>
      </c>
    </row>
    <row r="4218" spans="1:14" x14ac:dyDescent="0.55000000000000004">
      <c r="A4218" s="1" t="s">
        <v>280</v>
      </c>
      <c r="B4218" s="1" t="s">
        <v>114</v>
      </c>
      <c r="C4218" s="1" t="s">
        <v>115</v>
      </c>
      <c r="D4218" s="1" t="s">
        <v>8</v>
      </c>
      <c r="E4218" s="1" t="s">
        <v>21</v>
      </c>
      <c r="F4218" s="1" t="s">
        <v>22</v>
      </c>
      <c r="G4218">
        <v>394</v>
      </c>
      <c r="H4218">
        <v>48</v>
      </c>
      <c r="I4218">
        <v>25</v>
      </c>
      <c r="J4218">
        <v>0</v>
      </c>
      <c r="K4218">
        <v>23</v>
      </c>
      <c r="L4218">
        <v>0</v>
      </c>
      <c r="M4218">
        <v>0</v>
      </c>
      <c r="N4218">
        <v>0</v>
      </c>
    </row>
    <row r="4219" spans="1:14" x14ac:dyDescent="0.55000000000000004">
      <c r="A4219" s="1" t="s">
        <v>691</v>
      </c>
      <c r="B4219" s="1" t="s">
        <v>130</v>
      </c>
      <c r="C4219" s="1" t="s">
        <v>209</v>
      </c>
      <c r="D4219" s="1" t="s">
        <v>8</v>
      </c>
      <c r="E4219" s="1" t="s">
        <v>21</v>
      </c>
      <c r="F4219" s="1" t="s">
        <v>25</v>
      </c>
      <c r="G4219">
        <v>71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</row>
    <row r="4220" spans="1:14" x14ac:dyDescent="0.55000000000000004">
      <c r="A4220" s="1" t="s">
        <v>365</v>
      </c>
      <c r="B4220" s="1" t="s">
        <v>130</v>
      </c>
      <c r="C4220" s="1" t="s">
        <v>153</v>
      </c>
      <c r="D4220" s="1" t="s">
        <v>8</v>
      </c>
      <c r="E4220" s="1" t="s">
        <v>21</v>
      </c>
      <c r="F4220" s="1" t="s">
        <v>369</v>
      </c>
      <c r="G4220">
        <v>180</v>
      </c>
      <c r="H4220">
        <v>180</v>
      </c>
      <c r="I4220">
        <v>90</v>
      </c>
      <c r="J4220">
        <v>0</v>
      </c>
      <c r="K4220">
        <v>90</v>
      </c>
      <c r="L4220">
        <v>0</v>
      </c>
      <c r="M4220">
        <v>0</v>
      </c>
      <c r="N4220">
        <v>0</v>
      </c>
    </row>
    <row r="4221" spans="1:14" x14ac:dyDescent="0.55000000000000004">
      <c r="A4221" s="1" t="s">
        <v>712</v>
      </c>
      <c r="B4221" s="1" t="s">
        <v>120</v>
      </c>
      <c r="C4221" s="1" t="s">
        <v>184</v>
      </c>
      <c r="D4221" s="1" t="s">
        <v>8</v>
      </c>
      <c r="E4221" s="1" t="s">
        <v>21</v>
      </c>
      <c r="F4221" s="1" t="s">
        <v>22</v>
      </c>
      <c r="G4221">
        <v>60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</row>
    <row r="4222" spans="1:14" x14ac:dyDescent="0.55000000000000004">
      <c r="A4222" s="1" t="s">
        <v>280</v>
      </c>
      <c r="B4222" s="1" t="s">
        <v>120</v>
      </c>
      <c r="C4222" s="1" t="s">
        <v>121</v>
      </c>
      <c r="D4222" s="1" t="s">
        <v>8</v>
      </c>
      <c r="E4222" s="1" t="s">
        <v>21</v>
      </c>
      <c r="F4222" s="1" t="s">
        <v>22</v>
      </c>
      <c r="G4222">
        <v>52</v>
      </c>
      <c r="H4222">
        <v>52</v>
      </c>
      <c r="I4222">
        <v>19</v>
      </c>
      <c r="J4222">
        <v>0</v>
      </c>
      <c r="K4222">
        <v>33</v>
      </c>
      <c r="L4222">
        <v>0</v>
      </c>
      <c r="M4222">
        <v>0</v>
      </c>
      <c r="N4222">
        <v>0</v>
      </c>
    </row>
    <row r="4223" spans="1:14" x14ac:dyDescent="0.55000000000000004">
      <c r="A4223" s="1" t="s">
        <v>671</v>
      </c>
      <c r="B4223" s="1" t="s">
        <v>130</v>
      </c>
      <c r="C4223" s="1" t="s">
        <v>626</v>
      </c>
      <c r="D4223" s="1" t="s">
        <v>2</v>
      </c>
      <c r="E4223" s="1" t="s">
        <v>21</v>
      </c>
      <c r="F4223" s="1" t="s">
        <v>25</v>
      </c>
      <c r="G4223">
        <v>24</v>
      </c>
      <c r="H4223">
        <v>24</v>
      </c>
      <c r="I4223">
        <v>12</v>
      </c>
      <c r="J4223">
        <v>0</v>
      </c>
      <c r="K4223">
        <v>12</v>
      </c>
      <c r="L4223">
        <v>0</v>
      </c>
      <c r="M4223">
        <v>0</v>
      </c>
      <c r="N4223">
        <v>0</v>
      </c>
    </row>
    <row r="4224" spans="1:14" x14ac:dyDescent="0.55000000000000004">
      <c r="A4224" s="1" t="s">
        <v>671</v>
      </c>
      <c r="B4224" s="1" t="s">
        <v>130</v>
      </c>
      <c r="C4224" s="1" t="s">
        <v>131</v>
      </c>
      <c r="D4224" s="1" t="s">
        <v>2</v>
      </c>
      <c r="E4224" s="1" t="s">
        <v>21</v>
      </c>
      <c r="F4224" s="1" t="s">
        <v>25</v>
      </c>
      <c r="G4224">
        <v>1847</v>
      </c>
      <c r="H4224">
        <v>1847</v>
      </c>
      <c r="I4224">
        <v>968</v>
      </c>
      <c r="J4224">
        <v>0</v>
      </c>
      <c r="K4224">
        <v>879</v>
      </c>
      <c r="L4224">
        <v>0</v>
      </c>
      <c r="M4224">
        <v>0</v>
      </c>
      <c r="N4224">
        <v>0</v>
      </c>
    </row>
    <row r="4225" spans="1:14" x14ac:dyDescent="0.55000000000000004">
      <c r="A4225" s="1" t="s">
        <v>365</v>
      </c>
      <c r="B4225" s="1" t="s">
        <v>130</v>
      </c>
      <c r="C4225" s="1" t="s">
        <v>209</v>
      </c>
      <c r="D4225" s="1" t="s">
        <v>8</v>
      </c>
      <c r="E4225" s="1" t="s">
        <v>21</v>
      </c>
      <c r="F4225" s="1" t="s">
        <v>23</v>
      </c>
      <c r="G4225">
        <v>136</v>
      </c>
      <c r="H4225">
        <v>136</v>
      </c>
      <c r="I4225">
        <v>68</v>
      </c>
      <c r="J4225">
        <v>0</v>
      </c>
      <c r="K4225">
        <v>68</v>
      </c>
      <c r="L4225">
        <v>0</v>
      </c>
      <c r="M4225">
        <v>0</v>
      </c>
      <c r="N4225">
        <v>0</v>
      </c>
    </row>
    <row r="4226" spans="1:14" x14ac:dyDescent="0.55000000000000004">
      <c r="A4226" s="1" t="s">
        <v>415</v>
      </c>
      <c r="B4226" s="1" t="s">
        <v>110</v>
      </c>
      <c r="C4226" s="1" t="s">
        <v>133</v>
      </c>
      <c r="D4226" s="1" t="s">
        <v>8</v>
      </c>
      <c r="E4226" s="1" t="s">
        <v>21</v>
      </c>
      <c r="F4226" s="1" t="s">
        <v>22</v>
      </c>
      <c r="G4226">
        <v>753</v>
      </c>
      <c r="H4226">
        <v>12</v>
      </c>
      <c r="I4226">
        <v>6</v>
      </c>
      <c r="J4226">
        <v>0</v>
      </c>
      <c r="K4226">
        <v>6</v>
      </c>
      <c r="L4226">
        <v>0</v>
      </c>
      <c r="M4226">
        <v>0</v>
      </c>
      <c r="N4226">
        <v>0</v>
      </c>
    </row>
    <row r="4227" spans="1:14" x14ac:dyDescent="0.55000000000000004">
      <c r="A4227" s="1" t="s">
        <v>712</v>
      </c>
      <c r="B4227" s="1" t="s">
        <v>130</v>
      </c>
      <c r="C4227" s="1" t="s">
        <v>209</v>
      </c>
      <c r="D4227" s="1" t="s">
        <v>8</v>
      </c>
      <c r="E4227" s="1" t="s">
        <v>21</v>
      </c>
      <c r="F4227" s="1" t="s">
        <v>25</v>
      </c>
      <c r="G4227">
        <v>55</v>
      </c>
      <c r="H4227">
        <v>55</v>
      </c>
      <c r="I4227">
        <v>30</v>
      </c>
      <c r="J4227">
        <v>0</v>
      </c>
      <c r="K4227">
        <v>25</v>
      </c>
      <c r="L4227">
        <v>0</v>
      </c>
      <c r="M4227">
        <v>0</v>
      </c>
      <c r="N4227">
        <v>0</v>
      </c>
    </row>
    <row r="4228" spans="1:14" x14ac:dyDescent="0.55000000000000004">
      <c r="A4228" s="1" t="s">
        <v>712</v>
      </c>
      <c r="B4228" s="1" t="s">
        <v>105</v>
      </c>
      <c r="C4228" s="1" t="s">
        <v>105</v>
      </c>
      <c r="D4228" s="1" t="s">
        <v>8</v>
      </c>
      <c r="E4228" s="1" t="s">
        <v>21</v>
      </c>
      <c r="F4228" s="1" t="s">
        <v>22</v>
      </c>
      <c r="G4228">
        <v>287</v>
      </c>
      <c r="H4228">
        <v>2</v>
      </c>
      <c r="I4228">
        <v>1</v>
      </c>
      <c r="J4228">
        <v>0</v>
      </c>
      <c r="K4228">
        <v>1</v>
      </c>
      <c r="L4228">
        <v>0</v>
      </c>
      <c r="M4228">
        <v>0</v>
      </c>
      <c r="N4228">
        <v>0</v>
      </c>
    </row>
    <row r="4229" spans="1:14" x14ac:dyDescent="0.55000000000000004">
      <c r="A4229" s="1" t="s">
        <v>712</v>
      </c>
      <c r="B4229" s="1" t="s">
        <v>122</v>
      </c>
      <c r="C4229" s="1" t="s">
        <v>123</v>
      </c>
      <c r="D4229" s="1" t="s">
        <v>8</v>
      </c>
      <c r="E4229" s="1" t="s">
        <v>21</v>
      </c>
      <c r="F4229" s="1" t="s">
        <v>22</v>
      </c>
      <c r="G4229">
        <v>8</v>
      </c>
      <c r="H4229">
        <v>8</v>
      </c>
      <c r="I4229">
        <v>3</v>
      </c>
      <c r="J4229">
        <v>0</v>
      </c>
      <c r="K4229">
        <v>5</v>
      </c>
      <c r="L4229">
        <v>0</v>
      </c>
      <c r="M4229">
        <v>0</v>
      </c>
      <c r="N4229">
        <v>0</v>
      </c>
    </row>
    <row r="4230" spans="1:14" x14ac:dyDescent="0.55000000000000004">
      <c r="A4230" s="1" t="s">
        <v>754</v>
      </c>
      <c r="B4230" s="1" t="s">
        <v>105</v>
      </c>
      <c r="C4230" s="1" t="s">
        <v>105</v>
      </c>
      <c r="D4230" s="1" t="s">
        <v>8</v>
      </c>
      <c r="E4230" s="1" t="s">
        <v>21</v>
      </c>
      <c r="F4230" s="1" t="s">
        <v>22</v>
      </c>
      <c r="G4230">
        <v>201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 x14ac:dyDescent="0.55000000000000004">
      <c r="A4231" s="1" t="s">
        <v>671</v>
      </c>
      <c r="B4231" s="1" t="s">
        <v>130</v>
      </c>
      <c r="C4231" s="1" t="s">
        <v>682</v>
      </c>
      <c r="D4231" s="1" t="s">
        <v>2</v>
      </c>
      <c r="E4231" s="1" t="s">
        <v>21</v>
      </c>
      <c r="F4231" s="1" t="s">
        <v>25</v>
      </c>
      <c r="G4231">
        <v>419</v>
      </c>
      <c r="H4231">
        <v>419</v>
      </c>
      <c r="I4231">
        <v>216</v>
      </c>
      <c r="J4231">
        <v>0</v>
      </c>
      <c r="K4231">
        <v>203</v>
      </c>
      <c r="L4231">
        <v>0</v>
      </c>
      <c r="M4231">
        <v>0</v>
      </c>
      <c r="N4231">
        <v>0</v>
      </c>
    </row>
    <row r="4232" spans="1:14" x14ac:dyDescent="0.55000000000000004">
      <c r="A4232" s="1" t="s">
        <v>279</v>
      </c>
      <c r="B4232" s="1" t="s">
        <v>120</v>
      </c>
      <c r="C4232" s="1" t="s">
        <v>128</v>
      </c>
      <c r="D4232" s="1" t="s">
        <v>8</v>
      </c>
      <c r="E4232" s="1" t="s">
        <v>21</v>
      </c>
      <c r="F4232" s="1" t="s">
        <v>22</v>
      </c>
      <c r="G4232">
        <v>90</v>
      </c>
      <c r="H4232">
        <v>90</v>
      </c>
      <c r="I4232">
        <v>44</v>
      </c>
      <c r="J4232">
        <v>0</v>
      </c>
      <c r="K4232">
        <v>46</v>
      </c>
      <c r="L4232">
        <v>0</v>
      </c>
      <c r="M4232">
        <v>0</v>
      </c>
      <c r="N4232">
        <v>0</v>
      </c>
    </row>
    <row r="4233" spans="1:14" x14ac:dyDescent="0.55000000000000004">
      <c r="A4233" s="1" t="s">
        <v>754</v>
      </c>
      <c r="B4233" s="1" t="s">
        <v>110</v>
      </c>
      <c r="C4233" s="1" t="s">
        <v>299</v>
      </c>
      <c r="D4233" s="1" t="s">
        <v>8</v>
      </c>
      <c r="E4233" s="1" t="s">
        <v>21</v>
      </c>
      <c r="F4233" s="1" t="s">
        <v>22</v>
      </c>
      <c r="G4233">
        <v>409</v>
      </c>
      <c r="H4233">
        <v>409</v>
      </c>
      <c r="I4233">
        <v>408</v>
      </c>
      <c r="J4233">
        <v>0</v>
      </c>
      <c r="K4233">
        <v>1</v>
      </c>
      <c r="L4233">
        <v>0</v>
      </c>
      <c r="M4233">
        <v>0</v>
      </c>
      <c r="N4233">
        <v>0</v>
      </c>
    </row>
    <row r="4234" spans="1:14" x14ac:dyDescent="0.55000000000000004">
      <c r="A4234" s="1" t="s">
        <v>283</v>
      </c>
      <c r="B4234" s="1" t="s">
        <v>120</v>
      </c>
      <c r="C4234" s="1" t="s">
        <v>121</v>
      </c>
      <c r="D4234" s="1" t="s">
        <v>8</v>
      </c>
      <c r="E4234" s="1" t="s">
        <v>21</v>
      </c>
      <c r="F4234" s="1" t="s">
        <v>22</v>
      </c>
      <c r="G4234">
        <v>111</v>
      </c>
      <c r="H4234">
        <v>12</v>
      </c>
      <c r="I4234">
        <v>7</v>
      </c>
      <c r="J4234">
        <v>0</v>
      </c>
      <c r="K4234">
        <v>5</v>
      </c>
      <c r="L4234">
        <v>0</v>
      </c>
      <c r="M4234">
        <v>0</v>
      </c>
      <c r="N4234">
        <v>0</v>
      </c>
    </row>
    <row r="4235" spans="1:14" x14ac:dyDescent="0.55000000000000004">
      <c r="A4235" s="1" t="s">
        <v>691</v>
      </c>
      <c r="B4235" s="1" t="s">
        <v>114</v>
      </c>
      <c r="C4235" s="1" t="s">
        <v>115</v>
      </c>
      <c r="D4235" s="1" t="s">
        <v>8</v>
      </c>
      <c r="E4235" s="1" t="s">
        <v>21</v>
      </c>
      <c r="F4235" s="1" t="s">
        <v>369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55000000000000004">
      <c r="A4236" s="1" t="s">
        <v>691</v>
      </c>
      <c r="B4236" s="1" t="s">
        <v>105</v>
      </c>
      <c r="C4236" s="1" t="s">
        <v>105</v>
      </c>
      <c r="D4236" s="1" t="s">
        <v>8</v>
      </c>
      <c r="E4236" s="1" t="s">
        <v>21</v>
      </c>
      <c r="F4236" s="1" t="s">
        <v>22</v>
      </c>
      <c r="G4236">
        <v>36</v>
      </c>
      <c r="H4236">
        <v>36</v>
      </c>
      <c r="I4236">
        <v>15</v>
      </c>
      <c r="J4236">
        <v>0</v>
      </c>
      <c r="K4236">
        <v>21</v>
      </c>
      <c r="L4236">
        <v>0</v>
      </c>
      <c r="M4236">
        <v>0</v>
      </c>
      <c r="N4236">
        <v>0</v>
      </c>
    </row>
    <row r="4237" spans="1:14" x14ac:dyDescent="0.55000000000000004">
      <c r="A4237" s="1" t="s">
        <v>691</v>
      </c>
      <c r="B4237" s="1" t="s">
        <v>130</v>
      </c>
      <c r="C4237" s="1" t="s">
        <v>197</v>
      </c>
      <c r="D4237" s="1" t="s">
        <v>8</v>
      </c>
      <c r="E4237" s="1" t="s">
        <v>21</v>
      </c>
      <c r="F4237" s="1" t="s">
        <v>25</v>
      </c>
      <c r="G4237">
        <v>71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</row>
    <row r="4238" spans="1:14" x14ac:dyDescent="0.55000000000000004">
      <c r="A4238" s="1" t="s">
        <v>278</v>
      </c>
      <c r="B4238" s="1" t="s">
        <v>110</v>
      </c>
      <c r="C4238" s="1" t="s">
        <v>133</v>
      </c>
      <c r="D4238" s="1" t="s">
        <v>8</v>
      </c>
      <c r="E4238" s="1" t="s">
        <v>21</v>
      </c>
      <c r="F4238" s="1" t="s">
        <v>22</v>
      </c>
      <c r="G4238">
        <v>123</v>
      </c>
      <c r="H4238">
        <v>123</v>
      </c>
      <c r="I4238">
        <v>53</v>
      </c>
      <c r="J4238">
        <v>0</v>
      </c>
      <c r="K4238">
        <v>70</v>
      </c>
      <c r="L4238">
        <v>0</v>
      </c>
      <c r="M4238">
        <v>0</v>
      </c>
      <c r="N4238">
        <v>0</v>
      </c>
    </row>
    <row r="4239" spans="1:14" x14ac:dyDescent="0.55000000000000004">
      <c r="A4239" s="1" t="s">
        <v>415</v>
      </c>
      <c r="B4239" s="1" t="s">
        <v>120</v>
      </c>
      <c r="C4239" s="1" t="s">
        <v>121</v>
      </c>
      <c r="D4239" s="1" t="s">
        <v>8</v>
      </c>
      <c r="E4239" s="1" t="s">
        <v>21</v>
      </c>
      <c r="F4239" s="1" t="s">
        <v>22</v>
      </c>
      <c r="G4239">
        <v>8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</row>
    <row r="4240" spans="1:14" x14ac:dyDescent="0.55000000000000004">
      <c r="A4240" s="1" t="s">
        <v>283</v>
      </c>
      <c r="B4240" s="1" t="s">
        <v>120</v>
      </c>
      <c r="C4240" s="1" t="s">
        <v>121</v>
      </c>
      <c r="D4240" s="1" t="s">
        <v>8</v>
      </c>
      <c r="E4240" s="1" t="s">
        <v>21</v>
      </c>
      <c r="F4240" s="1" t="s">
        <v>22</v>
      </c>
      <c r="G4240">
        <v>146</v>
      </c>
      <c r="H4240">
        <v>6</v>
      </c>
      <c r="I4240">
        <v>2</v>
      </c>
      <c r="J4240">
        <v>0</v>
      </c>
      <c r="K4240">
        <v>4</v>
      </c>
      <c r="L4240">
        <v>0</v>
      </c>
      <c r="M4240">
        <v>0</v>
      </c>
      <c r="N4240">
        <v>0</v>
      </c>
    </row>
    <row r="4241" spans="1:14" x14ac:dyDescent="0.55000000000000004">
      <c r="A4241" s="1" t="s">
        <v>754</v>
      </c>
      <c r="B4241" s="1" t="s">
        <v>110</v>
      </c>
      <c r="C4241" s="1" t="s">
        <v>326</v>
      </c>
      <c r="D4241" s="1" t="s">
        <v>8</v>
      </c>
      <c r="E4241" s="1" t="s">
        <v>21</v>
      </c>
      <c r="F4241" s="1" t="s">
        <v>22</v>
      </c>
      <c r="G4241">
        <v>180</v>
      </c>
      <c r="H4241">
        <v>180</v>
      </c>
      <c r="I4241">
        <v>171</v>
      </c>
      <c r="J4241">
        <v>0</v>
      </c>
      <c r="K4241">
        <v>9</v>
      </c>
      <c r="L4241">
        <v>0</v>
      </c>
      <c r="M4241">
        <v>0</v>
      </c>
      <c r="N4241">
        <v>0</v>
      </c>
    </row>
    <row r="4242" spans="1:14" x14ac:dyDescent="0.55000000000000004">
      <c r="A4242" s="1" t="s">
        <v>365</v>
      </c>
      <c r="B4242" s="1" t="s">
        <v>117</v>
      </c>
      <c r="C4242" s="1" t="s">
        <v>117</v>
      </c>
      <c r="D4242" s="1" t="s">
        <v>8</v>
      </c>
      <c r="E4242" s="1" t="s">
        <v>21</v>
      </c>
      <c r="F4242" s="1" t="s">
        <v>22</v>
      </c>
      <c r="G4242">
        <v>704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</row>
    <row r="4243" spans="1:14" x14ac:dyDescent="0.55000000000000004">
      <c r="A4243" s="1" t="s">
        <v>691</v>
      </c>
      <c r="B4243" s="1" t="s">
        <v>130</v>
      </c>
      <c r="C4243" s="1" t="s">
        <v>626</v>
      </c>
      <c r="D4243" s="1" t="s">
        <v>8</v>
      </c>
      <c r="E4243" s="1" t="s">
        <v>21</v>
      </c>
      <c r="F4243" s="1" t="s">
        <v>25</v>
      </c>
      <c r="G4243">
        <v>24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</row>
    <row r="4244" spans="1:14" x14ac:dyDescent="0.55000000000000004">
      <c r="A4244" s="1" t="s">
        <v>712</v>
      </c>
      <c r="B4244" s="1" t="s">
        <v>120</v>
      </c>
      <c r="C4244" s="1" t="s">
        <v>169</v>
      </c>
      <c r="D4244" s="1" t="s">
        <v>8</v>
      </c>
      <c r="E4244" s="1" t="s">
        <v>21</v>
      </c>
      <c r="F4244" s="1" t="s">
        <v>22</v>
      </c>
      <c r="G4244">
        <v>208</v>
      </c>
      <c r="H4244">
        <v>199</v>
      </c>
      <c r="I4244">
        <v>116</v>
      </c>
      <c r="J4244">
        <v>0</v>
      </c>
      <c r="K4244">
        <v>83</v>
      </c>
      <c r="L4244">
        <v>0</v>
      </c>
      <c r="M4244">
        <v>0</v>
      </c>
      <c r="N4244">
        <v>0</v>
      </c>
    </row>
    <row r="4245" spans="1:14" x14ac:dyDescent="0.55000000000000004">
      <c r="A4245" s="1" t="s">
        <v>671</v>
      </c>
      <c r="B4245" s="1" t="s">
        <v>130</v>
      </c>
      <c r="C4245" s="1" t="s">
        <v>449</v>
      </c>
      <c r="D4245" s="1" t="s">
        <v>2</v>
      </c>
      <c r="E4245" s="1" t="s">
        <v>21</v>
      </c>
      <c r="F4245" s="1" t="s">
        <v>25</v>
      </c>
      <c r="G4245">
        <v>61</v>
      </c>
      <c r="H4245">
        <v>61</v>
      </c>
      <c r="I4245">
        <v>32</v>
      </c>
      <c r="J4245">
        <v>0</v>
      </c>
      <c r="K4245">
        <v>29</v>
      </c>
      <c r="L4245">
        <v>0</v>
      </c>
      <c r="M4245">
        <v>0</v>
      </c>
      <c r="N4245">
        <v>0</v>
      </c>
    </row>
    <row r="4246" spans="1:14" x14ac:dyDescent="0.55000000000000004">
      <c r="A4246" s="1" t="s">
        <v>280</v>
      </c>
      <c r="B4246" s="1" t="s">
        <v>120</v>
      </c>
      <c r="C4246" s="1" t="s">
        <v>121</v>
      </c>
      <c r="D4246" s="1" t="s">
        <v>8</v>
      </c>
      <c r="E4246" s="1" t="s">
        <v>21</v>
      </c>
      <c r="F4246" s="1" t="s">
        <v>25</v>
      </c>
      <c r="G4246">
        <v>30</v>
      </c>
      <c r="H4246">
        <v>30</v>
      </c>
      <c r="I4246">
        <v>13</v>
      </c>
      <c r="J4246">
        <v>0</v>
      </c>
      <c r="K4246">
        <v>17</v>
      </c>
      <c r="L4246">
        <v>0</v>
      </c>
      <c r="M4246">
        <v>0</v>
      </c>
      <c r="N4246">
        <v>0</v>
      </c>
    </row>
    <row r="4247" spans="1:14" x14ac:dyDescent="0.55000000000000004">
      <c r="A4247" s="1" t="s">
        <v>280</v>
      </c>
      <c r="B4247" s="1" t="s">
        <v>114</v>
      </c>
      <c r="C4247" s="1" t="s">
        <v>115</v>
      </c>
      <c r="D4247" s="1" t="s">
        <v>8</v>
      </c>
      <c r="E4247" s="1" t="s">
        <v>21</v>
      </c>
      <c r="F4247" s="1" t="s">
        <v>22</v>
      </c>
      <c r="G4247">
        <v>1764</v>
      </c>
      <c r="H4247">
        <v>1764</v>
      </c>
      <c r="I4247">
        <v>872</v>
      </c>
      <c r="J4247">
        <v>5</v>
      </c>
      <c r="K4247">
        <v>878</v>
      </c>
      <c r="L4247">
        <v>9</v>
      </c>
      <c r="M4247">
        <v>0</v>
      </c>
      <c r="N4247">
        <v>0</v>
      </c>
    </row>
    <row r="4248" spans="1:14" x14ac:dyDescent="0.55000000000000004">
      <c r="A4248" s="1" t="s">
        <v>737</v>
      </c>
      <c r="B4248" s="1" t="s">
        <v>417</v>
      </c>
      <c r="C4248" s="1" t="s">
        <v>307</v>
      </c>
      <c r="D4248" s="1" t="s">
        <v>8</v>
      </c>
      <c r="E4248" s="1" t="s">
        <v>21</v>
      </c>
      <c r="F4248" s="1" t="s">
        <v>25</v>
      </c>
      <c r="G4248">
        <v>37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 x14ac:dyDescent="0.55000000000000004">
      <c r="A4249" s="1" t="s">
        <v>754</v>
      </c>
      <c r="B4249" s="1" t="s">
        <v>120</v>
      </c>
      <c r="C4249" s="1" t="s">
        <v>128</v>
      </c>
      <c r="D4249" s="1" t="s">
        <v>8</v>
      </c>
      <c r="E4249" s="1" t="s">
        <v>21</v>
      </c>
      <c r="F4249" s="1" t="s">
        <v>22</v>
      </c>
      <c r="G4249">
        <v>97</v>
      </c>
      <c r="H4249">
        <v>31</v>
      </c>
      <c r="I4249">
        <v>13</v>
      </c>
      <c r="J4249">
        <v>0</v>
      </c>
      <c r="K4249">
        <v>18</v>
      </c>
      <c r="L4249">
        <v>0</v>
      </c>
      <c r="M4249">
        <v>0</v>
      </c>
      <c r="N4249">
        <v>0</v>
      </c>
    </row>
    <row r="4250" spans="1:14" x14ac:dyDescent="0.55000000000000004">
      <c r="A4250" s="1" t="s">
        <v>691</v>
      </c>
      <c r="B4250" s="1" t="s">
        <v>114</v>
      </c>
      <c r="C4250" s="1" t="s">
        <v>115</v>
      </c>
      <c r="D4250" s="1" t="s">
        <v>8</v>
      </c>
      <c r="E4250" s="1" t="s">
        <v>21</v>
      </c>
      <c r="F4250" s="1" t="s">
        <v>25</v>
      </c>
      <c r="G4250">
        <v>215</v>
      </c>
      <c r="H4250">
        <v>215</v>
      </c>
      <c r="I4250">
        <v>110</v>
      </c>
      <c r="J4250">
        <v>0</v>
      </c>
      <c r="K4250">
        <v>105</v>
      </c>
      <c r="L4250">
        <v>0</v>
      </c>
      <c r="M4250">
        <v>0</v>
      </c>
      <c r="N4250">
        <v>0</v>
      </c>
    </row>
    <row r="4251" spans="1:14" x14ac:dyDescent="0.55000000000000004">
      <c r="A4251" s="1" t="s">
        <v>365</v>
      </c>
      <c r="B4251" s="1" t="s">
        <v>147</v>
      </c>
      <c r="C4251" s="1" t="s">
        <v>248</v>
      </c>
      <c r="D4251" s="1" t="s">
        <v>8</v>
      </c>
      <c r="E4251" s="1" t="s">
        <v>21</v>
      </c>
      <c r="F4251" s="1" t="s">
        <v>25</v>
      </c>
      <c r="G4251">
        <v>34</v>
      </c>
      <c r="H4251">
        <v>34</v>
      </c>
      <c r="I4251">
        <v>17</v>
      </c>
      <c r="J4251">
        <v>0</v>
      </c>
      <c r="K4251">
        <v>17</v>
      </c>
      <c r="L4251">
        <v>0</v>
      </c>
      <c r="M4251">
        <v>0</v>
      </c>
      <c r="N4251">
        <v>0</v>
      </c>
    </row>
    <row r="4252" spans="1:14" x14ac:dyDescent="0.55000000000000004">
      <c r="A4252" s="1" t="s">
        <v>671</v>
      </c>
      <c r="B4252" s="1" t="s">
        <v>130</v>
      </c>
      <c r="C4252" s="1" t="s">
        <v>155</v>
      </c>
      <c r="D4252" s="1" t="s">
        <v>2</v>
      </c>
      <c r="E4252" s="1" t="s">
        <v>21</v>
      </c>
      <c r="F4252" s="1" t="s">
        <v>25</v>
      </c>
      <c r="G4252">
        <v>62</v>
      </c>
      <c r="H4252">
        <v>62</v>
      </c>
      <c r="I4252">
        <v>30</v>
      </c>
      <c r="J4252">
        <v>0</v>
      </c>
      <c r="K4252">
        <v>32</v>
      </c>
      <c r="L4252">
        <v>0</v>
      </c>
      <c r="M4252">
        <v>0</v>
      </c>
      <c r="N4252">
        <v>0</v>
      </c>
    </row>
    <row r="4253" spans="1:14" x14ac:dyDescent="0.55000000000000004">
      <c r="A4253" s="1" t="s">
        <v>691</v>
      </c>
      <c r="B4253" s="1" t="s">
        <v>120</v>
      </c>
      <c r="C4253" s="1" t="s">
        <v>121</v>
      </c>
      <c r="D4253" s="1" t="s">
        <v>8</v>
      </c>
      <c r="E4253" s="1" t="s">
        <v>21</v>
      </c>
      <c r="F4253" s="1" t="s">
        <v>152</v>
      </c>
      <c r="G4253">
        <v>491</v>
      </c>
      <c r="H4253">
        <v>305</v>
      </c>
      <c r="I4253">
        <v>152</v>
      </c>
      <c r="J4253">
        <v>0</v>
      </c>
      <c r="K4253">
        <v>153</v>
      </c>
      <c r="L4253">
        <v>0</v>
      </c>
      <c r="M4253">
        <v>0</v>
      </c>
      <c r="N4253">
        <v>0</v>
      </c>
    </row>
    <row r="4254" spans="1:14" x14ac:dyDescent="0.55000000000000004">
      <c r="A4254" s="1" t="s">
        <v>737</v>
      </c>
      <c r="B4254" s="1" t="s">
        <v>130</v>
      </c>
      <c r="C4254" s="1" t="s">
        <v>131</v>
      </c>
      <c r="D4254" s="1" t="s">
        <v>8</v>
      </c>
      <c r="E4254" s="1" t="s">
        <v>21</v>
      </c>
      <c r="F4254" s="1" t="s">
        <v>25</v>
      </c>
      <c r="G4254">
        <v>421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</row>
    <row r="4255" spans="1:14" x14ac:dyDescent="0.55000000000000004">
      <c r="A4255" s="1" t="s">
        <v>691</v>
      </c>
      <c r="B4255" s="1" t="s">
        <v>138</v>
      </c>
      <c r="C4255" s="1" t="s">
        <v>657</v>
      </c>
      <c r="D4255" s="1" t="s">
        <v>8</v>
      </c>
      <c r="E4255" s="1" t="s">
        <v>21</v>
      </c>
      <c r="F4255" s="1" t="s">
        <v>25</v>
      </c>
      <c r="G4255">
        <v>8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55000000000000004">
      <c r="A4256" s="1" t="s">
        <v>415</v>
      </c>
      <c r="B4256" s="1" t="s">
        <v>147</v>
      </c>
      <c r="C4256" s="1" t="s">
        <v>148</v>
      </c>
      <c r="D4256" s="1" t="s">
        <v>8</v>
      </c>
      <c r="E4256" s="1" t="s">
        <v>21</v>
      </c>
      <c r="F4256" s="1" t="s">
        <v>25</v>
      </c>
      <c r="G4256">
        <v>16</v>
      </c>
      <c r="H4256">
        <v>16</v>
      </c>
      <c r="I4256">
        <v>0</v>
      </c>
      <c r="J4256">
        <v>6</v>
      </c>
      <c r="K4256">
        <v>0</v>
      </c>
      <c r="L4256">
        <v>10</v>
      </c>
      <c r="M4256">
        <v>0</v>
      </c>
      <c r="N4256">
        <v>0</v>
      </c>
    </row>
    <row r="4257" spans="1:14" x14ac:dyDescent="0.55000000000000004">
      <c r="A4257" s="1" t="s">
        <v>365</v>
      </c>
      <c r="B4257" s="1" t="s">
        <v>136</v>
      </c>
      <c r="C4257" s="1" t="s">
        <v>301</v>
      </c>
      <c r="D4257" s="1" t="s">
        <v>8</v>
      </c>
      <c r="E4257" s="1" t="s">
        <v>21</v>
      </c>
      <c r="F4257" s="1" t="s">
        <v>25</v>
      </c>
      <c r="G4257">
        <v>16</v>
      </c>
      <c r="H4257">
        <v>16</v>
      </c>
      <c r="I4257">
        <v>7</v>
      </c>
      <c r="J4257">
        <v>0</v>
      </c>
      <c r="K4257">
        <v>9</v>
      </c>
      <c r="L4257">
        <v>0</v>
      </c>
      <c r="M4257">
        <v>0</v>
      </c>
      <c r="N4257">
        <v>0</v>
      </c>
    </row>
    <row r="4258" spans="1:14" x14ac:dyDescent="0.55000000000000004">
      <c r="A4258" s="1" t="s">
        <v>415</v>
      </c>
      <c r="B4258" s="1" t="s">
        <v>105</v>
      </c>
      <c r="C4258" s="1" t="s">
        <v>105</v>
      </c>
      <c r="D4258" s="1" t="s">
        <v>8</v>
      </c>
      <c r="E4258" s="1" t="s">
        <v>21</v>
      </c>
      <c r="F4258" s="1" t="s">
        <v>24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 x14ac:dyDescent="0.55000000000000004">
      <c r="A4259" s="1" t="s">
        <v>280</v>
      </c>
      <c r="B4259" s="1" t="s">
        <v>120</v>
      </c>
      <c r="C4259" s="1" t="s">
        <v>184</v>
      </c>
      <c r="D4259" s="1" t="s">
        <v>8</v>
      </c>
      <c r="E4259" s="1" t="s">
        <v>21</v>
      </c>
      <c r="F4259" s="1" t="s">
        <v>24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 x14ac:dyDescent="0.55000000000000004">
      <c r="A4260" s="1" t="s">
        <v>691</v>
      </c>
      <c r="B4260" s="1" t="s">
        <v>130</v>
      </c>
      <c r="C4260" s="1" t="s">
        <v>154</v>
      </c>
      <c r="D4260" s="1" t="s">
        <v>8</v>
      </c>
      <c r="E4260" s="1" t="s">
        <v>21</v>
      </c>
      <c r="F4260" s="1" t="s">
        <v>25</v>
      </c>
      <c r="G4260">
        <v>149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 x14ac:dyDescent="0.55000000000000004">
      <c r="A4261" s="1" t="s">
        <v>712</v>
      </c>
      <c r="B4261" s="1" t="s">
        <v>120</v>
      </c>
      <c r="C4261" s="1" t="s">
        <v>128</v>
      </c>
      <c r="D4261" s="1" t="s">
        <v>8</v>
      </c>
      <c r="E4261" s="1" t="s">
        <v>21</v>
      </c>
      <c r="F4261" s="1" t="s">
        <v>22</v>
      </c>
      <c r="G4261">
        <v>445</v>
      </c>
      <c r="H4261">
        <v>414</v>
      </c>
      <c r="I4261">
        <v>223</v>
      </c>
      <c r="J4261">
        <v>1</v>
      </c>
      <c r="K4261">
        <v>188</v>
      </c>
      <c r="L4261">
        <v>2</v>
      </c>
      <c r="M4261">
        <v>0</v>
      </c>
      <c r="N4261">
        <v>0</v>
      </c>
    </row>
    <row r="4262" spans="1:14" x14ac:dyDescent="0.55000000000000004">
      <c r="A4262" s="1" t="s">
        <v>278</v>
      </c>
      <c r="B4262" s="1" t="s">
        <v>122</v>
      </c>
      <c r="C4262" s="1" t="s">
        <v>123</v>
      </c>
      <c r="D4262" s="1" t="s">
        <v>8</v>
      </c>
      <c r="E4262" s="1" t="s">
        <v>21</v>
      </c>
      <c r="F4262" s="1" t="s">
        <v>22</v>
      </c>
      <c r="G4262">
        <v>132</v>
      </c>
      <c r="H4262">
        <v>132</v>
      </c>
      <c r="I4262">
        <v>51</v>
      </c>
      <c r="J4262">
        <v>0</v>
      </c>
      <c r="K4262">
        <v>81</v>
      </c>
      <c r="L4262">
        <v>0</v>
      </c>
      <c r="M4262">
        <v>0</v>
      </c>
      <c r="N4262">
        <v>0</v>
      </c>
    </row>
    <row r="4263" spans="1:14" x14ac:dyDescent="0.55000000000000004">
      <c r="A4263" s="1" t="s">
        <v>415</v>
      </c>
      <c r="B4263" s="1" t="s">
        <v>105</v>
      </c>
      <c r="C4263" s="1" t="s">
        <v>105</v>
      </c>
      <c r="D4263" s="1" t="s">
        <v>8</v>
      </c>
      <c r="E4263" s="1" t="s">
        <v>21</v>
      </c>
      <c r="F4263" s="1" t="s">
        <v>24</v>
      </c>
      <c r="G4263">
        <v>100</v>
      </c>
      <c r="H4263">
        <v>100</v>
      </c>
      <c r="I4263">
        <v>44</v>
      </c>
      <c r="J4263">
        <v>0</v>
      </c>
      <c r="K4263">
        <v>56</v>
      </c>
      <c r="L4263">
        <v>0</v>
      </c>
      <c r="M4263">
        <v>0</v>
      </c>
      <c r="N4263">
        <v>0</v>
      </c>
    </row>
    <row r="4264" spans="1:14" x14ac:dyDescent="0.55000000000000004">
      <c r="A4264" s="1" t="s">
        <v>712</v>
      </c>
      <c r="B4264" s="1" t="s">
        <v>138</v>
      </c>
      <c r="C4264" s="1" t="s">
        <v>657</v>
      </c>
      <c r="D4264" s="1" t="s">
        <v>8</v>
      </c>
      <c r="E4264" s="1" t="s">
        <v>21</v>
      </c>
      <c r="F4264" s="1" t="s">
        <v>25</v>
      </c>
      <c r="G4264">
        <v>55</v>
      </c>
      <c r="H4264">
        <v>55</v>
      </c>
      <c r="I4264">
        <v>30</v>
      </c>
      <c r="J4264">
        <v>0</v>
      </c>
      <c r="K4264">
        <v>25</v>
      </c>
      <c r="L4264">
        <v>0</v>
      </c>
      <c r="M4264">
        <v>0</v>
      </c>
      <c r="N4264">
        <v>0</v>
      </c>
    </row>
    <row r="4265" spans="1:14" x14ac:dyDescent="0.55000000000000004">
      <c r="A4265" s="1" t="s">
        <v>280</v>
      </c>
      <c r="B4265" s="1" t="s">
        <v>120</v>
      </c>
      <c r="C4265" s="1" t="s">
        <v>121</v>
      </c>
      <c r="D4265" s="1" t="s">
        <v>8</v>
      </c>
      <c r="E4265" s="1" t="s">
        <v>21</v>
      </c>
      <c r="F4265" s="1" t="s">
        <v>22</v>
      </c>
      <c r="G4265">
        <v>80</v>
      </c>
      <c r="H4265">
        <v>80</v>
      </c>
      <c r="I4265">
        <v>40</v>
      </c>
      <c r="J4265">
        <v>0</v>
      </c>
      <c r="K4265">
        <v>40</v>
      </c>
      <c r="L4265">
        <v>0</v>
      </c>
      <c r="M4265">
        <v>0</v>
      </c>
      <c r="N4265">
        <v>0</v>
      </c>
    </row>
    <row r="4266" spans="1:14" x14ac:dyDescent="0.55000000000000004">
      <c r="A4266" s="1" t="s">
        <v>691</v>
      </c>
      <c r="B4266" s="1" t="s">
        <v>130</v>
      </c>
      <c r="C4266" s="1" t="s">
        <v>677</v>
      </c>
      <c r="D4266" s="1" t="s">
        <v>8</v>
      </c>
      <c r="E4266" s="1" t="s">
        <v>21</v>
      </c>
      <c r="F4266" s="1" t="s">
        <v>25</v>
      </c>
      <c r="G4266">
        <v>87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</row>
    <row r="4267" spans="1:14" x14ac:dyDescent="0.55000000000000004">
      <c r="A4267" s="1" t="s">
        <v>737</v>
      </c>
      <c r="B4267" s="1" t="s">
        <v>110</v>
      </c>
      <c r="C4267" s="1" t="s">
        <v>111</v>
      </c>
      <c r="D4267" s="1" t="s">
        <v>8</v>
      </c>
      <c r="E4267" s="1" t="s">
        <v>21</v>
      </c>
      <c r="F4267" s="1" t="s">
        <v>25</v>
      </c>
      <c r="G4267">
        <v>100</v>
      </c>
      <c r="H4267">
        <v>100</v>
      </c>
      <c r="I4267">
        <v>50</v>
      </c>
      <c r="J4267">
        <v>0</v>
      </c>
      <c r="K4267">
        <v>50</v>
      </c>
      <c r="L4267">
        <v>0</v>
      </c>
      <c r="M4267">
        <v>0</v>
      </c>
      <c r="N4267">
        <v>0</v>
      </c>
    </row>
    <row r="4268" spans="1:14" x14ac:dyDescent="0.55000000000000004">
      <c r="A4268" s="1" t="s">
        <v>712</v>
      </c>
      <c r="B4268" s="1" t="s">
        <v>120</v>
      </c>
      <c r="C4268" s="1" t="s">
        <v>121</v>
      </c>
      <c r="D4268" s="1" t="s">
        <v>8</v>
      </c>
      <c r="E4268" s="1" t="s">
        <v>21</v>
      </c>
      <c r="F4268" s="1" t="s">
        <v>22</v>
      </c>
      <c r="G4268">
        <v>288</v>
      </c>
      <c r="H4268">
        <v>265</v>
      </c>
      <c r="I4268">
        <v>132</v>
      </c>
      <c r="J4268">
        <v>0</v>
      </c>
      <c r="K4268">
        <v>132</v>
      </c>
      <c r="L4268">
        <v>1</v>
      </c>
      <c r="M4268">
        <v>0</v>
      </c>
      <c r="N4268">
        <v>0</v>
      </c>
    </row>
    <row r="4269" spans="1:14" x14ac:dyDescent="0.55000000000000004">
      <c r="A4269" s="1" t="s">
        <v>754</v>
      </c>
      <c r="B4269" s="1" t="s">
        <v>122</v>
      </c>
      <c r="C4269" s="1" t="s">
        <v>123</v>
      </c>
      <c r="D4269" s="1" t="s">
        <v>8</v>
      </c>
      <c r="E4269" s="1" t="s">
        <v>21</v>
      </c>
      <c r="F4269" s="1" t="s">
        <v>22</v>
      </c>
      <c r="G4269">
        <v>374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</row>
    <row r="4270" spans="1:14" x14ac:dyDescent="0.55000000000000004">
      <c r="A4270" s="1" t="s">
        <v>737</v>
      </c>
      <c r="B4270" s="1" t="s">
        <v>105</v>
      </c>
      <c r="C4270" s="1" t="s">
        <v>105</v>
      </c>
      <c r="D4270" s="1" t="s">
        <v>8</v>
      </c>
      <c r="E4270" s="1" t="s">
        <v>21</v>
      </c>
      <c r="F4270" s="1" t="s">
        <v>22</v>
      </c>
      <c r="G4270">
        <v>134</v>
      </c>
      <c r="H4270">
        <v>11449</v>
      </c>
      <c r="I4270">
        <v>5561</v>
      </c>
      <c r="J4270">
        <v>288</v>
      </c>
      <c r="K4270">
        <v>5658</v>
      </c>
      <c r="L4270">
        <v>0</v>
      </c>
      <c r="M4270">
        <v>0</v>
      </c>
      <c r="N4270">
        <v>0</v>
      </c>
    </row>
    <row r="4271" spans="1:14" x14ac:dyDescent="0.55000000000000004">
      <c r="A4271" s="1" t="s">
        <v>279</v>
      </c>
      <c r="B4271" s="1" t="s">
        <v>114</v>
      </c>
      <c r="C4271" s="1" t="s">
        <v>115</v>
      </c>
      <c r="D4271" s="1" t="s">
        <v>8</v>
      </c>
      <c r="E4271" s="1" t="s">
        <v>21</v>
      </c>
      <c r="F4271" s="1" t="s">
        <v>22</v>
      </c>
      <c r="G4271">
        <v>51</v>
      </c>
      <c r="H4271">
        <v>51</v>
      </c>
      <c r="I4271">
        <v>20</v>
      </c>
      <c r="J4271">
        <v>0</v>
      </c>
      <c r="K4271">
        <v>31</v>
      </c>
      <c r="L4271">
        <v>0</v>
      </c>
      <c r="M4271">
        <v>0</v>
      </c>
      <c r="N4271">
        <v>0</v>
      </c>
    </row>
    <row r="4272" spans="1:14" x14ac:dyDescent="0.55000000000000004">
      <c r="A4272" s="1" t="s">
        <v>737</v>
      </c>
      <c r="B4272" s="1" t="s">
        <v>130</v>
      </c>
      <c r="C4272" s="1" t="s">
        <v>677</v>
      </c>
      <c r="D4272" s="1" t="s">
        <v>8</v>
      </c>
      <c r="E4272" s="1" t="s">
        <v>21</v>
      </c>
      <c r="F4272" s="1" t="s">
        <v>25</v>
      </c>
      <c r="G4272">
        <v>55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 x14ac:dyDescent="0.55000000000000004">
      <c r="A4273" s="1" t="s">
        <v>754</v>
      </c>
      <c r="B4273" s="1" t="s">
        <v>110</v>
      </c>
      <c r="C4273" s="1" t="s">
        <v>305</v>
      </c>
      <c r="D4273" s="1" t="s">
        <v>8</v>
      </c>
      <c r="E4273" s="1" t="s">
        <v>21</v>
      </c>
      <c r="F4273" s="1" t="s">
        <v>22</v>
      </c>
      <c r="G4273">
        <v>160</v>
      </c>
      <c r="H4273">
        <v>160</v>
      </c>
      <c r="I4273">
        <v>159</v>
      </c>
      <c r="J4273">
        <v>0</v>
      </c>
      <c r="K4273">
        <v>1</v>
      </c>
      <c r="L4273">
        <v>0</v>
      </c>
      <c r="M4273">
        <v>0</v>
      </c>
      <c r="N4273">
        <v>0</v>
      </c>
    </row>
    <row r="4274" spans="1:14" x14ac:dyDescent="0.55000000000000004">
      <c r="A4274" s="1" t="s">
        <v>737</v>
      </c>
      <c r="B4274" s="1" t="s">
        <v>122</v>
      </c>
      <c r="C4274" s="1" t="s">
        <v>129</v>
      </c>
      <c r="D4274" s="1" t="s">
        <v>8</v>
      </c>
      <c r="E4274" s="1" t="s">
        <v>21</v>
      </c>
      <c r="F4274" s="1" t="s">
        <v>22</v>
      </c>
      <c r="G4274">
        <v>63</v>
      </c>
      <c r="H4274">
        <v>63</v>
      </c>
      <c r="I4274">
        <v>40</v>
      </c>
      <c r="J4274">
        <v>0</v>
      </c>
      <c r="K4274">
        <v>23</v>
      </c>
      <c r="L4274">
        <v>0</v>
      </c>
      <c r="M4274">
        <v>0</v>
      </c>
      <c r="N4274">
        <v>0</v>
      </c>
    </row>
    <row r="4275" spans="1:14" x14ac:dyDescent="0.55000000000000004">
      <c r="A4275" s="1" t="s">
        <v>671</v>
      </c>
      <c r="B4275" s="1" t="s">
        <v>130</v>
      </c>
      <c r="C4275" s="1" t="s">
        <v>154</v>
      </c>
      <c r="D4275" s="1" t="s">
        <v>2</v>
      </c>
      <c r="E4275" s="1" t="s">
        <v>21</v>
      </c>
      <c r="F4275" s="1" t="s">
        <v>25</v>
      </c>
      <c r="G4275">
        <v>149</v>
      </c>
      <c r="H4275">
        <v>149</v>
      </c>
      <c r="I4275">
        <v>70</v>
      </c>
      <c r="J4275">
        <v>0</v>
      </c>
      <c r="K4275">
        <v>79</v>
      </c>
      <c r="L4275">
        <v>0</v>
      </c>
      <c r="M4275">
        <v>0</v>
      </c>
      <c r="N4275">
        <v>0</v>
      </c>
    </row>
    <row r="4276" spans="1:14" x14ac:dyDescent="0.55000000000000004">
      <c r="A4276" s="1" t="s">
        <v>754</v>
      </c>
      <c r="B4276" s="1" t="s">
        <v>114</v>
      </c>
      <c r="C4276" s="1" t="s">
        <v>115</v>
      </c>
      <c r="D4276" s="1" t="s">
        <v>8</v>
      </c>
      <c r="E4276" s="1" t="s">
        <v>21</v>
      </c>
      <c r="F4276" s="1" t="s">
        <v>22</v>
      </c>
      <c r="G4276">
        <v>2</v>
      </c>
      <c r="H4276">
        <v>2</v>
      </c>
      <c r="I4276">
        <v>0</v>
      </c>
      <c r="J4276">
        <v>1</v>
      </c>
      <c r="K4276">
        <v>0</v>
      </c>
      <c r="L4276">
        <v>1</v>
      </c>
      <c r="M4276">
        <v>0</v>
      </c>
      <c r="N4276">
        <v>0</v>
      </c>
    </row>
    <row r="4277" spans="1:14" x14ac:dyDescent="0.55000000000000004">
      <c r="A4277" s="1" t="s">
        <v>415</v>
      </c>
      <c r="B4277" s="1" t="s">
        <v>130</v>
      </c>
      <c r="C4277" s="1" t="s">
        <v>459</v>
      </c>
      <c r="D4277" s="1" t="s">
        <v>8</v>
      </c>
      <c r="E4277" s="1" t="s">
        <v>21</v>
      </c>
      <c r="F4277" s="1" t="s">
        <v>24</v>
      </c>
      <c r="G4277">
        <v>1</v>
      </c>
      <c r="H4277">
        <v>1</v>
      </c>
      <c r="I4277">
        <v>0</v>
      </c>
      <c r="J4277">
        <v>1</v>
      </c>
      <c r="K4277">
        <v>0</v>
      </c>
      <c r="L4277">
        <v>0</v>
      </c>
      <c r="M4277">
        <v>0</v>
      </c>
      <c r="N4277">
        <v>0</v>
      </c>
    </row>
    <row r="4278" spans="1:14" x14ac:dyDescent="0.55000000000000004">
      <c r="A4278" s="1" t="s">
        <v>691</v>
      </c>
      <c r="B4278" s="1" t="s">
        <v>114</v>
      </c>
      <c r="C4278" s="1" t="s">
        <v>115</v>
      </c>
      <c r="D4278" s="1" t="s">
        <v>8</v>
      </c>
      <c r="E4278" s="1" t="s">
        <v>21</v>
      </c>
      <c r="F4278" s="1" t="s">
        <v>369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55000000000000004">
      <c r="A4279" s="1" t="s">
        <v>671</v>
      </c>
      <c r="B4279" s="1" t="s">
        <v>130</v>
      </c>
      <c r="C4279" s="1" t="s">
        <v>144</v>
      </c>
      <c r="D4279" s="1" t="s">
        <v>8</v>
      </c>
      <c r="E4279" s="1" t="s">
        <v>21</v>
      </c>
      <c r="F4279" s="1" t="s">
        <v>23</v>
      </c>
      <c r="G4279">
        <v>28</v>
      </c>
      <c r="H4279">
        <v>28</v>
      </c>
      <c r="I4279">
        <v>0</v>
      </c>
      <c r="J4279">
        <v>10</v>
      </c>
      <c r="K4279">
        <v>0</v>
      </c>
      <c r="L4279">
        <v>18</v>
      </c>
      <c r="M4279">
        <v>0</v>
      </c>
      <c r="N4279">
        <v>0</v>
      </c>
    </row>
    <row r="4280" spans="1:14" x14ac:dyDescent="0.55000000000000004">
      <c r="A4280" s="1" t="s">
        <v>737</v>
      </c>
      <c r="B4280" s="1" t="s">
        <v>120</v>
      </c>
      <c r="C4280" s="1" t="s">
        <v>480</v>
      </c>
      <c r="D4280" s="1" t="s">
        <v>8</v>
      </c>
      <c r="E4280" s="1" t="s">
        <v>21</v>
      </c>
      <c r="F4280" s="1" t="s">
        <v>25</v>
      </c>
      <c r="G4280">
        <v>175</v>
      </c>
      <c r="H4280">
        <v>175</v>
      </c>
      <c r="I4280">
        <v>95</v>
      </c>
      <c r="J4280">
        <v>0</v>
      </c>
      <c r="K4280">
        <v>80</v>
      </c>
      <c r="L4280">
        <v>0</v>
      </c>
      <c r="M4280">
        <v>0</v>
      </c>
      <c r="N4280">
        <v>0</v>
      </c>
    </row>
    <row r="4281" spans="1:14" x14ac:dyDescent="0.55000000000000004">
      <c r="A4281" s="1" t="s">
        <v>280</v>
      </c>
      <c r="B4281" s="1" t="s">
        <v>120</v>
      </c>
      <c r="C4281" s="1" t="s">
        <v>128</v>
      </c>
      <c r="D4281" s="1" t="s">
        <v>8</v>
      </c>
      <c r="E4281" s="1" t="s">
        <v>21</v>
      </c>
      <c r="F4281" s="1" t="s">
        <v>22</v>
      </c>
      <c r="G4281">
        <v>59</v>
      </c>
      <c r="H4281">
        <v>59</v>
      </c>
      <c r="I4281">
        <v>29</v>
      </c>
      <c r="J4281">
        <v>0</v>
      </c>
      <c r="K4281">
        <v>30</v>
      </c>
      <c r="L4281">
        <v>0</v>
      </c>
      <c r="M4281">
        <v>0</v>
      </c>
      <c r="N4281">
        <v>0</v>
      </c>
    </row>
    <row r="4282" spans="1:14" x14ac:dyDescent="0.55000000000000004">
      <c r="A4282" s="1" t="s">
        <v>279</v>
      </c>
      <c r="B4282" s="1" t="s">
        <v>105</v>
      </c>
      <c r="C4282" s="1" t="s">
        <v>105</v>
      </c>
      <c r="D4282" s="1" t="s">
        <v>8</v>
      </c>
      <c r="E4282" s="1" t="s">
        <v>21</v>
      </c>
      <c r="F4282" s="1" t="s">
        <v>22</v>
      </c>
      <c r="G4282">
        <v>246</v>
      </c>
      <c r="H4282">
        <v>246</v>
      </c>
      <c r="I4282">
        <v>134</v>
      </c>
      <c r="J4282">
        <v>0</v>
      </c>
      <c r="K4282">
        <v>112</v>
      </c>
      <c r="L4282">
        <v>0</v>
      </c>
      <c r="M4282">
        <v>0</v>
      </c>
      <c r="N4282">
        <v>0</v>
      </c>
    </row>
    <row r="4283" spans="1:14" x14ac:dyDescent="0.55000000000000004">
      <c r="A4283" s="1" t="s">
        <v>365</v>
      </c>
      <c r="B4283" s="1" t="s">
        <v>130</v>
      </c>
      <c r="C4283" s="1" t="s">
        <v>131</v>
      </c>
      <c r="D4283" s="1" t="s">
        <v>8</v>
      </c>
      <c r="E4283" s="1" t="s">
        <v>21</v>
      </c>
      <c r="F4283" s="1" t="s">
        <v>369</v>
      </c>
      <c r="G4283">
        <v>264</v>
      </c>
      <c r="H4283">
        <v>240</v>
      </c>
      <c r="I4283">
        <v>120</v>
      </c>
      <c r="J4283">
        <v>0</v>
      </c>
      <c r="K4283">
        <v>120</v>
      </c>
      <c r="L4283">
        <v>0</v>
      </c>
      <c r="M4283">
        <v>0</v>
      </c>
      <c r="N4283">
        <v>0</v>
      </c>
    </row>
    <row r="4284" spans="1:14" x14ac:dyDescent="0.55000000000000004">
      <c r="A4284" s="1" t="s">
        <v>365</v>
      </c>
      <c r="B4284" s="1" t="s">
        <v>130</v>
      </c>
      <c r="C4284" s="1" t="s">
        <v>131</v>
      </c>
      <c r="D4284" s="1" t="s">
        <v>2</v>
      </c>
      <c r="E4284" s="1" t="s">
        <v>21</v>
      </c>
      <c r="F4284" s="1" t="s">
        <v>22</v>
      </c>
      <c r="G4284">
        <v>38</v>
      </c>
      <c r="H4284">
        <v>38</v>
      </c>
      <c r="I4284">
        <v>22</v>
      </c>
      <c r="J4284">
        <v>0</v>
      </c>
      <c r="K4284">
        <v>16</v>
      </c>
      <c r="L4284">
        <v>0</v>
      </c>
      <c r="M4284">
        <v>0</v>
      </c>
      <c r="N4284">
        <v>0</v>
      </c>
    </row>
    <row r="4285" spans="1:14" x14ac:dyDescent="0.55000000000000004">
      <c r="A4285" s="1" t="s">
        <v>691</v>
      </c>
      <c r="B4285" s="1" t="s">
        <v>145</v>
      </c>
      <c r="C4285" s="1" t="s">
        <v>146</v>
      </c>
      <c r="D4285" s="1" t="s">
        <v>8</v>
      </c>
      <c r="E4285" s="1" t="s">
        <v>21</v>
      </c>
      <c r="F4285" s="1" t="s">
        <v>25</v>
      </c>
      <c r="G4285">
        <v>340</v>
      </c>
      <c r="H4285">
        <v>340</v>
      </c>
      <c r="I4285">
        <v>180</v>
      </c>
      <c r="J4285">
        <v>0</v>
      </c>
      <c r="K4285">
        <v>160</v>
      </c>
      <c r="L4285">
        <v>0</v>
      </c>
      <c r="M4285">
        <v>0</v>
      </c>
      <c r="N4285">
        <v>0</v>
      </c>
    </row>
    <row r="4286" spans="1:14" x14ac:dyDescent="0.55000000000000004">
      <c r="A4286" s="1" t="s">
        <v>671</v>
      </c>
      <c r="B4286" s="1" t="s">
        <v>130</v>
      </c>
      <c r="C4286" s="1" t="s">
        <v>685</v>
      </c>
      <c r="D4286" s="1" t="s">
        <v>2</v>
      </c>
      <c r="E4286" s="1" t="s">
        <v>21</v>
      </c>
      <c r="F4286" s="1" t="s">
        <v>25</v>
      </c>
      <c r="G4286">
        <v>11</v>
      </c>
      <c r="H4286">
        <v>11</v>
      </c>
      <c r="I4286">
        <v>5</v>
      </c>
      <c r="J4286">
        <v>0</v>
      </c>
      <c r="K4286">
        <v>6</v>
      </c>
      <c r="L4286">
        <v>0</v>
      </c>
      <c r="M4286">
        <v>0</v>
      </c>
      <c r="N4286">
        <v>0</v>
      </c>
    </row>
    <row r="4287" spans="1:14" x14ac:dyDescent="0.55000000000000004">
      <c r="A4287" s="1" t="s">
        <v>712</v>
      </c>
      <c r="B4287" s="1" t="s">
        <v>130</v>
      </c>
      <c r="C4287" s="1" t="s">
        <v>154</v>
      </c>
      <c r="D4287" s="1" t="s">
        <v>8</v>
      </c>
      <c r="E4287" s="1" t="s">
        <v>21</v>
      </c>
      <c r="F4287" s="1" t="s">
        <v>25</v>
      </c>
      <c r="G4287">
        <v>55</v>
      </c>
      <c r="H4287">
        <v>55</v>
      </c>
      <c r="I4287">
        <v>30</v>
      </c>
      <c r="J4287">
        <v>0</v>
      </c>
      <c r="K4287">
        <v>25</v>
      </c>
      <c r="L4287">
        <v>0</v>
      </c>
      <c r="M4287">
        <v>0</v>
      </c>
      <c r="N4287">
        <v>0</v>
      </c>
    </row>
    <row r="4288" spans="1:14" x14ac:dyDescent="0.55000000000000004">
      <c r="A4288" s="1" t="s">
        <v>280</v>
      </c>
      <c r="B4288" s="1" t="s">
        <v>105</v>
      </c>
      <c r="C4288" s="1" t="s">
        <v>105</v>
      </c>
      <c r="D4288" s="1" t="s">
        <v>8</v>
      </c>
      <c r="E4288" s="1" t="s">
        <v>21</v>
      </c>
      <c r="F4288" s="1" t="s">
        <v>25</v>
      </c>
      <c r="G4288">
        <v>126</v>
      </c>
      <c r="H4288">
        <v>126</v>
      </c>
      <c r="I4288">
        <v>64</v>
      </c>
      <c r="J4288">
        <v>0</v>
      </c>
      <c r="K4288">
        <v>62</v>
      </c>
      <c r="L4288">
        <v>0</v>
      </c>
      <c r="M4288">
        <v>0</v>
      </c>
      <c r="N4288">
        <v>0</v>
      </c>
    </row>
    <row r="4289" spans="1:14" x14ac:dyDescent="0.55000000000000004">
      <c r="A4289" s="1" t="s">
        <v>691</v>
      </c>
      <c r="B4289" s="1" t="s">
        <v>112</v>
      </c>
      <c r="C4289" s="1" t="s">
        <v>113</v>
      </c>
      <c r="D4289" s="1" t="s">
        <v>8</v>
      </c>
      <c r="E4289" s="1" t="s">
        <v>21</v>
      </c>
      <c r="F4289" s="1" t="s">
        <v>22</v>
      </c>
      <c r="G4289">
        <v>38</v>
      </c>
      <c r="H4289">
        <v>38</v>
      </c>
      <c r="I4289">
        <v>20</v>
      </c>
      <c r="J4289">
        <v>0</v>
      </c>
      <c r="K4289">
        <v>18</v>
      </c>
      <c r="L4289">
        <v>0</v>
      </c>
      <c r="M4289">
        <v>0</v>
      </c>
      <c r="N4289">
        <v>0</v>
      </c>
    </row>
    <row r="4290" spans="1:14" x14ac:dyDescent="0.55000000000000004">
      <c r="A4290" s="1" t="s">
        <v>737</v>
      </c>
      <c r="B4290" s="1" t="s">
        <v>130</v>
      </c>
      <c r="C4290" s="1" t="s">
        <v>197</v>
      </c>
      <c r="D4290" s="1" t="s">
        <v>8</v>
      </c>
      <c r="E4290" s="1" t="s">
        <v>21</v>
      </c>
      <c r="F4290" s="1" t="s">
        <v>25</v>
      </c>
      <c r="G4290">
        <v>37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</row>
    <row r="4291" spans="1:14" x14ac:dyDescent="0.55000000000000004">
      <c r="A4291" s="1" t="s">
        <v>737</v>
      </c>
      <c r="B4291" s="1" t="s">
        <v>120</v>
      </c>
      <c r="C4291" s="1" t="s">
        <v>121</v>
      </c>
      <c r="D4291" s="1" t="s">
        <v>8</v>
      </c>
      <c r="E4291" s="1" t="s">
        <v>21</v>
      </c>
      <c r="F4291" s="1" t="s">
        <v>152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 x14ac:dyDescent="0.55000000000000004">
      <c r="A4292" s="1" t="s">
        <v>283</v>
      </c>
      <c r="B4292" s="1" t="s">
        <v>120</v>
      </c>
      <c r="C4292" s="1" t="s">
        <v>184</v>
      </c>
      <c r="D4292" s="1" t="s">
        <v>8</v>
      </c>
      <c r="E4292" s="1" t="s">
        <v>21</v>
      </c>
      <c r="F4292" s="1" t="s">
        <v>22</v>
      </c>
      <c r="G4292">
        <v>5</v>
      </c>
      <c r="H4292">
        <v>5</v>
      </c>
      <c r="I4292">
        <v>2</v>
      </c>
      <c r="J4292">
        <v>0</v>
      </c>
      <c r="K4292">
        <v>3</v>
      </c>
      <c r="L4292">
        <v>0</v>
      </c>
      <c r="M4292">
        <v>0</v>
      </c>
      <c r="N4292">
        <v>0</v>
      </c>
    </row>
    <row r="4293" spans="1:14" x14ac:dyDescent="0.55000000000000004">
      <c r="A4293" s="1" t="s">
        <v>671</v>
      </c>
      <c r="B4293" s="1" t="s">
        <v>147</v>
      </c>
      <c r="C4293" s="1" t="s">
        <v>148</v>
      </c>
      <c r="D4293" s="1" t="s">
        <v>8</v>
      </c>
      <c r="E4293" s="1" t="s">
        <v>21</v>
      </c>
      <c r="F4293" s="1" t="s">
        <v>22</v>
      </c>
      <c r="G4293">
        <v>164</v>
      </c>
      <c r="H4293">
        <v>8</v>
      </c>
      <c r="I4293">
        <v>3</v>
      </c>
      <c r="J4293">
        <v>0</v>
      </c>
      <c r="K4293">
        <v>5</v>
      </c>
      <c r="L4293">
        <v>0</v>
      </c>
      <c r="M4293">
        <v>0</v>
      </c>
      <c r="N4293">
        <v>0</v>
      </c>
    </row>
    <row r="4294" spans="1:14" x14ac:dyDescent="0.55000000000000004">
      <c r="A4294" s="1" t="s">
        <v>754</v>
      </c>
      <c r="B4294" s="1" t="s">
        <v>147</v>
      </c>
      <c r="C4294" s="1" t="s">
        <v>148</v>
      </c>
      <c r="D4294" s="1" t="s">
        <v>8</v>
      </c>
      <c r="E4294" s="1" t="s">
        <v>21</v>
      </c>
      <c r="F4294" s="1" t="s">
        <v>22</v>
      </c>
      <c r="G4294">
        <v>186</v>
      </c>
      <c r="H4294">
        <v>186</v>
      </c>
      <c r="I4294">
        <v>53</v>
      </c>
      <c r="J4294">
        <v>73</v>
      </c>
      <c r="K4294">
        <v>56</v>
      </c>
      <c r="L4294">
        <v>4</v>
      </c>
      <c r="M4294">
        <v>0</v>
      </c>
      <c r="N4294">
        <v>0</v>
      </c>
    </row>
    <row r="4295" spans="1:14" x14ac:dyDescent="0.55000000000000004">
      <c r="A4295" s="1" t="s">
        <v>106</v>
      </c>
      <c r="B4295" s="1" t="s">
        <v>105</v>
      </c>
      <c r="C4295" s="1" t="s">
        <v>105</v>
      </c>
      <c r="D4295" s="1" t="s">
        <v>8</v>
      </c>
      <c r="E4295" s="1" t="s">
        <v>21</v>
      </c>
      <c r="F4295" s="1" t="s">
        <v>22</v>
      </c>
      <c r="G4295">
        <v>300</v>
      </c>
      <c r="H4295">
        <v>300</v>
      </c>
      <c r="I4295">
        <v>149</v>
      </c>
      <c r="J4295">
        <v>0</v>
      </c>
      <c r="K4295">
        <v>151</v>
      </c>
      <c r="L4295">
        <v>0</v>
      </c>
      <c r="M4295">
        <v>0</v>
      </c>
      <c r="N4295">
        <v>0</v>
      </c>
    </row>
    <row r="4296" spans="1:14" x14ac:dyDescent="0.55000000000000004">
      <c r="A4296" s="1" t="s">
        <v>106</v>
      </c>
      <c r="B4296" s="1" t="s">
        <v>147</v>
      </c>
      <c r="C4296" s="1" t="s">
        <v>148</v>
      </c>
      <c r="D4296" s="1" t="s">
        <v>8</v>
      </c>
      <c r="E4296" s="1" t="s">
        <v>21</v>
      </c>
      <c r="F4296" s="1" t="s">
        <v>22</v>
      </c>
      <c r="G4296">
        <v>104</v>
      </c>
      <c r="H4296">
        <v>97</v>
      </c>
      <c r="I4296">
        <v>7</v>
      </c>
      <c r="J4296">
        <v>1</v>
      </c>
      <c r="K4296">
        <v>13</v>
      </c>
      <c r="L4296">
        <v>1</v>
      </c>
      <c r="M4296">
        <v>0</v>
      </c>
      <c r="N4296">
        <v>0</v>
      </c>
    </row>
    <row r="4297" spans="1:14" x14ac:dyDescent="0.55000000000000004">
      <c r="A4297" s="1" t="s">
        <v>671</v>
      </c>
      <c r="B4297" s="1" t="s">
        <v>138</v>
      </c>
      <c r="C4297" s="1" t="s">
        <v>657</v>
      </c>
      <c r="D4297" s="1" t="s">
        <v>2</v>
      </c>
      <c r="E4297" s="1" t="s">
        <v>21</v>
      </c>
      <c r="F4297" s="1" t="s">
        <v>25</v>
      </c>
      <c r="G4297">
        <v>8</v>
      </c>
      <c r="H4297">
        <v>8</v>
      </c>
      <c r="I4297">
        <v>4</v>
      </c>
      <c r="J4297">
        <v>0</v>
      </c>
      <c r="K4297">
        <v>4</v>
      </c>
      <c r="L4297">
        <v>0</v>
      </c>
      <c r="M4297">
        <v>0</v>
      </c>
      <c r="N4297">
        <v>0</v>
      </c>
    </row>
    <row r="4298" spans="1:14" x14ac:dyDescent="0.55000000000000004">
      <c r="A4298" s="1" t="s">
        <v>279</v>
      </c>
      <c r="B4298" s="1" t="s">
        <v>105</v>
      </c>
      <c r="C4298" s="1" t="s">
        <v>105</v>
      </c>
      <c r="D4298" s="1" t="s">
        <v>8</v>
      </c>
      <c r="E4298" s="1" t="s">
        <v>21</v>
      </c>
      <c r="F4298" s="1" t="s">
        <v>22</v>
      </c>
      <c r="G4298">
        <v>77</v>
      </c>
      <c r="H4298">
        <v>77</v>
      </c>
      <c r="I4298">
        <v>32</v>
      </c>
      <c r="J4298">
        <v>0</v>
      </c>
      <c r="K4298">
        <v>45</v>
      </c>
      <c r="L4298">
        <v>0</v>
      </c>
      <c r="M4298">
        <v>0</v>
      </c>
      <c r="N4298">
        <v>0</v>
      </c>
    </row>
    <row r="4299" spans="1:14" x14ac:dyDescent="0.55000000000000004">
      <c r="A4299" s="1" t="s">
        <v>365</v>
      </c>
      <c r="B4299" s="1" t="s">
        <v>130</v>
      </c>
      <c r="C4299" s="1" t="s">
        <v>131</v>
      </c>
      <c r="D4299" s="1" t="s">
        <v>8</v>
      </c>
      <c r="E4299" s="1" t="s">
        <v>21</v>
      </c>
      <c r="F4299" s="1" t="s">
        <v>25</v>
      </c>
      <c r="G4299">
        <v>125</v>
      </c>
      <c r="H4299">
        <v>125</v>
      </c>
      <c r="I4299">
        <v>47</v>
      </c>
      <c r="J4299">
        <v>0</v>
      </c>
      <c r="K4299">
        <v>78</v>
      </c>
      <c r="L4299">
        <v>0</v>
      </c>
      <c r="M4299">
        <v>0</v>
      </c>
      <c r="N4299">
        <v>0</v>
      </c>
    </row>
    <row r="4300" spans="1:14" x14ac:dyDescent="0.55000000000000004">
      <c r="A4300" s="1" t="s">
        <v>415</v>
      </c>
      <c r="B4300" s="1" t="s">
        <v>120</v>
      </c>
      <c r="C4300" s="1" t="s">
        <v>121</v>
      </c>
      <c r="D4300" s="1" t="s">
        <v>8</v>
      </c>
      <c r="E4300" s="1" t="s">
        <v>21</v>
      </c>
      <c r="F4300" s="1" t="s">
        <v>25</v>
      </c>
      <c r="G4300">
        <v>90</v>
      </c>
      <c r="H4300">
        <v>90</v>
      </c>
      <c r="I4300">
        <v>0</v>
      </c>
      <c r="J4300">
        <v>46</v>
      </c>
      <c r="K4300">
        <v>0</v>
      </c>
      <c r="L4300">
        <v>44</v>
      </c>
      <c r="M4300">
        <v>0</v>
      </c>
      <c r="N4300">
        <v>0</v>
      </c>
    </row>
    <row r="4301" spans="1:14" x14ac:dyDescent="0.55000000000000004">
      <c r="A4301" s="1" t="s">
        <v>712</v>
      </c>
      <c r="B4301" s="1" t="s">
        <v>156</v>
      </c>
      <c r="C4301" s="1" t="s">
        <v>157</v>
      </c>
      <c r="D4301" s="1" t="s">
        <v>8</v>
      </c>
      <c r="E4301" s="1" t="s">
        <v>21</v>
      </c>
      <c r="F4301" s="1" t="s">
        <v>25</v>
      </c>
      <c r="G4301">
        <v>55</v>
      </c>
      <c r="H4301">
        <v>55</v>
      </c>
      <c r="I4301">
        <v>30</v>
      </c>
      <c r="J4301">
        <v>0</v>
      </c>
      <c r="K4301">
        <v>25</v>
      </c>
      <c r="L4301">
        <v>0</v>
      </c>
      <c r="M4301">
        <v>0</v>
      </c>
      <c r="N4301">
        <v>0</v>
      </c>
    </row>
    <row r="4302" spans="1:14" x14ac:dyDescent="0.55000000000000004">
      <c r="A4302" s="1" t="s">
        <v>754</v>
      </c>
      <c r="B4302" s="1" t="s">
        <v>110</v>
      </c>
      <c r="C4302" s="1" t="s">
        <v>320</v>
      </c>
      <c r="D4302" s="1" t="s">
        <v>8</v>
      </c>
      <c r="E4302" s="1" t="s">
        <v>21</v>
      </c>
      <c r="F4302" s="1" t="s">
        <v>22</v>
      </c>
      <c r="G4302">
        <v>150</v>
      </c>
      <c r="H4302">
        <v>150</v>
      </c>
      <c r="I4302">
        <v>150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 x14ac:dyDescent="0.55000000000000004">
      <c r="A4303" s="1" t="s">
        <v>691</v>
      </c>
      <c r="B4303" s="1" t="s">
        <v>130</v>
      </c>
      <c r="C4303" s="1" t="s">
        <v>685</v>
      </c>
      <c r="D4303" s="1" t="s">
        <v>8</v>
      </c>
      <c r="E4303" s="1" t="s">
        <v>21</v>
      </c>
      <c r="F4303" s="1" t="s">
        <v>25</v>
      </c>
      <c r="G4303">
        <v>11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 x14ac:dyDescent="0.55000000000000004">
      <c r="A4304" s="1" t="s">
        <v>106</v>
      </c>
      <c r="B4304" s="1" t="s">
        <v>122</v>
      </c>
      <c r="C4304" s="1" t="s">
        <v>123</v>
      </c>
      <c r="D4304" s="1" t="s">
        <v>2</v>
      </c>
      <c r="E4304" s="1" t="s">
        <v>21</v>
      </c>
      <c r="F4304" s="1" t="s">
        <v>22</v>
      </c>
      <c r="G4304">
        <v>50</v>
      </c>
      <c r="H4304">
        <v>50</v>
      </c>
      <c r="I4304">
        <v>27</v>
      </c>
      <c r="J4304">
        <v>0</v>
      </c>
      <c r="K4304">
        <v>23</v>
      </c>
      <c r="L4304">
        <v>0</v>
      </c>
      <c r="M4304">
        <v>0</v>
      </c>
      <c r="N4304">
        <v>0</v>
      </c>
    </row>
    <row r="4305" spans="1:14" x14ac:dyDescent="0.55000000000000004">
      <c r="A4305" s="1" t="s">
        <v>712</v>
      </c>
      <c r="B4305" s="1" t="s">
        <v>138</v>
      </c>
      <c r="C4305" s="1" t="s">
        <v>515</v>
      </c>
      <c r="D4305" s="1" t="s">
        <v>8</v>
      </c>
      <c r="E4305" s="1" t="s">
        <v>21</v>
      </c>
      <c r="F4305" s="1" t="s">
        <v>25</v>
      </c>
      <c r="G4305">
        <v>55</v>
      </c>
      <c r="H4305">
        <v>55</v>
      </c>
      <c r="I4305">
        <v>30</v>
      </c>
      <c r="J4305">
        <v>0</v>
      </c>
      <c r="K4305">
        <v>25</v>
      </c>
      <c r="L4305">
        <v>0</v>
      </c>
      <c r="M4305">
        <v>0</v>
      </c>
      <c r="N4305">
        <v>0</v>
      </c>
    </row>
    <row r="4306" spans="1:14" x14ac:dyDescent="0.55000000000000004">
      <c r="A4306" s="1" t="s">
        <v>279</v>
      </c>
      <c r="B4306" s="1" t="s">
        <v>105</v>
      </c>
      <c r="C4306" s="1" t="s">
        <v>105</v>
      </c>
      <c r="D4306" s="1" t="s">
        <v>2</v>
      </c>
      <c r="E4306" s="1" t="s">
        <v>21</v>
      </c>
      <c r="F4306" s="1" t="s">
        <v>24</v>
      </c>
      <c r="G4306">
        <v>83</v>
      </c>
      <c r="H4306">
        <v>83</v>
      </c>
      <c r="I4306">
        <v>0</v>
      </c>
      <c r="J4306">
        <v>55</v>
      </c>
      <c r="K4306">
        <v>0</v>
      </c>
      <c r="L4306">
        <v>28</v>
      </c>
      <c r="M4306">
        <v>0</v>
      </c>
      <c r="N4306">
        <v>0</v>
      </c>
    </row>
    <row r="4307" spans="1:14" x14ac:dyDescent="0.55000000000000004">
      <c r="A4307" s="1" t="s">
        <v>712</v>
      </c>
      <c r="B4307" s="1" t="s">
        <v>147</v>
      </c>
      <c r="C4307" s="1" t="s">
        <v>148</v>
      </c>
      <c r="D4307" s="1" t="s">
        <v>8</v>
      </c>
      <c r="E4307" s="1" t="s">
        <v>21</v>
      </c>
      <c r="F4307" s="1" t="s">
        <v>22</v>
      </c>
      <c r="G4307">
        <v>163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 x14ac:dyDescent="0.55000000000000004">
      <c r="A4308" s="1" t="s">
        <v>691</v>
      </c>
      <c r="B4308" s="1" t="s">
        <v>120</v>
      </c>
      <c r="C4308" s="1" t="s">
        <v>121</v>
      </c>
      <c r="D4308" s="1" t="s">
        <v>8</v>
      </c>
      <c r="E4308" s="1" t="s">
        <v>21</v>
      </c>
      <c r="F4308" s="1" t="s">
        <v>22</v>
      </c>
      <c r="G4308">
        <v>257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</row>
    <row r="4309" spans="1:14" x14ac:dyDescent="0.55000000000000004">
      <c r="A4309" s="1" t="s">
        <v>415</v>
      </c>
      <c r="B4309" s="1" t="s">
        <v>130</v>
      </c>
      <c r="C4309" s="1" t="s">
        <v>198</v>
      </c>
      <c r="D4309" s="1" t="s">
        <v>8</v>
      </c>
      <c r="E4309" s="1" t="s">
        <v>21</v>
      </c>
      <c r="F4309" s="1" t="s">
        <v>24</v>
      </c>
      <c r="G4309">
        <v>24</v>
      </c>
      <c r="H4309">
        <v>24</v>
      </c>
      <c r="I4309">
        <v>12</v>
      </c>
      <c r="J4309">
        <v>0</v>
      </c>
      <c r="K4309">
        <v>12</v>
      </c>
      <c r="L4309">
        <v>0</v>
      </c>
      <c r="M4309">
        <v>0</v>
      </c>
      <c r="N4309">
        <v>0</v>
      </c>
    </row>
    <row r="4310" spans="1:14" x14ac:dyDescent="0.55000000000000004">
      <c r="A4310" s="1" t="s">
        <v>737</v>
      </c>
      <c r="B4310" s="1" t="s">
        <v>114</v>
      </c>
      <c r="C4310" s="1" t="s">
        <v>115</v>
      </c>
      <c r="D4310" s="1" t="s">
        <v>8</v>
      </c>
      <c r="E4310" s="1" t="s">
        <v>21</v>
      </c>
      <c r="F4310" s="1" t="s">
        <v>22</v>
      </c>
      <c r="G4310">
        <v>270</v>
      </c>
      <c r="H4310">
        <v>270</v>
      </c>
      <c r="I4310">
        <v>0</v>
      </c>
      <c r="J4310">
        <v>259</v>
      </c>
      <c r="K4310">
        <v>0</v>
      </c>
      <c r="L4310">
        <v>11</v>
      </c>
      <c r="M4310">
        <v>0</v>
      </c>
      <c r="N4310">
        <v>0</v>
      </c>
    </row>
    <row r="4311" spans="1:14" x14ac:dyDescent="0.55000000000000004">
      <c r="A4311" s="1" t="s">
        <v>365</v>
      </c>
      <c r="B4311" s="1" t="s">
        <v>105</v>
      </c>
      <c r="C4311" s="1" t="s">
        <v>105</v>
      </c>
      <c r="D4311" s="1" t="s">
        <v>8</v>
      </c>
      <c r="E4311" s="1" t="s">
        <v>21</v>
      </c>
      <c r="F4311" s="1" t="s">
        <v>22</v>
      </c>
      <c r="G4311">
        <v>299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55000000000000004">
      <c r="A4312" s="1" t="s">
        <v>671</v>
      </c>
      <c r="B4312" s="1" t="s">
        <v>117</v>
      </c>
      <c r="C4312" s="1" t="s">
        <v>117</v>
      </c>
      <c r="D4312" s="1" t="s">
        <v>8</v>
      </c>
      <c r="E4312" s="1" t="s">
        <v>21</v>
      </c>
      <c r="F4312" s="1" t="s">
        <v>22</v>
      </c>
      <c r="G4312">
        <v>21</v>
      </c>
      <c r="H4312">
        <v>21</v>
      </c>
      <c r="I4312">
        <v>0</v>
      </c>
      <c r="J4312">
        <v>19</v>
      </c>
      <c r="K4312">
        <v>0</v>
      </c>
      <c r="L4312">
        <v>2</v>
      </c>
      <c r="M4312">
        <v>0</v>
      </c>
      <c r="N4312">
        <v>0</v>
      </c>
    </row>
    <row r="4313" spans="1:14" x14ac:dyDescent="0.55000000000000004">
      <c r="A4313" s="1" t="s">
        <v>415</v>
      </c>
      <c r="B4313" s="1" t="s">
        <v>130</v>
      </c>
      <c r="C4313" s="1" t="s">
        <v>155</v>
      </c>
      <c r="D4313" s="1" t="s">
        <v>8</v>
      </c>
      <c r="E4313" s="1" t="s">
        <v>21</v>
      </c>
      <c r="F4313" s="1" t="s">
        <v>369</v>
      </c>
      <c r="G4313">
        <v>24</v>
      </c>
      <c r="H4313">
        <v>24</v>
      </c>
      <c r="I4313">
        <v>12</v>
      </c>
      <c r="J4313">
        <v>0</v>
      </c>
      <c r="K4313">
        <v>12</v>
      </c>
      <c r="L4313">
        <v>0</v>
      </c>
      <c r="M4313">
        <v>0</v>
      </c>
      <c r="N4313">
        <v>0</v>
      </c>
    </row>
    <row r="4314" spans="1:14" x14ac:dyDescent="0.55000000000000004">
      <c r="A4314" s="1" t="s">
        <v>754</v>
      </c>
      <c r="B4314" s="1" t="s">
        <v>110</v>
      </c>
      <c r="C4314" s="1" t="s">
        <v>792</v>
      </c>
      <c r="D4314" s="1" t="s">
        <v>8</v>
      </c>
      <c r="E4314" s="1" t="s">
        <v>21</v>
      </c>
      <c r="F4314" s="1" t="s">
        <v>22</v>
      </c>
      <c r="G4314">
        <v>300</v>
      </c>
      <c r="H4314">
        <v>300</v>
      </c>
      <c r="I4314">
        <v>297</v>
      </c>
      <c r="J4314">
        <v>0</v>
      </c>
      <c r="K4314">
        <v>3</v>
      </c>
      <c r="L4314">
        <v>0</v>
      </c>
      <c r="M4314">
        <v>0</v>
      </c>
      <c r="N4314">
        <v>0</v>
      </c>
    </row>
    <row r="4315" spans="1:14" x14ac:dyDescent="0.55000000000000004">
      <c r="A4315" s="1" t="s">
        <v>754</v>
      </c>
      <c r="B4315" s="1" t="s">
        <v>122</v>
      </c>
      <c r="C4315" s="1" t="s">
        <v>256</v>
      </c>
      <c r="D4315" s="1" t="s">
        <v>8</v>
      </c>
      <c r="E4315" s="1" t="s">
        <v>21</v>
      </c>
      <c r="F4315" s="1" t="s">
        <v>22</v>
      </c>
      <c r="G4315">
        <v>581</v>
      </c>
      <c r="H4315">
        <v>581</v>
      </c>
      <c r="I4315">
        <v>292</v>
      </c>
      <c r="J4315">
        <v>0</v>
      </c>
      <c r="K4315">
        <v>289</v>
      </c>
      <c r="L4315">
        <v>0</v>
      </c>
      <c r="M4315">
        <v>0</v>
      </c>
      <c r="N4315">
        <v>0</v>
      </c>
    </row>
    <row r="4316" spans="1:14" x14ac:dyDescent="0.55000000000000004">
      <c r="A4316" s="1" t="s">
        <v>106</v>
      </c>
      <c r="B4316" s="1" t="s">
        <v>130</v>
      </c>
      <c r="C4316" s="1" t="s">
        <v>131</v>
      </c>
      <c r="D4316" s="1" t="s">
        <v>8</v>
      </c>
      <c r="E4316" s="1" t="s">
        <v>21</v>
      </c>
      <c r="F4316" s="1" t="s">
        <v>22</v>
      </c>
      <c r="G4316">
        <v>200</v>
      </c>
      <c r="H4316">
        <v>200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</row>
    <row r="4317" spans="1:14" x14ac:dyDescent="0.55000000000000004">
      <c r="A4317" s="1" t="s">
        <v>365</v>
      </c>
      <c r="B4317" s="1" t="s">
        <v>120</v>
      </c>
      <c r="C4317" s="1" t="s">
        <v>121</v>
      </c>
      <c r="D4317" s="1" t="s">
        <v>8</v>
      </c>
      <c r="E4317" s="1" t="s">
        <v>21</v>
      </c>
      <c r="F4317" s="1" t="s">
        <v>22</v>
      </c>
      <c r="G4317">
        <v>240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</row>
    <row r="4318" spans="1:14" x14ac:dyDescent="0.55000000000000004">
      <c r="A4318" s="1" t="s">
        <v>415</v>
      </c>
      <c r="B4318" s="1" t="s">
        <v>112</v>
      </c>
      <c r="C4318" s="1" t="s">
        <v>113</v>
      </c>
      <c r="D4318" s="1" t="s">
        <v>8</v>
      </c>
      <c r="E4318" s="1" t="s">
        <v>21</v>
      </c>
      <c r="F4318" s="1" t="s">
        <v>22</v>
      </c>
      <c r="G4318">
        <v>567</v>
      </c>
      <c r="H4318">
        <v>567</v>
      </c>
      <c r="I4318">
        <v>333</v>
      </c>
      <c r="J4318">
        <v>1</v>
      </c>
      <c r="K4318">
        <v>232</v>
      </c>
      <c r="L4318">
        <v>1</v>
      </c>
      <c r="M4318">
        <v>0</v>
      </c>
      <c r="N4318">
        <v>0</v>
      </c>
    </row>
    <row r="4319" spans="1:14" x14ac:dyDescent="0.55000000000000004">
      <c r="A4319" s="1" t="s">
        <v>712</v>
      </c>
      <c r="B4319" s="1" t="s">
        <v>147</v>
      </c>
      <c r="C4319" s="1" t="s">
        <v>148</v>
      </c>
      <c r="D4319" s="1" t="s">
        <v>8</v>
      </c>
      <c r="E4319" s="1" t="s">
        <v>21</v>
      </c>
      <c r="F4319" s="1" t="s">
        <v>25</v>
      </c>
      <c r="G4319">
        <v>5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</row>
    <row r="4320" spans="1:14" x14ac:dyDescent="0.55000000000000004">
      <c r="A4320" s="1" t="s">
        <v>415</v>
      </c>
      <c r="B4320" s="1" t="s">
        <v>130</v>
      </c>
      <c r="C4320" s="1" t="s">
        <v>459</v>
      </c>
      <c r="D4320" s="1" t="s">
        <v>8</v>
      </c>
      <c r="E4320" s="1" t="s">
        <v>21</v>
      </c>
      <c r="F4320" s="1" t="s">
        <v>24</v>
      </c>
      <c r="G4320">
        <v>24</v>
      </c>
      <c r="H4320">
        <v>24</v>
      </c>
      <c r="I4320">
        <v>12</v>
      </c>
      <c r="J4320">
        <v>0</v>
      </c>
      <c r="K4320">
        <v>12</v>
      </c>
      <c r="L4320">
        <v>0</v>
      </c>
      <c r="M4320">
        <v>0</v>
      </c>
      <c r="N4320">
        <v>0</v>
      </c>
    </row>
    <row r="4321" spans="1:14" x14ac:dyDescent="0.55000000000000004">
      <c r="A4321" s="1" t="s">
        <v>671</v>
      </c>
      <c r="B4321" s="1" t="s">
        <v>110</v>
      </c>
      <c r="C4321" s="1" t="s">
        <v>133</v>
      </c>
      <c r="D4321" s="1" t="s">
        <v>8</v>
      </c>
      <c r="E4321" s="1" t="s">
        <v>21</v>
      </c>
      <c r="F4321" s="1" t="s">
        <v>22</v>
      </c>
      <c r="G4321">
        <v>360</v>
      </c>
      <c r="H4321">
        <v>1</v>
      </c>
      <c r="I4321">
        <v>1</v>
      </c>
      <c r="J4321">
        <v>0</v>
      </c>
      <c r="K4321">
        <v>1</v>
      </c>
      <c r="L4321">
        <v>0</v>
      </c>
      <c r="M4321">
        <v>0</v>
      </c>
      <c r="N4321">
        <v>0</v>
      </c>
    </row>
    <row r="4322" spans="1:14" x14ac:dyDescent="0.55000000000000004">
      <c r="A4322" s="1" t="s">
        <v>415</v>
      </c>
      <c r="B4322" s="1" t="s">
        <v>120</v>
      </c>
      <c r="C4322" s="1" t="s">
        <v>128</v>
      </c>
      <c r="D4322" s="1" t="s">
        <v>8</v>
      </c>
      <c r="E4322" s="1" t="s">
        <v>21</v>
      </c>
      <c r="F4322" s="1" t="s">
        <v>22</v>
      </c>
      <c r="G4322">
        <v>20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</row>
    <row r="4323" spans="1:14" x14ac:dyDescent="0.55000000000000004">
      <c r="A4323" s="1" t="s">
        <v>712</v>
      </c>
      <c r="B4323" s="1" t="s">
        <v>147</v>
      </c>
      <c r="C4323" s="1" t="s">
        <v>148</v>
      </c>
      <c r="D4323" s="1" t="s">
        <v>8</v>
      </c>
      <c r="E4323" s="1" t="s">
        <v>21</v>
      </c>
      <c r="F4323" s="1" t="s">
        <v>22</v>
      </c>
      <c r="G4323">
        <v>250</v>
      </c>
      <c r="H4323">
        <v>5</v>
      </c>
      <c r="I4323">
        <v>3</v>
      </c>
      <c r="J4323">
        <v>0</v>
      </c>
      <c r="K4323">
        <v>2</v>
      </c>
      <c r="L4323">
        <v>0</v>
      </c>
      <c r="M4323">
        <v>0</v>
      </c>
      <c r="N4323">
        <v>0</v>
      </c>
    </row>
    <row r="4324" spans="1:14" x14ac:dyDescent="0.55000000000000004">
      <c r="A4324" s="1" t="s">
        <v>737</v>
      </c>
      <c r="B4324" s="1" t="s">
        <v>138</v>
      </c>
      <c r="C4324" s="1" t="s">
        <v>657</v>
      </c>
      <c r="D4324" s="1" t="s">
        <v>8</v>
      </c>
      <c r="E4324" s="1" t="s">
        <v>21</v>
      </c>
      <c r="F4324" s="1" t="s">
        <v>25</v>
      </c>
      <c r="G4324">
        <v>55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 x14ac:dyDescent="0.55000000000000004">
      <c r="A4325" s="1" t="s">
        <v>737</v>
      </c>
      <c r="B4325" s="1" t="s">
        <v>130</v>
      </c>
      <c r="C4325" s="1" t="s">
        <v>329</v>
      </c>
      <c r="D4325" s="1" t="s">
        <v>8</v>
      </c>
      <c r="E4325" s="1" t="s">
        <v>21</v>
      </c>
      <c r="F4325" s="1" t="s">
        <v>25</v>
      </c>
      <c r="G4325">
        <v>110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 x14ac:dyDescent="0.55000000000000004">
      <c r="A4326" s="1" t="s">
        <v>278</v>
      </c>
      <c r="B4326" s="1" t="s">
        <v>117</v>
      </c>
      <c r="C4326" s="1" t="s">
        <v>117</v>
      </c>
      <c r="D4326" s="1" t="s">
        <v>8</v>
      </c>
      <c r="E4326" s="1" t="s">
        <v>21</v>
      </c>
      <c r="F4326" s="1" t="s">
        <v>22</v>
      </c>
      <c r="G4326">
        <v>556</v>
      </c>
      <c r="H4326">
        <v>556</v>
      </c>
      <c r="I4326">
        <v>278</v>
      </c>
      <c r="J4326">
        <v>0</v>
      </c>
      <c r="K4326">
        <v>278</v>
      </c>
      <c r="L4326">
        <v>0</v>
      </c>
      <c r="M4326">
        <v>0</v>
      </c>
      <c r="N4326">
        <v>0</v>
      </c>
    </row>
    <row r="4327" spans="1:14" x14ac:dyDescent="0.55000000000000004">
      <c r="A4327" s="1" t="s">
        <v>283</v>
      </c>
      <c r="B4327" s="1" t="s">
        <v>117</v>
      </c>
      <c r="C4327" s="1" t="s">
        <v>117</v>
      </c>
      <c r="D4327" s="1" t="s">
        <v>8</v>
      </c>
      <c r="E4327" s="1" t="s">
        <v>21</v>
      </c>
      <c r="F4327" s="1" t="s">
        <v>22</v>
      </c>
      <c r="G4327">
        <v>148</v>
      </c>
      <c r="H4327">
        <v>148</v>
      </c>
      <c r="I4327">
        <v>63</v>
      </c>
      <c r="J4327">
        <v>0</v>
      </c>
      <c r="K4327">
        <v>85</v>
      </c>
      <c r="L4327">
        <v>0</v>
      </c>
      <c r="M4327">
        <v>0</v>
      </c>
      <c r="N4327">
        <v>0</v>
      </c>
    </row>
    <row r="4328" spans="1:14" x14ac:dyDescent="0.55000000000000004">
      <c r="A4328" s="1" t="s">
        <v>712</v>
      </c>
      <c r="B4328" s="1" t="s">
        <v>130</v>
      </c>
      <c r="C4328" s="1" t="s">
        <v>155</v>
      </c>
      <c r="D4328" s="1" t="s">
        <v>8</v>
      </c>
      <c r="E4328" s="1" t="s">
        <v>21</v>
      </c>
      <c r="F4328" s="1" t="s">
        <v>25</v>
      </c>
      <c r="G4328">
        <v>55</v>
      </c>
      <c r="H4328">
        <v>55</v>
      </c>
      <c r="I4328">
        <v>30</v>
      </c>
      <c r="J4328">
        <v>0</v>
      </c>
      <c r="K4328">
        <v>25</v>
      </c>
      <c r="L4328">
        <v>0</v>
      </c>
      <c r="M4328">
        <v>0</v>
      </c>
      <c r="N4328">
        <v>0</v>
      </c>
    </row>
    <row r="4329" spans="1:14" x14ac:dyDescent="0.55000000000000004">
      <c r="A4329" s="1" t="s">
        <v>737</v>
      </c>
      <c r="B4329" s="1" t="s">
        <v>105</v>
      </c>
      <c r="C4329" s="1" t="s">
        <v>105</v>
      </c>
      <c r="D4329" s="1" t="s">
        <v>8</v>
      </c>
      <c r="E4329" s="1" t="s">
        <v>21</v>
      </c>
      <c r="F4329" s="1" t="s">
        <v>25</v>
      </c>
      <c r="G4329">
        <v>40</v>
      </c>
      <c r="H4329">
        <v>40</v>
      </c>
      <c r="I4329">
        <v>20</v>
      </c>
      <c r="J4329">
        <v>0</v>
      </c>
      <c r="K4329">
        <v>20</v>
      </c>
      <c r="L4329">
        <v>0</v>
      </c>
      <c r="M4329">
        <v>0</v>
      </c>
      <c r="N4329">
        <v>0</v>
      </c>
    </row>
    <row r="4330" spans="1:14" x14ac:dyDescent="0.55000000000000004">
      <c r="A4330" s="1" t="s">
        <v>712</v>
      </c>
      <c r="B4330" s="1" t="s">
        <v>120</v>
      </c>
      <c r="C4330" s="1" t="s">
        <v>128</v>
      </c>
      <c r="D4330" s="1" t="s">
        <v>8</v>
      </c>
      <c r="E4330" s="1" t="s">
        <v>21</v>
      </c>
      <c r="F4330" s="1" t="s">
        <v>22</v>
      </c>
      <c r="G4330">
        <v>88</v>
      </c>
      <c r="H4330">
        <v>88</v>
      </c>
      <c r="I4330">
        <v>40</v>
      </c>
      <c r="J4330">
        <v>0</v>
      </c>
      <c r="K4330">
        <v>48</v>
      </c>
      <c r="L4330">
        <v>0</v>
      </c>
      <c r="M4330">
        <v>0</v>
      </c>
      <c r="N4330">
        <v>0</v>
      </c>
    </row>
    <row r="4331" spans="1:14" x14ac:dyDescent="0.55000000000000004">
      <c r="A4331" s="1" t="s">
        <v>691</v>
      </c>
      <c r="B4331" s="1" t="s">
        <v>114</v>
      </c>
      <c r="C4331" s="1" t="s">
        <v>115</v>
      </c>
      <c r="D4331" s="1" t="s">
        <v>8</v>
      </c>
      <c r="E4331" s="1" t="s">
        <v>21</v>
      </c>
      <c r="F4331" s="1" t="s">
        <v>22</v>
      </c>
      <c r="G4331">
        <v>250</v>
      </c>
      <c r="H4331">
        <v>250</v>
      </c>
      <c r="I4331">
        <v>122</v>
      </c>
      <c r="J4331">
        <v>0</v>
      </c>
      <c r="K4331">
        <v>128</v>
      </c>
      <c r="L4331">
        <v>0</v>
      </c>
      <c r="M4331">
        <v>0</v>
      </c>
      <c r="N4331">
        <v>0</v>
      </c>
    </row>
    <row r="4332" spans="1:14" x14ac:dyDescent="0.55000000000000004">
      <c r="A4332" s="1" t="s">
        <v>671</v>
      </c>
      <c r="B4332" s="1" t="s">
        <v>147</v>
      </c>
      <c r="C4332" s="1" t="s">
        <v>148</v>
      </c>
      <c r="D4332" s="1" t="s">
        <v>8</v>
      </c>
      <c r="E4332" s="1" t="s">
        <v>21</v>
      </c>
      <c r="F4332" s="1" t="s">
        <v>25</v>
      </c>
      <c r="G4332">
        <v>8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55000000000000004">
      <c r="A4333" s="1" t="s">
        <v>280</v>
      </c>
      <c r="B4333" s="1" t="s">
        <v>114</v>
      </c>
      <c r="C4333" s="1" t="s">
        <v>115</v>
      </c>
      <c r="D4333" s="1" t="s">
        <v>8</v>
      </c>
      <c r="E4333" s="1" t="s">
        <v>21</v>
      </c>
      <c r="F4333" s="1" t="s">
        <v>22</v>
      </c>
      <c r="G4333">
        <v>58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 x14ac:dyDescent="0.55000000000000004">
      <c r="A4334" s="1" t="s">
        <v>737</v>
      </c>
      <c r="B4334" s="1" t="s">
        <v>138</v>
      </c>
      <c r="C4334" s="1" t="s">
        <v>675</v>
      </c>
      <c r="D4334" s="1" t="s">
        <v>8</v>
      </c>
      <c r="E4334" s="1" t="s">
        <v>21</v>
      </c>
      <c r="F4334" s="1" t="s">
        <v>25</v>
      </c>
      <c r="G4334">
        <v>55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 x14ac:dyDescent="0.55000000000000004">
      <c r="A4335" s="1" t="s">
        <v>754</v>
      </c>
      <c r="B4335" s="1" t="s">
        <v>110</v>
      </c>
      <c r="C4335" s="1" t="s">
        <v>700</v>
      </c>
      <c r="D4335" s="1" t="s">
        <v>8</v>
      </c>
      <c r="E4335" s="1" t="s">
        <v>21</v>
      </c>
      <c r="F4335" s="1" t="s">
        <v>22</v>
      </c>
      <c r="G4335">
        <v>280</v>
      </c>
      <c r="H4335">
        <v>280</v>
      </c>
      <c r="I4335">
        <v>280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55000000000000004">
      <c r="A4336" s="1" t="s">
        <v>671</v>
      </c>
      <c r="B4336" s="1" t="s">
        <v>192</v>
      </c>
      <c r="C4336" s="1" t="s">
        <v>439</v>
      </c>
      <c r="D4336" s="1" t="s">
        <v>8</v>
      </c>
      <c r="E4336" s="1" t="s">
        <v>21</v>
      </c>
      <c r="F4336" s="1" t="s">
        <v>25</v>
      </c>
      <c r="G4336">
        <v>45</v>
      </c>
      <c r="H4336">
        <v>45</v>
      </c>
      <c r="I4336">
        <v>20</v>
      </c>
      <c r="J4336">
        <v>0</v>
      </c>
      <c r="K4336">
        <v>25</v>
      </c>
      <c r="L4336">
        <v>0</v>
      </c>
      <c r="M4336">
        <v>0</v>
      </c>
      <c r="N4336">
        <v>0</v>
      </c>
    </row>
    <row r="4337" spans="1:14" x14ac:dyDescent="0.55000000000000004">
      <c r="A4337" s="1" t="s">
        <v>279</v>
      </c>
      <c r="B4337" s="1" t="s">
        <v>105</v>
      </c>
      <c r="C4337" s="1" t="s">
        <v>105</v>
      </c>
      <c r="D4337" s="1" t="s">
        <v>8</v>
      </c>
      <c r="E4337" s="1" t="s">
        <v>21</v>
      </c>
      <c r="F4337" s="1" t="s">
        <v>25</v>
      </c>
      <c r="G4337">
        <v>19</v>
      </c>
      <c r="H4337">
        <v>19</v>
      </c>
      <c r="I4337">
        <v>8</v>
      </c>
      <c r="J4337">
        <v>0</v>
      </c>
      <c r="K4337">
        <v>11</v>
      </c>
      <c r="L4337">
        <v>0</v>
      </c>
      <c r="M4337">
        <v>0</v>
      </c>
      <c r="N4337">
        <v>0</v>
      </c>
    </row>
    <row r="4338" spans="1:14" x14ac:dyDescent="0.55000000000000004">
      <c r="A4338" s="1" t="s">
        <v>712</v>
      </c>
      <c r="B4338" s="1" t="s">
        <v>130</v>
      </c>
      <c r="C4338" s="1" t="s">
        <v>677</v>
      </c>
      <c r="D4338" s="1" t="s">
        <v>8</v>
      </c>
      <c r="E4338" s="1" t="s">
        <v>21</v>
      </c>
      <c r="F4338" s="1" t="s">
        <v>25</v>
      </c>
      <c r="G4338">
        <v>55</v>
      </c>
      <c r="H4338">
        <v>55</v>
      </c>
      <c r="I4338">
        <v>30</v>
      </c>
      <c r="J4338">
        <v>0</v>
      </c>
      <c r="K4338">
        <v>25</v>
      </c>
      <c r="L4338">
        <v>0</v>
      </c>
      <c r="M4338">
        <v>0</v>
      </c>
      <c r="N4338">
        <v>0</v>
      </c>
    </row>
    <row r="4339" spans="1:14" x14ac:dyDescent="0.55000000000000004">
      <c r="A4339" s="1" t="s">
        <v>737</v>
      </c>
      <c r="B4339" s="1" t="s">
        <v>120</v>
      </c>
      <c r="C4339" s="1" t="s">
        <v>128</v>
      </c>
      <c r="D4339" s="1" t="s">
        <v>8</v>
      </c>
      <c r="E4339" s="1" t="s">
        <v>21</v>
      </c>
      <c r="F4339" s="1" t="s">
        <v>152</v>
      </c>
      <c r="G4339">
        <v>83</v>
      </c>
      <c r="H4339">
        <v>4</v>
      </c>
      <c r="I4339">
        <v>1</v>
      </c>
      <c r="J4339">
        <v>0</v>
      </c>
      <c r="K4339">
        <v>3</v>
      </c>
      <c r="L4339">
        <v>0</v>
      </c>
      <c r="M4339">
        <v>0</v>
      </c>
      <c r="N4339">
        <v>0</v>
      </c>
    </row>
    <row r="4340" spans="1:14" x14ac:dyDescent="0.55000000000000004">
      <c r="A4340" s="1" t="s">
        <v>712</v>
      </c>
      <c r="B4340" s="1" t="s">
        <v>114</v>
      </c>
      <c r="C4340" s="1" t="s">
        <v>116</v>
      </c>
      <c r="D4340" s="1" t="s">
        <v>8</v>
      </c>
      <c r="E4340" s="1" t="s">
        <v>21</v>
      </c>
      <c r="F4340" s="1" t="s">
        <v>22</v>
      </c>
      <c r="G4340">
        <v>797</v>
      </c>
      <c r="H4340">
        <v>797</v>
      </c>
      <c r="I4340">
        <v>414</v>
      </c>
      <c r="J4340">
        <v>0</v>
      </c>
      <c r="K4340">
        <v>383</v>
      </c>
      <c r="L4340">
        <v>0</v>
      </c>
      <c r="M4340">
        <v>0</v>
      </c>
      <c r="N4340">
        <v>0</v>
      </c>
    </row>
    <row r="4341" spans="1:14" x14ac:dyDescent="0.55000000000000004">
      <c r="A4341" s="1" t="s">
        <v>712</v>
      </c>
      <c r="B4341" s="1" t="s">
        <v>138</v>
      </c>
      <c r="C4341" s="1" t="s">
        <v>139</v>
      </c>
      <c r="D4341" s="1" t="s">
        <v>8</v>
      </c>
      <c r="E4341" s="1" t="s">
        <v>21</v>
      </c>
      <c r="F4341" s="1" t="s">
        <v>25</v>
      </c>
      <c r="G4341">
        <v>55</v>
      </c>
      <c r="H4341">
        <v>55</v>
      </c>
      <c r="I4341">
        <v>30</v>
      </c>
      <c r="J4341">
        <v>0</v>
      </c>
      <c r="K4341">
        <v>25</v>
      </c>
      <c r="L4341">
        <v>0</v>
      </c>
      <c r="M4341">
        <v>0</v>
      </c>
      <c r="N4341">
        <v>0</v>
      </c>
    </row>
    <row r="4342" spans="1:14" x14ac:dyDescent="0.55000000000000004">
      <c r="A4342" s="1" t="s">
        <v>671</v>
      </c>
      <c r="B4342" s="1" t="s">
        <v>138</v>
      </c>
      <c r="C4342" s="1" t="s">
        <v>675</v>
      </c>
      <c r="D4342" s="1" t="s">
        <v>2</v>
      </c>
      <c r="E4342" s="1" t="s">
        <v>21</v>
      </c>
      <c r="F4342" s="1" t="s">
        <v>25</v>
      </c>
      <c r="G4342">
        <v>8</v>
      </c>
      <c r="H4342">
        <v>8</v>
      </c>
      <c r="I4342">
        <v>5</v>
      </c>
      <c r="J4342">
        <v>0</v>
      </c>
      <c r="K4342">
        <v>3</v>
      </c>
      <c r="L4342">
        <v>0</v>
      </c>
      <c r="M4342">
        <v>0</v>
      </c>
      <c r="N4342">
        <v>0</v>
      </c>
    </row>
    <row r="4343" spans="1:14" x14ac:dyDescent="0.55000000000000004">
      <c r="A4343" s="1" t="s">
        <v>712</v>
      </c>
      <c r="B4343" s="1" t="s">
        <v>147</v>
      </c>
      <c r="C4343" s="1" t="s">
        <v>148</v>
      </c>
      <c r="D4343" s="1" t="s">
        <v>8</v>
      </c>
      <c r="E4343" s="1" t="s">
        <v>21</v>
      </c>
      <c r="F4343" s="1" t="s">
        <v>25</v>
      </c>
      <c r="G4343">
        <v>4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 x14ac:dyDescent="0.55000000000000004">
      <c r="A4344" s="1" t="s">
        <v>691</v>
      </c>
      <c r="B4344" s="1" t="s">
        <v>110</v>
      </c>
      <c r="C4344" s="1" t="s">
        <v>133</v>
      </c>
      <c r="D4344" s="1" t="s">
        <v>8</v>
      </c>
      <c r="E4344" s="1" t="s">
        <v>21</v>
      </c>
      <c r="F4344" s="1" t="s">
        <v>22</v>
      </c>
      <c r="G4344">
        <v>360</v>
      </c>
      <c r="H4344">
        <v>1</v>
      </c>
      <c r="I4344">
        <v>1</v>
      </c>
      <c r="J4344">
        <v>0</v>
      </c>
      <c r="K4344">
        <v>0</v>
      </c>
      <c r="L4344">
        <v>0</v>
      </c>
      <c r="M4344">
        <v>0</v>
      </c>
      <c r="N4344">
        <v>0</v>
      </c>
    </row>
    <row r="4345" spans="1:14" x14ac:dyDescent="0.55000000000000004">
      <c r="A4345" s="1" t="s">
        <v>754</v>
      </c>
      <c r="B4345" s="1" t="s">
        <v>136</v>
      </c>
      <c r="C4345" s="1" t="s">
        <v>300</v>
      </c>
      <c r="D4345" s="1" t="s">
        <v>8</v>
      </c>
      <c r="E4345" s="1" t="s">
        <v>21</v>
      </c>
      <c r="F4345" s="1" t="s">
        <v>23</v>
      </c>
      <c r="G4345">
        <v>3</v>
      </c>
      <c r="H4345">
        <v>3</v>
      </c>
      <c r="I4345">
        <v>0</v>
      </c>
      <c r="J4345">
        <v>0</v>
      </c>
      <c r="K4345">
        <v>0</v>
      </c>
      <c r="L4345">
        <v>3</v>
      </c>
      <c r="M4345">
        <v>0</v>
      </c>
      <c r="N4345">
        <v>0</v>
      </c>
    </row>
    <row r="4346" spans="1:14" x14ac:dyDescent="0.55000000000000004">
      <c r="A4346" s="1" t="s">
        <v>671</v>
      </c>
      <c r="B4346" s="1" t="s">
        <v>120</v>
      </c>
      <c r="C4346" s="1" t="s">
        <v>121</v>
      </c>
      <c r="D4346" s="1" t="s">
        <v>8</v>
      </c>
      <c r="E4346" s="1" t="s">
        <v>21</v>
      </c>
      <c r="F4346" s="1" t="s">
        <v>22</v>
      </c>
      <c r="G4346">
        <v>98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 x14ac:dyDescent="0.55000000000000004">
      <c r="A4347" s="1" t="s">
        <v>279</v>
      </c>
      <c r="B4347" s="1" t="s">
        <v>105</v>
      </c>
      <c r="C4347" s="1" t="s">
        <v>163</v>
      </c>
      <c r="D4347" s="1" t="s">
        <v>8</v>
      </c>
      <c r="E4347" s="1" t="s">
        <v>21</v>
      </c>
      <c r="F4347" s="1" t="s">
        <v>22</v>
      </c>
      <c r="G4347">
        <v>30</v>
      </c>
      <c r="H4347">
        <v>30</v>
      </c>
      <c r="I4347">
        <v>20</v>
      </c>
      <c r="J4347">
        <v>0</v>
      </c>
      <c r="K4347">
        <v>10</v>
      </c>
      <c r="L4347">
        <v>0</v>
      </c>
      <c r="M4347">
        <v>0</v>
      </c>
      <c r="N4347">
        <v>0</v>
      </c>
    </row>
    <row r="4348" spans="1:14" x14ac:dyDescent="0.55000000000000004">
      <c r="A4348" s="1" t="s">
        <v>415</v>
      </c>
      <c r="B4348" s="1" t="s">
        <v>130</v>
      </c>
      <c r="C4348" s="1" t="s">
        <v>131</v>
      </c>
      <c r="D4348" s="1" t="s">
        <v>8</v>
      </c>
      <c r="E4348" s="1" t="s">
        <v>21</v>
      </c>
      <c r="F4348" s="1" t="s">
        <v>369</v>
      </c>
      <c r="G4348">
        <v>3</v>
      </c>
      <c r="H4348">
        <v>3</v>
      </c>
      <c r="I4348">
        <v>0</v>
      </c>
      <c r="J4348">
        <v>2</v>
      </c>
      <c r="K4348">
        <v>0</v>
      </c>
      <c r="L4348">
        <v>1</v>
      </c>
      <c r="M4348">
        <v>0</v>
      </c>
      <c r="N4348">
        <v>0</v>
      </c>
    </row>
    <row r="4349" spans="1:14" x14ac:dyDescent="0.55000000000000004">
      <c r="A4349" s="1" t="s">
        <v>106</v>
      </c>
      <c r="B4349" s="1" t="s">
        <v>114</v>
      </c>
      <c r="C4349" s="1" t="s">
        <v>115</v>
      </c>
      <c r="D4349" s="1" t="s">
        <v>8</v>
      </c>
      <c r="E4349" s="1" t="s">
        <v>21</v>
      </c>
      <c r="F4349" s="1" t="s">
        <v>25</v>
      </c>
      <c r="G4349">
        <v>169</v>
      </c>
      <c r="H4349">
        <v>169</v>
      </c>
      <c r="I4349">
        <v>76</v>
      </c>
      <c r="J4349">
        <v>0</v>
      </c>
      <c r="K4349">
        <v>93</v>
      </c>
      <c r="L4349">
        <v>0</v>
      </c>
      <c r="M4349">
        <v>0</v>
      </c>
      <c r="N4349">
        <v>0</v>
      </c>
    </row>
    <row r="4350" spans="1:14" x14ac:dyDescent="0.55000000000000004">
      <c r="A4350" s="1" t="s">
        <v>691</v>
      </c>
      <c r="B4350" s="1" t="s">
        <v>120</v>
      </c>
      <c r="C4350" s="1" t="s">
        <v>121</v>
      </c>
      <c r="D4350" s="1" t="s">
        <v>8</v>
      </c>
      <c r="E4350" s="1" t="s">
        <v>21</v>
      </c>
      <c r="F4350" s="1" t="s">
        <v>22</v>
      </c>
      <c r="G4350">
        <v>149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55000000000000004">
      <c r="A4351" s="1" t="s">
        <v>415</v>
      </c>
      <c r="B4351" s="1" t="s">
        <v>130</v>
      </c>
      <c r="C4351" s="1" t="s">
        <v>198</v>
      </c>
      <c r="D4351" s="1" t="s">
        <v>8</v>
      </c>
      <c r="E4351" s="1" t="s">
        <v>21</v>
      </c>
      <c r="F4351" s="1" t="s">
        <v>24</v>
      </c>
      <c r="G4351">
        <v>1</v>
      </c>
      <c r="H4351">
        <v>1</v>
      </c>
      <c r="I4351">
        <v>0</v>
      </c>
      <c r="J4351">
        <v>1</v>
      </c>
      <c r="K4351">
        <v>0</v>
      </c>
      <c r="L4351">
        <v>0</v>
      </c>
      <c r="M4351">
        <v>0</v>
      </c>
      <c r="N4351">
        <v>0</v>
      </c>
    </row>
    <row r="4352" spans="1:14" x14ac:dyDescent="0.55000000000000004">
      <c r="A4352" s="1" t="s">
        <v>691</v>
      </c>
      <c r="B4352" s="1" t="s">
        <v>105</v>
      </c>
      <c r="C4352" s="1" t="s">
        <v>105</v>
      </c>
      <c r="D4352" s="1" t="s">
        <v>8</v>
      </c>
      <c r="E4352" s="1" t="s">
        <v>21</v>
      </c>
      <c r="F4352" s="1" t="s">
        <v>22</v>
      </c>
      <c r="G4352">
        <v>299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</row>
    <row r="4353" spans="1:14" x14ac:dyDescent="0.55000000000000004">
      <c r="A4353" s="1" t="s">
        <v>712</v>
      </c>
      <c r="B4353" s="1" t="s">
        <v>147</v>
      </c>
      <c r="C4353" s="1" t="s">
        <v>148</v>
      </c>
      <c r="D4353" s="1" t="s">
        <v>8</v>
      </c>
      <c r="E4353" s="1" t="s">
        <v>21</v>
      </c>
      <c r="F4353" s="1" t="s">
        <v>22</v>
      </c>
      <c r="G4353">
        <v>122</v>
      </c>
      <c r="H4353">
        <v>122</v>
      </c>
      <c r="I4353">
        <v>52</v>
      </c>
      <c r="J4353">
        <v>0</v>
      </c>
      <c r="K4353">
        <v>69</v>
      </c>
      <c r="L4353">
        <v>1</v>
      </c>
      <c r="M4353">
        <v>0</v>
      </c>
      <c r="N4353">
        <v>0</v>
      </c>
    </row>
    <row r="4354" spans="1:14" x14ac:dyDescent="0.55000000000000004">
      <c r="A4354" s="1" t="s">
        <v>279</v>
      </c>
      <c r="B4354" s="1" t="s">
        <v>114</v>
      </c>
      <c r="C4354" s="1" t="s">
        <v>115</v>
      </c>
      <c r="D4354" s="1" t="s">
        <v>8</v>
      </c>
      <c r="E4354" s="1" t="s">
        <v>21</v>
      </c>
      <c r="F4354" s="1" t="s">
        <v>25</v>
      </c>
      <c r="G4354">
        <v>220</v>
      </c>
      <c r="H4354">
        <v>220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 x14ac:dyDescent="0.55000000000000004">
      <c r="A4355" s="1" t="s">
        <v>737</v>
      </c>
      <c r="B4355" s="1" t="s">
        <v>105</v>
      </c>
      <c r="C4355" s="1" t="s">
        <v>105</v>
      </c>
      <c r="D4355" s="1" t="s">
        <v>8</v>
      </c>
      <c r="E4355" s="1" t="s">
        <v>21</v>
      </c>
      <c r="F4355" s="1" t="s">
        <v>22</v>
      </c>
      <c r="G4355">
        <v>287</v>
      </c>
      <c r="H4355">
        <v>2</v>
      </c>
      <c r="I4355">
        <v>1</v>
      </c>
      <c r="J4355">
        <v>0</v>
      </c>
      <c r="K4355">
        <v>1</v>
      </c>
      <c r="L4355">
        <v>0</v>
      </c>
      <c r="M4355">
        <v>0</v>
      </c>
      <c r="N4355">
        <v>0</v>
      </c>
    </row>
    <row r="4356" spans="1:14" x14ac:dyDescent="0.55000000000000004">
      <c r="A4356" s="1" t="s">
        <v>283</v>
      </c>
      <c r="B4356" s="1" t="s">
        <v>120</v>
      </c>
      <c r="C4356" s="1" t="s">
        <v>184</v>
      </c>
      <c r="D4356" s="1" t="s">
        <v>8</v>
      </c>
      <c r="E4356" s="1" t="s">
        <v>21</v>
      </c>
      <c r="F4356" s="1" t="s">
        <v>22</v>
      </c>
      <c r="G4356">
        <v>60</v>
      </c>
      <c r="H4356">
        <v>5</v>
      </c>
      <c r="I4356">
        <v>1</v>
      </c>
      <c r="J4356">
        <v>0</v>
      </c>
      <c r="K4356">
        <v>4</v>
      </c>
      <c r="L4356">
        <v>0</v>
      </c>
      <c r="M4356">
        <v>0</v>
      </c>
      <c r="N4356">
        <v>0</v>
      </c>
    </row>
    <row r="4357" spans="1:14" x14ac:dyDescent="0.55000000000000004">
      <c r="A4357" s="1" t="s">
        <v>278</v>
      </c>
      <c r="B4357" s="1" t="s">
        <v>105</v>
      </c>
      <c r="C4357" s="1" t="s">
        <v>105</v>
      </c>
      <c r="D4357" s="1" t="s">
        <v>8</v>
      </c>
      <c r="E4357" s="1" t="s">
        <v>21</v>
      </c>
      <c r="F4357" s="1" t="s">
        <v>22</v>
      </c>
      <c r="G4357">
        <v>76</v>
      </c>
      <c r="H4357">
        <v>76</v>
      </c>
      <c r="I4357">
        <v>0</v>
      </c>
      <c r="J4357">
        <v>56</v>
      </c>
      <c r="K4357">
        <v>0</v>
      </c>
      <c r="L4357">
        <v>20</v>
      </c>
      <c r="M4357">
        <v>0</v>
      </c>
      <c r="N4357">
        <v>0</v>
      </c>
    </row>
    <row r="4358" spans="1:14" x14ac:dyDescent="0.55000000000000004">
      <c r="A4358" s="1" t="s">
        <v>415</v>
      </c>
      <c r="B4358" s="1" t="s">
        <v>120</v>
      </c>
      <c r="C4358" s="1" t="s">
        <v>121</v>
      </c>
      <c r="D4358" s="1" t="s">
        <v>8</v>
      </c>
      <c r="E4358" s="1" t="s">
        <v>27</v>
      </c>
      <c r="F4358" s="1" t="s">
        <v>30</v>
      </c>
      <c r="G4358">
        <v>10</v>
      </c>
      <c r="H4358">
        <v>10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 x14ac:dyDescent="0.55000000000000004">
      <c r="A4359" s="1" t="s">
        <v>671</v>
      </c>
      <c r="B4359" s="1" t="s">
        <v>117</v>
      </c>
      <c r="C4359" s="1" t="s">
        <v>117</v>
      </c>
      <c r="D4359" s="1" t="s">
        <v>2</v>
      </c>
      <c r="E4359" s="1" t="s">
        <v>27</v>
      </c>
      <c r="F4359" s="1" t="s">
        <v>31</v>
      </c>
      <c r="G4359">
        <v>2</v>
      </c>
      <c r="H4359">
        <v>2</v>
      </c>
      <c r="I4359">
        <v>0</v>
      </c>
      <c r="J4359">
        <v>1</v>
      </c>
      <c r="K4359">
        <v>0</v>
      </c>
      <c r="L4359">
        <v>1</v>
      </c>
      <c r="M4359">
        <v>0</v>
      </c>
      <c r="N4359">
        <v>0</v>
      </c>
    </row>
    <row r="4360" spans="1:14" x14ac:dyDescent="0.55000000000000004">
      <c r="A4360" s="1" t="s">
        <v>415</v>
      </c>
      <c r="B4360" s="1" t="s">
        <v>117</v>
      </c>
      <c r="C4360" s="1" t="s">
        <v>117</v>
      </c>
      <c r="D4360" s="1" t="s">
        <v>8</v>
      </c>
      <c r="E4360" s="1" t="s">
        <v>27</v>
      </c>
      <c r="F4360" s="1" t="s">
        <v>30</v>
      </c>
      <c r="G4360">
        <v>15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 x14ac:dyDescent="0.55000000000000004">
      <c r="A4361" s="1" t="s">
        <v>691</v>
      </c>
      <c r="B4361" s="1" t="s">
        <v>117</v>
      </c>
      <c r="C4361" s="1" t="s">
        <v>117</v>
      </c>
      <c r="D4361" s="1" t="s">
        <v>8</v>
      </c>
      <c r="E4361" s="1" t="s">
        <v>27</v>
      </c>
      <c r="F4361" s="1" t="s">
        <v>30</v>
      </c>
      <c r="G4361">
        <v>51</v>
      </c>
      <c r="H4361">
        <v>51</v>
      </c>
      <c r="I4361">
        <v>0</v>
      </c>
      <c r="J4361">
        <v>23</v>
      </c>
      <c r="K4361">
        <v>0</v>
      </c>
      <c r="L4361">
        <v>28</v>
      </c>
      <c r="M4361">
        <v>0</v>
      </c>
      <c r="N4361">
        <v>0</v>
      </c>
    </row>
    <row r="4362" spans="1:14" x14ac:dyDescent="0.55000000000000004">
      <c r="A4362" s="1" t="s">
        <v>280</v>
      </c>
      <c r="B4362" s="1" t="s">
        <v>117</v>
      </c>
      <c r="C4362" s="1" t="s">
        <v>117</v>
      </c>
      <c r="D4362" s="1" t="s">
        <v>8</v>
      </c>
      <c r="E4362" s="1" t="s">
        <v>27</v>
      </c>
      <c r="F4362" s="1" t="s">
        <v>28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 x14ac:dyDescent="0.55000000000000004">
      <c r="A4363" s="1" t="s">
        <v>280</v>
      </c>
      <c r="B4363" s="1" t="s">
        <v>105</v>
      </c>
      <c r="C4363" s="1" t="s">
        <v>163</v>
      </c>
      <c r="D4363" s="1" t="s">
        <v>8</v>
      </c>
      <c r="E4363" s="1" t="s">
        <v>27</v>
      </c>
      <c r="F4363" s="1" t="s">
        <v>33</v>
      </c>
      <c r="G4363">
        <v>56</v>
      </c>
      <c r="H4363">
        <v>56</v>
      </c>
      <c r="I4363">
        <v>25</v>
      </c>
      <c r="J4363">
        <v>0</v>
      </c>
      <c r="K4363">
        <v>31</v>
      </c>
      <c r="L4363">
        <v>0</v>
      </c>
      <c r="M4363">
        <v>0</v>
      </c>
      <c r="N4363">
        <v>0</v>
      </c>
    </row>
    <row r="4364" spans="1:14" x14ac:dyDescent="0.55000000000000004">
      <c r="A4364" s="1" t="s">
        <v>712</v>
      </c>
      <c r="B4364" s="1" t="s">
        <v>105</v>
      </c>
      <c r="C4364" s="1" t="s">
        <v>105</v>
      </c>
      <c r="D4364" s="1" t="s">
        <v>8</v>
      </c>
      <c r="E4364" s="1" t="s">
        <v>27</v>
      </c>
      <c r="F4364" s="1" t="s">
        <v>30</v>
      </c>
      <c r="G4364">
        <v>46</v>
      </c>
      <c r="H4364">
        <v>46</v>
      </c>
      <c r="I4364">
        <v>0</v>
      </c>
      <c r="J4364">
        <v>28</v>
      </c>
      <c r="K4364">
        <v>0</v>
      </c>
      <c r="L4364">
        <v>18</v>
      </c>
      <c r="M4364">
        <v>0</v>
      </c>
      <c r="N4364">
        <v>0</v>
      </c>
    </row>
    <row r="4365" spans="1:14" x14ac:dyDescent="0.55000000000000004">
      <c r="A4365" s="1" t="s">
        <v>691</v>
      </c>
      <c r="B4365" s="1" t="s">
        <v>114</v>
      </c>
      <c r="C4365" s="1" t="s">
        <v>115</v>
      </c>
      <c r="D4365" s="1" t="s">
        <v>8</v>
      </c>
      <c r="E4365" s="1" t="s">
        <v>27</v>
      </c>
      <c r="F4365" s="1" t="s">
        <v>28</v>
      </c>
      <c r="G4365">
        <v>1600</v>
      </c>
      <c r="H4365">
        <v>1600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</row>
    <row r="4366" spans="1:14" x14ac:dyDescent="0.55000000000000004">
      <c r="A4366" s="1" t="s">
        <v>691</v>
      </c>
      <c r="B4366" s="1" t="s">
        <v>147</v>
      </c>
      <c r="C4366" s="1" t="s">
        <v>148</v>
      </c>
      <c r="D4366" s="1" t="s">
        <v>8</v>
      </c>
      <c r="E4366" s="1" t="s">
        <v>27</v>
      </c>
      <c r="F4366" s="1" t="s">
        <v>30</v>
      </c>
      <c r="G4366">
        <v>40</v>
      </c>
      <c r="H4366">
        <v>40</v>
      </c>
      <c r="I4366">
        <v>0</v>
      </c>
      <c r="J4366">
        <v>16</v>
      </c>
      <c r="K4366">
        <v>0</v>
      </c>
      <c r="L4366">
        <v>24</v>
      </c>
      <c r="M4366">
        <v>0</v>
      </c>
      <c r="N4366">
        <v>0</v>
      </c>
    </row>
    <row r="4367" spans="1:14" x14ac:dyDescent="0.55000000000000004">
      <c r="A4367" s="1" t="s">
        <v>691</v>
      </c>
      <c r="B4367" s="1" t="s">
        <v>147</v>
      </c>
      <c r="C4367" s="1" t="s">
        <v>148</v>
      </c>
      <c r="D4367" s="1" t="s">
        <v>8</v>
      </c>
      <c r="E4367" s="1" t="s">
        <v>27</v>
      </c>
      <c r="F4367" s="1" t="s">
        <v>30</v>
      </c>
      <c r="G4367">
        <v>47</v>
      </c>
      <c r="H4367">
        <v>47</v>
      </c>
      <c r="I4367">
        <v>0</v>
      </c>
      <c r="J4367">
        <v>28</v>
      </c>
      <c r="K4367">
        <v>0</v>
      </c>
      <c r="L4367">
        <v>19</v>
      </c>
      <c r="M4367">
        <v>0</v>
      </c>
      <c r="N4367">
        <v>0</v>
      </c>
    </row>
    <row r="4368" spans="1:14" x14ac:dyDescent="0.55000000000000004">
      <c r="A4368" s="1" t="s">
        <v>754</v>
      </c>
      <c r="B4368" s="1" t="s">
        <v>114</v>
      </c>
      <c r="C4368" s="1" t="s">
        <v>115</v>
      </c>
      <c r="D4368" s="1" t="s">
        <v>2</v>
      </c>
      <c r="E4368" s="1" t="s">
        <v>27</v>
      </c>
      <c r="F4368" s="1" t="s">
        <v>31</v>
      </c>
      <c r="G4368">
        <v>1</v>
      </c>
      <c r="H4368">
        <v>1</v>
      </c>
      <c r="I4368">
        <v>0</v>
      </c>
      <c r="J4368">
        <v>0</v>
      </c>
      <c r="K4368">
        <v>0</v>
      </c>
      <c r="L4368">
        <v>1</v>
      </c>
      <c r="M4368">
        <v>0</v>
      </c>
      <c r="N4368">
        <v>0</v>
      </c>
    </row>
    <row r="4369" spans="1:14" x14ac:dyDescent="0.55000000000000004">
      <c r="A4369" s="1" t="s">
        <v>754</v>
      </c>
      <c r="B4369" s="1" t="s">
        <v>130</v>
      </c>
      <c r="C4369" s="1" t="s">
        <v>131</v>
      </c>
      <c r="D4369" s="1" t="s">
        <v>2</v>
      </c>
      <c r="E4369" s="1" t="s">
        <v>27</v>
      </c>
      <c r="F4369" s="1" t="s">
        <v>31</v>
      </c>
      <c r="G4369">
        <v>16</v>
      </c>
      <c r="H4369">
        <v>16</v>
      </c>
      <c r="I4369">
        <v>0</v>
      </c>
      <c r="J4369">
        <v>11</v>
      </c>
      <c r="K4369">
        <v>0</v>
      </c>
      <c r="L4369">
        <v>4</v>
      </c>
      <c r="M4369">
        <v>0</v>
      </c>
      <c r="N4369">
        <v>0</v>
      </c>
    </row>
    <row r="4370" spans="1:14" x14ac:dyDescent="0.55000000000000004">
      <c r="A4370" s="1" t="s">
        <v>754</v>
      </c>
      <c r="B4370" s="1" t="s">
        <v>114</v>
      </c>
      <c r="C4370" s="1" t="s">
        <v>116</v>
      </c>
      <c r="D4370" s="1" t="s">
        <v>2</v>
      </c>
      <c r="E4370" s="1" t="s">
        <v>27</v>
      </c>
      <c r="F4370" s="1" t="s">
        <v>30</v>
      </c>
      <c r="G4370">
        <v>15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 x14ac:dyDescent="0.55000000000000004">
      <c r="A4371" s="1" t="s">
        <v>754</v>
      </c>
      <c r="B4371" s="1" t="s">
        <v>108</v>
      </c>
      <c r="C4371" s="1" t="s">
        <v>109</v>
      </c>
      <c r="D4371" s="1" t="s">
        <v>8</v>
      </c>
      <c r="E4371" s="1" t="s">
        <v>27</v>
      </c>
      <c r="F4371" s="1" t="s">
        <v>30</v>
      </c>
      <c r="G4371">
        <v>15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</row>
    <row r="4372" spans="1:14" x14ac:dyDescent="0.55000000000000004">
      <c r="A4372" s="1" t="s">
        <v>712</v>
      </c>
      <c r="B4372" s="1" t="s">
        <v>117</v>
      </c>
      <c r="C4372" s="1" t="s">
        <v>117</v>
      </c>
      <c r="D4372" s="1" t="s">
        <v>2</v>
      </c>
      <c r="E4372" s="1" t="s">
        <v>27</v>
      </c>
      <c r="F4372" s="1" t="s">
        <v>31</v>
      </c>
      <c r="G4372">
        <v>59</v>
      </c>
      <c r="H4372">
        <v>59</v>
      </c>
      <c r="I4372">
        <v>0</v>
      </c>
      <c r="J4372">
        <v>33</v>
      </c>
      <c r="K4372">
        <v>0</v>
      </c>
      <c r="L4372">
        <v>26</v>
      </c>
      <c r="M4372">
        <v>0</v>
      </c>
      <c r="N4372">
        <v>0</v>
      </c>
    </row>
    <row r="4373" spans="1:14" x14ac:dyDescent="0.55000000000000004">
      <c r="A4373" s="1" t="s">
        <v>737</v>
      </c>
      <c r="B4373" s="1" t="s">
        <v>130</v>
      </c>
      <c r="C4373" s="1" t="s">
        <v>131</v>
      </c>
      <c r="D4373" s="1" t="s">
        <v>2</v>
      </c>
      <c r="E4373" s="1" t="s">
        <v>27</v>
      </c>
      <c r="F4373" s="1" t="s">
        <v>31</v>
      </c>
      <c r="G4373">
        <v>8</v>
      </c>
      <c r="H4373">
        <v>2</v>
      </c>
      <c r="I4373">
        <v>0</v>
      </c>
      <c r="J4373">
        <v>1</v>
      </c>
      <c r="K4373">
        <v>0</v>
      </c>
      <c r="L4373">
        <v>1</v>
      </c>
      <c r="M4373">
        <v>0</v>
      </c>
      <c r="N4373">
        <v>0</v>
      </c>
    </row>
    <row r="4374" spans="1:14" x14ac:dyDescent="0.55000000000000004">
      <c r="A4374" s="1" t="s">
        <v>279</v>
      </c>
      <c r="B4374" s="1" t="s">
        <v>114</v>
      </c>
      <c r="C4374" s="1" t="s">
        <v>115</v>
      </c>
      <c r="D4374" s="1" t="s">
        <v>8</v>
      </c>
      <c r="E4374" s="1" t="s">
        <v>27</v>
      </c>
      <c r="F4374" s="1" t="s">
        <v>32</v>
      </c>
      <c r="G4374">
        <v>1381</v>
      </c>
      <c r="H4374">
        <v>1381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</row>
    <row r="4375" spans="1:14" x14ac:dyDescent="0.55000000000000004">
      <c r="A4375" s="1" t="s">
        <v>737</v>
      </c>
      <c r="B4375" s="1" t="s">
        <v>130</v>
      </c>
      <c r="C4375" s="1" t="s">
        <v>131</v>
      </c>
      <c r="D4375" s="1" t="s">
        <v>8</v>
      </c>
      <c r="E4375" s="1" t="s">
        <v>27</v>
      </c>
      <c r="F4375" s="1" t="s">
        <v>31</v>
      </c>
      <c r="G4375">
        <v>7</v>
      </c>
      <c r="H4375">
        <v>7</v>
      </c>
      <c r="I4375">
        <v>0</v>
      </c>
      <c r="J4375">
        <v>7</v>
      </c>
      <c r="K4375">
        <v>0</v>
      </c>
      <c r="L4375">
        <v>0</v>
      </c>
      <c r="M4375">
        <v>0</v>
      </c>
      <c r="N4375">
        <v>0</v>
      </c>
    </row>
    <row r="4376" spans="1:14" x14ac:dyDescent="0.55000000000000004">
      <c r="A4376" s="1" t="s">
        <v>283</v>
      </c>
      <c r="B4376" s="1" t="s">
        <v>114</v>
      </c>
      <c r="C4376" s="1" t="s">
        <v>115</v>
      </c>
      <c r="D4376" s="1" t="s">
        <v>2</v>
      </c>
      <c r="E4376" s="1" t="s">
        <v>27</v>
      </c>
      <c r="F4376" s="1" t="s">
        <v>30</v>
      </c>
      <c r="G4376">
        <v>9</v>
      </c>
      <c r="H4376">
        <v>9</v>
      </c>
      <c r="I4376">
        <v>0</v>
      </c>
      <c r="J4376">
        <v>0</v>
      </c>
      <c r="K4376">
        <v>0</v>
      </c>
      <c r="L4376">
        <v>4</v>
      </c>
      <c r="M4376">
        <v>0</v>
      </c>
      <c r="N4376">
        <v>0</v>
      </c>
    </row>
    <row r="4377" spans="1:14" x14ac:dyDescent="0.55000000000000004">
      <c r="A4377" s="1" t="s">
        <v>415</v>
      </c>
      <c r="B4377" s="1" t="s">
        <v>105</v>
      </c>
      <c r="C4377" s="1" t="s">
        <v>105</v>
      </c>
      <c r="D4377" s="1" t="s">
        <v>8</v>
      </c>
      <c r="E4377" s="1" t="s">
        <v>27</v>
      </c>
      <c r="F4377" s="1" t="s">
        <v>30</v>
      </c>
      <c r="G4377">
        <v>10</v>
      </c>
      <c r="H4377">
        <v>10</v>
      </c>
      <c r="I4377">
        <v>0</v>
      </c>
      <c r="J4377">
        <v>6</v>
      </c>
      <c r="K4377">
        <v>0</v>
      </c>
      <c r="L4377">
        <v>4</v>
      </c>
      <c r="M4377">
        <v>0</v>
      </c>
      <c r="N4377">
        <v>0</v>
      </c>
    </row>
    <row r="4378" spans="1:14" x14ac:dyDescent="0.55000000000000004">
      <c r="A4378" s="1" t="s">
        <v>691</v>
      </c>
      <c r="B4378" s="1" t="s">
        <v>147</v>
      </c>
      <c r="C4378" s="1" t="s">
        <v>148</v>
      </c>
      <c r="D4378" s="1" t="s">
        <v>8</v>
      </c>
      <c r="E4378" s="1" t="s">
        <v>27</v>
      </c>
      <c r="F4378" s="1" t="s">
        <v>30</v>
      </c>
      <c r="G4378">
        <v>50</v>
      </c>
      <c r="H4378">
        <v>50</v>
      </c>
      <c r="I4378">
        <v>0</v>
      </c>
      <c r="J4378">
        <v>23</v>
      </c>
      <c r="K4378">
        <v>0</v>
      </c>
      <c r="L4378">
        <v>27</v>
      </c>
      <c r="M4378">
        <v>0</v>
      </c>
      <c r="N4378">
        <v>0</v>
      </c>
    </row>
    <row r="4379" spans="1:14" x14ac:dyDescent="0.55000000000000004">
      <c r="A4379" s="1" t="s">
        <v>278</v>
      </c>
      <c r="B4379" s="1" t="s">
        <v>114</v>
      </c>
      <c r="C4379" s="1" t="s">
        <v>115</v>
      </c>
      <c r="D4379" s="1" t="s">
        <v>2</v>
      </c>
      <c r="E4379" s="1" t="s">
        <v>27</v>
      </c>
      <c r="F4379" s="1" t="s">
        <v>33</v>
      </c>
      <c r="G4379">
        <v>366</v>
      </c>
      <c r="H4379">
        <v>366</v>
      </c>
      <c r="I4379">
        <v>57</v>
      </c>
      <c r="J4379">
        <v>178</v>
      </c>
      <c r="K4379">
        <v>73</v>
      </c>
      <c r="L4379">
        <v>57</v>
      </c>
      <c r="M4379">
        <v>0</v>
      </c>
      <c r="N4379">
        <v>0</v>
      </c>
    </row>
    <row r="4380" spans="1:14" x14ac:dyDescent="0.55000000000000004">
      <c r="A4380" s="1" t="s">
        <v>754</v>
      </c>
      <c r="B4380" s="1" t="s">
        <v>112</v>
      </c>
      <c r="C4380" s="1" t="s">
        <v>113</v>
      </c>
      <c r="D4380" s="1" t="s">
        <v>2</v>
      </c>
      <c r="E4380" s="1" t="s">
        <v>27</v>
      </c>
      <c r="F4380" s="1" t="s">
        <v>33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55000000000000004">
      <c r="A4381" s="1" t="s">
        <v>712</v>
      </c>
      <c r="B4381" s="1" t="s">
        <v>114</v>
      </c>
      <c r="C4381" s="1" t="s">
        <v>116</v>
      </c>
      <c r="D4381" s="1" t="s">
        <v>8</v>
      </c>
      <c r="E4381" s="1" t="s">
        <v>27</v>
      </c>
      <c r="F4381" s="1" t="s">
        <v>33</v>
      </c>
      <c r="G4381">
        <v>538</v>
      </c>
      <c r="H4381">
        <v>538</v>
      </c>
      <c r="I4381">
        <v>106</v>
      </c>
      <c r="J4381">
        <v>254</v>
      </c>
      <c r="K4381">
        <v>104</v>
      </c>
      <c r="L4381">
        <v>74</v>
      </c>
      <c r="M4381">
        <v>0</v>
      </c>
      <c r="N4381">
        <v>0</v>
      </c>
    </row>
    <row r="4382" spans="1:14" x14ac:dyDescent="0.55000000000000004">
      <c r="A4382" s="1" t="s">
        <v>671</v>
      </c>
      <c r="B4382" s="1" t="s">
        <v>130</v>
      </c>
      <c r="C4382" s="1" t="s">
        <v>131</v>
      </c>
      <c r="D4382" s="1" t="s">
        <v>8</v>
      </c>
      <c r="E4382" s="1" t="s">
        <v>27</v>
      </c>
      <c r="F4382" s="1" t="s">
        <v>31</v>
      </c>
      <c r="G4382">
        <v>40</v>
      </c>
      <c r="H4382">
        <v>40</v>
      </c>
      <c r="I4382">
        <v>0</v>
      </c>
      <c r="J4382">
        <v>37</v>
      </c>
      <c r="K4382">
        <v>0</v>
      </c>
      <c r="L4382">
        <v>3</v>
      </c>
      <c r="M4382">
        <v>0</v>
      </c>
      <c r="N4382">
        <v>0</v>
      </c>
    </row>
    <row r="4383" spans="1:14" x14ac:dyDescent="0.55000000000000004">
      <c r="A4383" s="1" t="s">
        <v>280</v>
      </c>
      <c r="B4383" s="1" t="s">
        <v>114</v>
      </c>
      <c r="C4383" s="1" t="s">
        <v>115</v>
      </c>
      <c r="D4383" s="1" t="s">
        <v>8</v>
      </c>
      <c r="E4383" s="1" t="s">
        <v>27</v>
      </c>
      <c r="F4383" s="1" t="s">
        <v>33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</row>
    <row r="4384" spans="1:14" x14ac:dyDescent="0.55000000000000004">
      <c r="A4384" s="1" t="s">
        <v>283</v>
      </c>
      <c r="B4384" s="1" t="s">
        <v>130</v>
      </c>
      <c r="C4384" s="1" t="s">
        <v>131</v>
      </c>
      <c r="D4384" s="1" t="s">
        <v>8</v>
      </c>
      <c r="E4384" s="1" t="s">
        <v>27</v>
      </c>
      <c r="F4384" s="1" t="s">
        <v>33</v>
      </c>
      <c r="G4384">
        <v>766</v>
      </c>
      <c r="H4384">
        <v>0</v>
      </c>
      <c r="I4384">
        <v>0</v>
      </c>
      <c r="J4384">
        <v>0</v>
      </c>
      <c r="K4384">
        <v>89</v>
      </c>
      <c r="L4384">
        <v>184</v>
      </c>
      <c r="M4384">
        <v>0</v>
      </c>
      <c r="N4384">
        <v>0</v>
      </c>
    </row>
    <row r="4385" spans="1:14" x14ac:dyDescent="0.55000000000000004">
      <c r="A4385" s="1" t="s">
        <v>106</v>
      </c>
      <c r="B4385" s="1" t="s">
        <v>117</v>
      </c>
      <c r="C4385" s="1" t="s">
        <v>117</v>
      </c>
      <c r="D4385" s="1" t="s">
        <v>2</v>
      </c>
      <c r="E4385" s="1" t="s">
        <v>27</v>
      </c>
      <c r="F4385" s="1" t="s">
        <v>31</v>
      </c>
      <c r="G4385">
        <v>31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</row>
    <row r="4386" spans="1:14" x14ac:dyDescent="0.55000000000000004">
      <c r="A4386" s="1" t="s">
        <v>754</v>
      </c>
      <c r="B4386" s="1" t="s">
        <v>105</v>
      </c>
      <c r="C4386" s="1" t="s">
        <v>105</v>
      </c>
      <c r="D4386" s="1" t="s">
        <v>8</v>
      </c>
      <c r="E4386" s="1" t="s">
        <v>27</v>
      </c>
      <c r="F4386" s="1" t="s">
        <v>33</v>
      </c>
      <c r="G4386">
        <v>14</v>
      </c>
      <c r="H4386">
        <v>11</v>
      </c>
      <c r="I4386">
        <v>0</v>
      </c>
      <c r="J4386">
        <v>11</v>
      </c>
      <c r="K4386">
        <v>0</v>
      </c>
      <c r="L4386">
        <v>0</v>
      </c>
      <c r="M4386">
        <v>0</v>
      </c>
      <c r="N4386">
        <v>0</v>
      </c>
    </row>
    <row r="4387" spans="1:14" x14ac:dyDescent="0.55000000000000004">
      <c r="A4387" s="1" t="s">
        <v>754</v>
      </c>
      <c r="B4387" s="1" t="s">
        <v>122</v>
      </c>
      <c r="C4387" s="1" t="s">
        <v>123</v>
      </c>
      <c r="D4387" s="1" t="s">
        <v>8</v>
      </c>
      <c r="E4387" s="1" t="s">
        <v>27</v>
      </c>
      <c r="F4387" s="1" t="s">
        <v>33</v>
      </c>
      <c r="G4387">
        <v>26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</row>
    <row r="4388" spans="1:14" x14ac:dyDescent="0.55000000000000004">
      <c r="A4388" s="1" t="s">
        <v>691</v>
      </c>
      <c r="B4388" s="1" t="s">
        <v>117</v>
      </c>
      <c r="C4388" s="1" t="s">
        <v>117</v>
      </c>
      <c r="D4388" s="1" t="s">
        <v>8</v>
      </c>
      <c r="E4388" s="1" t="s">
        <v>27</v>
      </c>
      <c r="F4388" s="1" t="s">
        <v>28</v>
      </c>
      <c r="G4388">
        <v>183349</v>
      </c>
      <c r="H4388">
        <v>183349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</row>
    <row r="4389" spans="1:14" x14ac:dyDescent="0.55000000000000004">
      <c r="A4389" s="1" t="s">
        <v>671</v>
      </c>
      <c r="B4389" s="1" t="s">
        <v>117</v>
      </c>
      <c r="C4389" s="1" t="s">
        <v>117</v>
      </c>
      <c r="D4389" s="1" t="s">
        <v>2</v>
      </c>
      <c r="E4389" s="1" t="s">
        <v>27</v>
      </c>
      <c r="F4389" s="1" t="s">
        <v>31</v>
      </c>
      <c r="G4389">
        <v>54</v>
      </c>
      <c r="H4389">
        <v>54</v>
      </c>
      <c r="I4389">
        <v>0</v>
      </c>
      <c r="J4389">
        <v>28</v>
      </c>
      <c r="K4389">
        <v>0</v>
      </c>
      <c r="L4389">
        <v>26</v>
      </c>
      <c r="M4389">
        <v>0</v>
      </c>
      <c r="N4389">
        <v>0</v>
      </c>
    </row>
    <row r="4390" spans="1:14" x14ac:dyDescent="0.55000000000000004">
      <c r="A4390" s="1" t="s">
        <v>754</v>
      </c>
      <c r="B4390" s="1" t="s">
        <v>114</v>
      </c>
      <c r="C4390" s="1" t="s">
        <v>116</v>
      </c>
      <c r="D4390" s="1" t="s">
        <v>8</v>
      </c>
      <c r="E4390" s="1" t="s">
        <v>27</v>
      </c>
      <c r="F4390" s="1" t="s">
        <v>33</v>
      </c>
      <c r="G4390">
        <v>387</v>
      </c>
      <c r="H4390">
        <v>387</v>
      </c>
      <c r="I4390">
        <v>86</v>
      </c>
      <c r="J4390">
        <v>149</v>
      </c>
      <c r="K4390">
        <v>95</v>
      </c>
      <c r="L4390">
        <v>57</v>
      </c>
      <c r="M4390">
        <v>0</v>
      </c>
      <c r="N4390">
        <v>0</v>
      </c>
    </row>
    <row r="4391" spans="1:14" x14ac:dyDescent="0.55000000000000004">
      <c r="A4391" s="1" t="s">
        <v>365</v>
      </c>
      <c r="B4391" s="1" t="s">
        <v>105</v>
      </c>
      <c r="C4391" s="1" t="s">
        <v>105</v>
      </c>
      <c r="D4391" s="1" t="s">
        <v>8</v>
      </c>
      <c r="E4391" s="1" t="s">
        <v>27</v>
      </c>
      <c r="F4391" s="1" t="s">
        <v>30</v>
      </c>
      <c r="G4391">
        <v>91</v>
      </c>
      <c r="H4391">
        <v>91</v>
      </c>
      <c r="I4391">
        <v>0</v>
      </c>
      <c r="J4391">
        <v>48</v>
      </c>
      <c r="K4391">
        <v>0</v>
      </c>
      <c r="L4391">
        <v>43</v>
      </c>
      <c r="M4391">
        <v>0</v>
      </c>
      <c r="N4391">
        <v>0</v>
      </c>
    </row>
    <row r="4392" spans="1:14" x14ac:dyDescent="0.55000000000000004">
      <c r="A4392" s="1" t="s">
        <v>278</v>
      </c>
      <c r="B4392" s="1" t="s">
        <v>117</v>
      </c>
      <c r="C4392" s="1" t="s">
        <v>117</v>
      </c>
      <c r="D4392" s="1" t="s">
        <v>2</v>
      </c>
      <c r="E4392" s="1" t="s">
        <v>27</v>
      </c>
      <c r="F4392" s="1" t="s">
        <v>31</v>
      </c>
      <c r="G4392">
        <v>15</v>
      </c>
      <c r="H4392">
        <v>15</v>
      </c>
      <c r="I4392">
        <v>0</v>
      </c>
      <c r="J4392">
        <v>8</v>
      </c>
      <c r="K4392">
        <v>0</v>
      </c>
      <c r="L4392">
        <v>7</v>
      </c>
      <c r="M4392">
        <v>0</v>
      </c>
      <c r="N4392">
        <v>0</v>
      </c>
    </row>
    <row r="4393" spans="1:14" x14ac:dyDescent="0.55000000000000004">
      <c r="A4393" s="1" t="s">
        <v>737</v>
      </c>
      <c r="B4393" s="1" t="s">
        <v>130</v>
      </c>
      <c r="C4393" s="1" t="s">
        <v>144</v>
      </c>
      <c r="D4393" s="1" t="s">
        <v>8</v>
      </c>
      <c r="E4393" s="1" t="s">
        <v>27</v>
      </c>
      <c r="F4393" s="1" t="s">
        <v>31</v>
      </c>
      <c r="G4393">
        <v>31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 x14ac:dyDescent="0.55000000000000004">
      <c r="A4394" s="1" t="s">
        <v>737</v>
      </c>
      <c r="B4394" s="1" t="s">
        <v>130</v>
      </c>
      <c r="C4394" s="1" t="s">
        <v>131</v>
      </c>
      <c r="D4394" s="1" t="s">
        <v>8</v>
      </c>
      <c r="E4394" s="1" t="s">
        <v>27</v>
      </c>
      <c r="F4394" s="1" t="s">
        <v>30</v>
      </c>
      <c r="G4394">
        <v>5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55000000000000004">
      <c r="A4395" s="1" t="s">
        <v>365</v>
      </c>
      <c r="B4395" s="1" t="s">
        <v>105</v>
      </c>
      <c r="C4395" s="1" t="s">
        <v>105</v>
      </c>
      <c r="D4395" s="1" t="s">
        <v>8</v>
      </c>
      <c r="E4395" s="1" t="s">
        <v>27</v>
      </c>
      <c r="F4395" s="1" t="s">
        <v>158</v>
      </c>
      <c r="G4395">
        <v>78586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 x14ac:dyDescent="0.55000000000000004">
      <c r="A4396" s="1" t="s">
        <v>712</v>
      </c>
      <c r="B4396" s="1" t="s">
        <v>130</v>
      </c>
      <c r="C4396" s="1" t="s">
        <v>131</v>
      </c>
      <c r="D4396" s="1" t="s">
        <v>8</v>
      </c>
      <c r="E4396" s="1" t="s">
        <v>27</v>
      </c>
      <c r="F4396" s="1" t="s">
        <v>33</v>
      </c>
      <c r="G4396">
        <v>31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 x14ac:dyDescent="0.55000000000000004">
      <c r="A4397" s="1" t="s">
        <v>737</v>
      </c>
      <c r="B4397" s="1" t="s">
        <v>108</v>
      </c>
      <c r="C4397" s="1" t="s">
        <v>109</v>
      </c>
      <c r="D4397" s="1" t="s">
        <v>8</v>
      </c>
      <c r="E4397" s="1" t="s">
        <v>27</v>
      </c>
      <c r="F4397" s="1" t="s">
        <v>30</v>
      </c>
      <c r="G4397">
        <v>15</v>
      </c>
      <c r="H4397">
        <v>15</v>
      </c>
      <c r="I4397">
        <v>0</v>
      </c>
      <c r="J4397">
        <v>4</v>
      </c>
      <c r="K4397">
        <v>0</v>
      </c>
      <c r="L4397">
        <v>11</v>
      </c>
      <c r="M4397">
        <v>0</v>
      </c>
      <c r="N4397">
        <v>0</v>
      </c>
    </row>
    <row r="4398" spans="1:14" x14ac:dyDescent="0.55000000000000004">
      <c r="A4398" s="1" t="s">
        <v>283</v>
      </c>
      <c r="B4398" s="1" t="s">
        <v>136</v>
      </c>
      <c r="C4398" s="1" t="s">
        <v>137</v>
      </c>
      <c r="D4398" s="1" t="s">
        <v>764</v>
      </c>
      <c r="E4398" s="1" t="s">
        <v>27</v>
      </c>
      <c r="F4398" s="1" t="s">
        <v>30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 x14ac:dyDescent="0.55000000000000004">
      <c r="A4399" s="1" t="s">
        <v>712</v>
      </c>
      <c r="B4399" s="1" t="s">
        <v>114</v>
      </c>
      <c r="C4399" s="1" t="s">
        <v>115</v>
      </c>
      <c r="D4399" s="1" t="s">
        <v>8</v>
      </c>
      <c r="E4399" s="1" t="s">
        <v>27</v>
      </c>
      <c r="F4399" s="1" t="s">
        <v>33</v>
      </c>
      <c r="G4399">
        <v>23</v>
      </c>
      <c r="H4399">
        <v>23</v>
      </c>
      <c r="I4399">
        <v>0</v>
      </c>
      <c r="J4399">
        <v>13</v>
      </c>
      <c r="K4399">
        <v>0</v>
      </c>
      <c r="L4399">
        <v>10</v>
      </c>
      <c r="M4399">
        <v>0</v>
      </c>
      <c r="N4399">
        <v>0</v>
      </c>
    </row>
    <row r="4400" spans="1:14" x14ac:dyDescent="0.55000000000000004">
      <c r="A4400" s="1" t="s">
        <v>106</v>
      </c>
      <c r="B4400" s="1" t="s">
        <v>147</v>
      </c>
      <c r="C4400" s="1" t="s">
        <v>148</v>
      </c>
      <c r="D4400" s="1" t="s">
        <v>8</v>
      </c>
      <c r="E4400" s="1" t="s">
        <v>27</v>
      </c>
      <c r="F4400" s="1" t="s">
        <v>30</v>
      </c>
      <c r="G4400">
        <v>56</v>
      </c>
      <c r="H4400">
        <v>56</v>
      </c>
      <c r="I4400">
        <v>0</v>
      </c>
      <c r="J4400">
        <v>23</v>
      </c>
      <c r="K4400">
        <v>0</v>
      </c>
      <c r="L4400">
        <v>33</v>
      </c>
      <c r="M4400">
        <v>0</v>
      </c>
      <c r="N4400">
        <v>0</v>
      </c>
    </row>
    <row r="4401" spans="1:14" x14ac:dyDescent="0.55000000000000004">
      <c r="A4401" s="1" t="s">
        <v>280</v>
      </c>
      <c r="B4401" s="1" t="s">
        <v>117</v>
      </c>
      <c r="C4401" s="1" t="s">
        <v>117</v>
      </c>
      <c r="D4401" s="1" t="s">
        <v>8</v>
      </c>
      <c r="E4401" s="1" t="s">
        <v>27</v>
      </c>
      <c r="F4401" s="1" t="s">
        <v>31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 x14ac:dyDescent="0.55000000000000004">
      <c r="A4402" s="1" t="s">
        <v>737</v>
      </c>
      <c r="B4402" s="1" t="s">
        <v>117</v>
      </c>
      <c r="C4402" s="1" t="s">
        <v>117</v>
      </c>
      <c r="D4402" s="1" t="s">
        <v>2</v>
      </c>
      <c r="E4402" s="1" t="s">
        <v>27</v>
      </c>
      <c r="F4402" s="1" t="s">
        <v>31</v>
      </c>
      <c r="G4402">
        <v>53</v>
      </c>
      <c r="H4402">
        <v>53</v>
      </c>
      <c r="I4402">
        <v>0</v>
      </c>
      <c r="J4402">
        <v>29</v>
      </c>
      <c r="K4402">
        <v>0</v>
      </c>
      <c r="L4402">
        <v>24</v>
      </c>
      <c r="M4402">
        <v>0</v>
      </c>
      <c r="N4402">
        <v>0</v>
      </c>
    </row>
    <row r="4403" spans="1:14" x14ac:dyDescent="0.55000000000000004">
      <c r="A4403" s="1" t="s">
        <v>671</v>
      </c>
      <c r="B4403" s="1" t="s">
        <v>147</v>
      </c>
      <c r="C4403" s="1" t="s">
        <v>148</v>
      </c>
      <c r="D4403" s="1" t="s">
        <v>8</v>
      </c>
      <c r="E4403" s="1" t="s">
        <v>27</v>
      </c>
      <c r="F4403" s="1" t="s">
        <v>33</v>
      </c>
      <c r="G4403">
        <v>5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55000000000000004">
      <c r="A4404" s="1" t="s">
        <v>754</v>
      </c>
      <c r="B4404" s="1" t="s">
        <v>117</v>
      </c>
      <c r="C4404" s="1" t="s">
        <v>117</v>
      </c>
      <c r="D4404" s="1" t="s">
        <v>2</v>
      </c>
      <c r="E4404" s="1" t="s">
        <v>27</v>
      </c>
      <c r="F4404" s="1" t="s">
        <v>31</v>
      </c>
      <c r="G4404">
        <v>1</v>
      </c>
      <c r="H4404">
        <v>1</v>
      </c>
      <c r="I4404">
        <v>0</v>
      </c>
      <c r="J4404">
        <v>0</v>
      </c>
      <c r="K4404">
        <v>0</v>
      </c>
      <c r="L4404">
        <v>1</v>
      </c>
      <c r="M4404">
        <v>0</v>
      </c>
      <c r="N4404">
        <v>0</v>
      </c>
    </row>
    <row r="4405" spans="1:14" x14ac:dyDescent="0.55000000000000004">
      <c r="A4405" s="1" t="s">
        <v>691</v>
      </c>
      <c r="B4405" s="1" t="s">
        <v>105</v>
      </c>
      <c r="C4405" s="1" t="s">
        <v>164</v>
      </c>
      <c r="D4405" s="1" t="s">
        <v>8</v>
      </c>
      <c r="E4405" s="1" t="s">
        <v>27</v>
      </c>
      <c r="F4405" s="1" t="s">
        <v>30</v>
      </c>
      <c r="G4405">
        <v>20</v>
      </c>
      <c r="H4405">
        <v>20</v>
      </c>
      <c r="I4405">
        <v>0</v>
      </c>
      <c r="J4405">
        <v>14</v>
      </c>
      <c r="K4405">
        <v>0</v>
      </c>
      <c r="L4405">
        <v>6</v>
      </c>
      <c r="M4405">
        <v>0</v>
      </c>
      <c r="N4405">
        <v>0</v>
      </c>
    </row>
    <row r="4406" spans="1:14" x14ac:dyDescent="0.55000000000000004">
      <c r="A4406" s="1" t="s">
        <v>737</v>
      </c>
      <c r="B4406" s="1" t="s">
        <v>114</v>
      </c>
      <c r="C4406" s="1" t="s">
        <v>115</v>
      </c>
      <c r="D4406" s="1" t="s">
        <v>2</v>
      </c>
      <c r="E4406" s="1" t="s">
        <v>27</v>
      </c>
      <c r="F4406" s="1" t="s">
        <v>33</v>
      </c>
      <c r="G4406">
        <v>196</v>
      </c>
      <c r="H4406">
        <v>50</v>
      </c>
      <c r="I4406">
        <v>16</v>
      </c>
      <c r="J4406">
        <v>14</v>
      </c>
      <c r="K4406">
        <v>10</v>
      </c>
      <c r="L4406">
        <v>10</v>
      </c>
      <c r="M4406">
        <v>0</v>
      </c>
      <c r="N4406">
        <v>0</v>
      </c>
    </row>
    <row r="4407" spans="1:14" x14ac:dyDescent="0.55000000000000004">
      <c r="A4407" s="1" t="s">
        <v>280</v>
      </c>
      <c r="B4407" s="1" t="s">
        <v>114</v>
      </c>
      <c r="C4407" s="1" t="s">
        <v>115</v>
      </c>
      <c r="D4407" s="1" t="s">
        <v>2</v>
      </c>
      <c r="E4407" s="1" t="s">
        <v>27</v>
      </c>
      <c r="F4407" s="1" t="s">
        <v>33</v>
      </c>
      <c r="G4407">
        <v>243</v>
      </c>
      <c r="H4407">
        <v>243</v>
      </c>
      <c r="I4407">
        <v>52</v>
      </c>
      <c r="J4407">
        <v>111</v>
      </c>
      <c r="K4407">
        <v>29</v>
      </c>
      <c r="L4407">
        <v>51</v>
      </c>
      <c r="M4407">
        <v>0</v>
      </c>
      <c r="N4407">
        <v>0</v>
      </c>
    </row>
    <row r="4408" spans="1:14" x14ac:dyDescent="0.55000000000000004">
      <c r="A4408" s="1" t="s">
        <v>671</v>
      </c>
      <c r="B4408" s="1" t="s">
        <v>120</v>
      </c>
      <c r="C4408" s="1" t="s">
        <v>121</v>
      </c>
      <c r="D4408" s="1" t="s">
        <v>8</v>
      </c>
      <c r="E4408" s="1" t="s">
        <v>27</v>
      </c>
      <c r="F4408" s="1" t="s">
        <v>158</v>
      </c>
      <c r="G4408">
        <v>349513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 x14ac:dyDescent="0.55000000000000004">
      <c r="A4409" s="1" t="s">
        <v>754</v>
      </c>
      <c r="B4409" s="1" t="s">
        <v>117</v>
      </c>
      <c r="C4409" s="1" t="s">
        <v>117</v>
      </c>
      <c r="D4409" s="1" t="s">
        <v>8</v>
      </c>
      <c r="E4409" s="1" t="s">
        <v>27</v>
      </c>
      <c r="F4409" s="1" t="s">
        <v>28</v>
      </c>
      <c r="G4409">
        <v>44663</v>
      </c>
      <c r="H4409">
        <v>44663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 x14ac:dyDescent="0.55000000000000004">
      <c r="A4410" s="1" t="s">
        <v>754</v>
      </c>
      <c r="B4410" s="1" t="s">
        <v>130</v>
      </c>
      <c r="C4410" s="1" t="s">
        <v>131</v>
      </c>
      <c r="D4410" s="1" t="s">
        <v>8</v>
      </c>
      <c r="E4410" s="1" t="s">
        <v>27</v>
      </c>
      <c r="F4410" s="1" t="s">
        <v>30</v>
      </c>
      <c r="G4410">
        <v>33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55000000000000004">
      <c r="A4411" s="1" t="s">
        <v>754</v>
      </c>
      <c r="B4411" s="1" t="s">
        <v>130</v>
      </c>
      <c r="C4411" s="1" t="s">
        <v>131</v>
      </c>
      <c r="D4411" s="1" t="s">
        <v>764</v>
      </c>
      <c r="E4411" s="1" t="s">
        <v>27</v>
      </c>
      <c r="F4411" s="1" t="s">
        <v>30</v>
      </c>
      <c r="G4411">
        <v>15</v>
      </c>
      <c r="H4411">
        <v>15</v>
      </c>
      <c r="I4411">
        <v>0</v>
      </c>
      <c r="J4411">
        <v>10</v>
      </c>
      <c r="K4411">
        <v>0</v>
      </c>
      <c r="L4411">
        <v>5</v>
      </c>
      <c r="M4411">
        <v>0</v>
      </c>
      <c r="N4411">
        <v>0</v>
      </c>
    </row>
    <row r="4412" spans="1:14" x14ac:dyDescent="0.55000000000000004">
      <c r="A4412" s="1" t="s">
        <v>415</v>
      </c>
      <c r="B4412" s="1" t="s">
        <v>117</v>
      </c>
      <c r="C4412" s="1" t="s">
        <v>117</v>
      </c>
      <c r="D4412" s="1" t="s">
        <v>2</v>
      </c>
      <c r="E4412" s="1" t="s">
        <v>27</v>
      </c>
      <c r="F4412" s="1" t="s">
        <v>31</v>
      </c>
      <c r="G4412">
        <v>37</v>
      </c>
      <c r="H4412">
        <v>37</v>
      </c>
      <c r="I4412">
        <v>0</v>
      </c>
      <c r="J4412">
        <v>25</v>
      </c>
      <c r="K4412">
        <v>0</v>
      </c>
      <c r="L4412">
        <v>12</v>
      </c>
      <c r="M4412">
        <v>0</v>
      </c>
      <c r="N4412">
        <v>0</v>
      </c>
    </row>
    <row r="4413" spans="1:14" x14ac:dyDescent="0.55000000000000004">
      <c r="A4413" s="1" t="s">
        <v>278</v>
      </c>
      <c r="B4413" s="1" t="s">
        <v>117</v>
      </c>
      <c r="C4413" s="1" t="s">
        <v>117</v>
      </c>
      <c r="D4413" s="1" t="s">
        <v>8</v>
      </c>
      <c r="E4413" s="1" t="s">
        <v>27</v>
      </c>
      <c r="F4413" s="1" t="s">
        <v>31</v>
      </c>
      <c r="G4413">
        <v>1</v>
      </c>
      <c r="H4413">
        <v>1</v>
      </c>
      <c r="I4413">
        <v>0</v>
      </c>
      <c r="J4413">
        <v>0</v>
      </c>
      <c r="K4413">
        <v>0</v>
      </c>
      <c r="L4413">
        <v>1</v>
      </c>
      <c r="M4413">
        <v>0</v>
      </c>
      <c r="N4413">
        <v>0</v>
      </c>
    </row>
    <row r="4414" spans="1:14" x14ac:dyDescent="0.55000000000000004">
      <c r="A4414" s="1" t="s">
        <v>280</v>
      </c>
      <c r="B4414" s="1" t="s">
        <v>114</v>
      </c>
      <c r="C4414" s="1" t="s">
        <v>115</v>
      </c>
      <c r="D4414" s="1" t="s">
        <v>2</v>
      </c>
      <c r="E4414" s="1" t="s">
        <v>27</v>
      </c>
      <c r="F4414" s="1" t="s">
        <v>33</v>
      </c>
      <c r="G4414">
        <v>366</v>
      </c>
      <c r="H4414">
        <v>365</v>
      </c>
      <c r="I4414">
        <v>57</v>
      </c>
      <c r="J4414">
        <v>178</v>
      </c>
      <c r="K4414">
        <v>73</v>
      </c>
      <c r="L4414">
        <v>57</v>
      </c>
      <c r="M4414">
        <v>0</v>
      </c>
      <c r="N4414">
        <v>0</v>
      </c>
    </row>
    <row r="4415" spans="1:14" x14ac:dyDescent="0.55000000000000004">
      <c r="A4415" s="1" t="s">
        <v>278</v>
      </c>
      <c r="B4415" s="1" t="s">
        <v>147</v>
      </c>
      <c r="C4415" s="1" t="s">
        <v>148</v>
      </c>
      <c r="D4415" s="1" t="s">
        <v>2</v>
      </c>
      <c r="E4415" s="1" t="s">
        <v>27</v>
      </c>
      <c r="F4415" s="1" t="s">
        <v>31</v>
      </c>
      <c r="G4415">
        <v>75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</row>
    <row r="4416" spans="1:14" x14ac:dyDescent="0.55000000000000004">
      <c r="A4416" s="1" t="s">
        <v>278</v>
      </c>
      <c r="B4416" s="1" t="s">
        <v>117</v>
      </c>
      <c r="C4416" s="1" t="s">
        <v>117</v>
      </c>
      <c r="D4416" s="1" t="s">
        <v>2</v>
      </c>
      <c r="E4416" s="1" t="s">
        <v>27</v>
      </c>
      <c r="F4416" s="1" t="s">
        <v>31</v>
      </c>
      <c r="G4416">
        <v>2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55000000000000004">
      <c r="A4417" s="1" t="s">
        <v>106</v>
      </c>
      <c r="B4417" s="1" t="s">
        <v>147</v>
      </c>
      <c r="C4417" s="1" t="s">
        <v>148</v>
      </c>
      <c r="D4417" s="1" t="s">
        <v>8</v>
      </c>
      <c r="E4417" s="1" t="s">
        <v>27</v>
      </c>
      <c r="F4417" s="1" t="s">
        <v>30</v>
      </c>
      <c r="G4417">
        <v>10</v>
      </c>
      <c r="H4417">
        <v>10</v>
      </c>
      <c r="I4417">
        <v>0</v>
      </c>
      <c r="J4417">
        <v>7</v>
      </c>
      <c r="K4417">
        <v>0</v>
      </c>
      <c r="L4417">
        <v>3</v>
      </c>
      <c r="M4417">
        <v>0</v>
      </c>
      <c r="N4417">
        <v>0</v>
      </c>
    </row>
    <row r="4418" spans="1:14" x14ac:dyDescent="0.55000000000000004">
      <c r="A4418" s="1" t="s">
        <v>279</v>
      </c>
      <c r="B4418" s="1" t="s">
        <v>114</v>
      </c>
      <c r="C4418" s="1" t="s">
        <v>115</v>
      </c>
      <c r="D4418" s="1" t="s">
        <v>2</v>
      </c>
      <c r="E4418" s="1" t="s">
        <v>27</v>
      </c>
      <c r="F4418" s="1" t="s">
        <v>31</v>
      </c>
      <c r="G4418">
        <v>5</v>
      </c>
      <c r="H4418">
        <v>5</v>
      </c>
      <c r="I4418">
        <v>0</v>
      </c>
      <c r="J4418">
        <v>1</v>
      </c>
      <c r="K4418">
        <v>0</v>
      </c>
      <c r="L4418">
        <v>4</v>
      </c>
      <c r="M4418">
        <v>0</v>
      </c>
      <c r="N4418">
        <v>0</v>
      </c>
    </row>
    <row r="4419" spans="1:14" x14ac:dyDescent="0.55000000000000004">
      <c r="A4419" s="1" t="s">
        <v>712</v>
      </c>
      <c r="B4419" s="1" t="s">
        <v>130</v>
      </c>
      <c r="C4419" s="1" t="s">
        <v>131</v>
      </c>
      <c r="D4419" s="1" t="s">
        <v>2</v>
      </c>
      <c r="E4419" s="1" t="s">
        <v>27</v>
      </c>
      <c r="F4419" s="1" t="s">
        <v>31</v>
      </c>
      <c r="G4419">
        <v>8</v>
      </c>
      <c r="H4419">
        <v>8</v>
      </c>
      <c r="I4419">
        <v>0</v>
      </c>
      <c r="J4419">
        <v>1</v>
      </c>
      <c r="K4419">
        <v>0</v>
      </c>
      <c r="L4419">
        <v>7</v>
      </c>
      <c r="M4419">
        <v>0</v>
      </c>
      <c r="N4419">
        <v>0</v>
      </c>
    </row>
    <row r="4420" spans="1:14" x14ac:dyDescent="0.55000000000000004">
      <c r="A4420" s="1" t="s">
        <v>737</v>
      </c>
      <c r="B4420" s="1" t="s">
        <v>130</v>
      </c>
      <c r="C4420" s="1" t="s">
        <v>131</v>
      </c>
      <c r="D4420" s="1" t="s">
        <v>8</v>
      </c>
      <c r="E4420" s="1" t="s">
        <v>27</v>
      </c>
      <c r="F4420" s="1" t="s">
        <v>30</v>
      </c>
      <c r="G4420">
        <v>33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 x14ac:dyDescent="0.55000000000000004">
      <c r="A4421" s="1" t="s">
        <v>754</v>
      </c>
      <c r="B4421" s="1" t="s">
        <v>120</v>
      </c>
      <c r="C4421" s="1" t="s">
        <v>128</v>
      </c>
      <c r="D4421" s="1" t="s">
        <v>8</v>
      </c>
      <c r="E4421" s="1" t="s">
        <v>27</v>
      </c>
      <c r="F4421" s="1" t="s">
        <v>30</v>
      </c>
      <c r="G4421">
        <v>53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 x14ac:dyDescent="0.55000000000000004">
      <c r="A4422" s="1" t="s">
        <v>106</v>
      </c>
      <c r="B4422" s="1" t="s">
        <v>122</v>
      </c>
      <c r="C4422" s="1" t="s">
        <v>123</v>
      </c>
      <c r="D4422" s="1" t="s">
        <v>8</v>
      </c>
      <c r="E4422" s="1" t="s">
        <v>27</v>
      </c>
      <c r="F4422" s="1" t="s">
        <v>30</v>
      </c>
      <c r="G4422">
        <v>16</v>
      </c>
      <c r="H4422">
        <v>16</v>
      </c>
      <c r="I4422">
        <v>0</v>
      </c>
      <c r="J4422">
        <v>7</v>
      </c>
      <c r="K4422">
        <v>0</v>
      </c>
      <c r="L4422">
        <v>9</v>
      </c>
      <c r="M4422">
        <v>0</v>
      </c>
      <c r="N4422">
        <v>0</v>
      </c>
    </row>
    <row r="4423" spans="1:14" x14ac:dyDescent="0.55000000000000004">
      <c r="A4423" s="1" t="s">
        <v>737</v>
      </c>
      <c r="B4423" s="1" t="s">
        <v>130</v>
      </c>
      <c r="C4423" s="1" t="s">
        <v>131</v>
      </c>
      <c r="D4423" s="1" t="s">
        <v>2</v>
      </c>
      <c r="E4423" s="1" t="s">
        <v>27</v>
      </c>
      <c r="F4423" s="1" t="s">
        <v>31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55000000000000004">
      <c r="A4424" s="1" t="s">
        <v>283</v>
      </c>
      <c r="B4424" s="1" t="s">
        <v>122</v>
      </c>
      <c r="C4424" s="1" t="s">
        <v>123</v>
      </c>
      <c r="D4424" s="1" t="s">
        <v>8</v>
      </c>
      <c r="E4424" s="1" t="s">
        <v>27</v>
      </c>
      <c r="F4424" s="1" t="s">
        <v>31</v>
      </c>
      <c r="G4424">
        <v>6</v>
      </c>
      <c r="H4424">
        <v>6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55000000000000004">
      <c r="A4425" s="1" t="s">
        <v>415</v>
      </c>
      <c r="B4425" s="1" t="s">
        <v>130</v>
      </c>
      <c r="C4425" s="1" t="s">
        <v>131</v>
      </c>
      <c r="D4425" s="1" t="s">
        <v>8</v>
      </c>
      <c r="E4425" s="1" t="s">
        <v>27</v>
      </c>
      <c r="F4425" s="1" t="s">
        <v>33</v>
      </c>
      <c r="G4425">
        <v>102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55000000000000004">
      <c r="A4426" s="1" t="s">
        <v>278</v>
      </c>
      <c r="B4426" s="1" t="s">
        <v>122</v>
      </c>
      <c r="C4426" s="1" t="s">
        <v>123</v>
      </c>
      <c r="D4426" s="1" t="s">
        <v>2</v>
      </c>
      <c r="E4426" s="1" t="s">
        <v>27</v>
      </c>
      <c r="F4426" s="1" t="s">
        <v>31</v>
      </c>
      <c r="G4426">
        <v>80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55000000000000004">
      <c r="A4427" s="1" t="s">
        <v>278</v>
      </c>
      <c r="B4427" s="1" t="s">
        <v>120</v>
      </c>
      <c r="C4427" s="1" t="s">
        <v>121</v>
      </c>
      <c r="D4427" s="1" t="s">
        <v>8</v>
      </c>
      <c r="E4427" s="1" t="s">
        <v>27</v>
      </c>
      <c r="F4427" s="1" t="s">
        <v>158</v>
      </c>
      <c r="G4427">
        <v>10000</v>
      </c>
      <c r="H4427">
        <v>5000</v>
      </c>
      <c r="I4427">
        <v>0</v>
      </c>
      <c r="J4427">
        <v>5000</v>
      </c>
      <c r="K4427">
        <v>0</v>
      </c>
      <c r="L4427">
        <v>0</v>
      </c>
      <c r="M4427">
        <v>0</v>
      </c>
      <c r="N4427">
        <v>0</v>
      </c>
    </row>
    <row r="4428" spans="1:14" x14ac:dyDescent="0.55000000000000004">
      <c r="A4428" s="1" t="s">
        <v>737</v>
      </c>
      <c r="B4428" s="1" t="s">
        <v>122</v>
      </c>
      <c r="C4428" s="1" t="s">
        <v>123</v>
      </c>
      <c r="D4428" s="1" t="s">
        <v>8</v>
      </c>
      <c r="E4428" s="1" t="s">
        <v>27</v>
      </c>
      <c r="F4428" s="1" t="s">
        <v>33</v>
      </c>
      <c r="G4428">
        <v>422</v>
      </c>
      <c r="H4428">
        <v>418</v>
      </c>
      <c r="I4428">
        <v>145</v>
      </c>
      <c r="J4428">
        <v>108</v>
      </c>
      <c r="K4428">
        <v>158</v>
      </c>
      <c r="L4428">
        <v>7</v>
      </c>
      <c r="M4428">
        <v>0</v>
      </c>
      <c r="N4428">
        <v>0</v>
      </c>
    </row>
    <row r="4429" spans="1:14" x14ac:dyDescent="0.55000000000000004">
      <c r="A4429" s="1" t="s">
        <v>671</v>
      </c>
      <c r="B4429" s="1" t="s">
        <v>117</v>
      </c>
      <c r="C4429" s="1" t="s">
        <v>117</v>
      </c>
      <c r="D4429" s="1" t="s">
        <v>2</v>
      </c>
      <c r="E4429" s="1" t="s">
        <v>27</v>
      </c>
      <c r="F4429" s="1" t="s">
        <v>31</v>
      </c>
      <c r="G4429">
        <v>26</v>
      </c>
      <c r="H4429">
        <v>26</v>
      </c>
      <c r="I4429">
        <v>0</v>
      </c>
      <c r="J4429">
        <v>18</v>
      </c>
      <c r="K4429">
        <v>0</v>
      </c>
      <c r="L4429">
        <v>8</v>
      </c>
      <c r="M4429">
        <v>0</v>
      </c>
      <c r="N4429">
        <v>0</v>
      </c>
    </row>
    <row r="4430" spans="1:14" x14ac:dyDescent="0.55000000000000004">
      <c r="A4430" s="1" t="s">
        <v>712</v>
      </c>
      <c r="B4430" s="1" t="s">
        <v>130</v>
      </c>
      <c r="C4430" s="1" t="s">
        <v>144</v>
      </c>
      <c r="D4430" s="1" t="s">
        <v>8</v>
      </c>
      <c r="E4430" s="1" t="s">
        <v>27</v>
      </c>
      <c r="F4430" s="1" t="s">
        <v>31</v>
      </c>
      <c r="G4430">
        <v>25</v>
      </c>
      <c r="H4430">
        <v>25</v>
      </c>
      <c r="I4430">
        <v>0</v>
      </c>
      <c r="J4430">
        <v>25</v>
      </c>
      <c r="K4430">
        <v>0</v>
      </c>
      <c r="L4430">
        <v>0</v>
      </c>
      <c r="M4430">
        <v>0</v>
      </c>
      <c r="N4430">
        <v>0</v>
      </c>
    </row>
    <row r="4431" spans="1:14" x14ac:dyDescent="0.55000000000000004">
      <c r="A4431" s="1" t="s">
        <v>365</v>
      </c>
      <c r="B4431" s="1" t="s">
        <v>120</v>
      </c>
      <c r="C4431" s="1" t="s">
        <v>206</v>
      </c>
      <c r="D4431" s="1" t="s">
        <v>8</v>
      </c>
      <c r="E4431" s="1" t="s">
        <v>27</v>
      </c>
      <c r="F4431" s="1" t="s">
        <v>30</v>
      </c>
      <c r="G4431">
        <v>110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</row>
    <row r="4432" spans="1:14" x14ac:dyDescent="0.55000000000000004">
      <c r="A4432" s="1" t="s">
        <v>712</v>
      </c>
      <c r="B4432" s="1" t="s">
        <v>147</v>
      </c>
      <c r="C4432" s="1" t="s">
        <v>148</v>
      </c>
      <c r="D4432" s="1" t="s">
        <v>8</v>
      </c>
      <c r="E4432" s="1" t="s">
        <v>27</v>
      </c>
      <c r="F4432" s="1" t="s">
        <v>31</v>
      </c>
      <c r="G4432">
        <v>79</v>
      </c>
      <c r="H4432">
        <v>79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55000000000000004">
      <c r="A4433" s="1" t="s">
        <v>754</v>
      </c>
      <c r="B4433" s="1" t="s">
        <v>114</v>
      </c>
      <c r="C4433" s="1" t="s">
        <v>115</v>
      </c>
      <c r="D4433" s="1" t="s">
        <v>8</v>
      </c>
      <c r="E4433" s="1" t="s">
        <v>27</v>
      </c>
      <c r="F4433" s="1" t="s">
        <v>30</v>
      </c>
      <c r="G4433">
        <v>147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 x14ac:dyDescent="0.55000000000000004">
      <c r="A4434" s="1" t="s">
        <v>671</v>
      </c>
      <c r="B4434" s="1" t="s">
        <v>147</v>
      </c>
      <c r="C4434" s="1" t="s">
        <v>148</v>
      </c>
      <c r="D4434" s="1" t="s">
        <v>8</v>
      </c>
      <c r="E4434" s="1" t="s">
        <v>27</v>
      </c>
      <c r="F4434" s="1" t="s">
        <v>31</v>
      </c>
      <c r="G4434">
        <v>29</v>
      </c>
      <c r="H4434">
        <v>29</v>
      </c>
      <c r="I4434">
        <v>0</v>
      </c>
      <c r="J4434">
        <v>18</v>
      </c>
      <c r="K4434">
        <v>0</v>
      </c>
      <c r="L4434">
        <v>11</v>
      </c>
      <c r="M4434">
        <v>0</v>
      </c>
      <c r="N4434">
        <v>0</v>
      </c>
    </row>
    <row r="4435" spans="1:14" x14ac:dyDescent="0.55000000000000004">
      <c r="A4435" s="1" t="s">
        <v>278</v>
      </c>
      <c r="B4435" s="1" t="s">
        <v>122</v>
      </c>
      <c r="C4435" s="1" t="s">
        <v>123</v>
      </c>
      <c r="D4435" s="1" t="s">
        <v>2</v>
      </c>
      <c r="E4435" s="1" t="s">
        <v>27</v>
      </c>
      <c r="F4435" s="1" t="s">
        <v>31</v>
      </c>
      <c r="G4435">
        <v>89</v>
      </c>
      <c r="H4435">
        <v>89</v>
      </c>
      <c r="I4435">
        <v>0</v>
      </c>
      <c r="J4435">
        <v>44</v>
      </c>
      <c r="K4435">
        <v>0</v>
      </c>
      <c r="L4435">
        <v>45</v>
      </c>
      <c r="M4435">
        <v>0</v>
      </c>
      <c r="N4435">
        <v>0</v>
      </c>
    </row>
    <row r="4436" spans="1:14" x14ac:dyDescent="0.55000000000000004">
      <c r="A4436" s="1" t="s">
        <v>754</v>
      </c>
      <c r="B4436" s="1" t="s">
        <v>117</v>
      </c>
      <c r="C4436" s="1" t="s">
        <v>117</v>
      </c>
      <c r="D4436" s="1" t="s">
        <v>8</v>
      </c>
      <c r="E4436" s="1" t="s">
        <v>27</v>
      </c>
      <c r="F4436" s="1" t="s">
        <v>30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 x14ac:dyDescent="0.55000000000000004">
      <c r="A4437" s="1" t="s">
        <v>671</v>
      </c>
      <c r="B4437" s="1" t="s">
        <v>122</v>
      </c>
      <c r="C4437" s="1" t="s">
        <v>123</v>
      </c>
      <c r="D4437" s="1" t="s">
        <v>8</v>
      </c>
      <c r="E4437" s="1" t="s">
        <v>27</v>
      </c>
      <c r="F4437" s="1" t="s">
        <v>33</v>
      </c>
      <c r="G4437">
        <v>19</v>
      </c>
      <c r="H4437">
        <v>19</v>
      </c>
      <c r="I4437">
        <v>0</v>
      </c>
      <c r="J4437">
        <v>10</v>
      </c>
      <c r="K4437">
        <v>0</v>
      </c>
      <c r="L4437">
        <v>9</v>
      </c>
      <c r="M4437">
        <v>0</v>
      </c>
      <c r="N4437">
        <v>0</v>
      </c>
    </row>
    <row r="4438" spans="1:14" x14ac:dyDescent="0.55000000000000004">
      <c r="A4438" s="1" t="s">
        <v>737</v>
      </c>
      <c r="B4438" s="1" t="s">
        <v>117</v>
      </c>
      <c r="C4438" s="1" t="s">
        <v>117</v>
      </c>
      <c r="D4438" s="1" t="s">
        <v>8</v>
      </c>
      <c r="E4438" s="1" t="s">
        <v>27</v>
      </c>
      <c r="F4438" s="1" t="s">
        <v>32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 x14ac:dyDescent="0.55000000000000004">
      <c r="A4439" s="1" t="s">
        <v>106</v>
      </c>
      <c r="B4439" s="1" t="s">
        <v>130</v>
      </c>
      <c r="C4439" s="1" t="s">
        <v>131</v>
      </c>
      <c r="D4439" s="1" t="s">
        <v>8</v>
      </c>
      <c r="E4439" s="1" t="s">
        <v>27</v>
      </c>
      <c r="F4439" s="1" t="s">
        <v>30</v>
      </c>
      <c r="G4439">
        <v>121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</row>
    <row r="4440" spans="1:14" x14ac:dyDescent="0.55000000000000004">
      <c r="A4440" s="1" t="s">
        <v>754</v>
      </c>
      <c r="B4440" s="1" t="s">
        <v>130</v>
      </c>
      <c r="C4440" s="1" t="s">
        <v>131</v>
      </c>
      <c r="D4440" s="1" t="s">
        <v>2</v>
      </c>
      <c r="E4440" s="1" t="s">
        <v>27</v>
      </c>
      <c r="F4440" s="1" t="s">
        <v>31</v>
      </c>
      <c r="G4440">
        <v>8</v>
      </c>
      <c r="H4440">
        <v>2</v>
      </c>
      <c r="I4440">
        <v>0</v>
      </c>
      <c r="J4440">
        <v>5</v>
      </c>
      <c r="K4440">
        <v>0</v>
      </c>
      <c r="L4440">
        <v>1</v>
      </c>
      <c r="M4440">
        <v>0</v>
      </c>
      <c r="N4440">
        <v>0</v>
      </c>
    </row>
    <row r="4441" spans="1:14" x14ac:dyDescent="0.55000000000000004">
      <c r="A4441" s="1" t="s">
        <v>754</v>
      </c>
      <c r="B4441" s="1" t="s">
        <v>120</v>
      </c>
      <c r="C4441" s="1" t="s">
        <v>121</v>
      </c>
      <c r="D4441" s="1" t="s">
        <v>8</v>
      </c>
      <c r="E4441" s="1" t="s">
        <v>27</v>
      </c>
      <c r="F4441" s="1" t="s">
        <v>33</v>
      </c>
      <c r="G4441">
        <v>200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 x14ac:dyDescent="0.55000000000000004">
      <c r="A4442" s="1" t="s">
        <v>754</v>
      </c>
      <c r="B4442" s="1" t="s">
        <v>122</v>
      </c>
      <c r="C4442" s="1" t="s">
        <v>123</v>
      </c>
      <c r="D4442" s="1" t="s">
        <v>2</v>
      </c>
      <c r="E4442" s="1" t="s">
        <v>27</v>
      </c>
      <c r="F4442" s="1" t="s">
        <v>31</v>
      </c>
      <c r="G4442">
        <v>22</v>
      </c>
      <c r="H4442">
        <v>22</v>
      </c>
      <c r="I4442">
        <v>0</v>
      </c>
      <c r="J4442">
        <v>15</v>
      </c>
      <c r="K4442">
        <v>0</v>
      </c>
      <c r="L4442">
        <v>7</v>
      </c>
      <c r="M4442">
        <v>0</v>
      </c>
      <c r="N4442">
        <v>0</v>
      </c>
    </row>
    <row r="4443" spans="1:14" x14ac:dyDescent="0.55000000000000004">
      <c r="A4443" s="1" t="s">
        <v>280</v>
      </c>
      <c r="B4443" s="1" t="s">
        <v>130</v>
      </c>
      <c r="C4443" s="1" t="s">
        <v>131</v>
      </c>
      <c r="D4443" s="1" t="s">
        <v>8</v>
      </c>
      <c r="E4443" s="1" t="s">
        <v>27</v>
      </c>
      <c r="F4443" s="1" t="s">
        <v>31</v>
      </c>
      <c r="G4443">
        <v>40</v>
      </c>
      <c r="H4443">
        <v>0</v>
      </c>
      <c r="I4443">
        <v>0</v>
      </c>
      <c r="J4443">
        <v>0</v>
      </c>
      <c r="K4443">
        <v>0</v>
      </c>
      <c r="L4443">
        <v>13</v>
      </c>
      <c r="M4443">
        <v>0</v>
      </c>
      <c r="N4443">
        <v>0</v>
      </c>
    </row>
    <row r="4444" spans="1:14" x14ac:dyDescent="0.55000000000000004">
      <c r="A4444" s="1" t="s">
        <v>106</v>
      </c>
      <c r="B4444" s="1" t="s">
        <v>130</v>
      </c>
      <c r="C4444" s="1" t="s">
        <v>131</v>
      </c>
      <c r="D4444" s="1" t="s">
        <v>8</v>
      </c>
      <c r="E4444" s="1" t="s">
        <v>27</v>
      </c>
      <c r="F4444" s="1" t="s">
        <v>31</v>
      </c>
      <c r="G4444">
        <v>4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 x14ac:dyDescent="0.55000000000000004">
      <c r="A4445" s="1" t="s">
        <v>671</v>
      </c>
      <c r="B4445" s="1" t="s">
        <v>117</v>
      </c>
      <c r="C4445" s="1" t="s">
        <v>117</v>
      </c>
      <c r="D4445" s="1" t="s">
        <v>2</v>
      </c>
      <c r="E4445" s="1" t="s">
        <v>27</v>
      </c>
      <c r="F4445" s="1" t="s">
        <v>31</v>
      </c>
      <c r="G4445">
        <v>1</v>
      </c>
      <c r="H4445">
        <v>1</v>
      </c>
      <c r="I4445">
        <v>0</v>
      </c>
      <c r="J4445">
        <v>0</v>
      </c>
      <c r="K4445">
        <v>0</v>
      </c>
      <c r="L4445">
        <v>1</v>
      </c>
      <c r="M4445">
        <v>0</v>
      </c>
      <c r="N4445">
        <v>0</v>
      </c>
    </row>
    <row r="4446" spans="1:14" x14ac:dyDescent="0.55000000000000004">
      <c r="A4446" s="1" t="s">
        <v>712</v>
      </c>
      <c r="B4446" s="1" t="s">
        <v>120</v>
      </c>
      <c r="C4446" s="1" t="s">
        <v>121</v>
      </c>
      <c r="D4446" s="1" t="s">
        <v>8</v>
      </c>
      <c r="E4446" s="1" t="s">
        <v>27</v>
      </c>
      <c r="F4446" s="1" t="s">
        <v>32</v>
      </c>
      <c r="G4446">
        <v>29</v>
      </c>
      <c r="H4446">
        <v>0</v>
      </c>
      <c r="I4446">
        <v>0</v>
      </c>
      <c r="J4446">
        <v>0</v>
      </c>
      <c r="K4446">
        <v>0</v>
      </c>
      <c r="L4446">
        <v>9</v>
      </c>
      <c r="M4446">
        <v>0</v>
      </c>
      <c r="N4446">
        <v>0</v>
      </c>
    </row>
    <row r="4447" spans="1:14" x14ac:dyDescent="0.55000000000000004">
      <c r="A4447" s="1" t="s">
        <v>712</v>
      </c>
      <c r="B4447" s="1" t="s">
        <v>130</v>
      </c>
      <c r="C4447" s="1" t="s">
        <v>131</v>
      </c>
      <c r="D4447" s="1" t="s">
        <v>8</v>
      </c>
      <c r="E4447" s="1" t="s">
        <v>27</v>
      </c>
      <c r="F4447" s="1" t="s">
        <v>31</v>
      </c>
      <c r="G4447">
        <v>19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 x14ac:dyDescent="0.55000000000000004">
      <c r="A4448" s="1" t="s">
        <v>754</v>
      </c>
      <c r="B4448" s="1" t="s">
        <v>114</v>
      </c>
      <c r="C4448" s="1" t="s">
        <v>115</v>
      </c>
      <c r="D4448" s="1" t="s">
        <v>2</v>
      </c>
      <c r="E4448" s="1" t="s">
        <v>27</v>
      </c>
      <c r="F4448" s="1" t="s">
        <v>30</v>
      </c>
      <c r="G4448">
        <v>30</v>
      </c>
      <c r="H4448">
        <v>30</v>
      </c>
      <c r="I4448">
        <v>0</v>
      </c>
      <c r="J4448">
        <v>20</v>
      </c>
      <c r="K4448">
        <v>0</v>
      </c>
      <c r="L4448">
        <v>0</v>
      </c>
      <c r="M4448">
        <v>0</v>
      </c>
      <c r="N4448">
        <v>0</v>
      </c>
    </row>
    <row r="4449" spans="1:14" x14ac:dyDescent="0.55000000000000004">
      <c r="A4449" s="1" t="s">
        <v>365</v>
      </c>
      <c r="B4449" s="1" t="s">
        <v>114</v>
      </c>
      <c r="C4449" s="1" t="s">
        <v>115</v>
      </c>
      <c r="D4449" s="1" t="s">
        <v>8</v>
      </c>
      <c r="E4449" s="1" t="s">
        <v>27</v>
      </c>
      <c r="F4449" s="1" t="s">
        <v>33</v>
      </c>
      <c r="G4449">
        <v>3057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55000000000000004">
      <c r="A4450" s="1" t="s">
        <v>415</v>
      </c>
      <c r="B4450" s="1" t="s">
        <v>130</v>
      </c>
      <c r="C4450" s="1" t="s">
        <v>131</v>
      </c>
      <c r="D4450" s="1" t="s">
        <v>8</v>
      </c>
      <c r="E4450" s="1" t="s">
        <v>27</v>
      </c>
      <c r="F4450" s="1" t="s">
        <v>30</v>
      </c>
      <c r="G4450">
        <v>100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</row>
    <row r="4451" spans="1:14" x14ac:dyDescent="0.55000000000000004">
      <c r="A4451" s="1" t="s">
        <v>415</v>
      </c>
      <c r="B4451" s="1" t="s">
        <v>114</v>
      </c>
      <c r="C4451" s="1" t="s">
        <v>116</v>
      </c>
      <c r="D4451" s="1" t="s">
        <v>8</v>
      </c>
      <c r="E4451" s="1" t="s">
        <v>27</v>
      </c>
      <c r="F4451" s="1" t="s">
        <v>30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 x14ac:dyDescent="0.55000000000000004">
      <c r="A4452" s="1" t="s">
        <v>106</v>
      </c>
      <c r="B4452" s="1" t="s">
        <v>147</v>
      </c>
      <c r="C4452" s="1" t="s">
        <v>148</v>
      </c>
      <c r="D4452" s="1" t="s">
        <v>2</v>
      </c>
      <c r="E4452" s="1" t="s">
        <v>27</v>
      </c>
      <c r="F4452" s="1" t="s">
        <v>31</v>
      </c>
      <c r="G4452">
        <v>161</v>
      </c>
      <c r="H4452">
        <v>161</v>
      </c>
      <c r="I4452">
        <v>0</v>
      </c>
      <c r="J4452">
        <v>123</v>
      </c>
      <c r="K4452">
        <v>0</v>
      </c>
      <c r="L4452">
        <v>0</v>
      </c>
      <c r="M4452">
        <v>0</v>
      </c>
      <c r="N4452">
        <v>0</v>
      </c>
    </row>
    <row r="4453" spans="1:14" x14ac:dyDescent="0.55000000000000004">
      <c r="A4453" s="1" t="s">
        <v>106</v>
      </c>
      <c r="B4453" s="1" t="s">
        <v>120</v>
      </c>
      <c r="C4453" s="1" t="s">
        <v>121</v>
      </c>
      <c r="D4453" s="1" t="s">
        <v>8</v>
      </c>
      <c r="E4453" s="1" t="s">
        <v>27</v>
      </c>
      <c r="F4453" s="1" t="s">
        <v>33</v>
      </c>
      <c r="G4453">
        <v>0</v>
      </c>
      <c r="H4453">
        <v>3</v>
      </c>
      <c r="I4453">
        <v>0</v>
      </c>
      <c r="J4453">
        <v>3</v>
      </c>
      <c r="K4453">
        <v>0</v>
      </c>
      <c r="L4453">
        <v>0</v>
      </c>
      <c r="M4453">
        <v>0</v>
      </c>
      <c r="N4453">
        <v>0</v>
      </c>
    </row>
    <row r="4454" spans="1:14" x14ac:dyDescent="0.55000000000000004">
      <c r="A4454" s="1" t="s">
        <v>737</v>
      </c>
      <c r="B4454" s="1" t="s">
        <v>130</v>
      </c>
      <c r="C4454" s="1" t="s">
        <v>131</v>
      </c>
      <c r="D4454" s="1" t="s">
        <v>8</v>
      </c>
      <c r="E4454" s="1" t="s">
        <v>27</v>
      </c>
      <c r="F4454" s="1" t="s">
        <v>33</v>
      </c>
      <c r="G4454">
        <v>76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55000000000000004">
      <c r="A4455" s="1" t="s">
        <v>280</v>
      </c>
      <c r="B4455" s="1" t="s">
        <v>130</v>
      </c>
      <c r="C4455" s="1" t="s">
        <v>131</v>
      </c>
      <c r="D4455" s="1" t="s">
        <v>8</v>
      </c>
      <c r="E4455" s="1" t="s">
        <v>27</v>
      </c>
      <c r="F4455" s="1" t="s">
        <v>31</v>
      </c>
      <c r="G4455">
        <v>16</v>
      </c>
      <c r="H4455">
        <v>16</v>
      </c>
      <c r="I4455">
        <v>0</v>
      </c>
      <c r="J4455">
        <v>11</v>
      </c>
      <c r="K4455">
        <v>0</v>
      </c>
      <c r="L4455">
        <v>5</v>
      </c>
      <c r="M4455">
        <v>0</v>
      </c>
      <c r="N4455">
        <v>0</v>
      </c>
    </row>
    <row r="4456" spans="1:14" x14ac:dyDescent="0.55000000000000004">
      <c r="A4456" s="1" t="s">
        <v>712</v>
      </c>
      <c r="B4456" s="1" t="s">
        <v>117</v>
      </c>
      <c r="C4456" s="1" t="s">
        <v>117</v>
      </c>
      <c r="D4456" s="1" t="s">
        <v>8</v>
      </c>
      <c r="E4456" s="1" t="s">
        <v>27</v>
      </c>
      <c r="F4456" s="1" t="s">
        <v>32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 x14ac:dyDescent="0.55000000000000004">
      <c r="A4457" s="1" t="s">
        <v>712</v>
      </c>
      <c r="B4457" s="1" t="s">
        <v>147</v>
      </c>
      <c r="C4457" s="1" t="s">
        <v>148</v>
      </c>
      <c r="D4457" s="1" t="s">
        <v>8</v>
      </c>
      <c r="E4457" s="1" t="s">
        <v>27</v>
      </c>
      <c r="F4457" s="1" t="s">
        <v>30</v>
      </c>
      <c r="G4457">
        <v>154</v>
      </c>
      <c r="H4457">
        <v>154</v>
      </c>
      <c r="I4457">
        <v>0</v>
      </c>
      <c r="J4457">
        <v>67</v>
      </c>
      <c r="K4457">
        <v>0</v>
      </c>
      <c r="L4457">
        <v>82</v>
      </c>
      <c r="M4457">
        <v>0</v>
      </c>
      <c r="N4457">
        <v>5</v>
      </c>
    </row>
    <row r="4458" spans="1:14" x14ac:dyDescent="0.55000000000000004">
      <c r="A4458" s="1" t="s">
        <v>737</v>
      </c>
      <c r="B4458" s="1" t="s">
        <v>114</v>
      </c>
      <c r="C4458" s="1" t="s">
        <v>116</v>
      </c>
      <c r="D4458" s="1" t="s">
        <v>2</v>
      </c>
      <c r="E4458" s="1" t="s">
        <v>27</v>
      </c>
      <c r="F4458" s="1" t="s">
        <v>30</v>
      </c>
      <c r="G4458">
        <v>15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 x14ac:dyDescent="0.55000000000000004">
      <c r="A4459" s="1" t="s">
        <v>754</v>
      </c>
      <c r="B4459" s="1" t="s">
        <v>110</v>
      </c>
      <c r="C4459" s="1" t="s">
        <v>133</v>
      </c>
      <c r="D4459" s="1" t="s">
        <v>8</v>
      </c>
      <c r="E4459" s="1" t="s">
        <v>27</v>
      </c>
      <c r="F4459" s="1" t="s">
        <v>33</v>
      </c>
      <c r="G4459">
        <v>133</v>
      </c>
      <c r="H4459">
        <v>133</v>
      </c>
      <c r="I4459">
        <v>3</v>
      </c>
      <c r="J4459">
        <v>88</v>
      </c>
      <c r="K4459">
        <v>0</v>
      </c>
      <c r="L4459">
        <v>42</v>
      </c>
      <c r="M4459">
        <v>0</v>
      </c>
      <c r="N4459">
        <v>0</v>
      </c>
    </row>
    <row r="4460" spans="1:14" x14ac:dyDescent="0.55000000000000004">
      <c r="A4460" s="1" t="s">
        <v>691</v>
      </c>
      <c r="B4460" s="1" t="s">
        <v>147</v>
      </c>
      <c r="C4460" s="1" t="s">
        <v>148</v>
      </c>
      <c r="D4460" s="1" t="s">
        <v>8</v>
      </c>
      <c r="E4460" s="1" t="s">
        <v>27</v>
      </c>
      <c r="F4460" s="1" t="s">
        <v>30</v>
      </c>
      <c r="G4460">
        <v>40</v>
      </c>
      <c r="H4460">
        <v>40</v>
      </c>
      <c r="I4460">
        <v>0</v>
      </c>
      <c r="J4460">
        <v>23</v>
      </c>
      <c r="K4460">
        <v>0</v>
      </c>
      <c r="L4460">
        <v>17</v>
      </c>
      <c r="M4460">
        <v>0</v>
      </c>
      <c r="N4460">
        <v>0</v>
      </c>
    </row>
    <row r="4461" spans="1:14" x14ac:dyDescent="0.55000000000000004">
      <c r="A4461" s="1" t="s">
        <v>691</v>
      </c>
      <c r="B4461" s="1" t="s">
        <v>114</v>
      </c>
      <c r="C4461" s="1" t="s">
        <v>116</v>
      </c>
      <c r="D4461" s="1" t="s">
        <v>8</v>
      </c>
      <c r="E4461" s="1" t="s">
        <v>27</v>
      </c>
      <c r="F4461" s="1" t="s">
        <v>30</v>
      </c>
      <c r="G4461">
        <v>15</v>
      </c>
      <c r="H4461">
        <v>15</v>
      </c>
      <c r="I4461">
        <v>0</v>
      </c>
      <c r="J4461">
        <v>8</v>
      </c>
      <c r="K4461">
        <v>0</v>
      </c>
      <c r="L4461">
        <v>7</v>
      </c>
      <c r="M4461">
        <v>0</v>
      </c>
      <c r="N4461">
        <v>0</v>
      </c>
    </row>
    <row r="4462" spans="1:14" x14ac:dyDescent="0.55000000000000004">
      <c r="A4462" s="1" t="s">
        <v>737</v>
      </c>
      <c r="B4462" s="1" t="s">
        <v>120</v>
      </c>
      <c r="C4462" s="1" t="s">
        <v>206</v>
      </c>
      <c r="D4462" s="1" t="s">
        <v>8</v>
      </c>
      <c r="E4462" s="1" t="s">
        <v>27</v>
      </c>
      <c r="F4462" s="1" t="s">
        <v>158</v>
      </c>
      <c r="G4462">
        <v>3066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 x14ac:dyDescent="0.55000000000000004">
      <c r="A4463" s="1" t="s">
        <v>671</v>
      </c>
      <c r="B4463" s="1" t="s">
        <v>147</v>
      </c>
      <c r="C4463" s="1" t="s">
        <v>148</v>
      </c>
      <c r="D4463" s="1" t="s">
        <v>2</v>
      </c>
      <c r="E4463" s="1" t="s">
        <v>27</v>
      </c>
      <c r="F4463" s="1" t="s">
        <v>158</v>
      </c>
      <c r="G4463">
        <v>9</v>
      </c>
      <c r="H4463">
        <v>9</v>
      </c>
      <c r="I4463">
        <v>0</v>
      </c>
      <c r="J4463">
        <v>9</v>
      </c>
      <c r="K4463">
        <v>0</v>
      </c>
      <c r="L4463">
        <v>0</v>
      </c>
      <c r="M4463">
        <v>0</v>
      </c>
      <c r="N4463">
        <v>0</v>
      </c>
    </row>
    <row r="4464" spans="1:14" x14ac:dyDescent="0.55000000000000004">
      <c r="A4464" s="1" t="s">
        <v>691</v>
      </c>
      <c r="B4464" s="1" t="s">
        <v>147</v>
      </c>
      <c r="C4464" s="1" t="s">
        <v>248</v>
      </c>
      <c r="D4464" s="1" t="s">
        <v>8</v>
      </c>
      <c r="E4464" s="1" t="s">
        <v>27</v>
      </c>
      <c r="F4464" s="1" t="s">
        <v>32</v>
      </c>
      <c r="G4464">
        <v>20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 x14ac:dyDescent="0.55000000000000004">
      <c r="A4465" s="1" t="s">
        <v>691</v>
      </c>
      <c r="B4465" s="1" t="s">
        <v>130</v>
      </c>
      <c r="C4465" s="1" t="s">
        <v>131</v>
      </c>
      <c r="D4465" s="1" t="s">
        <v>8</v>
      </c>
      <c r="E4465" s="1" t="s">
        <v>27</v>
      </c>
      <c r="F4465" s="1" t="s">
        <v>33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</row>
    <row r="4466" spans="1:14" x14ac:dyDescent="0.55000000000000004">
      <c r="A4466" s="1" t="s">
        <v>691</v>
      </c>
      <c r="B4466" s="1" t="s">
        <v>122</v>
      </c>
      <c r="C4466" s="1" t="s">
        <v>123</v>
      </c>
      <c r="D4466" s="1" t="s">
        <v>2</v>
      </c>
      <c r="E4466" s="1" t="s">
        <v>27</v>
      </c>
      <c r="F4466" s="1" t="s">
        <v>31</v>
      </c>
      <c r="G4466">
        <v>40</v>
      </c>
      <c r="H4466">
        <v>40</v>
      </c>
      <c r="I4466">
        <v>0</v>
      </c>
      <c r="J4466">
        <v>9</v>
      </c>
      <c r="K4466">
        <v>0</v>
      </c>
      <c r="L4466">
        <v>31</v>
      </c>
      <c r="M4466">
        <v>0</v>
      </c>
      <c r="N4466">
        <v>0</v>
      </c>
    </row>
    <row r="4467" spans="1:14" x14ac:dyDescent="0.55000000000000004">
      <c r="A4467" s="1" t="s">
        <v>754</v>
      </c>
      <c r="B4467" s="1" t="s">
        <v>105</v>
      </c>
      <c r="C4467" s="1" t="s">
        <v>105</v>
      </c>
      <c r="D4467" s="1" t="s">
        <v>8</v>
      </c>
      <c r="E4467" s="1" t="s">
        <v>27</v>
      </c>
      <c r="F4467" s="1" t="s">
        <v>33</v>
      </c>
      <c r="G4467">
        <v>37</v>
      </c>
      <c r="H4467">
        <v>37</v>
      </c>
      <c r="I4467">
        <v>0</v>
      </c>
      <c r="J4467">
        <v>29</v>
      </c>
      <c r="K4467">
        <v>0</v>
      </c>
      <c r="L4467">
        <v>8</v>
      </c>
      <c r="M4467">
        <v>0</v>
      </c>
      <c r="N4467">
        <v>0</v>
      </c>
    </row>
    <row r="4468" spans="1:14" x14ac:dyDescent="0.55000000000000004">
      <c r="A4468" s="1" t="s">
        <v>754</v>
      </c>
      <c r="B4468" s="1" t="s">
        <v>117</v>
      </c>
      <c r="C4468" s="1" t="s">
        <v>117</v>
      </c>
      <c r="D4468" s="1" t="s">
        <v>8</v>
      </c>
      <c r="E4468" s="1" t="s">
        <v>27</v>
      </c>
      <c r="F4468" s="1" t="s">
        <v>28</v>
      </c>
      <c r="G4468">
        <v>54392</v>
      </c>
      <c r="H4468">
        <v>54392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 x14ac:dyDescent="0.55000000000000004">
      <c r="A4469" s="1" t="s">
        <v>280</v>
      </c>
      <c r="B4469" s="1" t="s">
        <v>114</v>
      </c>
      <c r="C4469" s="1" t="s">
        <v>115</v>
      </c>
      <c r="D4469" s="1" t="s">
        <v>2</v>
      </c>
      <c r="E4469" s="1" t="s">
        <v>27</v>
      </c>
      <c r="F4469" s="1" t="s">
        <v>29</v>
      </c>
      <c r="G4469">
        <v>39</v>
      </c>
      <c r="H4469">
        <v>39</v>
      </c>
      <c r="I4469">
        <v>0</v>
      </c>
      <c r="J4469">
        <v>23</v>
      </c>
      <c r="K4469">
        <v>0</v>
      </c>
      <c r="L4469">
        <v>16</v>
      </c>
      <c r="M4469">
        <v>0</v>
      </c>
      <c r="N4469">
        <v>0</v>
      </c>
    </row>
    <row r="4470" spans="1:14" x14ac:dyDescent="0.55000000000000004">
      <c r="A4470" s="1" t="s">
        <v>737</v>
      </c>
      <c r="B4470" s="1" t="s">
        <v>130</v>
      </c>
      <c r="C4470" s="1" t="s">
        <v>131</v>
      </c>
      <c r="D4470" s="1" t="s">
        <v>8</v>
      </c>
      <c r="E4470" s="1" t="s">
        <v>27</v>
      </c>
      <c r="F4470" s="1" t="s">
        <v>33</v>
      </c>
      <c r="G4470">
        <v>19</v>
      </c>
      <c r="H4470">
        <v>17</v>
      </c>
      <c r="I4470">
        <v>0</v>
      </c>
      <c r="J4470">
        <v>14</v>
      </c>
      <c r="K4470">
        <v>0</v>
      </c>
      <c r="L4470">
        <v>3</v>
      </c>
      <c r="M4470">
        <v>0</v>
      </c>
      <c r="N4470">
        <v>0</v>
      </c>
    </row>
    <row r="4471" spans="1:14" x14ac:dyDescent="0.55000000000000004">
      <c r="A4471" s="1" t="s">
        <v>691</v>
      </c>
      <c r="B4471" s="1" t="s">
        <v>130</v>
      </c>
      <c r="C4471" s="1" t="s">
        <v>131</v>
      </c>
      <c r="D4471" s="1" t="s">
        <v>8</v>
      </c>
      <c r="E4471" s="1" t="s">
        <v>27</v>
      </c>
      <c r="F4471" s="1" t="s">
        <v>33</v>
      </c>
      <c r="G4471">
        <v>28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</row>
    <row r="4472" spans="1:14" x14ac:dyDescent="0.55000000000000004">
      <c r="A4472" s="1" t="s">
        <v>278</v>
      </c>
      <c r="B4472" s="1" t="s">
        <v>108</v>
      </c>
      <c r="C4472" s="1" t="s">
        <v>109</v>
      </c>
      <c r="D4472" s="1" t="s">
        <v>8</v>
      </c>
      <c r="E4472" s="1" t="s">
        <v>27</v>
      </c>
      <c r="F4472" s="1" t="s">
        <v>30</v>
      </c>
      <c r="G4472">
        <v>15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 x14ac:dyDescent="0.55000000000000004">
      <c r="A4473" s="1" t="s">
        <v>106</v>
      </c>
      <c r="B4473" s="1" t="s">
        <v>114</v>
      </c>
      <c r="C4473" s="1" t="s">
        <v>115</v>
      </c>
      <c r="D4473" s="1" t="s">
        <v>8</v>
      </c>
      <c r="E4473" s="1" t="s">
        <v>27</v>
      </c>
      <c r="F4473" s="1" t="s">
        <v>30</v>
      </c>
      <c r="G4473">
        <v>109</v>
      </c>
      <c r="H4473">
        <v>109</v>
      </c>
      <c r="I4473">
        <v>0</v>
      </c>
      <c r="J4473">
        <v>42</v>
      </c>
      <c r="K4473">
        <v>0</v>
      </c>
      <c r="L4473">
        <v>67</v>
      </c>
      <c r="M4473">
        <v>0</v>
      </c>
      <c r="N4473">
        <v>0</v>
      </c>
    </row>
    <row r="4474" spans="1:14" x14ac:dyDescent="0.55000000000000004">
      <c r="A4474" s="1" t="s">
        <v>283</v>
      </c>
      <c r="B4474" s="1" t="s">
        <v>114</v>
      </c>
      <c r="C4474" s="1" t="s">
        <v>115</v>
      </c>
      <c r="D4474" s="1" t="s">
        <v>2</v>
      </c>
      <c r="E4474" s="1" t="s">
        <v>27</v>
      </c>
      <c r="F4474" s="1" t="s">
        <v>33</v>
      </c>
      <c r="G4474">
        <v>366</v>
      </c>
      <c r="H4474">
        <v>0</v>
      </c>
      <c r="I4474">
        <v>0</v>
      </c>
      <c r="J4474">
        <v>0</v>
      </c>
      <c r="K4474">
        <v>73</v>
      </c>
      <c r="L4474">
        <v>57</v>
      </c>
      <c r="M4474">
        <v>0</v>
      </c>
      <c r="N4474">
        <v>0</v>
      </c>
    </row>
    <row r="4475" spans="1:14" x14ac:dyDescent="0.55000000000000004">
      <c r="A4475" s="1" t="s">
        <v>671</v>
      </c>
      <c r="B4475" s="1" t="s">
        <v>122</v>
      </c>
      <c r="C4475" s="1" t="s">
        <v>123</v>
      </c>
      <c r="D4475" s="1" t="s">
        <v>2</v>
      </c>
      <c r="E4475" s="1" t="s">
        <v>27</v>
      </c>
      <c r="F4475" s="1" t="s">
        <v>31</v>
      </c>
      <c r="G4475">
        <v>3</v>
      </c>
      <c r="H4475">
        <v>3</v>
      </c>
      <c r="I4475">
        <v>0</v>
      </c>
      <c r="J4475">
        <v>3</v>
      </c>
      <c r="K4475">
        <v>0</v>
      </c>
      <c r="L4475">
        <v>0</v>
      </c>
      <c r="M4475">
        <v>0</v>
      </c>
      <c r="N4475">
        <v>0</v>
      </c>
    </row>
    <row r="4476" spans="1:14" x14ac:dyDescent="0.55000000000000004">
      <c r="A4476" s="1" t="s">
        <v>737</v>
      </c>
      <c r="B4476" s="1" t="s">
        <v>122</v>
      </c>
      <c r="C4476" s="1" t="s">
        <v>123</v>
      </c>
      <c r="D4476" s="1" t="s">
        <v>8</v>
      </c>
      <c r="E4476" s="1" t="s">
        <v>27</v>
      </c>
      <c r="F4476" s="1" t="s">
        <v>33</v>
      </c>
      <c r="G4476">
        <v>14</v>
      </c>
      <c r="H4476">
        <v>14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</row>
    <row r="4477" spans="1:14" x14ac:dyDescent="0.55000000000000004">
      <c r="A4477" s="1" t="s">
        <v>671</v>
      </c>
      <c r="B4477" s="1" t="s">
        <v>112</v>
      </c>
      <c r="C4477" s="1" t="s">
        <v>113</v>
      </c>
      <c r="D4477" s="1" t="s">
        <v>8</v>
      </c>
      <c r="E4477" s="1" t="s">
        <v>27</v>
      </c>
      <c r="F4477" s="1" t="s">
        <v>33</v>
      </c>
      <c r="G4477">
        <v>7</v>
      </c>
      <c r="H4477">
        <v>7</v>
      </c>
      <c r="I4477">
        <v>0</v>
      </c>
      <c r="J4477">
        <v>7</v>
      </c>
      <c r="K4477">
        <v>0</v>
      </c>
      <c r="L4477">
        <v>0</v>
      </c>
      <c r="M4477">
        <v>0</v>
      </c>
      <c r="N4477">
        <v>0</v>
      </c>
    </row>
    <row r="4478" spans="1:14" x14ac:dyDescent="0.55000000000000004">
      <c r="A4478" s="1" t="s">
        <v>106</v>
      </c>
      <c r="B4478" s="1" t="s">
        <v>120</v>
      </c>
      <c r="C4478" s="1" t="s">
        <v>128</v>
      </c>
      <c r="D4478" s="1" t="s">
        <v>8</v>
      </c>
      <c r="E4478" s="1" t="s">
        <v>27</v>
      </c>
      <c r="F4478" s="1" t="s">
        <v>158</v>
      </c>
      <c r="G4478">
        <v>2044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55000000000000004">
      <c r="A4479" s="1" t="s">
        <v>754</v>
      </c>
      <c r="B4479" s="1" t="s">
        <v>147</v>
      </c>
      <c r="C4479" s="1" t="s">
        <v>148</v>
      </c>
      <c r="D4479" s="1" t="s">
        <v>8</v>
      </c>
      <c r="E4479" s="1" t="s">
        <v>27</v>
      </c>
      <c r="F4479" s="1" t="s">
        <v>33</v>
      </c>
      <c r="G4479">
        <v>60</v>
      </c>
      <c r="H4479">
        <v>60</v>
      </c>
      <c r="I4479">
        <v>0</v>
      </c>
      <c r="J4479">
        <v>51</v>
      </c>
      <c r="K4479">
        <v>0</v>
      </c>
      <c r="L4479">
        <v>9</v>
      </c>
      <c r="M4479">
        <v>0</v>
      </c>
      <c r="N4479">
        <v>0</v>
      </c>
    </row>
    <row r="4480" spans="1:14" x14ac:dyDescent="0.55000000000000004">
      <c r="A4480" s="1" t="s">
        <v>737</v>
      </c>
      <c r="B4480" s="1" t="s">
        <v>147</v>
      </c>
      <c r="C4480" s="1" t="s">
        <v>148</v>
      </c>
      <c r="D4480" s="1" t="s">
        <v>8</v>
      </c>
      <c r="E4480" s="1" t="s">
        <v>27</v>
      </c>
      <c r="F4480" s="1" t="s">
        <v>31</v>
      </c>
      <c r="G4480">
        <v>34</v>
      </c>
      <c r="H4480">
        <v>34</v>
      </c>
      <c r="I4480">
        <v>0</v>
      </c>
      <c r="J4480">
        <v>18</v>
      </c>
      <c r="K4480">
        <v>0</v>
      </c>
      <c r="L4480">
        <v>16</v>
      </c>
      <c r="M4480">
        <v>0</v>
      </c>
      <c r="N4480">
        <v>0</v>
      </c>
    </row>
    <row r="4481" spans="1:14" x14ac:dyDescent="0.55000000000000004">
      <c r="A4481" s="1" t="s">
        <v>106</v>
      </c>
      <c r="B4481" s="1" t="s">
        <v>117</v>
      </c>
      <c r="C4481" s="1" t="s">
        <v>117</v>
      </c>
      <c r="D4481" s="1" t="s">
        <v>2</v>
      </c>
      <c r="E4481" s="1" t="s">
        <v>27</v>
      </c>
      <c r="F4481" s="1" t="s">
        <v>158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 x14ac:dyDescent="0.55000000000000004">
      <c r="A4482" s="1" t="s">
        <v>671</v>
      </c>
      <c r="B4482" s="1" t="s">
        <v>120</v>
      </c>
      <c r="C4482" s="1" t="s">
        <v>121</v>
      </c>
      <c r="D4482" s="1" t="s">
        <v>8</v>
      </c>
      <c r="E4482" s="1" t="s">
        <v>27</v>
      </c>
      <c r="F4482" s="1" t="s">
        <v>31</v>
      </c>
      <c r="G4482">
        <v>1</v>
      </c>
      <c r="H4482">
        <v>1</v>
      </c>
      <c r="I4482">
        <v>0</v>
      </c>
      <c r="J4482">
        <v>1</v>
      </c>
      <c r="K4482">
        <v>0</v>
      </c>
      <c r="L4482">
        <v>0</v>
      </c>
      <c r="M4482">
        <v>0</v>
      </c>
      <c r="N4482">
        <v>0</v>
      </c>
    </row>
    <row r="4483" spans="1:14" x14ac:dyDescent="0.55000000000000004">
      <c r="A4483" s="1" t="s">
        <v>283</v>
      </c>
      <c r="B4483" s="1" t="s">
        <v>114</v>
      </c>
      <c r="C4483" s="1" t="s">
        <v>115</v>
      </c>
      <c r="D4483" s="1" t="s">
        <v>8</v>
      </c>
      <c r="E4483" s="1" t="s">
        <v>27</v>
      </c>
      <c r="F4483" s="1" t="s">
        <v>33</v>
      </c>
      <c r="G4483">
        <v>523</v>
      </c>
      <c r="H4483">
        <v>286</v>
      </c>
      <c r="I4483">
        <v>38</v>
      </c>
      <c r="J4483">
        <v>149</v>
      </c>
      <c r="K4483">
        <v>69</v>
      </c>
      <c r="L4483">
        <v>30</v>
      </c>
      <c r="M4483">
        <v>0</v>
      </c>
      <c r="N4483">
        <v>0</v>
      </c>
    </row>
    <row r="4484" spans="1:14" x14ac:dyDescent="0.55000000000000004">
      <c r="A4484" s="1" t="s">
        <v>671</v>
      </c>
      <c r="B4484" s="1" t="s">
        <v>147</v>
      </c>
      <c r="C4484" s="1" t="s">
        <v>148</v>
      </c>
      <c r="D4484" s="1" t="s">
        <v>8</v>
      </c>
      <c r="E4484" s="1" t="s">
        <v>27</v>
      </c>
      <c r="F4484" s="1" t="s">
        <v>29</v>
      </c>
      <c r="G4484">
        <v>47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 x14ac:dyDescent="0.55000000000000004">
      <c r="A4485" s="1" t="s">
        <v>671</v>
      </c>
      <c r="B4485" s="1" t="s">
        <v>122</v>
      </c>
      <c r="C4485" s="1" t="s">
        <v>123</v>
      </c>
      <c r="D4485" s="1" t="s">
        <v>2</v>
      </c>
      <c r="E4485" s="1" t="s">
        <v>27</v>
      </c>
      <c r="F4485" s="1" t="s">
        <v>31</v>
      </c>
      <c r="G4485">
        <v>19</v>
      </c>
      <c r="H4485">
        <v>19</v>
      </c>
      <c r="I4485">
        <v>0</v>
      </c>
      <c r="J4485">
        <v>7</v>
      </c>
      <c r="K4485">
        <v>0</v>
      </c>
      <c r="L4485">
        <v>7</v>
      </c>
      <c r="M4485">
        <v>0</v>
      </c>
      <c r="N4485">
        <v>0</v>
      </c>
    </row>
    <row r="4486" spans="1:14" x14ac:dyDescent="0.55000000000000004">
      <c r="A4486" s="1" t="s">
        <v>365</v>
      </c>
      <c r="B4486" s="1" t="s">
        <v>108</v>
      </c>
      <c r="C4486" s="1" t="s">
        <v>109</v>
      </c>
      <c r="D4486" s="1" t="s">
        <v>8</v>
      </c>
      <c r="E4486" s="1" t="s">
        <v>27</v>
      </c>
      <c r="F4486" s="1" t="s">
        <v>31</v>
      </c>
      <c r="G4486">
        <v>5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 x14ac:dyDescent="0.55000000000000004">
      <c r="A4487" s="1" t="s">
        <v>691</v>
      </c>
      <c r="B4487" s="1" t="s">
        <v>117</v>
      </c>
      <c r="C4487" s="1" t="s">
        <v>117</v>
      </c>
      <c r="D4487" s="1" t="s">
        <v>2</v>
      </c>
      <c r="E4487" s="1" t="s">
        <v>27</v>
      </c>
      <c r="F4487" s="1" t="s">
        <v>31</v>
      </c>
      <c r="G4487">
        <v>1</v>
      </c>
      <c r="H4487">
        <v>1</v>
      </c>
      <c r="I4487">
        <v>0</v>
      </c>
      <c r="J4487">
        <v>0</v>
      </c>
      <c r="K4487">
        <v>0</v>
      </c>
      <c r="L4487">
        <v>1</v>
      </c>
      <c r="M4487">
        <v>0</v>
      </c>
      <c r="N4487">
        <v>0</v>
      </c>
    </row>
    <row r="4488" spans="1:14" x14ac:dyDescent="0.55000000000000004">
      <c r="A4488" s="1" t="s">
        <v>737</v>
      </c>
      <c r="B4488" s="1" t="s">
        <v>120</v>
      </c>
      <c r="C4488" s="1" t="s">
        <v>128</v>
      </c>
      <c r="D4488" s="1" t="s">
        <v>8</v>
      </c>
      <c r="E4488" s="1" t="s">
        <v>27</v>
      </c>
      <c r="F4488" s="1" t="s">
        <v>30</v>
      </c>
      <c r="G4488">
        <v>53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 x14ac:dyDescent="0.55000000000000004">
      <c r="A4489" s="1" t="s">
        <v>754</v>
      </c>
      <c r="B4489" s="1" t="s">
        <v>120</v>
      </c>
      <c r="C4489" s="1" t="s">
        <v>121</v>
      </c>
      <c r="D4489" s="1" t="s">
        <v>8</v>
      </c>
      <c r="E4489" s="1" t="s">
        <v>27</v>
      </c>
      <c r="F4489" s="1" t="s">
        <v>33</v>
      </c>
      <c r="G4489">
        <v>120</v>
      </c>
      <c r="H4489">
        <v>230</v>
      </c>
      <c r="I4489">
        <v>0</v>
      </c>
      <c r="J4489">
        <v>102</v>
      </c>
      <c r="K4489">
        <v>0</v>
      </c>
      <c r="L4489">
        <v>18</v>
      </c>
      <c r="M4489">
        <v>0</v>
      </c>
      <c r="N4489">
        <v>0</v>
      </c>
    </row>
    <row r="4490" spans="1:14" x14ac:dyDescent="0.55000000000000004">
      <c r="A4490" s="1" t="s">
        <v>671</v>
      </c>
      <c r="B4490" s="1" t="s">
        <v>147</v>
      </c>
      <c r="C4490" s="1" t="s">
        <v>148</v>
      </c>
      <c r="D4490" s="1" t="s">
        <v>8</v>
      </c>
      <c r="E4490" s="1" t="s">
        <v>27</v>
      </c>
      <c r="F4490" s="1" t="s">
        <v>31</v>
      </c>
      <c r="G4490">
        <v>1</v>
      </c>
      <c r="H4490">
        <v>1</v>
      </c>
      <c r="I4490">
        <v>0</v>
      </c>
      <c r="J4490">
        <v>0</v>
      </c>
      <c r="K4490">
        <v>0</v>
      </c>
      <c r="L4490">
        <v>1</v>
      </c>
      <c r="M4490">
        <v>0</v>
      </c>
      <c r="N4490">
        <v>0</v>
      </c>
    </row>
    <row r="4491" spans="1:14" x14ac:dyDescent="0.55000000000000004">
      <c r="A4491" s="1" t="s">
        <v>365</v>
      </c>
      <c r="B4491" s="1" t="s">
        <v>130</v>
      </c>
      <c r="C4491" s="1" t="s">
        <v>131</v>
      </c>
      <c r="D4491" s="1" t="s">
        <v>8</v>
      </c>
      <c r="E4491" s="1" t="s">
        <v>27</v>
      </c>
      <c r="F4491" s="1" t="s">
        <v>30</v>
      </c>
      <c r="G4491">
        <v>14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55000000000000004">
      <c r="A4492" s="1" t="s">
        <v>712</v>
      </c>
      <c r="B4492" s="1" t="s">
        <v>114</v>
      </c>
      <c r="C4492" s="1" t="s">
        <v>115</v>
      </c>
      <c r="D4492" s="1" t="s">
        <v>8</v>
      </c>
      <c r="E4492" s="1" t="s">
        <v>27</v>
      </c>
      <c r="F4492" s="1" t="s">
        <v>30</v>
      </c>
      <c r="G4492">
        <v>31</v>
      </c>
      <c r="H4492">
        <v>31</v>
      </c>
      <c r="I4492">
        <v>0</v>
      </c>
      <c r="J4492">
        <v>21</v>
      </c>
      <c r="K4492">
        <v>0</v>
      </c>
      <c r="L4492">
        <v>10</v>
      </c>
      <c r="M4492">
        <v>0</v>
      </c>
      <c r="N4492">
        <v>0</v>
      </c>
    </row>
    <row r="4493" spans="1:14" x14ac:dyDescent="0.55000000000000004">
      <c r="A4493" s="1" t="s">
        <v>671</v>
      </c>
      <c r="B4493" s="1" t="s">
        <v>120</v>
      </c>
      <c r="C4493" s="1" t="s">
        <v>128</v>
      </c>
      <c r="D4493" s="1" t="s">
        <v>8</v>
      </c>
      <c r="E4493" s="1" t="s">
        <v>27</v>
      </c>
      <c r="F4493" s="1" t="s">
        <v>33</v>
      </c>
      <c r="G4493">
        <v>10</v>
      </c>
      <c r="H4493">
        <v>10</v>
      </c>
      <c r="I4493">
        <v>0</v>
      </c>
      <c r="J4493">
        <v>10</v>
      </c>
      <c r="K4493">
        <v>0</v>
      </c>
      <c r="L4493">
        <v>0</v>
      </c>
      <c r="M4493">
        <v>0</v>
      </c>
      <c r="N4493">
        <v>0</v>
      </c>
    </row>
    <row r="4494" spans="1:14" x14ac:dyDescent="0.55000000000000004">
      <c r="A4494" s="1" t="s">
        <v>106</v>
      </c>
      <c r="B4494" s="1" t="s">
        <v>130</v>
      </c>
      <c r="C4494" s="1" t="s">
        <v>131</v>
      </c>
      <c r="D4494" s="1" t="s">
        <v>2</v>
      </c>
      <c r="E4494" s="1" t="s">
        <v>27</v>
      </c>
      <c r="F4494" s="1" t="s">
        <v>31</v>
      </c>
      <c r="G4494">
        <v>39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 x14ac:dyDescent="0.55000000000000004">
      <c r="A4495" s="1" t="s">
        <v>365</v>
      </c>
      <c r="B4495" s="1" t="s">
        <v>147</v>
      </c>
      <c r="C4495" s="1" t="s">
        <v>148</v>
      </c>
      <c r="D4495" s="1" t="s">
        <v>8</v>
      </c>
      <c r="E4495" s="1" t="s">
        <v>27</v>
      </c>
      <c r="F4495" s="1" t="s">
        <v>30</v>
      </c>
      <c r="G4495">
        <v>2</v>
      </c>
      <c r="H4495">
        <v>2</v>
      </c>
      <c r="I4495">
        <v>0</v>
      </c>
      <c r="J4495">
        <v>2</v>
      </c>
      <c r="K4495">
        <v>0</v>
      </c>
      <c r="L4495">
        <v>0</v>
      </c>
      <c r="M4495">
        <v>0</v>
      </c>
      <c r="N4495">
        <v>0</v>
      </c>
    </row>
    <row r="4496" spans="1:14" x14ac:dyDescent="0.55000000000000004">
      <c r="A4496" s="1" t="s">
        <v>712</v>
      </c>
      <c r="B4496" s="1" t="s">
        <v>117</v>
      </c>
      <c r="C4496" s="1" t="s">
        <v>117</v>
      </c>
      <c r="D4496" s="1" t="s">
        <v>2</v>
      </c>
      <c r="E4496" s="1" t="s">
        <v>27</v>
      </c>
      <c r="F4496" s="1" t="s">
        <v>31</v>
      </c>
      <c r="G4496">
        <v>9</v>
      </c>
      <c r="H4496">
        <v>9</v>
      </c>
      <c r="I4496">
        <v>0</v>
      </c>
      <c r="J4496">
        <v>7</v>
      </c>
      <c r="K4496">
        <v>0</v>
      </c>
      <c r="L4496">
        <v>2</v>
      </c>
      <c r="M4496">
        <v>0</v>
      </c>
      <c r="N4496">
        <v>0</v>
      </c>
    </row>
    <row r="4497" spans="1:14" x14ac:dyDescent="0.55000000000000004">
      <c r="A4497" s="1" t="s">
        <v>691</v>
      </c>
      <c r="B4497" s="1" t="s">
        <v>130</v>
      </c>
      <c r="C4497" s="1" t="s">
        <v>131</v>
      </c>
      <c r="D4497" s="1" t="s">
        <v>8</v>
      </c>
      <c r="E4497" s="1" t="s">
        <v>27</v>
      </c>
      <c r="F4497" s="1" t="s">
        <v>33</v>
      </c>
      <c r="G4497">
        <v>13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 x14ac:dyDescent="0.55000000000000004">
      <c r="A4498" s="1" t="s">
        <v>671</v>
      </c>
      <c r="B4498" s="1" t="s">
        <v>120</v>
      </c>
      <c r="C4498" s="1" t="s">
        <v>121</v>
      </c>
      <c r="D4498" s="1" t="s">
        <v>8</v>
      </c>
      <c r="E4498" s="1" t="s">
        <v>27</v>
      </c>
      <c r="F4498" s="1" t="s">
        <v>33</v>
      </c>
      <c r="G4498">
        <v>29</v>
      </c>
      <c r="H4498">
        <v>29</v>
      </c>
      <c r="I4498">
        <v>0</v>
      </c>
      <c r="J4498">
        <v>9</v>
      </c>
      <c r="K4498">
        <v>0</v>
      </c>
      <c r="L4498">
        <v>20</v>
      </c>
      <c r="M4498">
        <v>0</v>
      </c>
      <c r="N4498">
        <v>0</v>
      </c>
    </row>
    <row r="4499" spans="1:14" x14ac:dyDescent="0.55000000000000004">
      <c r="A4499" s="1" t="s">
        <v>415</v>
      </c>
      <c r="B4499" s="1" t="s">
        <v>120</v>
      </c>
      <c r="C4499" s="1" t="s">
        <v>206</v>
      </c>
      <c r="D4499" s="1" t="s">
        <v>8</v>
      </c>
      <c r="E4499" s="1" t="s">
        <v>27</v>
      </c>
      <c r="F4499" s="1" t="s">
        <v>30</v>
      </c>
      <c r="G4499">
        <v>110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55000000000000004">
      <c r="A4500" s="1" t="s">
        <v>415</v>
      </c>
      <c r="B4500" s="1" t="s">
        <v>147</v>
      </c>
      <c r="C4500" s="1" t="s">
        <v>148</v>
      </c>
      <c r="D4500" s="1" t="s">
        <v>8</v>
      </c>
      <c r="E4500" s="1" t="s">
        <v>27</v>
      </c>
      <c r="F4500" s="1" t="s">
        <v>31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 x14ac:dyDescent="0.55000000000000004">
      <c r="A4501" s="1" t="s">
        <v>280</v>
      </c>
      <c r="B4501" s="1" t="s">
        <v>130</v>
      </c>
      <c r="C4501" s="1" t="s">
        <v>131</v>
      </c>
      <c r="D4501" s="1" t="s">
        <v>8</v>
      </c>
      <c r="E4501" s="1" t="s">
        <v>27</v>
      </c>
      <c r="F4501" s="1" t="s">
        <v>31</v>
      </c>
      <c r="G4501">
        <v>47</v>
      </c>
      <c r="H4501">
        <v>47</v>
      </c>
      <c r="I4501">
        <v>4</v>
      </c>
      <c r="J4501">
        <v>36</v>
      </c>
      <c r="K4501">
        <v>1</v>
      </c>
      <c r="L4501">
        <v>6</v>
      </c>
      <c r="M4501">
        <v>0</v>
      </c>
      <c r="N4501">
        <v>0</v>
      </c>
    </row>
    <row r="4502" spans="1:14" x14ac:dyDescent="0.55000000000000004">
      <c r="A4502" s="1" t="s">
        <v>671</v>
      </c>
      <c r="B4502" s="1" t="s">
        <v>114</v>
      </c>
      <c r="C4502" s="1" t="s">
        <v>115</v>
      </c>
      <c r="D4502" s="1" t="s">
        <v>8</v>
      </c>
      <c r="E4502" s="1" t="s">
        <v>27</v>
      </c>
      <c r="F4502" s="1" t="s">
        <v>30</v>
      </c>
      <c r="G4502">
        <v>16</v>
      </c>
      <c r="H4502">
        <v>16</v>
      </c>
      <c r="I4502">
        <v>0</v>
      </c>
      <c r="J4502">
        <v>10</v>
      </c>
      <c r="K4502">
        <v>0</v>
      </c>
      <c r="L4502">
        <v>6</v>
      </c>
      <c r="M4502">
        <v>0</v>
      </c>
      <c r="N4502">
        <v>0</v>
      </c>
    </row>
    <row r="4503" spans="1:14" x14ac:dyDescent="0.55000000000000004">
      <c r="A4503" s="1" t="s">
        <v>106</v>
      </c>
      <c r="B4503" s="1" t="s">
        <v>122</v>
      </c>
      <c r="C4503" s="1" t="s">
        <v>123</v>
      </c>
      <c r="D4503" s="1" t="s">
        <v>2</v>
      </c>
      <c r="E4503" s="1" t="s">
        <v>27</v>
      </c>
      <c r="F4503" s="1" t="s">
        <v>31</v>
      </c>
      <c r="G4503">
        <v>15</v>
      </c>
      <c r="H4503">
        <v>15</v>
      </c>
      <c r="I4503">
        <v>0</v>
      </c>
      <c r="J4503">
        <v>0</v>
      </c>
      <c r="K4503">
        <v>0</v>
      </c>
      <c r="L4503">
        <v>15</v>
      </c>
      <c r="M4503">
        <v>0</v>
      </c>
      <c r="N4503">
        <v>0</v>
      </c>
    </row>
    <row r="4504" spans="1:14" x14ac:dyDescent="0.55000000000000004">
      <c r="A4504" s="1" t="s">
        <v>691</v>
      </c>
      <c r="B4504" s="1" t="s">
        <v>122</v>
      </c>
      <c r="C4504" s="1" t="s">
        <v>123</v>
      </c>
      <c r="D4504" s="1" t="s">
        <v>8</v>
      </c>
      <c r="E4504" s="1" t="s">
        <v>27</v>
      </c>
      <c r="F4504" s="1" t="s">
        <v>33</v>
      </c>
      <c r="G4504">
        <v>29</v>
      </c>
      <c r="H4504">
        <v>29</v>
      </c>
      <c r="I4504">
        <v>0</v>
      </c>
      <c r="J4504">
        <v>20</v>
      </c>
      <c r="K4504">
        <v>0</v>
      </c>
      <c r="L4504">
        <v>9</v>
      </c>
      <c r="M4504">
        <v>0</v>
      </c>
      <c r="N4504">
        <v>0</v>
      </c>
    </row>
    <row r="4505" spans="1:14" x14ac:dyDescent="0.55000000000000004">
      <c r="A4505" s="1" t="s">
        <v>365</v>
      </c>
      <c r="B4505" s="1" t="s">
        <v>120</v>
      </c>
      <c r="C4505" s="1" t="s">
        <v>169</v>
      </c>
      <c r="D4505" s="1" t="s">
        <v>8</v>
      </c>
      <c r="E4505" s="1" t="s">
        <v>27</v>
      </c>
      <c r="F4505" s="1" t="s">
        <v>30</v>
      </c>
      <c r="G4505">
        <v>55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 x14ac:dyDescent="0.55000000000000004">
      <c r="A4506" s="1" t="s">
        <v>712</v>
      </c>
      <c r="B4506" s="1" t="s">
        <v>105</v>
      </c>
      <c r="C4506" s="1" t="s">
        <v>105</v>
      </c>
      <c r="D4506" s="1" t="s">
        <v>8</v>
      </c>
      <c r="E4506" s="1" t="s">
        <v>27</v>
      </c>
      <c r="F4506" s="1" t="s">
        <v>30</v>
      </c>
      <c r="G4506">
        <v>38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 x14ac:dyDescent="0.55000000000000004">
      <c r="A4507" s="1" t="s">
        <v>106</v>
      </c>
      <c r="B4507" s="1" t="s">
        <v>130</v>
      </c>
      <c r="C4507" s="1" t="s">
        <v>131</v>
      </c>
      <c r="D4507" s="1" t="s">
        <v>8</v>
      </c>
      <c r="E4507" s="1" t="s">
        <v>27</v>
      </c>
      <c r="F4507" s="1" t="s">
        <v>28</v>
      </c>
      <c r="G4507">
        <v>45000</v>
      </c>
      <c r="H4507">
        <v>45000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55000000000000004">
      <c r="A4508" s="1" t="s">
        <v>415</v>
      </c>
      <c r="B4508" s="1" t="s">
        <v>122</v>
      </c>
      <c r="C4508" s="1" t="s">
        <v>123</v>
      </c>
      <c r="D4508" s="1" t="s">
        <v>8</v>
      </c>
      <c r="E4508" s="1" t="s">
        <v>27</v>
      </c>
      <c r="F4508" s="1" t="s">
        <v>33</v>
      </c>
      <c r="G4508">
        <v>150</v>
      </c>
      <c r="H4508">
        <v>150</v>
      </c>
      <c r="I4508">
        <v>0</v>
      </c>
      <c r="J4508">
        <v>120</v>
      </c>
      <c r="K4508">
        <v>0</v>
      </c>
      <c r="L4508">
        <v>30</v>
      </c>
      <c r="M4508">
        <v>0</v>
      </c>
      <c r="N4508">
        <v>0</v>
      </c>
    </row>
    <row r="4509" spans="1:14" x14ac:dyDescent="0.55000000000000004">
      <c r="A4509" s="1" t="s">
        <v>671</v>
      </c>
      <c r="B4509" s="1" t="s">
        <v>105</v>
      </c>
      <c r="C4509" s="1" t="s">
        <v>105</v>
      </c>
      <c r="D4509" s="1" t="s">
        <v>8</v>
      </c>
      <c r="E4509" s="1" t="s">
        <v>27</v>
      </c>
      <c r="F4509" s="1" t="s">
        <v>33</v>
      </c>
      <c r="G4509">
        <v>6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</row>
    <row r="4510" spans="1:14" x14ac:dyDescent="0.55000000000000004">
      <c r="A4510" s="1" t="s">
        <v>365</v>
      </c>
      <c r="B4510" s="1" t="s">
        <v>105</v>
      </c>
      <c r="C4510" s="1" t="s">
        <v>105</v>
      </c>
      <c r="D4510" s="1" t="s">
        <v>8</v>
      </c>
      <c r="E4510" s="1" t="s">
        <v>27</v>
      </c>
      <c r="F4510" s="1" t="s">
        <v>31</v>
      </c>
      <c r="G4510">
        <v>2</v>
      </c>
      <c r="H4510">
        <v>2</v>
      </c>
      <c r="I4510">
        <v>0</v>
      </c>
      <c r="J4510">
        <v>1</v>
      </c>
      <c r="K4510">
        <v>0</v>
      </c>
      <c r="L4510">
        <v>1</v>
      </c>
      <c r="M4510">
        <v>0</v>
      </c>
      <c r="N4510">
        <v>0</v>
      </c>
    </row>
    <row r="4511" spans="1:14" x14ac:dyDescent="0.55000000000000004">
      <c r="A4511" s="1" t="s">
        <v>691</v>
      </c>
      <c r="B4511" s="1" t="s">
        <v>117</v>
      </c>
      <c r="C4511" s="1" t="s">
        <v>117</v>
      </c>
      <c r="D4511" s="1" t="s">
        <v>8</v>
      </c>
      <c r="E4511" s="1" t="s">
        <v>27</v>
      </c>
      <c r="F4511" s="1" t="s">
        <v>30</v>
      </c>
      <c r="G4511">
        <v>53</v>
      </c>
      <c r="H4511">
        <v>53</v>
      </c>
      <c r="I4511">
        <v>0</v>
      </c>
      <c r="J4511">
        <v>25</v>
      </c>
      <c r="K4511">
        <v>0</v>
      </c>
      <c r="L4511">
        <v>28</v>
      </c>
      <c r="M4511">
        <v>0</v>
      </c>
      <c r="N4511">
        <v>0</v>
      </c>
    </row>
    <row r="4512" spans="1:14" x14ac:dyDescent="0.55000000000000004">
      <c r="A4512" s="1" t="s">
        <v>415</v>
      </c>
      <c r="B4512" s="1" t="s">
        <v>117</v>
      </c>
      <c r="C4512" s="1" t="s">
        <v>117</v>
      </c>
      <c r="D4512" s="1" t="s">
        <v>8</v>
      </c>
      <c r="E4512" s="1" t="s">
        <v>27</v>
      </c>
      <c r="F4512" s="1" t="s">
        <v>30</v>
      </c>
      <c r="G4512">
        <v>65</v>
      </c>
      <c r="H4512">
        <v>65</v>
      </c>
      <c r="I4512">
        <v>0</v>
      </c>
      <c r="J4512">
        <v>40</v>
      </c>
      <c r="K4512">
        <v>0</v>
      </c>
      <c r="L4512">
        <v>25</v>
      </c>
      <c r="M4512">
        <v>0</v>
      </c>
      <c r="N4512">
        <v>0</v>
      </c>
    </row>
    <row r="4513" spans="1:14" x14ac:dyDescent="0.55000000000000004">
      <c r="A4513" s="1" t="s">
        <v>415</v>
      </c>
      <c r="B4513" s="1" t="s">
        <v>114</v>
      </c>
      <c r="C4513" s="1" t="s">
        <v>115</v>
      </c>
      <c r="D4513" s="1" t="s">
        <v>2</v>
      </c>
      <c r="E4513" s="1" t="s">
        <v>27</v>
      </c>
      <c r="F4513" s="1" t="s">
        <v>33</v>
      </c>
      <c r="G4513">
        <v>58</v>
      </c>
      <c r="H4513">
        <v>58</v>
      </c>
      <c r="I4513">
        <v>19</v>
      </c>
      <c r="J4513">
        <v>15</v>
      </c>
      <c r="K4513">
        <v>8</v>
      </c>
      <c r="L4513">
        <v>16</v>
      </c>
      <c r="M4513">
        <v>0</v>
      </c>
      <c r="N4513">
        <v>0</v>
      </c>
    </row>
    <row r="4514" spans="1:14" x14ac:dyDescent="0.55000000000000004">
      <c r="A4514" s="1" t="s">
        <v>691</v>
      </c>
      <c r="B4514" s="1" t="s">
        <v>147</v>
      </c>
      <c r="C4514" s="1" t="s">
        <v>148</v>
      </c>
      <c r="D4514" s="1" t="s">
        <v>8</v>
      </c>
      <c r="E4514" s="1" t="s">
        <v>27</v>
      </c>
      <c r="F4514" s="1" t="s">
        <v>30</v>
      </c>
      <c r="G4514">
        <v>22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 x14ac:dyDescent="0.55000000000000004">
      <c r="A4515" s="1" t="s">
        <v>365</v>
      </c>
      <c r="B4515" s="1" t="s">
        <v>114</v>
      </c>
      <c r="C4515" s="1" t="s">
        <v>115</v>
      </c>
      <c r="D4515" s="1" t="s">
        <v>8</v>
      </c>
      <c r="E4515" s="1" t="s">
        <v>27</v>
      </c>
      <c r="F4515" s="1" t="s">
        <v>30</v>
      </c>
      <c r="G4515">
        <v>116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</row>
    <row r="4516" spans="1:14" x14ac:dyDescent="0.55000000000000004">
      <c r="A4516" s="1" t="s">
        <v>691</v>
      </c>
      <c r="B4516" s="1" t="s">
        <v>117</v>
      </c>
      <c r="C4516" s="1" t="s">
        <v>117</v>
      </c>
      <c r="D4516" s="1" t="s">
        <v>2</v>
      </c>
      <c r="E4516" s="1" t="s">
        <v>27</v>
      </c>
      <c r="F4516" s="1" t="s">
        <v>31</v>
      </c>
      <c r="G4516">
        <v>1</v>
      </c>
      <c r="H4516">
        <v>1</v>
      </c>
      <c r="I4516">
        <v>0</v>
      </c>
      <c r="J4516">
        <v>0</v>
      </c>
      <c r="K4516">
        <v>0</v>
      </c>
      <c r="L4516">
        <v>1</v>
      </c>
      <c r="M4516">
        <v>0</v>
      </c>
      <c r="N4516">
        <v>0</v>
      </c>
    </row>
    <row r="4517" spans="1:14" x14ac:dyDescent="0.55000000000000004">
      <c r="A4517" s="1" t="s">
        <v>365</v>
      </c>
      <c r="B4517" s="1" t="s">
        <v>114</v>
      </c>
      <c r="C4517" s="1" t="s">
        <v>115</v>
      </c>
      <c r="D4517" s="1" t="s">
        <v>8</v>
      </c>
      <c r="E4517" s="1" t="s">
        <v>27</v>
      </c>
      <c r="F4517" s="1" t="s">
        <v>31</v>
      </c>
      <c r="G4517">
        <v>5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55000000000000004">
      <c r="A4518" s="1" t="s">
        <v>712</v>
      </c>
      <c r="B4518" s="1" t="s">
        <v>130</v>
      </c>
      <c r="C4518" s="1" t="s">
        <v>144</v>
      </c>
      <c r="D4518" s="1" t="s">
        <v>8</v>
      </c>
      <c r="E4518" s="1" t="s">
        <v>27</v>
      </c>
      <c r="F4518" s="1" t="s">
        <v>31</v>
      </c>
      <c r="G4518">
        <v>33</v>
      </c>
      <c r="H4518">
        <v>33</v>
      </c>
      <c r="I4518">
        <v>0</v>
      </c>
      <c r="J4518">
        <v>32</v>
      </c>
      <c r="K4518">
        <v>0</v>
      </c>
      <c r="L4518">
        <v>1</v>
      </c>
      <c r="M4518">
        <v>0</v>
      </c>
      <c r="N4518">
        <v>0</v>
      </c>
    </row>
    <row r="4519" spans="1:14" x14ac:dyDescent="0.55000000000000004">
      <c r="A4519" s="1" t="s">
        <v>278</v>
      </c>
      <c r="B4519" s="1" t="s">
        <v>130</v>
      </c>
      <c r="C4519" s="1" t="s">
        <v>131</v>
      </c>
      <c r="D4519" s="1" t="s">
        <v>2</v>
      </c>
      <c r="E4519" s="1" t="s">
        <v>27</v>
      </c>
      <c r="F4519" s="1" t="s">
        <v>31</v>
      </c>
      <c r="G4519">
        <v>53</v>
      </c>
      <c r="H4519">
        <v>5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 x14ac:dyDescent="0.55000000000000004">
      <c r="A4520" s="1" t="s">
        <v>415</v>
      </c>
      <c r="B4520" s="1" t="s">
        <v>122</v>
      </c>
      <c r="C4520" s="1" t="s">
        <v>123</v>
      </c>
      <c r="D4520" s="1" t="s">
        <v>2</v>
      </c>
      <c r="E4520" s="1" t="s">
        <v>27</v>
      </c>
      <c r="F4520" s="1" t="s">
        <v>31</v>
      </c>
      <c r="G4520">
        <v>5</v>
      </c>
      <c r="H4520">
        <v>5</v>
      </c>
      <c r="I4520">
        <v>0</v>
      </c>
      <c r="J4520">
        <v>3</v>
      </c>
      <c r="K4520">
        <v>0</v>
      </c>
      <c r="L4520">
        <v>2</v>
      </c>
      <c r="M4520">
        <v>0</v>
      </c>
      <c r="N4520">
        <v>0</v>
      </c>
    </row>
    <row r="4521" spans="1:14" x14ac:dyDescent="0.55000000000000004">
      <c r="A4521" s="1" t="s">
        <v>365</v>
      </c>
      <c r="B4521" s="1" t="s">
        <v>122</v>
      </c>
      <c r="C4521" s="1" t="s">
        <v>123</v>
      </c>
      <c r="D4521" s="1" t="s">
        <v>2</v>
      </c>
      <c r="E4521" s="1" t="s">
        <v>27</v>
      </c>
      <c r="F4521" s="1" t="s">
        <v>31</v>
      </c>
      <c r="G4521">
        <v>21</v>
      </c>
      <c r="H4521">
        <v>21</v>
      </c>
      <c r="I4521">
        <v>0</v>
      </c>
      <c r="J4521">
        <v>4</v>
      </c>
      <c r="K4521">
        <v>0</v>
      </c>
      <c r="L4521">
        <v>17</v>
      </c>
      <c r="M4521">
        <v>0</v>
      </c>
      <c r="N4521">
        <v>0</v>
      </c>
    </row>
    <row r="4522" spans="1:14" x14ac:dyDescent="0.55000000000000004">
      <c r="A4522" s="1" t="s">
        <v>737</v>
      </c>
      <c r="B4522" s="1" t="s">
        <v>130</v>
      </c>
      <c r="C4522" s="1" t="s">
        <v>131</v>
      </c>
      <c r="D4522" s="1" t="s">
        <v>8</v>
      </c>
      <c r="E4522" s="1" t="s">
        <v>27</v>
      </c>
      <c r="F4522" s="1" t="s">
        <v>30</v>
      </c>
      <c r="G4522">
        <v>22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</row>
    <row r="4523" spans="1:14" x14ac:dyDescent="0.55000000000000004">
      <c r="A4523" s="1" t="s">
        <v>280</v>
      </c>
      <c r="B4523" s="1" t="s">
        <v>130</v>
      </c>
      <c r="C4523" s="1" t="s">
        <v>131</v>
      </c>
      <c r="D4523" s="1" t="s">
        <v>8</v>
      </c>
      <c r="E4523" s="1" t="s">
        <v>27</v>
      </c>
      <c r="F4523" s="1" t="s">
        <v>31</v>
      </c>
      <c r="G4523">
        <v>74</v>
      </c>
      <c r="H4523">
        <v>0</v>
      </c>
      <c r="I4523">
        <v>0</v>
      </c>
      <c r="J4523">
        <v>0</v>
      </c>
      <c r="K4523">
        <v>0</v>
      </c>
      <c r="L4523">
        <v>20</v>
      </c>
      <c r="M4523">
        <v>0</v>
      </c>
      <c r="N4523">
        <v>0</v>
      </c>
    </row>
    <row r="4524" spans="1:14" x14ac:dyDescent="0.55000000000000004">
      <c r="A4524" s="1" t="s">
        <v>280</v>
      </c>
      <c r="B4524" s="1" t="s">
        <v>114</v>
      </c>
      <c r="C4524" s="1" t="s">
        <v>115</v>
      </c>
      <c r="D4524" s="1" t="s">
        <v>2</v>
      </c>
      <c r="E4524" s="1" t="s">
        <v>27</v>
      </c>
      <c r="F4524" s="1" t="s">
        <v>31</v>
      </c>
      <c r="G4524">
        <v>677</v>
      </c>
      <c r="H4524">
        <v>677</v>
      </c>
      <c r="I4524">
        <v>0</v>
      </c>
      <c r="J4524">
        <v>363</v>
      </c>
      <c r="K4524">
        <v>0</v>
      </c>
      <c r="L4524">
        <v>314</v>
      </c>
      <c r="M4524">
        <v>0</v>
      </c>
      <c r="N4524">
        <v>0</v>
      </c>
    </row>
    <row r="4525" spans="1:14" x14ac:dyDescent="0.55000000000000004">
      <c r="A4525" s="1" t="s">
        <v>365</v>
      </c>
      <c r="B4525" s="1" t="s">
        <v>114</v>
      </c>
      <c r="C4525" s="1" t="s">
        <v>115</v>
      </c>
      <c r="D4525" s="1" t="s">
        <v>2</v>
      </c>
      <c r="E4525" s="1" t="s">
        <v>27</v>
      </c>
      <c r="F4525" s="1" t="s">
        <v>30</v>
      </c>
      <c r="G4525">
        <v>29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55000000000000004">
      <c r="A4526" s="1" t="s">
        <v>737</v>
      </c>
      <c r="B4526" s="1" t="s">
        <v>122</v>
      </c>
      <c r="C4526" s="1" t="s">
        <v>123</v>
      </c>
      <c r="D4526" s="1" t="s">
        <v>2</v>
      </c>
      <c r="E4526" s="1" t="s">
        <v>27</v>
      </c>
      <c r="F4526" s="1" t="s">
        <v>31</v>
      </c>
      <c r="G4526">
        <v>18</v>
      </c>
      <c r="H4526">
        <v>18</v>
      </c>
      <c r="I4526">
        <v>0</v>
      </c>
      <c r="J4526">
        <v>4</v>
      </c>
      <c r="K4526">
        <v>0</v>
      </c>
      <c r="L4526">
        <v>14</v>
      </c>
      <c r="M4526">
        <v>0</v>
      </c>
      <c r="N4526">
        <v>0</v>
      </c>
    </row>
    <row r="4527" spans="1:14" x14ac:dyDescent="0.55000000000000004">
      <c r="A4527" s="1" t="s">
        <v>691</v>
      </c>
      <c r="B4527" s="1" t="s">
        <v>130</v>
      </c>
      <c r="C4527" s="1" t="s">
        <v>131</v>
      </c>
      <c r="D4527" s="1" t="s">
        <v>2</v>
      </c>
      <c r="E4527" s="1" t="s">
        <v>27</v>
      </c>
      <c r="F4527" s="1" t="s">
        <v>31</v>
      </c>
      <c r="G4527">
        <v>2</v>
      </c>
      <c r="H4527">
        <v>2</v>
      </c>
      <c r="I4527">
        <v>0</v>
      </c>
      <c r="J4527">
        <v>1</v>
      </c>
      <c r="K4527">
        <v>0</v>
      </c>
      <c r="L4527">
        <v>1</v>
      </c>
      <c r="M4527">
        <v>0</v>
      </c>
      <c r="N4527">
        <v>0</v>
      </c>
    </row>
    <row r="4528" spans="1:14" x14ac:dyDescent="0.55000000000000004">
      <c r="A4528" s="1" t="s">
        <v>737</v>
      </c>
      <c r="B4528" s="1" t="s">
        <v>120</v>
      </c>
      <c r="C4528" s="1" t="s">
        <v>169</v>
      </c>
      <c r="D4528" s="1" t="s">
        <v>8</v>
      </c>
      <c r="E4528" s="1" t="s">
        <v>27</v>
      </c>
      <c r="F4528" s="1" t="s">
        <v>158</v>
      </c>
      <c r="G4528">
        <v>2121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55000000000000004">
      <c r="A4529" s="1" t="s">
        <v>691</v>
      </c>
      <c r="B4529" s="1" t="s">
        <v>122</v>
      </c>
      <c r="C4529" s="1" t="s">
        <v>207</v>
      </c>
      <c r="D4529" s="1" t="s">
        <v>8</v>
      </c>
      <c r="E4529" s="1" t="s">
        <v>27</v>
      </c>
      <c r="F4529" s="1" t="s">
        <v>33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 x14ac:dyDescent="0.55000000000000004">
      <c r="A4530" s="1" t="s">
        <v>712</v>
      </c>
      <c r="B4530" s="1" t="s">
        <v>130</v>
      </c>
      <c r="C4530" s="1" t="s">
        <v>131</v>
      </c>
      <c r="D4530" s="1" t="s">
        <v>8</v>
      </c>
      <c r="E4530" s="1" t="s">
        <v>27</v>
      </c>
      <c r="F4530" s="1" t="s">
        <v>30</v>
      </c>
      <c r="G4530">
        <v>25</v>
      </c>
      <c r="H4530">
        <v>25</v>
      </c>
      <c r="I4530">
        <v>0</v>
      </c>
      <c r="J4530">
        <v>18</v>
      </c>
      <c r="K4530">
        <v>0</v>
      </c>
      <c r="L4530">
        <v>7</v>
      </c>
      <c r="M4530">
        <v>0</v>
      </c>
      <c r="N4530">
        <v>0</v>
      </c>
    </row>
    <row r="4531" spans="1:14" x14ac:dyDescent="0.55000000000000004">
      <c r="A4531" s="1" t="s">
        <v>754</v>
      </c>
      <c r="B4531" s="1" t="s">
        <v>114</v>
      </c>
      <c r="C4531" s="1" t="s">
        <v>115</v>
      </c>
      <c r="D4531" s="1" t="s">
        <v>2</v>
      </c>
      <c r="E4531" s="1" t="s">
        <v>27</v>
      </c>
      <c r="F4531" s="1" t="s">
        <v>33</v>
      </c>
      <c r="G4531">
        <v>2258</v>
      </c>
      <c r="H4531">
        <v>2258</v>
      </c>
      <c r="I4531">
        <v>21</v>
      </c>
      <c r="J4531">
        <v>1537</v>
      </c>
      <c r="K4531">
        <v>13</v>
      </c>
      <c r="L4531">
        <v>687</v>
      </c>
      <c r="M4531">
        <v>0</v>
      </c>
      <c r="N4531">
        <v>0</v>
      </c>
    </row>
    <row r="4532" spans="1:14" x14ac:dyDescent="0.55000000000000004">
      <c r="A4532" s="1" t="s">
        <v>278</v>
      </c>
      <c r="B4532" s="1" t="s">
        <v>117</v>
      </c>
      <c r="C4532" s="1" t="s">
        <v>117</v>
      </c>
      <c r="D4532" s="1" t="s">
        <v>2</v>
      </c>
      <c r="E4532" s="1" t="s">
        <v>27</v>
      </c>
      <c r="F4532" s="1" t="s">
        <v>31</v>
      </c>
      <c r="G4532">
        <v>115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 x14ac:dyDescent="0.55000000000000004">
      <c r="A4533" s="1" t="s">
        <v>691</v>
      </c>
      <c r="B4533" s="1" t="s">
        <v>130</v>
      </c>
      <c r="C4533" s="1" t="s">
        <v>131</v>
      </c>
      <c r="D4533" s="1" t="s">
        <v>2</v>
      </c>
      <c r="E4533" s="1" t="s">
        <v>27</v>
      </c>
      <c r="F4533" s="1" t="s">
        <v>31</v>
      </c>
      <c r="G4533">
        <v>11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 x14ac:dyDescent="0.55000000000000004">
      <c r="A4534" s="1" t="s">
        <v>278</v>
      </c>
      <c r="B4534" s="1" t="s">
        <v>120</v>
      </c>
      <c r="C4534" s="1" t="s">
        <v>128</v>
      </c>
      <c r="D4534" s="1" t="s">
        <v>8</v>
      </c>
      <c r="E4534" s="1" t="s">
        <v>27</v>
      </c>
      <c r="F4534" s="1" t="s">
        <v>158</v>
      </c>
      <c r="G4534">
        <v>2044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 x14ac:dyDescent="0.55000000000000004">
      <c r="A4535" s="1" t="s">
        <v>691</v>
      </c>
      <c r="B4535" s="1" t="s">
        <v>147</v>
      </c>
      <c r="C4535" s="1" t="s">
        <v>148</v>
      </c>
      <c r="D4535" s="1" t="s">
        <v>8</v>
      </c>
      <c r="E4535" s="1" t="s">
        <v>27</v>
      </c>
      <c r="F4535" s="1" t="s">
        <v>31</v>
      </c>
      <c r="G4535">
        <v>3</v>
      </c>
      <c r="H4535">
        <v>3</v>
      </c>
      <c r="I4535">
        <v>0</v>
      </c>
      <c r="J4535">
        <v>3</v>
      </c>
      <c r="K4535">
        <v>0</v>
      </c>
      <c r="L4535">
        <v>0</v>
      </c>
      <c r="M4535">
        <v>0</v>
      </c>
      <c r="N4535">
        <v>0</v>
      </c>
    </row>
    <row r="4536" spans="1:14" x14ac:dyDescent="0.55000000000000004">
      <c r="A4536" s="1" t="s">
        <v>691</v>
      </c>
      <c r="B4536" s="1" t="s">
        <v>147</v>
      </c>
      <c r="C4536" s="1" t="s">
        <v>148</v>
      </c>
      <c r="D4536" s="1" t="s">
        <v>8</v>
      </c>
      <c r="E4536" s="1" t="s">
        <v>27</v>
      </c>
      <c r="F4536" s="1" t="s">
        <v>30</v>
      </c>
      <c r="G4536">
        <v>230</v>
      </c>
      <c r="H4536">
        <v>230</v>
      </c>
      <c r="I4536">
        <v>1</v>
      </c>
      <c r="J4536">
        <v>104</v>
      </c>
      <c r="K4536">
        <v>5</v>
      </c>
      <c r="L4536">
        <v>120</v>
      </c>
      <c r="M4536">
        <v>0</v>
      </c>
      <c r="N4536">
        <v>0</v>
      </c>
    </row>
    <row r="4537" spans="1:14" x14ac:dyDescent="0.55000000000000004">
      <c r="A4537" s="1" t="s">
        <v>712</v>
      </c>
      <c r="B4537" s="1" t="s">
        <v>130</v>
      </c>
      <c r="C4537" s="1" t="s">
        <v>144</v>
      </c>
      <c r="D4537" s="1" t="s">
        <v>8</v>
      </c>
      <c r="E4537" s="1" t="s">
        <v>27</v>
      </c>
      <c r="F4537" s="1" t="s">
        <v>31</v>
      </c>
      <c r="G4537">
        <v>40</v>
      </c>
      <c r="H4537">
        <v>40</v>
      </c>
      <c r="I4537">
        <v>0</v>
      </c>
      <c r="J4537">
        <v>39</v>
      </c>
      <c r="K4537">
        <v>0</v>
      </c>
      <c r="L4537">
        <v>1</v>
      </c>
      <c r="M4537">
        <v>0</v>
      </c>
      <c r="N4537">
        <v>0</v>
      </c>
    </row>
    <row r="4538" spans="1:14" x14ac:dyDescent="0.55000000000000004">
      <c r="A4538" s="1" t="s">
        <v>754</v>
      </c>
      <c r="B4538" s="1" t="s">
        <v>108</v>
      </c>
      <c r="C4538" s="1" t="s">
        <v>109</v>
      </c>
      <c r="D4538" s="1" t="s">
        <v>8</v>
      </c>
      <c r="E4538" s="1" t="s">
        <v>27</v>
      </c>
      <c r="F4538" s="1" t="s">
        <v>34</v>
      </c>
      <c r="G4538">
        <v>6</v>
      </c>
      <c r="H4538">
        <v>6</v>
      </c>
      <c r="I4538">
        <v>0</v>
      </c>
      <c r="J4538">
        <v>4</v>
      </c>
      <c r="K4538">
        <v>0</v>
      </c>
      <c r="L4538">
        <v>2</v>
      </c>
      <c r="M4538">
        <v>0</v>
      </c>
      <c r="N4538">
        <v>0</v>
      </c>
    </row>
    <row r="4539" spans="1:14" x14ac:dyDescent="0.55000000000000004">
      <c r="A4539" s="1" t="s">
        <v>365</v>
      </c>
      <c r="B4539" s="1" t="s">
        <v>147</v>
      </c>
      <c r="C4539" s="1" t="s">
        <v>148</v>
      </c>
      <c r="D4539" s="1" t="s">
        <v>8</v>
      </c>
      <c r="E4539" s="1" t="s">
        <v>27</v>
      </c>
      <c r="F4539" s="1" t="s">
        <v>31</v>
      </c>
      <c r="G4539">
        <v>1</v>
      </c>
      <c r="H4539">
        <v>1</v>
      </c>
      <c r="I4539">
        <v>0</v>
      </c>
      <c r="J4539">
        <v>0</v>
      </c>
      <c r="K4539">
        <v>0</v>
      </c>
      <c r="L4539">
        <v>1</v>
      </c>
      <c r="M4539">
        <v>0</v>
      </c>
      <c r="N4539">
        <v>0</v>
      </c>
    </row>
    <row r="4540" spans="1:14" x14ac:dyDescent="0.55000000000000004">
      <c r="A4540" s="1" t="s">
        <v>415</v>
      </c>
      <c r="B4540" s="1" t="s">
        <v>114</v>
      </c>
      <c r="C4540" s="1" t="s">
        <v>115</v>
      </c>
      <c r="D4540" s="1" t="s">
        <v>8</v>
      </c>
      <c r="E4540" s="1" t="s">
        <v>27</v>
      </c>
      <c r="F4540" s="1" t="s">
        <v>158</v>
      </c>
      <c r="G4540">
        <v>800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 x14ac:dyDescent="0.55000000000000004">
      <c r="A4541" s="1" t="s">
        <v>754</v>
      </c>
      <c r="B4541" s="1" t="s">
        <v>117</v>
      </c>
      <c r="C4541" s="1" t="s">
        <v>117</v>
      </c>
      <c r="D4541" s="1" t="s">
        <v>8</v>
      </c>
      <c r="E4541" s="1" t="s">
        <v>27</v>
      </c>
      <c r="F4541" s="1" t="s">
        <v>34</v>
      </c>
      <c r="G4541">
        <v>74</v>
      </c>
      <c r="H4541">
        <v>74</v>
      </c>
      <c r="I4541">
        <v>0</v>
      </c>
      <c r="J4541">
        <v>49</v>
      </c>
      <c r="K4541">
        <v>0</v>
      </c>
      <c r="L4541">
        <v>25</v>
      </c>
      <c r="M4541">
        <v>0</v>
      </c>
      <c r="N4541">
        <v>0</v>
      </c>
    </row>
    <row r="4542" spans="1:14" x14ac:dyDescent="0.55000000000000004">
      <c r="A4542" s="1" t="s">
        <v>671</v>
      </c>
      <c r="B4542" s="1" t="s">
        <v>117</v>
      </c>
      <c r="C4542" s="1" t="s">
        <v>117</v>
      </c>
      <c r="D4542" s="1" t="s">
        <v>8</v>
      </c>
      <c r="E4542" s="1" t="s">
        <v>27</v>
      </c>
      <c r="F4542" s="1" t="s">
        <v>33</v>
      </c>
      <c r="G4542">
        <v>20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 x14ac:dyDescent="0.55000000000000004">
      <c r="A4543" s="1" t="s">
        <v>415</v>
      </c>
      <c r="B4543" s="1" t="s">
        <v>120</v>
      </c>
      <c r="C4543" s="1" t="s">
        <v>121</v>
      </c>
      <c r="D4543" s="1" t="s">
        <v>8</v>
      </c>
      <c r="E4543" s="1" t="s">
        <v>27</v>
      </c>
      <c r="F4543" s="1" t="s">
        <v>30</v>
      </c>
      <c r="G4543">
        <v>10</v>
      </c>
      <c r="H4543">
        <v>10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 x14ac:dyDescent="0.55000000000000004">
      <c r="A4544" s="1" t="s">
        <v>278</v>
      </c>
      <c r="B4544" s="1" t="s">
        <v>120</v>
      </c>
      <c r="C4544" s="1" t="s">
        <v>205</v>
      </c>
      <c r="D4544" s="1" t="s">
        <v>8</v>
      </c>
      <c r="E4544" s="1" t="s">
        <v>27</v>
      </c>
      <c r="F4544" s="1" t="s">
        <v>158</v>
      </c>
      <c r="G4544">
        <v>574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55000000000000004">
      <c r="A4545" s="1" t="s">
        <v>280</v>
      </c>
      <c r="B4545" s="1" t="s">
        <v>120</v>
      </c>
      <c r="C4545" s="1" t="s">
        <v>205</v>
      </c>
      <c r="D4545" s="1" t="s">
        <v>8</v>
      </c>
      <c r="E4545" s="1" t="s">
        <v>27</v>
      </c>
      <c r="F4545" s="1" t="s">
        <v>30</v>
      </c>
      <c r="G4545">
        <v>82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 x14ac:dyDescent="0.55000000000000004">
      <c r="A4546" s="1" t="s">
        <v>280</v>
      </c>
      <c r="B4546" s="1" t="s">
        <v>114</v>
      </c>
      <c r="C4546" s="1" t="s">
        <v>185</v>
      </c>
      <c r="D4546" s="1" t="s">
        <v>8</v>
      </c>
      <c r="E4546" s="1" t="s">
        <v>27</v>
      </c>
      <c r="F4546" s="1" t="s">
        <v>33</v>
      </c>
      <c r="G4546">
        <v>436</v>
      </c>
      <c r="H4546">
        <v>436</v>
      </c>
      <c r="I4546">
        <v>195</v>
      </c>
      <c r="J4546">
        <v>62</v>
      </c>
      <c r="K4546">
        <v>152</v>
      </c>
      <c r="L4546">
        <v>27</v>
      </c>
      <c r="M4546">
        <v>0</v>
      </c>
      <c r="N4546">
        <v>0</v>
      </c>
    </row>
    <row r="4547" spans="1:14" x14ac:dyDescent="0.55000000000000004">
      <c r="A4547" s="1" t="s">
        <v>691</v>
      </c>
      <c r="B4547" s="1" t="s">
        <v>147</v>
      </c>
      <c r="C4547" s="1" t="s">
        <v>148</v>
      </c>
      <c r="D4547" s="1" t="s">
        <v>8</v>
      </c>
      <c r="E4547" s="1" t="s">
        <v>27</v>
      </c>
      <c r="F4547" s="1" t="s">
        <v>30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</row>
    <row r="4548" spans="1:14" x14ac:dyDescent="0.55000000000000004">
      <c r="A4548" s="1" t="s">
        <v>737</v>
      </c>
      <c r="B4548" s="1" t="s">
        <v>114</v>
      </c>
      <c r="C4548" s="1" t="s">
        <v>115</v>
      </c>
      <c r="D4548" s="1" t="s">
        <v>8</v>
      </c>
      <c r="E4548" s="1" t="s">
        <v>27</v>
      </c>
      <c r="F4548" s="1" t="s">
        <v>29</v>
      </c>
      <c r="G4548">
        <v>1516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 x14ac:dyDescent="0.55000000000000004">
      <c r="A4549" s="1" t="s">
        <v>754</v>
      </c>
      <c r="B4549" s="1" t="s">
        <v>120</v>
      </c>
      <c r="C4549" s="1" t="s">
        <v>121</v>
      </c>
      <c r="D4549" s="1" t="s">
        <v>8</v>
      </c>
      <c r="E4549" s="1" t="s">
        <v>27</v>
      </c>
      <c r="F4549" s="1" t="s">
        <v>30</v>
      </c>
      <c r="G4549">
        <v>51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55000000000000004">
      <c r="A4550" s="1" t="s">
        <v>280</v>
      </c>
      <c r="B4550" s="1" t="s">
        <v>114</v>
      </c>
      <c r="C4550" s="1" t="s">
        <v>115</v>
      </c>
      <c r="D4550" s="1" t="s">
        <v>8</v>
      </c>
      <c r="E4550" s="1" t="s">
        <v>27</v>
      </c>
      <c r="F4550" s="1" t="s">
        <v>33</v>
      </c>
      <c r="G4550">
        <v>49</v>
      </c>
      <c r="H4550">
        <v>49</v>
      </c>
      <c r="I4550">
        <v>14</v>
      </c>
      <c r="J4550">
        <v>17</v>
      </c>
      <c r="K4550">
        <v>15</v>
      </c>
      <c r="L4550">
        <v>3</v>
      </c>
      <c r="M4550">
        <v>0</v>
      </c>
      <c r="N4550">
        <v>0</v>
      </c>
    </row>
    <row r="4551" spans="1:14" x14ac:dyDescent="0.55000000000000004">
      <c r="A4551" s="1" t="s">
        <v>106</v>
      </c>
      <c r="B4551" s="1" t="s">
        <v>120</v>
      </c>
      <c r="C4551" s="1" t="s">
        <v>121</v>
      </c>
      <c r="D4551" s="1" t="s">
        <v>8</v>
      </c>
      <c r="E4551" s="1" t="s">
        <v>27</v>
      </c>
      <c r="F4551" s="1" t="s">
        <v>30</v>
      </c>
      <c r="G4551">
        <v>15</v>
      </c>
      <c r="H4551">
        <v>15</v>
      </c>
      <c r="I4551">
        <v>0</v>
      </c>
      <c r="J4551">
        <v>7</v>
      </c>
      <c r="K4551">
        <v>0</v>
      </c>
      <c r="L4551">
        <v>8</v>
      </c>
      <c r="M4551">
        <v>0</v>
      </c>
      <c r="N4551">
        <v>0</v>
      </c>
    </row>
    <row r="4552" spans="1:14" x14ac:dyDescent="0.55000000000000004">
      <c r="A4552" s="1" t="s">
        <v>283</v>
      </c>
      <c r="B4552" s="1" t="s">
        <v>130</v>
      </c>
      <c r="C4552" s="1" t="s">
        <v>131</v>
      </c>
      <c r="D4552" s="1" t="s">
        <v>8</v>
      </c>
      <c r="E4552" s="1" t="s">
        <v>27</v>
      </c>
      <c r="F4552" s="1" t="s">
        <v>31</v>
      </c>
      <c r="G4552">
        <v>19</v>
      </c>
      <c r="H4552">
        <v>0</v>
      </c>
      <c r="I4552">
        <v>0</v>
      </c>
      <c r="J4552">
        <v>0</v>
      </c>
      <c r="K4552">
        <v>0</v>
      </c>
      <c r="L4552">
        <v>5</v>
      </c>
      <c r="M4552">
        <v>0</v>
      </c>
      <c r="N4552">
        <v>0</v>
      </c>
    </row>
    <row r="4553" spans="1:14" x14ac:dyDescent="0.55000000000000004">
      <c r="A4553" s="1" t="s">
        <v>737</v>
      </c>
      <c r="B4553" s="1" t="s">
        <v>114</v>
      </c>
      <c r="C4553" s="1" t="s">
        <v>115</v>
      </c>
      <c r="D4553" s="1" t="s">
        <v>8</v>
      </c>
      <c r="E4553" s="1" t="s">
        <v>27</v>
      </c>
      <c r="F4553" s="1" t="s">
        <v>30</v>
      </c>
      <c r="G4553">
        <v>70</v>
      </c>
      <c r="H4553">
        <v>70</v>
      </c>
      <c r="I4553">
        <v>0</v>
      </c>
      <c r="J4553">
        <v>16</v>
      </c>
      <c r="K4553">
        <v>0</v>
      </c>
      <c r="L4553">
        <v>54</v>
      </c>
      <c r="M4553">
        <v>0</v>
      </c>
      <c r="N4553">
        <v>0</v>
      </c>
    </row>
    <row r="4554" spans="1:14" x14ac:dyDescent="0.55000000000000004">
      <c r="A4554" s="1" t="s">
        <v>280</v>
      </c>
      <c r="B4554" s="1" t="s">
        <v>117</v>
      </c>
      <c r="C4554" s="1" t="s">
        <v>117</v>
      </c>
      <c r="D4554" s="1" t="s">
        <v>8</v>
      </c>
      <c r="E4554" s="1" t="s">
        <v>27</v>
      </c>
      <c r="F4554" s="1" t="s">
        <v>33</v>
      </c>
      <c r="G4554">
        <v>6</v>
      </c>
      <c r="H4554">
        <v>6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 x14ac:dyDescent="0.55000000000000004">
      <c r="A4555" s="1" t="s">
        <v>671</v>
      </c>
      <c r="B4555" s="1" t="s">
        <v>130</v>
      </c>
      <c r="C4555" s="1" t="s">
        <v>131</v>
      </c>
      <c r="D4555" s="1" t="s">
        <v>2</v>
      </c>
      <c r="E4555" s="1" t="s">
        <v>27</v>
      </c>
      <c r="F4555" s="1" t="s">
        <v>31</v>
      </c>
      <c r="G4555">
        <v>11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 x14ac:dyDescent="0.55000000000000004">
      <c r="A4556" s="1" t="s">
        <v>737</v>
      </c>
      <c r="B4556" s="1" t="s">
        <v>114</v>
      </c>
      <c r="C4556" s="1" t="s">
        <v>115</v>
      </c>
      <c r="D4556" s="1" t="s">
        <v>2</v>
      </c>
      <c r="E4556" s="1" t="s">
        <v>27</v>
      </c>
      <c r="F4556" s="1" t="s">
        <v>33</v>
      </c>
      <c r="G4556">
        <v>232</v>
      </c>
      <c r="H4556">
        <v>232</v>
      </c>
      <c r="I4556">
        <v>0</v>
      </c>
      <c r="J4556">
        <v>160</v>
      </c>
      <c r="K4556">
        <v>0</v>
      </c>
      <c r="L4556">
        <v>72</v>
      </c>
      <c r="M4556">
        <v>0</v>
      </c>
      <c r="N4556">
        <v>0</v>
      </c>
    </row>
    <row r="4557" spans="1:14" x14ac:dyDescent="0.55000000000000004">
      <c r="A4557" s="1" t="s">
        <v>106</v>
      </c>
      <c r="B4557" s="1" t="s">
        <v>156</v>
      </c>
      <c r="C4557" s="1" t="s">
        <v>157</v>
      </c>
      <c r="D4557" s="1" t="s">
        <v>8</v>
      </c>
      <c r="E4557" s="1" t="s">
        <v>27</v>
      </c>
      <c r="F4557" s="1" t="s">
        <v>31</v>
      </c>
      <c r="G4557">
        <v>3</v>
      </c>
      <c r="H4557">
        <v>3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 x14ac:dyDescent="0.55000000000000004">
      <c r="A4558" s="1" t="s">
        <v>754</v>
      </c>
      <c r="B4558" s="1" t="s">
        <v>114</v>
      </c>
      <c r="C4558" s="1" t="s">
        <v>115</v>
      </c>
      <c r="D4558" s="1" t="s">
        <v>8</v>
      </c>
      <c r="E4558" s="1" t="s">
        <v>27</v>
      </c>
      <c r="F4558" s="1" t="s">
        <v>30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 x14ac:dyDescent="0.55000000000000004">
      <c r="A4559" s="1" t="s">
        <v>106</v>
      </c>
      <c r="B4559" s="1" t="s">
        <v>130</v>
      </c>
      <c r="C4559" s="1" t="s">
        <v>131</v>
      </c>
      <c r="D4559" s="1" t="s">
        <v>2</v>
      </c>
      <c r="E4559" s="1" t="s">
        <v>27</v>
      </c>
      <c r="F4559" s="1" t="s">
        <v>33</v>
      </c>
      <c r="G4559">
        <v>47</v>
      </c>
      <c r="H4559">
        <v>47</v>
      </c>
      <c r="I4559">
        <v>4</v>
      </c>
      <c r="J4559">
        <v>11</v>
      </c>
      <c r="K4559">
        <v>1</v>
      </c>
      <c r="L4559">
        <v>25</v>
      </c>
      <c r="M4559">
        <v>0</v>
      </c>
      <c r="N4559">
        <v>0</v>
      </c>
    </row>
    <row r="4560" spans="1:14" x14ac:dyDescent="0.55000000000000004">
      <c r="A4560" s="1" t="s">
        <v>365</v>
      </c>
      <c r="B4560" s="1" t="s">
        <v>122</v>
      </c>
      <c r="C4560" s="1" t="s">
        <v>123</v>
      </c>
      <c r="D4560" s="1" t="s">
        <v>2</v>
      </c>
      <c r="E4560" s="1" t="s">
        <v>27</v>
      </c>
      <c r="F4560" s="1" t="s">
        <v>31</v>
      </c>
      <c r="G4560">
        <v>62</v>
      </c>
      <c r="H4560">
        <v>62</v>
      </c>
      <c r="I4560">
        <v>0</v>
      </c>
      <c r="J4560">
        <v>16</v>
      </c>
      <c r="K4560">
        <v>0</v>
      </c>
      <c r="L4560">
        <v>46</v>
      </c>
      <c r="M4560">
        <v>0</v>
      </c>
      <c r="N4560">
        <v>0</v>
      </c>
    </row>
    <row r="4561" spans="1:14" x14ac:dyDescent="0.55000000000000004">
      <c r="A4561" s="1" t="s">
        <v>278</v>
      </c>
      <c r="B4561" s="1" t="s">
        <v>120</v>
      </c>
      <c r="C4561" s="1" t="s">
        <v>169</v>
      </c>
      <c r="D4561" s="1" t="s">
        <v>8</v>
      </c>
      <c r="E4561" s="1" t="s">
        <v>27</v>
      </c>
      <c r="F4561" s="1" t="s">
        <v>30</v>
      </c>
      <c r="G4561">
        <v>55</v>
      </c>
      <c r="H4561">
        <v>55</v>
      </c>
      <c r="I4561">
        <v>37</v>
      </c>
      <c r="J4561">
        <v>0</v>
      </c>
      <c r="K4561">
        <v>13</v>
      </c>
      <c r="L4561">
        <v>0</v>
      </c>
      <c r="M4561">
        <v>0</v>
      </c>
      <c r="N4561">
        <v>0</v>
      </c>
    </row>
    <row r="4562" spans="1:14" x14ac:dyDescent="0.55000000000000004">
      <c r="A4562" s="1" t="s">
        <v>365</v>
      </c>
      <c r="B4562" s="1" t="s">
        <v>120</v>
      </c>
      <c r="C4562" s="1" t="s">
        <v>128</v>
      </c>
      <c r="D4562" s="1" t="s">
        <v>8</v>
      </c>
      <c r="E4562" s="1" t="s">
        <v>27</v>
      </c>
      <c r="F4562" s="1" t="s">
        <v>30</v>
      </c>
      <c r="G4562">
        <v>6</v>
      </c>
      <c r="H4562">
        <v>6</v>
      </c>
      <c r="I4562">
        <v>0</v>
      </c>
      <c r="J4562">
        <v>6</v>
      </c>
      <c r="K4562">
        <v>0</v>
      </c>
      <c r="L4562">
        <v>0</v>
      </c>
      <c r="M4562">
        <v>0</v>
      </c>
      <c r="N4562">
        <v>0</v>
      </c>
    </row>
    <row r="4563" spans="1:14" x14ac:dyDescent="0.55000000000000004">
      <c r="A4563" s="1" t="s">
        <v>106</v>
      </c>
      <c r="B4563" s="1" t="s">
        <v>147</v>
      </c>
      <c r="C4563" s="1" t="s">
        <v>148</v>
      </c>
      <c r="D4563" s="1" t="s">
        <v>8</v>
      </c>
      <c r="E4563" s="1" t="s">
        <v>27</v>
      </c>
      <c r="F4563" s="1" t="s">
        <v>31</v>
      </c>
      <c r="G4563">
        <v>7</v>
      </c>
      <c r="H4563">
        <v>7</v>
      </c>
      <c r="I4563">
        <v>0</v>
      </c>
      <c r="J4563">
        <v>5</v>
      </c>
      <c r="K4563">
        <v>0</v>
      </c>
      <c r="L4563">
        <v>2</v>
      </c>
      <c r="M4563">
        <v>0</v>
      </c>
      <c r="N4563">
        <v>0</v>
      </c>
    </row>
    <row r="4564" spans="1:14" x14ac:dyDescent="0.55000000000000004">
      <c r="A4564" s="1" t="s">
        <v>754</v>
      </c>
      <c r="B4564" s="1" t="s">
        <v>120</v>
      </c>
      <c r="C4564" s="1" t="s">
        <v>121</v>
      </c>
      <c r="D4564" s="1" t="s">
        <v>8</v>
      </c>
      <c r="E4564" s="1" t="s">
        <v>27</v>
      </c>
      <c r="F4564" s="1" t="s">
        <v>33</v>
      </c>
      <c r="G4564">
        <v>120</v>
      </c>
      <c r="H4564">
        <v>120</v>
      </c>
      <c r="I4564">
        <v>0</v>
      </c>
      <c r="J4564">
        <v>102</v>
      </c>
      <c r="K4564">
        <v>0</v>
      </c>
      <c r="L4564">
        <v>18</v>
      </c>
      <c r="M4564">
        <v>0</v>
      </c>
      <c r="N4564">
        <v>0</v>
      </c>
    </row>
    <row r="4565" spans="1:14" x14ac:dyDescent="0.55000000000000004">
      <c r="A4565" s="1" t="s">
        <v>415</v>
      </c>
      <c r="B4565" s="1" t="s">
        <v>130</v>
      </c>
      <c r="C4565" s="1" t="s">
        <v>131</v>
      </c>
      <c r="D4565" s="1" t="s">
        <v>8</v>
      </c>
      <c r="E4565" s="1" t="s">
        <v>27</v>
      </c>
      <c r="F4565" s="1" t="s">
        <v>33</v>
      </c>
      <c r="G4565">
        <v>5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 x14ac:dyDescent="0.55000000000000004">
      <c r="A4566" s="1" t="s">
        <v>712</v>
      </c>
      <c r="B4566" s="1" t="s">
        <v>120</v>
      </c>
      <c r="C4566" s="1" t="s">
        <v>128</v>
      </c>
      <c r="D4566" s="1" t="s">
        <v>8</v>
      </c>
      <c r="E4566" s="1" t="s">
        <v>27</v>
      </c>
      <c r="F4566" s="1" t="s">
        <v>31</v>
      </c>
      <c r="G4566">
        <v>51</v>
      </c>
      <c r="H4566">
        <v>51</v>
      </c>
      <c r="I4566">
        <v>0</v>
      </c>
      <c r="J4566">
        <v>30</v>
      </c>
      <c r="K4566">
        <v>0</v>
      </c>
      <c r="L4566">
        <v>21</v>
      </c>
      <c r="M4566">
        <v>0</v>
      </c>
      <c r="N4566">
        <v>0</v>
      </c>
    </row>
    <row r="4567" spans="1:14" x14ac:dyDescent="0.55000000000000004">
      <c r="A4567" s="1" t="s">
        <v>280</v>
      </c>
      <c r="B4567" s="1" t="s">
        <v>122</v>
      </c>
      <c r="C4567" s="1" t="s">
        <v>123</v>
      </c>
      <c r="D4567" s="1" t="s">
        <v>8</v>
      </c>
      <c r="E4567" s="1" t="s">
        <v>27</v>
      </c>
      <c r="F4567" s="1" t="s">
        <v>33</v>
      </c>
      <c r="G4567">
        <v>32</v>
      </c>
      <c r="H4567">
        <v>0</v>
      </c>
      <c r="I4567">
        <v>0</v>
      </c>
      <c r="J4567">
        <v>0</v>
      </c>
      <c r="K4567">
        <v>12</v>
      </c>
      <c r="L4567">
        <v>0</v>
      </c>
      <c r="M4567">
        <v>0</v>
      </c>
      <c r="N4567">
        <v>0</v>
      </c>
    </row>
    <row r="4568" spans="1:14" x14ac:dyDescent="0.55000000000000004">
      <c r="A4568" s="1" t="s">
        <v>415</v>
      </c>
      <c r="B4568" s="1" t="s">
        <v>122</v>
      </c>
      <c r="C4568" s="1" t="s">
        <v>123</v>
      </c>
      <c r="D4568" s="1" t="s">
        <v>2</v>
      </c>
      <c r="E4568" s="1" t="s">
        <v>27</v>
      </c>
      <c r="F4568" s="1" t="s">
        <v>31</v>
      </c>
      <c r="G4568">
        <v>39</v>
      </c>
      <c r="H4568">
        <v>39</v>
      </c>
      <c r="I4568">
        <v>0</v>
      </c>
      <c r="J4568">
        <v>12</v>
      </c>
      <c r="K4568">
        <v>0</v>
      </c>
      <c r="L4568">
        <v>27</v>
      </c>
      <c r="M4568">
        <v>0</v>
      </c>
      <c r="N4568">
        <v>0</v>
      </c>
    </row>
    <row r="4569" spans="1:14" x14ac:dyDescent="0.55000000000000004">
      <c r="A4569" s="1" t="s">
        <v>712</v>
      </c>
      <c r="B4569" s="1" t="s">
        <v>147</v>
      </c>
      <c r="C4569" s="1" t="s">
        <v>148</v>
      </c>
      <c r="D4569" s="1" t="s">
        <v>8</v>
      </c>
      <c r="E4569" s="1" t="s">
        <v>27</v>
      </c>
      <c r="F4569" s="1" t="s">
        <v>30</v>
      </c>
      <c r="G4569">
        <v>90</v>
      </c>
      <c r="H4569">
        <v>90</v>
      </c>
      <c r="I4569">
        <v>0</v>
      </c>
      <c r="J4569">
        <v>64</v>
      </c>
      <c r="K4569">
        <v>0</v>
      </c>
      <c r="L4569">
        <v>26</v>
      </c>
      <c r="M4569">
        <v>0</v>
      </c>
      <c r="N4569">
        <v>0</v>
      </c>
    </row>
    <row r="4570" spans="1:14" x14ac:dyDescent="0.55000000000000004">
      <c r="A4570" s="1" t="s">
        <v>754</v>
      </c>
      <c r="B4570" s="1" t="s">
        <v>122</v>
      </c>
      <c r="C4570" s="1" t="s">
        <v>123</v>
      </c>
      <c r="D4570" s="1" t="s">
        <v>2</v>
      </c>
      <c r="E4570" s="1" t="s">
        <v>27</v>
      </c>
      <c r="F4570" s="1" t="s">
        <v>31</v>
      </c>
      <c r="G4570">
        <v>10</v>
      </c>
      <c r="H4570">
        <v>10</v>
      </c>
      <c r="I4570">
        <v>0</v>
      </c>
      <c r="J4570">
        <v>2</v>
      </c>
      <c r="K4570">
        <v>0</v>
      </c>
      <c r="L4570">
        <v>8</v>
      </c>
      <c r="M4570">
        <v>0</v>
      </c>
      <c r="N4570">
        <v>0</v>
      </c>
    </row>
    <row r="4571" spans="1:14" x14ac:dyDescent="0.55000000000000004">
      <c r="A4571" s="1" t="s">
        <v>280</v>
      </c>
      <c r="B4571" s="1" t="s">
        <v>120</v>
      </c>
      <c r="C4571" s="1" t="s">
        <v>128</v>
      </c>
      <c r="D4571" s="1" t="s">
        <v>8</v>
      </c>
      <c r="E4571" s="1" t="s">
        <v>27</v>
      </c>
      <c r="F4571" s="1" t="s">
        <v>31</v>
      </c>
      <c r="G4571">
        <v>90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</row>
    <row r="4572" spans="1:14" x14ac:dyDescent="0.55000000000000004">
      <c r="A4572" s="1" t="s">
        <v>106</v>
      </c>
      <c r="B4572" s="1" t="s">
        <v>120</v>
      </c>
      <c r="C4572" s="1" t="s">
        <v>205</v>
      </c>
      <c r="D4572" s="1" t="s">
        <v>8</v>
      </c>
      <c r="E4572" s="1" t="s">
        <v>27</v>
      </c>
      <c r="F4572" s="1" t="s">
        <v>30</v>
      </c>
      <c r="G4572">
        <v>57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 x14ac:dyDescent="0.55000000000000004">
      <c r="A4573" s="1" t="s">
        <v>365</v>
      </c>
      <c r="B4573" s="1" t="s">
        <v>117</v>
      </c>
      <c r="C4573" s="1" t="s">
        <v>117</v>
      </c>
      <c r="D4573" s="1" t="s">
        <v>2</v>
      </c>
      <c r="E4573" s="1" t="s">
        <v>27</v>
      </c>
      <c r="F4573" s="1" t="s">
        <v>31</v>
      </c>
      <c r="G4573">
        <v>13</v>
      </c>
      <c r="H4573">
        <v>13</v>
      </c>
      <c r="I4573">
        <v>0</v>
      </c>
      <c r="J4573">
        <v>5</v>
      </c>
      <c r="K4573">
        <v>0</v>
      </c>
      <c r="L4573">
        <v>8</v>
      </c>
      <c r="M4573">
        <v>0</v>
      </c>
      <c r="N4573">
        <v>0</v>
      </c>
    </row>
    <row r="4574" spans="1:14" x14ac:dyDescent="0.55000000000000004">
      <c r="A4574" s="1" t="s">
        <v>737</v>
      </c>
      <c r="B4574" s="1" t="s">
        <v>114</v>
      </c>
      <c r="C4574" s="1" t="s">
        <v>115</v>
      </c>
      <c r="D4574" s="1" t="s">
        <v>2</v>
      </c>
      <c r="E4574" s="1" t="s">
        <v>27</v>
      </c>
      <c r="F4574" s="1" t="s">
        <v>30</v>
      </c>
      <c r="G4574">
        <v>85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 x14ac:dyDescent="0.55000000000000004">
      <c r="A4575" s="1" t="s">
        <v>280</v>
      </c>
      <c r="B4575" s="1" t="s">
        <v>130</v>
      </c>
      <c r="C4575" s="1" t="s">
        <v>131</v>
      </c>
      <c r="D4575" s="1" t="s">
        <v>8</v>
      </c>
      <c r="E4575" s="1" t="s">
        <v>27</v>
      </c>
      <c r="F4575" s="1" t="s">
        <v>31</v>
      </c>
      <c r="G4575">
        <v>40</v>
      </c>
      <c r="H4575">
        <v>0</v>
      </c>
      <c r="I4575">
        <v>0</v>
      </c>
      <c r="J4575">
        <v>0</v>
      </c>
      <c r="K4575">
        <v>0</v>
      </c>
      <c r="L4575">
        <v>13</v>
      </c>
      <c r="M4575">
        <v>0</v>
      </c>
      <c r="N4575">
        <v>0</v>
      </c>
    </row>
    <row r="4576" spans="1:14" x14ac:dyDescent="0.55000000000000004">
      <c r="A4576" s="1" t="s">
        <v>365</v>
      </c>
      <c r="B4576" s="1" t="s">
        <v>120</v>
      </c>
      <c r="C4576" s="1" t="s">
        <v>128</v>
      </c>
      <c r="D4576" s="1" t="s">
        <v>8</v>
      </c>
      <c r="E4576" s="1" t="s">
        <v>27</v>
      </c>
      <c r="F4576" s="1" t="s">
        <v>30</v>
      </c>
      <c r="G4576">
        <v>53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55000000000000004">
      <c r="A4577" s="1" t="s">
        <v>737</v>
      </c>
      <c r="B4577" s="1" t="s">
        <v>120</v>
      </c>
      <c r="C4577" s="1" t="s">
        <v>121</v>
      </c>
      <c r="D4577" s="1" t="s">
        <v>8</v>
      </c>
      <c r="E4577" s="1" t="s">
        <v>27</v>
      </c>
      <c r="F4577" s="1" t="s">
        <v>158</v>
      </c>
      <c r="G4577">
        <v>931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55000000000000004">
      <c r="A4578" s="1" t="s">
        <v>712</v>
      </c>
      <c r="B4578" s="1" t="s">
        <v>120</v>
      </c>
      <c r="C4578" s="1" t="s">
        <v>169</v>
      </c>
      <c r="D4578" s="1" t="s">
        <v>8</v>
      </c>
      <c r="E4578" s="1" t="s">
        <v>27</v>
      </c>
      <c r="F4578" s="1" t="s">
        <v>30</v>
      </c>
      <c r="G4578">
        <v>55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55000000000000004">
      <c r="A4579" s="1" t="s">
        <v>712</v>
      </c>
      <c r="B4579" s="1" t="s">
        <v>120</v>
      </c>
      <c r="C4579" s="1" t="s">
        <v>121</v>
      </c>
      <c r="D4579" s="1" t="s">
        <v>8</v>
      </c>
      <c r="E4579" s="1" t="s">
        <v>27</v>
      </c>
      <c r="F4579" s="1" t="s">
        <v>158</v>
      </c>
      <c r="G4579">
        <v>349513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</row>
    <row r="4580" spans="1:14" x14ac:dyDescent="0.55000000000000004">
      <c r="A4580" s="1" t="s">
        <v>365</v>
      </c>
      <c r="B4580" s="1" t="s">
        <v>114</v>
      </c>
      <c r="C4580" s="1" t="s">
        <v>115</v>
      </c>
      <c r="D4580" s="1" t="s">
        <v>8</v>
      </c>
      <c r="E4580" s="1" t="s">
        <v>27</v>
      </c>
      <c r="F4580" s="1" t="s">
        <v>30</v>
      </c>
      <c r="G4580">
        <v>1557</v>
      </c>
      <c r="H4580">
        <v>0</v>
      </c>
      <c r="I4580">
        <v>0</v>
      </c>
      <c r="J4580">
        <v>0</v>
      </c>
      <c r="K4580">
        <v>702</v>
      </c>
      <c r="L4580">
        <v>247</v>
      </c>
      <c r="M4580">
        <v>0</v>
      </c>
      <c r="N4580">
        <v>0</v>
      </c>
    </row>
    <row r="4581" spans="1:14" x14ac:dyDescent="0.55000000000000004">
      <c r="A4581" s="1" t="s">
        <v>691</v>
      </c>
      <c r="B4581" s="1" t="s">
        <v>117</v>
      </c>
      <c r="C4581" s="1" t="s">
        <v>117</v>
      </c>
      <c r="D4581" s="1" t="s">
        <v>2</v>
      </c>
      <c r="E4581" s="1" t="s">
        <v>27</v>
      </c>
      <c r="F4581" s="1" t="s">
        <v>31</v>
      </c>
      <c r="G4581">
        <v>2</v>
      </c>
      <c r="H4581">
        <v>2</v>
      </c>
      <c r="I4581">
        <v>0</v>
      </c>
      <c r="J4581">
        <v>2</v>
      </c>
      <c r="K4581">
        <v>0</v>
      </c>
      <c r="L4581">
        <v>0</v>
      </c>
      <c r="M4581">
        <v>0</v>
      </c>
      <c r="N4581">
        <v>0</v>
      </c>
    </row>
    <row r="4582" spans="1:14" x14ac:dyDescent="0.55000000000000004">
      <c r="A4582" s="1" t="s">
        <v>365</v>
      </c>
      <c r="B4582" s="1" t="s">
        <v>122</v>
      </c>
      <c r="C4582" s="1" t="s">
        <v>123</v>
      </c>
      <c r="D4582" s="1" t="s">
        <v>2</v>
      </c>
      <c r="E4582" s="1" t="s">
        <v>27</v>
      </c>
      <c r="F4582" s="1" t="s">
        <v>31</v>
      </c>
      <c r="G4582">
        <v>5</v>
      </c>
      <c r="H4582">
        <v>5</v>
      </c>
      <c r="I4582">
        <v>0</v>
      </c>
      <c r="J4582">
        <v>3</v>
      </c>
      <c r="K4582">
        <v>0</v>
      </c>
      <c r="L4582">
        <v>2</v>
      </c>
      <c r="M4582">
        <v>0</v>
      </c>
      <c r="N4582">
        <v>0</v>
      </c>
    </row>
    <row r="4583" spans="1:14" x14ac:dyDescent="0.55000000000000004">
      <c r="A4583" s="1" t="s">
        <v>754</v>
      </c>
      <c r="B4583" s="1" t="s">
        <v>117</v>
      </c>
      <c r="C4583" s="1" t="s">
        <v>117</v>
      </c>
      <c r="D4583" s="1" t="s">
        <v>2</v>
      </c>
      <c r="E4583" s="1" t="s">
        <v>27</v>
      </c>
      <c r="F4583" s="1" t="s">
        <v>31</v>
      </c>
      <c r="G4583">
        <v>1</v>
      </c>
      <c r="H4583">
        <v>1</v>
      </c>
      <c r="I4583">
        <v>0</v>
      </c>
      <c r="J4583">
        <v>1</v>
      </c>
      <c r="K4583">
        <v>0</v>
      </c>
      <c r="L4583">
        <v>0</v>
      </c>
      <c r="M4583">
        <v>0</v>
      </c>
      <c r="N4583">
        <v>0</v>
      </c>
    </row>
    <row r="4584" spans="1:14" x14ac:dyDescent="0.55000000000000004">
      <c r="A4584" s="1" t="s">
        <v>365</v>
      </c>
      <c r="B4584" s="1" t="s">
        <v>147</v>
      </c>
      <c r="C4584" s="1" t="s">
        <v>148</v>
      </c>
      <c r="D4584" s="1" t="s">
        <v>8</v>
      </c>
      <c r="E4584" s="1" t="s">
        <v>27</v>
      </c>
      <c r="F4584" s="1" t="s">
        <v>30</v>
      </c>
      <c r="G4584">
        <v>28</v>
      </c>
      <c r="H4584">
        <v>28</v>
      </c>
      <c r="I4584">
        <v>0</v>
      </c>
      <c r="J4584">
        <v>16</v>
      </c>
      <c r="K4584">
        <v>0</v>
      </c>
      <c r="L4584">
        <v>12</v>
      </c>
      <c r="M4584">
        <v>0</v>
      </c>
      <c r="N4584">
        <v>0</v>
      </c>
    </row>
    <row r="4585" spans="1:14" x14ac:dyDescent="0.55000000000000004">
      <c r="A4585" s="1" t="s">
        <v>671</v>
      </c>
      <c r="B4585" s="1" t="s">
        <v>120</v>
      </c>
      <c r="C4585" s="1" t="s">
        <v>128</v>
      </c>
      <c r="D4585" s="1" t="s">
        <v>8</v>
      </c>
      <c r="E4585" s="1" t="s">
        <v>27</v>
      </c>
      <c r="F4585" s="1" t="s">
        <v>158</v>
      </c>
      <c r="G4585">
        <v>2044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 x14ac:dyDescent="0.55000000000000004">
      <c r="A4586" s="1" t="s">
        <v>737</v>
      </c>
      <c r="B4586" s="1" t="s">
        <v>130</v>
      </c>
      <c r="C4586" s="1" t="s">
        <v>189</v>
      </c>
      <c r="D4586" s="1" t="s">
        <v>8</v>
      </c>
      <c r="E4586" s="1" t="s">
        <v>27</v>
      </c>
      <c r="F4586" s="1" t="s">
        <v>28</v>
      </c>
      <c r="G4586">
        <v>30</v>
      </c>
      <c r="H4586">
        <v>20</v>
      </c>
      <c r="I4586">
        <v>5</v>
      </c>
      <c r="J4586">
        <v>6</v>
      </c>
      <c r="K4586">
        <v>6</v>
      </c>
      <c r="L4586">
        <v>3</v>
      </c>
      <c r="M4586">
        <v>0</v>
      </c>
      <c r="N4586">
        <v>0</v>
      </c>
    </row>
    <row r="4587" spans="1:14" x14ac:dyDescent="0.55000000000000004">
      <c r="A4587" s="1" t="s">
        <v>671</v>
      </c>
      <c r="B4587" s="1" t="s">
        <v>120</v>
      </c>
      <c r="C4587" s="1" t="s">
        <v>169</v>
      </c>
      <c r="D4587" s="1" t="s">
        <v>8</v>
      </c>
      <c r="E4587" s="1" t="s">
        <v>27</v>
      </c>
      <c r="F4587" s="1" t="s">
        <v>30</v>
      </c>
      <c r="G4587">
        <v>55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 x14ac:dyDescent="0.55000000000000004">
      <c r="A4588" s="1" t="s">
        <v>106</v>
      </c>
      <c r="B4588" s="1" t="s">
        <v>120</v>
      </c>
      <c r="C4588" s="1" t="s">
        <v>205</v>
      </c>
      <c r="D4588" s="1" t="s">
        <v>8</v>
      </c>
      <c r="E4588" s="1" t="s">
        <v>27</v>
      </c>
      <c r="F4588" s="1" t="s">
        <v>158</v>
      </c>
      <c r="G4588">
        <v>574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 x14ac:dyDescent="0.55000000000000004">
      <c r="A4589" s="1" t="s">
        <v>415</v>
      </c>
      <c r="B4589" s="1" t="s">
        <v>130</v>
      </c>
      <c r="C4589" s="1" t="s">
        <v>131</v>
      </c>
      <c r="D4589" s="1" t="s">
        <v>8</v>
      </c>
      <c r="E4589" s="1" t="s">
        <v>27</v>
      </c>
      <c r="F4589" s="1" t="s">
        <v>31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</row>
    <row r="4590" spans="1:14" x14ac:dyDescent="0.55000000000000004">
      <c r="A4590" s="1" t="s">
        <v>754</v>
      </c>
      <c r="B4590" s="1" t="s">
        <v>130</v>
      </c>
      <c r="C4590" s="1" t="s">
        <v>131</v>
      </c>
      <c r="D4590" s="1" t="s">
        <v>8</v>
      </c>
      <c r="E4590" s="1" t="s">
        <v>27</v>
      </c>
      <c r="F4590" s="1" t="s">
        <v>33</v>
      </c>
      <c r="G4590">
        <v>50</v>
      </c>
      <c r="H4590">
        <v>3</v>
      </c>
      <c r="I4590">
        <v>0</v>
      </c>
      <c r="J4590">
        <v>0</v>
      </c>
      <c r="K4590">
        <v>0</v>
      </c>
      <c r="L4590">
        <v>3</v>
      </c>
      <c r="M4590">
        <v>0</v>
      </c>
      <c r="N4590">
        <v>0</v>
      </c>
    </row>
    <row r="4591" spans="1:14" x14ac:dyDescent="0.55000000000000004">
      <c r="A4591" s="1" t="s">
        <v>737</v>
      </c>
      <c r="B4591" s="1" t="s">
        <v>130</v>
      </c>
      <c r="C4591" s="1" t="s">
        <v>131</v>
      </c>
      <c r="D4591" s="1" t="s">
        <v>8</v>
      </c>
      <c r="E4591" s="1" t="s">
        <v>27</v>
      </c>
      <c r="F4591" s="1" t="s">
        <v>30</v>
      </c>
      <c r="G4591">
        <v>20</v>
      </c>
      <c r="H4591">
        <v>20</v>
      </c>
      <c r="I4591">
        <v>0</v>
      </c>
      <c r="J4591">
        <v>10</v>
      </c>
      <c r="K4591">
        <v>0</v>
      </c>
      <c r="L4591">
        <v>10</v>
      </c>
      <c r="M4591">
        <v>0</v>
      </c>
      <c r="N4591">
        <v>0</v>
      </c>
    </row>
    <row r="4592" spans="1:14" x14ac:dyDescent="0.55000000000000004">
      <c r="A4592" s="1" t="s">
        <v>754</v>
      </c>
      <c r="B4592" s="1" t="s">
        <v>122</v>
      </c>
      <c r="C4592" s="1" t="s">
        <v>123</v>
      </c>
      <c r="D4592" s="1" t="s">
        <v>8</v>
      </c>
      <c r="E4592" s="1" t="s">
        <v>27</v>
      </c>
      <c r="F4592" s="1" t="s">
        <v>33</v>
      </c>
      <c r="G4592">
        <v>17</v>
      </c>
      <c r="H4592">
        <v>17</v>
      </c>
      <c r="I4592">
        <v>0</v>
      </c>
      <c r="J4592">
        <v>14</v>
      </c>
      <c r="K4592">
        <v>0</v>
      </c>
      <c r="L4592">
        <v>3</v>
      </c>
      <c r="M4592">
        <v>0</v>
      </c>
      <c r="N4592">
        <v>0</v>
      </c>
    </row>
    <row r="4593" spans="1:14" x14ac:dyDescent="0.55000000000000004">
      <c r="A4593" s="1" t="s">
        <v>712</v>
      </c>
      <c r="B4593" s="1" t="s">
        <v>130</v>
      </c>
      <c r="C4593" s="1" t="s">
        <v>131</v>
      </c>
      <c r="D4593" s="1" t="s">
        <v>8</v>
      </c>
      <c r="E4593" s="1" t="s">
        <v>27</v>
      </c>
      <c r="F4593" s="1" t="s">
        <v>33</v>
      </c>
      <c r="G4593">
        <v>7</v>
      </c>
      <c r="H4593">
        <v>7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55000000000000004">
      <c r="A4594" s="1" t="s">
        <v>415</v>
      </c>
      <c r="B4594" s="1" t="s">
        <v>114</v>
      </c>
      <c r="C4594" s="1" t="s">
        <v>115</v>
      </c>
      <c r="D4594" s="1" t="s">
        <v>2</v>
      </c>
      <c r="E4594" s="1" t="s">
        <v>27</v>
      </c>
      <c r="F4594" s="1" t="s">
        <v>30</v>
      </c>
      <c r="G4594">
        <v>29</v>
      </c>
      <c r="H4594">
        <v>15</v>
      </c>
      <c r="I4594">
        <v>0</v>
      </c>
      <c r="J4594">
        <v>14</v>
      </c>
      <c r="K4594">
        <v>0</v>
      </c>
      <c r="L4594">
        <v>1</v>
      </c>
      <c r="M4594">
        <v>0</v>
      </c>
      <c r="N4594">
        <v>0</v>
      </c>
    </row>
    <row r="4595" spans="1:14" x14ac:dyDescent="0.55000000000000004">
      <c r="A4595" s="1" t="s">
        <v>415</v>
      </c>
      <c r="B4595" s="1" t="s">
        <v>122</v>
      </c>
      <c r="C4595" s="1" t="s">
        <v>123</v>
      </c>
      <c r="D4595" s="1" t="s">
        <v>8</v>
      </c>
      <c r="E4595" s="1" t="s">
        <v>27</v>
      </c>
      <c r="F4595" s="1" t="s">
        <v>30</v>
      </c>
      <c r="G4595">
        <v>11</v>
      </c>
      <c r="H4595">
        <v>11</v>
      </c>
      <c r="I4595">
        <v>0</v>
      </c>
      <c r="J4595">
        <v>8</v>
      </c>
      <c r="K4595">
        <v>0</v>
      </c>
      <c r="L4595">
        <v>3</v>
      </c>
      <c r="M4595">
        <v>0</v>
      </c>
      <c r="N4595">
        <v>0</v>
      </c>
    </row>
    <row r="4596" spans="1:14" x14ac:dyDescent="0.55000000000000004">
      <c r="A4596" s="1" t="s">
        <v>712</v>
      </c>
      <c r="B4596" s="1" t="s">
        <v>105</v>
      </c>
      <c r="C4596" s="1" t="s">
        <v>164</v>
      </c>
      <c r="D4596" s="1" t="s">
        <v>8</v>
      </c>
      <c r="E4596" s="1" t="s">
        <v>27</v>
      </c>
      <c r="F4596" s="1" t="s">
        <v>30</v>
      </c>
      <c r="G4596">
        <v>21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 x14ac:dyDescent="0.55000000000000004">
      <c r="A4597" s="1" t="s">
        <v>280</v>
      </c>
      <c r="B4597" s="1" t="s">
        <v>130</v>
      </c>
      <c r="C4597" s="1" t="s">
        <v>198</v>
      </c>
      <c r="D4597" s="1" t="s">
        <v>8</v>
      </c>
      <c r="E4597" s="1" t="s">
        <v>27</v>
      </c>
      <c r="F4597" s="1" t="s">
        <v>33</v>
      </c>
      <c r="G4597">
        <v>38</v>
      </c>
      <c r="H4597">
        <v>0</v>
      </c>
      <c r="I4597">
        <v>0</v>
      </c>
      <c r="J4597">
        <v>0</v>
      </c>
      <c r="K4597">
        <v>0</v>
      </c>
      <c r="L4597">
        <v>9</v>
      </c>
      <c r="M4597">
        <v>0</v>
      </c>
      <c r="N4597">
        <v>0</v>
      </c>
    </row>
    <row r="4598" spans="1:14" x14ac:dyDescent="0.55000000000000004">
      <c r="A4598" s="1" t="s">
        <v>365</v>
      </c>
      <c r="B4598" s="1" t="s">
        <v>147</v>
      </c>
      <c r="C4598" s="1" t="s">
        <v>148</v>
      </c>
      <c r="D4598" s="1" t="s">
        <v>8</v>
      </c>
      <c r="E4598" s="1" t="s">
        <v>27</v>
      </c>
      <c r="F4598" s="1" t="s">
        <v>31</v>
      </c>
      <c r="G4598">
        <v>5</v>
      </c>
      <c r="H4598">
        <v>5</v>
      </c>
      <c r="I4598">
        <v>0</v>
      </c>
      <c r="J4598">
        <v>3</v>
      </c>
      <c r="K4598">
        <v>0</v>
      </c>
      <c r="L4598">
        <v>2</v>
      </c>
      <c r="M4598">
        <v>0</v>
      </c>
      <c r="N4598">
        <v>0</v>
      </c>
    </row>
    <row r="4599" spans="1:14" x14ac:dyDescent="0.55000000000000004">
      <c r="A4599" s="1" t="s">
        <v>283</v>
      </c>
      <c r="B4599" s="1" t="s">
        <v>117</v>
      </c>
      <c r="C4599" s="1" t="s">
        <v>117</v>
      </c>
      <c r="D4599" s="1" t="s">
        <v>764</v>
      </c>
      <c r="E4599" s="1" t="s">
        <v>27</v>
      </c>
      <c r="F4599" s="1" t="s">
        <v>32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 x14ac:dyDescent="0.55000000000000004">
      <c r="A4600" s="1" t="s">
        <v>280</v>
      </c>
      <c r="B4600" s="1" t="s">
        <v>147</v>
      </c>
      <c r="C4600" s="1" t="s">
        <v>148</v>
      </c>
      <c r="D4600" s="1" t="s">
        <v>8</v>
      </c>
      <c r="E4600" s="1" t="s">
        <v>27</v>
      </c>
      <c r="F4600" s="1" t="s">
        <v>31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 x14ac:dyDescent="0.55000000000000004">
      <c r="A4601" s="1" t="s">
        <v>280</v>
      </c>
      <c r="B4601" s="1" t="s">
        <v>110</v>
      </c>
      <c r="C4601" s="1" t="s">
        <v>111</v>
      </c>
      <c r="D4601" s="1" t="s">
        <v>8</v>
      </c>
      <c r="E4601" s="1" t="s">
        <v>27</v>
      </c>
      <c r="F4601" s="1" t="s">
        <v>33</v>
      </c>
      <c r="G4601">
        <v>76</v>
      </c>
      <c r="H4601">
        <v>76</v>
      </c>
      <c r="I4601">
        <v>8</v>
      </c>
      <c r="J4601">
        <v>36</v>
      </c>
      <c r="K4601">
        <v>17</v>
      </c>
      <c r="L4601">
        <v>15</v>
      </c>
      <c r="M4601">
        <v>0</v>
      </c>
      <c r="N4601">
        <v>0</v>
      </c>
    </row>
    <row r="4602" spans="1:14" x14ac:dyDescent="0.55000000000000004">
      <c r="A4602" s="1" t="s">
        <v>280</v>
      </c>
      <c r="B4602" s="1" t="s">
        <v>130</v>
      </c>
      <c r="C4602" s="1" t="s">
        <v>131</v>
      </c>
      <c r="D4602" s="1" t="s">
        <v>8</v>
      </c>
      <c r="E4602" s="1" t="s">
        <v>27</v>
      </c>
      <c r="F4602" s="1" t="s">
        <v>30</v>
      </c>
      <c r="G4602">
        <v>15</v>
      </c>
      <c r="H4602">
        <v>0</v>
      </c>
      <c r="I4602">
        <v>0</v>
      </c>
      <c r="J4602">
        <v>0</v>
      </c>
      <c r="K4602">
        <v>0</v>
      </c>
      <c r="L4602">
        <v>3</v>
      </c>
      <c r="M4602">
        <v>0</v>
      </c>
      <c r="N4602">
        <v>0</v>
      </c>
    </row>
    <row r="4603" spans="1:14" x14ac:dyDescent="0.55000000000000004">
      <c r="A4603" s="1" t="s">
        <v>712</v>
      </c>
      <c r="B4603" s="1" t="s">
        <v>130</v>
      </c>
      <c r="C4603" s="1" t="s">
        <v>131</v>
      </c>
      <c r="D4603" s="1" t="s">
        <v>8</v>
      </c>
      <c r="E4603" s="1" t="s">
        <v>27</v>
      </c>
      <c r="F4603" s="1" t="s">
        <v>33</v>
      </c>
      <c r="G4603">
        <v>32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55000000000000004">
      <c r="A4604" s="1" t="s">
        <v>283</v>
      </c>
      <c r="B4604" s="1" t="s">
        <v>122</v>
      </c>
      <c r="C4604" s="1" t="s">
        <v>123</v>
      </c>
      <c r="D4604" s="1" t="s">
        <v>8</v>
      </c>
      <c r="E4604" s="1" t="s">
        <v>27</v>
      </c>
      <c r="F4604" s="1" t="s">
        <v>31</v>
      </c>
      <c r="G4604">
        <v>5</v>
      </c>
      <c r="H4604">
        <v>5</v>
      </c>
      <c r="I4604">
        <v>0</v>
      </c>
      <c r="J4604">
        <v>1</v>
      </c>
      <c r="K4604">
        <v>0</v>
      </c>
      <c r="L4604">
        <v>4</v>
      </c>
      <c r="M4604">
        <v>0</v>
      </c>
      <c r="N4604">
        <v>0</v>
      </c>
    </row>
    <row r="4605" spans="1:14" x14ac:dyDescent="0.55000000000000004">
      <c r="A4605" s="1" t="s">
        <v>415</v>
      </c>
      <c r="B4605" s="1" t="s">
        <v>117</v>
      </c>
      <c r="C4605" s="1" t="s">
        <v>117</v>
      </c>
      <c r="D4605" s="1" t="s">
        <v>8</v>
      </c>
      <c r="E4605" s="1" t="s">
        <v>27</v>
      </c>
      <c r="F4605" s="1" t="s">
        <v>31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 x14ac:dyDescent="0.55000000000000004">
      <c r="A4606" s="1" t="s">
        <v>754</v>
      </c>
      <c r="B4606" s="1" t="s">
        <v>147</v>
      </c>
      <c r="C4606" s="1" t="s">
        <v>148</v>
      </c>
      <c r="D4606" s="1" t="s">
        <v>8</v>
      </c>
      <c r="E4606" s="1" t="s">
        <v>27</v>
      </c>
      <c r="F4606" s="1" t="s">
        <v>34</v>
      </c>
      <c r="G4606">
        <v>66</v>
      </c>
      <c r="H4606">
        <v>66</v>
      </c>
      <c r="I4606">
        <v>0</v>
      </c>
      <c r="J4606">
        <v>44</v>
      </c>
      <c r="K4606">
        <v>0</v>
      </c>
      <c r="L4606">
        <v>22</v>
      </c>
      <c r="M4606">
        <v>0</v>
      </c>
      <c r="N4606">
        <v>0</v>
      </c>
    </row>
    <row r="4607" spans="1:14" x14ac:dyDescent="0.55000000000000004">
      <c r="A4607" s="1" t="s">
        <v>691</v>
      </c>
      <c r="B4607" s="1" t="s">
        <v>130</v>
      </c>
      <c r="C4607" s="1" t="s">
        <v>198</v>
      </c>
      <c r="D4607" s="1" t="s">
        <v>8</v>
      </c>
      <c r="E4607" s="1" t="s">
        <v>27</v>
      </c>
      <c r="F4607" s="1" t="s">
        <v>33</v>
      </c>
      <c r="G4607">
        <v>6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</row>
    <row r="4608" spans="1:14" x14ac:dyDescent="0.55000000000000004">
      <c r="A4608" s="1" t="s">
        <v>712</v>
      </c>
      <c r="B4608" s="1" t="s">
        <v>122</v>
      </c>
      <c r="C4608" s="1" t="s">
        <v>123</v>
      </c>
      <c r="D4608" s="1" t="s">
        <v>2</v>
      </c>
      <c r="E4608" s="1" t="s">
        <v>27</v>
      </c>
      <c r="F4608" s="1" t="s">
        <v>31</v>
      </c>
      <c r="G4608">
        <v>11</v>
      </c>
      <c r="H4608">
        <v>11</v>
      </c>
      <c r="I4608">
        <v>0</v>
      </c>
      <c r="J4608">
        <v>2</v>
      </c>
      <c r="K4608">
        <v>0</v>
      </c>
      <c r="L4608">
        <v>9</v>
      </c>
      <c r="M4608">
        <v>0</v>
      </c>
      <c r="N4608">
        <v>0</v>
      </c>
    </row>
    <row r="4609" spans="1:14" x14ac:dyDescent="0.55000000000000004">
      <c r="A4609" s="1" t="s">
        <v>737</v>
      </c>
      <c r="B4609" s="1" t="s">
        <v>114</v>
      </c>
      <c r="C4609" s="1" t="s">
        <v>115</v>
      </c>
      <c r="D4609" s="1" t="s">
        <v>2</v>
      </c>
      <c r="E4609" s="1" t="s">
        <v>27</v>
      </c>
      <c r="F4609" s="1" t="s">
        <v>30</v>
      </c>
      <c r="G4609">
        <v>30</v>
      </c>
      <c r="H4609">
        <v>30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 x14ac:dyDescent="0.55000000000000004">
      <c r="A4610" s="1" t="s">
        <v>737</v>
      </c>
      <c r="B4610" s="1" t="s">
        <v>114</v>
      </c>
      <c r="C4610" s="1" t="s">
        <v>115</v>
      </c>
      <c r="D4610" s="1" t="s">
        <v>2</v>
      </c>
      <c r="E4610" s="1" t="s">
        <v>27</v>
      </c>
      <c r="F4610" s="1" t="s">
        <v>30</v>
      </c>
      <c r="G4610">
        <v>37</v>
      </c>
      <c r="H4610">
        <v>37</v>
      </c>
      <c r="I4610">
        <v>0</v>
      </c>
      <c r="J4610">
        <v>14</v>
      </c>
      <c r="K4610">
        <v>0</v>
      </c>
      <c r="L4610">
        <v>0</v>
      </c>
      <c r="M4610">
        <v>0</v>
      </c>
      <c r="N4610">
        <v>0</v>
      </c>
    </row>
    <row r="4611" spans="1:14" x14ac:dyDescent="0.55000000000000004">
      <c r="A4611" s="1" t="s">
        <v>280</v>
      </c>
      <c r="B4611" s="1" t="s">
        <v>120</v>
      </c>
      <c r="C4611" s="1" t="s">
        <v>121</v>
      </c>
      <c r="D4611" s="1" t="s">
        <v>8</v>
      </c>
      <c r="E4611" s="1" t="s">
        <v>27</v>
      </c>
      <c r="F4611" s="1" t="s">
        <v>28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 x14ac:dyDescent="0.55000000000000004">
      <c r="A4612" s="1" t="s">
        <v>691</v>
      </c>
      <c r="B4612" s="1" t="s">
        <v>147</v>
      </c>
      <c r="C4612" s="1" t="s">
        <v>148</v>
      </c>
      <c r="D4612" s="1" t="s">
        <v>8</v>
      </c>
      <c r="E4612" s="1" t="s">
        <v>27</v>
      </c>
      <c r="F4612" s="1" t="s">
        <v>32</v>
      </c>
      <c r="G4612">
        <v>4</v>
      </c>
      <c r="H4612">
        <v>2</v>
      </c>
      <c r="I4612">
        <v>0</v>
      </c>
      <c r="J4612">
        <v>1</v>
      </c>
      <c r="K4612">
        <v>0</v>
      </c>
      <c r="L4612">
        <v>1</v>
      </c>
      <c r="M4612">
        <v>0</v>
      </c>
      <c r="N4612">
        <v>0</v>
      </c>
    </row>
    <row r="4613" spans="1:14" x14ac:dyDescent="0.55000000000000004">
      <c r="A4613" s="1" t="s">
        <v>691</v>
      </c>
      <c r="B4613" s="1" t="s">
        <v>120</v>
      </c>
      <c r="C4613" s="1" t="s">
        <v>128</v>
      </c>
      <c r="D4613" s="1" t="s">
        <v>8</v>
      </c>
      <c r="E4613" s="1" t="s">
        <v>27</v>
      </c>
      <c r="F4613" s="1" t="s">
        <v>30</v>
      </c>
      <c r="G4613">
        <v>20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 x14ac:dyDescent="0.55000000000000004">
      <c r="A4614" s="1" t="s">
        <v>279</v>
      </c>
      <c r="B4614" s="1" t="s">
        <v>114</v>
      </c>
      <c r="C4614" s="1" t="s">
        <v>115</v>
      </c>
      <c r="D4614" s="1" t="s">
        <v>2</v>
      </c>
      <c r="E4614" s="1" t="s">
        <v>27</v>
      </c>
      <c r="F4614" s="1" t="s">
        <v>31</v>
      </c>
      <c r="G4614">
        <v>677</v>
      </c>
      <c r="H4614">
        <v>677</v>
      </c>
      <c r="I4614">
        <v>0</v>
      </c>
      <c r="J4614">
        <v>363</v>
      </c>
      <c r="K4614">
        <v>0</v>
      </c>
      <c r="L4614">
        <v>314</v>
      </c>
      <c r="M4614">
        <v>0</v>
      </c>
      <c r="N4614">
        <v>0</v>
      </c>
    </row>
    <row r="4615" spans="1:14" x14ac:dyDescent="0.55000000000000004">
      <c r="A4615" s="1" t="s">
        <v>712</v>
      </c>
      <c r="B4615" s="1" t="s">
        <v>117</v>
      </c>
      <c r="C4615" s="1" t="s">
        <v>117</v>
      </c>
      <c r="D4615" s="1" t="s">
        <v>2</v>
      </c>
      <c r="E4615" s="1" t="s">
        <v>27</v>
      </c>
      <c r="F4615" s="1" t="s">
        <v>31</v>
      </c>
      <c r="G4615">
        <v>17</v>
      </c>
      <c r="H4615">
        <v>17</v>
      </c>
      <c r="I4615">
        <v>0</v>
      </c>
      <c r="J4615">
        <v>11</v>
      </c>
      <c r="K4615">
        <v>0</v>
      </c>
      <c r="L4615">
        <v>6</v>
      </c>
      <c r="M4615">
        <v>0</v>
      </c>
      <c r="N4615">
        <v>0</v>
      </c>
    </row>
    <row r="4616" spans="1:14" x14ac:dyDescent="0.55000000000000004">
      <c r="A4616" s="1" t="s">
        <v>754</v>
      </c>
      <c r="B4616" s="1" t="s">
        <v>122</v>
      </c>
      <c r="C4616" s="1" t="s">
        <v>123</v>
      </c>
      <c r="D4616" s="1" t="s">
        <v>2</v>
      </c>
      <c r="E4616" s="1" t="s">
        <v>27</v>
      </c>
      <c r="F4616" s="1" t="s">
        <v>31</v>
      </c>
      <c r="G4616">
        <v>46</v>
      </c>
      <c r="H4616">
        <v>46</v>
      </c>
      <c r="I4616">
        <v>0</v>
      </c>
      <c r="J4616">
        <v>20</v>
      </c>
      <c r="K4616">
        <v>0</v>
      </c>
      <c r="L4616">
        <v>26</v>
      </c>
      <c r="M4616">
        <v>0</v>
      </c>
      <c r="N4616">
        <v>0</v>
      </c>
    </row>
    <row r="4617" spans="1:14" x14ac:dyDescent="0.55000000000000004">
      <c r="A4617" s="1" t="s">
        <v>415</v>
      </c>
      <c r="B4617" s="1" t="s">
        <v>114</v>
      </c>
      <c r="C4617" s="1" t="s">
        <v>116</v>
      </c>
      <c r="D4617" s="1" t="s">
        <v>8</v>
      </c>
      <c r="E4617" s="1" t="s">
        <v>27</v>
      </c>
      <c r="F4617" s="1" t="s">
        <v>33</v>
      </c>
      <c r="G4617">
        <v>241</v>
      </c>
      <c r="H4617">
        <v>241</v>
      </c>
      <c r="I4617">
        <v>79</v>
      </c>
      <c r="J4617">
        <v>27</v>
      </c>
      <c r="K4617">
        <v>112</v>
      </c>
      <c r="L4617">
        <v>23</v>
      </c>
      <c r="M4617">
        <v>0</v>
      </c>
      <c r="N4617">
        <v>0</v>
      </c>
    </row>
    <row r="4618" spans="1:14" x14ac:dyDescent="0.55000000000000004">
      <c r="A4618" s="1" t="s">
        <v>737</v>
      </c>
      <c r="B4618" s="1" t="s">
        <v>114</v>
      </c>
      <c r="C4618" s="1" t="s">
        <v>115</v>
      </c>
      <c r="D4618" s="1" t="s">
        <v>8</v>
      </c>
      <c r="E4618" s="1" t="s">
        <v>27</v>
      </c>
      <c r="F4618" s="1" t="s">
        <v>31</v>
      </c>
      <c r="G4618">
        <v>147</v>
      </c>
      <c r="H4618">
        <v>147</v>
      </c>
      <c r="I4618">
        <v>0</v>
      </c>
      <c r="J4618">
        <v>88</v>
      </c>
      <c r="K4618">
        <v>0</v>
      </c>
      <c r="L4618">
        <v>59</v>
      </c>
      <c r="M4618">
        <v>0</v>
      </c>
      <c r="N4618">
        <v>0</v>
      </c>
    </row>
    <row r="4619" spans="1:14" x14ac:dyDescent="0.55000000000000004">
      <c r="A4619" s="1" t="s">
        <v>671</v>
      </c>
      <c r="B4619" s="1" t="s">
        <v>114</v>
      </c>
      <c r="C4619" s="1" t="s">
        <v>115</v>
      </c>
      <c r="D4619" s="1" t="s">
        <v>8</v>
      </c>
      <c r="E4619" s="1" t="s">
        <v>27</v>
      </c>
      <c r="F4619" s="1" t="s">
        <v>33</v>
      </c>
      <c r="G4619">
        <v>1593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55000000000000004">
      <c r="A4620" s="1" t="s">
        <v>280</v>
      </c>
      <c r="B4620" s="1" t="s">
        <v>130</v>
      </c>
      <c r="C4620" s="1" t="s">
        <v>131</v>
      </c>
      <c r="D4620" s="1" t="s">
        <v>8</v>
      </c>
      <c r="E4620" s="1" t="s">
        <v>27</v>
      </c>
      <c r="F4620" s="1" t="s">
        <v>31</v>
      </c>
      <c r="G4620">
        <v>3</v>
      </c>
      <c r="H4620">
        <v>0</v>
      </c>
      <c r="I4620">
        <v>0</v>
      </c>
      <c r="J4620">
        <v>0</v>
      </c>
      <c r="K4620">
        <v>0</v>
      </c>
      <c r="L4620">
        <v>1</v>
      </c>
      <c r="M4620">
        <v>0</v>
      </c>
      <c r="N4620">
        <v>0</v>
      </c>
    </row>
    <row r="4621" spans="1:14" x14ac:dyDescent="0.55000000000000004">
      <c r="A4621" s="1" t="s">
        <v>415</v>
      </c>
      <c r="B4621" s="1" t="s">
        <v>147</v>
      </c>
      <c r="C4621" s="1" t="s">
        <v>148</v>
      </c>
      <c r="D4621" s="1" t="s">
        <v>8</v>
      </c>
      <c r="E4621" s="1" t="s">
        <v>27</v>
      </c>
      <c r="F4621" s="1" t="s">
        <v>30</v>
      </c>
      <c r="G4621">
        <v>30</v>
      </c>
      <c r="H4621">
        <v>30</v>
      </c>
      <c r="I4621">
        <v>0</v>
      </c>
      <c r="J4621">
        <v>24</v>
      </c>
      <c r="K4621">
        <v>0</v>
      </c>
      <c r="L4621">
        <v>6</v>
      </c>
      <c r="M4621">
        <v>0</v>
      </c>
      <c r="N4621">
        <v>0</v>
      </c>
    </row>
    <row r="4622" spans="1:14" x14ac:dyDescent="0.55000000000000004">
      <c r="A4622" s="1" t="s">
        <v>737</v>
      </c>
      <c r="B4622" s="1" t="s">
        <v>130</v>
      </c>
      <c r="C4622" s="1" t="s">
        <v>131</v>
      </c>
      <c r="D4622" s="1" t="s">
        <v>8</v>
      </c>
      <c r="E4622" s="1" t="s">
        <v>27</v>
      </c>
      <c r="F4622" s="1" t="s">
        <v>33</v>
      </c>
      <c r="G4622">
        <v>2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55000000000000004">
      <c r="A4623" s="1" t="s">
        <v>671</v>
      </c>
      <c r="B4623" s="1" t="s">
        <v>120</v>
      </c>
      <c r="C4623" s="1" t="s">
        <v>205</v>
      </c>
      <c r="D4623" s="1" t="s">
        <v>8</v>
      </c>
      <c r="E4623" s="1" t="s">
        <v>27</v>
      </c>
      <c r="F4623" s="1" t="s">
        <v>30</v>
      </c>
      <c r="G4623">
        <v>57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</row>
    <row r="4624" spans="1:14" x14ac:dyDescent="0.55000000000000004">
      <c r="A4624" s="1" t="s">
        <v>691</v>
      </c>
      <c r="B4624" s="1" t="s">
        <v>114</v>
      </c>
      <c r="C4624" s="1" t="s">
        <v>116</v>
      </c>
      <c r="D4624" s="1" t="s">
        <v>8</v>
      </c>
      <c r="E4624" s="1" t="s">
        <v>27</v>
      </c>
      <c r="F4624" s="1" t="s">
        <v>33</v>
      </c>
      <c r="G4624">
        <v>794</v>
      </c>
      <c r="H4624">
        <v>794</v>
      </c>
      <c r="I4624">
        <v>147</v>
      </c>
      <c r="J4624">
        <v>326</v>
      </c>
      <c r="K4624">
        <v>184</v>
      </c>
      <c r="L4624">
        <v>137</v>
      </c>
      <c r="M4624">
        <v>0</v>
      </c>
      <c r="N4624">
        <v>0</v>
      </c>
    </row>
    <row r="4625" spans="1:14" x14ac:dyDescent="0.55000000000000004">
      <c r="A4625" s="1" t="s">
        <v>106</v>
      </c>
      <c r="B4625" s="1" t="s">
        <v>120</v>
      </c>
      <c r="C4625" s="1" t="s">
        <v>206</v>
      </c>
      <c r="D4625" s="1" t="s">
        <v>8</v>
      </c>
      <c r="E4625" s="1" t="s">
        <v>27</v>
      </c>
      <c r="F4625" s="1" t="s">
        <v>158</v>
      </c>
      <c r="G4625">
        <v>3066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55000000000000004">
      <c r="A4626" s="1" t="s">
        <v>754</v>
      </c>
      <c r="B4626" s="1" t="s">
        <v>147</v>
      </c>
      <c r="C4626" s="1" t="s">
        <v>148</v>
      </c>
      <c r="D4626" s="1" t="s">
        <v>8</v>
      </c>
      <c r="E4626" s="1" t="s">
        <v>27</v>
      </c>
      <c r="F4626" s="1" t="s">
        <v>31</v>
      </c>
      <c r="G4626">
        <v>22</v>
      </c>
      <c r="H4626">
        <v>22</v>
      </c>
      <c r="I4626">
        <v>0</v>
      </c>
      <c r="J4626">
        <v>19</v>
      </c>
      <c r="K4626">
        <v>0</v>
      </c>
      <c r="L4626">
        <v>0</v>
      </c>
      <c r="M4626">
        <v>0</v>
      </c>
      <c r="N4626">
        <v>0</v>
      </c>
    </row>
    <row r="4627" spans="1:14" x14ac:dyDescent="0.55000000000000004">
      <c r="A4627" s="1" t="s">
        <v>278</v>
      </c>
      <c r="B4627" s="1" t="s">
        <v>112</v>
      </c>
      <c r="C4627" s="1" t="s">
        <v>113</v>
      </c>
      <c r="D4627" s="1" t="s">
        <v>8</v>
      </c>
      <c r="E4627" s="1" t="s">
        <v>27</v>
      </c>
      <c r="F4627" s="1" t="s">
        <v>31</v>
      </c>
      <c r="G4627">
        <v>61</v>
      </c>
      <c r="H4627">
        <v>61</v>
      </c>
      <c r="I4627">
        <v>0</v>
      </c>
      <c r="J4627">
        <v>41</v>
      </c>
      <c r="K4627">
        <v>0</v>
      </c>
      <c r="L4627">
        <v>20</v>
      </c>
      <c r="M4627">
        <v>0</v>
      </c>
      <c r="N4627">
        <v>0</v>
      </c>
    </row>
    <row r="4628" spans="1:14" x14ac:dyDescent="0.55000000000000004">
      <c r="A4628" s="1" t="s">
        <v>671</v>
      </c>
      <c r="B4628" s="1" t="s">
        <v>117</v>
      </c>
      <c r="C4628" s="1" t="s">
        <v>117</v>
      </c>
      <c r="D4628" s="1" t="s">
        <v>2</v>
      </c>
      <c r="E4628" s="1" t="s">
        <v>27</v>
      </c>
      <c r="F4628" s="1" t="s">
        <v>32</v>
      </c>
      <c r="G4628">
        <v>163939</v>
      </c>
      <c r="H4628">
        <v>163939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 x14ac:dyDescent="0.55000000000000004">
      <c r="A4629" s="1" t="s">
        <v>415</v>
      </c>
      <c r="B4629" s="1" t="s">
        <v>130</v>
      </c>
      <c r="C4629" s="1" t="s">
        <v>131</v>
      </c>
      <c r="D4629" s="1" t="s">
        <v>8</v>
      </c>
      <c r="E4629" s="1" t="s">
        <v>27</v>
      </c>
      <c r="F4629" s="1" t="s">
        <v>30</v>
      </c>
      <c r="G4629">
        <v>14</v>
      </c>
      <c r="H4629">
        <v>14</v>
      </c>
      <c r="I4629">
        <v>0</v>
      </c>
      <c r="J4629">
        <v>9</v>
      </c>
      <c r="K4629">
        <v>0</v>
      </c>
      <c r="L4629">
        <v>5</v>
      </c>
      <c r="M4629">
        <v>0</v>
      </c>
      <c r="N4629">
        <v>0</v>
      </c>
    </row>
    <row r="4630" spans="1:14" x14ac:dyDescent="0.55000000000000004">
      <c r="A4630" s="1" t="s">
        <v>737</v>
      </c>
      <c r="B4630" s="1" t="s">
        <v>130</v>
      </c>
      <c r="C4630" s="1" t="s">
        <v>131</v>
      </c>
      <c r="D4630" s="1" t="s">
        <v>8</v>
      </c>
      <c r="E4630" s="1" t="s">
        <v>27</v>
      </c>
      <c r="F4630" s="1" t="s">
        <v>31</v>
      </c>
      <c r="G4630">
        <v>80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 x14ac:dyDescent="0.55000000000000004">
      <c r="A4631" s="1" t="s">
        <v>671</v>
      </c>
      <c r="B4631" s="1" t="s">
        <v>120</v>
      </c>
      <c r="C4631" s="1" t="s">
        <v>206</v>
      </c>
      <c r="D4631" s="1" t="s">
        <v>8</v>
      </c>
      <c r="E4631" s="1" t="s">
        <v>27</v>
      </c>
      <c r="F4631" s="1" t="s">
        <v>158</v>
      </c>
      <c r="G4631">
        <v>3066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 x14ac:dyDescent="0.55000000000000004">
      <c r="A4632" s="1" t="s">
        <v>712</v>
      </c>
      <c r="B4632" s="1" t="s">
        <v>117</v>
      </c>
      <c r="C4632" s="1" t="s">
        <v>117</v>
      </c>
      <c r="D4632" s="1" t="s">
        <v>2</v>
      </c>
      <c r="E4632" s="1" t="s">
        <v>27</v>
      </c>
      <c r="F4632" s="1" t="s">
        <v>31</v>
      </c>
      <c r="G4632">
        <v>59</v>
      </c>
      <c r="H4632">
        <v>59</v>
      </c>
      <c r="I4632">
        <v>0</v>
      </c>
      <c r="J4632">
        <v>33</v>
      </c>
      <c r="K4632">
        <v>0</v>
      </c>
      <c r="L4632">
        <v>26</v>
      </c>
      <c r="M4632">
        <v>0</v>
      </c>
      <c r="N4632">
        <v>0</v>
      </c>
    </row>
    <row r="4633" spans="1:14" x14ac:dyDescent="0.55000000000000004">
      <c r="A4633" s="1" t="s">
        <v>712</v>
      </c>
      <c r="B4633" s="1" t="s">
        <v>120</v>
      </c>
      <c r="C4633" s="1" t="s">
        <v>121</v>
      </c>
      <c r="D4633" s="1" t="s">
        <v>8</v>
      </c>
      <c r="E4633" s="1" t="s">
        <v>27</v>
      </c>
      <c r="F4633" s="1" t="s">
        <v>30</v>
      </c>
      <c r="G4633">
        <v>51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</row>
    <row r="4634" spans="1:14" x14ac:dyDescent="0.55000000000000004">
      <c r="A4634" s="1" t="s">
        <v>280</v>
      </c>
      <c r="B4634" s="1" t="s">
        <v>120</v>
      </c>
      <c r="C4634" s="1" t="s">
        <v>128</v>
      </c>
      <c r="D4634" s="1" t="s">
        <v>8</v>
      </c>
      <c r="E4634" s="1" t="s">
        <v>27</v>
      </c>
      <c r="F4634" s="1" t="s">
        <v>33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 x14ac:dyDescent="0.55000000000000004">
      <c r="A4635" s="1" t="s">
        <v>280</v>
      </c>
      <c r="B4635" s="1" t="s">
        <v>130</v>
      </c>
      <c r="C4635" s="1" t="s">
        <v>131</v>
      </c>
      <c r="D4635" s="1" t="s">
        <v>8</v>
      </c>
      <c r="E4635" s="1" t="s">
        <v>27</v>
      </c>
      <c r="F4635" s="1" t="s">
        <v>32</v>
      </c>
      <c r="G4635">
        <v>200</v>
      </c>
      <c r="H4635">
        <v>200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</row>
    <row r="4636" spans="1:14" x14ac:dyDescent="0.55000000000000004">
      <c r="A4636" s="1" t="s">
        <v>280</v>
      </c>
      <c r="B4636" s="1" t="s">
        <v>105</v>
      </c>
      <c r="C4636" s="1" t="s">
        <v>105</v>
      </c>
      <c r="D4636" s="1" t="s">
        <v>8</v>
      </c>
      <c r="E4636" s="1" t="s">
        <v>27</v>
      </c>
      <c r="F4636" s="1" t="s">
        <v>31</v>
      </c>
      <c r="G4636">
        <v>11</v>
      </c>
      <c r="H4636">
        <v>11</v>
      </c>
      <c r="I4636">
        <v>0</v>
      </c>
      <c r="J4636">
        <v>8</v>
      </c>
      <c r="K4636">
        <v>0</v>
      </c>
      <c r="L4636">
        <v>3</v>
      </c>
      <c r="M4636">
        <v>0</v>
      </c>
      <c r="N4636">
        <v>0</v>
      </c>
    </row>
    <row r="4637" spans="1:14" x14ac:dyDescent="0.55000000000000004">
      <c r="A4637" s="1" t="s">
        <v>671</v>
      </c>
      <c r="B4637" s="1" t="s">
        <v>122</v>
      </c>
      <c r="C4637" s="1" t="s">
        <v>123</v>
      </c>
      <c r="D4637" s="1" t="s">
        <v>8</v>
      </c>
      <c r="E4637" s="1" t="s">
        <v>27</v>
      </c>
      <c r="F4637" s="1" t="s">
        <v>31</v>
      </c>
      <c r="G4637">
        <v>24</v>
      </c>
      <c r="H4637">
        <v>24</v>
      </c>
      <c r="I4637">
        <v>0</v>
      </c>
      <c r="J4637">
        <v>13</v>
      </c>
      <c r="K4637">
        <v>0</v>
      </c>
      <c r="L4637">
        <v>11</v>
      </c>
      <c r="M4637">
        <v>0</v>
      </c>
      <c r="N4637">
        <v>0</v>
      </c>
    </row>
    <row r="4638" spans="1:14" x14ac:dyDescent="0.55000000000000004">
      <c r="A4638" s="1" t="s">
        <v>712</v>
      </c>
      <c r="B4638" s="1" t="s">
        <v>114</v>
      </c>
      <c r="C4638" s="1" t="s">
        <v>115</v>
      </c>
      <c r="D4638" s="1" t="s">
        <v>8</v>
      </c>
      <c r="E4638" s="1" t="s">
        <v>27</v>
      </c>
      <c r="F4638" s="1" t="s">
        <v>33</v>
      </c>
      <c r="G4638">
        <v>400</v>
      </c>
      <c r="H4638">
        <v>400</v>
      </c>
      <c r="I4638">
        <v>50</v>
      </c>
      <c r="J4638">
        <v>160</v>
      </c>
      <c r="K4638">
        <v>50</v>
      </c>
      <c r="L4638">
        <v>140</v>
      </c>
      <c r="M4638">
        <v>0</v>
      </c>
      <c r="N4638">
        <v>0</v>
      </c>
    </row>
    <row r="4639" spans="1:14" x14ac:dyDescent="0.55000000000000004">
      <c r="A4639" s="1" t="s">
        <v>691</v>
      </c>
      <c r="B4639" s="1" t="s">
        <v>117</v>
      </c>
      <c r="C4639" s="1" t="s">
        <v>117</v>
      </c>
      <c r="D4639" s="1" t="s">
        <v>2</v>
      </c>
      <c r="E4639" s="1" t="s">
        <v>27</v>
      </c>
      <c r="F4639" s="1" t="s">
        <v>31</v>
      </c>
      <c r="G4639">
        <v>35</v>
      </c>
      <c r="H4639">
        <v>35</v>
      </c>
      <c r="I4639">
        <v>0</v>
      </c>
      <c r="J4639">
        <v>22</v>
      </c>
      <c r="K4639">
        <v>0</v>
      </c>
      <c r="L4639">
        <v>13</v>
      </c>
      <c r="M4639">
        <v>0</v>
      </c>
      <c r="N4639">
        <v>0</v>
      </c>
    </row>
    <row r="4640" spans="1:14" x14ac:dyDescent="0.55000000000000004">
      <c r="A4640" s="1" t="s">
        <v>283</v>
      </c>
      <c r="B4640" s="1" t="s">
        <v>120</v>
      </c>
      <c r="C4640" s="1" t="s">
        <v>205</v>
      </c>
      <c r="D4640" s="1" t="s">
        <v>8</v>
      </c>
      <c r="E4640" s="1" t="s">
        <v>27</v>
      </c>
      <c r="F4640" s="1" t="s">
        <v>30</v>
      </c>
      <c r="G4640">
        <v>82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</row>
    <row r="4641" spans="1:14" x14ac:dyDescent="0.55000000000000004">
      <c r="A4641" s="1" t="s">
        <v>737</v>
      </c>
      <c r="B4641" s="1" t="s">
        <v>110</v>
      </c>
      <c r="C4641" s="1" t="s">
        <v>111</v>
      </c>
      <c r="D4641" s="1" t="s">
        <v>8</v>
      </c>
      <c r="E4641" s="1" t="s">
        <v>27</v>
      </c>
      <c r="F4641" s="1" t="s">
        <v>30</v>
      </c>
      <c r="G4641">
        <v>106</v>
      </c>
      <c r="H4641">
        <v>106</v>
      </c>
      <c r="I4641">
        <v>0</v>
      </c>
      <c r="J4641">
        <v>42</v>
      </c>
      <c r="K4641">
        <v>0</v>
      </c>
      <c r="L4641">
        <v>64</v>
      </c>
      <c r="M4641">
        <v>0</v>
      </c>
      <c r="N4641">
        <v>0</v>
      </c>
    </row>
    <row r="4642" spans="1:14" x14ac:dyDescent="0.55000000000000004">
      <c r="A4642" s="1" t="s">
        <v>365</v>
      </c>
      <c r="B4642" s="1" t="s">
        <v>114</v>
      </c>
      <c r="C4642" s="1" t="s">
        <v>151</v>
      </c>
      <c r="D4642" s="1" t="s">
        <v>8</v>
      </c>
      <c r="E4642" s="1" t="s">
        <v>27</v>
      </c>
      <c r="F4642" s="1" t="s">
        <v>31</v>
      </c>
      <c r="G4642">
        <v>6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</row>
    <row r="4643" spans="1:14" x14ac:dyDescent="0.55000000000000004">
      <c r="A4643" s="1" t="s">
        <v>365</v>
      </c>
      <c r="B4643" s="1" t="s">
        <v>114</v>
      </c>
      <c r="C4643" s="1" t="s">
        <v>115</v>
      </c>
      <c r="D4643" s="1" t="s">
        <v>2</v>
      </c>
      <c r="E4643" s="1" t="s">
        <v>27</v>
      </c>
      <c r="F4643" s="1" t="s">
        <v>33</v>
      </c>
      <c r="G4643">
        <v>303</v>
      </c>
      <c r="H4643">
        <v>303</v>
      </c>
      <c r="I4643">
        <v>71</v>
      </c>
      <c r="J4643">
        <v>152</v>
      </c>
      <c r="K4643">
        <v>39</v>
      </c>
      <c r="L4643">
        <v>41</v>
      </c>
      <c r="M4643">
        <v>0</v>
      </c>
      <c r="N4643">
        <v>0</v>
      </c>
    </row>
    <row r="4644" spans="1:14" x14ac:dyDescent="0.55000000000000004">
      <c r="A4644" s="1" t="s">
        <v>671</v>
      </c>
      <c r="B4644" s="1" t="s">
        <v>130</v>
      </c>
      <c r="C4644" s="1" t="s">
        <v>131</v>
      </c>
      <c r="D4644" s="1" t="s">
        <v>8</v>
      </c>
      <c r="E4644" s="1" t="s">
        <v>27</v>
      </c>
      <c r="F4644" s="1" t="s">
        <v>31</v>
      </c>
      <c r="G4644">
        <v>40</v>
      </c>
      <c r="H4644">
        <v>40</v>
      </c>
      <c r="I4644">
        <v>0</v>
      </c>
      <c r="J4644">
        <v>38</v>
      </c>
      <c r="K4644">
        <v>0</v>
      </c>
      <c r="L4644">
        <v>2</v>
      </c>
      <c r="M4644">
        <v>0</v>
      </c>
      <c r="N4644">
        <v>0</v>
      </c>
    </row>
    <row r="4645" spans="1:14" x14ac:dyDescent="0.55000000000000004">
      <c r="A4645" s="1" t="s">
        <v>280</v>
      </c>
      <c r="B4645" s="1" t="s">
        <v>130</v>
      </c>
      <c r="C4645" s="1" t="s">
        <v>131</v>
      </c>
      <c r="D4645" s="1" t="s">
        <v>8</v>
      </c>
      <c r="E4645" s="1" t="s">
        <v>27</v>
      </c>
      <c r="F4645" s="1" t="s">
        <v>31</v>
      </c>
      <c r="G4645">
        <v>74</v>
      </c>
      <c r="H4645">
        <v>0</v>
      </c>
      <c r="I4645">
        <v>0</v>
      </c>
      <c r="J4645">
        <v>0</v>
      </c>
      <c r="K4645">
        <v>0</v>
      </c>
      <c r="L4645">
        <v>20</v>
      </c>
      <c r="M4645">
        <v>0</v>
      </c>
      <c r="N4645">
        <v>0</v>
      </c>
    </row>
    <row r="4646" spans="1:14" x14ac:dyDescent="0.55000000000000004">
      <c r="A4646" s="1" t="s">
        <v>415</v>
      </c>
      <c r="B4646" s="1" t="s">
        <v>105</v>
      </c>
      <c r="C4646" s="1" t="s">
        <v>105</v>
      </c>
      <c r="D4646" s="1" t="s">
        <v>8</v>
      </c>
      <c r="E4646" s="1" t="s">
        <v>27</v>
      </c>
      <c r="F4646" s="1" t="s">
        <v>31</v>
      </c>
      <c r="G4646">
        <v>12</v>
      </c>
      <c r="H4646">
        <v>12</v>
      </c>
      <c r="I4646">
        <v>0</v>
      </c>
      <c r="J4646">
        <v>4</v>
      </c>
      <c r="K4646">
        <v>0</v>
      </c>
      <c r="L4646">
        <v>8</v>
      </c>
      <c r="M4646">
        <v>0</v>
      </c>
      <c r="N4646">
        <v>0</v>
      </c>
    </row>
    <row r="4647" spans="1:14" x14ac:dyDescent="0.55000000000000004">
      <c r="A4647" s="1" t="s">
        <v>283</v>
      </c>
      <c r="B4647" s="1" t="s">
        <v>130</v>
      </c>
      <c r="C4647" s="1" t="s">
        <v>131</v>
      </c>
      <c r="D4647" s="1" t="s">
        <v>8</v>
      </c>
      <c r="E4647" s="1" t="s">
        <v>27</v>
      </c>
      <c r="F4647" s="1" t="s">
        <v>33</v>
      </c>
      <c r="G4647">
        <v>98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 x14ac:dyDescent="0.55000000000000004">
      <c r="A4648" s="1" t="s">
        <v>283</v>
      </c>
      <c r="B4648" s="1" t="s">
        <v>117</v>
      </c>
      <c r="C4648" s="1" t="s">
        <v>117</v>
      </c>
      <c r="D4648" s="1" t="s">
        <v>8</v>
      </c>
      <c r="E4648" s="1" t="s">
        <v>27</v>
      </c>
      <c r="F4648" s="1" t="s">
        <v>30</v>
      </c>
      <c r="G4648">
        <v>3</v>
      </c>
      <c r="H4648">
        <v>3</v>
      </c>
      <c r="I4648">
        <v>0</v>
      </c>
      <c r="J4648">
        <v>2</v>
      </c>
      <c r="K4648">
        <v>0</v>
      </c>
      <c r="L4648">
        <v>1</v>
      </c>
      <c r="M4648">
        <v>0</v>
      </c>
      <c r="N4648">
        <v>0</v>
      </c>
    </row>
    <row r="4649" spans="1:14" x14ac:dyDescent="0.55000000000000004">
      <c r="A4649" s="1" t="s">
        <v>754</v>
      </c>
      <c r="B4649" s="1" t="s">
        <v>117</v>
      </c>
      <c r="C4649" s="1" t="s">
        <v>117</v>
      </c>
      <c r="D4649" s="1" t="s">
        <v>8</v>
      </c>
      <c r="E4649" s="1" t="s">
        <v>27</v>
      </c>
      <c r="F4649" s="1" t="s">
        <v>33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 x14ac:dyDescent="0.55000000000000004">
      <c r="A4650" s="1" t="s">
        <v>754</v>
      </c>
      <c r="B4650" s="1" t="s">
        <v>112</v>
      </c>
      <c r="C4650" s="1" t="s">
        <v>113</v>
      </c>
      <c r="D4650" s="1" t="s">
        <v>8</v>
      </c>
      <c r="E4650" s="1" t="s">
        <v>27</v>
      </c>
      <c r="F4650" s="1" t="s">
        <v>31</v>
      </c>
      <c r="G4650">
        <v>7</v>
      </c>
      <c r="H4650">
        <v>7</v>
      </c>
      <c r="I4650">
        <v>0</v>
      </c>
      <c r="J4650">
        <v>5</v>
      </c>
      <c r="K4650">
        <v>0</v>
      </c>
      <c r="L4650">
        <v>2</v>
      </c>
      <c r="M4650">
        <v>0</v>
      </c>
      <c r="N4650">
        <v>0</v>
      </c>
    </row>
    <row r="4651" spans="1:14" x14ac:dyDescent="0.55000000000000004">
      <c r="A4651" s="1" t="s">
        <v>280</v>
      </c>
      <c r="B4651" s="1" t="s">
        <v>130</v>
      </c>
      <c r="C4651" s="1" t="s">
        <v>131</v>
      </c>
      <c r="D4651" s="1" t="s">
        <v>8</v>
      </c>
      <c r="E4651" s="1" t="s">
        <v>27</v>
      </c>
      <c r="F4651" s="1" t="s">
        <v>31</v>
      </c>
      <c r="G4651">
        <v>16</v>
      </c>
      <c r="H4651">
        <v>16</v>
      </c>
      <c r="I4651">
        <v>0</v>
      </c>
      <c r="J4651">
        <v>11</v>
      </c>
      <c r="K4651">
        <v>0</v>
      </c>
      <c r="L4651">
        <v>5</v>
      </c>
      <c r="M4651">
        <v>0</v>
      </c>
      <c r="N4651">
        <v>0</v>
      </c>
    </row>
    <row r="4652" spans="1:14" x14ac:dyDescent="0.55000000000000004">
      <c r="A4652" s="1" t="s">
        <v>415</v>
      </c>
      <c r="B4652" s="1" t="s">
        <v>120</v>
      </c>
      <c r="C4652" s="1" t="s">
        <v>206</v>
      </c>
      <c r="D4652" s="1" t="s">
        <v>8</v>
      </c>
      <c r="E4652" s="1" t="s">
        <v>27</v>
      </c>
      <c r="F4652" s="1" t="s">
        <v>158</v>
      </c>
      <c r="G4652">
        <v>3066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</row>
    <row r="4653" spans="1:14" x14ac:dyDescent="0.55000000000000004">
      <c r="A4653" s="1" t="s">
        <v>365</v>
      </c>
      <c r="B4653" s="1" t="s">
        <v>122</v>
      </c>
      <c r="C4653" s="1" t="s">
        <v>123</v>
      </c>
      <c r="D4653" s="1" t="s">
        <v>2</v>
      </c>
      <c r="E4653" s="1" t="s">
        <v>27</v>
      </c>
      <c r="F4653" s="1" t="s">
        <v>31</v>
      </c>
      <c r="G4653">
        <v>9</v>
      </c>
      <c r="H4653">
        <v>9</v>
      </c>
      <c r="I4653">
        <v>0</v>
      </c>
      <c r="J4653">
        <v>4</v>
      </c>
      <c r="K4653">
        <v>0</v>
      </c>
      <c r="L4653">
        <v>5</v>
      </c>
      <c r="M4653">
        <v>0</v>
      </c>
      <c r="N4653">
        <v>0</v>
      </c>
    </row>
    <row r="4654" spans="1:14" x14ac:dyDescent="0.55000000000000004">
      <c r="A4654" s="1" t="s">
        <v>754</v>
      </c>
      <c r="B4654" s="1" t="s">
        <v>120</v>
      </c>
      <c r="C4654" s="1" t="s">
        <v>205</v>
      </c>
      <c r="D4654" s="1" t="s">
        <v>8</v>
      </c>
      <c r="E4654" s="1" t="s">
        <v>27</v>
      </c>
      <c r="F4654" s="1" t="s">
        <v>30</v>
      </c>
      <c r="G4654">
        <v>57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 x14ac:dyDescent="0.55000000000000004">
      <c r="A4655" s="1" t="s">
        <v>365</v>
      </c>
      <c r="B4655" s="1" t="s">
        <v>110</v>
      </c>
      <c r="C4655" s="1" t="s">
        <v>111</v>
      </c>
      <c r="D4655" s="1" t="s">
        <v>2</v>
      </c>
      <c r="E4655" s="1" t="s">
        <v>27</v>
      </c>
      <c r="F4655" s="1" t="s">
        <v>32</v>
      </c>
      <c r="G4655">
        <v>40</v>
      </c>
      <c r="H4655">
        <v>40</v>
      </c>
      <c r="I4655">
        <v>13</v>
      </c>
      <c r="J4655">
        <v>11</v>
      </c>
      <c r="K4655">
        <v>7</v>
      </c>
      <c r="L4655">
        <v>9</v>
      </c>
      <c r="M4655">
        <v>0</v>
      </c>
      <c r="N4655">
        <v>0</v>
      </c>
    </row>
    <row r="4656" spans="1:14" x14ac:dyDescent="0.55000000000000004">
      <c r="A4656" s="1" t="s">
        <v>737</v>
      </c>
      <c r="B4656" s="1" t="s">
        <v>117</v>
      </c>
      <c r="C4656" s="1" t="s">
        <v>117</v>
      </c>
      <c r="D4656" s="1" t="s">
        <v>2</v>
      </c>
      <c r="E4656" s="1" t="s">
        <v>27</v>
      </c>
      <c r="F4656" s="1" t="s">
        <v>31</v>
      </c>
      <c r="G4656">
        <v>1</v>
      </c>
      <c r="H4656">
        <v>1</v>
      </c>
      <c r="I4656">
        <v>0</v>
      </c>
      <c r="J4656">
        <v>0</v>
      </c>
      <c r="K4656">
        <v>0</v>
      </c>
      <c r="L4656">
        <v>1</v>
      </c>
      <c r="M4656">
        <v>0</v>
      </c>
      <c r="N4656">
        <v>0</v>
      </c>
    </row>
    <row r="4657" spans="1:14" x14ac:dyDescent="0.55000000000000004">
      <c r="A4657" s="1" t="s">
        <v>737</v>
      </c>
      <c r="B4657" s="1" t="s">
        <v>117</v>
      </c>
      <c r="C4657" s="1" t="s">
        <v>117</v>
      </c>
      <c r="D4657" s="1" t="s">
        <v>8</v>
      </c>
      <c r="E4657" s="1" t="s">
        <v>27</v>
      </c>
      <c r="F4657" s="1" t="s">
        <v>28</v>
      </c>
      <c r="G4657">
        <v>91</v>
      </c>
      <c r="H4657">
        <v>91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 x14ac:dyDescent="0.55000000000000004">
      <c r="A4658" s="1" t="s">
        <v>283</v>
      </c>
      <c r="B4658" s="1" t="s">
        <v>130</v>
      </c>
      <c r="C4658" s="1" t="s">
        <v>131</v>
      </c>
      <c r="D4658" s="1" t="s">
        <v>8</v>
      </c>
      <c r="E4658" s="1" t="s">
        <v>27</v>
      </c>
      <c r="F4658" s="1" t="s">
        <v>30</v>
      </c>
      <c r="G4658">
        <v>43</v>
      </c>
      <c r="H4658">
        <v>0</v>
      </c>
      <c r="I4658">
        <v>0</v>
      </c>
      <c r="J4658">
        <v>0</v>
      </c>
      <c r="K4658">
        <v>0</v>
      </c>
      <c r="L4658">
        <v>12</v>
      </c>
      <c r="M4658">
        <v>0</v>
      </c>
      <c r="N4658">
        <v>0</v>
      </c>
    </row>
    <row r="4659" spans="1:14" x14ac:dyDescent="0.55000000000000004">
      <c r="A4659" s="1" t="s">
        <v>278</v>
      </c>
      <c r="B4659" s="1" t="s">
        <v>122</v>
      </c>
      <c r="C4659" s="1" t="s">
        <v>123</v>
      </c>
      <c r="D4659" s="1" t="s">
        <v>2</v>
      </c>
      <c r="E4659" s="1" t="s">
        <v>27</v>
      </c>
      <c r="F4659" s="1" t="s">
        <v>31</v>
      </c>
      <c r="G4659">
        <v>103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 x14ac:dyDescent="0.55000000000000004">
      <c r="A4660" s="1" t="s">
        <v>737</v>
      </c>
      <c r="B4660" s="1" t="s">
        <v>130</v>
      </c>
      <c r="C4660" s="1" t="s">
        <v>131</v>
      </c>
      <c r="D4660" s="1" t="s">
        <v>8</v>
      </c>
      <c r="E4660" s="1" t="s">
        <v>27</v>
      </c>
      <c r="F4660" s="1" t="s">
        <v>33</v>
      </c>
      <c r="G4660">
        <v>67</v>
      </c>
      <c r="H4660">
        <v>67</v>
      </c>
      <c r="I4660">
        <v>10</v>
      </c>
      <c r="J4660">
        <v>0</v>
      </c>
      <c r="K4660">
        <v>57</v>
      </c>
      <c r="L4660">
        <v>0</v>
      </c>
      <c r="M4660">
        <v>0</v>
      </c>
      <c r="N4660">
        <v>0</v>
      </c>
    </row>
    <row r="4661" spans="1:14" x14ac:dyDescent="0.55000000000000004">
      <c r="A4661" s="1" t="s">
        <v>280</v>
      </c>
      <c r="B4661" s="1" t="s">
        <v>130</v>
      </c>
      <c r="C4661" s="1" t="s">
        <v>131</v>
      </c>
      <c r="D4661" s="1" t="s">
        <v>2</v>
      </c>
      <c r="E4661" s="1" t="s">
        <v>27</v>
      </c>
      <c r="F4661" s="1" t="s">
        <v>31</v>
      </c>
      <c r="G4661">
        <v>16</v>
      </c>
      <c r="H4661">
        <v>16</v>
      </c>
      <c r="I4661">
        <v>0</v>
      </c>
      <c r="J4661">
        <v>11</v>
      </c>
      <c r="K4661">
        <v>0</v>
      </c>
      <c r="L4661">
        <v>5</v>
      </c>
      <c r="M4661">
        <v>0</v>
      </c>
      <c r="N4661">
        <v>0</v>
      </c>
    </row>
    <row r="4662" spans="1:14" x14ac:dyDescent="0.55000000000000004">
      <c r="A4662" s="1" t="s">
        <v>691</v>
      </c>
      <c r="B4662" s="1" t="s">
        <v>130</v>
      </c>
      <c r="C4662" s="1" t="s">
        <v>198</v>
      </c>
      <c r="D4662" s="1" t="s">
        <v>8</v>
      </c>
      <c r="E4662" s="1" t="s">
        <v>27</v>
      </c>
      <c r="F4662" s="1" t="s">
        <v>33</v>
      </c>
      <c r="G4662">
        <v>3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 x14ac:dyDescent="0.55000000000000004">
      <c r="A4663" s="1" t="s">
        <v>691</v>
      </c>
      <c r="B4663" s="1" t="s">
        <v>130</v>
      </c>
      <c r="C4663" s="1" t="s">
        <v>198</v>
      </c>
      <c r="D4663" s="1" t="s">
        <v>8</v>
      </c>
      <c r="E4663" s="1" t="s">
        <v>27</v>
      </c>
      <c r="F4663" s="1" t="s">
        <v>33</v>
      </c>
      <c r="G4663">
        <v>224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</row>
    <row r="4664" spans="1:14" x14ac:dyDescent="0.55000000000000004">
      <c r="A4664" s="1" t="s">
        <v>737</v>
      </c>
      <c r="B4664" s="1" t="s">
        <v>114</v>
      </c>
      <c r="C4664" s="1" t="s">
        <v>115</v>
      </c>
      <c r="D4664" s="1" t="s">
        <v>8</v>
      </c>
      <c r="E4664" s="1" t="s">
        <v>27</v>
      </c>
      <c r="F4664" s="1" t="s">
        <v>33</v>
      </c>
      <c r="G4664">
        <v>236</v>
      </c>
      <c r="H4664">
        <v>236</v>
      </c>
      <c r="I4664">
        <v>73</v>
      </c>
      <c r="J4664">
        <v>77</v>
      </c>
      <c r="K4664">
        <v>71</v>
      </c>
      <c r="L4664">
        <v>15</v>
      </c>
      <c r="M4664">
        <v>0</v>
      </c>
      <c r="N4664">
        <v>0</v>
      </c>
    </row>
    <row r="4665" spans="1:14" x14ac:dyDescent="0.55000000000000004">
      <c r="A4665" s="1" t="s">
        <v>671</v>
      </c>
      <c r="B4665" s="1" t="s">
        <v>130</v>
      </c>
      <c r="C4665" s="1" t="s">
        <v>131</v>
      </c>
      <c r="D4665" s="1" t="s">
        <v>8</v>
      </c>
      <c r="E4665" s="1" t="s">
        <v>27</v>
      </c>
      <c r="F4665" s="1" t="s">
        <v>30</v>
      </c>
      <c r="G4665">
        <v>8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 x14ac:dyDescent="0.55000000000000004">
      <c r="A4666" s="1" t="s">
        <v>737</v>
      </c>
      <c r="B4666" s="1" t="s">
        <v>130</v>
      </c>
      <c r="C4666" s="1" t="s">
        <v>144</v>
      </c>
      <c r="D4666" s="1" t="s">
        <v>8</v>
      </c>
      <c r="E4666" s="1" t="s">
        <v>27</v>
      </c>
      <c r="F4666" s="1" t="s">
        <v>30</v>
      </c>
      <c r="G4666">
        <v>35</v>
      </c>
      <c r="H4666">
        <v>35</v>
      </c>
      <c r="I4666">
        <v>0</v>
      </c>
      <c r="J4666">
        <v>27</v>
      </c>
      <c r="K4666">
        <v>0</v>
      </c>
      <c r="L4666">
        <v>8</v>
      </c>
      <c r="M4666">
        <v>0</v>
      </c>
      <c r="N4666">
        <v>0</v>
      </c>
    </row>
    <row r="4667" spans="1:14" x14ac:dyDescent="0.55000000000000004">
      <c r="A4667" s="1" t="s">
        <v>278</v>
      </c>
      <c r="B4667" s="1" t="s">
        <v>147</v>
      </c>
      <c r="C4667" s="1" t="s">
        <v>148</v>
      </c>
      <c r="D4667" s="1" t="s">
        <v>8</v>
      </c>
      <c r="E4667" s="1" t="s">
        <v>27</v>
      </c>
      <c r="F4667" s="1" t="s">
        <v>30</v>
      </c>
      <c r="G4667">
        <v>22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 x14ac:dyDescent="0.55000000000000004">
      <c r="A4668" s="1" t="s">
        <v>280</v>
      </c>
      <c r="B4668" s="1" t="s">
        <v>114</v>
      </c>
      <c r="C4668" s="1" t="s">
        <v>115</v>
      </c>
      <c r="D4668" s="1" t="s">
        <v>2</v>
      </c>
      <c r="E4668" s="1" t="s">
        <v>27</v>
      </c>
      <c r="F4668" s="1" t="s">
        <v>30</v>
      </c>
      <c r="G4668">
        <v>116</v>
      </c>
      <c r="H4668">
        <v>116</v>
      </c>
      <c r="I4668">
        <v>0</v>
      </c>
      <c r="J4668">
        <v>67</v>
      </c>
      <c r="K4668">
        <v>0</v>
      </c>
      <c r="L4668">
        <v>49</v>
      </c>
      <c r="M4668">
        <v>0</v>
      </c>
      <c r="N4668">
        <v>0</v>
      </c>
    </row>
    <row r="4669" spans="1:14" x14ac:dyDescent="0.55000000000000004">
      <c r="A4669" s="1" t="s">
        <v>278</v>
      </c>
      <c r="B4669" s="1" t="s">
        <v>120</v>
      </c>
      <c r="C4669" s="1" t="s">
        <v>121</v>
      </c>
      <c r="D4669" s="1" t="s">
        <v>8</v>
      </c>
      <c r="E4669" s="1" t="s">
        <v>27</v>
      </c>
      <c r="F4669" s="1" t="s">
        <v>33</v>
      </c>
      <c r="G4669">
        <v>563</v>
      </c>
      <c r="H4669">
        <v>563</v>
      </c>
      <c r="I4669">
        <v>192</v>
      </c>
      <c r="J4669">
        <v>95</v>
      </c>
      <c r="K4669">
        <v>94</v>
      </c>
      <c r="L4669">
        <v>182</v>
      </c>
      <c r="M4669">
        <v>0</v>
      </c>
      <c r="N4669">
        <v>0</v>
      </c>
    </row>
    <row r="4670" spans="1:14" x14ac:dyDescent="0.55000000000000004">
      <c r="A4670" s="1" t="s">
        <v>712</v>
      </c>
      <c r="B4670" s="1" t="s">
        <v>105</v>
      </c>
      <c r="C4670" s="1" t="s">
        <v>164</v>
      </c>
      <c r="D4670" s="1" t="s">
        <v>8</v>
      </c>
      <c r="E4670" s="1" t="s">
        <v>27</v>
      </c>
      <c r="F4670" s="1" t="s">
        <v>30</v>
      </c>
      <c r="G4670">
        <v>21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</row>
    <row r="4671" spans="1:14" x14ac:dyDescent="0.55000000000000004">
      <c r="A4671" s="1" t="s">
        <v>280</v>
      </c>
      <c r="B4671" s="1" t="s">
        <v>216</v>
      </c>
      <c r="C4671" s="1" t="s">
        <v>217</v>
      </c>
      <c r="D4671" s="1" t="s">
        <v>8</v>
      </c>
      <c r="E4671" s="1" t="s">
        <v>27</v>
      </c>
      <c r="F4671" s="1" t="s">
        <v>32</v>
      </c>
      <c r="G4671">
        <v>120</v>
      </c>
      <c r="H4671">
        <v>120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</row>
    <row r="4672" spans="1:14" x14ac:dyDescent="0.55000000000000004">
      <c r="A4672" s="1" t="s">
        <v>279</v>
      </c>
      <c r="B4672" s="1" t="s">
        <v>117</v>
      </c>
      <c r="C4672" s="1" t="s">
        <v>117</v>
      </c>
      <c r="D4672" s="1" t="s">
        <v>8</v>
      </c>
      <c r="E4672" s="1" t="s">
        <v>27</v>
      </c>
      <c r="F4672" s="1" t="s">
        <v>33</v>
      </c>
      <c r="G4672">
        <v>1000</v>
      </c>
      <c r="H4672">
        <v>1000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</row>
    <row r="4673" spans="1:14" x14ac:dyDescent="0.55000000000000004">
      <c r="A4673" s="1" t="s">
        <v>671</v>
      </c>
      <c r="B4673" s="1" t="s">
        <v>130</v>
      </c>
      <c r="C4673" s="1" t="s">
        <v>131</v>
      </c>
      <c r="D4673" s="1" t="s">
        <v>8</v>
      </c>
      <c r="E4673" s="1" t="s">
        <v>27</v>
      </c>
      <c r="F4673" s="1" t="s">
        <v>31</v>
      </c>
      <c r="G4673">
        <v>12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</row>
    <row r="4674" spans="1:14" x14ac:dyDescent="0.55000000000000004">
      <c r="A4674" s="1" t="s">
        <v>415</v>
      </c>
      <c r="B4674" s="1" t="s">
        <v>120</v>
      </c>
      <c r="C4674" s="1" t="s">
        <v>121</v>
      </c>
      <c r="D4674" s="1" t="s">
        <v>8</v>
      </c>
      <c r="E4674" s="1" t="s">
        <v>27</v>
      </c>
      <c r="F4674" s="1" t="s">
        <v>30</v>
      </c>
      <c r="G4674">
        <v>358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</row>
    <row r="4675" spans="1:14" x14ac:dyDescent="0.55000000000000004">
      <c r="A4675" s="1" t="s">
        <v>283</v>
      </c>
      <c r="B4675" s="1" t="s">
        <v>114</v>
      </c>
      <c r="C4675" s="1" t="s">
        <v>185</v>
      </c>
      <c r="D4675" s="1" t="s">
        <v>8</v>
      </c>
      <c r="E4675" s="1" t="s">
        <v>27</v>
      </c>
      <c r="F4675" s="1" t="s">
        <v>33</v>
      </c>
      <c r="G4675">
        <v>57</v>
      </c>
      <c r="H4675">
        <v>57</v>
      </c>
      <c r="I4675">
        <v>43</v>
      </c>
      <c r="J4675">
        <v>2</v>
      </c>
      <c r="K4675">
        <v>12</v>
      </c>
      <c r="L4675">
        <v>0</v>
      </c>
      <c r="M4675">
        <v>0</v>
      </c>
      <c r="N4675">
        <v>0</v>
      </c>
    </row>
    <row r="4676" spans="1:14" x14ac:dyDescent="0.55000000000000004">
      <c r="A4676" s="1" t="s">
        <v>365</v>
      </c>
      <c r="B4676" s="1" t="s">
        <v>112</v>
      </c>
      <c r="C4676" s="1" t="s">
        <v>113</v>
      </c>
      <c r="D4676" s="1" t="s">
        <v>8</v>
      </c>
      <c r="E4676" s="1" t="s">
        <v>27</v>
      </c>
      <c r="F4676" s="1" t="s">
        <v>31</v>
      </c>
      <c r="G4676">
        <v>12</v>
      </c>
      <c r="H4676">
        <v>12</v>
      </c>
      <c r="I4676">
        <v>0</v>
      </c>
      <c r="J4676">
        <v>8</v>
      </c>
      <c r="K4676">
        <v>0</v>
      </c>
      <c r="L4676">
        <v>4</v>
      </c>
      <c r="M4676">
        <v>0</v>
      </c>
      <c r="N4676">
        <v>0</v>
      </c>
    </row>
    <row r="4677" spans="1:14" x14ac:dyDescent="0.55000000000000004">
      <c r="A4677" s="1" t="s">
        <v>712</v>
      </c>
      <c r="B4677" s="1" t="s">
        <v>122</v>
      </c>
      <c r="C4677" s="1" t="s">
        <v>123</v>
      </c>
      <c r="D4677" s="1" t="s">
        <v>2</v>
      </c>
      <c r="E4677" s="1" t="s">
        <v>27</v>
      </c>
      <c r="F4677" s="1" t="s">
        <v>31</v>
      </c>
      <c r="G4677">
        <v>15</v>
      </c>
      <c r="H4677">
        <v>15</v>
      </c>
      <c r="I4677">
        <v>0</v>
      </c>
      <c r="J4677">
        <v>9</v>
      </c>
      <c r="K4677">
        <v>0</v>
      </c>
      <c r="L4677">
        <v>6</v>
      </c>
      <c r="M4677">
        <v>0</v>
      </c>
      <c r="N4677">
        <v>0</v>
      </c>
    </row>
    <row r="4678" spans="1:14" x14ac:dyDescent="0.55000000000000004">
      <c r="A4678" s="1" t="s">
        <v>106</v>
      </c>
      <c r="B4678" s="1" t="s">
        <v>117</v>
      </c>
      <c r="C4678" s="1" t="s">
        <v>117</v>
      </c>
      <c r="D4678" s="1" t="s">
        <v>8</v>
      </c>
      <c r="E4678" s="1" t="s">
        <v>27</v>
      </c>
      <c r="F4678" s="1" t="s">
        <v>30</v>
      </c>
      <c r="G4678">
        <v>126</v>
      </c>
      <c r="H4678">
        <v>126</v>
      </c>
      <c r="I4678">
        <v>0</v>
      </c>
      <c r="J4678">
        <v>80</v>
      </c>
      <c r="K4678">
        <v>0</v>
      </c>
      <c r="L4678">
        <v>46</v>
      </c>
      <c r="M4678">
        <v>0</v>
      </c>
      <c r="N4678">
        <v>0</v>
      </c>
    </row>
    <row r="4679" spans="1:14" x14ac:dyDescent="0.55000000000000004">
      <c r="A4679" s="1" t="s">
        <v>365</v>
      </c>
      <c r="B4679" s="1" t="s">
        <v>120</v>
      </c>
      <c r="C4679" s="1" t="s">
        <v>128</v>
      </c>
      <c r="D4679" s="1" t="s">
        <v>8</v>
      </c>
      <c r="E4679" s="1" t="s">
        <v>27</v>
      </c>
      <c r="F4679" s="1" t="s">
        <v>30</v>
      </c>
      <c r="G4679">
        <v>20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</row>
    <row r="4680" spans="1:14" x14ac:dyDescent="0.55000000000000004">
      <c r="A4680" s="1" t="s">
        <v>712</v>
      </c>
      <c r="B4680" s="1" t="s">
        <v>114</v>
      </c>
      <c r="C4680" s="1" t="s">
        <v>115</v>
      </c>
      <c r="D4680" s="1" t="s">
        <v>8</v>
      </c>
      <c r="E4680" s="1" t="s">
        <v>27</v>
      </c>
      <c r="F4680" s="1" t="s">
        <v>33</v>
      </c>
      <c r="G4680">
        <v>296</v>
      </c>
      <c r="H4680">
        <v>296</v>
      </c>
      <c r="I4680">
        <v>63</v>
      </c>
      <c r="J4680">
        <v>90</v>
      </c>
      <c r="K4680">
        <v>106</v>
      </c>
      <c r="L4680">
        <v>37</v>
      </c>
      <c r="M4680">
        <v>0</v>
      </c>
      <c r="N4680">
        <v>0</v>
      </c>
    </row>
    <row r="4681" spans="1:14" x14ac:dyDescent="0.55000000000000004">
      <c r="A4681" s="1" t="s">
        <v>106</v>
      </c>
      <c r="B4681" s="1" t="s">
        <v>105</v>
      </c>
      <c r="C4681" s="1" t="s">
        <v>105</v>
      </c>
      <c r="D4681" s="1" t="s">
        <v>8</v>
      </c>
      <c r="E4681" s="1" t="s">
        <v>27</v>
      </c>
      <c r="F4681" s="1" t="s">
        <v>31</v>
      </c>
      <c r="G4681">
        <v>3</v>
      </c>
      <c r="H4681">
        <v>3</v>
      </c>
      <c r="I4681">
        <v>0</v>
      </c>
      <c r="J4681">
        <v>2</v>
      </c>
      <c r="K4681">
        <v>0</v>
      </c>
      <c r="L4681">
        <v>1</v>
      </c>
      <c r="M4681">
        <v>0</v>
      </c>
      <c r="N4681">
        <v>0</v>
      </c>
    </row>
    <row r="4682" spans="1:14" x14ac:dyDescent="0.55000000000000004">
      <c r="A4682" s="1" t="s">
        <v>712</v>
      </c>
      <c r="B4682" s="1" t="s">
        <v>114</v>
      </c>
      <c r="C4682" s="1" t="s">
        <v>115</v>
      </c>
      <c r="D4682" s="1" t="s">
        <v>8</v>
      </c>
      <c r="E4682" s="1" t="s">
        <v>27</v>
      </c>
      <c r="F4682" s="1" t="s">
        <v>33</v>
      </c>
      <c r="G4682">
        <v>27</v>
      </c>
      <c r="H4682">
        <v>27</v>
      </c>
      <c r="I4682">
        <v>0</v>
      </c>
      <c r="J4682">
        <v>16</v>
      </c>
      <c r="K4682">
        <v>0</v>
      </c>
      <c r="L4682">
        <v>11</v>
      </c>
      <c r="M4682">
        <v>0</v>
      </c>
      <c r="N4682">
        <v>0</v>
      </c>
    </row>
    <row r="4683" spans="1:14" x14ac:dyDescent="0.55000000000000004">
      <c r="A4683" s="1" t="s">
        <v>671</v>
      </c>
      <c r="B4683" s="1" t="s">
        <v>114</v>
      </c>
      <c r="C4683" s="1" t="s">
        <v>115</v>
      </c>
      <c r="D4683" s="1" t="s">
        <v>8</v>
      </c>
      <c r="E4683" s="1" t="s">
        <v>27</v>
      </c>
      <c r="F4683" s="1" t="s">
        <v>31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</row>
    <row r="4684" spans="1:14" x14ac:dyDescent="0.55000000000000004">
      <c r="A4684" s="1" t="s">
        <v>415</v>
      </c>
      <c r="B4684" s="1" t="s">
        <v>120</v>
      </c>
      <c r="C4684" s="1" t="s">
        <v>128</v>
      </c>
      <c r="D4684" s="1" t="s">
        <v>8</v>
      </c>
      <c r="E4684" s="1" t="s">
        <v>27</v>
      </c>
      <c r="F4684" s="1" t="s">
        <v>31</v>
      </c>
      <c r="G4684">
        <v>5</v>
      </c>
      <c r="H4684">
        <v>5</v>
      </c>
      <c r="I4684">
        <v>0</v>
      </c>
      <c r="J4684">
        <v>2</v>
      </c>
      <c r="K4684">
        <v>0</v>
      </c>
      <c r="L4684">
        <v>3</v>
      </c>
      <c r="M4684">
        <v>0</v>
      </c>
      <c r="N4684">
        <v>0</v>
      </c>
    </row>
    <row r="4685" spans="1:14" x14ac:dyDescent="0.55000000000000004">
      <c r="A4685" s="1" t="s">
        <v>691</v>
      </c>
      <c r="B4685" s="1" t="s">
        <v>147</v>
      </c>
      <c r="C4685" s="1" t="s">
        <v>148</v>
      </c>
      <c r="D4685" s="1" t="s">
        <v>8</v>
      </c>
      <c r="E4685" s="1" t="s">
        <v>27</v>
      </c>
      <c r="F4685" s="1" t="s">
        <v>30</v>
      </c>
      <c r="G4685">
        <v>49</v>
      </c>
      <c r="H4685">
        <v>49</v>
      </c>
      <c r="I4685">
        <v>0</v>
      </c>
      <c r="J4685">
        <v>24</v>
      </c>
      <c r="K4685">
        <v>0</v>
      </c>
      <c r="L4685">
        <v>25</v>
      </c>
      <c r="M4685">
        <v>0</v>
      </c>
      <c r="N4685">
        <v>0</v>
      </c>
    </row>
    <row r="4686" spans="1:14" x14ac:dyDescent="0.55000000000000004">
      <c r="A4686" s="1" t="s">
        <v>279</v>
      </c>
      <c r="B4686" s="1" t="s">
        <v>120</v>
      </c>
      <c r="C4686" s="1" t="s">
        <v>128</v>
      </c>
      <c r="D4686" s="1" t="s">
        <v>8</v>
      </c>
      <c r="E4686" s="1" t="s">
        <v>27</v>
      </c>
      <c r="F4686" s="1" t="s">
        <v>33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</row>
    <row r="4687" spans="1:14" x14ac:dyDescent="0.55000000000000004">
      <c r="A4687" s="1" t="s">
        <v>691</v>
      </c>
      <c r="B4687" s="1" t="s">
        <v>108</v>
      </c>
      <c r="C4687" s="1" t="s">
        <v>109</v>
      </c>
      <c r="D4687" s="1" t="s">
        <v>8</v>
      </c>
      <c r="E4687" s="1" t="s">
        <v>27</v>
      </c>
      <c r="F4687" s="1" t="s">
        <v>31</v>
      </c>
      <c r="G4687">
        <v>102</v>
      </c>
      <c r="H4687">
        <v>102</v>
      </c>
      <c r="I4687">
        <v>0</v>
      </c>
      <c r="J4687">
        <v>66</v>
      </c>
      <c r="K4687">
        <v>0</v>
      </c>
      <c r="L4687">
        <v>36</v>
      </c>
      <c r="M4687">
        <v>0</v>
      </c>
      <c r="N4687">
        <v>0</v>
      </c>
    </row>
    <row r="4688" spans="1:14" x14ac:dyDescent="0.55000000000000004">
      <c r="A4688" s="1" t="s">
        <v>712</v>
      </c>
      <c r="B4688" s="1" t="s">
        <v>122</v>
      </c>
      <c r="C4688" s="1" t="s">
        <v>123</v>
      </c>
      <c r="D4688" s="1" t="s">
        <v>2</v>
      </c>
      <c r="E4688" s="1" t="s">
        <v>27</v>
      </c>
      <c r="F4688" s="1" t="s">
        <v>31</v>
      </c>
      <c r="G4688">
        <v>1</v>
      </c>
      <c r="H4688">
        <v>1</v>
      </c>
      <c r="I4688">
        <v>0</v>
      </c>
      <c r="J4688">
        <v>1</v>
      </c>
      <c r="K4688">
        <v>0</v>
      </c>
      <c r="L4688">
        <v>0</v>
      </c>
      <c r="M4688">
        <v>0</v>
      </c>
      <c r="N4688">
        <v>0</v>
      </c>
    </row>
    <row r="4689" spans="1:14" x14ac:dyDescent="0.55000000000000004">
      <c r="A4689" s="1" t="s">
        <v>283</v>
      </c>
      <c r="B4689" s="1" t="s">
        <v>117</v>
      </c>
      <c r="C4689" s="1" t="s">
        <v>117</v>
      </c>
      <c r="D4689" s="1" t="s">
        <v>8</v>
      </c>
      <c r="E4689" s="1" t="s">
        <v>27</v>
      </c>
      <c r="F4689" s="1" t="s">
        <v>30</v>
      </c>
      <c r="G4689">
        <v>15</v>
      </c>
      <c r="H4689">
        <v>15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</row>
    <row r="4690" spans="1:14" x14ac:dyDescent="0.55000000000000004">
      <c r="A4690" s="1" t="s">
        <v>415</v>
      </c>
      <c r="B4690" s="1" t="s">
        <v>120</v>
      </c>
      <c r="C4690" s="1" t="s">
        <v>169</v>
      </c>
      <c r="D4690" s="1" t="s">
        <v>8</v>
      </c>
      <c r="E4690" s="1" t="s">
        <v>27</v>
      </c>
      <c r="F4690" s="1" t="s">
        <v>158</v>
      </c>
      <c r="G4690">
        <v>2121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</row>
    <row r="4691" spans="1:14" x14ac:dyDescent="0.55000000000000004">
      <c r="A4691" s="1" t="s">
        <v>279</v>
      </c>
      <c r="B4691" s="1" t="s">
        <v>120</v>
      </c>
      <c r="C4691" s="1" t="s">
        <v>128</v>
      </c>
      <c r="D4691" s="1" t="s">
        <v>8</v>
      </c>
      <c r="E4691" s="1" t="s">
        <v>27</v>
      </c>
      <c r="F4691" s="1" t="s">
        <v>33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</row>
    <row r="4692" spans="1:14" x14ac:dyDescent="0.55000000000000004">
      <c r="A4692" s="1" t="s">
        <v>712</v>
      </c>
      <c r="B4692" s="1" t="s">
        <v>130</v>
      </c>
      <c r="C4692" s="1" t="s">
        <v>131</v>
      </c>
      <c r="D4692" s="1" t="s">
        <v>8</v>
      </c>
      <c r="E4692" s="1" t="s">
        <v>27</v>
      </c>
      <c r="F4692" s="1" t="s">
        <v>33</v>
      </c>
      <c r="G4692">
        <v>39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</row>
    <row r="4693" spans="1:14" x14ac:dyDescent="0.55000000000000004">
      <c r="A4693" s="1" t="s">
        <v>671</v>
      </c>
      <c r="B4693" s="1" t="s">
        <v>117</v>
      </c>
      <c r="C4693" s="1" t="s">
        <v>117</v>
      </c>
      <c r="D4693" s="1" t="s">
        <v>2</v>
      </c>
      <c r="E4693" s="1" t="s">
        <v>27</v>
      </c>
      <c r="F4693" s="1" t="s">
        <v>31</v>
      </c>
      <c r="G4693">
        <v>41</v>
      </c>
      <c r="H4693">
        <v>41</v>
      </c>
      <c r="I4693">
        <v>0</v>
      </c>
      <c r="J4693">
        <v>19</v>
      </c>
      <c r="K4693">
        <v>0</v>
      </c>
      <c r="L4693">
        <v>22</v>
      </c>
      <c r="M4693">
        <v>0</v>
      </c>
      <c r="N4693">
        <v>0</v>
      </c>
    </row>
    <row r="4694" spans="1:14" x14ac:dyDescent="0.55000000000000004">
      <c r="A4694" s="1" t="s">
        <v>671</v>
      </c>
      <c r="B4694" s="1" t="s">
        <v>130</v>
      </c>
      <c r="C4694" s="1" t="s">
        <v>131</v>
      </c>
      <c r="D4694" s="1" t="s">
        <v>8</v>
      </c>
      <c r="E4694" s="1" t="s">
        <v>27</v>
      </c>
      <c r="F4694" s="1" t="s">
        <v>30</v>
      </c>
      <c r="G4694">
        <v>65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 x14ac:dyDescent="0.55000000000000004">
      <c r="A4695" s="1" t="s">
        <v>106</v>
      </c>
      <c r="B4695" s="1" t="s">
        <v>105</v>
      </c>
      <c r="C4695" s="1" t="s">
        <v>105</v>
      </c>
      <c r="D4695" s="1" t="s">
        <v>8</v>
      </c>
      <c r="E4695" s="1" t="s">
        <v>27</v>
      </c>
      <c r="F4695" s="1" t="s">
        <v>30</v>
      </c>
      <c r="G4695">
        <v>20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</row>
    <row r="4696" spans="1:14" x14ac:dyDescent="0.55000000000000004">
      <c r="A4696" s="1" t="s">
        <v>737</v>
      </c>
      <c r="B4696" s="1" t="s">
        <v>114</v>
      </c>
      <c r="C4696" s="1" t="s">
        <v>115</v>
      </c>
      <c r="D4696" s="1" t="s">
        <v>2</v>
      </c>
      <c r="E4696" s="1" t="s">
        <v>27</v>
      </c>
      <c r="F4696" s="1" t="s">
        <v>30</v>
      </c>
      <c r="G4696">
        <v>31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 x14ac:dyDescent="0.55000000000000004">
      <c r="A4697" s="1" t="s">
        <v>691</v>
      </c>
      <c r="B4697" s="1" t="s">
        <v>120</v>
      </c>
      <c r="C4697" s="1" t="s">
        <v>121</v>
      </c>
      <c r="D4697" s="1" t="s">
        <v>8</v>
      </c>
      <c r="E4697" s="1" t="s">
        <v>27</v>
      </c>
      <c r="F4697" s="1" t="s">
        <v>30</v>
      </c>
      <c r="G4697">
        <v>160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</row>
    <row r="4698" spans="1:14" x14ac:dyDescent="0.55000000000000004">
      <c r="A4698" s="1" t="s">
        <v>279</v>
      </c>
      <c r="B4698" s="1" t="s">
        <v>114</v>
      </c>
      <c r="C4698" s="1" t="s">
        <v>115</v>
      </c>
      <c r="D4698" s="1" t="s">
        <v>2</v>
      </c>
      <c r="E4698" s="1" t="s">
        <v>27</v>
      </c>
      <c r="F4698" s="1" t="s">
        <v>33</v>
      </c>
      <c r="G4698">
        <v>366</v>
      </c>
      <c r="H4698">
        <v>366</v>
      </c>
      <c r="I4698">
        <v>57</v>
      </c>
      <c r="J4698">
        <v>178</v>
      </c>
      <c r="K4698">
        <v>73</v>
      </c>
      <c r="L4698">
        <v>57</v>
      </c>
      <c r="M4698">
        <v>0</v>
      </c>
      <c r="N4698">
        <v>0</v>
      </c>
    </row>
    <row r="4699" spans="1:14" x14ac:dyDescent="0.55000000000000004">
      <c r="A4699" s="1" t="s">
        <v>712</v>
      </c>
      <c r="B4699" s="1" t="s">
        <v>130</v>
      </c>
      <c r="C4699" s="1" t="s">
        <v>131</v>
      </c>
      <c r="D4699" s="1" t="s">
        <v>8</v>
      </c>
      <c r="E4699" s="1" t="s">
        <v>27</v>
      </c>
      <c r="F4699" s="1" t="s">
        <v>31</v>
      </c>
      <c r="G4699">
        <v>80</v>
      </c>
      <c r="H4699">
        <v>40</v>
      </c>
      <c r="I4699">
        <v>0</v>
      </c>
      <c r="J4699">
        <v>33</v>
      </c>
      <c r="K4699">
        <v>0</v>
      </c>
      <c r="L4699">
        <v>7</v>
      </c>
      <c r="M4699">
        <v>0</v>
      </c>
      <c r="N4699">
        <v>0</v>
      </c>
    </row>
    <row r="4700" spans="1:14" x14ac:dyDescent="0.55000000000000004">
      <c r="A4700" s="1" t="s">
        <v>415</v>
      </c>
      <c r="B4700" s="1" t="s">
        <v>114</v>
      </c>
      <c r="C4700" s="1" t="s">
        <v>115</v>
      </c>
      <c r="D4700" s="1" t="s">
        <v>2</v>
      </c>
      <c r="E4700" s="1" t="s">
        <v>27</v>
      </c>
      <c r="F4700" s="1" t="s">
        <v>33</v>
      </c>
      <c r="G4700">
        <v>303</v>
      </c>
      <c r="H4700">
        <v>303</v>
      </c>
      <c r="I4700">
        <v>71</v>
      </c>
      <c r="J4700">
        <v>152</v>
      </c>
      <c r="K4700">
        <v>39</v>
      </c>
      <c r="L4700">
        <v>41</v>
      </c>
      <c r="M4700">
        <v>0</v>
      </c>
      <c r="N4700">
        <v>0</v>
      </c>
    </row>
    <row r="4701" spans="1:14" x14ac:dyDescent="0.55000000000000004">
      <c r="A4701" s="1" t="s">
        <v>754</v>
      </c>
      <c r="B4701" s="1" t="s">
        <v>147</v>
      </c>
      <c r="C4701" s="1" t="s">
        <v>148</v>
      </c>
      <c r="D4701" s="1" t="s">
        <v>8</v>
      </c>
      <c r="E4701" s="1" t="s">
        <v>27</v>
      </c>
      <c r="F4701" s="1" t="s">
        <v>30</v>
      </c>
      <c r="G4701">
        <v>39</v>
      </c>
      <c r="H4701">
        <v>0</v>
      </c>
      <c r="I4701">
        <v>0</v>
      </c>
      <c r="J4701">
        <v>0</v>
      </c>
      <c r="K4701">
        <v>0</v>
      </c>
      <c r="L4701">
        <v>18</v>
      </c>
      <c r="M4701">
        <v>0</v>
      </c>
      <c r="N4701">
        <v>0</v>
      </c>
    </row>
    <row r="4702" spans="1:14" x14ac:dyDescent="0.55000000000000004">
      <c r="A4702" s="1" t="s">
        <v>279</v>
      </c>
      <c r="B4702" s="1" t="s">
        <v>114</v>
      </c>
      <c r="C4702" s="1" t="s">
        <v>115</v>
      </c>
      <c r="D4702" s="1" t="s">
        <v>2</v>
      </c>
      <c r="E4702" s="1" t="s">
        <v>27</v>
      </c>
      <c r="F4702" s="1" t="s">
        <v>31</v>
      </c>
      <c r="G4702">
        <v>5</v>
      </c>
      <c r="H4702">
        <v>5</v>
      </c>
      <c r="I4702">
        <v>0</v>
      </c>
      <c r="J4702">
        <v>1</v>
      </c>
      <c r="K4702">
        <v>0</v>
      </c>
      <c r="L4702">
        <v>4</v>
      </c>
      <c r="M4702">
        <v>0</v>
      </c>
      <c r="N4702">
        <v>0</v>
      </c>
    </row>
    <row r="4703" spans="1:14" x14ac:dyDescent="0.55000000000000004">
      <c r="A4703" s="1" t="s">
        <v>106</v>
      </c>
      <c r="B4703" s="1" t="s">
        <v>117</v>
      </c>
      <c r="C4703" s="1" t="s">
        <v>117</v>
      </c>
      <c r="D4703" s="1" t="s">
        <v>2</v>
      </c>
      <c r="E4703" s="1" t="s">
        <v>27</v>
      </c>
      <c r="F4703" s="1" t="s">
        <v>31</v>
      </c>
      <c r="G4703">
        <v>154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</row>
    <row r="4704" spans="1:14" x14ac:dyDescent="0.55000000000000004">
      <c r="A4704" s="1" t="s">
        <v>737</v>
      </c>
      <c r="B4704" s="1" t="s">
        <v>117</v>
      </c>
      <c r="C4704" s="1" t="s">
        <v>117</v>
      </c>
      <c r="D4704" s="1" t="s">
        <v>8</v>
      </c>
      <c r="E4704" s="1" t="s">
        <v>27</v>
      </c>
      <c r="F4704" s="1" t="s">
        <v>30</v>
      </c>
      <c r="G4704">
        <v>25</v>
      </c>
      <c r="H4704">
        <v>25</v>
      </c>
      <c r="I4704">
        <v>0</v>
      </c>
      <c r="J4704">
        <v>19</v>
      </c>
      <c r="K4704">
        <v>0</v>
      </c>
      <c r="L4704">
        <v>6</v>
      </c>
      <c r="M4704">
        <v>0</v>
      </c>
      <c r="N4704">
        <v>0</v>
      </c>
    </row>
    <row r="4705" spans="1:14" x14ac:dyDescent="0.55000000000000004">
      <c r="A4705" s="1" t="s">
        <v>278</v>
      </c>
      <c r="B4705" s="1" t="s">
        <v>117</v>
      </c>
      <c r="C4705" s="1" t="s">
        <v>117</v>
      </c>
      <c r="D4705" s="1" t="s">
        <v>2</v>
      </c>
      <c r="E4705" s="1" t="s">
        <v>27</v>
      </c>
      <c r="F4705" s="1" t="s">
        <v>31</v>
      </c>
      <c r="G4705">
        <v>54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 x14ac:dyDescent="0.55000000000000004">
      <c r="A4706" s="1" t="s">
        <v>712</v>
      </c>
      <c r="B4706" s="1" t="s">
        <v>120</v>
      </c>
      <c r="C4706" s="1" t="s">
        <v>128</v>
      </c>
      <c r="D4706" s="1" t="s">
        <v>8</v>
      </c>
      <c r="E4706" s="1" t="s">
        <v>27</v>
      </c>
      <c r="F4706" s="1" t="s">
        <v>30</v>
      </c>
      <c r="G4706">
        <v>53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</row>
    <row r="4707" spans="1:14" x14ac:dyDescent="0.55000000000000004">
      <c r="A4707" s="1" t="s">
        <v>279</v>
      </c>
      <c r="B4707" s="1" t="s">
        <v>120</v>
      </c>
      <c r="C4707" s="1" t="s">
        <v>128</v>
      </c>
      <c r="D4707" s="1" t="s">
        <v>8</v>
      </c>
      <c r="E4707" s="1" t="s">
        <v>27</v>
      </c>
      <c r="F4707" s="1" t="s">
        <v>30</v>
      </c>
      <c r="G4707">
        <v>96</v>
      </c>
      <c r="H4707">
        <v>96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 x14ac:dyDescent="0.55000000000000004">
      <c r="A4708" s="1" t="s">
        <v>691</v>
      </c>
      <c r="B4708" s="1" t="s">
        <v>122</v>
      </c>
      <c r="C4708" s="1" t="s">
        <v>123</v>
      </c>
      <c r="D4708" s="1" t="s">
        <v>2</v>
      </c>
      <c r="E4708" s="1" t="s">
        <v>27</v>
      </c>
      <c r="F4708" s="1" t="s">
        <v>31</v>
      </c>
      <c r="G4708">
        <v>40</v>
      </c>
      <c r="H4708">
        <v>40</v>
      </c>
      <c r="I4708">
        <v>0</v>
      </c>
      <c r="J4708">
        <v>18</v>
      </c>
      <c r="K4708">
        <v>0</v>
      </c>
      <c r="L4708">
        <v>22</v>
      </c>
      <c r="M4708">
        <v>0</v>
      </c>
      <c r="N4708">
        <v>0</v>
      </c>
    </row>
    <row r="4709" spans="1:14" x14ac:dyDescent="0.55000000000000004">
      <c r="A4709" s="1" t="s">
        <v>691</v>
      </c>
      <c r="B4709" s="1" t="s">
        <v>117</v>
      </c>
      <c r="C4709" s="1" t="s">
        <v>117</v>
      </c>
      <c r="D4709" s="1" t="s">
        <v>2</v>
      </c>
      <c r="E4709" s="1" t="s">
        <v>27</v>
      </c>
      <c r="F4709" s="1" t="s">
        <v>31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</row>
    <row r="4710" spans="1:14" x14ac:dyDescent="0.55000000000000004">
      <c r="A4710" s="1" t="s">
        <v>365</v>
      </c>
      <c r="B4710" s="1" t="s">
        <v>120</v>
      </c>
      <c r="C4710" s="1" t="s">
        <v>205</v>
      </c>
      <c r="D4710" s="1" t="s">
        <v>8</v>
      </c>
      <c r="E4710" s="1" t="s">
        <v>27</v>
      </c>
      <c r="F4710" s="1" t="s">
        <v>158</v>
      </c>
      <c r="G4710">
        <v>574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 x14ac:dyDescent="0.55000000000000004">
      <c r="A4711" s="1" t="s">
        <v>365</v>
      </c>
      <c r="B4711" s="1" t="s">
        <v>114</v>
      </c>
      <c r="C4711" s="1" t="s">
        <v>115</v>
      </c>
      <c r="D4711" s="1" t="s">
        <v>8</v>
      </c>
      <c r="E4711" s="1" t="s">
        <v>27</v>
      </c>
      <c r="F4711" s="1" t="s">
        <v>33</v>
      </c>
      <c r="G4711">
        <v>56</v>
      </c>
      <c r="H4711">
        <v>56</v>
      </c>
      <c r="I4711">
        <v>17</v>
      </c>
      <c r="J4711">
        <v>11</v>
      </c>
      <c r="K4711">
        <v>15</v>
      </c>
      <c r="L4711">
        <v>13</v>
      </c>
      <c r="M4711">
        <v>0</v>
      </c>
      <c r="N4711">
        <v>0</v>
      </c>
    </row>
    <row r="4712" spans="1:14" x14ac:dyDescent="0.55000000000000004">
      <c r="A4712" s="1" t="s">
        <v>365</v>
      </c>
      <c r="B4712" s="1" t="s">
        <v>120</v>
      </c>
      <c r="C4712" s="1" t="s">
        <v>121</v>
      </c>
      <c r="D4712" s="1" t="s">
        <v>8</v>
      </c>
      <c r="E4712" s="1" t="s">
        <v>27</v>
      </c>
      <c r="F4712" s="1" t="s">
        <v>30</v>
      </c>
      <c r="G4712">
        <v>51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 x14ac:dyDescent="0.55000000000000004">
      <c r="A4713" s="1" t="s">
        <v>754</v>
      </c>
      <c r="B4713" s="1" t="s">
        <v>105</v>
      </c>
      <c r="C4713" s="1" t="s">
        <v>105</v>
      </c>
      <c r="D4713" s="1" t="s">
        <v>764</v>
      </c>
      <c r="E4713" s="1" t="s">
        <v>27</v>
      </c>
      <c r="F4713" s="1" t="s">
        <v>30</v>
      </c>
      <c r="G4713">
        <v>59</v>
      </c>
      <c r="H4713">
        <v>59</v>
      </c>
      <c r="I4713">
        <v>0</v>
      </c>
      <c r="J4713">
        <v>34</v>
      </c>
      <c r="K4713">
        <v>0</v>
      </c>
      <c r="L4713">
        <v>25</v>
      </c>
      <c r="M4713">
        <v>0</v>
      </c>
      <c r="N4713">
        <v>0</v>
      </c>
    </row>
    <row r="4714" spans="1:14" x14ac:dyDescent="0.55000000000000004">
      <c r="A4714" s="1" t="s">
        <v>691</v>
      </c>
      <c r="B4714" s="1" t="s">
        <v>114</v>
      </c>
      <c r="C4714" s="1" t="s">
        <v>115</v>
      </c>
      <c r="D4714" s="1" t="s">
        <v>8</v>
      </c>
      <c r="E4714" s="1" t="s">
        <v>27</v>
      </c>
      <c r="F4714" s="1" t="s">
        <v>33</v>
      </c>
      <c r="G4714">
        <v>83</v>
      </c>
      <c r="H4714">
        <v>83</v>
      </c>
      <c r="I4714">
        <v>0</v>
      </c>
      <c r="J4714">
        <v>57</v>
      </c>
      <c r="K4714">
        <v>0</v>
      </c>
      <c r="L4714">
        <v>26</v>
      </c>
      <c r="M4714">
        <v>0</v>
      </c>
      <c r="N4714">
        <v>0</v>
      </c>
    </row>
    <row r="4715" spans="1:14" x14ac:dyDescent="0.55000000000000004">
      <c r="A4715" s="1" t="s">
        <v>737</v>
      </c>
      <c r="B4715" s="1" t="s">
        <v>130</v>
      </c>
      <c r="C4715" s="1" t="s">
        <v>131</v>
      </c>
      <c r="D4715" s="1" t="s">
        <v>8</v>
      </c>
      <c r="E4715" s="1" t="s">
        <v>27</v>
      </c>
      <c r="F4715" s="1" t="s">
        <v>33</v>
      </c>
      <c r="G4715">
        <v>25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</row>
    <row r="4716" spans="1:14" x14ac:dyDescent="0.55000000000000004">
      <c r="A4716" s="1" t="s">
        <v>737</v>
      </c>
      <c r="B4716" s="1" t="s">
        <v>120</v>
      </c>
      <c r="C4716" s="1" t="s">
        <v>121</v>
      </c>
      <c r="D4716" s="1" t="s">
        <v>8</v>
      </c>
      <c r="E4716" s="1" t="s">
        <v>27</v>
      </c>
      <c r="F4716" s="1" t="s">
        <v>33</v>
      </c>
      <c r="G4716">
        <v>200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55000000000000004">
      <c r="A4717" s="1" t="s">
        <v>737</v>
      </c>
      <c r="B4717" s="1" t="s">
        <v>122</v>
      </c>
      <c r="C4717" s="1" t="s">
        <v>123</v>
      </c>
      <c r="D4717" s="1" t="s">
        <v>8</v>
      </c>
      <c r="E4717" s="1" t="s">
        <v>27</v>
      </c>
      <c r="F4717" s="1" t="s">
        <v>30</v>
      </c>
      <c r="G4717">
        <v>5</v>
      </c>
      <c r="H4717">
        <v>5</v>
      </c>
      <c r="I4717">
        <v>0</v>
      </c>
      <c r="J4717">
        <v>3</v>
      </c>
      <c r="K4717">
        <v>0</v>
      </c>
      <c r="L4717">
        <v>2</v>
      </c>
      <c r="M4717">
        <v>0</v>
      </c>
      <c r="N4717">
        <v>0</v>
      </c>
    </row>
    <row r="4718" spans="1:14" x14ac:dyDescent="0.55000000000000004">
      <c r="A4718" s="1" t="s">
        <v>671</v>
      </c>
      <c r="B4718" s="1" t="s">
        <v>130</v>
      </c>
      <c r="C4718" s="1" t="s">
        <v>131</v>
      </c>
      <c r="D4718" s="1" t="s">
        <v>2</v>
      </c>
      <c r="E4718" s="1" t="s">
        <v>27</v>
      </c>
      <c r="F4718" s="1" t="s">
        <v>31</v>
      </c>
      <c r="G4718">
        <v>19</v>
      </c>
      <c r="H4718">
        <v>12</v>
      </c>
      <c r="I4718">
        <v>0</v>
      </c>
      <c r="J4718">
        <v>5</v>
      </c>
      <c r="K4718">
        <v>0</v>
      </c>
      <c r="L4718">
        <v>14</v>
      </c>
      <c r="M4718">
        <v>0</v>
      </c>
      <c r="N4718">
        <v>0</v>
      </c>
    </row>
    <row r="4719" spans="1:14" x14ac:dyDescent="0.55000000000000004">
      <c r="A4719" s="1" t="s">
        <v>280</v>
      </c>
      <c r="B4719" s="1" t="s">
        <v>130</v>
      </c>
      <c r="C4719" s="1" t="s">
        <v>131</v>
      </c>
      <c r="D4719" s="1" t="s">
        <v>8</v>
      </c>
      <c r="E4719" s="1" t="s">
        <v>27</v>
      </c>
      <c r="F4719" s="1" t="s">
        <v>33</v>
      </c>
      <c r="G4719">
        <v>104</v>
      </c>
      <c r="H4719">
        <v>0</v>
      </c>
      <c r="I4719">
        <v>0</v>
      </c>
      <c r="J4719">
        <v>0</v>
      </c>
      <c r="K4719">
        <v>0</v>
      </c>
      <c r="L4719">
        <v>17</v>
      </c>
      <c r="M4719">
        <v>0</v>
      </c>
      <c r="N4719">
        <v>0</v>
      </c>
    </row>
    <row r="4720" spans="1:14" x14ac:dyDescent="0.55000000000000004">
      <c r="A4720" s="1" t="s">
        <v>691</v>
      </c>
      <c r="B4720" s="1" t="s">
        <v>117</v>
      </c>
      <c r="C4720" s="1" t="s">
        <v>117</v>
      </c>
      <c r="D4720" s="1" t="s">
        <v>2</v>
      </c>
      <c r="E4720" s="1" t="s">
        <v>27</v>
      </c>
      <c r="F4720" s="1" t="s">
        <v>31</v>
      </c>
      <c r="G4720">
        <v>1</v>
      </c>
      <c r="H4720">
        <v>1</v>
      </c>
      <c r="I4720">
        <v>0</v>
      </c>
      <c r="J4720">
        <v>1</v>
      </c>
      <c r="K4720">
        <v>0</v>
      </c>
      <c r="L4720">
        <v>0</v>
      </c>
      <c r="M4720">
        <v>0</v>
      </c>
      <c r="N4720">
        <v>0</v>
      </c>
    </row>
    <row r="4721" spans="1:14" x14ac:dyDescent="0.55000000000000004">
      <c r="A4721" s="1" t="s">
        <v>365</v>
      </c>
      <c r="B4721" s="1" t="s">
        <v>122</v>
      </c>
      <c r="C4721" s="1" t="s">
        <v>123</v>
      </c>
      <c r="D4721" s="1" t="s">
        <v>2</v>
      </c>
      <c r="E4721" s="1" t="s">
        <v>27</v>
      </c>
      <c r="F4721" s="1" t="s">
        <v>31</v>
      </c>
      <c r="G4721">
        <v>6</v>
      </c>
      <c r="H4721">
        <v>6</v>
      </c>
      <c r="I4721">
        <v>0</v>
      </c>
      <c r="J4721">
        <v>2</v>
      </c>
      <c r="K4721">
        <v>0</v>
      </c>
      <c r="L4721">
        <v>4</v>
      </c>
      <c r="M4721">
        <v>0</v>
      </c>
      <c r="N4721">
        <v>0</v>
      </c>
    </row>
    <row r="4722" spans="1:14" x14ac:dyDescent="0.55000000000000004">
      <c r="A4722" s="1" t="s">
        <v>691</v>
      </c>
      <c r="B4722" s="1" t="s">
        <v>122</v>
      </c>
      <c r="C4722" s="1" t="s">
        <v>123</v>
      </c>
      <c r="D4722" s="1" t="s">
        <v>8</v>
      </c>
      <c r="E4722" s="1" t="s">
        <v>27</v>
      </c>
      <c r="F4722" s="1" t="s">
        <v>33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 x14ac:dyDescent="0.55000000000000004">
      <c r="A4723" s="1" t="s">
        <v>365</v>
      </c>
      <c r="B4723" s="1" t="s">
        <v>122</v>
      </c>
      <c r="C4723" s="1" t="s">
        <v>123</v>
      </c>
      <c r="D4723" s="1" t="s">
        <v>2</v>
      </c>
      <c r="E4723" s="1" t="s">
        <v>27</v>
      </c>
      <c r="F4723" s="1" t="s">
        <v>31</v>
      </c>
      <c r="G4723">
        <v>75</v>
      </c>
      <c r="H4723">
        <v>75</v>
      </c>
      <c r="I4723">
        <v>0</v>
      </c>
      <c r="J4723">
        <v>35</v>
      </c>
      <c r="K4723">
        <v>0</v>
      </c>
      <c r="L4723">
        <v>40</v>
      </c>
      <c r="M4723">
        <v>0</v>
      </c>
      <c r="N4723">
        <v>0</v>
      </c>
    </row>
    <row r="4724" spans="1:14" x14ac:dyDescent="0.55000000000000004">
      <c r="A4724" s="1" t="s">
        <v>365</v>
      </c>
      <c r="B4724" s="1" t="s">
        <v>117</v>
      </c>
      <c r="C4724" s="1" t="s">
        <v>117</v>
      </c>
      <c r="D4724" s="1" t="s">
        <v>2</v>
      </c>
      <c r="E4724" s="1" t="s">
        <v>27</v>
      </c>
      <c r="F4724" s="1" t="s">
        <v>31</v>
      </c>
      <c r="G4724">
        <v>24</v>
      </c>
      <c r="H4724">
        <v>24</v>
      </c>
      <c r="I4724">
        <v>0</v>
      </c>
      <c r="J4724">
        <v>14</v>
      </c>
      <c r="K4724">
        <v>0</v>
      </c>
      <c r="L4724">
        <v>10</v>
      </c>
      <c r="M4724">
        <v>0</v>
      </c>
      <c r="N4724">
        <v>0</v>
      </c>
    </row>
    <row r="4725" spans="1:14" x14ac:dyDescent="0.55000000000000004">
      <c r="A4725" s="1" t="s">
        <v>737</v>
      </c>
      <c r="B4725" s="1" t="s">
        <v>130</v>
      </c>
      <c r="C4725" s="1" t="s">
        <v>131</v>
      </c>
      <c r="D4725" s="1" t="s">
        <v>8</v>
      </c>
      <c r="E4725" s="1" t="s">
        <v>27</v>
      </c>
      <c r="F4725" s="1" t="s">
        <v>30</v>
      </c>
      <c r="G4725">
        <v>13</v>
      </c>
      <c r="H4725">
        <v>13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 x14ac:dyDescent="0.55000000000000004">
      <c r="A4726" s="1" t="s">
        <v>754</v>
      </c>
      <c r="B4726" s="1" t="s">
        <v>130</v>
      </c>
      <c r="C4726" s="1" t="s">
        <v>131</v>
      </c>
      <c r="D4726" s="1" t="s">
        <v>764</v>
      </c>
      <c r="E4726" s="1" t="s">
        <v>27</v>
      </c>
      <c r="F4726" s="1" t="s">
        <v>30</v>
      </c>
      <c r="G4726">
        <v>144</v>
      </c>
      <c r="H4726">
        <v>144</v>
      </c>
      <c r="I4726">
        <v>0</v>
      </c>
      <c r="J4726">
        <v>66</v>
      </c>
      <c r="K4726">
        <v>0</v>
      </c>
      <c r="L4726">
        <v>78</v>
      </c>
      <c r="M4726">
        <v>0</v>
      </c>
      <c r="N4726">
        <v>0</v>
      </c>
    </row>
    <row r="4727" spans="1:14" x14ac:dyDescent="0.55000000000000004">
      <c r="A4727" s="1" t="s">
        <v>415</v>
      </c>
      <c r="B4727" s="1" t="s">
        <v>120</v>
      </c>
      <c r="C4727" s="1" t="s">
        <v>121</v>
      </c>
      <c r="D4727" s="1" t="s">
        <v>8</v>
      </c>
      <c r="E4727" s="1" t="s">
        <v>27</v>
      </c>
      <c r="F4727" s="1" t="s">
        <v>30</v>
      </c>
      <c r="G4727">
        <v>10</v>
      </c>
      <c r="H4727">
        <v>10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 x14ac:dyDescent="0.55000000000000004">
      <c r="A4728" s="1" t="s">
        <v>691</v>
      </c>
      <c r="B4728" s="1" t="s">
        <v>147</v>
      </c>
      <c r="C4728" s="1" t="s">
        <v>148</v>
      </c>
      <c r="D4728" s="1" t="s">
        <v>8</v>
      </c>
      <c r="E4728" s="1" t="s">
        <v>27</v>
      </c>
      <c r="F4728" s="1" t="s">
        <v>30</v>
      </c>
      <c r="G4728">
        <v>30</v>
      </c>
      <c r="H4728">
        <v>30</v>
      </c>
      <c r="I4728">
        <v>0</v>
      </c>
      <c r="J4728">
        <v>17</v>
      </c>
      <c r="K4728">
        <v>0</v>
      </c>
      <c r="L4728">
        <v>13</v>
      </c>
      <c r="M4728">
        <v>0</v>
      </c>
      <c r="N4728">
        <v>0</v>
      </c>
    </row>
    <row r="4729" spans="1:14" x14ac:dyDescent="0.55000000000000004">
      <c r="A4729" s="1" t="s">
        <v>283</v>
      </c>
      <c r="B4729" s="1" t="s">
        <v>147</v>
      </c>
      <c r="C4729" s="1" t="s">
        <v>148</v>
      </c>
      <c r="D4729" s="1" t="s">
        <v>8</v>
      </c>
      <c r="E4729" s="1" t="s">
        <v>27</v>
      </c>
      <c r="F4729" s="1" t="s">
        <v>31</v>
      </c>
      <c r="G4729">
        <v>19</v>
      </c>
      <c r="H4729">
        <v>19</v>
      </c>
      <c r="I4729">
        <v>0</v>
      </c>
      <c r="J4729">
        <v>10</v>
      </c>
      <c r="K4729">
        <v>0</v>
      </c>
      <c r="L4729">
        <v>9</v>
      </c>
      <c r="M4729">
        <v>0</v>
      </c>
      <c r="N4729">
        <v>0</v>
      </c>
    </row>
    <row r="4730" spans="1:14" x14ac:dyDescent="0.55000000000000004">
      <c r="A4730" s="1" t="s">
        <v>712</v>
      </c>
      <c r="B4730" s="1" t="s">
        <v>120</v>
      </c>
      <c r="C4730" s="1" t="s">
        <v>121</v>
      </c>
      <c r="D4730" s="1" t="s">
        <v>8</v>
      </c>
      <c r="E4730" s="1" t="s">
        <v>27</v>
      </c>
      <c r="F4730" s="1" t="s">
        <v>158</v>
      </c>
      <c r="G4730">
        <v>931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 x14ac:dyDescent="0.55000000000000004">
      <c r="A4731" s="1" t="s">
        <v>415</v>
      </c>
      <c r="B4731" s="1" t="s">
        <v>120</v>
      </c>
      <c r="C4731" s="1" t="s">
        <v>121</v>
      </c>
      <c r="D4731" s="1" t="s">
        <v>8</v>
      </c>
      <c r="E4731" s="1" t="s">
        <v>27</v>
      </c>
      <c r="F4731" s="1" t="s">
        <v>30</v>
      </c>
      <c r="G4731">
        <v>358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 x14ac:dyDescent="0.55000000000000004">
      <c r="A4732" s="1" t="s">
        <v>712</v>
      </c>
      <c r="B4732" s="1" t="s">
        <v>114</v>
      </c>
      <c r="C4732" s="1" t="s">
        <v>115</v>
      </c>
      <c r="D4732" s="1" t="s">
        <v>8</v>
      </c>
      <c r="E4732" s="1" t="s">
        <v>27</v>
      </c>
      <c r="F4732" s="1" t="s">
        <v>30</v>
      </c>
      <c r="G4732">
        <v>96</v>
      </c>
      <c r="H4732">
        <v>96</v>
      </c>
      <c r="I4732">
        <v>0</v>
      </c>
      <c r="J4732">
        <v>58</v>
      </c>
      <c r="K4732">
        <v>0</v>
      </c>
      <c r="L4732">
        <v>38</v>
      </c>
      <c r="M4732">
        <v>0</v>
      </c>
      <c r="N4732">
        <v>0</v>
      </c>
    </row>
    <row r="4733" spans="1:14" x14ac:dyDescent="0.55000000000000004">
      <c r="A4733" s="1" t="s">
        <v>278</v>
      </c>
      <c r="B4733" s="1" t="s">
        <v>130</v>
      </c>
      <c r="C4733" s="1" t="s">
        <v>131</v>
      </c>
      <c r="D4733" s="1" t="s">
        <v>2</v>
      </c>
      <c r="E4733" s="1" t="s">
        <v>27</v>
      </c>
      <c r="F4733" s="1" t="s">
        <v>31</v>
      </c>
      <c r="G4733">
        <v>74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 x14ac:dyDescent="0.55000000000000004">
      <c r="A4734" s="1" t="s">
        <v>754</v>
      </c>
      <c r="B4734" s="1" t="s">
        <v>114</v>
      </c>
      <c r="C4734" s="1" t="s">
        <v>115</v>
      </c>
      <c r="D4734" s="1" t="s">
        <v>8</v>
      </c>
      <c r="E4734" s="1" t="s">
        <v>27</v>
      </c>
      <c r="F4734" s="1" t="s">
        <v>33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</row>
    <row r="4735" spans="1:14" x14ac:dyDescent="0.55000000000000004">
      <c r="A4735" s="1" t="s">
        <v>691</v>
      </c>
      <c r="B4735" s="1" t="s">
        <v>114</v>
      </c>
      <c r="C4735" s="1" t="s">
        <v>115</v>
      </c>
      <c r="D4735" s="1" t="s">
        <v>2</v>
      </c>
      <c r="E4735" s="1" t="s">
        <v>27</v>
      </c>
      <c r="F4735" s="1" t="s">
        <v>33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</row>
    <row r="4736" spans="1:14" x14ac:dyDescent="0.55000000000000004">
      <c r="A4736" s="1" t="s">
        <v>754</v>
      </c>
      <c r="B4736" s="1" t="s">
        <v>105</v>
      </c>
      <c r="C4736" s="1" t="s">
        <v>105</v>
      </c>
      <c r="D4736" s="1" t="s">
        <v>764</v>
      </c>
      <c r="E4736" s="1" t="s">
        <v>27</v>
      </c>
      <c r="F4736" s="1" t="s">
        <v>30</v>
      </c>
      <c r="G4736">
        <v>59</v>
      </c>
      <c r="H4736">
        <v>59</v>
      </c>
      <c r="I4736">
        <v>0</v>
      </c>
      <c r="J4736">
        <v>34</v>
      </c>
      <c r="K4736">
        <v>0</v>
      </c>
      <c r="L4736">
        <v>25</v>
      </c>
      <c r="M4736">
        <v>0</v>
      </c>
      <c r="N4736">
        <v>0</v>
      </c>
    </row>
    <row r="4737" spans="1:14" x14ac:dyDescent="0.55000000000000004">
      <c r="A4737" s="1" t="s">
        <v>754</v>
      </c>
      <c r="B4737" s="1" t="s">
        <v>122</v>
      </c>
      <c r="C4737" s="1" t="s">
        <v>123</v>
      </c>
      <c r="D4737" s="1" t="s">
        <v>8</v>
      </c>
      <c r="E4737" s="1" t="s">
        <v>27</v>
      </c>
      <c r="F4737" s="1" t="s">
        <v>30</v>
      </c>
      <c r="G4737">
        <v>13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 x14ac:dyDescent="0.55000000000000004">
      <c r="A4738" s="1" t="s">
        <v>280</v>
      </c>
      <c r="B4738" s="1" t="s">
        <v>114</v>
      </c>
      <c r="C4738" s="1" t="s">
        <v>116</v>
      </c>
      <c r="D4738" s="1" t="s">
        <v>8</v>
      </c>
      <c r="E4738" s="1" t="s">
        <v>27</v>
      </c>
      <c r="F4738" s="1" t="s">
        <v>33</v>
      </c>
      <c r="G4738">
        <v>1193</v>
      </c>
      <c r="H4738">
        <v>1193</v>
      </c>
      <c r="I4738">
        <v>302</v>
      </c>
      <c r="J4738">
        <v>301</v>
      </c>
      <c r="K4738">
        <v>253</v>
      </c>
      <c r="L4738">
        <v>337</v>
      </c>
      <c r="M4738">
        <v>0</v>
      </c>
      <c r="N4738">
        <v>0</v>
      </c>
    </row>
    <row r="4739" spans="1:14" x14ac:dyDescent="0.55000000000000004">
      <c r="A4739" s="1" t="s">
        <v>415</v>
      </c>
      <c r="B4739" s="1" t="s">
        <v>130</v>
      </c>
      <c r="C4739" s="1" t="s">
        <v>131</v>
      </c>
      <c r="D4739" s="1" t="s">
        <v>8</v>
      </c>
      <c r="E4739" s="1" t="s">
        <v>27</v>
      </c>
      <c r="F4739" s="1" t="s">
        <v>33</v>
      </c>
      <c r="G4739">
        <v>156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</row>
    <row r="4740" spans="1:14" x14ac:dyDescent="0.55000000000000004">
      <c r="A4740" s="1" t="s">
        <v>754</v>
      </c>
      <c r="B4740" s="1" t="s">
        <v>117</v>
      </c>
      <c r="C4740" s="1" t="s">
        <v>117</v>
      </c>
      <c r="D4740" s="1" t="s">
        <v>2</v>
      </c>
      <c r="E4740" s="1" t="s">
        <v>27</v>
      </c>
      <c r="F4740" s="1" t="s">
        <v>31</v>
      </c>
      <c r="G4740">
        <v>7</v>
      </c>
      <c r="H4740">
        <v>7</v>
      </c>
      <c r="I4740">
        <v>0</v>
      </c>
      <c r="J4740">
        <v>3</v>
      </c>
      <c r="K4740">
        <v>0</v>
      </c>
      <c r="L4740">
        <v>4</v>
      </c>
      <c r="M4740">
        <v>0</v>
      </c>
      <c r="N4740">
        <v>0</v>
      </c>
    </row>
    <row r="4741" spans="1:14" x14ac:dyDescent="0.55000000000000004">
      <c r="A4741" s="1" t="s">
        <v>278</v>
      </c>
      <c r="B4741" s="1" t="s">
        <v>147</v>
      </c>
      <c r="C4741" s="1" t="s">
        <v>148</v>
      </c>
      <c r="D4741" s="1" t="s">
        <v>8</v>
      </c>
      <c r="E4741" s="1" t="s">
        <v>27</v>
      </c>
      <c r="F4741" s="1" t="s">
        <v>31</v>
      </c>
      <c r="G4741">
        <v>6</v>
      </c>
      <c r="H4741">
        <v>6</v>
      </c>
      <c r="I4741">
        <v>0</v>
      </c>
      <c r="J4741">
        <v>4</v>
      </c>
      <c r="K4741">
        <v>0</v>
      </c>
      <c r="L4741">
        <v>2</v>
      </c>
      <c r="M4741">
        <v>0</v>
      </c>
      <c r="N4741">
        <v>0</v>
      </c>
    </row>
    <row r="4742" spans="1:14" x14ac:dyDescent="0.55000000000000004">
      <c r="A4742" s="1" t="s">
        <v>280</v>
      </c>
      <c r="B4742" s="1" t="s">
        <v>114</v>
      </c>
      <c r="C4742" s="1" t="s">
        <v>115</v>
      </c>
      <c r="D4742" s="1" t="s">
        <v>8</v>
      </c>
      <c r="E4742" s="1" t="s">
        <v>27</v>
      </c>
      <c r="F4742" s="1" t="s">
        <v>32</v>
      </c>
      <c r="G4742">
        <v>280</v>
      </c>
      <c r="H4742">
        <v>125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55000000000000004">
      <c r="A4743" s="1" t="s">
        <v>671</v>
      </c>
      <c r="B4743" s="1" t="s">
        <v>105</v>
      </c>
      <c r="C4743" s="1" t="s">
        <v>105</v>
      </c>
      <c r="D4743" s="1" t="s">
        <v>8</v>
      </c>
      <c r="E4743" s="1" t="s">
        <v>27</v>
      </c>
      <c r="F4743" s="1" t="s">
        <v>33</v>
      </c>
      <c r="G4743">
        <v>3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 x14ac:dyDescent="0.55000000000000004">
      <c r="A4744" s="1" t="s">
        <v>279</v>
      </c>
      <c r="B4744" s="1" t="s">
        <v>117</v>
      </c>
      <c r="C4744" s="1" t="s">
        <v>117</v>
      </c>
      <c r="D4744" s="1" t="s">
        <v>8</v>
      </c>
      <c r="E4744" s="1" t="s">
        <v>27</v>
      </c>
      <c r="F4744" s="1" t="s">
        <v>31</v>
      </c>
      <c r="G4744">
        <v>3</v>
      </c>
      <c r="H4744">
        <v>3</v>
      </c>
      <c r="I4744">
        <v>0</v>
      </c>
      <c r="J4744">
        <v>1</v>
      </c>
      <c r="K4744">
        <v>0</v>
      </c>
      <c r="L4744">
        <v>2</v>
      </c>
      <c r="M4744">
        <v>0</v>
      </c>
      <c r="N4744">
        <v>0</v>
      </c>
    </row>
    <row r="4745" spans="1:14" x14ac:dyDescent="0.55000000000000004">
      <c r="A4745" s="1" t="s">
        <v>737</v>
      </c>
      <c r="B4745" s="1" t="s">
        <v>114</v>
      </c>
      <c r="C4745" s="1" t="s">
        <v>115</v>
      </c>
      <c r="D4745" s="1" t="s">
        <v>2</v>
      </c>
      <c r="E4745" s="1" t="s">
        <v>27</v>
      </c>
      <c r="F4745" s="1" t="s">
        <v>30</v>
      </c>
      <c r="G4745">
        <v>30</v>
      </c>
      <c r="H4745">
        <v>30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55000000000000004">
      <c r="A4746" s="1" t="s">
        <v>106</v>
      </c>
      <c r="B4746" s="1" t="s">
        <v>120</v>
      </c>
      <c r="C4746" s="1" t="s">
        <v>121</v>
      </c>
      <c r="D4746" s="1" t="s">
        <v>8</v>
      </c>
      <c r="E4746" s="1" t="s">
        <v>27</v>
      </c>
      <c r="F4746" s="1" t="s">
        <v>30</v>
      </c>
      <c r="G4746">
        <v>17</v>
      </c>
      <c r="H4746">
        <v>17</v>
      </c>
      <c r="I4746">
        <v>0</v>
      </c>
      <c r="J4746">
        <v>11</v>
      </c>
      <c r="K4746">
        <v>0</v>
      </c>
      <c r="L4746">
        <v>6</v>
      </c>
      <c r="M4746">
        <v>0</v>
      </c>
      <c r="N4746">
        <v>0</v>
      </c>
    </row>
    <row r="4747" spans="1:14" x14ac:dyDescent="0.55000000000000004">
      <c r="A4747" s="1" t="s">
        <v>278</v>
      </c>
      <c r="B4747" s="1" t="s">
        <v>120</v>
      </c>
      <c r="C4747" s="1" t="s">
        <v>121</v>
      </c>
      <c r="D4747" s="1" t="s">
        <v>8</v>
      </c>
      <c r="E4747" s="1" t="s">
        <v>27</v>
      </c>
      <c r="F4747" s="1" t="s">
        <v>158</v>
      </c>
      <c r="G4747">
        <v>349513</v>
      </c>
      <c r="H4747">
        <v>340777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 x14ac:dyDescent="0.55000000000000004">
      <c r="A4748" s="1" t="s">
        <v>280</v>
      </c>
      <c r="B4748" s="1" t="s">
        <v>114</v>
      </c>
      <c r="C4748" s="1" t="s">
        <v>115</v>
      </c>
      <c r="D4748" s="1" t="s">
        <v>2</v>
      </c>
      <c r="E4748" s="1" t="s">
        <v>27</v>
      </c>
      <c r="F4748" s="1" t="s">
        <v>29</v>
      </c>
      <c r="G4748">
        <v>40</v>
      </c>
      <c r="H4748">
        <v>40</v>
      </c>
      <c r="I4748">
        <v>0</v>
      </c>
      <c r="J4748">
        <v>24</v>
      </c>
      <c r="K4748">
        <v>0</v>
      </c>
      <c r="L4748">
        <v>16</v>
      </c>
      <c r="M4748">
        <v>0</v>
      </c>
      <c r="N4748">
        <v>0</v>
      </c>
    </row>
    <row r="4749" spans="1:14" x14ac:dyDescent="0.55000000000000004">
      <c r="A4749" s="1" t="s">
        <v>279</v>
      </c>
      <c r="B4749" s="1" t="s">
        <v>120</v>
      </c>
      <c r="C4749" s="1" t="s">
        <v>128</v>
      </c>
      <c r="D4749" s="1" t="s">
        <v>8</v>
      </c>
      <c r="E4749" s="1" t="s">
        <v>27</v>
      </c>
      <c r="F4749" s="1" t="s">
        <v>33</v>
      </c>
      <c r="G4749">
        <v>17</v>
      </c>
      <c r="H4749">
        <v>17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55000000000000004">
      <c r="A4750" s="1" t="s">
        <v>712</v>
      </c>
      <c r="B4750" s="1" t="s">
        <v>130</v>
      </c>
      <c r="C4750" s="1" t="s">
        <v>198</v>
      </c>
      <c r="D4750" s="1" t="s">
        <v>8</v>
      </c>
      <c r="E4750" s="1" t="s">
        <v>27</v>
      </c>
      <c r="F4750" s="1" t="s">
        <v>33</v>
      </c>
      <c r="G4750">
        <v>3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 x14ac:dyDescent="0.55000000000000004">
      <c r="A4751" s="1" t="s">
        <v>754</v>
      </c>
      <c r="B4751" s="1" t="s">
        <v>117</v>
      </c>
      <c r="C4751" s="1" t="s">
        <v>117</v>
      </c>
      <c r="D4751" s="1" t="s">
        <v>8</v>
      </c>
      <c r="E4751" s="1" t="s">
        <v>27</v>
      </c>
      <c r="F4751" s="1" t="s">
        <v>32</v>
      </c>
      <c r="G4751">
        <v>300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 x14ac:dyDescent="0.55000000000000004">
      <c r="A4752" s="1" t="s">
        <v>415</v>
      </c>
      <c r="B4752" s="1" t="s">
        <v>130</v>
      </c>
      <c r="C4752" s="1" t="s">
        <v>131</v>
      </c>
      <c r="D4752" s="1" t="s">
        <v>8</v>
      </c>
      <c r="E4752" s="1" t="s">
        <v>27</v>
      </c>
      <c r="F4752" s="1" t="s">
        <v>31</v>
      </c>
      <c r="G4752">
        <v>81</v>
      </c>
      <c r="H4752">
        <v>81</v>
      </c>
      <c r="I4752">
        <v>0</v>
      </c>
      <c r="J4752">
        <v>52</v>
      </c>
      <c r="K4752">
        <v>0</v>
      </c>
      <c r="L4752">
        <v>29</v>
      </c>
      <c r="M4752">
        <v>0</v>
      </c>
      <c r="N4752">
        <v>0</v>
      </c>
    </row>
    <row r="4753" spans="1:14" x14ac:dyDescent="0.55000000000000004">
      <c r="A4753" s="1" t="s">
        <v>365</v>
      </c>
      <c r="B4753" s="1" t="s">
        <v>114</v>
      </c>
      <c r="C4753" s="1" t="s">
        <v>115</v>
      </c>
      <c r="D4753" s="1" t="s">
        <v>2</v>
      </c>
      <c r="E4753" s="1" t="s">
        <v>27</v>
      </c>
      <c r="F4753" s="1" t="s">
        <v>32</v>
      </c>
      <c r="G4753">
        <v>4632</v>
      </c>
      <c r="H4753">
        <v>2000</v>
      </c>
      <c r="I4753">
        <v>50</v>
      </c>
      <c r="J4753">
        <v>1000</v>
      </c>
      <c r="K4753">
        <v>50</v>
      </c>
      <c r="L4753">
        <v>880</v>
      </c>
      <c r="M4753">
        <v>0</v>
      </c>
      <c r="N4753">
        <v>20</v>
      </c>
    </row>
    <row r="4754" spans="1:14" x14ac:dyDescent="0.55000000000000004">
      <c r="A4754" s="1" t="s">
        <v>754</v>
      </c>
      <c r="B4754" s="1" t="s">
        <v>130</v>
      </c>
      <c r="C4754" s="1" t="s">
        <v>198</v>
      </c>
      <c r="D4754" s="1" t="s">
        <v>8</v>
      </c>
      <c r="E4754" s="1" t="s">
        <v>27</v>
      </c>
      <c r="F4754" s="1" t="s">
        <v>33</v>
      </c>
      <c r="G4754">
        <v>5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 x14ac:dyDescent="0.55000000000000004">
      <c r="A4755" s="1" t="s">
        <v>283</v>
      </c>
      <c r="B4755" s="1" t="s">
        <v>108</v>
      </c>
      <c r="C4755" s="1" t="s">
        <v>109</v>
      </c>
      <c r="D4755" s="1" t="s">
        <v>764</v>
      </c>
      <c r="E4755" s="1" t="s">
        <v>27</v>
      </c>
      <c r="F4755" s="1" t="s">
        <v>30</v>
      </c>
      <c r="G4755">
        <v>15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 x14ac:dyDescent="0.55000000000000004">
      <c r="A4756" s="1" t="s">
        <v>737</v>
      </c>
      <c r="B4756" s="1" t="s">
        <v>130</v>
      </c>
      <c r="C4756" s="1" t="s">
        <v>131</v>
      </c>
      <c r="D4756" s="1" t="s">
        <v>8</v>
      </c>
      <c r="E4756" s="1" t="s">
        <v>27</v>
      </c>
      <c r="F4756" s="1" t="s">
        <v>31</v>
      </c>
      <c r="G4756">
        <v>80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 x14ac:dyDescent="0.55000000000000004">
      <c r="A4757" s="1" t="s">
        <v>737</v>
      </c>
      <c r="B4757" s="1" t="s">
        <v>122</v>
      </c>
      <c r="C4757" s="1" t="s">
        <v>123</v>
      </c>
      <c r="D4757" s="1" t="s">
        <v>8</v>
      </c>
      <c r="E4757" s="1" t="s">
        <v>27</v>
      </c>
      <c r="F4757" s="1" t="s">
        <v>31</v>
      </c>
      <c r="G4757">
        <v>1</v>
      </c>
      <c r="H4757">
        <v>1</v>
      </c>
      <c r="I4757">
        <v>0</v>
      </c>
      <c r="J4757">
        <v>0</v>
      </c>
      <c r="K4757">
        <v>0</v>
      </c>
      <c r="L4757">
        <v>1</v>
      </c>
      <c r="M4757">
        <v>0</v>
      </c>
      <c r="N4757">
        <v>0</v>
      </c>
    </row>
    <row r="4758" spans="1:14" x14ac:dyDescent="0.55000000000000004">
      <c r="A4758" s="1" t="s">
        <v>365</v>
      </c>
      <c r="B4758" s="1" t="s">
        <v>117</v>
      </c>
      <c r="C4758" s="1" t="s">
        <v>117</v>
      </c>
      <c r="D4758" s="1" t="s">
        <v>2</v>
      </c>
      <c r="E4758" s="1" t="s">
        <v>27</v>
      </c>
      <c r="F4758" s="1" t="s">
        <v>31</v>
      </c>
      <c r="G4758">
        <v>9</v>
      </c>
      <c r="H4758">
        <v>9</v>
      </c>
      <c r="I4758">
        <v>0</v>
      </c>
      <c r="J4758">
        <v>3</v>
      </c>
      <c r="K4758">
        <v>0</v>
      </c>
      <c r="L4758">
        <v>6</v>
      </c>
      <c r="M4758">
        <v>0</v>
      </c>
      <c r="N4758">
        <v>0</v>
      </c>
    </row>
    <row r="4759" spans="1:14" x14ac:dyDescent="0.55000000000000004">
      <c r="A4759" s="1" t="s">
        <v>283</v>
      </c>
      <c r="B4759" s="1" t="s">
        <v>122</v>
      </c>
      <c r="C4759" s="1" t="s">
        <v>123</v>
      </c>
      <c r="D4759" s="1" t="s">
        <v>8</v>
      </c>
      <c r="E4759" s="1" t="s">
        <v>27</v>
      </c>
      <c r="F4759" s="1" t="s">
        <v>31</v>
      </c>
      <c r="G4759">
        <v>1</v>
      </c>
      <c r="H4759">
        <v>1</v>
      </c>
      <c r="I4759">
        <v>0</v>
      </c>
      <c r="J4759">
        <v>0</v>
      </c>
      <c r="K4759">
        <v>0</v>
      </c>
      <c r="L4759">
        <v>1</v>
      </c>
      <c r="M4759">
        <v>0</v>
      </c>
      <c r="N4759">
        <v>0</v>
      </c>
    </row>
    <row r="4760" spans="1:14" x14ac:dyDescent="0.55000000000000004">
      <c r="A4760" s="1" t="s">
        <v>712</v>
      </c>
      <c r="B4760" s="1" t="s">
        <v>122</v>
      </c>
      <c r="C4760" s="1" t="s">
        <v>123</v>
      </c>
      <c r="D4760" s="1" t="s">
        <v>285</v>
      </c>
      <c r="E4760" s="1" t="s">
        <v>27</v>
      </c>
      <c r="F4760" s="1" t="s">
        <v>33</v>
      </c>
      <c r="G4760">
        <v>98</v>
      </c>
      <c r="H4760">
        <v>98</v>
      </c>
      <c r="I4760">
        <v>45</v>
      </c>
      <c r="J4760">
        <v>15</v>
      </c>
      <c r="K4760">
        <v>35</v>
      </c>
      <c r="L4760">
        <v>3</v>
      </c>
      <c r="M4760">
        <v>0</v>
      </c>
      <c r="N4760">
        <v>0</v>
      </c>
    </row>
    <row r="4761" spans="1:14" x14ac:dyDescent="0.55000000000000004">
      <c r="A4761" s="1" t="s">
        <v>280</v>
      </c>
      <c r="B4761" s="1" t="s">
        <v>130</v>
      </c>
      <c r="C4761" s="1" t="s">
        <v>131</v>
      </c>
      <c r="D4761" s="1" t="s">
        <v>8</v>
      </c>
      <c r="E4761" s="1" t="s">
        <v>27</v>
      </c>
      <c r="F4761" s="1" t="s">
        <v>31</v>
      </c>
      <c r="G4761">
        <v>38</v>
      </c>
      <c r="H4761">
        <v>38</v>
      </c>
      <c r="I4761">
        <v>0</v>
      </c>
      <c r="J4761">
        <v>9</v>
      </c>
      <c r="K4761">
        <v>0</v>
      </c>
      <c r="L4761">
        <v>9</v>
      </c>
      <c r="M4761">
        <v>0</v>
      </c>
      <c r="N4761">
        <v>0</v>
      </c>
    </row>
    <row r="4762" spans="1:14" x14ac:dyDescent="0.55000000000000004">
      <c r="A4762" s="1" t="s">
        <v>737</v>
      </c>
      <c r="B4762" s="1" t="s">
        <v>130</v>
      </c>
      <c r="C4762" s="1" t="s">
        <v>131</v>
      </c>
      <c r="D4762" s="1" t="s">
        <v>8</v>
      </c>
      <c r="E4762" s="1" t="s">
        <v>27</v>
      </c>
      <c r="F4762" s="1" t="s">
        <v>33</v>
      </c>
      <c r="G4762">
        <v>8</v>
      </c>
      <c r="H4762">
        <v>8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55000000000000004">
      <c r="A4763" s="1" t="s">
        <v>671</v>
      </c>
      <c r="B4763" s="1" t="s">
        <v>117</v>
      </c>
      <c r="C4763" s="1" t="s">
        <v>117</v>
      </c>
      <c r="D4763" s="1" t="s">
        <v>2</v>
      </c>
      <c r="E4763" s="1" t="s">
        <v>27</v>
      </c>
      <c r="F4763" s="1" t="s">
        <v>31</v>
      </c>
      <c r="G4763">
        <v>1</v>
      </c>
      <c r="H4763">
        <v>1</v>
      </c>
      <c r="I4763">
        <v>0</v>
      </c>
      <c r="J4763">
        <v>0</v>
      </c>
      <c r="K4763">
        <v>0</v>
      </c>
      <c r="L4763">
        <v>1</v>
      </c>
      <c r="M4763">
        <v>0</v>
      </c>
      <c r="N4763">
        <v>0</v>
      </c>
    </row>
    <row r="4764" spans="1:14" x14ac:dyDescent="0.55000000000000004">
      <c r="A4764" s="1" t="s">
        <v>283</v>
      </c>
      <c r="B4764" s="1" t="s">
        <v>130</v>
      </c>
      <c r="C4764" s="1" t="s">
        <v>131</v>
      </c>
      <c r="D4764" s="1" t="s">
        <v>8</v>
      </c>
      <c r="E4764" s="1" t="s">
        <v>27</v>
      </c>
      <c r="F4764" s="1" t="s">
        <v>31</v>
      </c>
      <c r="G4764">
        <v>25</v>
      </c>
      <c r="H4764">
        <v>0</v>
      </c>
      <c r="I4764">
        <v>0</v>
      </c>
      <c r="J4764">
        <v>0</v>
      </c>
      <c r="K4764">
        <v>0</v>
      </c>
      <c r="L4764">
        <v>9</v>
      </c>
      <c r="M4764">
        <v>0</v>
      </c>
      <c r="N4764">
        <v>0</v>
      </c>
    </row>
    <row r="4765" spans="1:14" x14ac:dyDescent="0.55000000000000004">
      <c r="A4765" s="1" t="s">
        <v>712</v>
      </c>
      <c r="B4765" s="1" t="s">
        <v>120</v>
      </c>
      <c r="C4765" s="1" t="s">
        <v>205</v>
      </c>
      <c r="D4765" s="1" t="s">
        <v>8</v>
      </c>
      <c r="E4765" s="1" t="s">
        <v>27</v>
      </c>
      <c r="F4765" s="1" t="s">
        <v>30</v>
      </c>
      <c r="G4765">
        <v>57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 x14ac:dyDescent="0.55000000000000004">
      <c r="A4766" s="1" t="s">
        <v>280</v>
      </c>
      <c r="B4766" s="1" t="s">
        <v>120</v>
      </c>
      <c r="C4766" s="1" t="s">
        <v>121</v>
      </c>
      <c r="D4766" s="1" t="s">
        <v>8</v>
      </c>
      <c r="E4766" s="1" t="s">
        <v>27</v>
      </c>
      <c r="F4766" s="1" t="s">
        <v>33</v>
      </c>
      <c r="G4766">
        <v>425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</row>
    <row r="4767" spans="1:14" x14ac:dyDescent="0.55000000000000004">
      <c r="A4767" s="1" t="s">
        <v>283</v>
      </c>
      <c r="B4767" s="1" t="s">
        <v>114</v>
      </c>
      <c r="C4767" s="1" t="s">
        <v>115</v>
      </c>
      <c r="D4767" s="1" t="s">
        <v>2</v>
      </c>
      <c r="E4767" s="1" t="s">
        <v>27</v>
      </c>
      <c r="F4767" s="1" t="s">
        <v>31</v>
      </c>
      <c r="G4767">
        <v>677</v>
      </c>
      <c r="H4767">
        <v>0</v>
      </c>
      <c r="I4767">
        <v>0</v>
      </c>
      <c r="J4767">
        <v>0</v>
      </c>
      <c r="K4767">
        <v>0</v>
      </c>
      <c r="L4767">
        <v>314</v>
      </c>
      <c r="M4767">
        <v>0</v>
      </c>
      <c r="N4767">
        <v>0</v>
      </c>
    </row>
    <row r="4768" spans="1:14" x14ac:dyDescent="0.55000000000000004">
      <c r="A4768" s="1" t="s">
        <v>106</v>
      </c>
      <c r="B4768" s="1" t="s">
        <v>117</v>
      </c>
      <c r="C4768" s="1" t="s">
        <v>117</v>
      </c>
      <c r="D4768" s="1" t="s">
        <v>2</v>
      </c>
      <c r="E4768" s="1" t="s">
        <v>27</v>
      </c>
      <c r="F4768" s="1" t="s">
        <v>31</v>
      </c>
      <c r="G4768">
        <v>2</v>
      </c>
      <c r="H4768">
        <v>2</v>
      </c>
      <c r="I4768">
        <v>0</v>
      </c>
      <c r="J4768">
        <v>2</v>
      </c>
      <c r="K4768">
        <v>0</v>
      </c>
      <c r="L4768">
        <v>0</v>
      </c>
      <c r="M4768">
        <v>0</v>
      </c>
      <c r="N4768">
        <v>0</v>
      </c>
    </row>
    <row r="4769" spans="1:14" x14ac:dyDescent="0.55000000000000004">
      <c r="A4769" s="1" t="s">
        <v>278</v>
      </c>
      <c r="B4769" s="1" t="s">
        <v>117</v>
      </c>
      <c r="C4769" s="1" t="s">
        <v>117</v>
      </c>
      <c r="D4769" s="1" t="s">
        <v>764</v>
      </c>
      <c r="E4769" s="1" t="s">
        <v>27</v>
      </c>
      <c r="F4769" s="1" t="s">
        <v>32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 x14ac:dyDescent="0.55000000000000004">
      <c r="A4770" s="1" t="s">
        <v>283</v>
      </c>
      <c r="B4770" s="1" t="s">
        <v>114</v>
      </c>
      <c r="C4770" s="1" t="s">
        <v>115</v>
      </c>
      <c r="D4770" s="1" t="s">
        <v>2</v>
      </c>
      <c r="E4770" s="1" t="s">
        <v>27</v>
      </c>
      <c r="F4770" s="1" t="s">
        <v>29</v>
      </c>
      <c r="G4770">
        <v>40</v>
      </c>
      <c r="H4770">
        <v>0</v>
      </c>
      <c r="I4770">
        <v>0</v>
      </c>
      <c r="J4770">
        <v>0</v>
      </c>
      <c r="K4770">
        <v>0</v>
      </c>
      <c r="L4770">
        <v>16</v>
      </c>
      <c r="M4770">
        <v>0</v>
      </c>
      <c r="N4770">
        <v>0</v>
      </c>
    </row>
    <row r="4771" spans="1:14" x14ac:dyDescent="0.55000000000000004">
      <c r="A4771" s="1" t="s">
        <v>365</v>
      </c>
      <c r="B4771" s="1" t="s">
        <v>114</v>
      </c>
      <c r="C4771" s="1" t="s">
        <v>116</v>
      </c>
      <c r="D4771" s="1" t="s">
        <v>8</v>
      </c>
      <c r="E4771" s="1" t="s">
        <v>27</v>
      </c>
      <c r="F4771" s="1" t="s">
        <v>31</v>
      </c>
      <c r="G4771">
        <v>5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 x14ac:dyDescent="0.55000000000000004">
      <c r="A4772" s="1" t="s">
        <v>712</v>
      </c>
      <c r="B4772" s="1" t="s">
        <v>105</v>
      </c>
      <c r="C4772" s="1" t="s">
        <v>105</v>
      </c>
      <c r="D4772" s="1" t="s">
        <v>8</v>
      </c>
      <c r="E4772" s="1" t="s">
        <v>27</v>
      </c>
      <c r="F4772" s="1" t="s">
        <v>30</v>
      </c>
      <c r="G4772">
        <v>15</v>
      </c>
      <c r="H4772">
        <v>15</v>
      </c>
      <c r="I4772">
        <v>0</v>
      </c>
      <c r="J4772">
        <v>12</v>
      </c>
      <c r="K4772">
        <v>0</v>
      </c>
      <c r="L4772">
        <v>3</v>
      </c>
      <c r="M4772">
        <v>0</v>
      </c>
      <c r="N4772">
        <v>0</v>
      </c>
    </row>
    <row r="4773" spans="1:14" x14ac:dyDescent="0.55000000000000004">
      <c r="A4773" s="1" t="s">
        <v>737</v>
      </c>
      <c r="B4773" s="1" t="s">
        <v>117</v>
      </c>
      <c r="C4773" s="1" t="s">
        <v>117</v>
      </c>
      <c r="D4773" s="1" t="s">
        <v>2</v>
      </c>
      <c r="E4773" s="1" t="s">
        <v>27</v>
      </c>
      <c r="F4773" s="1" t="s">
        <v>31</v>
      </c>
      <c r="G4773">
        <v>31</v>
      </c>
      <c r="H4773">
        <v>31</v>
      </c>
      <c r="I4773">
        <v>0</v>
      </c>
      <c r="J4773">
        <v>21</v>
      </c>
      <c r="K4773">
        <v>0</v>
      </c>
      <c r="L4773">
        <v>10</v>
      </c>
      <c r="M4773">
        <v>0</v>
      </c>
      <c r="N4773">
        <v>0</v>
      </c>
    </row>
    <row r="4774" spans="1:14" x14ac:dyDescent="0.55000000000000004">
      <c r="A4774" s="1" t="s">
        <v>671</v>
      </c>
      <c r="B4774" s="1" t="s">
        <v>122</v>
      </c>
      <c r="C4774" s="1" t="s">
        <v>123</v>
      </c>
      <c r="D4774" s="1" t="s">
        <v>2</v>
      </c>
      <c r="E4774" s="1" t="s">
        <v>27</v>
      </c>
      <c r="F4774" s="1" t="s">
        <v>31</v>
      </c>
      <c r="G4774">
        <v>35</v>
      </c>
      <c r="H4774">
        <v>35</v>
      </c>
      <c r="I4774">
        <v>0</v>
      </c>
      <c r="J4774">
        <v>18</v>
      </c>
      <c r="K4774">
        <v>0</v>
      </c>
      <c r="L4774">
        <v>17</v>
      </c>
      <c r="M4774">
        <v>0</v>
      </c>
      <c r="N4774">
        <v>0</v>
      </c>
    </row>
    <row r="4775" spans="1:14" x14ac:dyDescent="0.55000000000000004">
      <c r="A4775" s="1" t="s">
        <v>365</v>
      </c>
      <c r="B4775" s="1" t="s">
        <v>114</v>
      </c>
      <c r="C4775" s="1" t="s">
        <v>115</v>
      </c>
      <c r="D4775" s="1" t="s">
        <v>8</v>
      </c>
      <c r="E4775" s="1" t="s">
        <v>27</v>
      </c>
      <c r="F4775" s="1" t="s">
        <v>30</v>
      </c>
      <c r="G4775">
        <v>150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55000000000000004">
      <c r="A4776" s="1" t="s">
        <v>415</v>
      </c>
      <c r="B4776" s="1" t="s">
        <v>105</v>
      </c>
      <c r="C4776" s="1" t="s">
        <v>105</v>
      </c>
      <c r="D4776" s="1" t="s">
        <v>8</v>
      </c>
      <c r="E4776" s="1" t="s">
        <v>27</v>
      </c>
      <c r="F4776" s="1" t="s">
        <v>30</v>
      </c>
      <c r="G4776">
        <v>20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</row>
    <row r="4777" spans="1:14" x14ac:dyDescent="0.55000000000000004">
      <c r="A4777" s="1" t="s">
        <v>712</v>
      </c>
      <c r="B4777" s="1" t="s">
        <v>120</v>
      </c>
      <c r="C4777" s="1" t="s">
        <v>206</v>
      </c>
      <c r="D4777" s="1" t="s">
        <v>8</v>
      </c>
      <c r="E4777" s="1" t="s">
        <v>27</v>
      </c>
      <c r="F4777" s="1" t="s">
        <v>158</v>
      </c>
      <c r="G4777">
        <v>3066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 x14ac:dyDescent="0.55000000000000004">
      <c r="A4778" s="1" t="s">
        <v>691</v>
      </c>
      <c r="B4778" s="1" t="s">
        <v>114</v>
      </c>
      <c r="C4778" s="1" t="s">
        <v>115</v>
      </c>
      <c r="D4778" s="1" t="s">
        <v>2</v>
      </c>
      <c r="E4778" s="1" t="s">
        <v>27</v>
      </c>
      <c r="F4778" s="1" t="s">
        <v>31</v>
      </c>
      <c r="G4778">
        <v>10</v>
      </c>
      <c r="H4778">
        <v>10</v>
      </c>
      <c r="I4778">
        <v>0</v>
      </c>
      <c r="J4778">
        <v>3</v>
      </c>
      <c r="K4778">
        <v>0</v>
      </c>
      <c r="L4778">
        <v>7</v>
      </c>
      <c r="M4778">
        <v>0</v>
      </c>
      <c r="N4778">
        <v>0</v>
      </c>
    </row>
    <row r="4779" spans="1:14" x14ac:dyDescent="0.55000000000000004">
      <c r="A4779" s="1" t="s">
        <v>737</v>
      </c>
      <c r="B4779" s="1" t="s">
        <v>110</v>
      </c>
      <c r="C4779" s="1" t="s">
        <v>111</v>
      </c>
      <c r="D4779" s="1" t="s">
        <v>8</v>
      </c>
      <c r="E4779" s="1" t="s">
        <v>27</v>
      </c>
      <c r="F4779" s="1" t="s">
        <v>30</v>
      </c>
      <c r="G4779">
        <v>102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55000000000000004">
      <c r="A4780" s="1" t="s">
        <v>712</v>
      </c>
      <c r="B4780" s="1" t="s">
        <v>120</v>
      </c>
      <c r="C4780" s="1" t="s">
        <v>128</v>
      </c>
      <c r="D4780" s="1" t="s">
        <v>8</v>
      </c>
      <c r="E4780" s="1" t="s">
        <v>27</v>
      </c>
      <c r="F4780" s="1" t="s">
        <v>158</v>
      </c>
      <c r="G4780">
        <v>2044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</row>
    <row r="4781" spans="1:14" x14ac:dyDescent="0.55000000000000004">
      <c r="A4781" s="1" t="s">
        <v>415</v>
      </c>
      <c r="B4781" s="1" t="s">
        <v>105</v>
      </c>
      <c r="C4781" s="1" t="s">
        <v>105</v>
      </c>
      <c r="D4781" s="1" t="s">
        <v>8</v>
      </c>
      <c r="E4781" s="1" t="s">
        <v>27</v>
      </c>
      <c r="F4781" s="1" t="s">
        <v>158</v>
      </c>
      <c r="G4781">
        <v>78586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 x14ac:dyDescent="0.55000000000000004">
      <c r="A4782" s="1" t="s">
        <v>754</v>
      </c>
      <c r="B4782" s="1" t="s">
        <v>120</v>
      </c>
      <c r="C4782" s="1" t="s">
        <v>206</v>
      </c>
      <c r="D4782" s="1" t="s">
        <v>8</v>
      </c>
      <c r="E4782" s="1" t="s">
        <v>27</v>
      </c>
      <c r="F4782" s="1" t="s">
        <v>30</v>
      </c>
      <c r="G4782">
        <v>110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 x14ac:dyDescent="0.55000000000000004">
      <c r="A4783" s="1" t="s">
        <v>712</v>
      </c>
      <c r="B4783" s="1" t="s">
        <v>120</v>
      </c>
      <c r="C4783" s="1" t="s">
        <v>121</v>
      </c>
      <c r="D4783" s="1" t="s">
        <v>8</v>
      </c>
      <c r="E4783" s="1" t="s">
        <v>27</v>
      </c>
      <c r="F4783" s="1" t="s">
        <v>31</v>
      </c>
      <c r="G4783">
        <v>111</v>
      </c>
      <c r="H4783">
        <v>111</v>
      </c>
      <c r="I4783">
        <v>0</v>
      </c>
      <c r="J4783">
        <v>63</v>
      </c>
      <c r="K4783">
        <v>0</v>
      </c>
      <c r="L4783">
        <v>48</v>
      </c>
      <c r="M4783">
        <v>0</v>
      </c>
      <c r="N4783">
        <v>0</v>
      </c>
    </row>
    <row r="4784" spans="1:14" x14ac:dyDescent="0.55000000000000004">
      <c r="A4784" s="1" t="s">
        <v>365</v>
      </c>
      <c r="B4784" s="1" t="s">
        <v>114</v>
      </c>
      <c r="C4784" s="1" t="s">
        <v>115</v>
      </c>
      <c r="D4784" s="1" t="s">
        <v>8</v>
      </c>
      <c r="E4784" s="1" t="s">
        <v>27</v>
      </c>
      <c r="F4784" s="1" t="s">
        <v>30</v>
      </c>
      <c r="G4784">
        <v>118</v>
      </c>
      <c r="H4784">
        <v>118</v>
      </c>
      <c r="I4784">
        <v>0</v>
      </c>
      <c r="J4784">
        <v>72</v>
      </c>
      <c r="K4784">
        <v>0</v>
      </c>
      <c r="L4784">
        <v>46</v>
      </c>
      <c r="M4784">
        <v>0</v>
      </c>
      <c r="N4784">
        <v>0</v>
      </c>
    </row>
    <row r="4785" spans="1:14" x14ac:dyDescent="0.55000000000000004">
      <c r="A4785" s="1" t="s">
        <v>106</v>
      </c>
      <c r="B4785" s="1" t="s">
        <v>120</v>
      </c>
      <c r="C4785" s="1" t="s">
        <v>169</v>
      </c>
      <c r="D4785" s="1" t="s">
        <v>8</v>
      </c>
      <c r="E4785" s="1" t="s">
        <v>27</v>
      </c>
      <c r="F4785" s="1" t="s">
        <v>158</v>
      </c>
      <c r="G4785">
        <v>2121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 x14ac:dyDescent="0.55000000000000004">
      <c r="A4786" s="1" t="s">
        <v>278</v>
      </c>
      <c r="B4786" s="1" t="s">
        <v>120</v>
      </c>
      <c r="C4786" s="1" t="s">
        <v>121</v>
      </c>
      <c r="D4786" s="1" t="s">
        <v>8</v>
      </c>
      <c r="E4786" s="1" t="s">
        <v>27</v>
      </c>
      <c r="F4786" s="1" t="s">
        <v>158</v>
      </c>
      <c r="G4786">
        <v>931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 x14ac:dyDescent="0.55000000000000004">
      <c r="A4787" s="1" t="s">
        <v>754</v>
      </c>
      <c r="B4787" s="1" t="s">
        <v>120</v>
      </c>
      <c r="C4787" s="1" t="s">
        <v>169</v>
      </c>
      <c r="D4787" s="1" t="s">
        <v>8</v>
      </c>
      <c r="E4787" s="1" t="s">
        <v>27</v>
      </c>
      <c r="F4787" s="1" t="s">
        <v>30</v>
      </c>
      <c r="G4787">
        <v>55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 x14ac:dyDescent="0.55000000000000004">
      <c r="A4788" s="1" t="s">
        <v>365</v>
      </c>
      <c r="B4788" s="1" t="s">
        <v>120</v>
      </c>
      <c r="C4788" s="1" t="s">
        <v>205</v>
      </c>
      <c r="D4788" s="1" t="s">
        <v>8</v>
      </c>
      <c r="E4788" s="1" t="s">
        <v>27</v>
      </c>
      <c r="F4788" s="1" t="s">
        <v>30</v>
      </c>
      <c r="G4788">
        <v>57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 x14ac:dyDescent="0.55000000000000004">
      <c r="A4789" s="1" t="s">
        <v>671</v>
      </c>
      <c r="B4789" s="1" t="s">
        <v>117</v>
      </c>
      <c r="C4789" s="1" t="s">
        <v>117</v>
      </c>
      <c r="D4789" s="1" t="s">
        <v>2</v>
      </c>
      <c r="E4789" s="1" t="s">
        <v>27</v>
      </c>
      <c r="F4789" s="1" t="s">
        <v>31</v>
      </c>
      <c r="G4789">
        <v>54</v>
      </c>
      <c r="H4789">
        <v>54</v>
      </c>
      <c r="I4789">
        <v>0</v>
      </c>
      <c r="J4789">
        <v>28</v>
      </c>
      <c r="K4789">
        <v>0</v>
      </c>
      <c r="L4789">
        <v>26</v>
      </c>
      <c r="M4789">
        <v>0</v>
      </c>
      <c r="N4789">
        <v>0</v>
      </c>
    </row>
    <row r="4790" spans="1:14" x14ac:dyDescent="0.55000000000000004">
      <c r="A4790" s="1" t="s">
        <v>671</v>
      </c>
      <c r="B4790" s="1" t="s">
        <v>130</v>
      </c>
      <c r="C4790" s="1" t="s">
        <v>131</v>
      </c>
      <c r="D4790" s="1" t="s">
        <v>8</v>
      </c>
      <c r="E4790" s="1" t="s">
        <v>27</v>
      </c>
      <c r="F4790" s="1" t="s">
        <v>33</v>
      </c>
      <c r="G4790">
        <v>102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</row>
    <row r="4791" spans="1:14" x14ac:dyDescent="0.55000000000000004">
      <c r="A4791" s="1" t="s">
        <v>415</v>
      </c>
      <c r="B4791" s="1" t="s">
        <v>120</v>
      </c>
      <c r="C4791" s="1" t="s">
        <v>121</v>
      </c>
      <c r="D4791" s="1" t="s">
        <v>8</v>
      </c>
      <c r="E4791" s="1" t="s">
        <v>27</v>
      </c>
      <c r="F4791" s="1" t="s">
        <v>158</v>
      </c>
      <c r="G4791">
        <v>349513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</row>
    <row r="4792" spans="1:14" x14ac:dyDescent="0.55000000000000004">
      <c r="A4792" s="1" t="s">
        <v>278</v>
      </c>
      <c r="B4792" s="1" t="s">
        <v>120</v>
      </c>
      <c r="C4792" s="1" t="s">
        <v>169</v>
      </c>
      <c r="D4792" s="1" t="s">
        <v>8</v>
      </c>
      <c r="E4792" s="1" t="s">
        <v>27</v>
      </c>
      <c r="F4792" s="1" t="s">
        <v>158</v>
      </c>
      <c r="G4792">
        <v>2121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 x14ac:dyDescent="0.55000000000000004">
      <c r="A4793" s="1" t="s">
        <v>691</v>
      </c>
      <c r="B4793" s="1" t="s">
        <v>105</v>
      </c>
      <c r="C4793" s="1" t="s">
        <v>105</v>
      </c>
      <c r="D4793" s="1" t="s">
        <v>8</v>
      </c>
      <c r="E4793" s="1" t="s">
        <v>27</v>
      </c>
      <c r="F4793" s="1" t="s">
        <v>30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 x14ac:dyDescent="0.55000000000000004">
      <c r="A4794" s="1" t="s">
        <v>691</v>
      </c>
      <c r="B4794" s="1" t="s">
        <v>117</v>
      </c>
      <c r="C4794" s="1" t="s">
        <v>117</v>
      </c>
      <c r="D4794" s="1" t="s">
        <v>8</v>
      </c>
      <c r="E4794" s="1" t="s">
        <v>27</v>
      </c>
      <c r="F4794" s="1" t="s">
        <v>30</v>
      </c>
      <c r="G4794">
        <v>15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55000000000000004">
      <c r="A4795" s="1" t="s">
        <v>754</v>
      </c>
      <c r="B4795" s="1" t="s">
        <v>147</v>
      </c>
      <c r="C4795" s="1" t="s">
        <v>148</v>
      </c>
      <c r="D4795" s="1" t="s">
        <v>8</v>
      </c>
      <c r="E4795" s="1" t="s">
        <v>27</v>
      </c>
      <c r="F4795" s="1" t="s">
        <v>31</v>
      </c>
      <c r="G4795">
        <v>8</v>
      </c>
      <c r="H4795">
        <v>8</v>
      </c>
      <c r="I4795">
        <v>0</v>
      </c>
      <c r="J4795">
        <v>4</v>
      </c>
      <c r="K4795">
        <v>0</v>
      </c>
      <c r="L4795">
        <v>4</v>
      </c>
      <c r="M4795">
        <v>0</v>
      </c>
      <c r="N4795">
        <v>0</v>
      </c>
    </row>
    <row r="4796" spans="1:14" x14ac:dyDescent="0.55000000000000004">
      <c r="A4796" s="1" t="s">
        <v>279</v>
      </c>
      <c r="B4796" s="1" t="s">
        <v>105</v>
      </c>
      <c r="C4796" s="1" t="s">
        <v>105</v>
      </c>
      <c r="D4796" s="1" t="s">
        <v>8</v>
      </c>
      <c r="E4796" s="1" t="s">
        <v>27</v>
      </c>
      <c r="F4796" s="1" t="s">
        <v>31</v>
      </c>
      <c r="G4796">
        <v>12</v>
      </c>
      <c r="H4796">
        <v>12</v>
      </c>
      <c r="I4796">
        <v>0</v>
      </c>
      <c r="J4796">
        <v>2</v>
      </c>
      <c r="K4796">
        <v>0</v>
      </c>
      <c r="L4796">
        <v>10</v>
      </c>
      <c r="M4796">
        <v>0</v>
      </c>
      <c r="N4796">
        <v>0</v>
      </c>
    </row>
    <row r="4797" spans="1:14" x14ac:dyDescent="0.55000000000000004">
      <c r="A4797" s="1" t="s">
        <v>365</v>
      </c>
      <c r="B4797" s="1" t="s">
        <v>114</v>
      </c>
      <c r="C4797" s="1" t="s">
        <v>115</v>
      </c>
      <c r="D4797" s="1" t="s">
        <v>2</v>
      </c>
      <c r="E4797" s="1" t="s">
        <v>27</v>
      </c>
      <c r="F4797" s="1" t="s">
        <v>158</v>
      </c>
      <c r="G4797">
        <v>800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</row>
    <row r="4798" spans="1:14" x14ac:dyDescent="0.55000000000000004">
      <c r="A4798" s="1" t="s">
        <v>737</v>
      </c>
      <c r="B4798" s="1" t="s">
        <v>117</v>
      </c>
      <c r="C4798" s="1" t="s">
        <v>117</v>
      </c>
      <c r="D4798" s="1" t="s">
        <v>2</v>
      </c>
      <c r="E4798" s="1" t="s">
        <v>27</v>
      </c>
      <c r="F4798" s="1" t="s">
        <v>31</v>
      </c>
      <c r="G4798">
        <v>2</v>
      </c>
      <c r="H4798">
        <v>2</v>
      </c>
      <c r="I4798">
        <v>0</v>
      </c>
      <c r="J4798">
        <v>1</v>
      </c>
      <c r="K4798">
        <v>0</v>
      </c>
      <c r="L4798">
        <v>1</v>
      </c>
      <c r="M4798">
        <v>0</v>
      </c>
      <c r="N4798">
        <v>0</v>
      </c>
    </row>
    <row r="4799" spans="1:14" x14ac:dyDescent="0.55000000000000004">
      <c r="A4799" s="1" t="s">
        <v>415</v>
      </c>
      <c r="B4799" s="1" t="s">
        <v>117</v>
      </c>
      <c r="C4799" s="1" t="s">
        <v>117</v>
      </c>
      <c r="D4799" s="1" t="s">
        <v>8</v>
      </c>
      <c r="E4799" s="1" t="s">
        <v>27</v>
      </c>
      <c r="F4799" s="1" t="s">
        <v>28</v>
      </c>
      <c r="G4799">
        <v>23203999</v>
      </c>
      <c r="H4799">
        <v>23203999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</row>
    <row r="4800" spans="1:14" x14ac:dyDescent="0.55000000000000004">
      <c r="A4800" s="1" t="s">
        <v>671</v>
      </c>
      <c r="B4800" s="1" t="s">
        <v>120</v>
      </c>
      <c r="C4800" s="1" t="s">
        <v>205</v>
      </c>
      <c r="D4800" s="1" t="s">
        <v>8</v>
      </c>
      <c r="E4800" s="1" t="s">
        <v>27</v>
      </c>
      <c r="F4800" s="1" t="s">
        <v>158</v>
      </c>
      <c r="G4800">
        <v>574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</row>
    <row r="4801" spans="1:14" x14ac:dyDescent="0.55000000000000004">
      <c r="A4801" s="1" t="s">
        <v>106</v>
      </c>
      <c r="B4801" s="1" t="s">
        <v>130</v>
      </c>
      <c r="C4801" s="1" t="s">
        <v>131</v>
      </c>
      <c r="D4801" s="1" t="s">
        <v>8</v>
      </c>
      <c r="E4801" s="1" t="s">
        <v>27</v>
      </c>
      <c r="F4801" s="1" t="s">
        <v>30</v>
      </c>
      <c r="G4801">
        <v>49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</row>
    <row r="4802" spans="1:14" x14ac:dyDescent="0.55000000000000004">
      <c r="A4802" s="1" t="s">
        <v>737</v>
      </c>
      <c r="B4802" s="1" t="s">
        <v>120</v>
      </c>
      <c r="C4802" s="1" t="s">
        <v>206</v>
      </c>
      <c r="D4802" s="1" t="s">
        <v>8</v>
      </c>
      <c r="E4802" s="1" t="s">
        <v>27</v>
      </c>
      <c r="F4802" s="1" t="s">
        <v>30</v>
      </c>
      <c r="G4802">
        <v>110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</row>
    <row r="4803" spans="1:14" x14ac:dyDescent="0.55000000000000004">
      <c r="A4803" s="1" t="s">
        <v>280</v>
      </c>
      <c r="B4803" s="1" t="s">
        <v>110</v>
      </c>
      <c r="C4803" s="1" t="s">
        <v>111</v>
      </c>
      <c r="D4803" s="1" t="s">
        <v>8</v>
      </c>
      <c r="E4803" s="1" t="s">
        <v>27</v>
      </c>
      <c r="F4803" s="1" t="s">
        <v>33</v>
      </c>
      <c r="G4803">
        <v>140</v>
      </c>
      <c r="H4803">
        <v>140</v>
      </c>
      <c r="I4803">
        <v>0</v>
      </c>
      <c r="J4803">
        <v>71</v>
      </c>
      <c r="K4803">
        <v>0</v>
      </c>
      <c r="L4803">
        <v>69</v>
      </c>
      <c r="M4803">
        <v>0</v>
      </c>
      <c r="N4803">
        <v>0</v>
      </c>
    </row>
    <row r="4804" spans="1:14" x14ac:dyDescent="0.55000000000000004">
      <c r="A4804" s="1" t="s">
        <v>279</v>
      </c>
      <c r="B4804" s="1" t="s">
        <v>114</v>
      </c>
      <c r="C4804" s="1" t="s">
        <v>115</v>
      </c>
      <c r="D4804" s="1" t="s">
        <v>2</v>
      </c>
      <c r="E4804" s="1" t="s">
        <v>27</v>
      </c>
      <c r="F4804" s="1" t="s">
        <v>30</v>
      </c>
      <c r="G4804">
        <v>116</v>
      </c>
      <c r="H4804">
        <v>116</v>
      </c>
      <c r="I4804">
        <v>0</v>
      </c>
      <c r="J4804">
        <v>67</v>
      </c>
      <c r="K4804">
        <v>0</v>
      </c>
      <c r="L4804">
        <v>49</v>
      </c>
      <c r="M4804">
        <v>0</v>
      </c>
      <c r="N4804">
        <v>0</v>
      </c>
    </row>
    <row r="4805" spans="1:14" x14ac:dyDescent="0.55000000000000004">
      <c r="A4805" s="1" t="s">
        <v>365</v>
      </c>
      <c r="B4805" s="1" t="s">
        <v>130</v>
      </c>
      <c r="C4805" s="1" t="s">
        <v>131</v>
      </c>
      <c r="D4805" s="1" t="s">
        <v>2</v>
      </c>
      <c r="E4805" s="1" t="s">
        <v>27</v>
      </c>
      <c r="F4805" s="1" t="s">
        <v>31</v>
      </c>
      <c r="G4805">
        <v>10</v>
      </c>
      <c r="H4805">
        <v>10</v>
      </c>
      <c r="I4805">
        <v>0</v>
      </c>
      <c r="J4805">
        <v>0</v>
      </c>
      <c r="K4805">
        <v>0</v>
      </c>
      <c r="L4805">
        <v>10</v>
      </c>
      <c r="M4805">
        <v>0</v>
      </c>
      <c r="N4805">
        <v>0</v>
      </c>
    </row>
    <row r="4806" spans="1:14" x14ac:dyDescent="0.55000000000000004">
      <c r="A4806" s="1" t="s">
        <v>712</v>
      </c>
      <c r="B4806" s="1" t="s">
        <v>130</v>
      </c>
      <c r="C4806" s="1" t="s">
        <v>144</v>
      </c>
      <c r="D4806" s="1" t="s">
        <v>8</v>
      </c>
      <c r="E4806" s="1" t="s">
        <v>27</v>
      </c>
      <c r="F4806" s="1" t="s">
        <v>30</v>
      </c>
      <c r="G4806">
        <v>35</v>
      </c>
      <c r="H4806">
        <v>35</v>
      </c>
      <c r="I4806">
        <v>0</v>
      </c>
      <c r="J4806">
        <v>27</v>
      </c>
      <c r="K4806">
        <v>0</v>
      </c>
      <c r="L4806">
        <v>8</v>
      </c>
      <c r="M4806">
        <v>0</v>
      </c>
      <c r="N4806">
        <v>0</v>
      </c>
    </row>
    <row r="4807" spans="1:14" x14ac:dyDescent="0.55000000000000004">
      <c r="A4807" s="1" t="s">
        <v>671</v>
      </c>
      <c r="B4807" s="1" t="s">
        <v>117</v>
      </c>
      <c r="C4807" s="1" t="s">
        <v>117</v>
      </c>
      <c r="D4807" s="1" t="s">
        <v>8</v>
      </c>
      <c r="E4807" s="1" t="s">
        <v>27</v>
      </c>
      <c r="F4807" s="1" t="s">
        <v>32</v>
      </c>
      <c r="G4807">
        <v>681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</row>
    <row r="4808" spans="1:14" x14ac:dyDescent="0.55000000000000004">
      <c r="A4808" s="1" t="s">
        <v>712</v>
      </c>
      <c r="B4808" s="1" t="s">
        <v>114</v>
      </c>
      <c r="C4808" s="1" t="s">
        <v>116</v>
      </c>
      <c r="D4808" s="1" t="s">
        <v>2</v>
      </c>
      <c r="E4808" s="1" t="s">
        <v>27</v>
      </c>
      <c r="F4808" s="1" t="s">
        <v>30</v>
      </c>
      <c r="G4808">
        <v>15</v>
      </c>
      <c r="H4808">
        <v>15</v>
      </c>
      <c r="I4808">
        <v>0</v>
      </c>
      <c r="J4808">
        <v>8</v>
      </c>
      <c r="K4808">
        <v>0</v>
      </c>
      <c r="L4808">
        <v>7</v>
      </c>
      <c r="M4808">
        <v>0</v>
      </c>
      <c r="N4808">
        <v>0</v>
      </c>
    </row>
    <row r="4809" spans="1:14" x14ac:dyDescent="0.55000000000000004">
      <c r="A4809" s="1" t="s">
        <v>365</v>
      </c>
      <c r="B4809" s="1" t="s">
        <v>105</v>
      </c>
      <c r="C4809" s="1" t="s">
        <v>164</v>
      </c>
      <c r="D4809" s="1" t="s">
        <v>8</v>
      </c>
      <c r="E4809" s="1" t="s">
        <v>27</v>
      </c>
      <c r="F4809" s="1" t="s">
        <v>30</v>
      </c>
      <c r="G4809">
        <v>81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 x14ac:dyDescent="0.55000000000000004">
      <c r="A4810" s="1" t="s">
        <v>737</v>
      </c>
      <c r="B4810" s="1" t="s">
        <v>120</v>
      </c>
      <c r="C4810" s="1" t="s">
        <v>121</v>
      </c>
      <c r="D4810" s="1" t="s">
        <v>8</v>
      </c>
      <c r="E4810" s="1" t="s">
        <v>27</v>
      </c>
      <c r="F4810" s="1" t="s">
        <v>30</v>
      </c>
      <c r="G4810">
        <v>51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</row>
    <row r="4811" spans="1:14" x14ac:dyDescent="0.55000000000000004">
      <c r="A4811" s="1" t="s">
        <v>737</v>
      </c>
      <c r="B4811" s="1" t="s">
        <v>130</v>
      </c>
      <c r="C4811" s="1" t="s">
        <v>131</v>
      </c>
      <c r="D4811" s="1" t="s">
        <v>8</v>
      </c>
      <c r="E4811" s="1" t="s">
        <v>27</v>
      </c>
      <c r="F4811" s="1" t="s">
        <v>31</v>
      </c>
      <c r="G4811">
        <v>8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</row>
    <row r="4812" spans="1:14" x14ac:dyDescent="0.55000000000000004">
      <c r="A4812" s="1" t="s">
        <v>106</v>
      </c>
      <c r="B4812" s="1" t="s">
        <v>130</v>
      </c>
      <c r="C4812" s="1" t="s">
        <v>131</v>
      </c>
      <c r="D4812" s="1" t="s">
        <v>2</v>
      </c>
      <c r="E4812" s="1" t="s">
        <v>27</v>
      </c>
      <c r="F4812" s="1" t="s">
        <v>31</v>
      </c>
      <c r="G4812">
        <v>38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55000000000000004">
      <c r="A4813" s="1" t="s">
        <v>106</v>
      </c>
      <c r="B4813" s="1" t="s">
        <v>130</v>
      </c>
      <c r="C4813" s="1" t="s">
        <v>131</v>
      </c>
      <c r="D4813" s="1" t="s">
        <v>8</v>
      </c>
      <c r="E4813" s="1" t="s">
        <v>27</v>
      </c>
      <c r="F4813" s="1" t="s">
        <v>28</v>
      </c>
      <c r="G4813">
        <v>45000</v>
      </c>
      <c r="H4813">
        <v>45000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55000000000000004">
      <c r="A4814" s="1" t="s">
        <v>283</v>
      </c>
      <c r="B4814" s="1" t="s">
        <v>108</v>
      </c>
      <c r="C4814" s="1" t="s">
        <v>109</v>
      </c>
      <c r="D4814" s="1" t="s">
        <v>8</v>
      </c>
      <c r="E4814" s="1" t="s">
        <v>27</v>
      </c>
      <c r="F4814" s="1" t="s">
        <v>30</v>
      </c>
      <c r="G4814">
        <v>15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55000000000000004">
      <c r="A4815" s="1" t="s">
        <v>671</v>
      </c>
      <c r="B4815" s="1" t="s">
        <v>114</v>
      </c>
      <c r="C4815" s="1" t="s">
        <v>116</v>
      </c>
      <c r="D4815" s="1" t="s">
        <v>8</v>
      </c>
      <c r="E4815" s="1" t="s">
        <v>27</v>
      </c>
      <c r="F4815" s="1" t="s">
        <v>30</v>
      </c>
      <c r="G4815">
        <v>2</v>
      </c>
      <c r="H4815">
        <v>2</v>
      </c>
      <c r="I4815">
        <v>0</v>
      </c>
      <c r="J4815">
        <v>2</v>
      </c>
      <c r="K4815">
        <v>0</v>
      </c>
      <c r="L4815">
        <v>0</v>
      </c>
      <c r="M4815">
        <v>0</v>
      </c>
      <c r="N4815">
        <v>0</v>
      </c>
    </row>
    <row r="4816" spans="1:14" x14ac:dyDescent="0.55000000000000004">
      <c r="A4816" s="1" t="s">
        <v>280</v>
      </c>
      <c r="B4816" s="1" t="s">
        <v>120</v>
      </c>
      <c r="C4816" s="1" t="s">
        <v>128</v>
      </c>
      <c r="D4816" s="1" t="s">
        <v>8</v>
      </c>
      <c r="E4816" s="1" t="s">
        <v>27</v>
      </c>
      <c r="F4816" s="1" t="s">
        <v>33</v>
      </c>
      <c r="G4816">
        <v>17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</row>
    <row r="4817" spans="1:14" x14ac:dyDescent="0.55000000000000004">
      <c r="A4817" s="1" t="s">
        <v>365</v>
      </c>
      <c r="B4817" s="1" t="s">
        <v>117</v>
      </c>
      <c r="C4817" s="1" t="s">
        <v>117</v>
      </c>
      <c r="D4817" s="1" t="s">
        <v>2</v>
      </c>
      <c r="E4817" s="1" t="s">
        <v>27</v>
      </c>
      <c r="F4817" s="1" t="s">
        <v>31</v>
      </c>
      <c r="G4817">
        <v>415</v>
      </c>
      <c r="H4817">
        <v>415</v>
      </c>
      <c r="I4817">
        <v>0</v>
      </c>
      <c r="J4817">
        <v>280</v>
      </c>
      <c r="K4817">
        <v>0</v>
      </c>
      <c r="L4817">
        <v>135</v>
      </c>
      <c r="M4817">
        <v>0</v>
      </c>
      <c r="N4817">
        <v>0</v>
      </c>
    </row>
    <row r="4818" spans="1:14" x14ac:dyDescent="0.55000000000000004">
      <c r="A4818" s="1" t="s">
        <v>691</v>
      </c>
      <c r="B4818" s="1" t="s">
        <v>120</v>
      </c>
      <c r="C4818" s="1" t="s">
        <v>128</v>
      </c>
      <c r="D4818" s="1" t="s">
        <v>8</v>
      </c>
      <c r="E4818" s="1" t="s">
        <v>27</v>
      </c>
      <c r="F4818" s="1" t="s">
        <v>30</v>
      </c>
      <c r="G4818">
        <v>53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55000000000000004">
      <c r="A4819" s="1" t="s">
        <v>671</v>
      </c>
      <c r="B4819" s="1" t="s">
        <v>120</v>
      </c>
      <c r="C4819" s="1" t="s">
        <v>121</v>
      </c>
      <c r="D4819" s="1" t="s">
        <v>8</v>
      </c>
      <c r="E4819" s="1" t="s">
        <v>27</v>
      </c>
      <c r="F4819" s="1" t="s">
        <v>158</v>
      </c>
      <c r="G4819">
        <v>931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</row>
    <row r="4820" spans="1:14" x14ac:dyDescent="0.55000000000000004">
      <c r="A4820" s="1" t="s">
        <v>106</v>
      </c>
      <c r="B4820" s="1" t="s">
        <v>120</v>
      </c>
      <c r="C4820" s="1" t="s">
        <v>121</v>
      </c>
      <c r="D4820" s="1" t="s">
        <v>8</v>
      </c>
      <c r="E4820" s="1" t="s">
        <v>27</v>
      </c>
      <c r="F4820" s="1" t="s">
        <v>158</v>
      </c>
      <c r="G4820">
        <v>349513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 x14ac:dyDescent="0.55000000000000004">
      <c r="A4821" s="1" t="s">
        <v>712</v>
      </c>
      <c r="B4821" s="1" t="s">
        <v>130</v>
      </c>
      <c r="C4821" s="1" t="s">
        <v>131</v>
      </c>
      <c r="D4821" s="1" t="s">
        <v>8</v>
      </c>
      <c r="E4821" s="1" t="s">
        <v>27</v>
      </c>
      <c r="F4821" s="1" t="s">
        <v>33</v>
      </c>
      <c r="G4821">
        <v>13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 x14ac:dyDescent="0.55000000000000004">
      <c r="A4822" s="1" t="s">
        <v>415</v>
      </c>
      <c r="B4822" s="1" t="s">
        <v>117</v>
      </c>
      <c r="C4822" s="1" t="s">
        <v>117</v>
      </c>
      <c r="D4822" s="1" t="s">
        <v>2</v>
      </c>
      <c r="E4822" s="1" t="s">
        <v>27</v>
      </c>
      <c r="F4822" s="1" t="s">
        <v>31</v>
      </c>
      <c r="G4822">
        <v>32</v>
      </c>
      <c r="H4822">
        <v>32</v>
      </c>
      <c r="I4822">
        <v>0</v>
      </c>
      <c r="J4822">
        <v>16</v>
      </c>
      <c r="K4822">
        <v>0</v>
      </c>
      <c r="L4822">
        <v>16</v>
      </c>
      <c r="M4822">
        <v>0</v>
      </c>
      <c r="N4822">
        <v>0</v>
      </c>
    </row>
    <row r="4823" spans="1:14" x14ac:dyDescent="0.55000000000000004">
      <c r="A4823" s="1" t="s">
        <v>283</v>
      </c>
      <c r="B4823" s="1" t="s">
        <v>117</v>
      </c>
      <c r="C4823" s="1" t="s">
        <v>117</v>
      </c>
      <c r="D4823" s="1" t="s">
        <v>8</v>
      </c>
      <c r="E4823" s="1" t="s">
        <v>27</v>
      </c>
      <c r="F4823" s="1" t="s">
        <v>31</v>
      </c>
      <c r="G4823">
        <v>36</v>
      </c>
      <c r="H4823">
        <v>36</v>
      </c>
      <c r="I4823">
        <v>0</v>
      </c>
      <c r="J4823">
        <v>25</v>
      </c>
      <c r="K4823">
        <v>0</v>
      </c>
      <c r="L4823">
        <v>11</v>
      </c>
      <c r="M4823">
        <v>0</v>
      </c>
      <c r="N4823">
        <v>0</v>
      </c>
    </row>
    <row r="4824" spans="1:14" x14ac:dyDescent="0.55000000000000004">
      <c r="A4824" s="1" t="s">
        <v>712</v>
      </c>
      <c r="B4824" s="1" t="s">
        <v>130</v>
      </c>
      <c r="C4824" s="1" t="s">
        <v>131</v>
      </c>
      <c r="D4824" s="1" t="s">
        <v>8</v>
      </c>
      <c r="E4824" s="1" t="s">
        <v>27</v>
      </c>
      <c r="F4824" s="1" t="s">
        <v>30</v>
      </c>
      <c r="G4824">
        <v>103</v>
      </c>
      <c r="H4824">
        <v>103</v>
      </c>
      <c r="I4824">
        <v>0</v>
      </c>
      <c r="J4824">
        <v>67</v>
      </c>
      <c r="K4824">
        <v>0</v>
      </c>
      <c r="L4824">
        <v>36</v>
      </c>
      <c r="M4824">
        <v>0</v>
      </c>
      <c r="N4824">
        <v>0</v>
      </c>
    </row>
    <row r="4825" spans="1:14" x14ac:dyDescent="0.55000000000000004">
      <c r="A4825" s="1" t="s">
        <v>712</v>
      </c>
      <c r="B4825" s="1" t="s">
        <v>117</v>
      </c>
      <c r="C4825" s="1" t="s">
        <v>117</v>
      </c>
      <c r="D4825" s="1" t="s">
        <v>2</v>
      </c>
      <c r="E4825" s="1" t="s">
        <v>27</v>
      </c>
      <c r="F4825" s="1" t="s">
        <v>31</v>
      </c>
      <c r="G4825">
        <v>2</v>
      </c>
      <c r="H4825">
        <v>2</v>
      </c>
      <c r="I4825">
        <v>0</v>
      </c>
      <c r="J4825">
        <v>1</v>
      </c>
      <c r="K4825">
        <v>0</v>
      </c>
      <c r="L4825">
        <v>1</v>
      </c>
      <c r="M4825">
        <v>0</v>
      </c>
      <c r="N4825">
        <v>0</v>
      </c>
    </row>
    <row r="4826" spans="1:14" x14ac:dyDescent="0.55000000000000004">
      <c r="A4826" s="1" t="s">
        <v>754</v>
      </c>
      <c r="B4826" s="1" t="s">
        <v>122</v>
      </c>
      <c r="C4826" s="1" t="s">
        <v>123</v>
      </c>
      <c r="D4826" s="1" t="s">
        <v>2</v>
      </c>
      <c r="E4826" s="1" t="s">
        <v>27</v>
      </c>
      <c r="F4826" s="1" t="s">
        <v>31</v>
      </c>
      <c r="G4826">
        <v>6</v>
      </c>
      <c r="H4826">
        <v>6</v>
      </c>
      <c r="I4826">
        <v>0</v>
      </c>
      <c r="J4826">
        <v>5</v>
      </c>
      <c r="K4826">
        <v>0</v>
      </c>
      <c r="L4826">
        <v>1</v>
      </c>
      <c r="M4826">
        <v>0</v>
      </c>
      <c r="N4826">
        <v>0</v>
      </c>
    </row>
    <row r="4827" spans="1:14" x14ac:dyDescent="0.55000000000000004">
      <c r="A4827" s="1" t="s">
        <v>106</v>
      </c>
      <c r="B4827" s="1" t="s">
        <v>122</v>
      </c>
      <c r="C4827" s="1" t="s">
        <v>123</v>
      </c>
      <c r="D4827" s="1" t="s">
        <v>8</v>
      </c>
      <c r="E4827" s="1" t="s">
        <v>27</v>
      </c>
      <c r="F4827" s="1" t="s">
        <v>31</v>
      </c>
      <c r="G4827">
        <v>7</v>
      </c>
      <c r="H4827">
        <v>7</v>
      </c>
      <c r="I4827">
        <v>0</v>
      </c>
      <c r="J4827">
        <v>5</v>
      </c>
      <c r="K4827">
        <v>0</v>
      </c>
      <c r="L4827">
        <v>2</v>
      </c>
      <c r="M4827">
        <v>0</v>
      </c>
      <c r="N4827">
        <v>0</v>
      </c>
    </row>
    <row r="4828" spans="1:14" x14ac:dyDescent="0.55000000000000004">
      <c r="A4828" s="1" t="s">
        <v>754</v>
      </c>
      <c r="B4828" s="1" t="s">
        <v>120</v>
      </c>
      <c r="C4828" s="1" t="s">
        <v>121</v>
      </c>
      <c r="D4828" s="1" t="s">
        <v>8</v>
      </c>
      <c r="E4828" s="1" t="s">
        <v>27</v>
      </c>
      <c r="F4828" s="1" t="s">
        <v>30</v>
      </c>
      <c r="G4828">
        <v>210</v>
      </c>
      <c r="H4828">
        <v>0</v>
      </c>
      <c r="I4828">
        <v>0</v>
      </c>
      <c r="J4828">
        <v>0</v>
      </c>
      <c r="K4828">
        <v>0</v>
      </c>
      <c r="L4828">
        <v>100</v>
      </c>
      <c r="M4828">
        <v>0</v>
      </c>
      <c r="N4828">
        <v>0</v>
      </c>
    </row>
    <row r="4829" spans="1:14" x14ac:dyDescent="0.55000000000000004">
      <c r="A4829" s="1" t="s">
        <v>754</v>
      </c>
      <c r="B4829" s="1" t="s">
        <v>117</v>
      </c>
      <c r="C4829" s="1" t="s">
        <v>117</v>
      </c>
      <c r="D4829" s="1" t="s">
        <v>8</v>
      </c>
      <c r="E4829" s="1" t="s">
        <v>27</v>
      </c>
      <c r="F4829" s="1" t="s">
        <v>30</v>
      </c>
      <c r="G4829">
        <v>75</v>
      </c>
      <c r="H4829">
        <v>75</v>
      </c>
      <c r="I4829">
        <v>0</v>
      </c>
      <c r="J4829">
        <v>11</v>
      </c>
      <c r="K4829">
        <v>0</v>
      </c>
      <c r="L4829">
        <v>64</v>
      </c>
      <c r="M4829">
        <v>0</v>
      </c>
      <c r="N4829">
        <v>0</v>
      </c>
    </row>
    <row r="4830" spans="1:14" x14ac:dyDescent="0.55000000000000004">
      <c r="A4830" s="1" t="s">
        <v>283</v>
      </c>
      <c r="B4830" s="1" t="s">
        <v>122</v>
      </c>
      <c r="C4830" s="1" t="s">
        <v>123</v>
      </c>
      <c r="D4830" s="1" t="s">
        <v>764</v>
      </c>
      <c r="E4830" s="1" t="s">
        <v>27</v>
      </c>
      <c r="F4830" s="1" t="s">
        <v>30</v>
      </c>
      <c r="G4830">
        <v>31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</row>
    <row r="4831" spans="1:14" x14ac:dyDescent="0.55000000000000004">
      <c r="A4831" s="1" t="s">
        <v>712</v>
      </c>
      <c r="B4831" s="1" t="s">
        <v>130</v>
      </c>
      <c r="C4831" s="1" t="s">
        <v>131</v>
      </c>
      <c r="D4831" s="1" t="s">
        <v>8</v>
      </c>
      <c r="E4831" s="1" t="s">
        <v>27</v>
      </c>
      <c r="F4831" s="1" t="s">
        <v>30</v>
      </c>
      <c r="G4831">
        <v>43</v>
      </c>
      <c r="H4831">
        <v>43</v>
      </c>
      <c r="I4831">
        <v>0</v>
      </c>
      <c r="J4831">
        <v>24</v>
      </c>
      <c r="K4831">
        <v>0</v>
      </c>
      <c r="L4831">
        <v>19</v>
      </c>
      <c r="M4831">
        <v>0</v>
      </c>
      <c r="N4831">
        <v>0</v>
      </c>
    </row>
    <row r="4832" spans="1:14" x14ac:dyDescent="0.55000000000000004">
      <c r="A4832" s="1" t="s">
        <v>754</v>
      </c>
      <c r="B4832" s="1" t="s">
        <v>122</v>
      </c>
      <c r="C4832" s="1" t="s">
        <v>123</v>
      </c>
      <c r="D4832" s="1" t="s">
        <v>8</v>
      </c>
      <c r="E4832" s="1" t="s">
        <v>27</v>
      </c>
      <c r="F4832" s="1" t="s">
        <v>33</v>
      </c>
      <c r="G4832">
        <v>22</v>
      </c>
      <c r="H4832">
        <v>22</v>
      </c>
      <c r="I4832">
        <v>0</v>
      </c>
      <c r="J4832">
        <v>10</v>
      </c>
      <c r="K4832">
        <v>0</v>
      </c>
      <c r="L4832">
        <v>12</v>
      </c>
      <c r="M4832">
        <v>0</v>
      </c>
      <c r="N4832">
        <v>0</v>
      </c>
    </row>
    <row r="4833" spans="1:14" x14ac:dyDescent="0.55000000000000004">
      <c r="A4833" s="1" t="s">
        <v>280</v>
      </c>
      <c r="B4833" s="1" t="s">
        <v>114</v>
      </c>
      <c r="C4833" s="1" t="s">
        <v>115</v>
      </c>
      <c r="D4833" s="1" t="s">
        <v>2</v>
      </c>
      <c r="E4833" s="1" t="s">
        <v>27</v>
      </c>
      <c r="F4833" s="1" t="s">
        <v>30</v>
      </c>
      <c r="G4833">
        <v>150</v>
      </c>
      <c r="H4833">
        <v>150</v>
      </c>
      <c r="I4833">
        <v>0</v>
      </c>
      <c r="J4833">
        <v>120</v>
      </c>
      <c r="K4833">
        <v>0</v>
      </c>
      <c r="L4833">
        <v>30</v>
      </c>
      <c r="M4833">
        <v>0</v>
      </c>
      <c r="N4833">
        <v>0</v>
      </c>
    </row>
    <row r="4834" spans="1:14" x14ac:dyDescent="0.55000000000000004">
      <c r="A4834" s="1" t="s">
        <v>737</v>
      </c>
      <c r="B4834" s="1" t="s">
        <v>117</v>
      </c>
      <c r="C4834" s="1" t="s">
        <v>117</v>
      </c>
      <c r="D4834" s="1" t="s">
        <v>8</v>
      </c>
      <c r="E4834" s="1" t="s">
        <v>27</v>
      </c>
      <c r="F4834" s="1" t="s">
        <v>28</v>
      </c>
      <c r="G4834">
        <v>698749</v>
      </c>
      <c r="H4834">
        <v>698749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 x14ac:dyDescent="0.55000000000000004">
      <c r="A4835" s="1" t="s">
        <v>754</v>
      </c>
      <c r="B4835" s="1" t="s">
        <v>117</v>
      </c>
      <c r="C4835" s="1" t="s">
        <v>117</v>
      </c>
      <c r="D4835" s="1" t="s">
        <v>2</v>
      </c>
      <c r="E4835" s="1" t="s">
        <v>27</v>
      </c>
      <c r="F4835" s="1" t="s">
        <v>31</v>
      </c>
      <c r="G4835">
        <v>2</v>
      </c>
      <c r="H4835">
        <v>2</v>
      </c>
      <c r="I4835">
        <v>0</v>
      </c>
      <c r="J4835">
        <v>1</v>
      </c>
      <c r="K4835">
        <v>0</v>
      </c>
      <c r="L4835">
        <v>1</v>
      </c>
      <c r="M4835">
        <v>0</v>
      </c>
      <c r="N4835">
        <v>0</v>
      </c>
    </row>
    <row r="4836" spans="1:14" x14ac:dyDescent="0.55000000000000004">
      <c r="A4836" s="1" t="s">
        <v>280</v>
      </c>
      <c r="B4836" s="1" t="s">
        <v>108</v>
      </c>
      <c r="C4836" s="1" t="s">
        <v>109</v>
      </c>
      <c r="D4836" s="1" t="s">
        <v>8</v>
      </c>
      <c r="E4836" s="1" t="s">
        <v>27</v>
      </c>
      <c r="F4836" s="1" t="s">
        <v>30</v>
      </c>
      <c r="G4836">
        <v>15</v>
      </c>
      <c r="H4836">
        <v>15</v>
      </c>
      <c r="I4836">
        <v>0</v>
      </c>
      <c r="J4836">
        <v>12</v>
      </c>
      <c r="K4836">
        <v>0</v>
      </c>
      <c r="L4836">
        <v>3</v>
      </c>
      <c r="M4836">
        <v>0</v>
      </c>
      <c r="N4836">
        <v>0</v>
      </c>
    </row>
    <row r="4837" spans="1:14" x14ac:dyDescent="0.55000000000000004">
      <c r="A4837" s="1" t="s">
        <v>365</v>
      </c>
      <c r="B4837" s="1" t="s">
        <v>130</v>
      </c>
      <c r="C4837" s="1" t="s">
        <v>131</v>
      </c>
      <c r="D4837" s="1" t="s">
        <v>8</v>
      </c>
      <c r="E4837" s="1" t="s">
        <v>27</v>
      </c>
      <c r="F4837" s="1" t="s">
        <v>31</v>
      </c>
      <c r="G4837">
        <v>97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</row>
    <row r="4838" spans="1:14" x14ac:dyDescent="0.55000000000000004">
      <c r="A4838" s="1" t="s">
        <v>691</v>
      </c>
      <c r="B4838" s="1" t="s">
        <v>105</v>
      </c>
      <c r="C4838" s="1" t="s">
        <v>105</v>
      </c>
      <c r="D4838" s="1" t="s">
        <v>8</v>
      </c>
      <c r="E4838" s="1" t="s">
        <v>27</v>
      </c>
      <c r="F4838" s="1" t="s">
        <v>33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 x14ac:dyDescent="0.55000000000000004">
      <c r="A4839" s="1" t="s">
        <v>283</v>
      </c>
      <c r="B4839" s="1" t="s">
        <v>114</v>
      </c>
      <c r="C4839" s="1" t="s">
        <v>115</v>
      </c>
      <c r="D4839" s="1" t="s">
        <v>2</v>
      </c>
      <c r="E4839" s="1" t="s">
        <v>27</v>
      </c>
      <c r="F4839" s="1" t="s">
        <v>31</v>
      </c>
      <c r="G4839">
        <v>5</v>
      </c>
      <c r="H4839">
        <v>0</v>
      </c>
      <c r="I4839">
        <v>0</v>
      </c>
      <c r="J4839">
        <v>0</v>
      </c>
      <c r="K4839">
        <v>0</v>
      </c>
      <c r="L4839">
        <v>4</v>
      </c>
      <c r="M4839">
        <v>0</v>
      </c>
      <c r="N4839">
        <v>0</v>
      </c>
    </row>
    <row r="4840" spans="1:14" x14ac:dyDescent="0.55000000000000004">
      <c r="A4840" s="1" t="s">
        <v>106</v>
      </c>
      <c r="B4840" s="1" t="s">
        <v>105</v>
      </c>
      <c r="C4840" s="1" t="s">
        <v>105</v>
      </c>
      <c r="D4840" s="1" t="s">
        <v>8</v>
      </c>
      <c r="E4840" s="1" t="s">
        <v>27</v>
      </c>
      <c r="F4840" s="1" t="s">
        <v>158</v>
      </c>
      <c r="G4840">
        <v>78586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 x14ac:dyDescent="0.55000000000000004">
      <c r="A4841" s="1" t="s">
        <v>365</v>
      </c>
      <c r="B4841" s="1" t="s">
        <v>147</v>
      </c>
      <c r="C4841" s="1" t="s">
        <v>148</v>
      </c>
      <c r="D4841" s="1" t="s">
        <v>8</v>
      </c>
      <c r="E4841" s="1" t="s">
        <v>27</v>
      </c>
      <c r="F4841" s="1" t="s">
        <v>30</v>
      </c>
      <c r="G4841">
        <v>22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 x14ac:dyDescent="0.55000000000000004">
      <c r="A4842" s="1" t="s">
        <v>365</v>
      </c>
      <c r="B4842" s="1" t="s">
        <v>112</v>
      </c>
      <c r="C4842" s="1" t="s">
        <v>113</v>
      </c>
      <c r="D4842" s="1" t="s">
        <v>8</v>
      </c>
      <c r="E4842" s="1" t="s">
        <v>27</v>
      </c>
      <c r="F4842" s="1" t="s">
        <v>30</v>
      </c>
      <c r="G4842">
        <v>9</v>
      </c>
      <c r="H4842">
        <v>9</v>
      </c>
      <c r="I4842">
        <v>0</v>
      </c>
      <c r="J4842">
        <v>7</v>
      </c>
      <c r="K4842">
        <v>0</v>
      </c>
      <c r="L4842">
        <v>2</v>
      </c>
      <c r="M4842">
        <v>0</v>
      </c>
      <c r="N4842">
        <v>0</v>
      </c>
    </row>
    <row r="4843" spans="1:14" x14ac:dyDescent="0.55000000000000004">
      <c r="A4843" s="1" t="s">
        <v>671</v>
      </c>
      <c r="B4843" s="1" t="s">
        <v>130</v>
      </c>
      <c r="C4843" s="1" t="s">
        <v>131</v>
      </c>
      <c r="D4843" s="1" t="s">
        <v>2</v>
      </c>
      <c r="E4843" s="1" t="s">
        <v>27</v>
      </c>
      <c r="F4843" s="1" t="s">
        <v>31</v>
      </c>
      <c r="G4843">
        <v>1</v>
      </c>
      <c r="H4843">
        <v>1</v>
      </c>
      <c r="I4843">
        <v>0</v>
      </c>
      <c r="J4843">
        <v>1</v>
      </c>
      <c r="K4843">
        <v>0</v>
      </c>
      <c r="L4843">
        <v>1</v>
      </c>
      <c r="M4843">
        <v>0</v>
      </c>
      <c r="N4843">
        <v>0</v>
      </c>
    </row>
    <row r="4844" spans="1:14" x14ac:dyDescent="0.55000000000000004">
      <c r="A4844" s="1" t="s">
        <v>283</v>
      </c>
      <c r="B4844" s="1" t="s">
        <v>114</v>
      </c>
      <c r="C4844" s="1" t="s">
        <v>115</v>
      </c>
      <c r="D4844" s="1" t="s">
        <v>8</v>
      </c>
      <c r="E4844" s="1" t="s">
        <v>27</v>
      </c>
      <c r="F4844" s="1" t="s">
        <v>33</v>
      </c>
      <c r="G4844">
        <v>396</v>
      </c>
      <c r="H4844">
        <v>396</v>
      </c>
      <c r="I4844">
        <v>130</v>
      </c>
      <c r="J4844">
        <v>190</v>
      </c>
      <c r="K4844">
        <v>69</v>
      </c>
      <c r="L4844">
        <v>7</v>
      </c>
      <c r="M4844">
        <v>0</v>
      </c>
      <c r="N4844">
        <v>0</v>
      </c>
    </row>
    <row r="4845" spans="1:14" x14ac:dyDescent="0.55000000000000004">
      <c r="A4845" s="1" t="s">
        <v>415</v>
      </c>
      <c r="B4845" s="1" t="s">
        <v>147</v>
      </c>
      <c r="C4845" s="1" t="s">
        <v>148</v>
      </c>
      <c r="D4845" s="1" t="s">
        <v>8</v>
      </c>
      <c r="E4845" s="1" t="s">
        <v>27</v>
      </c>
      <c r="F4845" s="1" t="s">
        <v>30</v>
      </c>
      <c r="G4845">
        <v>15</v>
      </c>
      <c r="H4845">
        <v>15</v>
      </c>
      <c r="I4845">
        <v>0</v>
      </c>
      <c r="J4845">
        <v>10</v>
      </c>
      <c r="K4845">
        <v>0</v>
      </c>
      <c r="L4845">
        <v>5</v>
      </c>
      <c r="M4845">
        <v>0</v>
      </c>
      <c r="N4845">
        <v>0</v>
      </c>
    </row>
    <row r="4846" spans="1:14" x14ac:dyDescent="0.55000000000000004">
      <c r="A4846" s="1" t="s">
        <v>415</v>
      </c>
      <c r="B4846" s="1" t="s">
        <v>122</v>
      </c>
      <c r="C4846" s="1" t="s">
        <v>129</v>
      </c>
      <c r="D4846" s="1" t="s">
        <v>8</v>
      </c>
      <c r="E4846" s="1" t="s">
        <v>27</v>
      </c>
      <c r="F4846" s="1" t="s">
        <v>33</v>
      </c>
      <c r="G4846">
        <v>16</v>
      </c>
      <c r="H4846">
        <v>16</v>
      </c>
      <c r="I4846">
        <v>0</v>
      </c>
      <c r="J4846">
        <v>16</v>
      </c>
      <c r="K4846">
        <v>0</v>
      </c>
      <c r="L4846">
        <v>0</v>
      </c>
      <c r="M4846">
        <v>0</v>
      </c>
      <c r="N4846">
        <v>0</v>
      </c>
    </row>
    <row r="4847" spans="1:14" x14ac:dyDescent="0.55000000000000004">
      <c r="A4847" s="1" t="s">
        <v>691</v>
      </c>
      <c r="B4847" s="1" t="s">
        <v>117</v>
      </c>
      <c r="C4847" s="1" t="s">
        <v>117</v>
      </c>
      <c r="D4847" s="1" t="s">
        <v>2</v>
      </c>
      <c r="E4847" s="1" t="s">
        <v>27</v>
      </c>
      <c r="F4847" s="1" t="s">
        <v>31</v>
      </c>
      <c r="G4847">
        <v>49</v>
      </c>
      <c r="H4847">
        <v>49</v>
      </c>
      <c r="I4847">
        <v>0</v>
      </c>
      <c r="J4847">
        <v>31</v>
      </c>
      <c r="K4847">
        <v>0</v>
      </c>
      <c r="L4847">
        <v>18</v>
      </c>
      <c r="M4847">
        <v>0</v>
      </c>
      <c r="N4847">
        <v>0</v>
      </c>
    </row>
    <row r="4848" spans="1:14" x14ac:dyDescent="0.55000000000000004">
      <c r="A4848" s="1" t="s">
        <v>283</v>
      </c>
      <c r="B4848" s="1" t="s">
        <v>114</v>
      </c>
      <c r="C4848" s="1" t="s">
        <v>115</v>
      </c>
      <c r="D4848" s="1" t="s">
        <v>2</v>
      </c>
      <c r="E4848" s="1" t="s">
        <v>27</v>
      </c>
      <c r="F4848" s="1" t="s">
        <v>29</v>
      </c>
      <c r="G4848">
        <v>39</v>
      </c>
      <c r="H4848">
        <v>0</v>
      </c>
      <c r="I4848">
        <v>0</v>
      </c>
      <c r="J4848">
        <v>0</v>
      </c>
      <c r="K4848">
        <v>0</v>
      </c>
      <c r="L4848">
        <v>16</v>
      </c>
      <c r="M4848">
        <v>0</v>
      </c>
      <c r="N4848">
        <v>0</v>
      </c>
    </row>
    <row r="4849" spans="1:14" x14ac:dyDescent="0.55000000000000004">
      <c r="A4849" s="1" t="s">
        <v>415</v>
      </c>
      <c r="B4849" s="1" t="s">
        <v>130</v>
      </c>
      <c r="C4849" s="1" t="s">
        <v>131</v>
      </c>
      <c r="D4849" s="1" t="s">
        <v>8</v>
      </c>
      <c r="E4849" s="1" t="s">
        <v>27</v>
      </c>
      <c r="F4849" s="1" t="s">
        <v>30</v>
      </c>
      <c r="G4849">
        <v>88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55000000000000004">
      <c r="A4850" s="1" t="s">
        <v>415</v>
      </c>
      <c r="B4850" s="1" t="s">
        <v>120</v>
      </c>
      <c r="C4850" s="1" t="s">
        <v>121</v>
      </c>
      <c r="D4850" s="1" t="s">
        <v>8</v>
      </c>
      <c r="E4850" s="1" t="s">
        <v>27</v>
      </c>
      <c r="F4850" s="1" t="s">
        <v>158</v>
      </c>
      <c r="G4850">
        <v>931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</row>
    <row r="4851" spans="1:14" x14ac:dyDescent="0.55000000000000004">
      <c r="A4851" s="1" t="s">
        <v>737</v>
      </c>
      <c r="B4851" s="1" t="s">
        <v>114</v>
      </c>
      <c r="C4851" s="1" t="s">
        <v>116</v>
      </c>
      <c r="D4851" s="1" t="s">
        <v>2</v>
      </c>
      <c r="E4851" s="1" t="s">
        <v>27</v>
      </c>
      <c r="F4851" s="1" t="s">
        <v>30</v>
      </c>
      <c r="G4851">
        <v>15</v>
      </c>
      <c r="H4851">
        <v>15</v>
      </c>
      <c r="I4851">
        <v>1</v>
      </c>
      <c r="J4851">
        <v>5</v>
      </c>
      <c r="K4851">
        <v>0</v>
      </c>
      <c r="L4851">
        <v>8</v>
      </c>
      <c r="M4851">
        <v>0</v>
      </c>
      <c r="N4851">
        <v>0</v>
      </c>
    </row>
    <row r="4852" spans="1:14" x14ac:dyDescent="0.55000000000000004">
      <c r="A4852" s="1" t="s">
        <v>278</v>
      </c>
      <c r="B4852" s="1" t="s">
        <v>122</v>
      </c>
      <c r="C4852" s="1" t="s">
        <v>123</v>
      </c>
      <c r="D4852" s="1" t="s">
        <v>2</v>
      </c>
      <c r="E4852" s="1" t="s">
        <v>27</v>
      </c>
      <c r="F4852" s="1" t="s">
        <v>31</v>
      </c>
      <c r="G4852">
        <v>9</v>
      </c>
      <c r="H4852">
        <v>9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55000000000000004">
      <c r="A4853" s="1" t="s">
        <v>280</v>
      </c>
      <c r="B4853" s="1" t="s">
        <v>114</v>
      </c>
      <c r="C4853" s="1" t="s">
        <v>115</v>
      </c>
      <c r="D4853" s="1" t="s">
        <v>8</v>
      </c>
      <c r="E4853" s="1" t="s">
        <v>27</v>
      </c>
      <c r="F4853" s="1" t="s">
        <v>33</v>
      </c>
      <c r="G4853">
        <v>1526</v>
      </c>
      <c r="H4853">
        <v>1526</v>
      </c>
      <c r="I4853">
        <v>680</v>
      </c>
      <c r="J4853">
        <v>263</v>
      </c>
      <c r="K4853">
        <v>654</v>
      </c>
      <c r="L4853">
        <v>248</v>
      </c>
      <c r="M4853">
        <v>0</v>
      </c>
      <c r="N4853">
        <v>0</v>
      </c>
    </row>
    <row r="4854" spans="1:14" x14ac:dyDescent="0.55000000000000004">
      <c r="A4854" s="1" t="s">
        <v>671</v>
      </c>
      <c r="B4854" s="1" t="s">
        <v>105</v>
      </c>
      <c r="C4854" s="1" t="s">
        <v>105</v>
      </c>
      <c r="D4854" s="1" t="s">
        <v>8</v>
      </c>
      <c r="E4854" s="1" t="s">
        <v>27</v>
      </c>
      <c r="F4854" s="1" t="s">
        <v>33</v>
      </c>
      <c r="G4854">
        <v>166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 x14ac:dyDescent="0.55000000000000004">
      <c r="A4855" s="1" t="s">
        <v>712</v>
      </c>
      <c r="B4855" s="1" t="s">
        <v>114</v>
      </c>
      <c r="C4855" s="1" t="s">
        <v>115</v>
      </c>
      <c r="D4855" s="1" t="s">
        <v>2</v>
      </c>
      <c r="E4855" s="1" t="s">
        <v>27</v>
      </c>
      <c r="F4855" s="1" t="s">
        <v>33</v>
      </c>
      <c r="G4855">
        <v>93</v>
      </c>
      <c r="H4855">
        <v>93</v>
      </c>
      <c r="I4855">
        <v>0</v>
      </c>
      <c r="J4855">
        <v>74</v>
      </c>
      <c r="K4855">
        <v>0</v>
      </c>
      <c r="L4855">
        <v>19</v>
      </c>
      <c r="M4855">
        <v>0</v>
      </c>
      <c r="N4855">
        <v>0</v>
      </c>
    </row>
    <row r="4856" spans="1:14" x14ac:dyDescent="0.55000000000000004">
      <c r="A4856" s="1" t="s">
        <v>712</v>
      </c>
      <c r="B4856" s="1" t="s">
        <v>122</v>
      </c>
      <c r="C4856" s="1" t="s">
        <v>123</v>
      </c>
      <c r="D4856" s="1" t="s">
        <v>2</v>
      </c>
      <c r="E4856" s="1" t="s">
        <v>27</v>
      </c>
      <c r="F4856" s="1" t="s">
        <v>31</v>
      </c>
      <c r="G4856">
        <v>29</v>
      </c>
      <c r="H4856">
        <v>29</v>
      </c>
      <c r="I4856">
        <v>0</v>
      </c>
      <c r="J4856">
        <v>4</v>
      </c>
      <c r="K4856">
        <v>0</v>
      </c>
      <c r="L4856">
        <v>25</v>
      </c>
      <c r="M4856">
        <v>0</v>
      </c>
      <c r="N4856">
        <v>0</v>
      </c>
    </row>
    <row r="4857" spans="1:14" x14ac:dyDescent="0.55000000000000004">
      <c r="A4857" s="1" t="s">
        <v>691</v>
      </c>
      <c r="B4857" s="1" t="s">
        <v>114</v>
      </c>
      <c r="C4857" s="1" t="s">
        <v>115</v>
      </c>
      <c r="D4857" s="1" t="s">
        <v>8</v>
      </c>
      <c r="E4857" s="1" t="s">
        <v>27</v>
      </c>
      <c r="F4857" s="1" t="s">
        <v>28</v>
      </c>
      <c r="G4857">
        <v>25</v>
      </c>
      <c r="H4857">
        <v>25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55000000000000004">
      <c r="A4858" s="1" t="s">
        <v>737</v>
      </c>
      <c r="B4858" s="1" t="s">
        <v>130</v>
      </c>
      <c r="C4858" s="1" t="s">
        <v>144</v>
      </c>
      <c r="D4858" s="1" t="s">
        <v>8</v>
      </c>
      <c r="E4858" s="1" t="s">
        <v>27</v>
      </c>
      <c r="F4858" s="1" t="s">
        <v>31</v>
      </c>
      <c r="G4858">
        <v>33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55000000000000004">
      <c r="A4859" s="1" t="s">
        <v>737</v>
      </c>
      <c r="B4859" s="1" t="s">
        <v>130</v>
      </c>
      <c r="C4859" s="1" t="s">
        <v>131</v>
      </c>
      <c r="D4859" s="1" t="s">
        <v>8</v>
      </c>
      <c r="E4859" s="1" t="s">
        <v>27</v>
      </c>
      <c r="F4859" s="1" t="s">
        <v>33</v>
      </c>
      <c r="G4859">
        <v>40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55000000000000004">
      <c r="A4860" s="1" t="s">
        <v>278</v>
      </c>
      <c r="B4860" s="1" t="s">
        <v>120</v>
      </c>
      <c r="C4860" s="1" t="s">
        <v>205</v>
      </c>
      <c r="D4860" s="1" t="s">
        <v>8</v>
      </c>
      <c r="E4860" s="1" t="s">
        <v>27</v>
      </c>
      <c r="F4860" s="1" t="s">
        <v>30</v>
      </c>
      <c r="G4860">
        <v>57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55000000000000004">
      <c r="A4861" s="1" t="s">
        <v>278</v>
      </c>
      <c r="B4861" s="1" t="s">
        <v>114</v>
      </c>
      <c r="C4861" s="1" t="s">
        <v>115</v>
      </c>
      <c r="D4861" s="1" t="s">
        <v>8</v>
      </c>
      <c r="E4861" s="1" t="s">
        <v>27</v>
      </c>
      <c r="F4861" s="1" t="s">
        <v>30</v>
      </c>
      <c r="G4861">
        <v>15</v>
      </c>
      <c r="H4861">
        <v>15</v>
      </c>
      <c r="I4861">
        <v>0</v>
      </c>
      <c r="J4861">
        <v>12</v>
      </c>
      <c r="K4861">
        <v>0</v>
      </c>
      <c r="L4861">
        <v>3</v>
      </c>
      <c r="M4861">
        <v>0</v>
      </c>
      <c r="N4861">
        <v>0</v>
      </c>
    </row>
    <row r="4862" spans="1:14" x14ac:dyDescent="0.55000000000000004">
      <c r="A4862" s="1" t="s">
        <v>712</v>
      </c>
      <c r="B4862" s="1" t="s">
        <v>117</v>
      </c>
      <c r="C4862" s="1" t="s">
        <v>117</v>
      </c>
      <c r="D4862" s="1" t="s">
        <v>2</v>
      </c>
      <c r="E4862" s="1" t="s">
        <v>27</v>
      </c>
      <c r="F4862" s="1" t="s">
        <v>31</v>
      </c>
      <c r="G4862">
        <v>3</v>
      </c>
      <c r="H4862">
        <v>3</v>
      </c>
      <c r="I4862">
        <v>0</v>
      </c>
      <c r="J4862">
        <v>2</v>
      </c>
      <c r="K4862">
        <v>0</v>
      </c>
      <c r="L4862">
        <v>1</v>
      </c>
      <c r="M4862">
        <v>0</v>
      </c>
      <c r="N4862">
        <v>0</v>
      </c>
    </row>
    <row r="4863" spans="1:14" x14ac:dyDescent="0.55000000000000004">
      <c r="A4863" s="1" t="s">
        <v>106</v>
      </c>
      <c r="B4863" s="1" t="s">
        <v>114</v>
      </c>
      <c r="C4863" s="1" t="s">
        <v>115</v>
      </c>
      <c r="D4863" s="1" t="s">
        <v>8</v>
      </c>
      <c r="E4863" s="1" t="s">
        <v>27</v>
      </c>
      <c r="F4863" s="1" t="s">
        <v>158</v>
      </c>
      <c r="G4863">
        <v>800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55000000000000004">
      <c r="A4864" s="1" t="s">
        <v>671</v>
      </c>
      <c r="B4864" s="1" t="s">
        <v>105</v>
      </c>
      <c r="C4864" s="1" t="s">
        <v>105</v>
      </c>
      <c r="D4864" s="1" t="s">
        <v>8</v>
      </c>
      <c r="E4864" s="1" t="s">
        <v>27</v>
      </c>
      <c r="F4864" s="1" t="s">
        <v>158</v>
      </c>
      <c r="G4864">
        <v>78586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55000000000000004">
      <c r="A4865" s="1" t="s">
        <v>712</v>
      </c>
      <c r="B4865" s="1" t="s">
        <v>117</v>
      </c>
      <c r="C4865" s="1" t="s">
        <v>117</v>
      </c>
      <c r="D4865" s="1" t="s">
        <v>2</v>
      </c>
      <c r="E4865" s="1" t="s">
        <v>27</v>
      </c>
      <c r="F4865" s="1" t="s">
        <v>31</v>
      </c>
      <c r="G4865">
        <v>17</v>
      </c>
      <c r="H4865">
        <v>17</v>
      </c>
      <c r="I4865">
        <v>0</v>
      </c>
      <c r="J4865">
        <v>11</v>
      </c>
      <c r="K4865">
        <v>0</v>
      </c>
      <c r="L4865">
        <v>6</v>
      </c>
      <c r="M4865">
        <v>0</v>
      </c>
      <c r="N4865">
        <v>0</v>
      </c>
    </row>
    <row r="4866" spans="1:14" x14ac:dyDescent="0.55000000000000004">
      <c r="A4866" s="1" t="s">
        <v>280</v>
      </c>
      <c r="B4866" s="1" t="s">
        <v>216</v>
      </c>
      <c r="C4866" s="1" t="s">
        <v>217</v>
      </c>
      <c r="D4866" s="1" t="s">
        <v>8</v>
      </c>
      <c r="E4866" s="1" t="s">
        <v>27</v>
      </c>
      <c r="F4866" s="1" t="s">
        <v>32</v>
      </c>
      <c r="G4866">
        <v>120</v>
      </c>
      <c r="H4866">
        <v>120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</row>
    <row r="4867" spans="1:14" x14ac:dyDescent="0.55000000000000004">
      <c r="A4867" s="1" t="s">
        <v>737</v>
      </c>
      <c r="B4867" s="1" t="s">
        <v>118</v>
      </c>
      <c r="C4867" s="1" t="s">
        <v>388</v>
      </c>
      <c r="D4867" s="1" t="s">
        <v>8</v>
      </c>
      <c r="E4867" s="1" t="s">
        <v>27</v>
      </c>
      <c r="F4867" s="1" t="s">
        <v>33</v>
      </c>
      <c r="G4867">
        <v>6</v>
      </c>
      <c r="H4867">
        <v>6</v>
      </c>
      <c r="I4867">
        <v>0</v>
      </c>
      <c r="J4867">
        <v>5</v>
      </c>
      <c r="K4867">
        <v>0</v>
      </c>
      <c r="L4867">
        <v>1</v>
      </c>
      <c r="M4867">
        <v>0</v>
      </c>
      <c r="N4867">
        <v>0</v>
      </c>
    </row>
    <row r="4868" spans="1:14" x14ac:dyDescent="0.55000000000000004">
      <c r="A4868" s="1" t="s">
        <v>415</v>
      </c>
      <c r="B4868" s="1" t="s">
        <v>120</v>
      </c>
      <c r="C4868" s="1" t="s">
        <v>128</v>
      </c>
      <c r="D4868" s="1" t="s">
        <v>8</v>
      </c>
      <c r="E4868" s="1" t="s">
        <v>27</v>
      </c>
      <c r="F4868" s="1" t="s">
        <v>30</v>
      </c>
      <c r="G4868">
        <v>20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</row>
    <row r="4869" spans="1:14" x14ac:dyDescent="0.55000000000000004">
      <c r="A4869" s="1" t="s">
        <v>283</v>
      </c>
      <c r="B4869" s="1" t="s">
        <v>114</v>
      </c>
      <c r="C4869" s="1" t="s">
        <v>115</v>
      </c>
      <c r="D4869" s="1" t="s">
        <v>2</v>
      </c>
      <c r="E4869" s="1" t="s">
        <v>27</v>
      </c>
      <c r="F4869" s="1" t="s">
        <v>30</v>
      </c>
      <c r="G4869">
        <v>116</v>
      </c>
      <c r="H4869">
        <v>0</v>
      </c>
      <c r="I4869">
        <v>0</v>
      </c>
      <c r="J4869">
        <v>0</v>
      </c>
      <c r="K4869">
        <v>0</v>
      </c>
      <c r="L4869">
        <v>48</v>
      </c>
      <c r="M4869">
        <v>0</v>
      </c>
      <c r="N4869">
        <v>0</v>
      </c>
    </row>
    <row r="4870" spans="1:14" x14ac:dyDescent="0.55000000000000004">
      <c r="A4870" s="1" t="s">
        <v>365</v>
      </c>
      <c r="B4870" s="1" t="s">
        <v>105</v>
      </c>
      <c r="C4870" s="1" t="s">
        <v>105</v>
      </c>
      <c r="D4870" s="1" t="s">
        <v>8</v>
      </c>
      <c r="E4870" s="1" t="s">
        <v>27</v>
      </c>
      <c r="F4870" s="1" t="s">
        <v>30</v>
      </c>
      <c r="G4870">
        <v>1</v>
      </c>
      <c r="H4870">
        <v>1</v>
      </c>
      <c r="I4870">
        <v>0</v>
      </c>
      <c r="J4870">
        <v>0</v>
      </c>
      <c r="K4870">
        <v>0</v>
      </c>
      <c r="L4870">
        <v>1</v>
      </c>
      <c r="M4870">
        <v>0</v>
      </c>
      <c r="N4870">
        <v>0</v>
      </c>
    </row>
    <row r="4871" spans="1:14" x14ac:dyDescent="0.55000000000000004">
      <c r="A4871" s="1" t="s">
        <v>712</v>
      </c>
      <c r="B4871" s="1" t="s">
        <v>117</v>
      </c>
      <c r="C4871" s="1" t="s">
        <v>117</v>
      </c>
      <c r="D4871" s="1" t="s">
        <v>2</v>
      </c>
      <c r="E4871" s="1" t="s">
        <v>27</v>
      </c>
      <c r="F4871" s="1" t="s">
        <v>31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55000000000000004">
      <c r="A4872" s="1" t="s">
        <v>415</v>
      </c>
      <c r="B4872" s="1" t="s">
        <v>130</v>
      </c>
      <c r="C4872" s="1" t="s">
        <v>131</v>
      </c>
      <c r="D4872" s="1" t="s">
        <v>8</v>
      </c>
      <c r="E4872" s="1" t="s">
        <v>27</v>
      </c>
      <c r="F4872" s="1" t="s">
        <v>31</v>
      </c>
      <c r="G4872">
        <v>6</v>
      </c>
      <c r="H4872">
        <v>6</v>
      </c>
      <c r="I4872">
        <v>0</v>
      </c>
      <c r="J4872">
        <v>6</v>
      </c>
      <c r="K4872">
        <v>0</v>
      </c>
      <c r="L4872">
        <v>0</v>
      </c>
      <c r="M4872">
        <v>0</v>
      </c>
      <c r="N4872">
        <v>0</v>
      </c>
    </row>
    <row r="4873" spans="1:14" x14ac:dyDescent="0.55000000000000004">
      <c r="A4873" s="1" t="s">
        <v>283</v>
      </c>
      <c r="B4873" s="1" t="s">
        <v>117</v>
      </c>
      <c r="C4873" s="1" t="s">
        <v>117</v>
      </c>
      <c r="D4873" s="1" t="s">
        <v>8</v>
      </c>
      <c r="E4873" s="1" t="s">
        <v>27</v>
      </c>
      <c r="F4873" s="1" t="s">
        <v>31</v>
      </c>
      <c r="G4873">
        <v>37</v>
      </c>
      <c r="H4873">
        <v>37</v>
      </c>
      <c r="I4873">
        <v>0</v>
      </c>
      <c r="J4873">
        <v>23</v>
      </c>
      <c r="K4873">
        <v>0</v>
      </c>
      <c r="L4873">
        <v>14</v>
      </c>
      <c r="M4873">
        <v>0</v>
      </c>
      <c r="N4873">
        <v>0</v>
      </c>
    </row>
    <row r="4874" spans="1:14" x14ac:dyDescent="0.55000000000000004">
      <c r="A4874" s="1" t="s">
        <v>712</v>
      </c>
      <c r="B4874" s="1" t="s">
        <v>117</v>
      </c>
      <c r="C4874" s="1" t="s">
        <v>117</v>
      </c>
      <c r="D4874" s="1" t="s">
        <v>8</v>
      </c>
      <c r="E4874" s="1" t="s">
        <v>27</v>
      </c>
      <c r="F4874" s="1" t="s">
        <v>32</v>
      </c>
      <c r="G4874">
        <v>58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</row>
    <row r="4875" spans="1:14" x14ac:dyDescent="0.55000000000000004">
      <c r="A4875" s="1" t="s">
        <v>691</v>
      </c>
      <c r="B4875" s="1" t="s">
        <v>105</v>
      </c>
      <c r="C4875" s="1" t="s">
        <v>105</v>
      </c>
      <c r="D4875" s="1" t="s">
        <v>8</v>
      </c>
      <c r="E4875" s="1" t="s">
        <v>27</v>
      </c>
      <c r="F4875" s="1" t="s">
        <v>30</v>
      </c>
      <c r="G4875">
        <v>39</v>
      </c>
      <c r="H4875">
        <v>39</v>
      </c>
      <c r="I4875">
        <v>0</v>
      </c>
      <c r="J4875">
        <v>25</v>
      </c>
      <c r="K4875">
        <v>0</v>
      </c>
      <c r="L4875">
        <v>14</v>
      </c>
      <c r="M4875">
        <v>0</v>
      </c>
      <c r="N4875">
        <v>0</v>
      </c>
    </row>
    <row r="4876" spans="1:14" x14ac:dyDescent="0.55000000000000004">
      <c r="A4876" s="1" t="s">
        <v>671</v>
      </c>
      <c r="B4876" s="1" t="s">
        <v>114</v>
      </c>
      <c r="C4876" s="1" t="s">
        <v>115</v>
      </c>
      <c r="D4876" s="1" t="s">
        <v>2</v>
      </c>
      <c r="E4876" s="1" t="s">
        <v>27</v>
      </c>
      <c r="F4876" s="1" t="s">
        <v>33</v>
      </c>
      <c r="G4876">
        <v>58</v>
      </c>
      <c r="H4876">
        <v>26</v>
      </c>
      <c r="I4876">
        <v>4</v>
      </c>
      <c r="J4876">
        <v>8</v>
      </c>
      <c r="K4876">
        <v>8</v>
      </c>
      <c r="L4876">
        <v>6</v>
      </c>
      <c r="M4876">
        <v>0</v>
      </c>
      <c r="N4876">
        <v>0</v>
      </c>
    </row>
    <row r="4877" spans="1:14" x14ac:dyDescent="0.55000000000000004">
      <c r="A4877" s="1" t="s">
        <v>365</v>
      </c>
      <c r="B4877" s="1" t="s">
        <v>130</v>
      </c>
      <c r="C4877" s="1" t="s">
        <v>131</v>
      </c>
      <c r="D4877" s="1" t="s">
        <v>2</v>
      </c>
      <c r="E4877" s="1" t="s">
        <v>27</v>
      </c>
      <c r="F4877" s="1" t="s">
        <v>158</v>
      </c>
      <c r="G4877">
        <v>30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</row>
    <row r="4878" spans="1:14" x14ac:dyDescent="0.55000000000000004">
      <c r="A4878" s="1" t="s">
        <v>691</v>
      </c>
      <c r="B4878" s="1" t="s">
        <v>147</v>
      </c>
      <c r="C4878" s="1" t="s">
        <v>148</v>
      </c>
      <c r="D4878" s="1" t="s">
        <v>8</v>
      </c>
      <c r="E4878" s="1" t="s">
        <v>27</v>
      </c>
      <c r="F4878" s="1" t="s">
        <v>31</v>
      </c>
      <c r="G4878">
        <v>79</v>
      </c>
      <c r="H4878">
        <v>50</v>
      </c>
      <c r="I4878">
        <v>0</v>
      </c>
      <c r="J4878">
        <v>32</v>
      </c>
      <c r="K4878">
        <v>0</v>
      </c>
      <c r="L4878">
        <v>18</v>
      </c>
      <c r="M4878">
        <v>0</v>
      </c>
      <c r="N4878">
        <v>0</v>
      </c>
    </row>
    <row r="4879" spans="1:14" x14ac:dyDescent="0.55000000000000004">
      <c r="A4879" s="1" t="s">
        <v>691</v>
      </c>
      <c r="B4879" s="1" t="s">
        <v>105</v>
      </c>
      <c r="C4879" s="1" t="s">
        <v>164</v>
      </c>
      <c r="D4879" s="1" t="s">
        <v>8</v>
      </c>
      <c r="E4879" s="1" t="s">
        <v>27</v>
      </c>
      <c r="F4879" s="1" t="s">
        <v>30</v>
      </c>
      <c r="G4879">
        <v>98</v>
      </c>
      <c r="H4879">
        <v>98</v>
      </c>
      <c r="I4879">
        <v>0</v>
      </c>
      <c r="J4879">
        <v>32</v>
      </c>
      <c r="K4879">
        <v>17</v>
      </c>
      <c r="L4879">
        <v>49</v>
      </c>
      <c r="M4879">
        <v>0</v>
      </c>
      <c r="N4879">
        <v>0</v>
      </c>
    </row>
    <row r="4880" spans="1:14" x14ac:dyDescent="0.55000000000000004">
      <c r="A4880" s="1" t="s">
        <v>691</v>
      </c>
      <c r="B4880" s="1" t="s">
        <v>117</v>
      </c>
      <c r="C4880" s="1" t="s">
        <v>117</v>
      </c>
      <c r="D4880" s="1" t="s">
        <v>2</v>
      </c>
      <c r="E4880" s="1" t="s">
        <v>27</v>
      </c>
      <c r="F4880" s="1" t="s">
        <v>31</v>
      </c>
      <c r="G4880">
        <v>2</v>
      </c>
      <c r="H4880">
        <v>2</v>
      </c>
      <c r="I4880">
        <v>0</v>
      </c>
      <c r="J4880">
        <v>1</v>
      </c>
      <c r="K4880">
        <v>0</v>
      </c>
      <c r="L4880">
        <v>1</v>
      </c>
      <c r="M4880">
        <v>0</v>
      </c>
      <c r="N4880">
        <v>0</v>
      </c>
    </row>
    <row r="4881" spans="1:14" x14ac:dyDescent="0.55000000000000004">
      <c r="A4881" s="1" t="s">
        <v>737</v>
      </c>
      <c r="B4881" s="1" t="s">
        <v>117</v>
      </c>
      <c r="C4881" s="1" t="s">
        <v>117</v>
      </c>
      <c r="D4881" s="1" t="s">
        <v>2</v>
      </c>
      <c r="E4881" s="1" t="s">
        <v>27</v>
      </c>
      <c r="F4881" s="1" t="s">
        <v>31</v>
      </c>
      <c r="G4881">
        <v>71</v>
      </c>
      <c r="H4881">
        <v>71</v>
      </c>
      <c r="I4881">
        <v>0</v>
      </c>
      <c r="J4881">
        <v>36</v>
      </c>
      <c r="K4881">
        <v>0</v>
      </c>
      <c r="L4881">
        <v>35</v>
      </c>
      <c r="M4881">
        <v>0</v>
      </c>
      <c r="N4881">
        <v>0</v>
      </c>
    </row>
    <row r="4882" spans="1:14" x14ac:dyDescent="0.55000000000000004">
      <c r="A4882" s="1" t="s">
        <v>278</v>
      </c>
      <c r="B4882" s="1" t="s">
        <v>117</v>
      </c>
      <c r="C4882" s="1" t="s">
        <v>117</v>
      </c>
      <c r="D4882" s="1" t="s">
        <v>764</v>
      </c>
      <c r="E4882" s="1" t="s">
        <v>27</v>
      </c>
      <c r="F4882" s="1" t="s">
        <v>32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</row>
    <row r="4883" spans="1:14" x14ac:dyDescent="0.55000000000000004">
      <c r="A4883" s="1" t="s">
        <v>415</v>
      </c>
      <c r="B4883" s="1" t="s">
        <v>130</v>
      </c>
      <c r="C4883" s="1" t="s">
        <v>131</v>
      </c>
      <c r="D4883" s="1" t="s">
        <v>2</v>
      </c>
      <c r="E4883" s="1" t="s">
        <v>27</v>
      </c>
      <c r="F4883" s="1" t="s">
        <v>31</v>
      </c>
      <c r="G4883">
        <v>10</v>
      </c>
      <c r="H4883">
        <v>10</v>
      </c>
      <c r="I4883">
        <v>0</v>
      </c>
      <c r="J4883">
        <v>0</v>
      </c>
      <c r="K4883">
        <v>0</v>
      </c>
      <c r="L4883">
        <v>10</v>
      </c>
      <c r="M4883">
        <v>0</v>
      </c>
      <c r="N4883">
        <v>0</v>
      </c>
    </row>
    <row r="4884" spans="1:14" x14ac:dyDescent="0.55000000000000004">
      <c r="A4884" s="1" t="s">
        <v>737</v>
      </c>
      <c r="B4884" s="1" t="s">
        <v>130</v>
      </c>
      <c r="C4884" s="1" t="s">
        <v>194</v>
      </c>
      <c r="D4884" s="1" t="s">
        <v>8</v>
      </c>
      <c r="E4884" s="1" t="s">
        <v>27</v>
      </c>
      <c r="F4884" s="1" t="s">
        <v>28</v>
      </c>
      <c r="G4884">
        <v>30</v>
      </c>
      <c r="H4884">
        <v>26</v>
      </c>
      <c r="I4884">
        <v>6</v>
      </c>
      <c r="J4884">
        <v>8</v>
      </c>
      <c r="K4884">
        <v>9</v>
      </c>
      <c r="L4884">
        <v>3</v>
      </c>
      <c r="M4884">
        <v>0</v>
      </c>
      <c r="N4884">
        <v>0</v>
      </c>
    </row>
    <row r="4885" spans="1:14" x14ac:dyDescent="0.55000000000000004">
      <c r="A4885" s="1" t="s">
        <v>106</v>
      </c>
      <c r="B4885" s="1" t="s">
        <v>134</v>
      </c>
      <c r="C4885" s="1" t="s">
        <v>364</v>
      </c>
      <c r="D4885" s="1" t="s">
        <v>8</v>
      </c>
      <c r="E4885" s="1" t="s">
        <v>27</v>
      </c>
      <c r="F4885" s="1" t="s">
        <v>30</v>
      </c>
      <c r="G4885">
        <v>92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 x14ac:dyDescent="0.55000000000000004">
      <c r="A4886" s="1" t="s">
        <v>365</v>
      </c>
      <c r="B4886" s="1" t="s">
        <v>130</v>
      </c>
      <c r="C4886" s="1" t="s">
        <v>131</v>
      </c>
      <c r="D4886" s="1" t="s">
        <v>2</v>
      </c>
      <c r="E4886" s="1" t="s">
        <v>27</v>
      </c>
      <c r="F4886" s="1" t="s">
        <v>31</v>
      </c>
      <c r="G4886">
        <v>101</v>
      </c>
      <c r="H4886">
        <v>101</v>
      </c>
      <c r="I4886">
        <v>0</v>
      </c>
      <c r="J4886">
        <v>53</v>
      </c>
      <c r="K4886">
        <v>0</v>
      </c>
      <c r="L4886">
        <v>48</v>
      </c>
      <c r="M4886">
        <v>0</v>
      </c>
      <c r="N4886">
        <v>0</v>
      </c>
    </row>
    <row r="4887" spans="1:14" x14ac:dyDescent="0.55000000000000004">
      <c r="A4887" s="1" t="s">
        <v>737</v>
      </c>
      <c r="B4887" s="1" t="s">
        <v>105</v>
      </c>
      <c r="C4887" s="1" t="s">
        <v>105</v>
      </c>
      <c r="D4887" s="1" t="s">
        <v>8</v>
      </c>
      <c r="E4887" s="1" t="s">
        <v>27</v>
      </c>
      <c r="F4887" s="1" t="s">
        <v>31</v>
      </c>
      <c r="G4887">
        <v>1</v>
      </c>
      <c r="H4887">
        <v>1</v>
      </c>
      <c r="I4887">
        <v>0</v>
      </c>
      <c r="J4887">
        <v>0</v>
      </c>
      <c r="K4887">
        <v>0</v>
      </c>
      <c r="L4887">
        <v>1</v>
      </c>
      <c r="M4887">
        <v>0</v>
      </c>
      <c r="N4887">
        <v>0</v>
      </c>
    </row>
    <row r="4888" spans="1:14" x14ac:dyDescent="0.55000000000000004">
      <c r="A4888" s="1" t="s">
        <v>106</v>
      </c>
      <c r="B4888" s="1" t="s">
        <v>120</v>
      </c>
      <c r="C4888" s="1" t="s">
        <v>128</v>
      </c>
      <c r="D4888" s="1" t="s">
        <v>8</v>
      </c>
      <c r="E4888" s="1" t="s">
        <v>27</v>
      </c>
      <c r="F4888" s="1" t="s">
        <v>30</v>
      </c>
      <c r="G4888">
        <v>53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</row>
    <row r="4889" spans="1:14" x14ac:dyDescent="0.55000000000000004">
      <c r="A4889" s="1" t="s">
        <v>691</v>
      </c>
      <c r="B4889" s="1" t="s">
        <v>120</v>
      </c>
      <c r="C4889" s="1" t="s">
        <v>128</v>
      </c>
      <c r="D4889" s="1" t="s">
        <v>8</v>
      </c>
      <c r="E4889" s="1" t="s">
        <v>27</v>
      </c>
      <c r="F4889" s="1" t="s">
        <v>158</v>
      </c>
      <c r="G4889">
        <v>2044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 x14ac:dyDescent="0.55000000000000004">
      <c r="A4890" s="1" t="s">
        <v>278</v>
      </c>
      <c r="B4890" s="1" t="s">
        <v>122</v>
      </c>
      <c r="C4890" s="1" t="s">
        <v>123</v>
      </c>
      <c r="D4890" s="1" t="s">
        <v>2</v>
      </c>
      <c r="E4890" s="1" t="s">
        <v>27</v>
      </c>
      <c r="F4890" s="1" t="s">
        <v>31</v>
      </c>
      <c r="G4890">
        <v>46</v>
      </c>
      <c r="H4890">
        <v>46</v>
      </c>
      <c r="I4890">
        <v>0</v>
      </c>
      <c r="J4890">
        <v>15</v>
      </c>
      <c r="K4890">
        <v>0</v>
      </c>
      <c r="L4890">
        <v>31</v>
      </c>
      <c r="M4890">
        <v>0</v>
      </c>
      <c r="N4890">
        <v>0</v>
      </c>
    </row>
    <row r="4891" spans="1:14" x14ac:dyDescent="0.55000000000000004">
      <c r="A4891" s="1" t="s">
        <v>712</v>
      </c>
      <c r="B4891" s="1" t="s">
        <v>120</v>
      </c>
      <c r="C4891" s="1" t="s">
        <v>121</v>
      </c>
      <c r="D4891" s="1" t="s">
        <v>8</v>
      </c>
      <c r="E4891" s="1" t="s">
        <v>27</v>
      </c>
      <c r="F4891" s="1" t="s">
        <v>31</v>
      </c>
      <c r="G4891">
        <v>132</v>
      </c>
      <c r="H4891">
        <v>132</v>
      </c>
      <c r="I4891">
        <v>0</v>
      </c>
      <c r="J4891">
        <v>77</v>
      </c>
      <c r="K4891">
        <v>0</v>
      </c>
      <c r="L4891">
        <v>55</v>
      </c>
      <c r="M4891">
        <v>0</v>
      </c>
      <c r="N4891">
        <v>0</v>
      </c>
    </row>
    <row r="4892" spans="1:14" x14ac:dyDescent="0.55000000000000004">
      <c r="A4892" s="1" t="s">
        <v>365</v>
      </c>
      <c r="B4892" s="1" t="s">
        <v>122</v>
      </c>
      <c r="C4892" s="1" t="s">
        <v>123</v>
      </c>
      <c r="D4892" s="1" t="s">
        <v>2</v>
      </c>
      <c r="E4892" s="1" t="s">
        <v>27</v>
      </c>
      <c r="F4892" s="1" t="s">
        <v>31</v>
      </c>
      <c r="G4892">
        <v>52</v>
      </c>
      <c r="H4892">
        <v>52</v>
      </c>
      <c r="I4892">
        <v>0</v>
      </c>
      <c r="J4892">
        <v>6</v>
      </c>
      <c r="K4892">
        <v>0</v>
      </c>
      <c r="L4892">
        <v>46</v>
      </c>
      <c r="M4892">
        <v>0</v>
      </c>
      <c r="N4892">
        <v>0</v>
      </c>
    </row>
    <row r="4893" spans="1:14" x14ac:dyDescent="0.55000000000000004">
      <c r="A4893" s="1" t="s">
        <v>365</v>
      </c>
      <c r="B4893" s="1" t="s">
        <v>114</v>
      </c>
      <c r="C4893" s="1" t="s">
        <v>151</v>
      </c>
      <c r="D4893" s="1" t="s">
        <v>8</v>
      </c>
      <c r="E4893" s="1" t="s">
        <v>27</v>
      </c>
      <c r="F4893" s="1" t="s">
        <v>31</v>
      </c>
      <c r="G4893">
        <v>5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 x14ac:dyDescent="0.55000000000000004">
      <c r="A4894" s="1" t="s">
        <v>712</v>
      </c>
      <c r="B4894" s="1" t="s">
        <v>147</v>
      </c>
      <c r="C4894" s="1" t="s">
        <v>148</v>
      </c>
      <c r="D4894" s="1" t="s">
        <v>8</v>
      </c>
      <c r="E4894" s="1" t="s">
        <v>27</v>
      </c>
      <c r="F4894" s="1" t="s">
        <v>31</v>
      </c>
      <c r="G4894">
        <v>31</v>
      </c>
      <c r="H4894">
        <v>31</v>
      </c>
      <c r="I4894">
        <v>0</v>
      </c>
      <c r="J4894">
        <v>10</v>
      </c>
      <c r="K4894">
        <v>0</v>
      </c>
      <c r="L4894">
        <v>21</v>
      </c>
      <c r="M4894">
        <v>0</v>
      </c>
      <c r="N4894">
        <v>0</v>
      </c>
    </row>
    <row r="4895" spans="1:14" x14ac:dyDescent="0.55000000000000004">
      <c r="A4895" s="1" t="s">
        <v>283</v>
      </c>
      <c r="B4895" s="1" t="s">
        <v>122</v>
      </c>
      <c r="C4895" s="1" t="s">
        <v>123</v>
      </c>
      <c r="D4895" s="1" t="s">
        <v>8</v>
      </c>
      <c r="E4895" s="1" t="s">
        <v>27</v>
      </c>
      <c r="F4895" s="1" t="s">
        <v>31</v>
      </c>
      <c r="G4895">
        <v>27</v>
      </c>
      <c r="H4895">
        <v>27</v>
      </c>
      <c r="I4895">
        <v>0</v>
      </c>
      <c r="J4895">
        <v>20</v>
      </c>
      <c r="K4895">
        <v>0</v>
      </c>
      <c r="L4895">
        <v>7</v>
      </c>
      <c r="M4895">
        <v>0</v>
      </c>
      <c r="N4895">
        <v>0</v>
      </c>
    </row>
    <row r="4896" spans="1:14" x14ac:dyDescent="0.55000000000000004">
      <c r="A4896" s="1" t="s">
        <v>712</v>
      </c>
      <c r="B4896" s="1" t="s">
        <v>114</v>
      </c>
      <c r="C4896" s="1" t="s">
        <v>115</v>
      </c>
      <c r="D4896" s="1" t="s">
        <v>2</v>
      </c>
      <c r="E4896" s="1" t="s">
        <v>27</v>
      </c>
      <c r="F4896" s="1" t="s">
        <v>30</v>
      </c>
      <c r="G4896">
        <v>85</v>
      </c>
      <c r="H4896">
        <v>85</v>
      </c>
      <c r="I4896">
        <v>0</v>
      </c>
      <c r="J4896">
        <v>45</v>
      </c>
      <c r="K4896">
        <v>0</v>
      </c>
      <c r="L4896">
        <v>40</v>
      </c>
      <c r="M4896">
        <v>0</v>
      </c>
      <c r="N4896">
        <v>0</v>
      </c>
    </row>
    <row r="4897" spans="1:14" x14ac:dyDescent="0.55000000000000004">
      <c r="A4897" s="1" t="s">
        <v>415</v>
      </c>
      <c r="B4897" s="1" t="s">
        <v>117</v>
      </c>
      <c r="C4897" s="1" t="s">
        <v>117</v>
      </c>
      <c r="D4897" s="1" t="s">
        <v>2</v>
      </c>
      <c r="E4897" s="1" t="s">
        <v>27</v>
      </c>
      <c r="F4897" s="1" t="s">
        <v>31</v>
      </c>
      <c r="G4897">
        <v>32</v>
      </c>
      <c r="H4897">
        <v>32</v>
      </c>
      <c r="I4897">
        <v>0</v>
      </c>
      <c r="J4897">
        <v>16</v>
      </c>
      <c r="K4897">
        <v>0</v>
      </c>
      <c r="L4897">
        <v>16</v>
      </c>
      <c r="M4897">
        <v>0</v>
      </c>
      <c r="N4897">
        <v>0</v>
      </c>
    </row>
    <row r="4898" spans="1:14" x14ac:dyDescent="0.55000000000000004">
      <c r="A4898" s="1" t="s">
        <v>671</v>
      </c>
      <c r="B4898" s="1" t="s">
        <v>114</v>
      </c>
      <c r="C4898" s="1" t="s">
        <v>115</v>
      </c>
      <c r="D4898" s="1" t="s">
        <v>8</v>
      </c>
      <c r="E4898" s="1" t="s">
        <v>27</v>
      </c>
      <c r="F4898" s="1" t="s">
        <v>33</v>
      </c>
      <c r="G4898">
        <v>1446</v>
      </c>
      <c r="H4898">
        <v>14</v>
      </c>
      <c r="I4898">
        <v>0</v>
      </c>
      <c r="J4898">
        <v>8</v>
      </c>
      <c r="K4898">
        <v>0</v>
      </c>
      <c r="L4898">
        <v>6</v>
      </c>
      <c r="M4898">
        <v>0</v>
      </c>
      <c r="N4898">
        <v>0</v>
      </c>
    </row>
    <row r="4899" spans="1:14" x14ac:dyDescent="0.55000000000000004">
      <c r="A4899" s="1" t="s">
        <v>712</v>
      </c>
      <c r="B4899" s="1" t="s">
        <v>117</v>
      </c>
      <c r="C4899" s="1" t="s">
        <v>117</v>
      </c>
      <c r="D4899" s="1" t="s">
        <v>8</v>
      </c>
      <c r="E4899" s="1" t="s">
        <v>27</v>
      </c>
      <c r="F4899" s="1" t="s">
        <v>32</v>
      </c>
      <c r="G4899">
        <v>61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 x14ac:dyDescent="0.55000000000000004">
      <c r="A4900" s="1" t="s">
        <v>754</v>
      </c>
      <c r="B4900" s="1" t="s">
        <v>147</v>
      </c>
      <c r="C4900" s="1" t="s">
        <v>148</v>
      </c>
      <c r="D4900" s="1" t="s">
        <v>8</v>
      </c>
      <c r="E4900" s="1" t="s">
        <v>27</v>
      </c>
      <c r="F4900" s="1" t="s">
        <v>33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</row>
    <row r="4901" spans="1:14" x14ac:dyDescent="0.55000000000000004">
      <c r="A4901" s="1" t="s">
        <v>106</v>
      </c>
      <c r="B4901" s="1" t="s">
        <v>105</v>
      </c>
      <c r="C4901" s="1" t="s">
        <v>105</v>
      </c>
      <c r="D4901" s="1" t="s">
        <v>8</v>
      </c>
      <c r="E4901" s="1" t="s">
        <v>27</v>
      </c>
      <c r="F4901" s="1" t="s">
        <v>30</v>
      </c>
      <c r="G4901">
        <v>10</v>
      </c>
      <c r="H4901">
        <v>10</v>
      </c>
      <c r="I4901">
        <v>0</v>
      </c>
      <c r="J4901">
        <v>1</v>
      </c>
      <c r="K4901">
        <v>0</v>
      </c>
      <c r="L4901">
        <v>9</v>
      </c>
      <c r="M4901">
        <v>0</v>
      </c>
      <c r="N4901">
        <v>0</v>
      </c>
    </row>
    <row r="4902" spans="1:14" x14ac:dyDescent="0.55000000000000004">
      <c r="A4902" s="1" t="s">
        <v>365</v>
      </c>
      <c r="B4902" s="1" t="s">
        <v>147</v>
      </c>
      <c r="C4902" s="1" t="s">
        <v>148</v>
      </c>
      <c r="D4902" s="1" t="s">
        <v>8</v>
      </c>
      <c r="E4902" s="1" t="s">
        <v>27</v>
      </c>
      <c r="F4902" s="1" t="s">
        <v>31</v>
      </c>
      <c r="G4902">
        <v>2</v>
      </c>
      <c r="H4902">
        <v>2</v>
      </c>
      <c r="I4902">
        <v>0</v>
      </c>
      <c r="J4902">
        <v>2</v>
      </c>
      <c r="K4902">
        <v>0</v>
      </c>
      <c r="L4902">
        <v>0</v>
      </c>
      <c r="M4902">
        <v>0</v>
      </c>
      <c r="N4902">
        <v>0</v>
      </c>
    </row>
    <row r="4903" spans="1:14" x14ac:dyDescent="0.55000000000000004">
      <c r="A4903" s="1" t="s">
        <v>415</v>
      </c>
      <c r="B4903" s="1" t="s">
        <v>122</v>
      </c>
      <c r="C4903" s="1" t="s">
        <v>123</v>
      </c>
      <c r="D4903" s="1" t="s">
        <v>8</v>
      </c>
      <c r="E4903" s="1" t="s">
        <v>27</v>
      </c>
      <c r="F4903" s="1" t="s">
        <v>31</v>
      </c>
      <c r="G4903">
        <v>7</v>
      </c>
      <c r="H4903">
        <v>7</v>
      </c>
      <c r="I4903">
        <v>0</v>
      </c>
      <c r="J4903">
        <v>3</v>
      </c>
      <c r="K4903">
        <v>0</v>
      </c>
      <c r="L4903">
        <v>4</v>
      </c>
      <c r="M4903">
        <v>0</v>
      </c>
      <c r="N4903">
        <v>0</v>
      </c>
    </row>
    <row r="4904" spans="1:14" x14ac:dyDescent="0.55000000000000004">
      <c r="A4904" s="1" t="s">
        <v>280</v>
      </c>
      <c r="B4904" s="1" t="s">
        <v>130</v>
      </c>
      <c r="C4904" s="1" t="s">
        <v>131</v>
      </c>
      <c r="D4904" s="1" t="s">
        <v>8</v>
      </c>
      <c r="E4904" s="1" t="s">
        <v>27</v>
      </c>
      <c r="F4904" s="1" t="s">
        <v>30</v>
      </c>
      <c r="G4904">
        <v>15</v>
      </c>
      <c r="H4904">
        <v>0</v>
      </c>
      <c r="I4904">
        <v>0</v>
      </c>
      <c r="J4904">
        <v>0</v>
      </c>
      <c r="K4904">
        <v>0</v>
      </c>
      <c r="L4904">
        <v>3</v>
      </c>
      <c r="M4904">
        <v>0</v>
      </c>
      <c r="N4904">
        <v>0</v>
      </c>
    </row>
    <row r="4905" spans="1:14" x14ac:dyDescent="0.55000000000000004">
      <c r="A4905" s="1" t="s">
        <v>691</v>
      </c>
      <c r="B4905" s="1" t="s">
        <v>122</v>
      </c>
      <c r="C4905" s="1" t="s">
        <v>123</v>
      </c>
      <c r="D4905" s="1" t="s">
        <v>2</v>
      </c>
      <c r="E4905" s="1" t="s">
        <v>27</v>
      </c>
      <c r="F4905" s="1" t="s">
        <v>31</v>
      </c>
      <c r="G4905">
        <v>20</v>
      </c>
      <c r="H4905">
        <v>20</v>
      </c>
      <c r="I4905">
        <v>0</v>
      </c>
      <c r="J4905">
        <v>1</v>
      </c>
      <c r="K4905">
        <v>0</v>
      </c>
      <c r="L4905">
        <v>19</v>
      </c>
      <c r="M4905">
        <v>0</v>
      </c>
      <c r="N4905">
        <v>0</v>
      </c>
    </row>
    <row r="4906" spans="1:14" x14ac:dyDescent="0.55000000000000004">
      <c r="A4906" s="1" t="s">
        <v>754</v>
      </c>
      <c r="B4906" s="1" t="s">
        <v>117</v>
      </c>
      <c r="C4906" s="1" t="s">
        <v>117</v>
      </c>
      <c r="D4906" s="1" t="s">
        <v>2</v>
      </c>
      <c r="E4906" s="1" t="s">
        <v>27</v>
      </c>
      <c r="F4906" s="1" t="s">
        <v>31</v>
      </c>
      <c r="G4906">
        <v>1</v>
      </c>
      <c r="H4906">
        <v>1</v>
      </c>
      <c r="I4906">
        <v>0</v>
      </c>
      <c r="J4906">
        <v>1</v>
      </c>
      <c r="K4906">
        <v>0</v>
      </c>
      <c r="L4906">
        <v>0</v>
      </c>
      <c r="M4906">
        <v>0</v>
      </c>
      <c r="N4906">
        <v>0</v>
      </c>
    </row>
    <row r="4907" spans="1:14" x14ac:dyDescent="0.55000000000000004">
      <c r="A4907" s="1" t="s">
        <v>712</v>
      </c>
      <c r="B4907" s="1" t="s">
        <v>130</v>
      </c>
      <c r="C4907" s="1" t="s">
        <v>131</v>
      </c>
      <c r="D4907" s="1" t="s">
        <v>8</v>
      </c>
      <c r="E4907" s="1" t="s">
        <v>27</v>
      </c>
      <c r="F4907" s="1" t="s">
        <v>30</v>
      </c>
      <c r="G4907">
        <v>10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 x14ac:dyDescent="0.55000000000000004">
      <c r="A4908" s="1" t="s">
        <v>712</v>
      </c>
      <c r="B4908" s="1" t="s">
        <v>114</v>
      </c>
      <c r="C4908" s="1" t="s">
        <v>115</v>
      </c>
      <c r="D4908" s="1" t="s">
        <v>8</v>
      </c>
      <c r="E4908" s="1" t="s">
        <v>27</v>
      </c>
      <c r="F4908" s="1" t="s">
        <v>33</v>
      </c>
      <c r="G4908">
        <v>1531</v>
      </c>
      <c r="H4908">
        <v>67</v>
      </c>
      <c r="I4908">
        <v>26</v>
      </c>
      <c r="J4908">
        <v>2</v>
      </c>
      <c r="K4908">
        <v>38</v>
      </c>
      <c r="L4908">
        <v>1</v>
      </c>
      <c r="M4908">
        <v>0</v>
      </c>
      <c r="N4908">
        <v>0</v>
      </c>
    </row>
    <row r="4909" spans="1:14" x14ac:dyDescent="0.55000000000000004">
      <c r="A4909" s="1" t="s">
        <v>671</v>
      </c>
      <c r="B4909" s="1" t="s">
        <v>114</v>
      </c>
      <c r="C4909" s="1" t="s">
        <v>116</v>
      </c>
      <c r="D4909" s="1" t="s">
        <v>8</v>
      </c>
      <c r="E4909" s="1" t="s">
        <v>27</v>
      </c>
      <c r="F4909" s="1" t="s">
        <v>33</v>
      </c>
      <c r="G4909">
        <v>664</v>
      </c>
      <c r="H4909">
        <v>664</v>
      </c>
      <c r="I4909">
        <v>107</v>
      </c>
      <c r="J4909">
        <v>220</v>
      </c>
      <c r="K4909">
        <v>240</v>
      </c>
      <c r="L4909">
        <v>97</v>
      </c>
      <c r="M4909">
        <v>0</v>
      </c>
      <c r="N4909">
        <v>0</v>
      </c>
    </row>
    <row r="4910" spans="1:14" x14ac:dyDescent="0.55000000000000004">
      <c r="A4910" s="1" t="s">
        <v>691</v>
      </c>
      <c r="B4910" s="1" t="s">
        <v>117</v>
      </c>
      <c r="C4910" s="1" t="s">
        <v>117</v>
      </c>
      <c r="D4910" s="1" t="s">
        <v>2</v>
      </c>
      <c r="E4910" s="1" t="s">
        <v>27</v>
      </c>
      <c r="F4910" s="1" t="s">
        <v>31</v>
      </c>
      <c r="G4910">
        <v>1</v>
      </c>
      <c r="H4910">
        <v>1</v>
      </c>
      <c r="I4910">
        <v>0</v>
      </c>
      <c r="J4910">
        <v>1</v>
      </c>
      <c r="K4910">
        <v>0</v>
      </c>
      <c r="L4910">
        <v>0</v>
      </c>
      <c r="M4910">
        <v>0</v>
      </c>
      <c r="N4910">
        <v>0</v>
      </c>
    </row>
    <row r="4911" spans="1:14" x14ac:dyDescent="0.55000000000000004">
      <c r="A4911" s="1" t="s">
        <v>280</v>
      </c>
      <c r="B4911" s="1" t="s">
        <v>174</v>
      </c>
      <c r="C4911" s="1" t="s">
        <v>178</v>
      </c>
      <c r="D4911" s="1" t="s">
        <v>8</v>
      </c>
      <c r="E4911" s="1" t="s">
        <v>27</v>
      </c>
      <c r="F4911" s="1" t="s">
        <v>32</v>
      </c>
      <c r="G4911">
        <v>35</v>
      </c>
      <c r="H4911">
        <v>35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55000000000000004">
      <c r="A4912" s="1" t="s">
        <v>415</v>
      </c>
      <c r="B4912" s="1" t="s">
        <v>120</v>
      </c>
      <c r="C4912" s="1" t="s">
        <v>121</v>
      </c>
      <c r="D4912" s="1" t="s">
        <v>8</v>
      </c>
      <c r="E4912" s="1" t="s">
        <v>27</v>
      </c>
      <c r="F4912" s="1" t="s">
        <v>30</v>
      </c>
      <c r="G4912">
        <v>358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 x14ac:dyDescent="0.55000000000000004">
      <c r="A4913" s="1" t="s">
        <v>106</v>
      </c>
      <c r="B4913" s="1" t="s">
        <v>112</v>
      </c>
      <c r="C4913" s="1" t="s">
        <v>113</v>
      </c>
      <c r="D4913" s="1" t="s">
        <v>8</v>
      </c>
      <c r="E4913" s="1" t="s">
        <v>27</v>
      </c>
      <c r="F4913" s="1" t="s">
        <v>31</v>
      </c>
      <c r="G4913">
        <v>10</v>
      </c>
      <c r="H4913">
        <v>10</v>
      </c>
      <c r="I4913">
        <v>0</v>
      </c>
      <c r="J4913">
        <v>6</v>
      </c>
      <c r="K4913">
        <v>0</v>
      </c>
      <c r="L4913">
        <v>4</v>
      </c>
      <c r="M4913">
        <v>0</v>
      </c>
      <c r="N4913">
        <v>0</v>
      </c>
    </row>
    <row r="4914" spans="1:14" x14ac:dyDescent="0.55000000000000004">
      <c r="A4914" s="1" t="s">
        <v>280</v>
      </c>
      <c r="B4914" s="1" t="s">
        <v>117</v>
      </c>
      <c r="C4914" s="1" t="s">
        <v>117</v>
      </c>
      <c r="D4914" s="1" t="s">
        <v>8</v>
      </c>
      <c r="E4914" s="1" t="s">
        <v>27</v>
      </c>
      <c r="F4914" s="1" t="s">
        <v>31</v>
      </c>
      <c r="G4914">
        <v>4</v>
      </c>
      <c r="H4914">
        <v>4</v>
      </c>
      <c r="I4914">
        <v>0</v>
      </c>
      <c r="J4914">
        <v>2</v>
      </c>
      <c r="K4914">
        <v>0</v>
      </c>
      <c r="L4914">
        <v>2</v>
      </c>
      <c r="M4914">
        <v>0</v>
      </c>
      <c r="N4914">
        <v>0</v>
      </c>
    </row>
    <row r="4915" spans="1:14" x14ac:dyDescent="0.55000000000000004">
      <c r="A4915" s="1" t="s">
        <v>365</v>
      </c>
      <c r="B4915" s="1" t="s">
        <v>117</v>
      </c>
      <c r="C4915" s="1" t="s">
        <v>117</v>
      </c>
      <c r="D4915" s="1" t="s">
        <v>2</v>
      </c>
      <c r="E4915" s="1" t="s">
        <v>27</v>
      </c>
      <c r="F4915" s="1" t="s">
        <v>31</v>
      </c>
      <c r="G4915">
        <v>6</v>
      </c>
      <c r="H4915">
        <v>6</v>
      </c>
      <c r="I4915">
        <v>0</v>
      </c>
      <c r="J4915">
        <v>3</v>
      </c>
      <c r="K4915">
        <v>0</v>
      </c>
      <c r="L4915">
        <v>3</v>
      </c>
      <c r="M4915">
        <v>0</v>
      </c>
      <c r="N4915">
        <v>0</v>
      </c>
    </row>
    <row r="4916" spans="1:14" x14ac:dyDescent="0.55000000000000004">
      <c r="A4916" s="1" t="s">
        <v>754</v>
      </c>
      <c r="B4916" s="1" t="s">
        <v>130</v>
      </c>
      <c r="C4916" s="1" t="s">
        <v>131</v>
      </c>
      <c r="D4916" s="1" t="s">
        <v>2</v>
      </c>
      <c r="E4916" s="1" t="s">
        <v>27</v>
      </c>
      <c r="F4916" s="1" t="s">
        <v>31</v>
      </c>
      <c r="G4916">
        <v>30</v>
      </c>
      <c r="H4916">
        <v>5</v>
      </c>
      <c r="I4916">
        <v>0</v>
      </c>
      <c r="J4916">
        <v>16</v>
      </c>
      <c r="K4916">
        <v>0</v>
      </c>
      <c r="L4916">
        <v>14</v>
      </c>
      <c r="M4916">
        <v>0</v>
      </c>
      <c r="N4916">
        <v>0</v>
      </c>
    </row>
    <row r="4917" spans="1:14" x14ac:dyDescent="0.55000000000000004">
      <c r="A4917" s="1" t="s">
        <v>415</v>
      </c>
      <c r="B4917" s="1" t="s">
        <v>114</v>
      </c>
      <c r="C4917" s="1" t="s">
        <v>115</v>
      </c>
      <c r="D4917" s="1" t="s">
        <v>8</v>
      </c>
      <c r="E4917" s="1" t="s">
        <v>27</v>
      </c>
      <c r="F4917" s="1" t="s">
        <v>33</v>
      </c>
      <c r="G4917">
        <v>1432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 x14ac:dyDescent="0.55000000000000004">
      <c r="A4918" s="1" t="s">
        <v>283</v>
      </c>
      <c r="B4918" s="1" t="s">
        <v>147</v>
      </c>
      <c r="C4918" s="1" t="s">
        <v>148</v>
      </c>
      <c r="D4918" s="1" t="s">
        <v>8</v>
      </c>
      <c r="E4918" s="1" t="s">
        <v>27</v>
      </c>
      <c r="F4918" s="1" t="s">
        <v>31</v>
      </c>
      <c r="G4918">
        <v>75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55000000000000004">
      <c r="A4919" s="1" t="s">
        <v>671</v>
      </c>
      <c r="B4919" s="1" t="s">
        <v>130</v>
      </c>
      <c r="C4919" s="1" t="s">
        <v>131</v>
      </c>
      <c r="D4919" s="1" t="s">
        <v>8</v>
      </c>
      <c r="E4919" s="1" t="s">
        <v>27</v>
      </c>
      <c r="F4919" s="1" t="s">
        <v>33</v>
      </c>
      <c r="G4919">
        <v>113</v>
      </c>
      <c r="H4919">
        <v>113</v>
      </c>
      <c r="I4919">
        <v>2</v>
      </c>
      <c r="J4919">
        <v>62</v>
      </c>
      <c r="K4919">
        <v>1</v>
      </c>
      <c r="L4919">
        <v>48</v>
      </c>
      <c r="M4919">
        <v>0</v>
      </c>
      <c r="N4919">
        <v>0</v>
      </c>
    </row>
    <row r="4920" spans="1:14" x14ac:dyDescent="0.55000000000000004">
      <c r="A4920" s="1" t="s">
        <v>415</v>
      </c>
      <c r="B4920" s="1" t="s">
        <v>120</v>
      </c>
      <c r="C4920" s="1" t="s">
        <v>128</v>
      </c>
      <c r="D4920" s="1" t="s">
        <v>8</v>
      </c>
      <c r="E4920" s="1" t="s">
        <v>27</v>
      </c>
      <c r="F4920" s="1" t="s">
        <v>30</v>
      </c>
      <c r="G4920">
        <v>53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 x14ac:dyDescent="0.55000000000000004">
      <c r="A4921" s="1" t="s">
        <v>671</v>
      </c>
      <c r="B4921" s="1" t="s">
        <v>130</v>
      </c>
      <c r="C4921" s="1" t="s">
        <v>131</v>
      </c>
      <c r="D4921" s="1" t="s">
        <v>8</v>
      </c>
      <c r="E4921" s="1" t="s">
        <v>27</v>
      </c>
      <c r="F4921" s="1" t="s">
        <v>30</v>
      </c>
      <c r="G4921">
        <v>20</v>
      </c>
      <c r="H4921">
        <v>20</v>
      </c>
      <c r="I4921">
        <v>0</v>
      </c>
      <c r="J4921">
        <v>13</v>
      </c>
      <c r="K4921">
        <v>0</v>
      </c>
      <c r="L4921">
        <v>7</v>
      </c>
      <c r="M4921">
        <v>0</v>
      </c>
      <c r="N4921">
        <v>0</v>
      </c>
    </row>
    <row r="4922" spans="1:14" x14ac:dyDescent="0.55000000000000004">
      <c r="A4922" s="1" t="s">
        <v>280</v>
      </c>
      <c r="B4922" s="1" t="s">
        <v>117</v>
      </c>
      <c r="C4922" s="1" t="s">
        <v>117</v>
      </c>
      <c r="D4922" s="1" t="s">
        <v>8</v>
      </c>
      <c r="E4922" s="1" t="s">
        <v>27</v>
      </c>
      <c r="F4922" s="1" t="s">
        <v>31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55000000000000004">
      <c r="A4923" s="1" t="s">
        <v>712</v>
      </c>
      <c r="B4923" s="1" t="s">
        <v>130</v>
      </c>
      <c r="C4923" s="1" t="s">
        <v>131</v>
      </c>
      <c r="D4923" s="1" t="s">
        <v>2</v>
      </c>
      <c r="E4923" s="1" t="s">
        <v>27</v>
      </c>
      <c r="F4923" s="1" t="s">
        <v>31</v>
      </c>
      <c r="G4923">
        <v>5</v>
      </c>
      <c r="H4923">
        <v>5</v>
      </c>
      <c r="I4923">
        <v>0</v>
      </c>
      <c r="J4923">
        <v>5</v>
      </c>
      <c r="K4923">
        <v>0</v>
      </c>
      <c r="L4923">
        <v>0</v>
      </c>
      <c r="M4923">
        <v>0</v>
      </c>
      <c r="N4923">
        <v>0</v>
      </c>
    </row>
    <row r="4924" spans="1:14" x14ac:dyDescent="0.55000000000000004">
      <c r="A4924" s="1" t="s">
        <v>737</v>
      </c>
      <c r="B4924" s="1" t="s">
        <v>130</v>
      </c>
      <c r="C4924" s="1" t="s">
        <v>131</v>
      </c>
      <c r="D4924" s="1" t="s">
        <v>8</v>
      </c>
      <c r="E4924" s="1" t="s">
        <v>27</v>
      </c>
      <c r="F4924" s="1" t="s">
        <v>33</v>
      </c>
      <c r="G4924">
        <v>1</v>
      </c>
      <c r="H4924">
        <v>1</v>
      </c>
      <c r="I4924">
        <v>0</v>
      </c>
      <c r="J4924">
        <v>0</v>
      </c>
      <c r="K4924">
        <v>0</v>
      </c>
      <c r="L4924">
        <v>1</v>
      </c>
      <c r="M4924">
        <v>0</v>
      </c>
      <c r="N4924">
        <v>0</v>
      </c>
    </row>
    <row r="4925" spans="1:14" x14ac:dyDescent="0.55000000000000004">
      <c r="A4925" s="1" t="s">
        <v>106</v>
      </c>
      <c r="B4925" s="1" t="s">
        <v>130</v>
      </c>
      <c r="C4925" s="1" t="s">
        <v>131</v>
      </c>
      <c r="D4925" s="1" t="s">
        <v>8</v>
      </c>
      <c r="E4925" s="1" t="s">
        <v>27</v>
      </c>
      <c r="F4925" s="1" t="s">
        <v>28</v>
      </c>
      <c r="G4925">
        <v>7000</v>
      </c>
      <c r="H4925">
        <v>7000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 x14ac:dyDescent="0.55000000000000004">
      <c r="A4926" s="1" t="s">
        <v>278</v>
      </c>
      <c r="B4926" s="1" t="s">
        <v>120</v>
      </c>
      <c r="C4926" s="1" t="s">
        <v>206</v>
      </c>
      <c r="D4926" s="1" t="s">
        <v>8</v>
      </c>
      <c r="E4926" s="1" t="s">
        <v>27</v>
      </c>
      <c r="F4926" s="1" t="s">
        <v>30</v>
      </c>
      <c r="G4926">
        <v>110</v>
      </c>
      <c r="H4926">
        <v>110</v>
      </c>
      <c r="I4926">
        <v>75</v>
      </c>
      <c r="J4926">
        <v>0</v>
      </c>
      <c r="K4926">
        <v>17</v>
      </c>
      <c r="L4926">
        <v>0</v>
      </c>
      <c r="M4926">
        <v>0</v>
      </c>
      <c r="N4926">
        <v>0</v>
      </c>
    </row>
    <row r="4927" spans="1:14" x14ac:dyDescent="0.55000000000000004">
      <c r="A4927" s="1" t="s">
        <v>280</v>
      </c>
      <c r="B4927" s="1" t="s">
        <v>117</v>
      </c>
      <c r="C4927" s="1" t="s">
        <v>117</v>
      </c>
      <c r="D4927" s="1" t="s">
        <v>8</v>
      </c>
      <c r="E4927" s="1" t="s">
        <v>27</v>
      </c>
      <c r="F4927" s="1" t="s">
        <v>33</v>
      </c>
      <c r="G4927">
        <v>80</v>
      </c>
      <c r="H4927">
        <v>80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55000000000000004">
      <c r="A4928" s="1" t="s">
        <v>737</v>
      </c>
      <c r="B4928" s="1" t="s">
        <v>118</v>
      </c>
      <c r="C4928" s="1" t="s">
        <v>119</v>
      </c>
      <c r="D4928" s="1" t="s">
        <v>8</v>
      </c>
      <c r="E4928" s="1" t="s">
        <v>27</v>
      </c>
      <c r="F4928" s="1" t="s">
        <v>33</v>
      </c>
      <c r="G4928">
        <v>36</v>
      </c>
      <c r="H4928">
        <v>36</v>
      </c>
      <c r="I4928">
        <v>0</v>
      </c>
      <c r="J4928">
        <v>22</v>
      </c>
      <c r="K4928">
        <v>0</v>
      </c>
      <c r="L4928">
        <v>14</v>
      </c>
      <c r="M4928">
        <v>0</v>
      </c>
      <c r="N4928">
        <v>0</v>
      </c>
    </row>
    <row r="4929" spans="1:14" x14ac:dyDescent="0.55000000000000004">
      <c r="A4929" s="1" t="s">
        <v>280</v>
      </c>
      <c r="B4929" s="1" t="s">
        <v>114</v>
      </c>
      <c r="C4929" s="1" t="s">
        <v>115</v>
      </c>
      <c r="D4929" s="1" t="s">
        <v>2</v>
      </c>
      <c r="E4929" s="1" t="s">
        <v>27</v>
      </c>
      <c r="F4929" s="1" t="s">
        <v>31</v>
      </c>
      <c r="G4929">
        <v>5</v>
      </c>
      <c r="H4929">
        <v>5</v>
      </c>
      <c r="I4929">
        <v>0</v>
      </c>
      <c r="J4929">
        <v>1</v>
      </c>
      <c r="K4929">
        <v>0</v>
      </c>
      <c r="L4929">
        <v>4</v>
      </c>
      <c r="M4929">
        <v>0</v>
      </c>
      <c r="N4929">
        <v>0</v>
      </c>
    </row>
    <row r="4930" spans="1:14" x14ac:dyDescent="0.55000000000000004">
      <c r="A4930" s="1" t="s">
        <v>415</v>
      </c>
      <c r="B4930" s="1" t="s">
        <v>130</v>
      </c>
      <c r="C4930" s="1" t="s">
        <v>131</v>
      </c>
      <c r="D4930" s="1" t="s">
        <v>8</v>
      </c>
      <c r="E4930" s="1" t="s">
        <v>27</v>
      </c>
      <c r="F4930" s="1" t="s">
        <v>28</v>
      </c>
      <c r="G4930">
        <v>1000</v>
      </c>
      <c r="H4930">
        <v>1000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</row>
    <row r="4931" spans="1:14" x14ac:dyDescent="0.55000000000000004">
      <c r="A4931" s="1" t="s">
        <v>754</v>
      </c>
      <c r="B4931" s="1" t="s">
        <v>122</v>
      </c>
      <c r="C4931" s="1" t="s">
        <v>123</v>
      </c>
      <c r="D4931" s="1" t="s">
        <v>2</v>
      </c>
      <c r="E4931" s="1" t="s">
        <v>27</v>
      </c>
      <c r="F4931" s="1" t="s">
        <v>31</v>
      </c>
      <c r="G4931">
        <v>2</v>
      </c>
      <c r="H4931">
        <v>2</v>
      </c>
      <c r="I4931">
        <v>0</v>
      </c>
      <c r="J4931">
        <v>2</v>
      </c>
      <c r="K4931">
        <v>0</v>
      </c>
      <c r="L4931">
        <v>0</v>
      </c>
      <c r="M4931">
        <v>0</v>
      </c>
      <c r="N4931">
        <v>0</v>
      </c>
    </row>
    <row r="4932" spans="1:14" x14ac:dyDescent="0.55000000000000004">
      <c r="A4932" s="1" t="s">
        <v>106</v>
      </c>
      <c r="B4932" s="1" t="s">
        <v>122</v>
      </c>
      <c r="C4932" s="1" t="s">
        <v>123</v>
      </c>
      <c r="D4932" s="1" t="s">
        <v>2</v>
      </c>
      <c r="E4932" s="1" t="s">
        <v>27</v>
      </c>
      <c r="F4932" s="1" t="s">
        <v>31</v>
      </c>
      <c r="G4932">
        <v>47</v>
      </c>
      <c r="H4932">
        <v>47</v>
      </c>
      <c r="I4932">
        <v>0</v>
      </c>
      <c r="J4932">
        <v>0</v>
      </c>
      <c r="K4932">
        <v>0</v>
      </c>
      <c r="L4932">
        <v>47</v>
      </c>
      <c r="M4932">
        <v>0</v>
      </c>
      <c r="N4932">
        <v>0</v>
      </c>
    </row>
    <row r="4933" spans="1:14" x14ac:dyDescent="0.55000000000000004">
      <c r="A4933" s="1" t="s">
        <v>712</v>
      </c>
      <c r="B4933" s="1" t="s">
        <v>130</v>
      </c>
      <c r="C4933" s="1" t="s">
        <v>198</v>
      </c>
      <c r="D4933" s="1" t="s">
        <v>8</v>
      </c>
      <c r="E4933" s="1" t="s">
        <v>27</v>
      </c>
      <c r="F4933" s="1" t="s">
        <v>33</v>
      </c>
      <c r="G4933">
        <v>3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 x14ac:dyDescent="0.55000000000000004">
      <c r="A4934" s="1" t="s">
        <v>106</v>
      </c>
      <c r="B4934" s="1" t="s">
        <v>120</v>
      </c>
      <c r="C4934" s="1" t="s">
        <v>121</v>
      </c>
      <c r="D4934" s="1" t="s">
        <v>8</v>
      </c>
      <c r="E4934" s="1" t="s">
        <v>27</v>
      </c>
      <c r="F4934" s="1" t="s">
        <v>31</v>
      </c>
      <c r="G4934">
        <v>1</v>
      </c>
      <c r="H4934">
        <v>1</v>
      </c>
      <c r="I4934">
        <v>0</v>
      </c>
      <c r="J4934">
        <v>1</v>
      </c>
      <c r="K4934">
        <v>0</v>
      </c>
      <c r="L4934">
        <v>0</v>
      </c>
      <c r="M4934">
        <v>0</v>
      </c>
      <c r="N4934">
        <v>0</v>
      </c>
    </row>
    <row r="4935" spans="1:14" x14ac:dyDescent="0.55000000000000004">
      <c r="A4935" s="1" t="s">
        <v>691</v>
      </c>
      <c r="B4935" s="1" t="s">
        <v>105</v>
      </c>
      <c r="C4935" s="1" t="s">
        <v>105</v>
      </c>
      <c r="D4935" s="1" t="s">
        <v>764</v>
      </c>
      <c r="E4935" s="1" t="s">
        <v>27</v>
      </c>
      <c r="F4935" s="1" t="s">
        <v>30</v>
      </c>
      <c r="G4935">
        <v>3</v>
      </c>
      <c r="H4935">
        <v>3</v>
      </c>
      <c r="I4935">
        <v>0</v>
      </c>
      <c r="J4935">
        <v>0</v>
      </c>
      <c r="K4935">
        <v>0</v>
      </c>
      <c r="L4935">
        <v>3</v>
      </c>
      <c r="M4935">
        <v>0</v>
      </c>
      <c r="N4935">
        <v>0</v>
      </c>
    </row>
    <row r="4936" spans="1:14" x14ac:dyDescent="0.55000000000000004">
      <c r="A4936" s="1" t="s">
        <v>691</v>
      </c>
      <c r="B4936" s="1" t="s">
        <v>120</v>
      </c>
      <c r="C4936" s="1" t="s">
        <v>121</v>
      </c>
      <c r="D4936" s="1" t="s">
        <v>8</v>
      </c>
      <c r="E4936" s="1" t="s">
        <v>27</v>
      </c>
      <c r="F4936" s="1" t="s">
        <v>158</v>
      </c>
      <c r="G4936">
        <v>931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55000000000000004">
      <c r="A4937" s="1" t="s">
        <v>279</v>
      </c>
      <c r="B4937" s="1" t="s">
        <v>114</v>
      </c>
      <c r="C4937" s="1" t="s">
        <v>185</v>
      </c>
      <c r="D4937" s="1" t="s">
        <v>8</v>
      </c>
      <c r="E4937" s="1" t="s">
        <v>27</v>
      </c>
      <c r="F4937" s="1" t="s">
        <v>33</v>
      </c>
      <c r="G4937">
        <v>276</v>
      </c>
      <c r="H4937">
        <v>276</v>
      </c>
      <c r="I4937">
        <v>136</v>
      </c>
      <c r="J4937">
        <v>29</v>
      </c>
      <c r="K4937">
        <v>108</v>
      </c>
      <c r="L4937">
        <v>3</v>
      </c>
      <c r="M4937">
        <v>0</v>
      </c>
      <c r="N4937">
        <v>0</v>
      </c>
    </row>
    <row r="4938" spans="1:14" x14ac:dyDescent="0.55000000000000004">
      <c r="A4938" s="1" t="s">
        <v>712</v>
      </c>
      <c r="B4938" s="1" t="s">
        <v>114</v>
      </c>
      <c r="C4938" s="1" t="s">
        <v>115</v>
      </c>
      <c r="D4938" s="1" t="s">
        <v>8</v>
      </c>
      <c r="E4938" s="1" t="s">
        <v>27</v>
      </c>
      <c r="F4938" s="1" t="s">
        <v>29</v>
      </c>
      <c r="G4938">
        <v>1516</v>
      </c>
      <c r="H4938">
        <v>0</v>
      </c>
      <c r="I4938">
        <v>0</v>
      </c>
      <c r="J4938">
        <v>0</v>
      </c>
      <c r="K4938">
        <v>680</v>
      </c>
      <c r="L4938">
        <v>330</v>
      </c>
      <c r="M4938">
        <v>0</v>
      </c>
      <c r="N4938">
        <v>0</v>
      </c>
    </row>
    <row r="4939" spans="1:14" x14ac:dyDescent="0.55000000000000004">
      <c r="A4939" s="1" t="s">
        <v>737</v>
      </c>
      <c r="B4939" s="1" t="s">
        <v>114</v>
      </c>
      <c r="C4939" s="1" t="s">
        <v>115</v>
      </c>
      <c r="D4939" s="1" t="s">
        <v>2</v>
      </c>
      <c r="E4939" s="1" t="s">
        <v>27</v>
      </c>
      <c r="F4939" s="1" t="s">
        <v>31</v>
      </c>
      <c r="G4939">
        <v>6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</row>
    <row r="4940" spans="1:14" x14ac:dyDescent="0.55000000000000004">
      <c r="A4940" s="1" t="s">
        <v>280</v>
      </c>
      <c r="B4940" s="1" t="s">
        <v>130</v>
      </c>
      <c r="C4940" s="1" t="s">
        <v>131</v>
      </c>
      <c r="D4940" s="1" t="s">
        <v>8</v>
      </c>
      <c r="E4940" s="1" t="s">
        <v>27</v>
      </c>
      <c r="F4940" s="1" t="s">
        <v>32</v>
      </c>
      <c r="G4940">
        <v>13</v>
      </c>
      <c r="H4940">
        <v>13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 x14ac:dyDescent="0.55000000000000004">
      <c r="A4941" s="1" t="s">
        <v>754</v>
      </c>
      <c r="B4941" s="1" t="s">
        <v>122</v>
      </c>
      <c r="C4941" s="1" t="s">
        <v>123</v>
      </c>
      <c r="D4941" s="1" t="s">
        <v>8</v>
      </c>
      <c r="E4941" s="1" t="s">
        <v>27</v>
      </c>
      <c r="F4941" s="1" t="s">
        <v>34</v>
      </c>
      <c r="G4941">
        <v>7</v>
      </c>
      <c r="H4941">
        <v>7</v>
      </c>
      <c r="I4941">
        <v>0</v>
      </c>
      <c r="J4941">
        <v>5</v>
      </c>
      <c r="K4941">
        <v>0</v>
      </c>
      <c r="L4941">
        <v>2</v>
      </c>
      <c r="M4941">
        <v>0</v>
      </c>
      <c r="N4941">
        <v>0</v>
      </c>
    </row>
    <row r="4942" spans="1:14" x14ac:dyDescent="0.55000000000000004">
      <c r="A4942" s="1" t="s">
        <v>671</v>
      </c>
      <c r="B4942" s="1" t="s">
        <v>122</v>
      </c>
      <c r="C4942" s="1" t="s">
        <v>123</v>
      </c>
      <c r="D4942" s="1" t="s">
        <v>8</v>
      </c>
      <c r="E4942" s="1" t="s">
        <v>27</v>
      </c>
      <c r="F4942" s="1" t="s">
        <v>31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</row>
    <row r="4943" spans="1:14" x14ac:dyDescent="0.55000000000000004">
      <c r="A4943" s="1" t="s">
        <v>283</v>
      </c>
      <c r="B4943" s="1" t="s">
        <v>117</v>
      </c>
      <c r="C4943" s="1" t="s">
        <v>117</v>
      </c>
      <c r="D4943" s="1" t="s">
        <v>764</v>
      </c>
      <c r="E4943" s="1" t="s">
        <v>27</v>
      </c>
      <c r="F4943" s="1" t="s">
        <v>32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 x14ac:dyDescent="0.55000000000000004">
      <c r="A4944" s="1" t="s">
        <v>280</v>
      </c>
      <c r="B4944" s="1" t="s">
        <v>105</v>
      </c>
      <c r="C4944" s="1" t="s">
        <v>105</v>
      </c>
      <c r="D4944" s="1" t="s">
        <v>8</v>
      </c>
      <c r="E4944" s="1" t="s">
        <v>27</v>
      </c>
      <c r="F4944" s="1" t="s">
        <v>28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 x14ac:dyDescent="0.55000000000000004">
      <c r="A4945" s="1" t="s">
        <v>737</v>
      </c>
      <c r="B4945" s="1" t="s">
        <v>130</v>
      </c>
      <c r="C4945" s="1" t="s">
        <v>131</v>
      </c>
      <c r="D4945" s="1" t="s">
        <v>8</v>
      </c>
      <c r="E4945" s="1" t="s">
        <v>27</v>
      </c>
      <c r="F4945" s="1" t="s">
        <v>31</v>
      </c>
      <c r="G4945">
        <v>36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 x14ac:dyDescent="0.55000000000000004">
      <c r="A4946" s="1" t="s">
        <v>283</v>
      </c>
      <c r="B4946" s="1" t="s">
        <v>130</v>
      </c>
      <c r="C4946" s="1" t="s">
        <v>131</v>
      </c>
      <c r="D4946" s="1" t="s">
        <v>8</v>
      </c>
      <c r="E4946" s="1" t="s">
        <v>27</v>
      </c>
      <c r="F4946" s="1" t="s">
        <v>31</v>
      </c>
      <c r="G4946">
        <v>2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</row>
    <row r="4947" spans="1:14" x14ac:dyDescent="0.55000000000000004">
      <c r="A4947" s="1" t="s">
        <v>106</v>
      </c>
      <c r="B4947" s="1" t="s">
        <v>134</v>
      </c>
      <c r="C4947" s="1" t="s">
        <v>135</v>
      </c>
      <c r="D4947" s="1" t="s">
        <v>8</v>
      </c>
      <c r="E4947" s="1" t="s">
        <v>27</v>
      </c>
      <c r="F4947" s="1" t="s">
        <v>30</v>
      </c>
      <c r="G4947">
        <v>126</v>
      </c>
      <c r="H4947">
        <v>126</v>
      </c>
      <c r="I4947">
        <v>0</v>
      </c>
      <c r="J4947">
        <v>80</v>
      </c>
      <c r="K4947">
        <v>0</v>
      </c>
      <c r="L4947">
        <v>46</v>
      </c>
      <c r="M4947">
        <v>0</v>
      </c>
      <c r="N4947">
        <v>0</v>
      </c>
    </row>
    <row r="4948" spans="1:14" x14ac:dyDescent="0.55000000000000004">
      <c r="A4948" s="1" t="s">
        <v>283</v>
      </c>
      <c r="B4948" s="1" t="s">
        <v>114</v>
      </c>
      <c r="C4948" s="1" t="s">
        <v>115</v>
      </c>
      <c r="D4948" s="1" t="s">
        <v>2</v>
      </c>
      <c r="E4948" s="1" t="s">
        <v>27</v>
      </c>
      <c r="F4948" s="1" t="s">
        <v>30</v>
      </c>
      <c r="G4948">
        <v>150</v>
      </c>
      <c r="H4948">
        <v>0</v>
      </c>
      <c r="I4948">
        <v>0</v>
      </c>
      <c r="J4948">
        <v>0</v>
      </c>
      <c r="K4948">
        <v>0</v>
      </c>
      <c r="L4948">
        <v>30</v>
      </c>
      <c r="M4948">
        <v>0</v>
      </c>
      <c r="N4948">
        <v>0</v>
      </c>
    </row>
    <row r="4949" spans="1:14" x14ac:dyDescent="0.55000000000000004">
      <c r="A4949" s="1" t="s">
        <v>712</v>
      </c>
      <c r="B4949" s="1" t="s">
        <v>122</v>
      </c>
      <c r="C4949" s="1" t="s">
        <v>123</v>
      </c>
      <c r="D4949" s="1" t="s">
        <v>2</v>
      </c>
      <c r="E4949" s="1" t="s">
        <v>27</v>
      </c>
      <c r="F4949" s="1" t="s">
        <v>31</v>
      </c>
      <c r="G4949">
        <v>85</v>
      </c>
      <c r="H4949">
        <v>85</v>
      </c>
      <c r="I4949">
        <v>0</v>
      </c>
      <c r="J4949">
        <v>61</v>
      </c>
      <c r="K4949">
        <v>0</v>
      </c>
      <c r="L4949">
        <v>24</v>
      </c>
      <c r="M4949">
        <v>0</v>
      </c>
      <c r="N4949">
        <v>0</v>
      </c>
    </row>
    <row r="4950" spans="1:14" x14ac:dyDescent="0.55000000000000004">
      <c r="A4950" s="1" t="s">
        <v>365</v>
      </c>
      <c r="B4950" s="1" t="s">
        <v>130</v>
      </c>
      <c r="C4950" s="1" t="s">
        <v>131</v>
      </c>
      <c r="D4950" s="1" t="s">
        <v>8</v>
      </c>
      <c r="E4950" s="1" t="s">
        <v>27</v>
      </c>
      <c r="F4950" s="1" t="s">
        <v>30</v>
      </c>
      <c r="G4950">
        <v>149</v>
      </c>
      <c r="H4950">
        <v>149</v>
      </c>
      <c r="I4950">
        <v>0</v>
      </c>
      <c r="J4950">
        <v>66</v>
      </c>
      <c r="K4950">
        <v>0</v>
      </c>
      <c r="L4950">
        <v>83</v>
      </c>
      <c r="M4950">
        <v>0</v>
      </c>
      <c r="N4950">
        <v>0</v>
      </c>
    </row>
    <row r="4951" spans="1:14" x14ac:dyDescent="0.55000000000000004">
      <c r="A4951" s="1" t="s">
        <v>691</v>
      </c>
      <c r="B4951" s="1" t="s">
        <v>117</v>
      </c>
      <c r="C4951" s="1" t="s">
        <v>117</v>
      </c>
      <c r="D4951" s="1" t="s">
        <v>2</v>
      </c>
      <c r="E4951" s="1" t="s">
        <v>27</v>
      </c>
      <c r="F4951" s="1" t="s">
        <v>31</v>
      </c>
      <c r="G4951">
        <v>45</v>
      </c>
      <c r="H4951">
        <v>45</v>
      </c>
      <c r="I4951">
        <v>0</v>
      </c>
      <c r="J4951">
        <v>12</v>
      </c>
      <c r="K4951">
        <v>0</v>
      </c>
      <c r="L4951">
        <v>33</v>
      </c>
      <c r="M4951">
        <v>0</v>
      </c>
      <c r="N4951">
        <v>0</v>
      </c>
    </row>
    <row r="4952" spans="1:14" x14ac:dyDescent="0.55000000000000004">
      <c r="A4952" s="1" t="s">
        <v>712</v>
      </c>
      <c r="B4952" s="1" t="s">
        <v>117</v>
      </c>
      <c r="C4952" s="1" t="s">
        <v>117</v>
      </c>
      <c r="D4952" s="1" t="s">
        <v>2</v>
      </c>
      <c r="E4952" s="1" t="s">
        <v>27</v>
      </c>
      <c r="F4952" s="1" t="s">
        <v>31</v>
      </c>
      <c r="G4952">
        <v>138</v>
      </c>
      <c r="H4952">
        <v>138</v>
      </c>
      <c r="I4952">
        <v>0</v>
      </c>
      <c r="J4952">
        <v>74</v>
      </c>
      <c r="K4952">
        <v>0</v>
      </c>
      <c r="L4952">
        <v>64</v>
      </c>
      <c r="M4952">
        <v>0</v>
      </c>
      <c r="N4952">
        <v>0</v>
      </c>
    </row>
    <row r="4953" spans="1:14" x14ac:dyDescent="0.55000000000000004">
      <c r="A4953" s="1" t="s">
        <v>691</v>
      </c>
      <c r="B4953" s="1" t="s">
        <v>130</v>
      </c>
      <c r="C4953" s="1" t="s">
        <v>131</v>
      </c>
      <c r="D4953" s="1" t="s">
        <v>8</v>
      </c>
      <c r="E4953" s="1" t="s">
        <v>27</v>
      </c>
      <c r="F4953" s="1" t="s">
        <v>31</v>
      </c>
      <c r="G4953">
        <v>40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 x14ac:dyDescent="0.55000000000000004">
      <c r="A4954" s="1" t="s">
        <v>754</v>
      </c>
      <c r="B4954" s="1" t="s">
        <v>130</v>
      </c>
      <c r="C4954" s="1" t="s">
        <v>475</v>
      </c>
      <c r="D4954" s="1" t="s">
        <v>2</v>
      </c>
      <c r="E4954" s="1" t="s">
        <v>27</v>
      </c>
      <c r="F4954" s="1" t="s">
        <v>31</v>
      </c>
      <c r="G4954">
        <v>5</v>
      </c>
      <c r="H4954">
        <v>5</v>
      </c>
      <c r="I4954">
        <v>0</v>
      </c>
      <c r="J4954">
        <v>1</v>
      </c>
      <c r="K4954">
        <v>0</v>
      </c>
      <c r="L4954">
        <v>4</v>
      </c>
      <c r="M4954">
        <v>0</v>
      </c>
      <c r="N4954">
        <v>0</v>
      </c>
    </row>
    <row r="4955" spans="1:14" x14ac:dyDescent="0.55000000000000004">
      <c r="A4955" s="1" t="s">
        <v>712</v>
      </c>
      <c r="B4955" s="1" t="s">
        <v>130</v>
      </c>
      <c r="C4955" s="1" t="s">
        <v>131</v>
      </c>
      <c r="D4955" s="1" t="s">
        <v>8</v>
      </c>
      <c r="E4955" s="1" t="s">
        <v>27</v>
      </c>
      <c r="F4955" s="1" t="s">
        <v>31</v>
      </c>
      <c r="G4955">
        <v>80</v>
      </c>
      <c r="H4955">
        <v>40</v>
      </c>
      <c r="I4955">
        <v>0</v>
      </c>
      <c r="J4955">
        <v>28</v>
      </c>
      <c r="K4955">
        <v>1</v>
      </c>
      <c r="L4955">
        <v>11</v>
      </c>
      <c r="M4955">
        <v>0</v>
      </c>
      <c r="N4955">
        <v>0</v>
      </c>
    </row>
    <row r="4956" spans="1:14" x14ac:dyDescent="0.55000000000000004">
      <c r="A4956" s="1" t="s">
        <v>737</v>
      </c>
      <c r="B4956" s="1" t="s">
        <v>110</v>
      </c>
      <c r="C4956" s="1" t="s">
        <v>133</v>
      </c>
      <c r="D4956" s="1" t="s">
        <v>8</v>
      </c>
      <c r="E4956" s="1" t="s">
        <v>27</v>
      </c>
      <c r="F4956" s="1" t="s">
        <v>33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 x14ac:dyDescent="0.55000000000000004">
      <c r="A4957" s="1" t="s">
        <v>737</v>
      </c>
      <c r="B4957" s="1" t="s">
        <v>114</v>
      </c>
      <c r="C4957" s="1" t="s">
        <v>115</v>
      </c>
      <c r="D4957" s="1" t="s">
        <v>8</v>
      </c>
      <c r="E4957" s="1" t="s">
        <v>27</v>
      </c>
      <c r="F4957" s="1" t="s">
        <v>31</v>
      </c>
      <c r="G4957">
        <v>47</v>
      </c>
      <c r="H4957">
        <v>47</v>
      </c>
      <c r="I4957">
        <v>1</v>
      </c>
      <c r="J4957">
        <v>14</v>
      </c>
      <c r="K4957">
        <v>0</v>
      </c>
      <c r="L4957">
        <v>32</v>
      </c>
      <c r="M4957">
        <v>0</v>
      </c>
      <c r="N4957">
        <v>0</v>
      </c>
    </row>
    <row r="4958" spans="1:14" x14ac:dyDescent="0.55000000000000004">
      <c r="A4958" s="1" t="s">
        <v>737</v>
      </c>
      <c r="B4958" s="1" t="s">
        <v>130</v>
      </c>
      <c r="C4958" s="1" t="s">
        <v>131</v>
      </c>
      <c r="D4958" s="1" t="s">
        <v>2</v>
      </c>
      <c r="E4958" s="1" t="s">
        <v>27</v>
      </c>
      <c r="F4958" s="1" t="s">
        <v>31</v>
      </c>
      <c r="G4958">
        <v>13</v>
      </c>
      <c r="H4958">
        <v>13</v>
      </c>
      <c r="I4958">
        <v>0</v>
      </c>
      <c r="J4958">
        <v>10</v>
      </c>
      <c r="K4958">
        <v>0</v>
      </c>
      <c r="L4958">
        <v>3</v>
      </c>
      <c r="M4958">
        <v>0</v>
      </c>
      <c r="N4958">
        <v>0</v>
      </c>
    </row>
    <row r="4959" spans="1:14" x14ac:dyDescent="0.55000000000000004">
      <c r="A4959" s="1" t="s">
        <v>280</v>
      </c>
      <c r="B4959" s="1" t="s">
        <v>130</v>
      </c>
      <c r="C4959" s="1" t="s">
        <v>131</v>
      </c>
      <c r="D4959" s="1" t="s">
        <v>8</v>
      </c>
      <c r="E4959" s="1" t="s">
        <v>27</v>
      </c>
      <c r="F4959" s="1" t="s">
        <v>31</v>
      </c>
      <c r="G4959">
        <v>47</v>
      </c>
      <c r="H4959">
        <v>47</v>
      </c>
      <c r="I4959">
        <v>4</v>
      </c>
      <c r="J4959">
        <v>36</v>
      </c>
      <c r="K4959">
        <v>1</v>
      </c>
      <c r="L4959">
        <v>6</v>
      </c>
      <c r="M4959">
        <v>0</v>
      </c>
      <c r="N4959">
        <v>0</v>
      </c>
    </row>
    <row r="4960" spans="1:14" x14ac:dyDescent="0.55000000000000004">
      <c r="A4960" s="1" t="s">
        <v>754</v>
      </c>
      <c r="B4960" s="1" t="s">
        <v>117</v>
      </c>
      <c r="C4960" s="1" t="s">
        <v>117</v>
      </c>
      <c r="D4960" s="1" t="s">
        <v>2</v>
      </c>
      <c r="E4960" s="1" t="s">
        <v>27</v>
      </c>
      <c r="F4960" s="1" t="s">
        <v>31</v>
      </c>
      <c r="G4960">
        <v>3</v>
      </c>
      <c r="H4960">
        <v>3</v>
      </c>
      <c r="I4960">
        <v>0</v>
      </c>
      <c r="J4960">
        <v>3</v>
      </c>
      <c r="K4960">
        <v>0</v>
      </c>
      <c r="L4960">
        <v>0</v>
      </c>
      <c r="M4960">
        <v>0</v>
      </c>
      <c r="N4960">
        <v>0</v>
      </c>
    </row>
    <row r="4961" spans="1:14" x14ac:dyDescent="0.55000000000000004">
      <c r="A4961" s="1" t="s">
        <v>712</v>
      </c>
      <c r="B4961" s="1" t="s">
        <v>130</v>
      </c>
      <c r="C4961" s="1" t="s">
        <v>131</v>
      </c>
      <c r="D4961" s="1" t="s">
        <v>8</v>
      </c>
      <c r="E4961" s="1" t="s">
        <v>27</v>
      </c>
      <c r="F4961" s="1" t="s">
        <v>33</v>
      </c>
      <c r="G4961">
        <v>11</v>
      </c>
      <c r="H4961">
        <v>11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</row>
    <row r="4962" spans="1:14" x14ac:dyDescent="0.55000000000000004">
      <c r="A4962" s="1" t="s">
        <v>737</v>
      </c>
      <c r="B4962" s="1" t="s">
        <v>120</v>
      </c>
      <c r="C4962" s="1" t="s">
        <v>205</v>
      </c>
      <c r="D4962" s="1" t="s">
        <v>8</v>
      </c>
      <c r="E4962" s="1" t="s">
        <v>27</v>
      </c>
      <c r="F4962" s="1" t="s">
        <v>30</v>
      </c>
      <c r="G4962">
        <v>57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 x14ac:dyDescent="0.55000000000000004">
      <c r="A4963" s="1" t="s">
        <v>691</v>
      </c>
      <c r="B4963" s="1" t="s">
        <v>147</v>
      </c>
      <c r="C4963" s="1" t="s">
        <v>148</v>
      </c>
      <c r="D4963" s="1" t="s">
        <v>8</v>
      </c>
      <c r="E4963" s="1" t="s">
        <v>27</v>
      </c>
      <c r="F4963" s="1" t="s">
        <v>30</v>
      </c>
      <c r="G4963">
        <v>65</v>
      </c>
      <c r="H4963">
        <v>65</v>
      </c>
      <c r="I4963">
        <v>0</v>
      </c>
      <c r="J4963">
        <v>46</v>
      </c>
      <c r="K4963">
        <v>0</v>
      </c>
      <c r="L4963">
        <v>19</v>
      </c>
      <c r="M4963">
        <v>0</v>
      </c>
      <c r="N4963">
        <v>0</v>
      </c>
    </row>
    <row r="4964" spans="1:14" x14ac:dyDescent="0.55000000000000004">
      <c r="A4964" s="1" t="s">
        <v>280</v>
      </c>
      <c r="B4964" s="1" t="s">
        <v>130</v>
      </c>
      <c r="C4964" s="1" t="s">
        <v>131</v>
      </c>
      <c r="D4964" s="1" t="s">
        <v>8</v>
      </c>
      <c r="E4964" s="1" t="s">
        <v>27</v>
      </c>
      <c r="F4964" s="1" t="s">
        <v>32</v>
      </c>
      <c r="G4964">
        <v>19</v>
      </c>
      <c r="H4964">
        <v>0</v>
      </c>
      <c r="I4964">
        <v>0</v>
      </c>
      <c r="J4964">
        <v>0</v>
      </c>
      <c r="K4964">
        <v>0</v>
      </c>
      <c r="L4964">
        <v>4</v>
      </c>
      <c r="M4964">
        <v>0</v>
      </c>
      <c r="N4964">
        <v>0</v>
      </c>
    </row>
    <row r="4965" spans="1:14" x14ac:dyDescent="0.55000000000000004">
      <c r="A4965" s="1" t="s">
        <v>365</v>
      </c>
      <c r="B4965" s="1" t="s">
        <v>130</v>
      </c>
      <c r="C4965" s="1" t="s">
        <v>131</v>
      </c>
      <c r="D4965" s="1" t="s">
        <v>2</v>
      </c>
      <c r="E4965" s="1" t="s">
        <v>27</v>
      </c>
      <c r="F4965" s="1" t="s">
        <v>31</v>
      </c>
      <c r="G4965">
        <v>10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</row>
    <row r="4966" spans="1:14" x14ac:dyDescent="0.55000000000000004">
      <c r="A4966" s="1" t="s">
        <v>106</v>
      </c>
      <c r="B4966" s="1" t="s">
        <v>117</v>
      </c>
      <c r="C4966" s="1" t="s">
        <v>117</v>
      </c>
      <c r="D4966" s="1" t="s">
        <v>8</v>
      </c>
      <c r="E4966" s="1" t="s">
        <v>27</v>
      </c>
      <c r="F4966" s="1" t="s">
        <v>31</v>
      </c>
      <c r="G4966">
        <v>54</v>
      </c>
      <c r="H4966">
        <v>54</v>
      </c>
      <c r="I4966">
        <v>0</v>
      </c>
      <c r="J4966">
        <v>6</v>
      </c>
      <c r="K4966">
        <v>0</v>
      </c>
      <c r="L4966">
        <v>48</v>
      </c>
      <c r="M4966">
        <v>0</v>
      </c>
      <c r="N4966">
        <v>0</v>
      </c>
    </row>
    <row r="4967" spans="1:14" x14ac:dyDescent="0.55000000000000004">
      <c r="A4967" s="1" t="s">
        <v>365</v>
      </c>
      <c r="B4967" s="1" t="s">
        <v>120</v>
      </c>
      <c r="C4967" s="1" t="s">
        <v>121</v>
      </c>
      <c r="D4967" s="1" t="s">
        <v>8</v>
      </c>
      <c r="E4967" s="1" t="s">
        <v>27</v>
      </c>
      <c r="F4967" s="1" t="s">
        <v>158</v>
      </c>
      <c r="G4967">
        <v>931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</row>
    <row r="4968" spans="1:14" x14ac:dyDescent="0.55000000000000004">
      <c r="A4968" s="1" t="s">
        <v>737</v>
      </c>
      <c r="B4968" s="1" t="s">
        <v>117</v>
      </c>
      <c r="C4968" s="1" t="s">
        <v>117</v>
      </c>
      <c r="D4968" s="1" t="s">
        <v>2</v>
      </c>
      <c r="E4968" s="1" t="s">
        <v>27</v>
      </c>
      <c r="F4968" s="1" t="s">
        <v>31</v>
      </c>
      <c r="G4968">
        <v>7</v>
      </c>
      <c r="H4968">
        <v>7</v>
      </c>
      <c r="I4968">
        <v>0</v>
      </c>
      <c r="J4968">
        <v>0</v>
      </c>
      <c r="K4968">
        <v>0</v>
      </c>
      <c r="L4968">
        <v>7</v>
      </c>
      <c r="M4968">
        <v>0</v>
      </c>
      <c r="N4968">
        <v>0</v>
      </c>
    </row>
    <row r="4969" spans="1:14" x14ac:dyDescent="0.55000000000000004">
      <c r="A4969" s="1" t="s">
        <v>691</v>
      </c>
      <c r="B4969" s="1" t="s">
        <v>114</v>
      </c>
      <c r="C4969" s="1" t="s">
        <v>115</v>
      </c>
      <c r="D4969" s="1" t="s">
        <v>2</v>
      </c>
      <c r="E4969" s="1" t="s">
        <v>27</v>
      </c>
      <c r="F4969" s="1" t="s">
        <v>30</v>
      </c>
      <c r="G4969">
        <v>85</v>
      </c>
      <c r="H4969">
        <v>85</v>
      </c>
      <c r="I4969">
        <v>0</v>
      </c>
      <c r="J4969">
        <v>45</v>
      </c>
      <c r="K4969">
        <v>0</v>
      </c>
      <c r="L4969">
        <v>40</v>
      </c>
      <c r="M4969">
        <v>0</v>
      </c>
      <c r="N4969">
        <v>0</v>
      </c>
    </row>
    <row r="4970" spans="1:14" x14ac:dyDescent="0.55000000000000004">
      <c r="A4970" s="1" t="s">
        <v>106</v>
      </c>
      <c r="B4970" s="1" t="s">
        <v>117</v>
      </c>
      <c r="C4970" s="1" t="s">
        <v>117</v>
      </c>
      <c r="D4970" s="1" t="s">
        <v>2</v>
      </c>
      <c r="E4970" s="1" t="s">
        <v>27</v>
      </c>
      <c r="F4970" s="1" t="s">
        <v>31</v>
      </c>
      <c r="G4970">
        <v>5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 x14ac:dyDescent="0.55000000000000004">
      <c r="A4971" s="1" t="s">
        <v>712</v>
      </c>
      <c r="B4971" s="1" t="s">
        <v>114</v>
      </c>
      <c r="C4971" s="1" t="s">
        <v>115</v>
      </c>
      <c r="D4971" s="1" t="s">
        <v>2</v>
      </c>
      <c r="E4971" s="1" t="s">
        <v>27</v>
      </c>
      <c r="F4971" s="1" t="s">
        <v>31</v>
      </c>
      <c r="G4971">
        <v>6</v>
      </c>
      <c r="H4971">
        <v>6</v>
      </c>
      <c r="I4971">
        <v>0</v>
      </c>
      <c r="J4971">
        <v>0</v>
      </c>
      <c r="K4971">
        <v>0</v>
      </c>
      <c r="L4971">
        <v>6</v>
      </c>
      <c r="M4971">
        <v>0</v>
      </c>
      <c r="N4971">
        <v>0</v>
      </c>
    </row>
    <row r="4972" spans="1:14" x14ac:dyDescent="0.55000000000000004">
      <c r="A4972" s="1" t="s">
        <v>671</v>
      </c>
      <c r="B4972" s="1" t="s">
        <v>117</v>
      </c>
      <c r="C4972" s="1" t="s">
        <v>117</v>
      </c>
      <c r="D4972" s="1" t="s">
        <v>8</v>
      </c>
      <c r="E4972" s="1" t="s">
        <v>27</v>
      </c>
      <c r="F4972" s="1" t="s">
        <v>33</v>
      </c>
      <c r="G4972">
        <v>17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</row>
    <row r="4973" spans="1:14" x14ac:dyDescent="0.55000000000000004">
      <c r="A4973" s="1" t="s">
        <v>671</v>
      </c>
      <c r="B4973" s="1" t="s">
        <v>120</v>
      </c>
      <c r="C4973" s="1" t="s">
        <v>206</v>
      </c>
      <c r="D4973" s="1" t="s">
        <v>8</v>
      </c>
      <c r="E4973" s="1" t="s">
        <v>27</v>
      </c>
      <c r="F4973" s="1" t="s">
        <v>30</v>
      </c>
      <c r="G4973">
        <v>110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</row>
    <row r="4974" spans="1:14" x14ac:dyDescent="0.55000000000000004">
      <c r="A4974" s="1" t="s">
        <v>106</v>
      </c>
      <c r="B4974" s="1" t="s">
        <v>120</v>
      </c>
      <c r="C4974" s="1" t="s">
        <v>121</v>
      </c>
      <c r="D4974" s="1" t="s">
        <v>8</v>
      </c>
      <c r="E4974" s="1" t="s">
        <v>27</v>
      </c>
      <c r="F4974" s="1" t="s">
        <v>158</v>
      </c>
      <c r="G4974">
        <v>931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</row>
    <row r="4975" spans="1:14" x14ac:dyDescent="0.55000000000000004">
      <c r="A4975" s="1" t="s">
        <v>415</v>
      </c>
      <c r="B4975" s="1" t="s">
        <v>130</v>
      </c>
      <c r="C4975" s="1" t="s">
        <v>131</v>
      </c>
      <c r="D4975" s="1" t="s">
        <v>2</v>
      </c>
      <c r="E4975" s="1" t="s">
        <v>27</v>
      </c>
      <c r="F4975" s="1" t="s">
        <v>158</v>
      </c>
      <c r="G4975">
        <v>22</v>
      </c>
      <c r="H4975">
        <v>22</v>
      </c>
      <c r="I4975">
        <v>6</v>
      </c>
      <c r="J4975">
        <v>7</v>
      </c>
      <c r="K4975">
        <v>5</v>
      </c>
      <c r="L4975">
        <v>4</v>
      </c>
      <c r="M4975">
        <v>0</v>
      </c>
      <c r="N4975">
        <v>0</v>
      </c>
    </row>
    <row r="4976" spans="1:14" x14ac:dyDescent="0.55000000000000004">
      <c r="A4976" s="1" t="s">
        <v>754</v>
      </c>
      <c r="B4976" s="1" t="s">
        <v>147</v>
      </c>
      <c r="C4976" s="1" t="s">
        <v>148</v>
      </c>
      <c r="D4976" s="1" t="s">
        <v>764</v>
      </c>
      <c r="E4976" s="1" t="s">
        <v>27</v>
      </c>
      <c r="F4976" s="1" t="s">
        <v>30</v>
      </c>
      <c r="G4976">
        <v>7</v>
      </c>
      <c r="H4976">
        <v>7</v>
      </c>
      <c r="I4976">
        <v>0</v>
      </c>
      <c r="J4976">
        <v>2</v>
      </c>
      <c r="K4976">
        <v>0</v>
      </c>
      <c r="L4976">
        <v>5</v>
      </c>
      <c r="M4976">
        <v>0</v>
      </c>
      <c r="N4976">
        <v>0</v>
      </c>
    </row>
    <row r="4977" spans="1:14" x14ac:dyDescent="0.55000000000000004">
      <c r="A4977" s="1" t="s">
        <v>283</v>
      </c>
      <c r="B4977" s="1" t="s">
        <v>117</v>
      </c>
      <c r="C4977" s="1" t="s">
        <v>117</v>
      </c>
      <c r="D4977" s="1" t="s">
        <v>8</v>
      </c>
      <c r="E4977" s="1" t="s">
        <v>27</v>
      </c>
      <c r="F4977" s="1" t="s">
        <v>31</v>
      </c>
      <c r="G4977">
        <v>11</v>
      </c>
      <c r="H4977">
        <v>11</v>
      </c>
      <c r="I4977">
        <v>0</v>
      </c>
      <c r="J4977">
        <v>5</v>
      </c>
      <c r="K4977">
        <v>0</v>
      </c>
      <c r="L4977">
        <v>6</v>
      </c>
      <c r="M4977">
        <v>0</v>
      </c>
      <c r="N4977">
        <v>0</v>
      </c>
    </row>
    <row r="4978" spans="1:14" x14ac:dyDescent="0.55000000000000004">
      <c r="A4978" s="1" t="s">
        <v>365</v>
      </c>
      <c r="B4978" s="1" t="s">
        <v>117</v>
      </c>
      <c r="C4978" s="1" t="s">
        <v>117</v>
      </c>
      <c r="D4978" s="1" t="s">
        <v>8</v>
      </c>
      <c r="E4978" s="1" t="s">
        <v>27</v>
      </c>
      <c r="F4978" s="1" t="s">
        <v>30</v>
      </c>
      <c r="G4978">
        <v>20</v>
      </c>
      <c r="H4978">
        <v>20</v>
      </c>
      <c r="I4978">
        <v>0</v>
      </c>
      <c r="J4978">
        <v>11</v>
      </c>
      <c r="K4978">
        <v>0</v>
      </c>
      <c r="L4978">
        <v>9</v>
      </c>
      <c r="M4978">
        <v>0</v>
      </c>
      <c r="N4978">
        <v>0</v>
      </c>
    </row>
    <row r="4979" spans="1:14" x14ac:dyDescent="0.55000000000000004">
      <c r="A4979" s="1" t="s">
        <v>691</v>
      </c>
      <c r="B4979" s="1" t="s">
        <v>130</v>
      </c>
      <c r="C4979" s="1" t="s">
        <v>131</v>
      </c>
      <c r="D4979" s="1" t="s">
        <v>2</v>
      </c>
      <c r="E4979" s="1" t="s">
        <v>27</v>
      </c>
      <c r="F4979" s="1" t="s">
        <v>31</v>
      </c>
      <c r="G4979">
        <v>49</v>
      </c>
      <c r="H4979">
        <v>31</v>
      </c>
      <c r="I4979">
        <v>0</v>
      </c>
      <c r="J4979">
        <v>17</v>
      </c>
      <c r="K4979">
        <v>0</v>
      </c>
      <c r="L4979">
        <v>32</v>
      </c>
      <c r="M4979">
        <v>0</v>
      </c>
      <c r="N4979">
        <v>0</v>
      </c>
    </row>
    <row r="4980" spans="1:14" x14ac:dyDescent="0.55000000000000004">
      <c r="A4980" s="1" t="s">
        <v>365</v>
      </c>
      <c r="B4980" s="1" t="s">
        <v>130</v>
      </c>
      <c r="C4980" s="1" t="s">
        <v>131</v>
      </c>
      <c r="D4980" s="1" t="s">
        <v>8</v>
      </c>
      <c r="E4980" s="1" t="s">
        <v>27</v>
      </c>
      <c r="F4980" s="1" t="s">
        <v>33</v>
      </c>
      <c r="G4980">
        <v>94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 x14ac:dyDescent="0.55000000000000004">
      <c r="A4981" s="1" t="s">
        <v>691</v>
      </c>
      <c r="B4981" s="1" t="s">
        <v>105</v>
      </c>
      <c r="C4981" s="1" t="s">
        <v>105</v>
      </c>
      <c r="D4981" s="1" t="s">
        <v>8</v>
      </c>
      <c r="E4981" s="1" t="s">
        <v>27</v>
      </c>
      <c r="F4981" s="1" t="s">
        <v>30</v>
      </c>
      <c r="G4981">
        <v>20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</row>
    <row r="4982" spans="1:14" x14ac:dyDescent="0.55000000000000004">
      <c r="A4982" s="1" t="s">
        <v>365</v>
      </c>
      <c r="B4982" s="1" t="s">
        <v>114</v>
      </c>
      <c r="C4982" s="1" t="s">
        <v>115</v>
      </c>
      <c r="D4982" s="1" t="s">
        <v>8</v>
      </c>
      <c r="E4982" s="1" t="s">
        <v>27</v>
      </c>
      <c r="F4982" s="1" t="s">
        <v>33</v>
      </c>
      <c r="G4982">
        <v>55</v>
      </c>
      <c r="H4982">
        <v>55</v>
      </c>
      <c r="I4982">
        <v>17</v>
      </c>
      <c r="J4982">
        <v>11</v>
      </c>
      <c r="K4982">
        <v>15</v>
      </c>
      <c r="L4982">
        <v>13</v>
      </c>
      <c r="M4982">
        <v>0</v>
      </c>
      <c r="N4982">
        <v>0</v>
      </c>
    </row>
    <row r="4983" spans="1:14" x14ac:dyDescent="0.55000000000000004">
      <c r="A4983" s="1" t="s">
        <v>415</v>
      </c>
      <c r="B4983" s="1" t="s">
        <v>120</v>
      </c>
      <c r="C4983" s="1" t="s">
        <v>128</v>
      </c>
      <c r="D4983" s="1" t="s">
        <v>8</v>
      </c>
      <c r="E4983" s="1" t="s">
        <v>27</v>
      </c>
      <c r="F4983" s="1" t="s">
        <v>33</v>
      </c>
      <c r="G4983">
        <v>57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 x14ac:dyDescent="0.55000000000000004">
      <c r="A4984" s="1" t="s">
        <v>671</v>
      </c>
      <c r="B4984" s="1" t="s">
        <v>120</v>
      </c>
      <c r="C4984" s="1" t="s">
        <v>121</v>
      </c>
      <c r="D4984" s="1" t="s">
        <v>8</v>
      </c>
      <c r="E4984" s="1" t="s">
        <v>27</v>
      </c>
      <c r="F4984" s="1" t="s">
        <v>30</v>
      </c>
      <c r="G4984">
        <v>51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</row>
    <row r="4985" spans="1:14" x14ac:dyDescent="0.55000000000000004">
      <c r="A4985" s="1" t="s">
        <v>671</v>
      </c>
      <c r="B4985" s="1" t="s">
        <v>147</v>
      </c>
      <c r="C4985" s="1" t="s">
        <v>148</v>
      </c>
      <c r="D4985" s="1" t="s">
        <v>8</v>
      </c>
      <c r="E4985" s="1" t="s">
        <v>27</v>
      </c>
      <c r="F4985" s="1" t="s">
        <v>32</v>
      </c>
      <c r="G4985">
        <v>2</v>
      </c>
      <c r="H4985">
        <v>2</v>
      </c>
      <c r="I4985">
        <v>0</v>
      </c>
      <c r="J4985">
        <v>2</v>
      </c>
      <c r="K4985">
        <v>0</v>
      </c>
      <c r="L4985">
        <v>0</v>
      </c>
      <c r="M4985">
        <v>0</v>
      </c>
      <c r="N4985">
        <v>0</v>
      </c>
    </row>
    <row r="4986" spans="1:14" x14ac:dyDescent="0.55000000000000004">
      <c r="A4986" s="1" t="s">
        <v>691</v>
      </c>
      <c r="B4986" s="1" t="s">
        <v>130</v>
      </c>
      <c r="C4986" s="1" t="s">
        <v>131</v>
      </c>
      <c r="D4986" s="1" t="s">
        <v>8</v>
      </c>
      <c r="E4986" s="1" t="s">
        <v>27</v>
      </c>
      <c r="F4986" s="1" t="s">
        <v>31</v>
      </c>
      <c r="G4986">
        <v>40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 x14ac:dyDescent="0.55000000000000004">
      <c r="A4987" s="1" t="s">
        <v>712</v>
      </c>
      <c r="B4987" s="1" t="s">
        <v>130</v>
      </c>
      <c r="C4987" s="1" t="s">
        <v>131</v>
      </c>
      <c r="D4987" s="1" t="s">
        <v>8</v>
      </c>
      <c r="E4987" s="1" t="s">
        <v>27</v>
      </c>
      <c r="F4987" s="1" t="s">
        <v>30</v>
      </c>
      <c r="G4987">
        <v>82</v>
      </c>
      <c r="H4987">
        <v>82</v>
      </c>
      <c r="I4987">
        <v>0</v>
      </c>
      <c r="J4987">
        <v>43</v>
      </c>
      <c r="K4987">
        <v>0</v>
      </c>
      <c r="L4987">
        <v>39</v>
      </c>
      <c r="M4987">
        <v>0</v>
      </c>
      <c r="N4987">
        <v>0</v>
      </c>
    </row>
    <row r="4988" spans="1:14" x14ac:dyDescent="0.55000000000000004">
      <c r="A4988" s="1" t="s">
        <v>737</v>
      </c>
      <c r="B4988" s="1" t="s">
        <v>130</v>
      </c>
      <c r="C4988" s="1" t="s">
        <v>131</v>
      </c>
      <c r="D4988" s="1" t="s">
        <v>8</v>
      </c>
      <c r="E4988" s="1" t="s">
        <v>27</v>
      </c>
      <c r="F4988" s="1" t="s">
        <v>33</v>
      </c>
      <c r="G4988">
        <v>51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 x14ac:dyDescent="0.55000000000000004">
      <c r="A4989" s="1" t="s">
        <v>691</v>
      </c>
      <c r="B4989" s="1" t="s">
        <v>120</v>
      </c>
      <c r="C4989" s="1" t="s">
        <v>121</v>
      </c>
      <c r="D4989" s="1" t="s">
        <v>8</v>
      </c>
      <c r="E4989" s="1" t="s">
        <v>27</v>
      </c>
      <c r="F4989" s="1" t="s">
        <v>158</v>
      </c>
      <c r="G4989">
        <v>349513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 x14ac:dyDescent="0.55000000000000004">
      <c r="A4990" s="1" t="s">
        <v>691</v>
      </c>
      <c r="B4990" s="1" t="s">
        <v>122</v>
      </c>
      <c r="C4990" s="1" t="s">
        <v>123</v>
      </c>
      <c r="D4990" s="1" t="s">
        <v>8</v>
      </c>
      <c r="E4990" s="1" t="s">
        <v>27</v>
      </c>
      <c r="F4990" s="1" t="s">
        <v>33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 x14ac:dyDescent="0.55000000000000004">
      <c r="A4991" s="1" t="s">
        <v>754</v>
      </c>
      <c r="B4991" s="1" t="s">
        <v>134</v>
      </c>
      <c r="C4991" s="1" t="s">
        <v>135</v>
      </c>
      <c r="D4991" s="1" t="s">
        <v>8</v>
      </c>
      <c r="E4991" s="1" t="s">
        <v>27</v>
      </c>
      <c r="F4991" s="1" t="s">
        <v>34</v>
      </c>
      <c r="G4991">
        <v>24</v>
      </c>
      <c r="H4991">
        <v>24</v>
      </c>
      <c r="I4991">
        <v>0</v>
      </c>
      <c r="J4991">
        <v>16</v>
      </c>
      <c r="K4991">
        <v>0</v>
      </c>
      <c r="L4991">
        <v>8</v>
      </c>
      <c r="M4991">
        <v>0</v>
      </c>
      <c r="N4991">
        <v>0</v>
      </c>
    </row>
    <row r="4992" spans="1:14" x14ac:dyDescent="0.55000000000000004">
      <c r="A4992" s="1" t="s">
        <v>279</v>
      </c>
      <c r="B4992" s="1" t="s">
        <v>130</v>
      </c>
      <c r="C4992" s="1" t="s">
        <v>131</v>
      </c>
      <c r="D4992" s="1" t="s">
        <v>8</v>
      </c>
      <c r="E4992" s="1" t="s">
        <v>27</v>
      </c>
      <c r="F4992" s="1" t="s">
        <v>33</v>
      </c>
      <c r="G4992">
        <v>700</v>
      </c>
      <c r="H4992">
        <v>700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 x14ac:dyDescent="0.55000000000000004">
      <c r="A4993" s="1" t="s">
        <v>712</v>
      </c>
      <c r="B4993" s="1" t="s">
        <v>117</v>
      </c>
      <c r="C4993" s="1" t="s">
        <v>117</v>
      </c>
      <c r="D4993" s="1" t="s">
        <v>8</v>
      </c>
      <c r="E4993" s="1" t="s">
        <v>27</v>
      </c>
      <c r="F4993" s="1" t="s">
        <v>28</v>
      </c>
      <c r="G4993">
        <v>97860</v>
      </c>
      <c r="H4993">
        <v>97860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 x14ac:dyDescent="0.55000000000000004">
      <c r="A4994" s="1" t="s">
        <v>712</v>
      </c>
      <c r="B4994" s="1" t="s">
        <v>117</v>
      </c>
      <c r="C4994" s="1" t="s">
        <v>117</v>
      </c>
      <c r="D4994" s="1" t="s">
        <v>8</v>
      </c>
      <c r="E4994" s="1" t="s">
        <v>27</v>
      </c>
      <c r="F4994" s="1" t="s">
        <v>28</v>
      </c>
      <c r="G4994">
        <v>271161</v>
      </c>
      <c r="H4994">
        <v>271161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 x14ac:dyDescent="0.55000000000000004">
      <c r="A4995" s="1" t="s">
        <v>365</v>
      </c>
      <c r="B4995" s="1" t="s">
        <v>114</v>
      </c>
      <c r="C4995" s="1" t="s">
        <v>115</v>
      </c>
      <c r="D4995" s="1" t="s">
        <v>8</v>
      </c>
      <c r="E4995" s="1" t="s">
        <v>27</v>
      </c>
      <c r="F4995" s="1" t="s">
        <v>31</v>
      </c>
      <c r="G4995">
        <v>6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 x14ac:dyDescent="0.55000000000000004">
      <c r="A4996" s="1" t="s">
        <v>754</v>
      </c>
      <c r="B4996" s="1" t="s">
        <v>147</v>
      </c>
      <c r="C4996" s="1" t="s">
        <v>148</v>
      </c>
      <c r="D4996" s="1" t="s">
        <v>8</v>
      </c>
      <c r="E4996" s="1" t="s">
        <v>27</v>
      </c>
      <c r="F4996" s="1" t="s">
        <v>31</v>
      </c>
      <c r="G4996">
        <v>11</v>
      </c>
      <c r="H4996">
        <v>11</v>
      </c>
      <c r="I4996">
        <v>0</v>
      </c>
      <c r="J4996">
        <v>9</v>
      </c>
      <c r="K4996">
        <v>0</v>
      </c>
      <c r="L4996">
        <v>2</v>
      </c>
      <c r="M4996">
        <v>0</v>
      </c>
      <c r="N4996">
        <v>0</v>
      </c>
    </row>
    <row r="4997" spans="1:14" x14ac:dyDescent="0.55000000000000004">
      <c r="A4997" s="1" t="s">
        <v>278</v>
      </c>
      <c r="B4997" s="1" t="s">
        <v>122</v>
      </c>
      <c r="C4997" s="1" t="s">
        <v>123</v>
      </c>
      <c r="D4997" s="1" t="s">
        <v>8</v>
      </c>
      <c r="E4997" s="1" t="s">
        <v>27</v>
      </c>
      <c r="F4997" s="1" t="s">
        <v>31</v>
      </c>
      <c r="G4997">
        <v>6</v>
      </c>
      <c r="H4997">
        <v>6</v>
      </c>
      <c r="I4997">
        <v>0</v>
      </c>
      <c r="J4997">
        <v>4</v>
      </c>
      <c r="K4997">
        <v>0</v>
      </c>
      <c r="L4997">
        <v>2</v>
      </c>
      <c r="M4997">
        <v>0</v>
      </c>
      <c r="N4997">
        <v>0</v>
      </c>
    </row>
    <row r="4998" spans="1:14" x14ac:dyDescent="0.55000000000000004">
      <c r="A4998" s="1" t="s">
        <v>691</v>
      </c>
      <c r="B4998" s="1" t="s">
        <v>130</v>
      </c>
      <c r="C4998" s="1" t="s">
        <v>131</v>
      </c>
      <c r="D4998" s="1" t="s">
        <v>8</v>
      </c>
      <c r="E4998" s="1" t="s">
        <v>27</v>
      </c>
      <c r="F4998" s="1" t="s">
        <v>33</v>
      </c>
      <c r="G4998">
        <v>60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 x14ac:dyDescent="0.55000000000000004">
      <c r="A4999" s="1" t="s">
        <v>280</v>
      </c>
      <c r="B4999" s="1" t="s">
        <v>105</v>
      </c>
      <c r="C4999" s="1" t="s">
        <v>168</v>
      </c>
      <c r="D4999" s="1" t="s">
        <v>8</v>
      </c>
      <c r="E4999" s="1" t="s">
        <v>27</v>
      </c>
      <c r="F4999" s="1" t="s">
        <v>33</v>
      </c>
      <c r="G4999">
        <v>28</v>
      </c>
      <c r="H4999">
        <v>28</v>
      </c>
      <c r="I4999">
        <v>11</v>
      </c>
      <c r="J4999">
        <v>0</v>
      </c>
      <c r="K4999">
        <v>17</v>
      </c>
      <c r="L4999">
        <v>0</v>
      </c>
      <c r="M4999">
        <v>0</v>
      </c>
      <c r="N4999">
        <v>0</v>
      </c>
    </row>
    <row r="5000" spans="1:14" x14ac:dyDescent="0.55000000000000004">
      <c r="A5000" s="1" t="s">
        <v>691</v>
      </c>
      <c r="B5000" s="1" t="s">
        <v>147</v>
      </c>
      <c r="C5000" s="1" t="s">
        <v>148</v>
      </c>
      <c r="D5000" s="1" t="s">
        <v>8</v>
      </c>
      <c r="E5000" s="1" t="s">
        <v>27</v>
      </c>
      <c r="F5000" s="1" t="s">
        <v>33</v>
      </c>
      <c r="G5000">
        <v>42</v>
      </c>
      <c r="H5000">
        <v>42</v>
      </c>
      <c r="I5000">
        <v>3</v>
      </c>
      <c r="J5000">
        <v>21</v>
      </c>
      <c r="K5000">
        <v>11</v>
      </c>
      <c r="L5000">
        <v>7</v>
      </c>
      <c r="M5000">
        <v>0</v>
      </c>
      <c r="N5000">
        <v>0</v>
      </c>
    </row>
    <row r="5001" spans="1:14" x14ac:dyDescent="0.55000000000000004">
      <c r="A5001" s="1" t="s">
        <v>106</v>
      </c>
      <c r="B5001" s="1" t="s">
        <v>114</v>
      </c>
      <c r="C5001" s="1" t="s">
        <v>115</v>
      </c>
      <c r="D5001" s="1" t="s">
        <v>8</v>
      </c>
      <c r="E5001" s="1" t="s">
        <v>27</v>
      </c>
      <c r="F5001" s="1" t="s">
        <v>33</v>
      </c>
      <c r="G5001">
        <v>1411</v>
      </c>
      <c r="H5001">
        <v>1000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</row>
    <row r="5002" spans="1:14" x14ac:dyDescent="0.55000000000000004">
      <c r="A5002" s="1" t="s">
        <v>415</v>
      </c>
      <c r="B5002" s="1" t="s">
        <v>147</v>
      </c>
      <c r="C5002" s="1" t="s">
        <v>148</v>
      </c>
      <c r="D5002" s="1" t="s">
        <v>8</v>
      </c>
      <c r="E5002" s="1" t="s">
        <v>27</v>
      </c>
      <c r="F5002" s="1" t="s">
        <v>31</v>
      </c>
      <c r="G5002">
        <v>10</v>
      </c>
      <c r="H5002">
        <v>10</v>
      </c>
      <c r="I5002">
        <v>0</v>
      </c>
      <c r="J5002">
        <v>8</v>
      </c>
      <c r="K5002">
        <v>0</v>
      </c>
      <c r="L5002">
        <v>2</v>
      </c>
      <c r="M5002">
        <v>0</v>
      </c>
      <c r="N5002">
        <v>0</v>
      </c>
    </row>
    <row r="5003" spans="1:14" x14ac:dyDescent="0.55000000000000004">
      <c r="A5003" s="1" t="s">
        <v>671</v>
      </c>
      <c r="B5003" s="1" t="s">
        <v>120</v>
      </c>
      <c r="C5003" s="1" t="s">
        <v>169</v>
      </c>
      <c r="D5003" s="1" t="s">
        <v>8</v>
      </c>
      <c r="E5003" s="1" t="s">
        <v>27</v>
      </c>
      <c r="F5003" s="1" t="s">
        <v>158</v>
      </c>
      <c r="G5003">
        <v>2121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</row>
    <row r="5004" spans="1:14" x14ac:dyDescent="0.55000000000000004">
      <c r="A5004" s="1" t="s">
        <v>415</v>
      </c>
      <c r="B5004" s="1" t="s">
        <v>117</v>
      </c>
      <c r="C5004" s="1" t="s">
        <v>117</v>
      </c>
      <c r="D5004" s="1" t="s">
        <v>2</v>
      </c>
      <c r="E5004" s="1" t="s">
        <v>27</v>
      </c>
      <c r="F5004" s="1" t="s">
        <v>31</v>
      </c>
      <c r="G5004">
        <v>20</v>
      </c>
      <c r="H5004">
        <v>20</v>
      </c>
      <c r="I5004">
        <v>0</v>
      </c>
      <c r="J5004">
        <v>7</v>
      </c>
      <c r="K5004">
        <v>0</v>
      </c>
      <c r="L5004">
        <v>13</v>
      </c>
      <c r="M5004">
        <v>0</v>
      </c>
      <c r="N5004">
        <v>0</v>
      </c>
    </row>
    <row r="5005" spans="1:14" x14ac:dyDescent="0.55000000000000004">
      <c r="A5005" s="1" t="s">
        <v>737</v>
      </c>
      <c r="B5005" s="1" t="s">
        <v>117</v>
      </c>
      <c r="C5005" s="1" t="s">
        <v>117</v>
      </c>
      <c r="D5005" s="1" t="s">
        <v>2</v>
      </c>
      <c r="E5005" s="1" t="s">
        <v>27</v>
      </c>
      <c r="F5005" s="1" t="s">
        <v>31</v>
      </c>
      <c r="G5005">
        <v>2</v>
      </c>
      <c r="H5005">
        <v>2</v>
      </c>
      <c r="I5005">
        <v>0</v>
      </c>
      <c r="J5005">
        <v>2</v>
      </c>
      <c r="K5005">
        <v>0</v>
      </c>
      <c r="L5005">
        <v>0</v>
      </c>
      <c r="M5005">
        <v>0</v>
      </c>
      <c r="N5005">
        <v>0</v>
      </c>
    </row>
    <row r="5006" spans="1:14" x14ac:dyDescent="0.55000000000000004">
      <c r="A5006" s="1" t="s">
        <v>106</v>
      </c>
      <c r="B5006" s="1" t="s">
        <v>114</v>
      </c>
      <c r="C5006" s="1" t="s">
        <v>115</v>
      </c>
      <c r="D5006" s="1" t="s">
        <v>8</v>
      </c>
      <c r="E5006" s="1" t="s">
        <v>27</v>
      </c>
      <c r="F5006" s="1" t="s">
        <v>30</v>
      </c>
      <c r="G5006">
        <v>13</v>
      </c>
      <c r="H5006">
        <v>13</v>
      </c>
      <c r="I5006">
        <v>0</v>
      </c>
      <c r="J5006">
        <v>9</v>
      </c>
      <c r="K5006">
        <v>0</v>
      </c>
      <c r="L5006">
        <v>4</v>
      </c>
      <c r="M5006">
        <v>0</v>
      </c>
      <c r="N5006">
        <v>0</v>
      </c>
    </row>
    <row r="5007" spans="1:14" x14ac:dyDescent="0.55000000000000004">
      <c r="A5007" s="1" t="s">
        <v>415</v>
      </c>
      <c r="B5007" s="1" t="s">
        <v>120</v>
      </c>
      <c r="C5007" s="1" t="s">
        <v>121</v>
      </c>
      <c r="D5007" s="1" t="s">
        <v>8</v>
      </c>
      <c r="E5007" s="1" t="s">
        <v>27</v>
      </c>
      <c r="F5007" s="1" t="s">
        <v>30</v>
      </c>
      <c r="G5007">
        <v>10</v>
      </c>
      <c r="H5007">
        <v>10</v>
      </c>
      <c r="I5007">
        <v>0</v>
      </c>
      <c r="J5007">
        <v>6</v>
      </c>
      <c r="K5007">
        <v>0</v>
      </c>
      <c r="L5007">
        <v>4</v>
      </c>
      <c r="M5007">
        <v>0</v>
      </c>
      <c r="N5007">
        <v>0</v>
      </c>
    </row>
    <row r="5008" spans="1:14" x14ac:dyDescent="0.55000000000000004">
      <c r="A5008" s="1" t="s">
        <v>106</v>
      </c>
      <c r="B5008" s="1" t="s">
        <v>114</v>
      </c>
      <c r="C5008" s="1" t="s">
        <v>115</v>
      </c>
      <c r="D5008" s="1" t="s">
        <v>2</v>
      </c>
      <c r="E5008" s="1" t="s">
        <v>27</v>
      </c>
      <c r="F5008" s="1" t="s">
        <v>33</v>
      </c>
      <c r="G5008">
        <v>303</v>
      </c>
      <c r="H5008">
        <v>303</v>
      </c>
      <c r="I5008">
        <v>71</v>
      </c>
      <c r="J5008">
        <v>152</v>
      </c>
      <c r="K5008">
        <v>39</v>
      </c>
      <c r="L5008">
        <v>41</v>
      </c>
      <c r="M5008">
        <v>0</v>
      </c>
      <c r="N5008">
        <v>0</v>
      </c>
    </row>
    <row r="5009" spans="1:14" x14ac:dyDescent="0.55000000000000004">
      <c r="A5009" s="1" t="s">
        <v>671</v>
      </c>
      <c r="B5009" s="1" t="s">
        <v>147</v>
      </c>
      <c r="C5009" s="1" t="s">
        <v>148</v>
      </c>
      <c r="D5009" s="1" t="s">
        <v>8</v>
      </c>
      <c r="E5009" s="1" t="s">
        <v>27</v>
      </c>
      <c r="F5009" s="1" t="s">
        <v>29</v>
      </c>
      <c r="G5009">
        <v>46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</row>
    <row r="5010" spans="1:14" x14ac:dyDescent="0.55000000000000004">
      <c r="A5010" s="1" t="s">
        <v>691</v>
      </c>
      <c r="B5010" s="1" t="s">
        <v>114</v>
      </c>
      <c r="C5010" s="1" t="s">
        <v>115</v>
      </c>
      <c r="D5010" s="1" t="s">
        <v>8</v>
      </c>
      <c r="E5010" s="1" t="s">
        <v>27</v>
      </c>
      <c r="F5010" s="1" t="s">
        <v>33</v>
      </c>
      <c r="G5010">
        <v>48</v>
      </c>
      <c r="H5010">
        <v>48</v>
      </c>
      <c r="I5010">
        <v>0</v>
      </c>
      <c r="J5010">
        <v>20</v>
      </c>
      <c r="K5010">
        <v>0</v>
      </c>
      <c r="L5010">
        <v>28</v>
      </c>
      <c r="M5010">
        <v>0</v>
      </c>
      <c r="N5010">
        <v>0</v>
      </c>
    </row>
    <row r="5011" spans="1:14" x14ac:dyDescent="0.55000000000000004">
      <c r="A5011" s="1" t="s">
        <v>278</v>
      </c>
      <c r="B5011" s="1" t="s">
        <v>117</v>
      </c>
      <c r="C5011" s="1" t="s">
        <v>117</v>
      </c>
      <c r="D5011" s="1" t="s">
        <v>2</v>
      </c>
      <c r="E5011" s="1" t="s">
        <v>27</v>
      </c>
      <c r="F5011" s="1" t="s">
        <v>31</v>
      </c>
      <c r="G5011">
        <v>10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 x14ac:dyDescent="0.55000000000000004">
      <c r="A5012" s="1" t="s">
        <v>737</v>
      </c>
      <c r="B5012" s="1" t="s">
        <v>114</v>
      </c>
      <c r="C5012" s="1" t="s">
        <v>115</v>
      </c>
      <c r="D5012" s="1" t="s">
        <v>8</v>
      </c>
      <c r="E5012" s="1" t="s">
        <v>27</v>
      </c>
      <c r="F5012" s="1" t="s">
        <v>30</v>
      </c>
      <c r="G5012">
        <v>351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</row>
    <row r="5013" spans="1:14" x14ac:dyDescent="0.55000000000000004">
      <c r="A5013" s="1" t="s">
        <v>365</v>
      </c>
      <c r="B5013" s="1" t="s">
        <v>120</v>
      </c>
      <c r="C5013" s="1" t="s">
        <v>121</v>
      </c>
      <c r="D5013" s="1" t="s">
        <v>8</v>
      </c>
      <c r="E5013" s="1" t="s">
        <v>27</v>
      </c>
      <c r="F5013" s="1" t="s">
        <v>33</v>
      </c>
      <c r="G5013">
        <v>49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</row>
    <row r="5014" spans="1:14" x14ac:dyDescent="0.55000000000000004">
      <c r="A5014" s="1" t="s">
        <v>737</v>
      </c>
      <c r="B5014" s="1" t="s">
        <v>105</v>
      </c>
      <c r="C5014" s="1" t="s">
        <v>105</v>
      </c>
      <c r="D5014" s="1" t="s">
        <v>8</v>
      </c>
      <c r="E5014" s="1" t="s">
        <v>27</v>
      </c>
      <c r="F5014" s="1" t="s">
        <v>158</v>
      </c>
      <c r="G5014">
        <v>78586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</row>
    <row r="5015" spans="1:14" x14ac:dyDescent="0.55000000000000004">
      <c r="A5015" s="1" t="s">
        <v>278</v>
      </c>
      <c r="B5015" s="1" t="s">
        <v>120</v>
      </c>
      <c r="C5015" s="1" t="s">
        <v>206</v>
      </c>
      <c r="D5015" s="1" t="s">
        <v>8</v>
      </c>
      <c r="E5015" s="1" t="s">
        <v>27</v>
      </c>
      <c r="F5015" s="1" t="s">
        <v>158</v>
      </c>
      <c r="G5015">
        <v>3066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</row>
    <row r="5016" spans="1:14" x14ac:dyDescent="0.55000000000000004">
      <c r="A5016" s="1" t="s">
        <v>278</v>
      </c>
      <c r="B5016" s="1" t="s">
        <v>147</v>
      </c>
      <c r="C5016" s="1" t="s">
        <v>148</v>
      </c>
      <c r="D5016" s="1" t="s">
        <v>8</v>
      </c>
      <c r="E5016" s="1" t="s">
        <v>27</v>
      </c>
      <c r="F5016" s="1" t="s">
        <v>30</v>
      </c>
      <c r="G5016">
        <v>6</v>
      </c>
      <c r="H5016">
        <v>6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55000000000000004">
      <c r="A5017" s="1" t="s">
        <v>737</v>
      </c>
      <c r="B5017" s="1" t="s">
        <v>120</v>
      </c>
      <c r="C5017" s="1" t="s">
        <v>128</v>
      </c>
      <c r="D5017" s="1" t="s">
        <v>8</v>
      </c>
      <c r="E5017" s="1" t="s">
        <v>27</v>
      </c>
      <c r="F5017" s="1" t="s">
        <v>158</v>
      </c>
      <c r="G5017">
        <v>2044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</row>
    <row r="5018" spans="1:14" x14ac:dyDescent="0.55000000000000004">
      <c r="A5018" s="1" t="s">
        <v>691</v>
      </c>
      <c r="B5018" s="1" t="s">
        <v>130</v>
      </c>
      <c r="C5018" s="1" t="s">
        <v>131</v>
      </c>
      <c r="D5018" s="1" t="s">
        <v>8</v>
      </c>
      <c r="E5018" s="1" t="s">
        <v>27</v>
      </c>
      <c r="F5018" s="1" t="s">
        <v>31</v>
      </c>
      <c r="G5018">
        <v>40</v>
      </c>
      <c r="H5018">
        <v>40</v>
      </c>
      <c r="I5018">
        <v>0</v>
      </c>
      <c r="J5018">
        <v>39</v>
      </c>
      <c r="K5018">
        <v>0</v>
      </c>
      <c r="L5018">
        <v>1</v>
      </c>
      <c r="M5018">
        <v>0</v>
      </c>
      <c r="N5018">
        <v>0</v>
      </c>
    </row>
    <row r="5019" spans="1:14" x14ac:dyDescent="0.55000000000000004">
      <c r="A5019" s="1" t="s">
        <v>365</v>
      </c>
      <c r="B5019" s="1" t="s">
        <v>117</v>
      </c>
      <c r="C5019" s="1" t="s">
        <v>117</v>
      </c>
      <c r="D5019" s="1" t="s">
        <v>8</v>
      </c>
      <c r="E5019" s="1" t="s">
        <v>27</v>
      </c>
      <c r="F5019" s="1" t="s">
        <v>30</v>
      </c>
      <c r="G5019">
        <v>15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 x14ac:dyDescent="0.55000000000000004">
      <c r="A5020" s="1" t="s">
        <v>712</v>
      </c>
      <c r="B5020" s="1" t="s">
        <v>105</v>
      </c>
      <c r="C5020" s="1" t="s">
        <v>105</v>
      </c>
      <c r="D5020" s="1" t="s">
        <v>8</v>
      </c>
      <c r="E5020" s="1" t="s">
        <v>27</v>
      </c>
      <c r="F5020" s="1" t="s">
        <v>158</v>
      </c>
      <c r="G5020">
        <v>78586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 x14ac:dyDescent="0.55000000000000004">
      <c r="A5021" s="1" t="s">
        <v>278</v>
      </c>
      <c r="B5021" s="1" t="s">
        <v>130</v>
      </c>
      <c r="C5021" s="1" t="s">
        <v>131</v>
      </c>
      <c r="D5021" s="1" t="s">
        <v>2</v>
      </c>
      <c r="E5021" s="1" t="s">
        <v>27</v>
      </c>
      <c r="F5021" s="1" t="s">
        <v>31</v>
      </c>
      <c r="G5021">
        <v>105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55000000000000004">
      <c r="A5022" s="1" t="s">
        <v>691</v>
      </c>
      <c r="B5022" s="1" t="s">
        <v>147</v>
      </c>
      <c r="C5022" s="1" t="s">
        <v>148</v>
      </c>
      <c r="D5022" s="1" t="s">
        <v>8</v>
      </c>
      <c r="E5022" s="1" t="s">
        <v>27</v>
      </c>
      <c r="F5022" s="1" t="s">
        <v>30</v>
      </c>
      <c r="G5022">
        <v>51</v>
      </c>
      <c r="H5022">
        <v>51</v>
      </c>
      <c r="I5022">
        <v>0</v>
      </c>
      <c r="J5022">
        <v>27</v>
      </c>
      <c r="K5022">
        <v>0</v>
      </c>
      <c r="L5022">
        <v>24</v>
      </c>
      <c r="M5022">
        <v>0</v>
      </c>
      <c r="N5022">
        <v>0</v>
      </c>
    </row>
    <row r="5023" spans="1:14" x14ac:dyDescent="0.55000000000000004">
      <c r="A5023" s="1" t="s">
        <v>737</v>
      </c>
      <c r="B5023" s="1" t="s">
        <v>114</v>
      </c>
      <c r="C5023" s="1" t="s">
        <v>115</v>
      </c>
      <c r="D5023" s="1" t="s">
        <v>8</v>
      </c>
      <c r="E5023" s="1" t="s">
        <v>27</v>
      </c>
      <c r="F5023" s="1" t="s">
        <v>33</v>
      </c>
      <c r="G5023">
        <v>1531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</row>
    <row r="5024" spans="1:14" x14ac:dyDescent="0.55000000000000004">
      <c r="A5024" s="1" t="s">
        <v>691</v>
      </c>
      <c r="B5024" s="1" t="s">
        <v>147</v>
      </c>
      <c r="C5024" s="1" t="s">
        <v>148</v>
      </c>
      <c r="D5024" s="1" t="s">
        <v>8</v>
      </c>
      <c r="E5024" s="1" t="s">
        <v>27</v>
      </c>
      <c r="F5024" s="1" t="s">
        <v>30</v>
      </c>
      <c r="G5024">
        <v>50</v>
      </c>
      <c r="H5024">
        <v>50</v>
      </c>
      <c r="I5024">
        <v>0</v>
      </c>
      <c r="J5024">
        <v>22</v>
      </c>
      <c r="K5024">
        <v>0</v>
      </c>
      <c r="L5024">
        <v>28</v>
      </c>
      <c r="M5024">
        <v>0</v>
      </c>
      <c r="N5024">
        <v>0</v>
      </c>
    </row>
    <row r="5025" spans="1:14" x14ac:dyDescent="0.55000000000000004">
      <c r="A5025" s="1" t="s">
        <v>754</v>
      </c>
      <c r="B5025" s="1" t="s">
        <v>130</v>
      </c>
      <c r="C5025" s="1" t="s">
        <v>131</v>
      </c>
      <c r="D5025" s="1" t="s">
        <v>8</v>
      </c>
      <c r="E5025" s="1" t="s">
        <v>27</v>
      </c>
      <c r="F5025" s="1" t="s">
        <v>30</v>
      </c>
      <c r="G5025">
        <v>3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 x14ac:dyDescent="0.55000000000000004">
      <c r="A5026" s="1" t="s">
        <v>754</v>
      </c>
      <c r="B5026" s="1" t="s">
        <v>117</v>
      </c>
      <c r="C5026" s="1" t="s">
        <v>117</v>
      </c>
      <c r="D5026" s="1" t="s">
        <v>2</v>
      </c>
      <c r="E5026" s="1" t="s">
        <v>27</v>
      </c>
      <c r="F5026" s="1" t="s">
        <v>33</v>
      </c>
      <c r="G5026">
        <v>123</v>
      </c>
      <c r="H5026">
        <v>123</v>
      </c>
      <c r="I5026">
        <v>0</v>
      </c>
      <c r="J5026">
        <v>78</v>
      </c>
      <c r="K5026">
        <v>0</v>
      </c>
      <c r="L5026">
        <v>0</v>
      </c>
      <c r="M5026">
        <v>0</v>
      </c>
      <c r="N5026">
        <v>0</v>
      </c>
    </row>
    <row r="5027" spans="1:14" x14ac:dyDescent="0.55000000000000004">
      <c r="A5027" s="1" t="s">
        <v>279</v>
      </c>
      <c r="B5027" s="1" t="s">
        <v>147</v>
      </c>
      <c r="C5027" s="1" t="s">
        <v>148</v>
      </c>
      <c r="D5027" s="1" t="s">
        <v>8</v>
      </c>
      <c r="E5027" s="1" t="s">
        <v>27</v>
      </c>
      <c r="F5027" s="1" t="s">
        <v>31</v>
      </c>
      <c r="G5027">
        <v>13</v>
      </c>
      <c r="H5027">
        <v>13</v>
      </c>
      <c r="I5027">
        <v>0</v>
      </c>
      <c r="J5027">
        <v>5</v>
      </c>
      <c r="K5027">
        <v>0</v>
      </c>
      <c r="L5027">
        <v>8</v>
      </c>
      <c r="M5027">
        <v>0</v>
      </c>
      <c r="N5027">
        <v>0</v>
      </c>
    </row>
    <row r="5028" spans="1:14" x14ac:dyDescent="0.55000000000000004">
      <c r="A5028" s="1" t="s">
        <v>691</v>
      </c>
      <c r="B5028" s="1" t="s">
        <v>120</v>
      </c>
      <c r="C5028" s="1" t="s">
        <v>205</v>
      </c>
      <c r="D5028" s="1" t="s">
        <v>8</v>
      </c>
      <c r="E5028" s="1" t="s">
        <v>27</v>
      </c>
      <c r="F5028" s="1" t="s">
        <v>158</v>
      </c>
      <c r="G5028">
        <v>574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 x14ac:dyDescent="0.55000000000000004">
      <c r="A5029" s="1" t="s">
        <v>671</v>
      </c>
      <c r="B5029" s="1" t="s">
        <v>147</v>
      </c>
      <c r="C5029" s="1" t="s">
        <v>148</v>
      </c>
      <c r="D5029" s="1" t="s">
        <v>8</v>
      </c>
      <c r="E5029" s="1" t="s">
        <v>27</v>
      </c>
      <c r="F5029" s="1" t="s">
        <v>33</v>
      </c>
      <c r="G5029">
        <v>50</v>
      </c>
      <c r="H5029">
        <v>2</v>
      </c>
      <c r="I5029">
        <v>0</v>
      </c>
      <c r="J5029">
        <v>2</v>
      </c>
      <c r="K5029">
        <v>0</v>
      </c>
      <c r="L5029">
        <v>0</v>
      </c>
      <c r="M5029">
        <v>0</v>
      </c>
      <c r="N5029">
        <v>0</v>
      </c>
    </row>
    <row r="5030" spans="1:14" x14ac:dyDescent="0.55000000000000004">
      <c r="A5030" s="1" t="s">
        <v>365</v>
      </c>
      <c r="B5030" s="1" t="s">
        <v>105</v>
      </c>
      <c r="C5030" s="1" t="s">
        <v>105</v>
      </c>
      <c r="D5030" s="1" t="s">
        <v>8</v>
      </c>
      <c r="E5030" s="1" t="s">
        <v>27</v>
      </c>
      <c r="F5030" s="1" t="s">
        <v>30</v>
      </c>
      <c r="G5030">
        <v>20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</row>
    <row r="5031" spans="1:14" x14ac:dyDescent="0.55000000000000004">
      <c r="A5031" s="1" t="s">
        <v>278</v>
      </c>
      <c r="B5031" s="1" t="s">
        <v>117</v>
      </c>
      <c r="C5031" s="1" t="s">
        <v>117</v>
      </c>
      <c r="D5031" s="1" t="s">
        <v>2</v>
      </c>
      <c r="E5031" s="1" t="s">
        <v>27</v>
      </c>
      <c r="F5031" s="1" t="s">
        <v>31</v>
      </c>
      <c r="G5031">
        <v>20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 x14ac:dyDescent="0.55000000000000004">
      <c r="A5032" s="1" t="s">
        <v>415</v>
      </c>
      <c r="B5032" s="1" t="s">
        <v>147</v>
      </c>
      <c r="C5032" s="1" t="s">
        <v>148</v>
      </c>
      <c r="D5032" s="1" t="s">
        <v>8</v>
      </c>
      <c r="E5032" s="1" t="s">
        <v>27</v>
      </c>
      <c r="F5032" s="1" t="s">
        <v>30</v>
      </c>
      <c r="G5032">
        <v>22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 x14ac:dyDescent="0.55000000000000004">
      <c r="A5033" s="1" t="s">
        <v>691</v>
      </c>
      <c r="B5033" s="1" t="s">
        <v>120</v>
      </c>
      <c r="C5033" s="1" t="s">
        <v>121</v>
      </c>
      <c r="D5033" s="1" t="s">
        <v>8</v>
      </c>
      <c r="E5033" s="1" t="s">
        <v>27</v>
      </c>
      <c r="F5033" s="1" t="s">
        <v>33</v>
      </c>
      <c r="G5033">
        <v>2</v>
      </c>
      <c r="H5033">
        <v>2</v>
      </c>
      <c r="I5033">
        <v>0</v>
      </c>
      <c r="J5033">
        <v>1</v>
      </c>
      <c r="K5033">
        <v>0</v>
      </c>
      <c r="L5033">
        <v>1</v>
      </c>
      <c r="M5033">
        <v>0</v>
      </c>
      <c r="N5033">
        <v>0</v>
      </c>
    </row>
    <row r="5034" spans="1:14" x14ac:dyDescent="0.55000000000000004">
      <c r="A5034" s="1" t="s">
        <v>280</v>
      </c>
      <c r="B5034" s="1" t="s">
        <v>130</v>
      </c>
      <c r="C5034" s="1" t="s">
        <v>131</v>
      </c>
      <c r="D5034" s="1" t="s">
        <v>8</v>
      </c>
      <c r="E5034" s="1" t="s">
        <v>27</v>
      </c>
      <c r="F5034" s="1" t="s">
        <v>28</v>
      </c>
      <c r="G5034">
        <v>10</v>
      </c>
      <c r="H5034">
        <v>10</v>
      </c>
      <c r="I5034">
        <v>0</v>
      </c>
      <c r="J5034">
        <v>8</v>
      </c>
      <c r="K5034">
        <v>0</v>
      </c>
      <c r="L5034">
        <v>2</v>
      </c>
      <c r="M5034">
        <v>0</v>
      </c>
      <c r="N5034">
        <v>0</v>
      </c>
    </row>
    <row r="5035" spans="1:14" x14ac:dyDescent="0.55000000000000004">
      <c r="A5035" s="1" t="s">
        <v>415</v>
      </c>
      <c r="B5035" s="1" t="s">
        <v>130</v>
      </c>
      <c r="C5035" s="1" t="s">
        <v>131</v>
      </c>
      <c r="D5035" s="1" t="s">
        <v>2</v>
      </c>
      <c r="E5035" s="1" t="s">
        <v>27</v>
      </c>
      <c r="F5035" s="1" t="s">
        <v>31</v>
      </c>
      <c r="G5035">
        <v>216</v>
      </c>
      <c r="H5035">
        <v>216</v>
      </c>
      <c r="I5035">
        <v>0</v>
      </c>
      <c r="J5035">
        <v>171</v>
      </c>
      <c r="K5035">
        <v>0</v>
      </c>
      <c r="L5035">
        <v>45</v>
      </c>
      <c r="M5035">
        <v>0</v>
      </c>
      <c r="N5035">
        <v>0</v>
      </c>
    </row>
    <row r="5036" spans="1:14" x14ac:dyDescent="0.55000000000000004">
      <c r="A5036" s="1" t="s">
        <v>712</v>
      </c>
      <c r="B5036" s="1" t="s">
        <v>117</v>
      </c>
      <c r="C5036" s="1" t="s">
        <v>117</v>
      </c>
      <c r="D5036" s="1" t="s">
        <v>8</v>
      </c>
      <c r="E5036" s="1" t="s">
        <v>27</v>
      </c>
      <c r="F5036" s="1" t="s">
        <v>31</v>
      </c>
      <c r="G5036">
        <v>33</v>
      </c>
      <c r="H5036">
        <v>33</v>
      </c>
      <c r="I5036">
        <v>0</v>
      </c>
      <c r="J5036">
        <v>16</v>
      </c>
      <c r="K5036">
        <v>0</v>
      </c>
      <c r="L5036">
        <v>17</v>
      </c>
      <c r="M5036">
        <v>0</v>
      </c>
      <c r="N5036">
        <v>0</v>
      </c>
    </row>
    <row r="5037" spans="1:14" x14ac:dyDescent="0.55000000000000004">
      <c r="A5037" s="1" t="s">
        <v>712</v>
      </c>
      <c r="B5037" s="1" t="s">
        <v>105</v>
      </c>
      <c r="C5037" s="1" t="s">
        <v>105</v>
      </c>
      <c r="D5037" s="1" t="s">
        <v>8</v>
      </c>
      <c r="E5037" s="1" t="s">
        <v>27</v>
      </c>
      <c r="F5037" s="1" t="s">
        <v>30</v>
      </c>
      <c r="G5037">
        <v>119</v>
      </c>
      <c r="H5037">
        <v>119</v>
      </c>
      <c r="I5037">
        <v>0</v>
      </c>
      <c r="J5037">
        <v>71</v>
      </c>
      <c r="K5037">
        <v>0</v>
      </c>
      <c r="L5037">
        <v>48</v>
      </c>
      <c r="M5037">
        <v>0</v>
      </c>
      <c r="N5037">
        <v>0</v>
      </c>
    </row>
    <row r="5038" spans="1:14" x14ac:dyDescent="0.55000000000000004">
      <c r="A5038" s="1" t="s">
        <v>754</v>
      </c>
      <c r="B5038" s="1" t="s">
        <v>117</v>
      </c>
      <c r="C5038" s="1" t="s">
        <v>117</v>
      </c>
      <c r="D5038" s="1" t="s">
        <v>2</v>
      </c>
      <c r="E5038" s="1" t="s">
        <v>27</v>
      </c>
      <c r="F5038" s="1" t="s">
        <v>30</v>
      </c>
      <c r="G5038">
        <v>52</v>
      </c>
      <c r="H5038">
        <v>52</v>
      </c>
      <c r="I5038">
        <v>0</v>
      </c>
      <c r="J5038">
        <v>24</v>
      </c>
      <c r="K5038">
        <v>0</v>
      </c>
      <c r="L5038">
        <v>27</v>
      </c>
      <c r="M5038">
        <v>0</v>
      </c>
      <c r="N5038">
        <v>1</v>
      </c>
    </row>
    <row r="5039" spans="1:14" x14ac:dyDescent="0.55000000000000004">
      <c r="A5039" s="1" t="s">
        <v>279</v>
      </c>
      <c r="B5039" s="1" t="s">
        <v>117</v>
      </c>
      <c r="C5039" s="1" t="s">
        <v>117</v>
      </c>
      <c r="D5039" s="1" t="s">
        <v>8</v>
      </c>
      <c r="E5039" s="1" t="s">
        <v>27</v>
      </c>
      <c r="F5039" s="1" t="s">
        <v>31</v>
      </c>
      <c r="G5039">
        <v>3</v>
      </c>
      <c r="H5039">
        <v>3</v>
      </c>
      <c r="I5039">
        <v>0</v>
      </c>
      <c r="J5039">
        <v>3</v>
      </c>
      <c r="K5039">
        <v>0</v>
      </c>
      <c r="L5039">
        <v>0</v>
      </c>
      <c r="M5039">
        <v>0</v>
      </c>
      <c r="N5039">
        <v>0</v>
      </c>
    </row>
    <row r="5040" spans="1:14" x14ac:dyDescent="0.55000000000000004">
      <c r="A5040" s="1" t="s">
        <v>737</v>
      </c>
      <c r="B5040" s="1" t="s">
        <v>117</v>
      </c>
      <c r="C5040" s="1" t="s">
        <v>117</v>
      </c>
      <c r="D5040" s="1" t="s">
        <v>8</v>
      </c>
      <c r="E5040" s="1" t="s">
        <v>27</v>
      </c>
      <c r="F5040" s="1" t="s">
        <v>32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 x14ac:dyDescent="0.55000000000000004">
      <c r="A5041" s="1" t="s">
        <v>365</v>
      </c>
      <c r="B5041" s="1" t="s">
        <v>122</v>
      </c>
      <c r="C5041" s="1" t="s">
        <v>123</v>
      </c>
      <c r="D5041" s="1" t="s">
        <v>8</v>
      </c>
      <c r="E5041" s="1" t="s">
        <v>27</v>
      </c>
      <c r="F5041" s="1" t="s">
        <v>31</v>
      </c>
      <c r="G5041">
        <v>8</v>
      </c>
      <c r="H5041">
        <v>8</v>
      </c>
      <c r="I5041">
        <v>0</v>
      </c>
      <c r="J5041">
        <v>3</v>
      </c>
      <c r="K5041">
        <v>0</v>
      </c>
      <c r="L5041">
        <v>5</v>
      </c>
      <c r="M5041">
        <v>0</v>
      </c>
      <c r="N5041">
        <v>0</v>
      </c>
    </row>
    <row r="5042" spans="1:14" x14ac:dyDescent="0.55000000000000004">
      <c r="A5042" s="1" t="s">
        <v>283</v>
      </c>
      <c r="B5042" s="1" t="s">
        <v>114</v>
      </c>
      <c r="C5042" s="1" t="s">
        <v>116</v>
      </c>
      <c r="D5042" s="1" t="s">
        <v>8</v>
      </c>
      <c r="E5042" s="1" t="s">
        <v>27</v>
      </c>
      <c r="F5042" s="1" t="s">
        <v>33</v>
      </c>
      <c r="G5042">
        <v>371</v>
      </c>
      <c r="H5042">
        <v>371</v>
      </c>
      <c r="I5042">
        <v>130</v>
      </c>
      <c r="J5042">
        <v>55</v>
      </c>
      <c r="K5042">
        <v>159</v>
      </c>
      <c r="L5042">
        <v>27</v>
      </c>
      <c r="M5042">
        <v>0</v>
      </c>
      <c r="N5042">
        <v>0</v>
      </c>
    </row>
    <row r="5043" spans="1:14" x14ac:dyDescent="0.55000000000000004">
      <c r="A5043" s="1" t="s">
        <v>106</v>
      </c>
      <c r="B5043" s="1" t="s">
        <v>120</v>
      </c>
      <c r="C5043" s="1" t="s">
        <v>128</v>
      </c>
      <c r="D5043" s="1" t="s">
        <v>8</v>
      </c>
      <c r="E5043" s="1" t="s">
        <v>27</v>
      </c>
      <c r="F5043" s="1" t="s">
        <v>30</v>
      </c>
      <c r="G5043">
        <v>6</v>
      </c>
      <c r="H5043">
        <v>6</v>
      </c>
      <c r="I5043">
        <v>0</v>
      </c>
      <c r="J5043">
        <v>5</v>
      </c>
      <c r="K5043">
        <v>0</v>
      </c>
      <c r="L5043">
        <v>1</v>
      </c>
      <c r="M5043">
        <v>0</v>
      </c>
      <c r="N5043">
        <v>0</v>
      </c>
    </row>
    <row r="5044" spans="1:14" x14ac:dyDescent="0.55000000000000004">
      <c r="A5044" s="1" t="s">
        <v>106</v>
      </c>
      <c r="B5044" s="1" t="s">
        <v>130</v>
      </c>
      <c r="C5044" s="1" t="s">
        <v>131</v>
      </c>
      <c r="D5044" s="1" t="s">
        <v>8</v>
      </c>
      <c r="E5044" s="1" t="s">
        <v>27</v>
      </c>
      <c r="F5044" s="1" t="s">
        <v>31</v>
      </c>
      <c r="G5044">
        <v>15</v>
      </c>
      <c r="H5044">
        <v>15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 x14ac:dyDescent="0.55000000000000004">
      <c r="A5045" s="1" t="s">
        <v>712</v>
      </c>
      <c r="B5045" s="1" t="s">
        <v>130</v>
      </c>
      <c r="C5045" s="1" t="s">
        <v>131</v>
      </c>
      <c r="D5045" s="1" t="s">
        <v>8</v>
      </c>
      <c r="E5045" s="1" t="s">
        <v>27</v>
      </c>
      <c r="F5045" s="1" t="s">
        <v>30</v>
      </c>
      <c r="G5045">
        <v>88</v>
      </c>
      <c r="H5045">
        <v>88</v>
      </c>
      <c r="I5045">
        <v>0</v>
      </c>
      <c r="J5045">
        <v>48</v>
      </c>
      <c r="K5045">
        <v>0</v>
      </c>
      <c r="L5045">
        <v>40</v>
      </c>
      <c r="M5045">
        <v>0</v>
      </c>
      <c r="N5045">
        <v>0</v>
      </c>
    </row>
    <row r="5046" spans="1:14" x14ac:dyDescent="0.55000000000000004">
      <c r="A5046" s="1" t="s">
        <v>365</v>
      </c>
      <c r="B5046" s="1" t="s">
        <v>130</v>
      </c>
      <c r="C5046" s="1" t="s">
        <v>131</v>
      </c>
      <c r="D5046" s="1" t="s">
        <v>2</v>
      </c>
      <c r="E5046" s="1" t="s">
        <v>27</v>
      </c>
      <c r="F5046" s="1" t="s">
        <v>31</v>
      </c>
      <c r="G5046">
        <v>12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 x14ac:dyDescent="0.55000000000000004">
      <c r="A5047" s="1" t="s">
        <v>712</v>
      </c>
      <c r="B5047" s="1" t="s">
        <v>122</v>
      </c>
      <c r="C5047" s="1" t="s">
        <v>123</v>
      </c>
      <c r="D5047" s="1" t="s">
        <v>2</v>
      </c>
      <c r="E5047" s="1" t="s">
        <v>27</v>
      </c>
      <c r="F5047" s="1" t="s">
        <v>31</v>
      </c>
      <c r="G5047">
        <v>4</v>
      </c>
      <c r="H5047">
        <v>4</v>
      </c>
      <c r="I5047">
        <v>0</v>
      </c>
      <c r="J5047">
        <v>2</v>
      </c>
      <c r="K5047">
        <v>0</v>
      </c>
      <c r="L5047">
        <v>2</v>
      </c>
      <c r="M5047">
        <v>0</v>
      </c>
      <c r="N5047">
        <v>0</v>
      </c>
    </row>
    <row r="5048" spans="1:14" x14ac:dyDescent="0.55000000000000004">
      <c r="A5048" s="1" t="s">
        <v>712</v>
      </c>
      <c r="B5048" s="1" t="s">
        <v>105</v>
      </c>
      <c r="C5048" s="1" t="s">
        <v>105</v>
      </c>
      <c r="D5048" s="1" t="s">
        <v>8</v>
      </c>
      <c r="E5048" s="1" t="s">
        <v>27</v>
      </c>
      <c r="F5048" s="1" t="s">
        <v>31</v>
      </c>
      <c r="G5048">
        <v>20</v>
      </c>
      <c r="H5048">
        <v>20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55000000000000004">
      <c r="A5049" s="1" t="s">
        <v>737</v>
      </c>
      <c r="B5049" s="1" t="s">
        <v>120</v>
      </c>
      <c r="C5049" s="1" t="s">
        <v>205</v>
      </c>
      <c r="D5049" s="1" t="s">
        <v>8</v>
      </c>
      <c r="E5049" s="1" t="s">
        <v>27</v>
      </c>
      <c r="F5049" s="1" t="s">
        <v>158</v>
      </c>
      <c r="G5049">
        <v>574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 x14ac:dyDescent="0.55000000000000004">
      <c r="A5050" s="1" t="s">
        <v>278</v>
      </c>
      <c r="B5050" s="1" t="s">
        <v>117</v>
      </c>
      <c r="C5050" s="1" t="s">
        <v>117</v>
      </c>
      <c r="D5050" s="1" t="s">
        <v>2</v>
      </c>
      <c r="E5050" s="1" t="s">
        <v>27</v>
      </c>
      <c r="F5050" s="1" t="s">
        <v>31</v>
      </c>
      <c r="G5050">
        <v>89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 x14ac:dyDescent="0.55000000000000004">
      <c r="A5051" s="1" t="s">
        <v>691</v>
      </c>
      <c r="B5051" s="1" t="s">
        <v>114</v>
      </c>
      <c r="C5051" s="1" t="s">
        <v>115</v>
      </c>
      <c r="D5051" s="1" t="s">
        <v>8</v>
      </c>
      <c r="E5051" s="1" t="s">
        <v>27</v>
      </c>
      <c r="F5051" s="1" t="s">
        <v>33</v>
      </c>
      <c r="G5051">
        <v>64</v>
      </c>
      <c r="H5051">
        <v>64</v>
      </c>
      <c r="I5051">
        <v>0</v>
      </c>
      <c r="J5051">
        <v>45</v>
      </c>
      <c r="K5051">
        <v>0</v>
      </c>
      <c r="L5051">
        <v>19</v>
      </c>
      <c r="M5051">
        <v>0</v>
      </c>
      <c r="N5051">
        <v>0</v>
      </c>
    </row>
    <row r="5052" spans="1:14" x14ac:dyDescent="0.55000000000000004">
      <c r="A5052" s="1" t="s">
        <v>415</v>
      </c>
      <c r="B5052" s="1" t="s">
        <v>120</v>
      </c>
      <c r="C5052" s="1" t="s">
        <v>121</v>
      </c>
      <c r="D5052" s="1" t="s">
        <v>8</v>
      </c>
      <c r="E5052" s="1" t="s">
        <v>27</v>
      </c>
      <c r="F5052" s="1" t="s">
        <v>30</v>
      </c>
      <c r="G5052">
        <v>51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</row>
    <row r="5053" spans="1:14" x14ac:dyDescent="0.55000000000000004">
      <c r="A5053" s="1" t="s">
        <v>754</v>
      </c>
      <c r="B5053" s="1" t="s">
        <v>130</v>
      </c>
      <c r="C5053" s="1" t="s">
        <v>131</v>
      </c>
      <c r="D5053" s="1" t="s">
        <v>2</v>
      </c>
      <c r="E5053" s="1" t="s">
        <v>27</v>
      </c>
      <c r="F5053" s="1" t="s">
        <v>31</v>
      </c>
      <c r="G5053">
        <v>1</v>
      </c>
      <c r="H5053">
        <v>1</v>
      </c>
      <c r="I5053">
        <v>0</v>
      </c>
      <c r="J5053">
        <v>0</v>
      </c>
      <c r="K5053">
        <v>0</v>
      </c>
      <c r="L5053">
        <v>1</v>
      </c>
      <c r="M5053">
        <v>0</v>
      </c>
      <c r="N5053">
        <v>0</v>
      </c>
    </row>
    <row r="5054" spans="1:14" x14ac:dyDescent="0.55000000000000004">
      <c r="A5054" s="1" t="s">
        <v>278</v>
      </c>
      <c r="B5054" s="1" t="s">
        <v>114</v>
      </c>
      <c r="C5054" s="1" t="s">
        <v>115</v>
      </c>
      <c r="D5054" s="1" t="s">
        <v>2</v>
      </c>
      <c r="E5054" s="1" t="s">
        <v>27</v>
      </c>
      <c r="F5054" s="1" t="s">
        <v>30</v>
      </c>
      <c r="G5054">
        <v>19</v>
      </c>
      <c r="H5054">
        <v>10</v>
      </c>
      <c r="I5054">
        <v>0</v>
      </c>
      <c r="J5054">
        <v>0</v>
      </c>
      <c r="K5054">
        <v>0</v>
      </c>
      <c r="L5054">
        <v>4</v>
      </c>
      <c r="M5054">
        <v>0</v>
      </c>
      <c r="N5054">
        <v>0</v>
      </c>
    </row>
    <row r="5055" spans="1:14" x14ac:dyDescent="0.55000000000000004">
      <c r="A5055" s="1" t="s">
        <v>278</v>
      </c>
      <c r="B5055" s="1" t="s">
        <v>117</v>
      </c>
      <c r="C5055" s="1" t="s">
        <v>117</v>
      </c>
      <c r="D5055" s="1" t="s">
        <v>8</v>
      </c>
      <c r="E5055" s="1" t="s">
        <v>27</v>
      </c>
      <c r="F5055" s="1" t="s">
        <v>31</v>
      </c>
      <c r="G5055">
        <v>162</v>
      </c>
      <c r="H5055">
        <v>162</v>
      </c>
      <c r="I5055">
        <v>0</v>
      </c>
      <c r="J5055">
        <v>106</v>
      </c>
      <c r="K5055">
        <v>0</v>
      </c>
      <c r="L5055">
        <v>56</v>
      </c>
      <c r="M5055">
        <v>0</v>
      </c>
      <c r="N5055">
        <v>0</v>
      </c>
    </row>
    <row r="5056" spans="1:14" x14ac:dyDescent="0.55000000000000004">
      <c r="A5056" s="1" t="s">
        <v>754</v>
      </c>
      <c r="B5056" s="1" t="s">
        <v>114</v>
      </c>
      <c r="C5056" s="1" t="s">
        <v>115</v>
      </c>
      <c r="D5056" s="1" t="s">
        <v>8</v>
      </c>
      <c r="E5056" s="1" t="s">
        <v>27</v>
      </c>
      <c r="F5056" s="1" t="s">
        <v>30</v>
      </c>
      <c r="G5056">
        <v>86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</row>
    <row r="5057" spans="1:14" x14ac:dyDescent="0.55000000000000004">
      <c r="A5057" s="1" t="s">
        <v>712</v>
      </c>
      <c r="B5057" s="1" t="s">
        <v>122</v>
      </c>
      <c r="C5057" s="1" t="s">
        <v>123</v>
      </c>
      <c r="D5057" s="1" t="s">
        <v>8</v>
      </c>
      <c r="E5057" s="1" t="s">
        <v>27</v>
      </c>
      <c r="F5057" s="1" t="s">
        <v>32</v>
      </c>
      <c r="G5057">
        <v>19</v>
      </c>
      <c r="H5057">
        <v>0</v>
      </c>
      <c r="I5057">
        <v>0</v>
      </c>
      <c r="J5057">
        <v>0</v>
      </c>
      <c r="K5057">
        <v>0</v>
      </c>
      <c r="L5057">
        <v>8</v>
      </c>
      <c r="M5057">
        <v>0</v>
      </c>
      <c r="N5057">
        <v>0</v>
      </c>
    </row>
    <row r="5058" spans="1:14" x14ac:dyDescent="0.55000000000000004">
      <c r="A5058" s="1" t="s">
        <v>415</v>
      </c>
      <c r="B5058" s="1" t="s">
        <v>112</v>
      </c>
      <c r="C5058" s="1" t="s">
        <v>113</v>
      </c>
      <c r="D5058" s="1" t="s">
        <v>8</v>
      </c>
      <c r="E5058" s="1" t="s">
        <v>27</v>
      </c>
      <c r="F5058" s="1" t="s">
        <v>30</v>
      </c>
      <c r="G5058">
        <v>9</v>
      </c>
      <c r="H5058">
        <v>9</v>
      </c>
      <c r="I5058">
        <v>0</v>
      </c>
      <c r="J5058">
        <v>3</v>
      </c>
      <c r="K5058">
        <v>0</v>
      </c>
      <c r="L5058">
        <v>6</v>
      </c>
      <c r="M5058">
        <v>0</v>
      </c>
      <c r="N5058">
        <v>0</v>
      </c>
    </row>
    <row r="5059" spans="1:14" x14ac:dyDescent="0.55000000000000004">
      <c r="A5059" s="1" t="s">
        <v>691</v>
      </c>
      <c r="B5059" s="1" t="s">
        <v>120</v>
      </c>
      <c r="C5059" s="1" t="s">
        <v>169</v>
      </c>
      <c r="D5059" s="1" t="s">
        <v>8</v>
      </c>
      <c r="E5059" s="1" t="s">
        <v>27</v>
      </c>
      <c r="F5059" s="1" t="s">
        <v>158</v>
      </c>
      <c r="G5059">
        <v>2121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55000000000000004">
      <c r="A5060" s="1" t="s">
        <v>712</v>
      </c>
      <c r="B5060" s="1" t="s">
        <v>130</v>
      </c>
      <c r="C5060" s="1" t="s">
        <v>131</v>
      </c>
      <c r="D5060" s="1" t="s">
        <v>8</v>
      </c>
      <c r="E5060" s="1" t="s">
        <v>27</v>
      </c>
      <c r="F5060" s="1" t="s">
        <v>30</v>
      </c>
      <c r="G5060">
        <v>78</v>
      </c>
      <c r="H5060">
        <v>78</v>
      </c>
      <c r="I5060">
        <v>0</v>
      </c>
      <c r="J5060">
        <v>41</v>
      </c>
      <c r="K5060">
        <v>0</v>
      </c>
      <c r="L5060">
        <v>37</v>
      </c>
      <c r="M5060">
        <v>0</v>
      </c>
      <c r="N5060">
        <v>0</v>
      </c>
    </row>
    <row r="5061" spans="1:14" x14ac:dyDescent="0.55000000000000004">
      <c r="A5061" s="1" t="s">
        <v>712</v>
      </c>
      <c r="B5061" s="1" t="s">
        <v>114</v>
      </c>
      <c r="C5061" s="1" t="s">
        <v>115</v>
      </c>
      <c r="D5061" s="1" t="s">
        <v>8</v>
      </c>
      <c r="E5061" s="1" t="s">
        <v>27</v>
      </c>
      <c r="F5061" s="1" t="s">
        <v>28</v>
      </c>
      <c r="G5061">
        <v>261</v>
      </c>
      <c r="H5061">
        <v>261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55000000000000004">
      <c r="A5062" s="1" t="s">
        <v>691</v>
      </c>
      <c r="B5062" s="1" t="s">
        <v>105</v>
      </c>
      <c r="C5062" s="1" t="s">
        <v>105</v>
      </c>
      <c r="D5062" s="1" t="s">
        <v>8</v>
      </c>
      <c r="E5062" s="1" t="s">
        <v>27</v>
      </c>
      <c r="F5062" s="1" t="s">
        <v>158</v>
      </c>
      <c r="G5062">
        <v>78586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 x14ac:dyDescent="0.55000000000000004">
      <c r="A5063" s="1" t="s">
        <v>671</v>
      </c>
      <c r="B5063" s="1" t="s">
        <v>130</v>
      </c>
      <c r="C5063" s="1" t="s">
        <v>131</v>
      </c>
      <c r="D5063" s="1" t="s">
        <v>8</v>
      </c>
      <c r="E5063" s="1" t="s">
        <v>27</v>
      </c>
      <c r="F5063" s="1" t="s">
        <v>33</v>
      </c>
      <c r="G5063">
        <v>129</v>
      </c>
      <c r="H5063">
        <v>129</v>
      </c>
      <c r="I5063">
        <v>2</v>
      </c>
      <c r="J5063">
        <v>75</v>
      </c>
      <c r="K5063">
        <v>1</v>
      </c>
      <c r="L5063">
        <v>51</v>
      </c>
      <c r="M5063">
        <v>0</v>
      </c>
      <c r="N5063">
        <v>0</v>
      </c>
    </row>
    <row r="5064" spans="1:14" x14ac:dyDescent="0.55000000000000004">
      <c r="A5064" s="1" t="s">
        <v>280</v>
      </c>
      <c r="B5064" s="1" t="s">
        <v>130</v>
      </c>
      <c r="C5064" s="1" t="s">
        <v>131</v>
      </c>
      <c r="D5064" s="1" t="s">
        <v>8</v>
      </c>
      <c r="E5064" s="1" t="s">
        <v>27</v>
      </c>
      <c r="F5064" s="1" t="s">
        <v>33</v>
      </c>
      <c r="G5064">
        <v>104</v>
      </c>
      <c r="H5064">
        <v>0</v>
      </c>
      <c r="I5064">
        <v>0</v>
      </c>
      <c r="J5064">
        <v>0</v>
      </c>
      <c r="K5064">
        <v>0</v>
      </c>
      <c r="L5064">
        <v>17</v>
      </c>
      <c r="M5064">
        <v>0</v>
      </c>
      <c r="N5064">
        <v>0</v>
      </c>
    </row>
    <row r="5065" spans="1:14" x14ac:dyDescent="0.55000000000000004">
      <c r="A5065" s="1" t="s">
        <v>712</v>
      </c>
      <c r="B5065" s="1" t="s">
        <v>108</v>
      </c>
      <c r="C5065" s="1" t="s">
        <v>109</v>
      </c>
      <c r="D5065" s="1" t="s">
        <v>8</v>
      </c>
      <c r="E5065" s="1" t="s">
        <v>27</v>
      </c>
      <c r="F5065" s="1" t="s">
        <v>30</v>
      </c>
      <c r="G5065">
        <v>15</v>
      </c>
      <c r="H5065">
        <v>15</v>
      </c>
      <c r="I5065">
        <v>0</v>
      </c>
      <c r="J5065">
        <v>4</v>
      </c>
      <c r="K5065">
        <v>0</v>
      </c>
      <c r="L5065">
        <v>11</v>
      </c>
      <c r="M5065">
        <v>0</v>
      </c>
      <c r="N5065">
        <v>0</v>
      </c>
    </row>
    <row r="5066" spans="1:14" x14ac:dyDescent="0.55000000000000004">
      <c r="A5066" s="1" t="s">
        <v>712</v>
      </c>
      <c r="B5066" s="1" t="s">
        <v>130</v>
      </c>
      <c r="C5066" s="1" t="s">
        <v>144</v>
      </c>
      <c r="D5066" s="1" t="s">
        <v>8</v>
      </c>
      <c r="E5066" s="1" t="s">
        <v>27</v>
      </c>
      <c r="F5066" s="1" t="s">
        <v>31</v>
      </c>
      <c r="G5066">
        <v>40</v>
      </c>
      <c r="H5066">
        <v>40</v>
      </c>
      <c r="I5066">
        <v>0</v>
      </c>
      <c r="J5066">
        <v>39</v>
      </c>
      <c r="K5066">
        <v>0</v>
      </c>
      <c r="L5066">
        <v>1</v>
      </c>
      <c r="M5066">
        <v>0</v>
      </c>
      <c r="N5066">
        <v>0</v>
      </c>
    </row>
    <row r="5067" spans="1:14" x14ac:dyDescent="0.55000000000000004">
      <c r="A5067" s="1" t="s">
        <v>671</v>
      </c>
      <c r="B5067" s="1" t="s">
        <v>122</v>
      </c>
      <c r="C5067" s="1" t="s">
        <v>123</v>
      </c>
      <c r="D5067" s="1" t="s">
        <v>2</v>
      </c>
      <c r="E5067" s="1" t="s">
        <v>27</v>
      </c>
      <c r="F5067" s="1" t="s">
        <v>31</v>
      </c>
      <c r="G5067">
        <v>22</v>
      </c>
      <c r="H5067">
        <v>22</v>
      </c>
      <c r="I5067">
        <v>0</v>
      </c>
      <c r="J5067">
        <v>1</v>
      </c>
      <c r="K5067">
        <v>0</v>
      </c>
      <c r="L5067">
        <v>21</v>
      </c>
      <c r="M5067">
        <v>0</v>
      </c>
      <c r="N5067">
        <v>0</v>
      </c>
    </row>
    <row r="5068" spans="1:14" x14ac:dyDescent="0.55000000000000004">
      <c r="A5068" s="1" t="s">
        <v>106</v>
      </c>
      <c r="B5068" s="1" t="s">
        <v>147</v>
      </c>
      <c r="C5068" s="1" t="s">
        <v>148</v>
      </c>
      <c r="D5068" s="1" t="s">
        <v>8</v>
      </c>
      <c r="E5068" s="1" t="s">
        <v>27</v>
      </c>
      <c r="F5068" s="1" t="s">
        <v>30</v>
      </c>
      <c r="G5068">
        <v>35</v>
      </c>
      <c r="H5068">
        <v>35</v>
      </c>
      <c r="I5068">
        <v>0</v>
      </c>
      <c r="J5068">
        <v>20</v>
      </c>
      <c r="K5068">
        <v>0</v>
      </c>
      <c r="L5068">
        <v>15</v>
      </c>
      <c r="M5068">
        <v>0</v>
      </c>
      <c r="N5068">
        <v>0</v>
      </c>
    </row>
    <row r="5069" spans="1:14" x14ac:dyDescent="0.55000000000000004">
      <c r="A5069" s="1" t="s">
        <v>712</v>
      </c>
      <c r="B5069" s="1" t="s">
        <v>122</v>
      </c>
      <c r="C5069" s="1" t="s">
        <v>123</v>
      </c>
      <c r="D5069" s="1" t="s">
        <v>2</v>
      </c>
      <c r="E5069" s="1" t="s">
        <v>27</v>
      </c>
      <c r="F5069" s="1" t="s">
        <v>31</v>
      </c>
      <c r="G5069">
        <v>18</v>
      </c>
      <c r="H5069">
        <v>18</v>
      </c>
      <c r="I5069">
        <v>0</v>
      </c>
      <c r="J5069">
        <v>6</v>
      </c>
      <c r="K5069">
        <v>0</v>
      </c>
      <c r="L5069">
        <v>12</v>
      </c>
      <c r="M5069">
        <v>0</v>
      </c>
      <c r="N5069">
        <v>0</v>
      </c>
    </row>
    <row r="5070" spans="1:14" x14ac:dyDescent="0.55000000000000004">
      <c r="A5070" s="1" t="s">
        <v>671</v>
      </c>
      <c r="B5070" s="1" t="s">
        <v>130</v>
      </c>
      <c r="C5070" s="1" t="s">
        <v>131</v>
      </c>
      <c r="D5070" s="1" t="s">
        <v>8</v>
      </c>
      <c r="E5070" s="1" t="s">
        <v>27</v>
      </c>
      <c r="F5070" s="1" t="s">
        <v>33</v>
      </c>
      <c r="G5070">
        <v>28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</row>
    <row r="5071" spans="1:14" x14ac:dyDescent="0.55000000000000004">
      <c r="A5071" s="1" t="s">
        <v>280</v>
      </c>
      <c r="B5071" s="1" t="s">
        <v>122</v>
      </c>
      <c r="C5071" s="1" t="s">
        <v>123</v>
      </c>
      <c r="D5071" s="1" t="s">
        <v>8</v>
      </c>
      <c r="E5071" s="1" t="s">
        <v>27</v>
      </c>
      <c r="F5071" s="1" t="s">
        <v>32</v>
      </c>
      <c r="G5071">
        <v>366</v>
      </c>
      <c r="H5071">
        <v>366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 x14ac:dyDescent="0.55000000000000004">
      <c r="A5072" s="1" t="s">
        <v>737</v>
      </c>
      <c r="B5072" s="1" t="s">
        <v>114</v>
      </c>
      <c r="C5072" s="1" t="s">
        <v>115</v>
      </c>
      <c r="D5072" s="1" t="s">
        <v>2</v>
      </c>
      <c r="E5072" s="1" t="s">
        <v>27</v>
      </c>
      <c r="F5072" s="1" t="s">
        <v>30</v>
      </c>
      <c r="G5072">
        <v>37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 x14ac:dyDescent="0.55000000000000004">
      <c r="A5073" s="1" t="s">
        <v>279</v>
      </c>
      <c r="B5073" s="1" t="s">
        <v>114</v>
      </c>
      <c r="C5073" s="1" t="s">
        <v>115</v>
      </c>
      <c r="D5073" s="1" t="s">
        <v>8</v>
      </c>
      <c r="E5073" s="1" t="s">
        <v>27</v>
      </c>
      <c r="F5073" s="1" t="s">
        <v>33</v>
      </c>
      <c r="G5073">
        <v>542</v>
      </c>
      <c r="H5073">
        <v>542</v>
      </c>
      <c r="I5073">
        <v>207</v>
      </c>
      <c r="J5073">
        <v>115</v>
      </c>
      <c r="K5073">
        <v>189</v>
      </c>
      <c r="L5073">
        <v>31</v>
      </c>
      <c r="M5073">
        <v>0</v>
      </c>
      <c r="N5073">
        <v>0</v>
      </c>
    </row>
    <row r="5074" spans="1:14" x14ac:dyDescent="0.55000000000000004">
      <c r="A5074" s="1" t="s">
        <v>691</v>
      </c>
      <c r="B5074" s="1" t="s">
        <v>120</v>
      </c>
      <c r="C5074" s="1" t="s">
        <v>206</v>
      </c>
      <c r="D5074" s="1" t="s">
        <v>8</v>
      </c>
      <c r="E5074" s="1" t="s">
        <v>27</v>
      </c>
      <c r="F5074" s="1" t="s">
        <v>30</v>
      </c>
      <c r="G5074">
        <v>110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 x14ac:dyDescent="0.55000000000000004">
      <c r="A5075" s="1" t="s">
        <v>691</v>
      </c>
      <c r="B5075" s="1" t="s">
        <v>120</v>
      </c>
      <c r="C5075" s="1" t="s">
        <v>121</v>
      </c>
      <c r="D5075" s="1" t="s">
        <v>8</v>
      </c>
      <c r="E5075" s="1" t="s">
        <v>27</v>
      </c>
      <c r="F5075" s="1" t="s">
        <v>33</v>
      </c>
      <c r="G5075">
        <v>19</v>
      </c>
      <c r="H5075">
        <v>0</v>
      </c>
      <c r="I5075">
        <v>0</v>
      </c>
      <c r="J5075">
        <v>0</v>
      </c>
      <c r="K5075">
        <v>0</v>
      </c>
      <c r="L5075">
        <v>9</v>
      </c>
      <c r="M5075">
        <v>0</v>
      </c>
      <c r="N5075">
        <v>0</v>
      </c>
    </row>
    <row r="5076" spans="1:14" x14ac:dyDescent="0.55000000000000004">
      <c r="A5076" s="1" t="s">
        <v>671</v>
      </c>
      <c r="B5076" s="1" t="s">
        <v>117</v>
      </c>
      <c r="C5076" s="1" t="s">
        <v>117</v>
      </c>
      <c r="D5076" s="1" t="s">
        <v>2</v>
      </c>
      <c r="E5076" s="1" t="s">
        <v>27</v>
      </c>
      <c r="F5076" s="1" t="s">
        <v>31</v>
      </c>
      <c r="G5076">
        <v>85</v>
      </c>
      <c r="H5076">
        <v>85</v>
      </c>
      <c r="I5076">
        <v>0</v>
      </c>
      <c r="J5076">
        <v>65</v>
      </c>
      <c r="K5076">
        <v>0</v>
      </c>
      <c r="L5076">
        <v>20</v>
      </c>
      <c r="M5076">
        <v>0</v>
      </c>
      <c r="N5076">
        <v>0</v>
      </c>
    </row>
    <row r="5077" spans="1:14" x14ac:dyDescent="0.55000000000000004">
      <c r="A5077" s="1" t="s">
        <v>415</v>
      </c>
      <c r="B5077" s="1" t="s">
        <v>117</v>
      </c>
      <c r="C5077" s="1" t="s">
        <v>117</v>
      </c>
      <c r="D5077" s="1" t="s">
        <v>2</v>
      </c>
      <c r="E5077" s="1" t="s">
        <v>27</v>
      </c>
      <c r="F5077" s="1" t="s">
        <v>31</v>
      </c>
      <c r="G5077">
        <v>29</v>
      </c>
      <c r="H5077">
        <v>29</v>
      </c>
      <c r="I5077">
        <v>0</v>
      </c>
      <c r="J5077">
        <v>21</v>
      </c>
      <c r="K5077">
        <v>0</v>
      </c>
      <c r="L5077">
        <v>8</v>
      </c>
      <c r="M5077">
        <v>0</v>
      </c>
      <c r="N5077">
        <v>0</v>
      </c>
    </row>
    <row r="5078" spans="1:14" x14ac:dyDescent="0.55000000000000004">
      <c r="A5078" s="1" t="s">
        <v>737</v>
      </c>
      <c r="B5078" s="1" t="s">
        <v>120</v>
      </c>
      <c r="C5078" s="1" t="s">
        <v>121</v>
      </c>
      <c r="D5078" s="1" t="s">
        <v>8</v>
      </c>
      <c r="E5078" s="1" t="s">
        <v>27</v>
      </c>
      <c r="F5078" s="1" t="s">
        <v>30</v>
      </c>
      <c r="G5078">
        <v>160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 x14ac:dyDescent="0.55000000000000004">
      <c r="A5079" s="1" t="s">
        <v>691</v>
      </c>
      <c r="B5079" s="1" t="s">
        <v>117</v>
      </c>
      <c r="C5079" s="1" t="s">
        <v>117</v>
      </c>
      <c r="D5079" s="1" t="s">
        <v>8</v>
      </c>
      <c r="E5079" s="1" t="s">
        <v>27</v>
      </c>
      <c r="F5079" s="1" t="s">
        <v>30</v>
      </c>
      <c r="G5079">
        <v>15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 x14ac:dyDescent="0.55000000000000004">
      <c r="A5080" s="1" t="s">
        <v>365</v>
      </c>
      <c r="B5080" s="1" t="s">
        <v>117</v>
      </c>
      <c r="C5080" s="1" t="s">
        <v>117</v>
      </c>
      <c r="D5080" s="1" t="s">
        <v>8</v>
      </c>
      <c r="E5080" s="1" t="s">
        <v>27</v>
      </c>
      <c r="F5080" s="1" t="s">
        <v>31</v>
      </c>
      <c r="G5080">
        <v>2</v>
      </c>
      <c r="H5080">
        <v>2</v>
      </c>
      <c r="I5080">
        <v>0</v>
      </c>
      <c r="J5080">
        <v>0</v>
      </c>
      <c r="K5080">
        <v>0</v>
      </c>
      <c r="L5080">
        <v>2</v>
      </c>
      <c r="M5080">
        <v>0</v>
      </c>
      <c r="N5080">
        <v>0</v>
      </c>
    </row>
    <row r="5081" spans="1:14" x14ac:dyDescent="0.55000000000000004">
      <c r="A5081" s="1" t="s">
        <v>415</v>
      </c>
      <c r="B5081" s="1" t="s">
        <v>130</v>
      </c>
      <c r="C5081" s="1" t="s">
        <v>131</v>
      </c>
      <c r="D5081" s="1" t="s">
        <v>2</v>
      </c>
      <c r="E5081" s="1" t="s">
        <v>27</v>
      </c>
      <c r="F5081" s="1" t="s">
        <v>31</v>
      </c>
      <c r="G5081">
        <v>25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</row>
    <row r="5082" spans="1:14" x14ac:dyDescent="0.55000000000000004">
      <c r="A5082" s="1" t="s">
        <v>754</v>
      </c>
      <c r="B5082" s="1" t="s">
        <v>130</v>
      </c>
      <c r="C5082" s="1" t="s">
        <v>473</v>
      </c>
      <c r="D5082" s="1" t="s">
        <v>8</v>
      </c>
      <c r="E5082" s="1" t="s">
        <v>27</v>
      </c>
      <c r="F5082" s="1" t="s">
        <v>33</v>
      </c>
      <c r="G5082">
        <v>15</v>
      </c>
      <c r="H5082">
        <v>15</v>
      </c>
      <c r="I5082">
        <v>0</v>
      </c>
      <c r="J5082">
        <v>7</v>
      </c>
      <c r="K5082">
        <v>0</v>
      </c>
      <c r="L5082">
        <v>8</v>
      </c>
      <c r="M5082">
        <v>0</v>
      </c>
      <c r="N5082">
        <v>0</v>
      </c>
    </row>
    <row r="5083" spans="1:14" x14ac:dyDescent="0.55000000000000004">
      <c r="A5083" s="1" t="s">
        <v>712</v>
      </c>
      <c r="B5083" s="1" t="s">
        <v>117</v>
      </c>
      <c r="C5083" s="1" t="s">
        <v>117</v>
      </c>
      <c r="D5083" s="1" t="s">
        <v>2</v>
      </c>
      <c r="E5083" s="1" t="s">
        <v>27</v>
      </c>
      <c r="F5083" s="1" t="s">
        <v>31</v>
      </c>
      <c r="G5083">
        <v>1</v>
      </c>
      <c r="H5083">
        <v>1</v>
      </c>
      <c r="I5083">
        <v>0</v>
      </c>
      <c r="J5083">
        <v>1</v>
      </c>
      <c r="K5083">
        <v>0</v>
      </c>
      <c r="L5083">
        <v>0</v>
      </c>
      <c r="M5083">
        <v>0</v>
      </c>
      <c r="N5083">
        <v>0</v>
      </c>
    </row>
    <row r="5084" spans="1:14" x14ac:dyDescent="0.55000000000000004">
      <c r="A5084" s="1" t="s">
        <v>283</v>
      </c>
      <c r="B5084" s="1" t="s">
        <v>105</v>
      </c>
      <c r="C5084" s="1" t="s">
        <v>105</v>
      </c>
      <c r="D5084" s="1" t="s">
        <v>8</v>
      </c>
      <c r="E5084" s="1" t="s">
        <v>27</v>
      </c>
      <c r="F5084" s="1" t="s">
        <v>31</v>
      </c>
      <c r="G5084">
        <v>4</v>
      </c>
      <c r="H5084">
        <v>4</v>
      </c>
      <c r="I5084">
        <v>0</v>
      </c>
      <c r="J5084">
        <v>0</v>
      </c>
      <c r="K5084">
        <v>0</v>
      </c>
      <c r="L5084">
        <v>4</v>
      </c>
      <c r="M5084">
        <v>0</v>
      </c>
      <c r="N5084">
        <v>0</v>
      </c>
    </row>
    <row r="5085" spans="1:14" x14ac:dyDescent="0.55000000000000004">
      <c r="A5085" s="1" t="s">
        <v>737</v>
      </c>
      <c r="B5085" s="1" t="s">
        <v>130</v>
      </c>
      <c r="C5085" s="1" t="s">
        <v>131</v>
      </c>
      <c r="D5085" s="1" t="s">
        <v>2</v>
      </c>
      <c r="E5085" s="1" t="s">
        <v>27</v>
      </c>
      <c r="F5085" s="1" t="s">
        <v>28</v>
      </c>
      <c r="G5085">
        <v>121</v>
      </c>
      <c r="H5085">
        <v>44</v>
      </c>
      <c r="I5085">
        <v>9</v>
      </c>
      <c r="J5085">
        <v>7</v>
      </c>
      <c r="K5085">
        <v>7</v>
      </c>
      <c r="L5085">
        <v>21</v>
      </c>
      <c r="M5085">
        <v>0</v>
      </c>
      <c r="N5085">
        <v>0</v>
      </c>
    </row>
    <row r="5086" spans="1:14" x14ac:dyDescent="0.55000000000000004">
      <c r="A5086" s="1" t="s">
        <v>365</v>
      </c>
      <c r="B5086" s="1" t="s">
        <v>117</v>
      </c>
      <c r="C5086" s="1" t="s">
        <v>117</v>
      </c>
      <c r="D5086" s="1" t="s">
        <v>2</v>
      </c>
      <c r="E5086" s="1" t="s">
        <v>27</v>
      </c>
      <c r="F5086" s="1" t="s">
        <v>31</v>
      </c>
      <c r="G5086">
        <v>2</v>
      </c>
      <c r="H5086">
        <v>2</v>
      </c>
      <c r="I5086">
        <v>0</v>
      </c>
      <c r="J5086">
        <v>1</v>
      </c>
      <c r="K5086">
        <v>0</v>
      </c>
      <c r="L5086">
        <v>1</v>
      </c>
      <c r="M5086">
        <v>0</v>
      </c>
      <c r="N5086">
        <v>0</v>
      </c>
    </row>
    <row r="5087" spans="1:14" x14ac:dyDescent="0.55000000000000004">
      <c r="A5087" s="1" t="s">
        <v>415</v>
      </c>
      <c r="B5087" s="1" t="s">
        <v>117</v>
      </c>
      <c r="C5087" s="1" t="s">
        <v>117</v>
      </c>
      <c r="D5087" s="1" t="s">
        <v>2</v>
      </c>
      <c r="E5087" s="1" t="s">
        <v>27</v>
      </c>
      <c r="F5087" s="1" t="s">
        <v>31</v>
      </c>
      <c r="G5087">
        <v>22</v>
      </c>
      <c r="H5087">
        <v>22</v>
      </c>
      <c r="I5087">
        <v>0</v>
      </c>
      <c r="J5087">
        <v>13</v>
      </c>
      <c r="K5087">
        <v>0</v>
      </c>
      <c r="L5087">
        <v>9</v>
      </c>
      <c r="M5087">
        <v>0</v>
      </c>
      <c r="N5087">
        <v>0</v>
      </c>
    </row>
    <row r="5088" spans="1:14" x14ac:dyDescent="0.55000000000000004">
      <c r="A5088" s="1" t="s">
        <v>691</v>
      </c>
      <c r="B5088" s="1" t="s">
        <v>130</v>
      </c>
      <c r="C5088" s="1" t="s">
        <v>131</v>
      </c>
      <c r="D5088" s="1" t="s">
        <v>8</v>
      </c>
      <c r="E5088" s="1" t="s">
        <v>27</v>
      </c>
      <c r="F5088" s="1" t="s">
        <v>33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</row>
    <row r="5089" spans="1:14" x14ac:dyDescent="0.55000000000000004">
      <c r="A5089" s="1" t="s">
        <v>712</v>
      </c>
      <c r="B5089" s="1" t="s">
        <v>120</v>
      </c>
      <c r="C5089" s="1" t="s">
        <v>205</v>
      </c>
      <c r="D5089" s="1" t="s">
        <v>8</v>
      </c>
      <c r="E5089" s="1" t="s">
        <v>27</v>
      </c>
      <c r="F5089" s="1" t="s">
        <v>158</v>
      </c>
      <c r="G5089">
        <v>574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</row>
    <row r="5090" spans="1:14" x14ac:dyDescent="0.55000000000000004">
      <c r="A5090" s="1" t="s">
        <v>280</v>
      </c>
      <c r="B5090" s="1" t="s">
        <v>105</v>
      </c>
      <c r="C5090" s="1" t="s">
        <v>105</v>
      </c>
      <c r="D5090" s="1" t="s">
        <v>8</v>
      </c>
      <c r="E5090" s="1" t="s">
        <v>27</v>
      </c>
      <c r="F5090" s="1" t="s">
        <v>33</v>
      </c>
      <c r="G5090">
        <v>26</v>
      </c>
      <c r="H5090">
        <v>26</v>
      </c>
      <c r="I5090">
        <v>22</v>
      </c>
      <c r="J5090">
        <v>0</v>
      </c>
      <c r="K5090">
        <v>4</v>
      </c>
      <c r="L5090">
        <v>0</v>
      </c>
      <c r="M5090">
        <v>0</v>
      </c>
      <c r="N5090">
        <v>0</v>
      </c>
    </row>
    <row r="5091" spans="1:14" x14ac:dyDescent="0.55000000000000004">
      <c r="A5091" s="1" t="s">
        <v>712</v>
      </c>
      <c r="B5091" s="1" t="s">
        <v>130</v>
      </c>
      <c r="C5091" s="1" t="s">
        <v>131</v>
      </c>
      <c r="D5091" s="1" t="s">
        <v>8</v>
      </c>
      <c r="E5091" s="1" t="s">
        <v>27</v>
      </c>
      <c r="F5091" s="1" t="s">
        <v>31</v>
      </c>
      <c r="G5091">
        <v>36</v>
      </c>
      <c r="H5091">
        <v>36</v>
      </c>
      <c r="I5091">
        <v>0</v>
      </c>
      <c r="J5091">
        <v>35</v>
      </c>
      <c r="K5091">
        <v>0</v>
      </c>
      <c r="L5091">
        <v>1</v>
      </c>
      <c r="M5091">
        <v>0</v>
      </c>
      <c r="N5091">
        <v>0</v>
      </c>
    </row>
    <row r="5092" spans="1:14" x14ac:dyDescent="0.55000000000000004">
      <c r="A5092" s="1" t="s">
        <v>691</v>
      </c>
      <c r="B5092" s="1" t="s">
        <v>114</v>
      </c>
      <c r="C5092" s="1" t="s">
        <v>115</v>
      </c>
      <c r="D5092" s="1" t="s">
        <v>2</v>
      </c>
      <c r="E5092" s="1" t="s">
        <v>27</v>
      </c>
      <c r="F5092" s="1" t="s">
        <v>33</v>
      </c>
      <c r="G5092">
        <v>84</v>
      </c>
      <c r="H5092">
        <v>80</v>
      </c>
      <c r="I5092">
        <v>45</v>
      </c>
      <c r="J5092">
        <v>8</v>
      </c>
      <c r="K5092">
        <v>22</v>
      </c>
      <c r="L5092">
        <v>5</v>
      </c>
      <c r="M5092">
        <v>0</v>
      </c>
      <c r="N5092">
        <v>0</v>
      </c>
    </row>
    <row r="5093" spans="1:14" x14ac:dyDescent="0.55000000000000004">
      <c r="A5093" s="1" t="s">
        <v>365</v>
      </c>
      <c r="B5093" s="1" t="s">
        <v>122</v>
      </c>
      <c r="C5093" s="1" t="s">
        <v>123</v>
      </c>
      <c r="D5093" s="1" t="s">
        <v>8</v>
      </c>
      <c r="E5093" s="1" t="s">
        <v>27</v>
      </c>
      <c r="F5093" s="1" t="s">
        <v>30</v>
      </c>
      <c r="G5093">
        <v>14</v>
      </c>
      <c r="H5093">
        <v>14</v>
      </c>
      <c r="I5093">
        <v>0</v>
      </c>
      <c r="J5093">
        <v>3</v>
      </c>
      <c r="K5093">
        <v>0</v>
      </c>
      <c r="L5093">
        <v>11</v>
      </c>
      <c r="M5093">
        <v>0</v>
      </c>
      <c r="N5093">
        <v>0</v>
      </c>
    </row>
    <row r="5094" spans="1:14" x14ac:dyDescent="0.55000000000000004">
      <c r="A5094" s="1" t="s">
        <v>280</v>
      </c>
      <c r="B5094" s="1" t="s">
        <v>114</v>
      </c>
      <c r="C5094" s="1" t="s">
        <v>115</v>
      </c>
      <c r="D5094" s="1" t="s">
        <v>8</v>
      </c>
      <c r="E5094" s="1" t="s">
        <v>27</v>
      </c>
      <c r="F5094" s="1" t="s">
        <v>33</v>
      </c>
      <c r="G5094">
        <v>790</v>
      </c>
      <c r="H5094">
        <v>790</v>
      </c>
      <c r="I5094">
        <v>338</v>
      </c>
      <c r="J5094">
        <v>206</v>
      </c>
      <c r="K5094">
        <v>227</v>
      </c>
      <c r="L5094">
        <v>19</v>
      </c>
      <c r="M5094">
        <v>0</v>
      </c>
      <c r="N5094">
        <v>0</v>
      </c>
    </row>
    <row r="5095" spans="1:14" x14ac:dyDescent="0.55000000000000004">
      <c r="A5095" s="1" t="s">
        <v>737</v>
      </c>
      <c r="B5095" s="1" t="s">
        <v>117</v>
      </c>
      <c r="C5095" s="1" t="s">
        <v>117</v>
      </c>
      <c r="D5095" s="1" t="s">
        <v>8</v>
      </c>
      <c r="E5095" s="1" t="s">
        <v>27</v>
      </c>
      <c r="F5095" s="1" t="s">
        <v>31</v>
      </c>
      <c r="G5095">
        <v>51</v>
      </c>
      <c r="H5095">
        <v>51</v>
      </c>
      <c r="I5095">
        <v>0</v>
      </c>
      <c r="J5095">
        <v>21</v>
      </c>
      <c r="K5095">
        <v>0</v>
      </c>
      <c r="L5095">
        <v>30</v>
      </c>
      <c r="M5095">
        <v>0</v>
      </c>
      <c r="N5095">
        <v>0</v>
      </c>
    </row>
    <row r="5096" spans="1:14" x14ac:dyDescent="0.55000000000000004">
      <c r="A5096" s="1" t="s">
        <v>671</v>
      </c>
      <c r="B5096" s="1" t="s">
        <v>117</v>
      </c>
      <c r="C5096" s="1" t="s">
        <v>117</v>
      </c>
      <c r="D5096" s="1" t="s">
        <v>2</v>
      </c>
      <c r="E5096" s="1" t="s">
        <v>27</v>
      </c>
      <c r="F5096" s="1" t="s">
        <v>31</v>
      </c>
      <c r="G5096">
        <v>5</v>
      </c>
      <c r="H5096">
        <v>5</v>
      </c>
      <c r="I5096">
        <v>0</v>
      </c>
      <c r="J5096">
        <v>2</v>
      </c>
      <c r="K5096">
        <v>0</v>
      </c>
      <c r="L5096">
        <v>3</v>
      </c>
      <c r="M5096">
        <v>0</v>
      </c>
      <c r="N5096">
        <v>0</v>
      </c>
    </row>
    <row r="5097" spans="1:14" x14ac:dyDescent="0.55000000000000004">
      <c r="A5097" s="1" t="s">
        <v>365</v>
      </c>
      <c r="B5097" s="1" t="s">
        <v>120</v>
      </c>
      <c r="C5097" s="1" t="s">
        <v>128</v>
      </c>
      <c r="D5097" s="1" t="s">
        <v>8</v>
      </c>
      <c r="E5097" s="1" t="s">
        <v>27</v>
      </c>
      <c r="F5097" s="1" t="s">
        <v>158</v>
      </c>
      <c r="G5097">
        <v>2044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 x14ac:dyDescent="0.55000000000000004">
      <c r="A5098" s="1" t="s">
        <v>691</v>
      </c>
      <c r="B5098" s="1" t="s">
        <v>120</v>
      </c>
      <c r="C5098" s="1" t="s">
        <v>205</v>
      </c>
      <c r="D5098" s="1" t="s">
        <v>8</v>
      </c>
      <c r="E5098" s="1" t="s">
        <v>27</v>
      </c>
      <c r="F5098" s="1" t="s">
        <v>30</v>
      </c>
      <c r="G5098">
        <v>57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 x14ac:dyDescent="0.55000000000000004">
      <c r="A5099" s="1" t="s">
        <v>280</v>
      </c>
      <c r="B5099" s="1" t="s">
        <v>174</v>
      </c>
      <c r="C5099" s="1" t="s">
        <v>178</v>
      </c>
      <c r="D5099" s="1" t="s">
        <v>8</v>
      </c>
      <c r="E5099" s="1" t="s">
        <v>27</v>
      </c>
      <c r="F5099" s="1" t="s">
        <v>32</v>
      </c>
      <c r="G5099">
        <v>35</v>
      </c>
      <c r="H5099">
        <v>35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</row>
    <row r="5100" spans="1:14" x14ac:dyDescent="0.55000000000000004">
      <c r="A5100" s="1" t="s">
        <v>691</v>
      </c>
      <c r="B5100" s="1" t="s">
        <v>130</v>
      </c>
      <c r="C5100" s="1" t="s">
        <v>131</v>
      </c>
      <c r="D5100" s="1" t="s">
        <v>8</v>
      </c>
      <c r="E5100" s="1" t="s">
        <v>27</v>
      </c>
      <c r="F5100" s="1" t="s">
        <v>31</v>
      </c>
      <c r="G5100">
        <v>33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</row>
    <row r="5101" spans="1:14" x14ac:dyDescent="0.55000000000000004">
      <c r="A5101" s="1" t="s">
        <v>712</v>
      </c>
      <c r="B5101" s="1" t="s">
        <v>122</v>
      </c>
      <c r="C5101" s="1" t="s">
        <v>123</v>
      </c>
      <c r="D5101" s="1" t="s">
        <v>8</v>
      </c>
      <c r="E5101" s="1" t="s">
        <v>27</v>
      </c>
      <c r="F5101" s="1" t="s">
        <v>33</v>
      </c>
      <c r="G5101">
        <v>3</v>
      </c>
      <c r="H5101">
        <v>3</v>
      </c>
      <c r="I5101">
        <v>0</v>
      </c>
      <c r="J5101">
        <v>2</v>
      </c>
      <c r="K5101">
        <v>0</v>
      </c>
      <c r="L5101">
        <v>1</v>
      </c>
      <c r="M5101">
        <v>0</v>
      </c>
      <c r="N5101">
        <v>0</v>
      </c>
    </row>
    <row r="5102" spans="1:14" x14ac:dyDescent="0.55000000000000004">
      <c r="A5102" s="1" t="s">
        <v>754</v>
      </c>
      <c r="B5102" s="1" t="s">
        <v>114</v>
      </c>
      <c r="C5102" s="1" t="s">
        <v>115</v>
      </c>
      <c r="D5102" s="1" t="s">
        <v>8</v>
      </c>
      <c r="E5102" s="1" t="s">
        <v>27</v>
      </c>
      <c r="F5102" s="1" t="s">
        <v>33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 x14ac:dyDescent="0.55000000000000004">
      <c r="A5103" s="1" t="s">
        <v>365</v>
      </c>
      <c r="B5103" s="1" t="s">
        <v>122</v>
      </c>
      <c r="C5103" s="1" t="s">
        <v>123</v>
      </c>
      <c r="D5103" s="1" t="s">
        <v>8</v>
      </c>
      <c r="E5103" s="1" t="s">
        <v>27</v>
      </c>
      <c r="F5103" s="1" t="s">
        <v>33</v>
      </c>
      <c r="G5103">
        <v>38</v>
      </c>
      <c r="H5103">
        <v>32</v>
      </c>
      <c r="I5103">
        <v>0</v>
      </c>
      <c r="J5103">
        <v>16</v>
      </c>
      <c r="K5103">
        <v>0</v>
      </c>
      <c r="L5103">
        <v>16</v>
      </c>
      <c r="M5103">
        <v>0</v>
      </c>
      <c r="N5103">
        <v>0</v>
      </c>
    </row>
    <row r="5104" spans="1:14" x14ac:dyDescent="0.55000000000000004">
      <c r="A5104" s="1" t="s">
        <v>283</v>
      </c>
      <c r="B5104" s="1" t="s">
        <v>122</v>
      </c>
      <c r="C5104" s="1" t="s">
        <v>123</v>
      </c>
      <c r="D5104" s="1" t="s">
        <v>8</v>
      </c>
      <c r="E5104" s="1" t="s">
        <v>27</v>
      </c>
      <c r="F5104" s="1" t="s">
        <v>31</v>
      </c>
      <c r="G5104">
        <v>6</v>
      </c>
      <c r="H5104">
        <v>6</v>
      </c>
      <c r="I5104">
        <v>0</v>
      </c>
      <c r="J5104">
        <v>1</v>
      </c>
      <c r="K5104">
        <v>0</v>
      </c>
      <c r="L5104">
        <v>5</v>
      </c>
      <c r="M5104">
        <v>0</v>
      </c>
      <c r="N5104">
        <v>0</v>
      </c>
    </row>
    <row r="5105" spans="1:14" x14ac:dyDescent="0.55000000000000004">
      <c r="A5105" s="1" t="s">
        <v>279</v>
      </c>
      <c r="B5105" s="1" t="s">
        <v>120</v>
      </c>
      <c r="C5105" s="1" t="s">
        <v>121</v>
      </c>
      <c r="D5105" s="1" t="s">
        <v>8</v>
      </c>
      <c r="E5105" s="1" t="s">
        <v>27</v>
      </c>
      <c r="F5105" s="1" t="s">
        <v>30</v>
      </c>
      <c r="G5105">
        <v>11</v>
      </c>
      <c r="H5105">
        <v>11</v>
      </c>
      <c r="I5105">
        <v>0</v>
      </c>
      <c r="J5105">
        <v>9</v>
      </c>
      <c r="K5105">
        <v>0</v>
      </c>
      <c r="L5105">
        <v>2</v>
      </c>
      <c r="M5105">
        <v>0</v>
      </c>
      <c r="N5105">
        <v>0</v>
      </c>
    </row>
    <row r="5106" spans="1:14" x14ac:dyDescent="0.55000000000000004">
      <c r="A5106" s="1" t="s">
        <v>712</v>
      </c>
      <c r="B5106" s="1" t="s">
        <v>117</v>
      </c>
      <c r="C5106" s="1" t="s">
        <v>117</v>
      </c>
      <c r="D5106" s="1" t="s">
        <v>2</v>
      </c>
      <c r="E5106" s="1" t="s">
        <v>27</v>
      </c>
      <c r="F5106" s="1" t="s">
        <v>31</v>
      </c>
      <c r="G5106">
        <v>1</v>
      </c>
      <c r="H5106">
        <v>1</v>
      </c>
      <c r="I5106">
        <v>0</v>
      </c>
      <c r="J5106">
        <v>1</v>
      </c>
      <c r="K5106">
        <v>0</v>
      </c>
      <c r="L5106">
        <v>0</v>
      </c>
      <c r="M5106">
        <v>0</v>
      </c>
      <c r="N5106">
        <v>0</v>
      </c>
    </row>
    <row r="5107" spans="1:14" x14ac:dyDescent="0.55000000000000004">
      <c r="A5107" s="1" t="s">
        <v>737</v>
      </c>
      <c r="B5107" s="1" t="s">
        <v>130</v>
      </c>
      <c r="C5107" s="1" t="s">
        <v>198</v>
      </c>
      <c r="D5107" s="1" t="s">
        <v>2</v>
      </c>
      <c r="E5107" s="1" t="s">
        <v>27</v>
      </c>
      <c r="F5107" s="1" t="s">
        <v>31</v>
      </c>
      <c r="G5107">
        <v>11</v>
      </c>
      <c r="H5107">
        <v>11</v>
      </c>
      <c r="I5107">
        <v>0</v>
      </c>
      <c r="J5107">
        <v>7</v>
      </c>
      <c r="K5107">
        <v>0</v>
      </c>
      <c r="L5107">
        <v>4</v>
      </c>
      <c r="M5107">
        <v>0</v>
      </c>
      <c r="N5107">
        <v>0</v>
      </c>
    </row>
    <row r="5108" spans="1:14" x14ac:dyDescent="0.55000000000000004">
      <c r="A5108" s="1" t="s">
        <v>365</v>
      </c>
      <c r="B5108" s="1" t="s">
        <v>130</v>
      </c>
      <c r="C5108" s="1" t="s">
        <v>131</v>
      </c>
      <c r="D5108" s="1" t="s">
        <v>8</v>
      </c>
      <c r="E5108" s="1" t="s">
        <v>27</v>
      </c>
      <c r="F5108" s="1" t="s">
        <v>30</v>
      </c>
      <c r="G5108">
        <v>86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55000000000000004">
      <c r="A5109" s="1" t="s">
        <v>279</v>
      </c>
      <c r="B5109" s="1" t="s">
        <v>108</v>
      </c>
      <c r="C5109" s="1" t="s">
        <v>109</v>
      </c>
      <c r="D5109" s="1" t="s">
        <v>8</v>
      </c>
      <c r="E5109" s="1" t="s">
        <v>27</v>
      </c>
      <c r="F5109" s="1" t="s">
        <v>30</v>
      </c>
      <c r="G5109">
        <v>16</v>
      </c>
      <c r="H5109">
        <v>16</v>
      </c>
      <c r="I5109">
        <v>0</v>
      </c>
      <c r="J5109">
        <v>12</v>
      </c>
      <c r="K5109">
        <v>4</v>
      </c>
      <c r="L5109">
        <v>0</v>
      </c>
      <c r="M5109">
        <v>0</v>
      </c>
      <c r="N5109">
        <v>0</v>
      </c>
    </row>
    <row r="5110" spans="1:14" x14ac:dyDescent="0.55000000000000004">
      <c r="A5110" s="1" t="s">
        <v>712</v>
      </c>
      <c r="B5110" s="1" t="s">
        <v>130</v>
      </c>
      <c r="C5110" s="1" t="s">
        <v>131</v>
      </c>
      <c r="D5110" s="1" t="s">
        <v>8</v>
      </c>
      <c r="E5110" s="1" t="s">
        <v>27</v>
      </c>
      <c r="F5110" s="1" t="s">
        <v>30</v>
      </c>
      <c r="G5110">
        <v>41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55000000000000004">
      <c r="A5111" s="1" t="s">
        <v>754</v>
      </c>
      <c r="B5111" s="1" t="s">
        <v>147</v>
      </c>
      <c r="C5111" s="1" t="s">
        <v>148</v>
      </c>
      <c r="D5111" s="1" t="s">
        <v>8</v>
      </c>
      <c r="E5111" s="1" t="s">
        <v>27</v>
      </c>
      <c r="F5111" s="1" t="s">
        <v>33</v>
      </c>
      <c r="G5111">
        <v>64</v>
      </c>
      <c r="H5111">
        <v>64</v>
      </c>
      <c r="I5111">
        <v>13</v>
      </c>
      <c r="J5111">
        <v>50</v>
      </c>
      <c r="K5111">
        <v>0</v>
      </c>
      <c r="L5111">
        <v>1</v>
      </c>
      <c r="M5111">
        <v>0</v>
      </c>
      <c r="N5111">
        <v>0</v>
      </c>
    </row>
    <row r="5112" spans="1:14" x14ac:dyDescent="0.55000000000000004">
      <c r="A5112" s="1" t="s">
        <v>754</v>
      </c>
      <c r="B5112" s="1" t="s">
        <v>122</v>
      </c>
      <c r="C5112" s="1" t="s">
        <v>123</v>
      </c>
      <c r="D5112" s="1" t="s">
        <v>8</v>
      </c>
      <c r="E5112" s="1" t="s">
        <v>27</v>
      </c>
      <c r="F5112" s="1" t="s">
        <v>34</v>
      </c>
      <c r="G5112">
        <v>238</v>
      </c>
      <c r="H5112">
        <v>238</v>
      </c>
      <c r="I5112">
        <v>0</v>
      </c>
      <c r="J5112">
        <v>158</v>
      </c>
      <c r="K5112">
        <v>0</v>
      </c>
      <c r="L5112">
        <v>80</v>
      </c>
      <c r="M5112">
        <v>0</v>
      </c>
      <c r="N5112">
        <v>0</v>
      </c>
    </row>
    <row r="5113" spans="1:14" x14ac:dyDescent="0.55000000000000004">
      <c r="A5113" s="1" t="s">
        <v>415</v>
      </c>
      <c r="B5113" s="1" t="s">
        <v>120</v>
      </c>
      <c r="C5113" s="1" t="s">
        <v>121</v>
      </c>
      <c r="D5113" s="1" t="s">
        <v>8</v>
      </c>
      <c r="E5113" s="1" t="s">
        <v>27</v>
      </c>
      <c r="F5113" s="1" t="s">
        <v>30</v>
      </c>
      <c r="G5113">
        <v>358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</row>
    <row r="5114" spans="1:14" x14ac:dyDescent="0.55000000000000004">
      <c r="A5114" s="1" t="s">
        <v>365</v>
      </c>
      <c r="B5114" s="1" t="s">
        <v>147</v>
      </c>
      <c r="C5114" s="1" t="s">
        <v>148</v>
      </c>
      <c r="D5114" s="1" t="s">
        <v>8</v>
      </c>
      <c r="E5114" s="1" t="s">
        <v>27</v>
      </c>
      <c r="F5114" s="1" t="s">
        <v>30</v>
      </c>
      <c r="G5114">
        <v>21</v>
      </c>
      <c r="H5114">
        <v>21</v>
      </c>
      <c r="I5114">
        <v>0</v>
      </c>
      <c r="J5114">
        <v>11</v>
      </c>
      <c r="K5114">
        <v>0</v>
      </c>
      <c r="L5114">
        <v>10</v>
      </c>
      <c r="M5114">
        <v>0</v>
      </c>
      <c r="N5114">
        <v>0</v>
      </c>
    </row>
    <row r="5115" spans="1:14" x14ac:dyDescent="0.55000000000000004">
      <c r="A5115" s="1" t="s">
        <v>712</v>
      </c>
      <c r="B5115" s="1" t="s">
        <v>130</v>
      </c>
      <c r="C5115" s="1" t="s">
        <v>131</v>
      </c>
      <c r="D5115" s="1" t="s">
        <v>8</v>
      </c>
      <c r="E5115" s="1" t="s">
        <v>27</v>
      </c>
      <c r="F5115" s="1" t="s">
        <v>31</v>
      </c>
      <c r="G5115">
        <v>80</v>
      </c>
      <c r="H5115">
        <v>40</v>
      </c>
      <c r="I5115">
        <v>0</v>
      </c>
      <c r="J5115">
        <v>28</v>
      </c>
      <c r="K5115">
        <v>1</v>
      </c>
      <c r="L5115">
        <v>11</v>
      </c>
      <c r="M5115">
        <v>0</v>
      </c>
      <c r="N5115">
        <v>0</v>
      </c>
    </row>
    <row r="5116" spans="1:14" x14ac:dyDescent="0.55000000000000004">
      <c r="A5116" s="1" t="s">
        <v>280</v>
      </c>
      <c r="B5116" s="1" t="s">
        <v>130</v>
      </c>
      <c r="C5116" s="1" t="s">
        <v>131</v>
      </c>
      <c r="D5116" s="1" t="s">
        <v>8</v>
      </c>
      <c r="E5116" s="1" t="s">
        <v>27</v>
      </c>
      <c r="F5116" s="1" t="s">
        <v>28</v>
      </c>
      <c r="G5116">
        <v>17</v>
      </c>
      <c r="H5116">
        <v>17</v>
      </c>
      <c r="I5116">
        <v>0</v>
      </c>
      <c r="J5116">
        <v>9</v>
      </c>
      <c r="K5116">
        <v>4</v>
      </c>
      <c r="L5116">
        <v>4</v>
      </c>
      <c r="M5116">
        <v>0</v>
      </c>
      <c r="N5116">
        <v>0</v>
      </c>
    </row>
    <row r="5117" spans="1:14" x14ac:dyDescent="0.55000000000000004">
      <c r="A5117" s="1" t="s">
        <v>754</v>
      </c>
      <c r="B5117" s="1" t="s">
        <v>130</v>
      </c>
      <c r="C5117" s="1" t="s">
        <v>131</v>
      </c>
      <c r="D5117" s="1" t="s">
        <v>8</v>
      </c>
      <c r="E5117" s="1" t="s">
        <v>27</v>
      </c>
      <c r="F5117" s="1" t="s">
        <v>33</v>
      </c>
      <c r="G5117">
        <v>216</v>
      </c>
      <c r="H5117">
        <v>216</v>
      </c>
      <c r="I5117">
        <v>17</v>
      </c>
      <c r="J5117">
        <v>120</v>
      </c>
      <c r="K5117">
        <v>12</v>
      </c>
      <c r="L5117">
        <v>67</v>
      </c>
      <c r="M5117">
        <v>0</v>
      </c>
      <c r="N5117">
        <v>0</v>
      </c>
    </row>
    <row r="5118" spans="1:14" x14ac:dyDescent="0.55000000000000004">
      <c r="A5118" s="1" t="s">
        <v>415</v>
      </c>
      <c r="B5118" s="1" t="s">
        <v>130</v>
      </c>
      <c r="C5118" s="1" t="s">
        <v>131</v>
      </c>
      <c r="D5118" s="1" t="s">
        <v>8</v>
      </c>
      <c r="E5118" s="1" t="s">
        <v>27</v>
      </c>
      <c r="F5118" s="1" t="s">
        <v>30</v>
      </c>
      <c r="G5118">
        <v>147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 x14ac:dyDescent="0.55000000000000004">
      <c r="A5119" s="1" t="s">
        <v>280</v>
      </c>
      <c r="B5119" s="1" t="s">
        <v>120</v>
      </c>
      <c r="C5119" s="1" t="s">
        <v>121</v>
      </c>
      <c r="D5119" s="1" t="s">
        <v>8</v>
      </c>
      <c r="E5119" s="1" t="s">
        <v>27</v>
      </c>
      <c r="F5119" s="1" t="s">
        <v>30</v>
      </c>
      <c r="G5119">
        <v>133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 x14ac:dyDescent="0.55000000000000004">
      <c r="A5120" s="1" t="s">
        <v>365</v>
      </c>
      <c r="B5120" s="1" t="s">
        <v>117</v>
      </c>
      <c r="C5120" s="1" t="s">
        <v>117</v>
      </c>
      <c r="D5120" s="1" t="s">
        <v>2</v>
      </c>
      <c r="E5120" s="1" t="s">
        <v>27</v>
      </c>
      <c r="F5120" s="1" t="s">
        <v>31</v>
      </c>
      <c r="G5120">
        <v>56</v>
      </c>
      <c r="H5120">
        <v>56</v>
      </c>
      <c r="I5120">
        <v>0</v>
      </c>
      <c r="J5120">
        <v>36</v>
      </c>
      <c r="K5120">
        <v>0</v>
      </c>
      <c r="L5120">
        <v>20</v>
      </c>
      <c r="M5120">
        <v>0</v>
      </c>
      <c r="N5120">
        <v>0</v>
      </c>
    </row>
    <row r="5121" spans="1:14" x14ac:dyDescent="0.55000000000000004">
      <c r="A5121" s="1" t="s">
        <v>737</v>
      </c>
      <c r="B5121" s="1" t="s">
        <v>114</v>
      </c>
      <c r="C5121" s="1" t="s">
        <v>115</v>
      </c>
      <c r="D5121" s="1" t="s">
        <v>8</v>
      </c>
      <c r="E5121" s="1" t="s">
        <v>27</v>
      </c>
      <c r="F5121" s="1" t="s">
        <v>28</v>
      </c>
      <c r="G5121">
        <v>1100</v>
      </c>
      <c r="H5121">
        <v>1100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</row>
    <row r="5122" spans="1:14" x14ac:dyDescent="0.55000000000000004">
      <c r="A5122" s="1" t="s">
        <v>415</v>
      </c>
      <c r="B5122" s="1" t="s">
        <v>130</v>
      </c>
      <c r="C5122" s="1" t="s">
        <v>131</v>
      </c>
      <c r="D5122" s="1" t="s">
        <v>2</v>
      </c>
      <c r="E5122" s="1" t="s">
        <v>27</v>
      </c>
      <c r="F5122" s="1" t="s">
        <v>31</v>
      </c>
      <c r="G5122">
        <v>2</v>
      </c>
      <c r="H5122">
        <v>2</v>
      </c>
      <c r="I5122">
        <v>0</v>
      </c>
      <c r="J5122">
        <v>1</v>
      </c>
      <c r="K5122">
        <v>0</v>
      </c>
      <c r="L5122">
        <v>1</v>
      </c>
      <c r="M5122">
        <v>0</v>
      </c>
      <c r="N5122">
        <v>0</v>
      </c>
    </row>
    <row r="5123" spans="1:14" x14ac:dyDescent="0.55000000000000004">
      <c r="A5123" s="1" t="s">
        <v>278</v>
      </c>
      <c r="B5123" s="1" t="s">
        <v>120</v>
      </c>
      <c r="C5123" s="1" t="s">
        <v>121</v>
      </c>
      <c r="D5123" s="1" t="s">
        <v>8</v>
      </c>
      <c r="E5123" s="1" t="s">
        <v>27</v>
      </c>
      <c r="F5123" s="1" t="s">
        <v>30</v>
      </c>
      <c r="G5123">
        <v>10</v>
      </c>
      <c r="H5123">
        <v>10</v>
      </c>
      <c r="I5123">
        <v>0</v>
      </c>
      <c r="J5123">
        <v>5</v>
      </c>
      <c r="K5123">
        <v>0</v>
      </c>
      <c r="L5123">
        <v>5</v>
      </c>
      <c r="M5123">
        <v>0</v>
      </c>
      <c r="N5123">
        <v>0</v>
      </c>
    </row>
    <row r="5124" spans="1:14" x14ac:dyDescent="0.55000000000000004">
      <c r="A5124" s="1" t="s">
        <v>671</v>
      </c>
      <c r="B5124" s="1" t="s">
        <v>105</v>
      </c>
      <c r="C5124" s="1" t="s">
        <v>105</v>
      </c>
      <c r="D5124" s="1" t="s">
        <v>8</v>
      </c>
      <c r="E5124" s="1" t="s">
        <v>27</v>
      </c>
      <c r="F5124" s="1" t="s">
        <v>33</v>
      </c>
      <c r="G5124">
        <v>166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 x14ac:dyDescent="0.55000000000000004">
      <c r="A5125" s="1" t="s">
        <v>278</v>
      </c>
      <c r="B5125" s="1" t="s">
        <v>105</v>
      </c>
      <c r="C5125" s="1" t="s">
        <v>105</v>
      </c>
      <c r="D5125" s="1" t="s">
        <v>8</v>
      </c>
      <c r="E5125" s="1" t="s">
        <v>27</v>
      </c>
      <c r="F5125" s="1" t="s">
        <v>158</v>
      </c>
      <c r="G5125">
        <v>78586</v>
      </c>
      <c r="H5125">
        <v>78586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</row>
    <row r="5126" spans="1:14" x14ac:dyDescent="0.55000000000000004">
      <c r="A5126" s="1" t="s">
        <v>280</v>
      </c>
      <c r="B5126" s="1" t="s">
        <v>117</v>
      </c>
      <c r="C5126" s="1" t="s">
        <v>117</v>
      </c>
      <c r="D5126" s="1" t="s">
        <v>8</v>
      </c>
      <c r="E5126" s="1" t="s">
        <v>27</v>
      </c>
      <c r="F5126" s="1" t="s">
        <v>33</v>
      </c>
      <c r="G5126">
        <v>80</v>
      </c>
      <c r="H5126">
        <v>80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</row>
    <row r="5127" spans="1:14" x14ac:dyDescent="0.55000000000000004">
      <c r="A5127" s="1" t="s">
        <v>754</v>
      </c>
      <c r="B5127" s="1" t="s">
        <v>117</v>
      </c>
      <c r="C5127" s="1" t="s">
        <v>117</v>
      </c>
      <c r="D5127" s="1" t="s">
        <v>764</v>
      </c>
      <c r="E5127" s="1" t="s">
        <v>27</v>
      </c>
      <c r="F5127" s="1" t="s">
        <v>30</v>
      </c>
      <c r="G5127">
        <v>13</v>
      </c>
      <c r="H5127">
        <v>13</v>
      </c>
      <c r="I5127">
        <v>0</v>
      </c>
      <c r="J5127">
        <v>8</v>
      </c>
      <c r="K5127">
        <v>0</v>
      </c>
      <c r="L5127">
        <v>5</v>
      </c>
      <c r="M5127">
        <v>0</v>
      </c>
      <c r="N5127">
        <v>0</v>
      </c>
    </row>
    <row r="5128" spans="1:14" x14ac:dyDescent="0.55000000000000004">
      <c r="A5128" s="1" t="s">
        <v>106</v>
      </c>
      <c r="B5128" s="1" t="s">
        <v>130</v>
      </c>
      <c r="C5128" s="1" t="s">
        <v>131</v>
      </c>
      <c r="D5128" s="1" t="s">
        <v>8</v>
      </c>
      <c r="E5128" s="1" t="s">
        <v>27</v>
      </c>
      <c r="F5128" s="1" t="s">
        <v>30</v>
      </c>
      <c r="G5128">
        <v>109</v>
      </c>
      <c r="H5128">
        <v>109</v>
      </c>
      <c r="I5128">
        <v>0</v>
      </c>
      <c r="J5128">
        <v>42</v>
      </c>
      <c r="K5128">
        <v>0</v>
      </c>
      <c r="L5128">
        <v>67</v>
      </c>
      <c r="M5128">
        <v>0</v>
      </c>
      <c r="N5128">
        <v>0</v>
      </c>
    </row>
    <row r="5129" spans="1:14" x14ac:dyDescent="0.55000000000000004">
      <c r="A5129" s="1" t="s">
        <v>278</v>
      </c>
      <c r="B5129" s="1" t="s">
        <v>130</v>
      </c>
      <c r="C5129" s="1" t="s">
        <v>131</v>
      </c>
      <c r="D5129" s="1" t="s">
        <v>2</v>
      </c>
      <c r="E5129" s="1" t="s">
        <v>27</v>
      </c>
      <c r="F5129" s="1" t="s">
        <v>31</v>
      </c>
      <c r="G5129">
        <v>38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 x14ac:dyDescent="0.55000000000000004">
      <c r="A5130" s="1" t="s">
        <v>754</v>
      </c>
      <c r="B5130" s="1" t="s">
        <v>114</v>
      </c>
      <c r="C5130" s="1" t="s">
        <v>249</v>
      </c>
      <c r="D5130" s="1" t="s">
        <v>2</v>
      </c>
      <c r="E5130" s="1" t="s">
        <v>27</v>
      </c>
      <c r="F5130" s="1" t="s">
        <v>30</v>
      </c>
      <c r="G5130">
        <v>10</v>
      </c>
      <c r="H5130">
        <v>10</v>
      </c>
      <c r="I5130">
        <v>0</v>
      </c>
      <c r="J5130">
        <v>3</v>
      </c>
      <c r="K5130">
        <v>0</v>
      </c>
      <c r="L5130">
        <v>7</v>
      </c>
      <c r="M5130">
        <v>0</v>
      </c>
      <c r="N5130">
        <v>0</v>
      </c>
    </row>
    <row r="5131" spans="1:14" x14ac:dyDescent="0.55000000000000004">
      <c r="A5131" s="1" t="s">
        <v>754</v>
      </c>
      <c r="B5131" s="1" t="s">
        <v>147</v>
      </c>
      <c r="C5131" s="1" t="s">
        <v>148</v>
      </c>
      <c r="D5131" s="1" t="s">
        <v>8</v>
      </c>
      <c r="E5131" s="1" t="s">
        <v>27</v>
      </c>
      <c r="F5131" s="1" t="s">
        <v>33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 x14ac:dyDescent="0.55000000000000004">
      <c r="A5132" s="1" t="s">
        <v>106</v>
      </c>
      <c r="B5132" s="1" t="s">
        <v>105</v>
      </c>
      <c r="C5132" s="1" t="s">
        <v>105</v>
      </c>
      <c r="D5132" s="1" t="s">
        <v>8</v>
      </c>
      <c r="E5132" s="1" t="s">
        <v>27</v>
      </c>
      <c r="F5132" s="1" t="s">
        <v>30</v>
      </c>
      <c r="G5132">
        <v>143</v>
      </c>
      <c r="H5132">
        <v>143</v>
      </c>
      <c r="I5132">
        <v>0</v>
      </c>
      <c r="J5132">
        <v>90</v>
      </c>
      <c r="K5132">
        <v>0</v>
      </c>
      <c r="L5132">
        <v>51</v>
      </c>
      <c r="M5132">
        <v>2</v>
      </c>
      <c r="N5132">
        <v>0</v>
      </c>
    </row>
    <row r="5133" spans="1:14" x14ac:dyDescent="0.55000000000000004">
      <c r="A5133" s="1" t="s">
        <v>106</v>
      </c>
      <c r="B5133" s="1" t="s">
        <v>120</v>
      </c>
      <c r="C5133" s="1" t="s">
        <v>128</v>
      </c>
      <c r="D5133" s="1" t="s">
        <v>8</v>
      </c>
      <c r="E5133" s="1" t="s">
        <v>27</v>
      </c>
      <c r="F5133" s="1" t="s">
        <v>30</v>
      </c>
      <c r="G5133">
        <v>20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 x14ac:dyDescent="0.55000000000000004">
      <c r="A5134" s="1" t="s">
        <v>278</v>
      </c>
      <c r="B5134" s="1" t="s">
        <v>117</v>
      </c>
      <c r="C5134" s="1" t="s">
        <v>117</v>
      </c>
      <c r="D5134" s="1" t="s">
        <v>2</v>
      </c>
      <c r="E5134" s="1" t="s">
        <v>27</v>
      </c>
      <c r="F5134" s="1" t="s">
        <v>31</v>
      </c>
      <c r="G5134">
        <v>184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 x14ac:dyDescent="0.55000000000000004">
      <c r="A5135" s="1" t="s">
        <v>737</v>
      </c>
      <c r="B5135" s="1" t="s">
        <v>120</v>
      </c>
      <c r="C5135" s="1" t="s">
        <v>121</v>
      </c>
      <c r="D5135" s="1" t="s">
        <v>8</v>
      </c>
      <c r="E5135" s="1" t="s">
        <v>27</v>
      </c>
      <c r="F5135" s="1" t="s">
        <v>158</v>
      </c>
      <c r="G5135">
        <v>349513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 x14ac:dyDescent="0.55000000000000004">
      <c r="A5136" s="1" t="s">
        <v>737</v>
      </c>
      <c r="B5136" s="1" t="s">
        <v>130</v>
      </c>
      <c r="C5136" s="1" t="s">
        <v>131</v>
      </c>
      <c r="D5136" s="1" t="s">
        <v>2</v>
      </c>
      <c r="E5136" s="1" t="s">
        <v>27</v>
      </c>
      <c r="F5136" s="1" t="s">
        <v>158</v>
      </c>
      <c r="G5136">
        <v>121</v>
      </c>
      <c r="H5136">
        <v>44</v>
      </c>
      <c r="I5136">
        <v>9</v>
      </c>
      <c r="J5136">
        <v>7</v>
      </c>
      <c r="K5136">
        <v>7</v>
      </c>
      <c r="L5136">
        <v>21</v>
      </c>
      <c r="M5136">
        <v>0</v>
      </c>
      <c r="N5136">
        <v>0</v>
      </c>
    </row>
    <row r="5137" spans="1:14" x14ac:dyDescent="0.55000000000000004">
      <c r="A5137" s="1" t="s">
        <v>737</v>
      </c>
      <c r="B5137" s="1" t="s">
        <v>130</v>
      </c>
      <c r="C5137" s="1" t="s">
        <v>131</v>
      </c>
      <c r="D5137" s="1" t="s">
        <v>2</v>
      </c>
      <c r="E5137" s="1" t="s">
        <v>27</v>
      </c>
      <c r="F5137" s="1" t="s">
        <v>31</v>
      </c>
      <c r="G5137">
        <v>3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</row>
    <row r="5138" spans="1:14" x14ac:dyDescent="0.55000000000000004">
      <c r="A5138" s="1" t="s">
        <v>712</v>
      </c>
      <c r="B5138" s="1" t="s">
        <v>120</v>
      </c>
      <c r="C5138" s="1" t="s">
        <v>121</v>
      </c>
      <c r="D5138" s="1" t="s">
        <v>8</v>
      </c>
      <c r="E5138" s="1" t="s">
        <v>27</v>
      </c>
      <c r="F5138" s="1" t="s">
        <v>33</v>
      </c>
      <c r="G5138">
        <v>28</v>
      </c>
      <c r="H5138">
        <v>28</v>
      </c>
      <c r="I5138">
        <v>0</v>
      </c>
      <c r="J5138">
        <v>22</v>
      </c>
      <c r="K5138">
        <v>0</v>
      </c>
      <c r="L5138">
        <v>6</v>
      </c>
      <c r="M5138">
        <v>0</v>
      </c>
      <c r="N5138">
        <v>0</v>
      </c>
    </row>
    <row r="5139" spans="1:14" x14ac:dyDescent="0.55000000000000004">
      <c r="A5139" s="1" t="s">
        <v>691</v>
      </c>
      <c r="B5139" s="1" t="s">
        <v>114</v>
      </c>
      <c r="C5139" s="1" t="s">
        <v>115</v>
      </c>
      <c r="D5139" s="1" t="s">
        <v>8</v>
      </c>
      <c r="E5139" s="1" t="s">
        <v>27</v>
      </c>
      <c r="F5139" s="1" t="s">
        <v>33</v>
      </c>
      <c r="G5139">
        <v>198</v>
      </c>
      <c r="H5139">
        <v>198</v>
      </c>
      <c r="I5139">
        <v>63</v>
      </c>
      <c r="J5139">
        <v>63</v>
      </c>
      <c r="K5139">
        <v>53</v>
      </c>
      <c r="L5139">
        <v>19</v>
      </c>
      <c r="M5139">
        <v>0</v>
      </c>
      <c r="N5139">
        <v>0</v>
      </c>
    </row>
    <row r="5140" spans="1:14" x14ac:dyDescent="0.55000000000000004">
      <c r="A5140" s="1" t="s">
        <v>365</v>
      </c>
      <c r="B5140" s="1" t="s">
        <v>114</v>
      </c>
      <c r="C5140" s="1" t="s">
        <v>115</v>
      </c>
      <c r="D5140" s="1" t="s">
        <v>8</v>
      </c>
      <c r="E5140" s="1" t="s">
        <v>27</v>
      </c>
      <c r="F5140" s="1" t="s">
        <v>33</v>
      </c>
      <c r="G5140">
        <v>25</v>
      </c>
      <c r="H5140">
        <v>25</v>
      </c>
      <c r="I5140">
        <v>0</v>
      </c>
      <c r="J5140">
        <v>13</v>
      </c>
      <c r="K5140">
        <v>0</v>
      </c>
      <c r="L5140">
        <v>12</v>
      </c>
      <c r="M5140">
        <v>0</v>
      </c>
      <c r="N5140">
        <v>0</v>
      </c>
    </row>
    <row r="5141" spans="1:14" x14ac:dyDescent="0.55000000000000004">
      <c r="A5141" s="1" t="s">
        <v>712</v>
      </c>
      <c r="B5141" s="1" t="s">
        <v>147</v>
      </c>
      <c r="C5141" s="1" t="s">
        <v>148</v>
      </c>
      <c r="D5141" s="1" t="s">
        <v>8</v>
      </c>
      <c r="E5141" s="1" t="s">
        <v>27</v>
      </c>
      <c r="F5141" s="1" t="s">
        <v>31</v>
      </c>
      <c r="G5141">
        <v>79</v>
      </c>
      <c r="H5141">
        <v>79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 x14ac:dyDescent="0.55000000000000004">
      <c r="A5142" s="1" t="s">
        <v>278</v>
      </c>
      <c r="B5142" s="1" t="s">
        <v>130</v>
      </c>
      <c r="C5142" s="1" t="s">
        <v>131</v>
      </c>
      <c r="D5142" s="1" t="s">
        <v>2</v>
      </c>
      <c r="E5142" s="1" t="s">
        <v>27</v>
      </c>
      <c r="F5142" s="1" t="s">
        <v>31</v>
      </c>
      <c r="G5142">
        <v>1</v>
      </c>
      <c r="H5142">
        <v>1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 x14ac:dyDescent="0.55000000000000004">
      <c r="A5143" s="1" t="s">
        <v>278</v>
      </c>
      <c r="B5143" s="1" t="s">
        <v>114</v>
      </c>
      <c r="C5143" s="1" t="s">
        <v>115</v>
      </c>
      <c r="D5143" s="1" t="s">
        <v>8</v>
      </c>
      <c r="E5143" s="1" t="s">
        <v>27</v>
      </c>
      <c r="F5143" s="1" t="s">
        <v>30</v>
      </c>
      <c r="G5143">
        <v>116</v>
      </c>
      <c r="H5143">
        <v>32</v>
      </c>
      <c r="I5143">
        <v>0</v>
      </c>
      <c r="J5143">
        <v>68</v>
      </c>
      <c r="K5143">
        <v>0</v>
      </c>
      <c r="L5143">
        <v>48</v>
      </c>
      <c r="M5143">
        <v>0</v>
      </c>
      <c r="N5143">
        <v>0</v>
      </c>
    </row>
    <row r="5144" spans="1:14" x14ac:dyDescent="0.55000000000000004">
      <c r="A5144" s="1" t="s">
        <v>365</v>
      </c>
      <c r="B5144" s="1" t="s">
        <v>120</v>
      </c>
      <c r="C5144" s="1" t="s">
        <v>206</v>
      </c>
      <c r="D5144" s="1" t="s">
        <v>8</v>
      </c>
      <c r="E5144" s="1" t="s">
        <v>27</v>
      </c>
      <c r="F5144" s="1" t="s">
        <v>158</v>
      </c>
      <c r="G5144">
        <v>3066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 x14ac:dyDescent="0.55000000000000004">
      <c r="A5145" s="1" t="s">
        <v>691</v>
      </c>
      <c r="B5145" s="1" t="s">
        <v>117</v>
      </c>
      <c r="C5145" s="1" t="s">
        <v>117</v>
      </c>
      <c r="D5145" s="1" t="s">
        <v>8</v>
      </c>
      <c r="E5145" s="1" t="s">
        <v>27</v>
      </c>
      <c r="F5145" s="1" t="s">
        <v>30</v>
      </c>
      <c r="G5145">
        <v>25</v>
      </c>
      <c r="H5145">
        <v>25</v>
      </c>
      <c r="I5145">
        <v>0</v>
      </c>
      <c r="J5145">
        <v>20</v>
      </c>
      <c r="K5145">
        <v>0</v>
      </c>
      <c r="L5145">
        <v>5</v>
      </c>
      <c r="M5145">
        <v>0</v>
      </c>
      <c r="N5145">
        <v>0</v>
      </c>
    </row>
    <row r="5146" spans="1:14" x14ac:dyDescent="0.55000000000000004">
      <c r="A5146" s="1" t="s">
        <v>283</v>
      </c>
      <c r="B5146" s="1" t="s">
        <v>130</v>
      </c>
      <c r="C5146" s="1" t="s">
        <v>144</v>
      </c>
      <c r="D5146" s="1" t="s">
        <v>8</v>
      </c>
      <c r="E5146" s="1" t="s">
        <v>27</v>
      </c>
      <c r="F5146" s="1" t="s">
        <v>28</v>
      </c>
      <c r="G5146">
        <v>240</v>
      </c>
      <c r="H5146">
        <v>240</v>
      </c>
      <c r="I5146">
        <v>100</v>
      </c>
      <c r="J5146">
        <v>20</v>
      </c>
      <c r="K5146">
        <v>100</v>
      </c>
      <c r="L5146">
        <v>20</v>
      </c>
      <c r="M5146">
        <v>0</v>
      </c>
      <c r="N5146">
        <v>0</v>
      </c>
    </row>
    <row r="5147" spans="1:14" x14ac:dyDescent="0.55000000000000004">
      <c r="A5147" s="1" t="s">
        <v>754</v>
      </c>
      <c r="B5147" s="1" t="s">
        <v>130</v>
      </c>
      <c r="C5147" s="1" t="s">
        <v>131</v>
      </c>
      <c r="D5147" s="1" t="s">
        <v>8</v>
      </c>
      <c r="E5147" s="1" t="s">
        <v>27</v>
      </c>
      <c r="F5147" s="1" t="s">
        <v>30</v>
      </c>
      <c r="G5147">
        <v>33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 x14ac:dyDescent="0.55000000000000004">
      <c r="A5148" s="1" t="s">
        <v>279</v>
      </c>
      <c r="B5148" s="1" t="s">
        <v>114</v>
      </c>
      <c r="C5148" s="1" t="s">
        <v>115</v>
      </c>
      <c r="D5148" s="1" t="s">
        <v>2</v>
      </c>
      <c r="E5148" s="1" t="s">
        <v>27</v>
      </c>
      <c r="F5148" s="1" t="s">
        <v>33</v>
      </c>
      <c r="G5148">
        <v>366</v>
      </c>
      <c r="H5148">
        <v>366</v>
      </c>
      <c r="I5148">
        <v>57</v>
      </c>
      <c r="J5148">
        <v>178</v>
      </c>
      <c r="K5148">
        <v>73</v>
      </c>
      <c r="L5148">
        <v>57</v>
      </c>
      <c r="M5148">
        <v>0</v>
      </c>
      <c r="N5148">
        <v>0</v>
      </c>
    </row>
    <row r="5149" spans="1:14" x14ac:dyDescent="0.55000000000000004">
      <c r="A5149" s="1" t="s">
        <v>279</v>
      </c>
      <c r="B5149" s="1" t="s">
        <v>114</v>
      </c>
      <c r="C5149" s="1" t="s">
        <v>116</v>
      </c>
      <c r="D5149" s="1" t="s">
        <v>8</v>
      </c>
      <c r="E5149" s="1" t="s">
        <v>27</v>
      </c>
      <c r="F5149" s="1" t="s">
        <v>33</v>
      </c>
      <c r="G5149">
        <v>1202</v>
      </c>
      <c r="H5149">
        <v>1202</v>
      </c>
      <c r="I5149">
        <v>188</v>
      </c>
      <c r="J5149">
        <v>330</v>
      </c>
      <c r="K5149">
        <v>195</v>
      </c>
      <c r="L5149">
        <v>489</v>
      </c>
      <c r="M5149">
        <v>0</v>
      </c>
      <c r="N5149">
        <v>0</v>
      </c>
    </row>
    <row r="5150" spans="1:14" x14ac:dyDescent="0.55000000000000004">
      <c r="A5150" s="1" t="s">
        <v>712</v>
      </c>
      <c r="B5150" s="1" t="s">
        <v>130</v>
      </c>
      <c r="C5150" s="1" t="s">
        <v>131</v>
      </c>
      <c r="D5150" s="1" t="s">
        <v>2</v>
      </c>
      <c r="E5150" s="1" t="s">
        <v>27</v>
      </c>
      <c r="F5150" s="1" t="s">
        <v>31</v>
      </c>
      <c r="G5150">
        <v>64</v>
      </c>
      <c r="H5150">
        <v>39</v>
      </c>
      <c r="I5150">
        <v>0</v>
      </c>
      <c r="J5150">
        <v>31</v>
      </c>
      <c r="K5150">
        <v>0</v>
      </c>
      <c r="L5150">
        <v>33</v>
      </c>
      <c r="M5150">
        <v>0</v>
      </c>
      <c r="N5150">
        <v>0</v>
      </c>
    </row>
    <row r="5151" spans="1:14" x14ac:dyDescent="0.55000000000000004">
      <c r="A5151" s="1" t="s">
        <v>106</v>
      </c>
      <c r="B5151" s="1" t="s">
        <v>130</v>
      </c>
      <c r="C5151" s="1" t="s">
        <v>131</v>
      </c>
      <c r="D5151" s="1" t="s">
        <v>2</v>
      </c>
      <c r="E5151" s="1" t="s">
        <v>27</v>
      </c>
      <c r="F5151" s="1" t="s">
        <v>31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 x14ac:dyDescent="0.55000000000000004">
      <c r="A5152" s="1" t="s">
        <v>278</v>
      </c>
      <c r="B5152" s="1" t="s">
        <v>122</v>
      </c>
      <c r="C5152" s="1" t="s">
        <v>123</v>
      </c>
      <c r="D5152" s="1" t="s">
        <v>8</v>
      </c>
      <c r="E5152" s="1" t="s">
        <v>27</v>
      </c>
      <c r="F5152" s="1" t="s">
        <v>31</v>
      </c>
      <c r="G5152">
        <v>93</v>
      </c>
      <c r="H5152">
        <v>93</v>
      </c>
      <c r="I5152">
        <v>0</v>
      </c>
      <c r="J5152">
        <v>57</v>
      </c>
      <c r="K5152">
        <v>0</v>
      </c>
      <c r="L5152">
        <v>36</v>
      </c>
      <c r="M5152">
        <v>0</v>
      </c>
      <c r="N5152">
        <v>0</v>
      </c>
    </row>
    <row r="5153" spans="1:14" x14ac:dyDescent="0.55000000000000004">
      <c r="A5153" s="1" t="s">
        <v>671</v>
      </c>
      <c r="B5153" s="1" t="s">
        <v>117</v>
      </c>
      <c r="C5153" s="1" t="s">
        <v>117</v>
      </c>
      <c r="D5153" s="1" t="s">
        <v>8</v>
      </c>
      <c r="E5153" s="1" t="s">
        <v>27</v>
      </c>
      <c r="F5153" s="1" t="s">
        <v>28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 x14ac:dyDescent="0.55000000000000004">
      <c r="A5154" s="1" t="s">
        <v>106</v>
      </c>
      <c r="B5154" s="1" t="s">
        <v>155</v>
      </c>
      <c r="C5154" s="1" t="s">
        <v>159</v>
      </c>
      <c r="D5154" s="1" t="s">
        <v>8</v>
      </c>
      <c r="E5154" s="1" t="s">
        <v>27</v>
      </c>
      <c r="F5154" s="1" t="s">
        <v>31</v>
      </c>
      <c r="G5154">
        <v>1</v>
      </c>
      <c r="H5154">
        <v>1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 x14ac:dyDescent="0.55000000000000004">
      <c r="A5155" s="1" t="s">
        <v>278</v>
      </c>
      <c r="B5155" s="1" t="s">
        <v>120</v>
      </c>
      <c r="C5155" s="1" t="s">
        <v>128</v>
      </c>
      <c r="D5155" s="1" t="s">
        <v>8</v>
      </c>
      <c r="E5155" s="1" t="s">
        <v>27</v>
      </c>
      <c r="F5155" s="1" t="s">
        <v>30</v>
      </c>
      <c r="G5155">
        <v>53</v>
      </c>
      <c r="H5155">
        <v>53</v>
      </c>
      <c r="I5155">
        <v>13</v>
      </c>
      <c r="J5155">
        <v>0</v>
      </c>
      <c r="K5155">
        <v>7</v>
      </c>
      <c r="L5155">
        <v>0</v>
      </c>
      <c r="M5155">
        <v>0</v>
      </c>
      <c r="N5155">
        <v>0</v>
      </c>
    </row>
    <row r="5156" spans="1:14" x14ac:dyDescent="0.55000000000000004">
      <c r="A5156" s="1" t="s">
        <v>279</v>
      </c>
      <c r="B5156" s="1" t="s">
        <v>120</v>
      </c>
      <c r="C5156" s="1" t="s">
        <v>121</v>
      </c>
      <c r="D5156" s="1" t="s">
        <v>8</v>
      </c>
      <c r="E5156" s="1" t="s">
        <v>27</v>
      </c>
      <c r="F5156" s="1" t="s">
        <v>33</v>
      </c>
      <c r="G5156">
        <v>425</v>
      </c>
      <c r="H5156">
        <v>425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 x14ac:dyDescent="0.55000000000000004">
      <c r="A5157" s="1" t="s">
        <v>278</v>
      </c>
      <c r="B5157" s="1" t="s">
        <v>120</v>
      </c>
      <c r="C5157" s="1" t="s">
        <v>121</v>
      </c>
      <c r="D5157" s="1" t="s">
        <v>8</v>
      </c>
      <c r="E5157" s="1" t="s">
        <v>27</v>
      </c>
      <c r="F5157" s="1" t="s">
        <v>30</v>
      </c>
      <c r="G5157">
        <v>51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 x14ac:dyDescent="0.55000000000000004">
      <c r="A5158" s="1" t="s">
        <v>737</v>
      </c>
      <c r="B5158" s="1" t="s">
        <v>114</v>
      </c>
      <c r="C5158" s="1" t="s">
        <v>115</v>
      </c>
      <c r="D5158" s="1" t="s">
        <v>2</v>
      </c>
      <c r="E5158" s="1" t="s">
        <v>27</v>
      </c>
      <c r="F5158" s="1" t="s">
        <v>31</v>
      </c>
      <c r="G5158">
        <v>1</v>
      </c>
      <c r="H5158">
        <v>1</v>
      </c>
      <c r="I5158">
        <v>0</v>
      </c>
      <c r="J5158">
        <v>0</v>
      </c>
      <c r="K5158">
        <v>0</v>
      </c>
      <c r="L5158">
        <v>1</v>
      </c>
      <c r="M5158">
        <v>0</v>
      </c>
      <c r="N5158">
        <v>0</v>
      </c>
    </row>
    <row r="5159" spans="1:14" x14ac:dyDescent="0.55000000000000004">
      <c r="A5159" s="1" t="s">
        <v>754</v>
      </c>
      <c r="B5159" s="1" t="s">
        <v>130</v>
      </c>
      <c r="C5159" s="1" t="s">
        <v>131</v>
      </c>
      <c r="D5159" s="1" t="s">
        <v>8</v>
      </c>
      <c r="E5159" s="1" t="s">
        <v>27</v>
      </c>
      <c r="F5159" s="1" t="s">
        <v>33</v>
      </c>
      <c r="G5159">
        <v>3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55000000000000004">
      <c r="A5160" s="1" t="s">
        <v>106</v>
      </c>
      <c r="B5160" s="1" t="s">
        <v>108</v>
      </c>
      <c r="C5160" s="1" t="s">
        <v>109</v>
      </c>
      <c r="D5160" s="1" t="s">
        <v>8</v>
      </c>
      <c r="E5160" s="1" t="s">
        <v>27</v>
      </c>
      <c r="F5160" s="1" t="s">
        <v>30</v>
      </c>
      <c r="G5160">
        <v>64</v>
      </c>
      <c r="H5160">
        <v>64</v>
      </c>
      <c r="I5160">
        <v>0</v>
      </c>
      <c r="J5160">
        <v>36</v>
      </c>
      <c r="K5160">
        <v>0</v>
      </c>
      <c r="L5160">
        <v>28</v>
      </c>
      <c r="M5160">
        <v>0</v>
      </c>
      <c r="N5160">
        <v>0</v>
      </c>
    </row>
    <row r="5161" spans="1:14" x14ac:dyDescent="0.55000000000000004">
      <c r="A5161" s="1" t="s">
        <v>691</v>
      </c>
      <c r="B5161" s="1" t="s">
        <v>147</v>
      </c>
      <c r="C5161" s="1" t="s">
        <v>148</v>
      </c>
      <c r="D5161" s="1" t="s">
        <v>8</v>
      </c>
      <c r="E5161" s="1" t="s">
        <v>27</v>
      </c>
      <c r="F5161" s="1" t="s">
        <v>31</v>
      </c>
      <c r="G5161">
        <v>79</v>
      </c>
      <c r="H5161">
        <v>50</v>
      </c>
      <c r="I5161">
        <v>0</v>
      </c>
      <c r="J5161">
        <v>32</v>
      </c>
      <c r="K5161">
        <v>0</v>
      </c>
      <c r="L5161">
        <v>18</v>
      </c>
      <c r="M5161">
        <v>0</v>
      </c>
      <c r="N5161">
        <v>0</v>
      </c>
    </row>
    <row r="5162" spans="1:14" x14ac:dyDescent="0.55000000000000004">
      <c r="A5162" s="1" t="s">
        <v>754</v>
      </c>
      <c r="B5162" s="1" t="s">
        <v>130</v>
      </c>
      <c r="C5162" s="1" t="s">
        <v>131</v>
      </c>
      <c r="D5162" s="1" t="s">
        <v>8</v>
      </c>
      <c r="E5162" s="1" t="s">
        <v>27</v>
      </c>
      <c r="F5162" s="1" t="s">
        <v>34</v>
      </c>
      <c r="G5162">
        <v>33</v>
      </c>
      <c r="H5162">
        <v>33</v>
      </c>
      <c r="I5162">
        <v>0</v>
      </c>
      <c r="J5162">
        <v>22</v>
      </c>
      <c r="K5162">
        <v>0</v>
      </c>
      <c r="L5162">
        <v>11</v>
      </c>
      <c r="M5162">
        <v>0</v>
      </c>
      <c r="N5162">
        <v>0</v>
      </c>
    </row>
    <row r="5163" spans="1:14" x14ac:dyDescent="0.55000000000000004">
      <c r="A5163" s="1" t="s">
        <v>754</v>
      </c>
      <c r="B5163" s="1" t="s">
        <v>117</v>
      </c>
      <c r="C5163" s="1" t="s">
        <v>117</v>
      </c>
      <c r="D5163" s="1" t="s">
        <v>2</v>
      </c>
      <c r="E5163" s="1" t="s">
        <v>27</v>
      </c>
      <c r="F5163" s="1" t="s">
        <v>31</v>
      </c>
      <c r="G5163">
        <v>58</v>
      </c>
      <c r="H5163">
        <v>58</v>
      </c>
      <c r="I5163">
        <v>0</v>
      </c>
      <c r="J5163">
        <v>35</v>
      </c>
      <c r="K5163">
        <v>0</v>
      </c>
      <c r="L5163">
        <v>23</v>
      </c>
      <c r="M5163">
        <v>0</v>
      </c>
      <c r="N5163">
        <v>0</v>
      </c>
    </row>
    <row r="5164" spans="1:14" x14ac:dyDescent="0.55000000000000004">
      <c r="A5164" s="1" t="s">
        <v>737</v>
      </c>
      <c r="B5164" s="1" t="s">
        <v>122</v>
      </c>
      <c r="C5164" s="1" t="s">
        <v>123</v>
      </c>
      <c r="D5164" s="1" t="s">
        <v>2</v>
      </c>
      <c r="E5164" s="1" t="s">
        <v>27</v>
      </c>
      <c r="F5164" s="1" t="s">
        <v>31</v>
      </c>
      <c r="G5164">
        <v>82</v>
      </c>
      <c r="H5164">
        <v>82</v>
      </c>
      <c r="I5164">
        <v>0</v>
      </c>
      <c r="J5164">
        <v>49</v>
      </c>
      <c r="K5164">
        <v>0</v>
      </c>
      <c r="L5164">
        <v>33</v>
      </c>
      <c r="M5164">
        <v>0</v>
      </c>
      <c r="N5164">
        <v>0</v>
      </c>
    </row>
    <row r="5165" spans="1:14" x14ac:dyDescent="0.55000000000000004">
      <c r="A5165" s="1" t="s">
        <v>737</v>
      </c>
      <c r="B5165" s="1" t="s">
        <v>130</v>
      </c>
      <c r="C5165" s="1" t="s">
        <v>144</v>
      </c>
      <c r="D5165" s="1" t="s">
        <v>8</v>
      </c>
      <c r="E5165" s="1" t="s">
        <v>27</v>
      </c>
      <c r="F5165" s="1" t="s">
        <v>28</v>
      </c>
      <c r="G5165">
        <v>30</v>
      </c>
      <c r="H5165">
        <v>13</v>
      </c>
      <c r="I5165">
        <v>0</v>
      </c>
      <c r="J5165">
        <v>0</v>
      </c>
      <c r="K5165">
        <v>8</v>
      </c>
      <c r="L5165">
        <v>5</v>
      </c>
      <c r="M5165">
        <v>0</v>
      </c>
      <c r="N5165">
        <v>0</v>
      </c>
    </row>
    <row r="5166" spans="1:14" x14ac:dyDescent="0.55000000000000004">
      <c r="A5166" s="1" t="s">
        <v>106</v>
      </c>
      <c r="B5166" s="1" t="s">
        <v>117</v>
      </c>
      <c r="C5166" s="1" t="s">
        <v>117</v>
      </c>
      <c r="D5166" s="1" t="s">
        <v>2</v>
      </c>
      <c r="E5166" s="1" t="s">
        <v>27</v>
      </c>
      <c r="F5166" s="1" t="s">
        <v>31</v>
      </c>
      <c r="G5166">
        <v>2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 x14ac:dyDescent="0.55000000000000004">
      <c r="A5167" s="1" t="s">
        <v>365</v>
      </c>
      <c r="B5167" s="1" t="s">
        <v>130</v>
      </c>
      <c r="C5167" s="1" t="s">
        <v>131</v>
      </c>
      <c r="D5167" s="1" t="s">
        <v>2</v>
      </c>
      <c r="E5167" s="1" t="s">
        <v>27</v>
      </c>
      <c r="F5167" s="1" t="s">
        <v>158</v>
      </c>
      <c r="G5167">
        <v>126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 x14ac:dyDescent="0.55000000000000004">
      <c r="A5168" s="1" t="s">
        <v>737</v>
      </c>
      <c r="B5168" s="1" t="s">
        <v>122</v>
      </c>
      <c r="C5168" s="1" t="s">
        <v>123</v>
      </c>
      <c r="D5168" s="1" t="s">
        <v>2</v>
      </c>
      <c r="E5168" s="1" t="s">
        <v>27</v>
      </c>
      <c r="F5168" s="1" t="s">
        <v>31</v>
      </c>
      <c r="G5168">
        <v>25</v>
      </c>
      <c r="H5168">
        <v>25</v>
      </c>
      <c r="I5168">
        <v>0</v>
      </c>
      <c r="J5168">
        <v>8</v>
      </c>
      <c r="K5168">
        <v>0</v>
      </c>
      <c r="L5168">
        <v>17</v>
      </c>
      <c r="M5168">
        <v>0</v>
      </c>
      <c r="N5168">
        <v>0</v>
      </c>
    </row>
    <row r="5169" spans="1:14" x14ac:dyDescent="0.55000000000000004">
      <c r="A5169" s="1" t="s">
        <v>737</v>
      </c>
      <c r="B5169" s="1" t="s">
        <v>117</v>
      </c>
      <c r="C5169" s="1" t="s">
        <v>117</v>
      </c>
      <c r="D5169" s="1" t="s">
        <v>8</v>
      </c>
      <c r="E5169" s="1" t="s">
        <v>27</v>
      </c>
      <c r="F5169" s="1" t="s">
        <v>32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 x14ac:dyDescent="0.55000000000000004">
      <c r="A5170" s="1" t="s">
        <v>691</v>
      </c>
      <c r="B5170" s="1" t="s">
        <v>114</v>
      </c>
      <c r="C5170" s="1" t="s">
        <v>115</v>
      </c>
      <c r="D5170" s="1" t="s">
        <v>8</v>
      </c>
      <c r="E5170" s="1" t="s">
        <v>27</v>
      </c>
      <c r="F5170" s="1" t="s">
        <v>33</v>
      </c>
      <c r="G5170">
        <v>68</v>
      </c>
      <c r="H5170">
        <v>68</v>
      </c>
      <c r="I5170">
        <v>0</v>
      </c>
      <c r="J5170">
        <v>44</v>
      </c>
      <c r="K5170">
        <v>0</v>
      </c>
      <c r="L5170">
        <v>24</v>
      </c>
      <c r="M5170">
        <v>0</v>
      </c>
      <c r="N5170">
        <v>0</v>
      </c>
    </row>
    <row r="5171" spans="1:14" x14ac:dyDescent="0.55000000000000004">
      <c r="A5171" s="1" t="s">
        <v>754</v>
      </c>
      <c r="B5171" s="1" t="s">
        <v>130</v>
      </c>
      <c r="C5171" s="1" t="s">
        <v>198</v>
      </c>
      <c r="D5171" s="1" t="s">
        <v>8</v>
      </c>
      <c r="E5171" s="1" t="s">
        <v>27</v>
      </c>
      <c r="F5171" s="1" t="s">
        <v>33</v>
      </c>
      <c r="G5171">
        <v>3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 x14ac:dyDescent="0.55000000000000004">
      <c r="A5172" s="1" t="s">
        <v>280</v>
      </c>
      <c r="B5172" s="1" t="s">
        <v>130</v>
      </c>
      <c r="C5172" s="1" t="s">
        <v>131</v>
      </c>
      <c r="D5172" s="1" t="s">
        <v>8</v>
      </c>
      <c r="E5172" s="1" t="s">
        <v>27</v>
      </c>
      <c r="F5172" s="1" t="s">
        <v>32</v>
      </c>
      <c r="G5172">
        <v>19</v>
      </c>
      <c r="H5172">
        <v>0</v>
      </c>
      <c r="I5172">
        <v>0</v>
      </c>
      <c r="J5172">
        <v>0</v>
      </c>
      <c r="K5172">
        <v>0</v>
      </c>
      <c r="L5172">
        <v>4</v>
      </c>
      <c r="M5172">
        <v>0</v>
      </c>
      <c r="N5172">
        <v>0</v>
      </c>
    </row>
    <row r="5173" spans="1:14" x14ac:dyDescent="0.55000000000000004">
      <c r="A5173" s="1" t="s">
        <v>671</v>
      </c>
      <c r="B5173" s="1" t="s">
        <v>117</v>
      </c>
      <c r="C5173" s="1" t="s">
        <v>117</v>
      </c>
      <c r="D5173" s="1" t="s">
        <v>2</v>
      </c>
      <c r="E5173" s="1" t="s">
        <v>27</v>
      </c>
      <c r="F5173" s="1" t="s">
        <v>31</v>
      </c>
      <c r="G5173">
        <v>12</v>
      </c>
      <c r="H5173">
        <v>12</v>
      </c>
      <c r="I5173">
        <v>0</v>
      </c>
      <c r="J5173">
        <v>11</v>
      </c>
      <c r="K5173">
        <v>0</v>
      </c>
      <c r="L5173">
        <v>1</v>
      </c>
      <c r="M5173">
        <v>0</v>
      </c>
      <c r="N5173">
        <v>0</v>
      </c>
    </row>
    <row r="5174" spans="1:14" x14ac:dyDescent="0.55000000000000004">
      <c r="A5174" s="1" t="s">
        <v>279</v>
      </c>
      <c r="B5174" s="1" t="s">
        <v>114</v>
      </c>
      <c r="C5174" s="1" t="s">
        <v>115</v>
      </c>
      <c r="D5174" s="1" t="s">
        <v>8</v>
      </c>
      <c r="E5174" s="1" t="s">
        <v>27</v>
      </c>
      <c r="F5174" s="1" t="s">
        <v>33</v>
      </c>
      <c r="G5174">
        <v>515</v>
      </c>
      <c r="H5174">
        <v>515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 x14ac:dyDescent="0.55000000000000004">
      <c r="A5175" s="1" t="s">
        <v>691</v>
      </c>
      <c r="B5175" s="1" t="s">
        <v>120</v>
      </c>
      <c r="C5175" s="1" t="s">
        <v>121</v>
      </c>
      <c r="D5175" s="1" t="s">
        <v>8</v>
      </c>
      <c r="E5175" s="1" t="s">
        <v>27</v>
      </c>
      <c r="F5175" s="1" t="s">
        <v>33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 x14ac:dyDescent="0.55000000000000004">
      <c r="A5176" s="1" t="s">
        <v>106</v>
      </c>
      <c r="B5176" s="1" t="s">
        <v>117</v>
      </c>
      <c r="C5176" s="1" t="s">
        <v>117</v>
      </c>
      <c r="D5176" s="1" t="s">
        <v>2</v>
      </c>
      <c r="E5176" s="1" t="s">
        <v>27</v>
      </c>
      <c r="F5176" s="1" t="s">
        <v>31</v>
      </c>
      <c r="G5176">
        <v>154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</row>
    <row r="5177" spans="1:14" x14ac:dyDescent="0.55000000000000004">
      <c r="A5177" s="1" t="s">
        <v>754</v>
      </c>
      <c r="B5177" s="1" t="s">
        <v>112</v>
      </c>
      <c r="C5177" s="1" t="s">
        <v>113</v>
      </c>
      <c r="D5177" s="1" t="s">
        <v>2</v>
      </c>
      <c r="E5177" s="1" t="s">
        <v>27</v>
      </c>
      <c r="F5177" s="1" t="s">
        <v>31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55000000000000004">
      <c r="A5178" s="1" t="s">
        <v>278</v>
      </c>
      <c r="B5178" s="1" t="s">
        <v>105</v>
      </c>
      <c r="C5178" s="1" t="s">
        <v>105</v>
      </c>
      <c r="D5178" s="1" t="s">
        <v>8</v>
      </c>
      <c r="E5178" s="1" t="s">
        <v>27</v>
      </c>
      <c r="F5178" s="1" t="s">
        <v>30</v>
      </c>
      <c r="G5178">
        <v>15</v>
      </c>
      <c r="H5178">
        <v>15</v>
      </c>
      <c r="I5178">
        <v>0</v>
      </c>
      <c r="J5178">
        <v>8</v>
      </c>
      <c r="K5178">
        <v>0</v>
      </c>
      <c r="L5178">
        <v>7</v>
      </c>
      <c r="M5178">
        <v>0</v>
      </c>
      <c r="N5178">
        <v>0</v>
      </c>
    </row>
    <row r="5179" spans="1:14" x14ac:dyDescent="0.55000000000000004">
      <c r="A5179" s="1" t="s">
        <v>737</v>
      </c>
      <c r="B5179" s="1" t="s">
        <v>120</v>
      </c>
      <c r="C5179" s="1" t="s">
        <v>312</v>
      </c>
      <c r="D5179" s="1" t="s">
        <v>8</v>
      </c>
      <c r="E5179" s="1" t="s">
        <v>27</v>
      </c>
      <c r="F5179" s="1" t="s">
        <v>30</v>
      </c>
      <c r="G5179">
        <v>40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 x14ac:dyDescent="0.55000000000000004">
      <c r="A5180" s="1" t="s">
        <v>737</v>
      </c>
      <c r="B5180" s="1" t="s">
        <v>130</v>
      </c>
      <c r="C5180" s="1" t="s">
        <v>131</v>
      </c>
      <c r="D5180" s="1" t="s">
        <v>8</v>
      </c>
      <c r="E5180" s="1" t="s">
        <v>27</v>
      </c>
      <c r="F5180" s="1" t="s">
        <v>30</v>
      </c>
      <c r="G5180">
        <v>80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 x14ac:dyDescent="0.55000000000000004">
      <c r="A5181" s="1" t="s">
        <v>415</v>
      </c>
      <c r="B5181" s="1" t="s">
        <v>120</v>
      </c>
      <c r="C5181" s="1" t="s">
        <v>205</v>
      </c>
      <c r="D5181" s="1" t="s">
        <v>8</v>
      </c>
      <c r="E5181" s="1" t="s">
        <v>27</v>
      </c>
      <c r="F5181" s="1" t="s">
        <v>158</v>
      </c>
      <c r="G5181">
        <v>574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55000000000000004">
      <c r="A5182" s="1" t="s">
        <v>691</v>
      </c>
      <c r="B5182" s="1" t="s">
        <v>130</v>
      </c>
      <c r="C5182" s="1" t="s">
        <v>131</v>
      </c>
      <c r="D5182" s="1" t="s">
        <v>2</v>
      </c>
      <c r="E5182" s="1" t="s">
        <v>27</v>
      </c>
      <c r="F5182" s="1" t="s">
        <v>31</v>
      </c>
      <c r="G5182">
        <v>21</v>
      </c>
      <c r="H5182">
        <v>11</v>
      </c>
      <c r="I5182">
        <v>0</v>
      </c>
      <c r="J5182">
        <v>5</v>
      </c>
      <c r="K5182">
        <v>0</v>
      </c>
      <c r="L5182">
        <v>6</v>
      </c>
      <c r="M5182">
        <v>0</v>
      </c>
      <c r="N5182">
        <v>0</v>
      </c>
    </row>
    <row r="5183" spans="1:14" x14ac:dyDescent="0.55000000000000004">
      <c r="A5183" s="1" t="s">
        <v>283</v>
      </c>
      <c r="B5183" s="1" t="s">
        <v>122</v>
      </c>
      <c r="C5183" s="1" t="s">
        <v>123</v>
      </c>
      <c r="D5183" s="1" t="s">
        <v>8</v>
      </c>
      <c r="E5183" s="1" t="s">
        <v>27</v>
      </c>
      <c r="F5183" s="1" t="s">
        <v>31</v>
      </c>
      <c r="G5183">
        <v>18</v>
      </c>
      <c r="H5183">
        <v>18</v>
      </c>
      <c r="I5183">
        <v>0</v>
      </c>
      <c r="J5183">
        <v>18</v>
      </c>
      <c r="K5183">
        <v>0</v>
      </c>
      <c r="L5183">
        <v>0</v>
      </c>
      <c r="M5183">
        <v>0</v>
      </c>
      <c r="N5183">
        <v>0</v>
      </c>
    </row>
    <row r="5184" spans="1:14" x14ac:dyDescent="0.55000000000000004">
      <c r="A5184" s="1" t="s">
        <v>415</v>
      </c>
      <c r="B5184" s="1" t="s">
        <v>122</v>
      </c>
      <c r="C5184" s="1" t="s">
        <v>123</v>
      </c>
      <c r="D5184" s="1" t="s">
        <v>2</v>
      </c>
      <c r="E5184" s="1" t="s">
        <v>27</v>
      </c>
      <c r="F5184" s="1" t="s">
        <v>31</v>
      </c>
      <c r="G5184">
        <v>23</v>
      </c>
      <c r="H5184">
        <v>23</v>
      </c>
      <c r="I5184">
        <v>0</v>
      </c>
      <c r="J5184">
        <v>2</v>
      </c>
      <c r="K5184">
        <v>0</v>
      </c>
      <c r="L5184">
        <v>21</v>
      </c>
      <c r="M5184">
        <v>0</v>
      </c>
      <c r="N5184">
        <v>0</v>
      </c>
    </row>
    <row r="5185" spans="1:14" x14ac:dyDescent="0.55000000000000004">
      <c r="A5185" s="1" t="s">
        <v>691</v>
      </c>
      <c r="B5185" s="1" t="s">
        <v>117</v>
      </c>
      <c r="C5185" s="1" t="s">
        <v>117</v>
      </c>
      <c r="D5185" s="1" t="s">
        <v>2</v>
      </c>
      <c r="E5185" s="1" t="s">
        <v>27</v>
      </c>
      <c r="F5185" s="1" t="s">
        <v>31</v>
      </c>
      <c r="G5185">
        <v>49</v>
      </c>
      <c r="H5185">
        <v>49</v>
      </c>
      <c r="I5185">
        <v>0</v>
      </c>
      <c r="J5185">
        <v>31</v>
      </c>
      <c r="K5185">
        <v>0</v>
      </c>
      <c r="L5185">
        <v>18</v>
      </c>
      <c r="M5185">
        <v>0</v>
      </c>
      <c r="N5185">
        <v>0</v>
      </c>
    </row>
    <row r="5186" spans="1:14" x14ac:dyDescent="0.55000000000000004">
      <c r="A5186" s="1" t="s">
        <v>754</v>
      </c>
      <c r="B5186" s="1" t="s">
        <v>114</v>
      </c>
      <c r="C5186" s="1" t="s">
        <v>115</v>
      </c>
      <c r="D5186" s="1" t="s">
        <v>2</v>
      </c>
      <c r="E5186" s="1" t="s">
        <v>27</v>
      </c>
      <c r="F5186" s="1" t="s">
        <v>31</v>
      </c>
      <c r="G5186">
        <v>6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</row>
    <row r="5187" spans="1:14" x14ac:dyDescent="0.55000000000000004">
      <c r="A5187" s="1" t="s">
        <v>106</v>
      </c>
      <c r="B5187" s="1" t="s">
        <v>114</v>
      </c>
      <c r="C5187" s="1" t="s">
        <v>115</v>
      </c>
      <c r="D5187" s="1" t="s">
        <v>2</v>
      </c>
      <c r="E5187" s="1" t="s">
        <v>27</v>
      </c>
      <c r="F5187" s="1" t="s">
        <v>30</v>
      </c>
      <c r="G5187">
        <v>29</v>
      </c>
      <c r="H5187">
        <v>4</v>
      </c>
      <c r="I5187">
        <v>0</v>
      </c>
      <c r="J5187">
        <v>0</v>
      </c>
      <c r="K5187">
        <v>0</v>
      </c>
      <c r="L5187">
        <v>4</v>
      </c>
      <c r="M5187">
        <v>0</v>
      </c>
      <c r="N5187">
        <v>0</v>
      </c>
    </row>
    <row r="5188" spans="1:14" x14ac:dyDescent="0.55000000000000004">
      <c r="A5188" s="1" t="s">
        <v>280</v>
      </c>
      <c r="B5188" s="1" t="s">
        <v>120</v>
      </c>
      <c r="C5188" s="1" t="s">
        <v>121</v>
      </c>
      <c r="D5188" s="1" t="s">
        <v>8</v>
      </c>
      <c r="E5188" s="1" t="s">
        <v>27</v>
      </c>
      <c r="F5188" s="1" t="s">
        <v>28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 x14ac:dyDescent="0.55000000000000004">
      <c r="A5189" s="1" t="s">
        <v>106</v>
      </c>
      <c r="B5189" s="1" t="s">
        <v>114</v>
      </c>
      <c r="C5189" s="1" t="s">
        <v>115</v>
      </c>
      <c r="D5189" s="1" t="s">
        <v>8</v>
      </c>
      <c r="E5189" s="1" t="s">
        <v>27</v>
      </c>
      <c r="F5189" s="1" t="s">
        <v>33</v>
      </c>
      <c r="G5189">
        <v>5599</v>
      </c>
      <c r="H5189">
        <v>1727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 x14ac:dyDescent="0.55000000000000004">
      <c r="A5190" s="1" t="s">
        <v>415</v>
      </c>
      <c r="B5190" s="1" t="s">
        <v>120</v>
      </c>
      <c r="C5190" s="1" t="s">
        <v>121</v>
      </c>
      <c r="D5190" s="1" t="s">
        <v>8</v>
      </c>
      <c r="E5190" s="1" t="s">
        <v>27</v>
      </c>
      <c r="F5190" s="1" t="s">
        <v>30</v>
      </c>
      <c r="G5190">
        <v>10</v>
      </c>
      <c r="H5190">
        <v>10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55000000000000004">
      <c r="A5191" s="1" t="s">
        <v>283</v>
      </c>
      <c r="B5191" s="1" t="s">
        <v>136</v>
      </c>
      <c r="C5191" s="1" t="s">
        <v>137</v>
      </c>
      <c r="D5191" s="1" t="s">
        <v>8</v>
      </c>
      <c r="E5191" s="1" t="s">
        <v>27</v>
      </c>
      <c r="F5191" s="1" t="s">
        <v>31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 x14ac:dyDescent="0.55000000000000004">
      <c r="A5192" s="1" t="s">
        <v>106</v>
      </c>
      <c r="B5192" s="1" t="s">
        <v>120</v>
      </c>
      <c r="C5192" s="1" t="s">
        <v>121</v>
      </c>
      <c r="D5192" s="1" t="s">
        <v>8</v>
      </c>
      <c r="E5192" s="1" t="s">
        <v>27</v>
      </c>
      <c r="F5192" s="1" t="s">
        <v>30</v>
      </c>
      <c r="G5192">
        <v>51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 x14ac:dyDescent="0.55000000000000004">
      <c r="A5193" s="1" t="s">
        <v>283</v>
      </c>
      <c r="B5193" s="1" t="s">
        <v>147</v>
      </c>
      <c r="C5193" s="1" t="s">
        <v>148</v>
      </c>
      <c r="D5193" s="1" t="s">
        <v>8</v>
      </c>
      <c r="E5193" s="1" t="s">
        <v>27</v>
      </c>
      <c r="F5193" s="1" t="s">
        <v>30</v>
      </c>
      <c r="G5193">
        <v>6</v>
      </c>
      <c r="H5193">
        <v>6</v>
      </c>
      <c r="I5193">
        <v>0</v>
      </c>
      <c r="J5193">
        <v>5</v>
      </c>
      <c r="K5193">
        <v>0</v>
      </c>
      <c r="L5193">
        <v>1</v>
      </c>
      <c r="M5193">
        <v>0</v>
      </c>
      <c r="N5193">
        <v>0</v>
      </c>
    </row>
    <row r="5194" spans="1:14" x14ac:dyDescent="0.55000000000000004">
      <c r="A5194" s="1" t="s">
        <v>691</v>
      </c>
      <c r="B5194" s="1" t="s">
        <v>147</v>
      </c>
      <c r="C5194" s="1" t="s">
        <v>148</v>
      </c>
      <c r="D5194" s="1" t="s">
        <v>8</v>
      </c>
      <c r="E5194" s="1" t="s">
        <v>27</v>
      </c>
      <c r="F5194" s="1" t="s">
        <v>30</v>
      </c>
      <c r="G5194">
        <v>22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55000000000000004">
      <c r="A5195" s="1" t="s">
        <v>280</v>
      </c>
      <c r="B5195" s="1" t="s">
        <v>130</v>
      </c>
      <c r="C5195" s="1" t="s">
        <v>131</v>
      </c>
      <c r="D5195" s="1" t="s">
        <v>8</v>
      </c>
      <c r="E5195" s="1" t="s">
        <v>27</v>
      </c>
      <c r="F5195" s="1" t="s">
        <v>31</v>
      </c>
      <c r="G5195">
        <v>31</v>
      </c>
      <c r="H5195">
        <v>31</v>
      </c>
      <c r="I5195">
        <v>0</v>
      </c>
      <c r="J5195">
        <v>23</v>
      </c>
      <c r="K5195">
        <v>0</v>
      </c>
      <c r="L5195">
        <v>8</v>
      </c>
      <c r="M5195">
        <v>0</v>
      </c>
      <c r="N5195">
        <v>0</v>
      </c>
    </row>
    <row r="5196" spans="1:14" x14ac:dyDescent="0.55000000000000004">
      <c r="A5196" s="1" t="s">
        <v>754</v>
      </c>
      <c r="B5196" s="1" t="s">
        <v>147</v>
      </c>
      <c r="C5196" s="1" t="s">
        <v>148</v>
      </c>
      <c r="D5196" s="1" t="s">
        <v>8</v>
      </c>
      <c r="E5196" s="1" t="s">
        <v>27</v>
      </c>
      <c r="F5196" s="1" t="s">
        <v>33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55000000000000004">
      <c r="A5197" s="1" t="s">
        <v>691</v>
      </c>
      <c r="B5197" s="1" t="s">
        <v>120</v>
      </c>
      <c r="C5197" s="1" t="s">
        <v>206</v>
      </c>
      <c r="D5197" s="1" t="s">
        <v>8</v>
      </c>
      <c r="E5197" s="1" t="s">
        <v>27</v>
      </c>
      <c r="F5197" s="1" t="s">
        <v>158</v>
      </c>
      <c r="G5197">
        <v>3066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55000000000000004">
      <c r="A5198" s="1" t="s">
        <v>712</v>
      </c>
      <c r="B5198" s="1" t="s">
        <v>130</v>
      </c>
      <c r="C5198" s="1" t="s">
        <v>131</v>
      </c>
      <c r="D5198" s="1" t="s">
        <v>8</v>
      </c>
      <c r="E5198" s="1" t="s">
        <v>27</v>
      </c>
      <c r="F5198" s="1" t="s">
        <v>33</v>
      </c>
      <c r="G5198">
        <v>31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55000000000000004">
      <c r="A5199" s="1" t="s">
        <v>415</v>
      </c>
      <c r="B5199" s="1" t="s">
        <v>120</v>
      </c>
      <c r="C5199" s="1" t="s">
        <v>128</v>
      </c>
      <c r="D5199" s="1" t="s">
        <v>8</v>
      </c>
      <c r="E5199" s="1" t="s">
        <v>27</v>
      </c>
      <c r="F5199" s="1" t="s">
        <v>158</v>
      </c>
      <c r="G5199">
        <v>2044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 x14ac:dyDescent="0.55000000000000004">
      <c r="A5200" s="1" t="s">
        <v>280</v>
      </c>
      <c r="B5200" s="1" t="s">
        <v>147</v>
      </c>
      <c r="C5200" s="1" t="s">
        <v>148</v>
      </c>
      <c r="D5200" s="1" t="s">
        <v>8</v>
      </c>
      <c r="E5200" s="1" t="s">
        <v>27</v>
      </c>
      <c r="F5200" s="1" t="s">
        <v>31</v>
      </c>
      <c r="G5200">
        <v>6</v>
      </c>
      <c r="H5200">
        <v>6</v>
      </c>
      <c r="I5200">
        <v>0</v>
      </c>
      <c r="J5200">
        <v>6</v>
      </c>
      <c r="K5200">
        <v>0</v>
      </c>
      <c r="L5200">
        <v>0</v>
      </c>
      <c r="M5200">
        <v>0</v>
      </c>
      <c r="N5200">
        <v>0</v>
      </c>
    </row>
    <row r="5201" spans="1:14" x14ac:dyDescent="0.55000000000000004">
      <c r="A5201" s="1" t="s">
        <v>280</v>
      </c>
      <c r="B5201" s="1" t="s">
        <v>122</v>
      </c>
      <c r="C5201" s="1" t="s">
        <v>123</v>
      </c>
      <c r="D5201" s="1" t="s">
        <v>8</v>
      </c>
      <c r="E5201" s="1" t="s">
        <v>27</v>
      </c>
      <c r="F5201" s="1" t="s">
        <v>30</v>
      </c>
      <c r="G5201">
        <v>31</v>
      </c>
      <c r="H5201">
        <v>31</v>
      </c>
      <c r="I5201">
        <v>0</v>
      </c>
      <c r="J5201">
        <v>20</v>
      </c>
      <c r="K5201">
        <v>0</v>
      </c>
      <c r="L5201">
        <v>11</v>
      </c>
      <c r="M5201">
        <v>0</v>
      </c>
      <c r="N5201">
        <v>0</v>
      </c>
    </row>
    <row r="5202" spans="1:14" x14ac:dyDescent="0.55000000000000004">
      <c r="A5202" s="1" t="s">
        <v>737</v>
      </c>
      <c r="B5202" s="1" t="s">
        <v>120</v>
      </c>
      <c r="C5202" s="1" t="s">
        <v>169</v>
      </c>
      <c r="D5202" s="1" t="s">
        <v>8</v>
      </c>
      <c r="E5202" s="1" t="s">
        <v>27</v>
      </c>
      <c r="F5202" s="1" t="s">
        <v>30</v>
      </c>
      <c r="G5202">
        <v>55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 x14ac:dyDescent="0.55000000000000004">
      <c r="A5203" s="1" t="s">
        <v>671</v>
      </c>
      <c r="B5203" s="1" t="s">
        <v>120</v>
      </c>
      <c r="C5203" s="1" t="s">
        <v>128</v>
      </c>
      <c r="D5203" s="1" t="s">
        <v>8</v>
      </c>
      <c r="E5203" s="1" t="s">
        <v>27</v>
      </c>
      <c r="F5203" s="1" t="s">
        <v>30</v>
      </c>
      <c r="G5203">
        <v>53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 x14ac:dyDescent="0.55000000000000004">
      <c r="A5204" s="1" t="s">
        <v>415</v>
      </c>
      <c r="B5204" s="1" t="s">
        <v>120</v>
      </c>
      <c r="C5204" s="1" t="s">
        <v>121</v>
      </c>
      <c r="D5204" s="1" t="s">
        <v>8</v>
      </c>
      <c r="E5204" s="1" t="s">
        <v>27</v>
      </c>
      <c r="F5204" s="1" t="s">
        <v>30</v>
      </c>
      <c r="G5204">
        <v>10</v>
      </c>
      <c r="H5204">
        <v>10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 x14ac:dyDescent="0.55000000000000004">
      <c r="A5205" s="1" t="s">
        <v>415</v>
      </c>
      <c r="B5205" s="1" t="s">
        <v>117</v>
      </c>
      <c r="C5205" s="1" t="s">
        <v>117</v>
      </c>
      <c r="D5205" s="1" t="s">
        <v>2</v>
      </c>
      <c r="E5205" s="1" t="s">
        <v>27</v>
      </c>
      <c r="F5205" s="1" t="s">
        <v>31</v>
      </c>
      <c r="G5205">
        <v>2</v>
      </c>
      <c r="H5205">
        <v>2</v>
      </c>
      <c r="I5205">
        <v>0</v>
      </c>
      <c r="J5205">
        <v>1</v>
      </c>
      <c r="K5205">
        <v>0</v>
      </c>
      <c r="L5205">
        <v>1</v>
      </c>
      <c r="M5205">
        <v>0</v>
      </c>
      <c r="N5205">
        <v>0</v>
      </c>
    </row>
    <row r="5206" spans="1:14" x14ac:dyDescent="0.55000000000000004">
      <c r="A5206" s="1" t="s">
        <v>754</v>
      </c>
      <c r="B5206" s="1" t="s">
        <v>117</v>
      </c>
      <c r="C5206" s="1" t="s">
        <v>117</v>
      </c>
      <c r="D5206" s="1" t="s">
        <v>2</v>
      </c>
      <c r="E5206" s="1" t="s">
        <v>27</v>
      </c>
      <c r="F5206" s="1" t="s">
        <v>31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55000000000000004">
      <c r="A5207" s="1" t="s">
        <v>671</v>
      </c>
      <c r="B5207" s="1" t="s">
        <v>130</v>
      </c>
      <c r="C5207" s="1" t="s">
        <v>131</v>
      </c>
      <c r="D5207" s="1" t="s">
        <v>8</v>
      </c>
      <c r="E5207" s="1" t="s">
        <v>27</v>
      </c>
      <c r="F5207" s="1" t="s">
        <v>33</v>
      </c>
      <c r="G5207">
        <v>55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 x14ac:dyDescent="0.55000000000000004">
      <c r="A5208" s="1" t="s">
        <v>712</v>
      </c>
      <c r="B5208" s="1" t="s">
        <v>130</v>
      </c>
      <c r="C5208" s="1" t="s">
        <v>144</v>
      </c>
      <c r="D5208" s="1" t="s">
        <v>8</v>
      </c>
      <c r="E5208" s="1" t="s">
        <v>27</v>
      </c>
      <c r="F5208" s="1" t="s">
        <v>31</v>
      </c>
      <c r="G5208">
        <v>28</v>
      </c>
      <c r="H5208">
        <v>28</v>
      </c>
      <c r="I5208">
        <v>0</v>
      </c>
      <c r="J5208">
        <v>28</v>
      </c>
      <c r="K5208">
        <v>0</v>
      </c>
      <c r="L5208">
        <v>0</v>
      </c>
      <c r="M5208">
        <v>0</v>
      </c>
      <c r="N5208">
        <v>0</v>
      </c>
    </row>
    <row r="5209" spans="1:14" x14ac:dyDescent="0.55000000000000004">
      <c r="A5209" s="1" t="s">
        <v>737</v>
      </c>
      <c r="B5209" s="1" t="s">
        <v>114</v>
      </c>
      <c r="C5209" s="1" t="s">
        <v>115</v>
      </c>
      <c r="D5209" s="1" t="s">
        <v>2</v>
      </c>
      <c r="E5209" s="1" t="s">
        <v>27</v>
      </c>
      <c r="F5209" s="1" t="s">
        <v>30</v>
      </c>
      <c r="G5209">
        <v>31</v>
      </c>
      <c r="H5209">
        <v>31</v>
      </c>
      <c r="I5209">
        <v>0</v>
      </c>
      <c r="J5209">
        <v>31</v>
      </c>
      <c r="K5209">
        <v>0</v>
      </c>
      <c r="L5209">
        <v>0</v>
      </c>
      <c r="M5209">
        <v>0</v>
      </c>
      <c r="N5209">
        <v>0</v>
      </c>
    </row>
    <row r="5210" spans="1:14" x14ac:dyDescent="0.55000000000000004">
      <c r="A5210" s="1" t="s">
        <v>737</v>
      </c>
      <c r="B5210" s="1" t="s">
        <v>114</v>
      </c>
      <c r="C5210" s="1" t="s">
        <v>116</v>
      </c>
      <c r="D5210" s="1" t="s">
        <v>8</v>
      </c>
      <c r="E5210" s="1" t="s">
        <v>27</v>
      </c>
      <c r="F5210" s="1" t="s">
        <v>33</v>
      </c>
      <c r="G5210">
        <v>560</v>
      </c>
      <c r="H5210">
        <v>560</v>
      </c>
      <c r="I5210">
        <v>127</v>
      </c>
      <c r="J5210">
        <v>178</v>
      </c>
      <c r="K5210">
        <v>119</v>
      </c>
      <c r="L5210">
        <v>136</v>
      </c>
      <c r="M5210">
        <v>0</v>
      </c>
      <c r="N5210">
        <v>0</v>
      </c>
    </row>
    <row r="5211" spans="1:14" x14ac:dyDescent="0.55000000000000004">
      <c r="A5211" s="1" t="s">
        <v>280</v>
      </c>
      <c r="B5211" s="1" t="s">
        <v>120</v>
      </c>
      <c r="C5211" s="1" t="s">
        <v>128</v>
      </c>
      <c r="D5211" s="1" t="s">
        <v>8</v>
      </c>
      <c r="E5211" s="1" t="s">
        <v>27</v>
      </c>
      <c r="F5211" s="1" t="s">
        <v>30</v>
      </c>
      <c r="G5211">
        <v>96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55000000000000004">
      <c r="A5212" s="1" t="s">
        <v>278</v>
      </c>
      <c r="B5212" s="1" t="s">
        <v>114</v>
      </c>
      <c r="C5212" s="1" t="s">
        <v>115</v>
      </c>
      <c r="D5212" s="1" t="s">
        <v>8</v>
      </c>
      <c r="E5212" s="1" t="s">
        <v>27</v>
      </c>
      <c r="F5212" s="1" t="s">
        <v>30</v>
      </c>
      <c r="G5212">
        <v>150</v>
      </c>
      <c r="H5212">
        <v>44</v>
      </c>
      <c r="I5212">
        <v>0</v>
      </c>
      <c r="J5212">
        <v>120</v>
      </c>
      <c r="K5212">
        <v>0</v>
      </c>
      <c r="L5212">
        <v>30</v>
      </c>
      <c r="M5212">
        <v>0</v>
      </c>
      <c r="N5212">
        <v>0</v>
      </c>
    </row>
    <row r="5213" spans="1:14" x14ac:dyDescent="0.55000000000000004">
      <c r="A5213" s="1" t="s">
        <v>691</v>
      </c>
      <c r="B5213" s="1" t="s">
        <v>120</v>
      </c>
      <c r="C5213" s="1" t="s">
        <v>128</v>
      </c>
      <c r="D5213" s="1" t="s">
        <v>8</v>
      </c>
      <c r="E5213" s="1" t="s">
        <v>27</v>
      </c>
      <c r="F5213" s="1" t="s">
        <v>30</v>
      </c>
      <c r="G5213">
        <v>20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</row>
    <row r="5214" spans="1:14" x14ac:dyDescent="0.55000000000000004">
      <c r="A5214" s="1" t="s">
        <v>671</v>
      </c>
      <c r="B5214" s="1" t="s">
        <v>117</v>
      </c>
      <c r="C5214" s="1" t="s">
        <v>117</v>
      </c>
      <c r="D5214" s="1" t="s">
        <v>2</v>
      </c>
      <c r="E5214" s="1" t="s">
        <v>27</v>
      </c>
      <c r="F5214" s="1" t="s">
        <v>31</v>
      </c>
      <c r="G5214">
        <v>19</v>
      </c>
      <c r="H5214">
        <v>19</v>
      </c>
      <c r="I5214">
        <v>0</v>
      </c>
      <c r="J5214">
        <v>11</v>
      </c>
      <c r="K5214">
        <v>0</v>
      </c>
      <c r="L5214">
        <v>8</v>
      </c>
      <c r="M5214">
        <v>0</v>
      </c>
      <c r="N5214">
        <v>0</v>
      </c>
    </row>
    <row r="5215" spans="1:14" x14ac:dyDescent="0.55000000000000004">
      <c r="A5215" s="1" t="s">
        <v>280</v>
      </c>
      <c r="B5215" s="1" t="s">
        <v>114</v>
      </c>
      <c r="C5215" s="1" t="s">
        <v>116</v>
      </c>
      <c r="D5215" s="1" t="s">
        <v>8</v>
      </c>
      <c r="E5215" s="1" t="s">
        <v>27</v>
      </c>
      <c r="F5215" s="1" t="s">
        <v>28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</row>
    <row r="5216" spans="1:14" x14ac:dyDescent="0.55000000000000004">
      <c r="A5216" s="1" t="s">
        <v>691</v>
      </c>
      <c r="B5216" s="1" t="s">
        <v>130</v>
      </c>
      <c r="C5216" s="1" t="s">
        <v>131</v>
      </c>
      <c r="D5216" s="1" t="s">
        <v>2</v>
      </c>
      <c r="E5216" s="1" t="s">
        <v>27</v>
      </c>
      <c r="F5216" s="1" t="s">
        <v>31</v>
      </c>
      <c r="G5216">
        <v>14</v>
      </c>
      <c r="H5216">
        <v>2</v>
      </c>
      <c r="I5216">
        <v>0</v>
      </c>
      <c r="J5216">
        <v>0</v>
      </c>
      <c r="K5216">
        <v>0</v>
      </c>
      <c r="L5216">
        <v>14</v>
      </c>
      <c r="M5216">
        <v>0</v>
      </c>
      <c r="N5216">
        <v>0</v>
      </c>
    </row>
    <row r="5217" spans="1:14" x14ac:dyDescent="0.55000000000000004">
      <c r="A5217" s="1" t="s">
        <v>106</v>
      </c>
      <c r="B5217" s="1" t="s">
        <v>130</v>
      </c>
      <c r="C5217" s="1" t="s">
        <v>131</v>
      </c>
      <c r="D5217" s="1" t="s">
        <v>8</v>
      </c>
      <c r="E5217" s="1" t="s">
        <v>27</v>
      </c>
      <c r="F5217" s="1" t="s">
        <v>33</v>
      </c>
      <c r="G5217">
        <v>308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 x14ac:dyDescent="0.55000000000000004">
      <c r="A5218" s="1" t="s">
        <v>280</v>
      </c>
      <c r="B5218" s="1" t="s">
        <v>120</v>
      </c>
      <c r="C5218" s="1" t="s">
        <v>128</v>
      </c>
      <c r="D5218" s="1" t="s">
        <v>8</v>
      </c>
      <c r="E5218" s="1" t="s">
        <v>27</v>
      </c>
      <c r="F5218" s="1" t="s">
        <v>33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</row>
    <row r="5219" spans="1:14" x14ac:dyDescent="0.55000000000000004">
      <c r="A5219" s="1" t="s">
        <v>283</v>
      </c>
      <c r="B5219" s="1" t="s">
        <v>114</v>
      </c>
      <c r="C5219" s="1" t="s">
        <v>116</v>
      </c>
      <c r="D5219" s="1" t="s">
        <v>8</v>
      </c>
      <c r="E5219" s="1" t="s">
        <v>27</v>
      </c>
      <c r="F5219" s="1" t="s">
        <v>33</v>
      </c>
      <c r="G5219">
        <v>554</v>
      </c>
      <c r="H5219">
        <v>554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 x14ac:dyDescent="0.55000000000000004">
      <c r="A5220" s="1" t="s">
        <v>671</v>
      </c>
      <c r="B5220" s="1" t="s">
        <v>147</v>
      </c>
      <c r="C5220" s="1" t="s">
        <v>148</v>
      </c>
      <c r="D5220" s="1" t="s">
        <v>8</v>
      </c>
      <c r="E5220" s="1" t="s">
        <v>27</v>
      </c>
      <c r="F5220" s="1" t="s">
        <v>33</v>
      </c>
      <c r="G5220">
        <v>230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 x14ac:dyDescent="0.55000000000000004">
      <c r="A5221" s="1" t="s">
        <v>737</v>
      </c>
      <c r="B5221" s="1" t="s">
        <v>130</v>
      </c>
      <c r="C5221" s="1" t="s">
        <v>198</v>
      </c>
      <c r="D5221" s="1" t="s">
        <v>8</v>
      </c>
      <c r="E5221" s="1" t="s">
        <v>27</v>
      </c>
      <c r="F5221" s="1" t="s">
        <v>33</v>
      </c>
      <c r="G5221">
        <v>5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55000000000000004">
      <c r="A5222" s="1" t="s">
        <v>671</v>
      </c>
      <c r="B5222" s="1" t="s">
        <v>130</v>
      </c>
      <c r="C5222" s="1" t="s">
        <v>131</v>
      </c>
      <c r="D5222" s="1" t="s">
        <v>8</v>
      </c>
      <c r="E5222" s="1" t="s">
        <v>27</v>
      </c>
      <c r="F5222" s="1" t="s">
        <v>33</v>
      </c>
      <c r="G5222">
        <v>22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 x14ac:dyDescent="0.55000000000000004">
      <c r="A5223" s="1" t="s">
        <v>365</v>
      </c>
      <c r="B5223" s="1" t="s">
        <v>117</v>
      </c>
      <c r="C5223" s="1" t="s">
        <v>117</v>
      </c>
      <c r="D5223" s="1" t="s">
        <v>2</v>
      </c>
      <c r="E5223" s="1" t="s">
        <v>27</v>
      </c>
      <c r="F5223" s="1" t="s">
        <v>31</v>
      </c>
      <c r="G5223">
        <v>39</v>
      </c>
      <c r="H5223">
        <v>39</v>
      </c>
      <c r="I5223">
        <v>0</v>
      </c>
      <c r="J5223">
        <v>17</v>
      </c>
      <c r="K5223">
        <v>0</v>
      </c>
      <c r="L5223">
        <v>22</v>
      </c>
      <c r="M5223">
        <v>0</v>
      </c>
      <c r="N5223">
        <v>0</v>
      </c>
    </row>
    <row r="5224" spans="1:14" x14ac:dyDescent="0.55000000000000004">
      <c r="A5224" s="1" t="s">
        <v>106</v>
      </c>
      <c r="B5224" s="1" t="s">
        <v>122</v>
      </c>
      <c r="C5224" s="1" t="s">
        <v>123</v>
      </c>
      <c r="D5224" s="1" t="s">
        <v>2</v>
      </c>
      <c r="E5224" s="1" t="s">
        <v>27</v>
      </c>
      <c r="F5224" s="1" t="s">
        <v>31</v>
      </c>
      <c r="G5224">
        <v>85</v>
      </c>
      <c r="H5224">
        <v>85</v>
      </c>
      <c r="I5224">
        <v>0</v>
      </c>
      <c r="J5224">
        <v>55</v>
      </c>
      <c r="K5224">
        <v>0</v>
      </c>
      <c r="L5224">
        <v>30</v>
      </c>
      <c r="M5224">
        <v>0</v>
      </c>
      <c r="N5224">
        <v>0</v>
      </c>
    </row>
    <row r="5225" spans="1:14" x14ac:dyDescent="0.55000000000000004">
      <c r="A5225" s="1" t="s">
        <v>754</v>
      </c>
      <c r="B5225" s="1" t="s">
        <v>130</v>
      </c>
      <c r="C5225" s="1" t="s">
        <v>131</v>
      </c>
      <c r="D5225" s="1" t="s">
        <v>2</v>
      </c>
      <c r="E5225" s="1" t="s">
        <v>27</v>
      </c>
      <c r="F5225" s="1" t="s">
        <v>31</v>
      </c>
      <c r="G5225">
        <v>1</v>
      </c>
      <c r="H5225">
        <v>1</v>
      </c>
      <c r="I5225">
        <v>0</v>
      </c>
      <c r="J5225">
        <v>1</v>
      </c>
      <c r="K5225">
        <v>0</v>
      </c>
      <c r="L5225">
        <v>0</v>
      </c>
      <c r="M5225">
        <v>0</v>
      </c>
      <c r="N5225">
        <v>0</v>
      </c>
    </row>
    <row r="5226" spans="1:14" x14ac:dyDescent="0.55000000000000004">
      <c r="A5226" s="1" t="s">
        <v>737</v>
      </c>
      <c r="B5226" s="1" t="s">
        <v>130</v>
      </c>
      <c r="C5226" s="1" t="s">
        <v>131</v>
      </c>
      <c r="D5226" s="1" t="s">
        <v>8</v>
      </c>
      <c r="E5226" s="1" t="s">
        <v>27</v>
      </c>
      <c r="F5226" s="1" t="s">
        <v>33</v>
      </c>
      <c r="G5226">
        <v>4</v>
      </c>
      <c r="H5226">
        <v>2</v>
      </c>
      <c r="I5226">
        <v>0</v>
      </c>
      <c r="J5226">
        <v>1</v>
      </c>
      <c r="K5226">
        <v>0</v>
      </c>
      <c r="L5226">
        <v>1</v>
      </c>
      <c r="M5226">
        <v>0</v>
      </c>
      <c r="N5226">
        <v>0</v>
      </c>
    </row>
    <row r="5227" spans="1:14" x14ac:dyDescent="0.55000000000000004">
      <c r="A5227" s="1" t="s">
        <v>365</v>
      </c>
      <c r="B5227" s="1" t="s">
        <v>130</v>
      </c>
      <c r="C5227" s="1" t="s">
        <v>131</v>
      </c>
      <c r="D5227" s="1" t="s">
        <v>8</v>
      </c>
      <c r="E5227" s="1" t="s">
        <v>27</v>
      </c>
      <c r="F5227" s="1" t="s">
        <v>30</v>
      </c>
      <c r="G5227">
        <v>216</v>
      </c>
      <c r="H5227">
        <v>216</v>
      </c>
      <c r="I5227">
        <v>0</v>
      </c>
      <c r="J5227">
        <v>96</v>
      </c>
      <c r="K5227">
        <v>0</v>
      </c>
      <c r="L5227">
        <v>120</v>
      </c>
      <c r="M5227">
        <v>0</v>
      </c>
      <c r="N5227">
        <v>0</v>
      </c>
    </row>
    <row r="5228" spans="1:14" x14ac:dyDescent="0.55000000000000004">
      <c r="A5228" s="1" t="s">
        <v>415</v>
      </c>
      <c r="B5228" s="1" t="s">
        <v>120</v>
      </c>
      <c r="C5228" s="1" t="s">
        <v>205</v>
      </c>
      <c r="D5228" s="1" t="s">
        <v>8</v>
      </c>
      <c r="E5228" s="1" t="s">
        <v>27</v>
      </c>
      <c r="F5228" s="1" t="s">
        <v>30</v>
      </c>
      <c r="G5228">
        <v>57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 x14ac:dyDescent="0.55000000000000004">
      <c r="A5229" s="1" t="s">
        <v>712</v>
      </c>
      <c r="B5229" s="1" t="s">
        <v>120</v>
      </c>
      <c r="C5229" s="1" t="s">
        <v>121</v>
      </c>
      <c r="D5229" s="1" t="s">
        <v>8</v>
      </c>
      <c r="E5229" s="1" t="s">
        <v>27</v>
      </c>
      <c r="F5229" s="1" t="s">
        <v>30</v>
      </c>
      <c r="G5229">
        <v>106</v>
      </c>
      <c r="H5229">
        <v>106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 x14ac:dyDescent="0.55000000000000004">
      <c r="A5230" s="1" t="s">
        <v>106</v>
      </c>
      <c r="B5230" s="1" t="s">
        <v>130</v>
      </c>
      <c r="C5230" s="1" t="s">
        <v>131</v>
      </c>
      <c r="D5230" s="1" t="s">
        <v>2</v>
      </c>
      <c r="E5230" s="1" t="s">
        <v>27</v>
      </c>
      <c r="F5230" s="1" t="s">
        <v>31</v>
      </c>
      <c r="G5230">
        <v>33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 x14ac:dyDescent="0.55000000000000004">
      <c r="A5231" s="1" t="s">
        <v>671</v>
      </c>
      <c r="B5231" s="1" t="s">
        <v>130</v>
      </c>
      <c r="C5231" s="1" t="s">
        <v>198</v>
      </c>
      <c r="D5231" s="1" t="s">
        <v>8</v>
      </c>
      <c r="E5231" s="1" t="s">
        <v>27</v>
      </c>
      <c r="F5231" s="1" t="s">
        <v>33</v>
      </c>
      <c r="G5231">
        <v>7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 x14ac:dyDescent="0.55000000000000004">
      <c r="A5232" s="1" t="s">
        <v>737</v>
      </c>
      <c r="B5232" s="1" t="s">
        <v>117</v>
      </c>
      <c r="C5232" s="1" t="s">
        <v>117</v>
      </c>
      <c r="D5232" s="1" t="s">
        <v>8</v>
      </c>
      <c r="E5232" s="1" t="s">
        <v>27</v>
      </c>
      <c r="F5232" s="1" t="s">
        <v>32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 x14ac:dyDescent="0.55000000000000004">
      <c r="A5233" s="1" t="s">
        <v>106</v>
      </c>
      <c r="B5233" s="1" t="s">
        <v>117</v>
      </c>
      <c r="C5233" s="1" t="s">
        <v>117</v>
      </c>
      <c r="D5233" s="1" t="s">
        <v>2</v>
      </c>
      <c r="E5233" s="1" t="s">
        <v>27</v>
      </c>
      <c r="F5233" s="1" t="s">
        <v>31</v>
      </c>
      <c r="G5233">
        <v>3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 x14ac:dyDescent="0.55000000000000004">
      <c r="A5234" s="1" t="s">
        <v>671</v>
      </c>
      <c r="B5234" s="1" t="s">
        <v>114</v>
      </c>
      <c r="C5234" s="1" t="s">
        <v>115</v>
      </c>
      <c r="D5234" s="1" t="s">
        <v>2</v>
      </c>
      <c r="E5234" s="1" t="s">
        <v>27</v>
      </c>
      <c r="F5234" s="1" t="s">
        <v>158</v>
      </c>
      <c r="G5234">
        <v>800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 x14ac:dyDescent="0.55000000000000004">
      <c r="A5235" s="1" t="s">
        <v>279</v>
      </c>
      <c r="B5235" s="1" t="s">
        <v>114</v>
      </c>
      <c r="C5235" s="1" t="s">
        <v>115</v>
      </c>
      <c r="D5235" s="1" t="s">
        <v>2</v>
      </c>
      <c r="E5235" s="1" t="s">
        <v>27</v>
      </c>
      <c r="F5235" s="1" t="s">
        <v>30</v>
      </c>
      <c r="G5235">
        <v>150</v>
      </c>
      <c r="H5235">
        <v>150</v>
      </c>
      <c r="I5235">
        <v>0</v>
      </c>
      <c r="J5235">
        <v>120</v>
      </c>
      <c r="K5235">
        <v>0</v>
      </c>
      <c r="L5235">
        <v>28</v>
      </c>
      <c r="M5235">
        <v>0</v>
      </c>
      <c r="N5235">
        <v>0</v>
      </c>
    </row>
    <row r="5236" spans="1:14" x14ac:dyDescent="0.55000000000000004">
      <c r="A5236" s="1" t="s">
        <v>754</v>
      </c>
      <c r="B5236" s="1" t="s">
        <v>110</v>
      </c>
      <c r="C5236" s="1" t="s">
        <v>111</v>
      </c>
      <c r="D5236" s="1" t="s">
        <v>8</v>
      </c>
      <c r="E5236" s="1" t="s">
        <v>27</v>
      </c>
      <c r="F5236" s="1" t="s">
        <v>34</v>
      </c>
      <c r="G5236">
        <v>7</v>
      </c>
      <c r="H5236">
        <v>7</v>
      </c>
      <c r="I5236">
        <v>0</v>
      </c>
      <c r="J5236">
        <v>5</v>
      </c>
      <c r="K5236">
        <v>0</v>
      </c>
      <c r="L5236">
        <v>2</v>
      </c>
      <c r="M5236">
        <v>0</v>
      </c>
      <c r="N5236">
        <v>0</v>
      </c>
    </row>
    <row r="5237" spans="1:14" x14ac:dyDescent="0.55000000000000004">
      <c r="A5237" s="1" t="s">
        <v>280</v>
      </c>
      <c r="B5237" s="1" t="s">
        <v>130</v>
      </c>
      <c r="C5237" s="1" t="s">
        <v>131</v>
      </c>
      <c r="D5237" s="1" t="s">
        <v>8</v>
      </c>
      <c r="E5237" s="1" t="s">
        <v>27</v>
      </c>
      <c r="F5237" s="1" t="s">
        <v>33</v>
      </c>
      <c r="G5237">
        <v>355</v>
      </c>
      <c r="H5237">
        <v>0</v>
      </c>
      <c r="I5237">
        <v>0</v>
      </c>
      <c r="J5237">
        <v>0</v>
      </c>
      <c r="K5237">
        <v>18</v>
      </c>
      <c r="L5237">
        <v>64</v>
      </c>
      <c r="M5237">
        <v>0</v>
      </c>
      <c r="N5237">
        <v>0</v>
      </c>
    </row>
    <row r="5238" spans="1:14" x14ac:dyDescent="0.55000000000000004">
      <c r="A5238" s="1" t="s">
        <v>691</v>
      </c>
      <c r="B5238" s="1" t="s">
        <v>130</v>
      </c>
      <c r="C5238" s="1" t="s">
        <v>131</v>
      </c>
      <c r="D5238" s="1" t="s">
        <v>8</v>
      </c>
      <c r="E5238" s="1" t="s">
        <v>27</v>
      </c>
      <c r="F5238" s="1" t="s">
        <v>28</v>
      </c>
      <c r="G5238">
        <v>503</v>
      </c>
      <c r="H5238">
        <v>503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</row>
    <row r="5239" spans="1:14" x14ac:dyDescent="0.55000000000000004">
      <c r="A5239" s="1" t="s">
        <v>737</v>
      </c>
      <c r="B5239" s="1" t="s">
        <v>114</v>
      </c>
      <c r="C5239" s="1" t="s">
        <v>115</v>
      </c>
      <c r="D5239" s="1" t="s">
        <v>8</v>
      </c>
      <c r="E5239" s="1" t="s">
        <v>27</v>
      </c>
      <c r="F5239" s="1" t="s">
        <v>32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 x14ac:dyDescent="0.55000000000000004">
      <c r="A5240" s="1" t="s">
        <v>754</v>
      </c>
      <c r="B5240" s="1" t="s">
        <v>114</v>
      </c>
      <c r="C5240" s="1" t="s">
        <v>115</v>
      </c>
      <c r="D5240" s="1" t="s">
        <v>8</v>
      </c>
      <c r="E5240" s="1" t="s">
        <v>27</v>
      </c>
      <c r="F5240" s="1" t="s">
        <v>30</v>
      </c>
      <c r="G5240">
        <v>303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55000000000000004">
      <c r="A5241" s="1" t="s">
        <v>737</v>
      </c>
      <c r="B5241" s="1" t="s">
        <v>138</v>
      </c>
      <c r="C5241" s="1" t="s">
        <v>139</v>
      </c>
      <c r="D5241" s="1" t="s">
        <v>8</v>
      </c>
      <c r="E5241" s="1" t="s">
        <v>27</v>
      </c>
      <c r="F5241" s="1" t="s">
        <v>30</v>
      </c>
      <c r="G5241">
        <v>40</v>
      </c>
      <c r="H5241">
        <v>40</v>
      </c>
      <c r="I5241">
        <v>0</v>
      </c>
      <c r="J5241">
        <v>37</v>
      </c>
      <c r="K5241">
        <v>0</v>
      </c>
      <c r="L5241">
        <v>3</v>
      </c>
      <c r="M5241">
        <v>0</v>
      </c>
      <c r="N5241">
        <v>0</v>
      </c>
    </row>
    <row r="5242" spans="1:14" x14ac:dyDescent="0.55000000000000004">
      <c r="A5242" s="1" t="s">
        <v>737</v>
      </c>
      <c r="B5242" s="1" t="s">
        <v>130</v>
      </c>
      <c r="C5242" s="1" t="s">
        <v>131</v>
      </c>
      <c r="D5242" s="1" t="s">
        <v>8</v>
      </c>
      <c r="E5242" s="1" t="s">
        <v>27</v>
      </c>
      <c r="F5242" s="1" t="s">
        <v>33</v>
      </c>
      <c r="G5242">
        <v>2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</row>
    <row r="5243" spans="1:14" x14ac:dyDescent="0.55000000000000004">
      <c r="A5243" s="1" t="s">
        <v>737</v>
      </c>
      <c r="B5243" s="1" t="s">
        <v>112</v>
      </c>
      <c r="C5243" s="1" t="s">
        <v>113</v>
      </c>
      <c r="D5243" s="1" t="s">
        <v>8</v>
      </c>
      <c r="E5243" s="1" t="s">
        <v>27</v>
      </c>
      <c r="F5243" s="1" t="s">
        <v>30</v>
      </c>
      <c r="G5243">
        <v>1</v>
      </c>
      <c r="H5243">
        <v>1</v>
      </c>
      <c r="I5243">
        <v>0</v>
      </c>
      <c r="J5243">
        <v>0</v>
      </c>
      <c r="K5243">
        <v>0</v>
      </c>
      <c r="L5243">
        <v>1</v>
      </c>
      <c r="M5243">
        <v>0</v>
      </c>
      <c r="N5243">
        <v>0</v>
      </c>
    </row>
    <row r="5244" spans="1:14" x14ac:dyDescent="0.55000000000000004">
      <c r="A5244" s="1" t="s">
        <v>280</v>
      </c>
      <c r="B5244" s="1" t="s">
        <v>130</v>
      </c>
      <c r="C5244" s="1" t="s">
        <v>131</v>
      </c>
      <c r="D5244" s="1" t="s">
        <v>8</v>
      </c>
      <c r="E5244" s="1" t="s">
        <v>27</v>
      </c>
      <c r="F5244" s="1" t="s">
        <v>31</v>
      </c>
      <c r="G5244">
        <v>3</v>
      </c>
      <c r="H5244">
        <v>0</v>
      </c>
      <c r="I5244">
        <v>0</v>
      </c>
      <c r="J5244">
        <v>0</v>
      </c>
      <c r="K5244">
        <v>0</v>
      </c>
      <c r="L5244">
        <v>1</v>
      </c>
      <c r="M5244">
        <v>0</v>
      </c>
      <c r="N5244">
        <v>0</v>
      </c>
    </row>
    <row r="5245" spans="1:14" x14ac:dyDescent="0.55000000000000004">
      <c r="A5245" s="1" t="s">
        <v>283</v>
      </c>
      <c r="B5245" s="1" t="s">
        <v>114</v>
      </c>
      <c r="C5245" s="1" t="s">
        <v>115</v>
      </c>
      <c r="D5245" s="1" t="s">
        <v>2</v>
      </c>
      <c r="E5245" s="1" t="s">
        <v>27</v>
      </c>
      <c r="F5245" s="1" t="s">
        <v>33</v>
      </c>
      <c r="G5245">
        <v>243</v>
      </c>
      <c r="H5245">
        <v>0</v>
      </c>
      <c r="I5245">
        <v>0</v>
      </c>
      <c r="J5245">
        <v>0</v>
      </c>
      <c r="K5245">
        <v>29</v>
      </c>
      <c r="L5245">
        <v>51</v>
      </c>
      <c r="M5245">
        <v>0</v>
      </c>
      <c r="N5245">
        <v>0</v>
      </c>
    </row>
    <row r="5246" spans="1:14" x14ac:dyDescent="0.55000000000000004">
      <c r="A5246" s="1" t="s">
        <v>106</v>
      </c>
      <c r="B5246" s="1" t="s">
        <v>134</v>
      </c>
      <c r="C5246" s="1" t="s">
        <v>135</v>
      </c>
      <c r="D5246" s="1" t="s">
        <v>8</v>
      </c>
      <c r="E5246" s="1" t="s">
        <v>27</v>
      </c>
      <c r="F5246" s="1" t="s">
        <v>30</v>
      </c>
      <c r="G5246">
        <v>92</v>
      </c>
      <c r="H5246">
        <v>0</v>
      </c>
      <c r="I5246">
        <v>0</v>
      </c>
      <c r="J5246">
        <v>0</v>
      </c>
      <c r="K5246">
        <v>0</v>
      </c>
      <c r="L5246">
        <v>3</v>
      </c>
      <c r="M5246">
        <v>0</v>
      </c>
      <c r="N5246">
        <v>0</v>
      </c>
    </row>
    <row r="5247" spans="1:14" x14ac:dyDescent="0.55000000000000004">
      <c r="A5247" s="1" t="s">
        <v>691</v>
      </c>
      <c r="B5247" s="1" t="s">
        <v>114</v>
      </c>
      <c r="C5247" s="1" t="s">
        <v>115</v>
      </c>
      <c r="D5247" s="1" t="s">
        <v>8</v>
      </c>
      <c r="E5247" s="1" t="s">
        <v>27</v>
      </c>
      <c r="F5247" s="1" t="s">
        <v>29</v>
      </c>
      <c r="G5247">
        <v>0</v>
      </c>
      <c r="H5247">
        <v>0</v>
      </c>
      <c r="I5247">
        <v>0</v>
      </c>
      <c r="J5247">
        <v>0</v>
      </c>
      <c r="K5247">
        <v>691</v>
      </c>
      <c r="L5247">
        <v>300</v>
      </c>
      <c r="M5247">
        <v>0</v>
      </c>
      <c r="N5247">
        <v>0</v>
      </c>
    </row>
    <row r="5248" spans="1:14" x14ac:dyDescent="0.55000000000000004">
      <c r="A5248" s="1" t="s">
        <v>415</v>
      </c>
      <c r="B5248" s="1" t="s">
        <v>120</v>
      </c>
      <c r="C5248" s="1" t="s">
        <v>128</v>
      </c>
      <c r="D5248" s="1" t="s">
        <v>8</v>
      </c>
      <c r="E5248" s="1" t="s">
        <v>27</v>
      </c>
      <c r="F5248" s="1" t="s">
        <v>30</v>
      </c>
      <c r="G5248">
        <v>18</v>
      </c>
      <c r="H5248">
        <v>18</v>
      </c>
      <c r="I5248">
        <v>0</v>
      </c>
      <c r="J5248">
        <v>11</v>
      </c>
      <c r="K5248">
        <v>0</v>
      </c>
      <c r="L5248">
        <v>7</v>
      </c>
      <c r="M5248">
        <v>0</v>
      </c>
      <c r="N5248">
        <v>0</v>
      </c>
    </row>
    <row r="5249" spans="1:14" x14ac:dyDescent="0.55000000000000004">
      <c r="A5249" s="1" t="s">
        <v>712</v>
      </c>
      <c r="B5249" s="1" t="s">
        <v>147</v>
      </c>
      <c r="C5249" s="1" t="s">
        <v>148</v>
      </c>
      <c r="D5249" s="1" t="s">
        <v>8</v>
      </c>
      <c r="E5249" s="1" t="s">
        <v>27</v>
      </c>
      <c r="F5249" s="1" t="s">
        <v>31</v>
      </c>
      <c r="G5249">
        <v>31</v>
      </c>
      <c r="H5249">
        <v>31</v>
      </c>
      <c r="I5249">
        <v>0</v>
      </c>
      <c r="J5249">
        <v>10</v>
      </c>
      <c r="K5249">
        <v>0</v>
      </c>
      <c r="L5249">
        <v>21</v>
      </c>
      <c r="M5249">
        <v>0</v>
      </c>
      <c r="N5249">
        <v>0</v>
      </c>
    </row>
    <row r="5250" spans="1:14" x14ac:dyDescent="0.55000000000000004">
      <c r="A5250" s="1" t="s">
        <v>712</v>
      </c>
      <c r="B5250" s="1" t="s">
        <v>120</v>
      </c>
      <c r="C5250" s="1" t="s">
        <v>206</v>
      </c>
      <c r="D5250" s="1" t="s">
        <v>8</v>
      </c>
      <c r="E5250" s="1" t="s">
        <v>27</v>
      </c>
      <c r="F5250" s="1" t="s">
        <v>30</v>
      </c>
      <c r="G5250">
        <v>110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</row>
    <row r="5251" spans="1:14" x14ac:dyDescent="0.55000000000000004">
      <c r="A5251" s="1" t="s">
        <v>106</v>
      </c>
      <c r="B5251" s="1" t="s">
        <v>114</v>
      </c>
      <c r="C5251" s="1" t="s">
        <v>115</v>
      </c>
      <c r="D5251" s="1" t="s">
        <v>8</v>
      </c>
      <c r="E5251" s="1" t="s">
        <v>27</v>
      </c>
      <c r="F5251" s="1" t="s">
        <v>30</v>
      </c>
      <c r="G5251">
        <v>26</v>
      </c>
      <c r="H5251">
        <v>26</v>
      </c>
      <c r="I5251">
        <v>0</v>
      </c>
      <c r="J5251">
        <v>13</v>
      </c>
      <c r="K5251">
        <v>0</v>
      </c>
      <c r="L5251">
        <v>13</v>
      </c>
      <c r="M5251">
        <v>0</v>
      </c>
      <c r="N5251">
        <v>0</v>
      </c>
    </row>
    <row r="5252" spans="1:14" x14ac:dyDescent="0.55000000000000004">
      <c r="A5252" s="1" t="s">
        <v>712</v>
      </c>
      <c r="B5252" s="1" t="s">
        <v>120</v>
      </c>
      <c r="C5252" s="1" t="s">
        <v>128</v>
      </c>
      <c r="D5252" s="1" t="s">
        <v>8</v>
      </c>
      <c r="E5252" s="1" t="s">
        <v>27</v>
      </c>
      <c r="F5252" s="1" t="s">
        <v>31</v>
      </c>
      <c r="G5252">
        <v>50</v>
      </c>
      <c r="H5252">
        <v>50</v>
      </c>
      <c r="I5252">
        <v>0</v>
      </c>
      <c r="J5252">
        <v>30</v>
      </c>
      <c r="K5252">
        <v>0</v>
      </c>
      <c r="L5252">
        <v>20</v>
      </c>
      <c r="M5252">
        <v>0</v>
      </c>
      <c r="N5252">
        <v>0</v>
      </c>
    </row>
    <row r="5253" spans="1:14" x14ac:dyDescent="0.55000000000000004">
      <c r="A5253" s="1" t="s">
        <v>737</v>
      </c>
      <c r="B5253" s="1" t="s">
        <v>117</v>
      </c>
      <c r="C5253" s="1" t="s">
        <v>117</v>
      </c>
      <c r="D5253" s="1" t="s">
        <v>2</v>
      </c>
      <c r="E5253" s="1" t="s">
        <v>27</v>
      </c>
      <c r="F5253" s="1" t="s">
        <v>31</v>
      </c>
      <c r="G5253">
        <v>55</v>
      </c>
      <c r="H5253">
        <v>55</v>
      </c>
      <c r="I5253">
        <v>0</v>
      </c>
      <c r="J5253">
        <v>24</v>
      </c>
      <c r="K5253">
        <v>0</v>
      </c>
      <c r="L5253">
        <v>31</v>
      </c>
      <c r="M5253">
        <v>0</v>
      </c>
      <c r="N5253">
        <v>0</v>
      </c>
    </row>
    <row r="5254" spans="1:14" x14ac:dyDescent="0.55000000000000004">
      <c r="A5254" s="1" t="s">
        <v>712</v>
      </c>
      <c r="B5254" s="1" t="s">
        <v>117</v>
      </c>
      <c r="C5254" s="1" t="s">
        <v>117</v>
      </c>
      <c r="D5254" s="1" t="s">
        <v>2</v>
      </c>
      <c r="E5254" s="1" t="s">
        <v>27</v>
      </c>
      <c r="F5254" s="1" t="s">
        <v>31</v>
      </c>
      <c r="G5254">
        <v>21</v>
      </c>
      <c r="H5254">
        <v>21</v>
      </c>
      <c r="I5254">
        <v>0</v>
      </c>
      <c r="J5254">
        <v>10</v>
      </c>
      <c r="K5254">
        <v>0</v>
      </c>
      <c r="L5254">
        <v>11</v>
      </c>
      <c r="M5254">
        <v>0</v>
      </c>
      <c r="N5254">
        <v>0</v>
      </c>
    </row>
    <row r="5255" spans="1:14" x14ac:dyDescent="0.55000000000000004">
      <c r="A5255" s="1" t="s">
        <v>691</v>
      </c>
      <c r="B5255" s="1" t="s">
        <v>105</v>
      </c>
      <c r="C5255" s="1" t="s">
        <v>164</v>
      </c>
      <c r="D5255" s="1" t="s">
        <v>8</v>
      </c>
      <c r="E5255" s="1" t="s">
        <v>27</v>
      </c>
      <c r="F5255" s="1" t="s">
        <v>30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 x14ac:dyDescent="0.55000000000000004">
      <c r="A5256" s="1" t="s">
        <v>415</v>
      </c>
      <c r="B5256" s="1" t="s">
        <v>130</v>
      </c>
      <c r="C5256" s="1" t="s">
        <v>131</v>
      </c>
      <c r="D5256" s="1" t="s">
        <v>2</v>
      </c>
      <c r="E5256" s="1" t="s">
        <v>27</v>
      </c>
      <c r="F5256" s="1" t="s">
        <v>31</v>
      </c>
      <c r="G5256">
        <v>12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55000000000000004">
      <c r="A5257" s="1" t="s">
        <v>106</v>
      </c>
      <c r="B5257" s="1" t="s">
        <v>120</v>
      </c>
      <c r="C5257" s="1" t="s">
        <v>206</v>
      </c>
      <c r="D5257" s="1" t="s">
        <v>8</v>
      </c>
      <c r="E5257" s="1" t="s">
        <v>27</v>
      </c>
      <c r="F5257" s="1" t="s">
        <v>30</v>
      </c>
      <c r="G5257">
        <v>110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55000000000000004">
      <c r="A5258" s="1" t="s">
        <v>278</v>
      </c>
      <c r="B5258" s="1" t="s">
        <v>147</v>
      </c>
      <c r="C5258" s="1" t="s">
        <v>148</v>
      </c>
      <c r="D5258" s="1" t="s">
        <v>2</v>
      </c>
      <c r="E5258" s="1" t="s">
        <v>27</v>
      </c>
      <c r="F5258" s="1" t="s">
        <v>31</v>
      </c>
      <c r="G5258">
        <v>75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 x14ac:dyDescent="0.55000000000000004">
      <c r="A5259" s="1" t="s">
        <v>691</v>
      </c>
      <c r="B5259" s="1" t="s">
        <v>120</v>
      </c>
      <c r="C5259" s="1" t="s">
        <v>121</v>
      </c>
      <c r="D5259" s="1" t="s">
        <v>8</v>
      </c>
      <c r="E5259" s="1" t="s">
        <v>27</v>
      </c>
      <c r="F5259" s="1" t="s">
        <v>30</v>
      </c>
      <c r="G5259">
        <v>160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55000000000000004">
      <c r="A5260" s="1" t="s">
        <v>691</v>
      </c>
      <c r="B5260" s="1" t="s">
        <v>105</v>
      </c>
      <c r="C5260" s="1" t="s">
        <v>105</v>
      </c>
      <c r="D5260" s="1" t="s">
        <v>8</v>
      </c>
      <c r="E5260" s="1" t="s">
        <v>27</v>
      </c>
      <c r="F5260" s="1" t="s">
        <v>30</v>
      </c>
      <c r="G5260">
        <v>20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 x14ac:dyDescent="0.55000000000000004">
      <c r="A5261" s="1" t="s">
        <v>737</v>
      </c>
      <c r="B5261" s="1" t="s">
        <v>117</v>
      </c>
      <c r="C5261" s="1" t="s">
        <v>117</v>
      </c>
      <c r="D5261" s="1" t="s">
        <v>2</v>
      </c>
      <c r="E5261" s="1" t="s">
        <v>27</v>
      </c>
      <c r="F5261" s="1" t="s">
        <v>30</v>
      </c>
      <c r="G5261">
        <v>29</v>
      </c>
      <c r="H5261">
        <v>29</v>
      </c>
      <c r="I5261">
        <v>0</v>
      </c>
      <c r="J5261">
        <v>15</v>
      </c>
      <c r="K5261">
        <v>0</v>
      </c>
      <c r="L5261">
        <v>14</v>
      </c>
      <c r="M5261">
        <v>0</v>
      </c>
      <c r="N5261">
        <v>0</v>
      </c>
    </row>
    <row r="5262" spans="1:14" x14ac:dyDescent="0.55000000000000004">
      <c r="A5262" s="1" t="s">
        <v>415</v>
      </c>
      <c r="B5262" s="1" t="s">
        <v>117</v>
      </c>
      <c r="C5262" s="1" t="s">
        <v>117</v>
      </c>
      <c r="D5262" s="1" t="s">
        <v>2</v>
      </c>
      <c r="E5262" s="1" t="s">
        <v>27</v>
      </c>
      <c r="F5262" s="1" t="s">
        <v>31</v>
      </c>
      <c r="G5262">
        <v>22</v>
      </c>
      <c r="H5262">
        <v>22</v>
      </c>
      <c r="I5262">
        <v>0</v>
      </c>
      <c r="J5262">
        <v>13</v>
      </c>
      <c r="K5262">
        <v>0</v>
      </c>
      <c r="L5262">
        <v>9</v>
      </c>
      <c r="M5262">
        <v>0</v>
      </c>
      <c r="N5262">
        <v>0</v>
      </c>
    </row>
    <row r="5263" spans="1:14" x14ac:dyDescent="0.55000000000000004">
      <c r="A5263" s="1" t="s">
        <v>754</v>
      </c>
      <c r="B5263" s="1" t="s">
        <v>114</v>
      </c>
      <c r="C5263" s="1" t="s">
        <v>115</v>
      </c>
      <c r="D5263" s="1" t="s">
        <v>2</v>
      </c>
      <c r="E5263" s="1" t="s">
        <v>27</v>
      </c>
      <c r="F5263" s="1" t="s">
        <v>30</v>
      </c>
      <c r="G5263">
        <v>85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55000000000000004">
      <c r="A5264" s="1" t="s">
        <v>737</v>
      </c>
      <c r="B5264" s="1" t="s">
        <v>114</v>
      </c>
      <c r="C5264" s="1" t="s">
        <v>116</v>
      </c>
      <c r="D5264" s="1" t="s">
        <v>2</v>
      </c>
      <c r="E5264" s="1" t="s">
        <v>27</v>
      </c>
      <c r="F5264" s="1" t="s">
        <v>30</v>
      </c>
      <c r="G5264">
        <v>15</v>
      </c>
      <c r="H5264">
        <v>15</v>
      </c>
      <c r="I5264">
        <v>1</v>
      </c>
      <c r="J5264">
        <v>5</v>
      </c>
      <c r="K5264">
        <v>0</v>
      </c>
      <c r="L5264">
        <v>8</v>
      </c>
      <c r="M5264">
        <v>0</v>
      </c>
      <c r="N5264">
        <v>0</v>
      </c>
    </row>
    <row r="5265" spans="1:14" x14ac:dyDescent="0.55000000000000004">
      <c r="A5265" s="1" t="s">
        <v>671</v>
      </c>
      <c r="B5265" s="1" t="s">
        <v>130</v>
      </c>
      <c r="C5265" s="1" t="s">
        <v>131</v>
      </c>
      <c r="D5265" s="1" t="s">
        <v>8</v>
      </c>
      <c r="E5265" s="1" t="s">
        <v>27</v>
      </c>
      <c r="F5265" s="1" t="s">
        <v>28</v>
      </c>
      <c r="G5265">
        <v>403</v>
      </c>
      <c r="H5265">
        <v>403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55000000000000004">
      <c r="A5266" s="1" t="s">
        <v>415</v>
      </c>
      <c r="B5266" s="1" t="s">
        <v>112</v>
      </c>
      <c r="C5266" s="1" t="s">
        <v>113</v>
      </c>
      <c r="D5266" s="1" t="s">
        <v>8</v>
      </c>
      <c r="E5266" s="1" t="s">
        <v>27</v>
      </c>
      <c r="F5266" s="1" t="s">
        <v>31</v>
      </c>
      <c r="G5266">
        <v>22</v>
      </c>
      <c r="H5266">
        <v>22</v>
      </c>
      <c r="I5266">
        <v>0</v>
      </c>
      <c r="J5266">
        <v>8</v>
      </c>
      <c r="K5266">
        <v>0</v>
      </c>
      <c r="L5266">
        <v>14</v>
      </c>
      <c r="M5266">
        <v>0</v>
      </c>
      <c r="N5266">
        <v>0</v>
      </c>
    </row>
    <row r="5267" spans="1:14" x14ac:dyDescent="0.55000000000000004">
      <c r="A5267" s="1" t="s">
        <v>415</v>
      </c>
      <c r="B5267" s="1" t="s">
        <v>112</v>
      </c>
      <c r="C5267" s="1" t="s">
        <v>113</v>
      </c>
      <c r="D5267" s="1" t="s">
        <v>8</v>
      </c>
      <c r="E5267" s="1" t="s">
        <v>27</v>
      </c>
      <c r="F5267" s="1" t="s">
        <v>33</v>
      </c>
      <c r="G5267">
        <v>61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 x14ac:dyDescent="0.55000000000000004">
      <c r="A5268" s="1" t="s">
        <v>106</v>
      </c>
      <c r="B5268" s="1" t="s">
        <v>120</v>
      </c>
      <c r="C5268" s="1" t="s">
        <v>169</v>
      </c>
      <c r="D5268" s="1" t="s">
        <v>8</v>
      </c>
      <c r="E5268" s="1" t="s">
        <v>27</v>
      </c>
      <c r="F5268" s="1" t="s">
        <v>30</v>
      </c>
      <c r="G5268">
        <v>55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</row>
    <row r="5269" spans="1:14" x14ac:dyDescent="0.55000000000000004">
      <c r="A5269" s="1" t="s">
        <v>671</v>
      </c>
      <c r="B5269" s="1" t="s">
        <v>122</v>
      </c>
      <c r="C5269" s="1" t="s">
        <v>123</v>
      </c>
      <c r="D5269" s="1" t="s">
        <v>2</v>
      </c>
      <c r="E5269" s="1" t="s">
        <v>27</v>
      </c>
      <c r="F5269" s="1" t="s">
        <v>31</v>
      </c>
      <c r="G5269">
        <v>15</v>
      </c>
      <c r="H5269">
        <v>15</v>
      </c>
      <c r="I5269">
        <v>0</v>
      </c>
      <c r="J5269">
        <v>5</v>
      </c>
      <c r="K5269">
        <v>0</v>
      </c>
      <c r="L5269">
        <v>10</v>
      </c>
      <c r="M5269">
        <v>0</v>
      </c>
      <c r="N5269">
        <v>0</v>
      </c>
    </row>
    <row r="5270" spans="1:14" x14ac:dyDescent="0.55000000000000004">
      <c r="A5270" s="1" t="s">
        <v>691</v>
      </c>
      <c r="B5270" s="1" t="s">
        <v>117</v>
      </c>
      <c r="C5270" s="1" t="s">
        <v>117</v>
      </c>
      <c r="D5270" s="1" t="s">
        <v>2</v>
      </c>
      <c r="E5270" s="1" t="s">
        <v>27</v>
      </c>
      <c r="F5270" s="1" t="s">
        <v>31</v>
      </c>
      <c r="G5270">
        <v>3</v>
      </c>
      <c r="H5270">
        <v>3</v>
      </c>
      <c r="I5270">
        <v>0</v>
      </c>
      <c r="J5270">
        <v>2</v>
      </c>
      <c r="K5270">
        <v>0</v>
      </c>
      <c r="L5270">
        <v>1</v>
      </c>
      <c r="M5270">
        <v>0</v>
      </c>
      <c r="N5270">
        <v>0</v>
      </c>
    </row>
    <row r="5271" spans="1:14" x14ac:dyDescent="0.55000000000000004">
      <c r="A5271" s="1" t="s">
        <v>671</v>
      </c>
      <c r="B5271" s="1" t="s">
        <v>112</v>
      </c>
      <c r="C5271" s="1" t="s">
        <v>113</v>
      </c>
      <c r="D5271" s="1" t="s">
        <v>8</v>
      </c>
      <c r="E5271" s="1" t="s">
        <v>27</v>
      </c>
      <c r="F5271" s="1" t="s">
        <v>33</v>
      </c>
      <c r="G5271">
        <v>10</v>
      </c>
      <c r="H5271">
        <v>10</v>
      </c>
      <c r="I5271">
        <v>0</v>
      </c>
      <c r="J5271">
        <v>10</v>
      </c>
      <c r="K5271">
        <v>0</v>
      </c>
      <c r="L5271">
        <v>0</v>
      </c>
      <c r="M5271">
        <v>0</v>
      </c>
      <c r="N5271">
        <v>0</v>
      </c>
    </row>
    <row r="5272" spans="1:14" x14ac:dyDescent="0.55000000000000004">
      <c r="A5272" s="1" t="s">
        <v>365</v>
      </c>
      <c r="B5272" s="1" t="s">
        <v>114</v>
      </c>
      <c r="C5272" s="1" t="s">
        <v>115</v>
      </c>
      <c r="D5272" s="1" t="s">
        <v>8</v>
      </c>
      <c r="E5272" s="1" t="s">
        <v>27</v>
      </c>
      <c r="F5272" s="1" t="s">
        <v>33</v>
      </c>
      <c r="G5272">
        <v>1432</v>
      </c>
      <c r="H5272">
        <v>21</v>
      </c>
      <c r="I5272">
        <v>11</v>
      </c>
      <c r="J5272">
        <v>0</v>
      </c>
      <c r="K5272">
        <v>10</v>
      </c>
      <c r="L5272">
        <v>0</v>
      </c>
      <c r="M5272">
        <v>0</v>
      </c>
      <c r="N5272">
        <v>0</v>
      </c>
    </row>
    <row r="5273" spans="1:14" x14ac:dyDescent="0.55000000000000004">
      <c r="A5273" s="1" t="s">
        <v>754</v>
      </c>
      <c r="B5273" s="1" t="s">
        <v>120</v>
      </c>
      <c r="C5273" s="1" t="s">
        <v>121</v>
      </c>
      <c r="D5273" s="1" t="s">
        <v>8</v>
      </c>
      <c r="E5273" s="1" t="s">
        <v>27</v>
      </c>
      <c r="F5273" s="1" t="s">
        <v>33</v>
      </c>
      <c r="G5273">
        <v>156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 x14ac:dyDescent="0.55000000000000004">
      <c r="A5274" s="1" t="s">
        <v>280</v>
      </c>
      <c r="B5274" s="1" t="s">
        <v>130</v>
      </c>
      <c r="C5274" s="1" t="s">
        <v>131</v>
      </c>
      <c r="D5274" s="1" t="s">
        <v>8</v>
      </c>
      <c r="E5274" s="1" t="s">
        <v>27</v>
      </c>
      <c r="F5274" s="1" t="s">
        <v>32</v>
      </c>
      <c r="G5274">
        <v>13</v>
      </c>
      <c r="H5274">
        <v>13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 x14ac:dyDescent="0.55000000000000004">
      <c r="A5275" s="1" t="s">
        <v>278</v>
      </c>
      <c r="B5275" s="1" t="s">
        <v>122</v>
      </c>
      <c r="C5275" s="1" t="s">
        <v>123</v>
      </c>
      <c r="D5275" s="1" t="s">
        <v>2</v>
      </c>
      <c r="E5275" s="1" t="s">
        <v>27</v>
      </c>
      <c r="F5275" s="1" t="s">
        <v>31</v>
      </c>
      <c r="G5275">
        <v>4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 x14ac:dyDescent="0.55000000000000004">
      <c r="A5276" s="1" t="s">
        <v>754</v>
      </c>
      <c r="B5276" s="1" t="s">
        <v>114</v>
      </c>
      <c r="C5276" s="1" t="s">
        <v>115</v>
      </c>
      <c r="D5276" s="1" t="s">
        <v>8</v>
      </c>
      <c r="E5276" s="1" t="s">
        <v>27</v>
      </c>
      <c r="F5276" s="1" t="s">
        <v>33</v>
      </c>
      <c r="G5276">
        <v>188</v>
      </c>
      <c r="H5276">
        <v>188</v>
      </c>
      <c r="I5276">
        <v>60</v>
      </c>
      <c r="J5276">
        <v>61</v>
      </c>
      <c r="K5276">
        <v>57</v>
      </c>
      <c r="L5276">
        <v>10</v>
      </c>
      <c r="M5276">
        <v>0</v>
      </c>
      <c r="N5276">
        <v>0</v>
      </c>
    </row>
    <row r="5277" spans="1:14" x14ac:dyDescent="0.55000000000000004">
      <c r="A5277" s="1" t="s">
        <v>691</v>
      </c>
      <c r="B5277" s="1" t="s">
        <v>117</v>
      </c>
      <c r="C5277" s="1" t="s">
        <v>117</v>
      </c>
      <c r="D5277" s="1" t="s">
        <v>8</v>
      </c>
      <c r="E5277" s="1" t="s">
        <v>27</v>
      </c>
      <c r="F5277" s="1" t="s">
        <v>33</v>
      </c>
      <c r="G5277">
        <v>53</v>
      </c>
      <c r="H5277">
        <v>53</v>
      </c>
      <c r="I5277">
        <v>0</v>
      </c>
      <c r="J5277">
        <v>25</v>
      </c>
      <c r="K5277">
        <v>0</v>
      </c>
      <c r="L5277">
        <v>28</v>
      </c>
      <c r="M5277">
        <v>0</v>
      </c>
      <c r="N5277">
        <v>0</v>
      </c>
    </row>
    <row r="5278" spans="1:14" x14ac:dyDescent="0.55000000000000004">
      <c r="A5278" s="1" t="s">
        <v>712</v>
      </c>
      <c r="B5278" s="1" t="s">
        <v>147</v>
      </c>
      <c r="C5278" s="1" t="s">
        <v>148</v>
      </c>
      <c r="D5278" s="1" t="s">
        <v>8</v>
      </c>
      <c r="E5278" s="1" t="s">
        <v>27</v>
      </c>
      <c r="F5278" s="1" t="s">
        <v>29</v>
      </c>
      <c r="G5278">
        <v>3</v>
      </c>
      <c r="H5278">
        <v>3</v>
      </c>
      <c r="I5278">
        <v>0</v>
      </c>
      <c r="J5278">
        <v>1</v>
      </c>
      <c r="K5278">
        <v>0</v>
      </c>
      <c r="L5278">
        <v>2</v>
      </c>
      <c r="M5278">
        <v>0</v>
      </c>
      <c r="N5278">
        <v>0</v>
      </c>
    </row>
    <row r="5279" spans="1:14" x14ac:dyDescent="0.55000000000000004">
      <c r="A5279" s="1" t="s">
        <v>278</v>
      </c>
      <c r="B5279" s="1" t="s">
        <v>105</v>
      </c>
      <c r="C5279" s="1" t="s">
        <v>105</v>
      </c>
      <c r="D5279" s="1" t="s">
        <v>8</v>
      </c>
      <c r="E5279" s="1" t="s">
        <v>27</v>
      </c>
      <c r="F5279" s="1" t="s">
        <v>31</v>
      </c>
      <c r="G5279">
        <v>4</v>
      </c>
      <c r="H5279">
        <v>4</v>
      </c>
      <c r="I5279">
        <v>0</v>
      </c>
      <c r="J5279">
        <v>1</v>
      </c>
      <c r="K5279">
        <v>0</v>
      </c>
      <c r="L5279">
        <v>3</v>
      </c>
      <c r="M5279">
        <v>0</v>
      </c>
      <c r="N5279">
        <v>0</v>
      </c>
    </row>
    <row r="5280" spans="1:14" x14ac:dyDescent="0.55000000000000004">
      <c r="A5280" s="1" t="s">
        <v>754</v>
      </c>
      <c r="B5280" s="1" t="s">
        <v>130</v>
      </c>
      <c r="C5280" s="1" t="s">
        <v>131</v>
      </c>
      <c r="D5280" s="1" t="s">
        <v>8</v>
      </c>
      <c r="E5280" s="1" t="s">
        <v>27</v>
      </c>
      <c r="F5280" s="1" t="s">
        <v>30</v>
      </c>
      <c r="G5280">
        <v>33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55000000000000004">
      <c r="A5281" s="1" t="s">
        <v>671</v>
      </c>
      <c r="B5281" s="1" t="s">
        <v>117</v>
      </c>
      <c r="C5281" s="1" t="s">
        <v>117</v>
      </c>
      <c r="D5281" s="1" t="s">
        <v>2</v>
      </c>
      <c r="E5281" s="1" t="s">
        <v>27</v>
      </c>
      <c r="F5281" s="1" t="s">
        <v>31</v>
      </c>
      <c r="G5281">
        <v>19</v>
      </c>
      <c r="H5281">
        <v>19</v>
      </c>
      <c r="I5281">
        <v>0</v>
      </c>
      <c r="J5281">
        <v>11</v>
      </c>
      <c r="K5281">
        <v>0</v>
      </c>
      <c r="L5281">
        <v>8</v>
      </c>
      <c r="M5281">
        <v>0</v>
      </c>
      <c r="N5281">
        <v>0</v>
      </c>
    </row>
    <row r="5282" spans="1:14" x14ac:dyDescent="0.55000000000000004">
      <c r="A5282" s="1" t="s">
        <v>106</v>
      </c>
      <c r="B5282" s="1" t="s">
        <v>122</v>
      </c>
      <c r="C5282" s="1" t="s">
        <v>123</v>
      </c>
      <c r="D5282" s="1" t="s">
        <v>8</v>
      </c>
      <c r="E5282" s="1" t="s">
        <v>27</v>
      </c>
      <c r="F5282" s="1" t="s">
        <v>30</v>
      </c>
      <c r="G5282">
        <v>46</v>
      </c>
      <c r="H5282">
        <v>46</v>
      </c>
      <c r="I5282">
        <v>0</v>
      </c>
      <c r="J5282">
        <v>20</v>
      </c>
      <c r="K5282">
        <v>0</v>
      </c>
      <c r="L5282">
        <v>26</v>
      </c>
      <c r="M5282">
        <v>0</v>
      </c>
      <c r="N5282">
        <v>0</v>
      </c>
    </row>
    <row r="5283" spans="1:14" x14ac:dyDescent="0.55000000000000004">
      <c r="A5283" s="1" t="s">
        <v>671</v>
      </c>
      <c r="B5283" s="1" t="s">
        <v>108</v>
      </c>
      <c r="C5283" s="1" t="s">
        <v>109</v>
      </c>
      <c r="D5283" s="1" t="s">
        <v>8</v>
      </c>
      <c r="E5283" s="1" t="s">
        <v>27</v>
      </c>
      <c r="F5283" s="1" t="s">
        <v>31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55000000000000004">
      <c r="A5284" s="1" t="s">
        <v>712</v>
      </c>
      <c r="B5284" s="1" t="s">
        <v>147</v>
      </c>
      <c r="C5284" s="1" t="s">
        <v>148</v>
      </c>
      <c r="D5284" s="1" t="s">
        <v>8</v>
      </c>
      <c r="E5284" s="1" t="s">
        <v>27</v>
      </c>
      <c r="F5284" s="1" t="s">
        <v>30</v>
      </c>
      <c r="G5284">
        <v>17</v>
      </c>
      <c r="H5284">
        <v>17</v>
      </c>
      <c r="I5284">
        <v>0</v>
      </c>
      <c r="J5284">
        <v>7</v>
      </c>
      <c r="K5284">
        <v>0</v>
      </c>
      <c r="L5284">
        <v>10</v>
      </c>
      <c r="M5284">
        <v>0</v>
      </c>
      <c r="N5284">
        <v>0</v>
      </c>
    </row>
    <row r="5285" spans="1:14" x14ac:dyDescent="0.55000000000000004">
      <c r="A5285" s="1" t="s">
        <v>278</v>
      </c>
      <c r="B5285" s="1" t="s">
        <v>117</v>
      </c>
      <c r="C5285" s="1" t="s">
        <v>117</v>
      </c>
      <c r="D5285" s="1" t="s">
        <v>8</v>
      </c>
      <c r="E5285" s="1" t="s">
        <v>27</v>
      </c>
      <c r="F5285" s="1" t="s">
        <v>30</v>
      </c>
      <c r="G5285">
        <v>15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55000000000000004">
      <c r="A5286" s="1" t="s">
        <v>365</v>
      </c>
      <c r="B5286" s="1" t="s">
        <v>120</v>
      </c>
      <c r="C5286" s="1" t="s">
        <v>169</v>
      </c>
      <c r="D5286" s="1" t="s">
        <v>8</v>
      </c>
      <c r="E5286" s="1" t="s">
        <v>27</v>
      </c>
      <c r="F5286" s="1" t="s">
        <v>158</v>
      </c>
      <c r="G5286">
        <v>2121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55000000000000004">
      <c r="A5287" s="1" t="s">
        <v>365</v>
      </c>
      <c r="B5287" s="1" t="s">
        <v>114</v>
      </c>
      <c r="C5287" s="1" t="s">
        <v>115</v>
      </c>
      <c r="D5287" s="1" t="s">
        <v>2</v>
      </c>
      <c r="E5287" s="1" t="s">
        <v>27</v>
      </c>
      <c r="F5287" s="1" t="s">
        <v>32</v>
      </c>
      <c r="G5287">
        <v>2500</v>
      </c>
      <c r="H5287">
        <v>1200</v>
      </c>
      <c r="I5287">
        <v>25</v>
      </c>
      <c r="J5287">
        <v>550</v>
      </c>
      <c r="K5287">
        <v>50</v>
      </c>
      <c r="L5287">
        <v>555</v>
      </c>
      <c r="M5287">
        <v>0</v>
      </c>
      <c r="N5287">
        <v>20</v>
      </c>
    </row>
    <row r="5288" spans="1:14" x14ac:dyDescent="0.55000000000000004">
      <c r="A5288" s="1" t="s">
        <v>106</v>
      </c>
      <c r="B5288" s="1" t="s">
        <v>130</v>
      </c>
      <c r="C5288" s="1" t="s">
        <v>131</v>
      </c>
      <c r="D5288" s="1" t="s">
        <v>8</v>
      </c>
      <c r="E5288" s="1" t="s">
        <v>27</v>
      </c>
      <c r="F5288" s="1" t="s">
        <v>30</v>
      </c>
      <c r="G5288">
        <v>40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</row>
    <row r="5289" spans="1:14" x14ac:dyDescent="0.55000000000000004">
      <c r="A5289" s="1" t="s">
        <v>106</v>
      </c>
      <c r="B5289" s="1" t="s">
        <v>117</v>
      </c>
      <c r="C5289" s="1" t="s">
        <v>117</v>
      </c>
      <c r="D5289" s="1" t="s">
        <v>8</v>
      </c>
      <c r="E5289" s="1" t="s">
        <v>27</v>
      </c>
      <c r="F5289" s="1" t="s">
        <v>30</v>
      </c>
      <c r="G5289">
        <v>11</v>
      </c>
      <c r="H5289">
        <v>11</v>
      </c>
      <c r="I5289">
        <v>0</v>
      </c>
      <c r="J5289">
        <v>4</v>
      </c>
      <c r="K5289">
        <v>0</v>
      </c>
      <c r="L5289">
        <v>7</v>
      </c>
      <c r="M5289">
        <v>0</v>
      </c>
      <c r="N5289">
        <v>0</v>
      </c>
    </row>
    <row r="5290" spans="1:14" x14ac:dyDescent="0.55000000000000004">
      <c r="A5290" s="1" t="s">
        <v>671</v>
      </c>
      <c r="B5290" s="1" t="s">
        <v>130</v>
      </c>
      <c r="C5290" s="1" t="s">
        <v>131</v>
      </c>
      <c r="D5290" s="1" t="s">
        <v>8</v>
      </c>
      <c r="E5290" s="1" t="s">
        <v>27</v>
      </c>
      <c r="F5290" s="1" t="s">
        <v>158</v>
      </c>
      <c r="G5290">
        <v>20</v>
      </c>
      <c r="H5290">
        <v>20</v>
      </c>
      <c r="I5290">
        <v>0</v>
      </c>
      <c r="J5290">
        <v>4</v>
      </c>
      <c r="K5290">
        <v>0</v>
      </c>
      <c r="L5290">
        <v>16</v>
      </c>
      <c r="M5290">
        <v>0</v>
      </c>
      <c r="N5290">
        <v>0</v>
      </c>
    </row>
    <row r="5291" spans="1:14" x14ac:dyDescent="0.55000000000000004">
      <c r="A5291" s="1" t="s">
        <v>737</v>
      </c>
      <c r="B5291" s="1" t="s">
        <v>130</v>
      </c>
      <c r="C5291" s="1" t="s">
        <v>131</v>
      </c>
      <c r="D5291" s="1" t="s">
        <v>8</v>
      </c>
      <c r="E5291" s="1" t="s">
        <v>27</v>
      </c>
      <c r="F5291" s="1" t="s">
        <v>33</v>
      </c>
      <c r="G5291">
        <v>58</v>
      </c>
      <c r="H5291">
        <v>18</v>
      </c>
      <c r="I5291">
        <v>0</v>
      </c>
      <c r="J5291">
        <v>18</v>
      </c>
      <c r="K5291">
        <v>0</v>
      </c>
      <c r="L5291">
        <v>0</v>
      </c>
      <c r="M5291">
        <v>0</v>
      </c>
      <c r="N5291">
        <v>0</v>
      </c>
    </row>
    <row r="5292" spans="1:14" x14ac:dyDescent="0.55000000000000004">
      <c r="A5292" s="1" t="s">
        <v>671</v>
      </c>
      <c r="B5292" s="1" t="s">
        <v>122</v>
      </c>
      <c r="C5292" s="1" t="s">
        <v>123</v>
      </c>
      <c r="D5292" s="1" t="s">
        <v>2</v>
      </c>
      <c r="E5292" s="1" t="s">
        <v>27</v>
      </c>
      <c r="F5292" s="1" t="s">
        <v>31</v>
      </c>
      <c r="G5292">
        <v>4</v>
      </c>
      <c r="H5292">
        <v>4</v>
      </c>
      <c r="I5292">
        <v>0</v>
      </c>
      <c r="J5292">
        <v>3</v>
      </c>
      <c r="K5292">
        <v>0</v>
      </c>
      <c r="L5292">
        <v>1</v>
      </c>
      <c r="M5292">
        <v>0</v>
      </c>
      <c r="N5292">
        <v>0</v>
      </c>
    </row>
    <row r="5293" spans="1:14" x14ac:dyDescent="0.55000000000000004">
      <c r="A5293" s="1" t="s">
        <v>754</v>
      </c>
      <c r="B5293" s="1" t="s">
        <v>114</v>
      </c>
      <c r="C5293" s="1" t="s">
        <v>115</v>
      </c>
      <c r="D5293" s="1" t="s">
        <v>2</v>
      </c>
      <c r="E5293" s="1" t="s">
        <v>27</v>
      </c>
      <c r="F5293" s="1" t="s">
        <v>30</v>
      </c>
      <c r="G5293">
        <v>30</v>
      </c>
      <c r="H5293">
        <v>30</v>
      </c>
      <c r="I5293">
        <v>0</v>
      </c>
      <c r="J5293">
        <v>20</v>
      </c>
      <c r="K5293">
        <v>0</v>
      </c>
      <c r="L5293">
        <v>0</v>
      </c>
      <c r="M5293">
        <v>0</v>
      </c>
      <c r="N5293">
        <v>0</v>
      </c>
    </row>
    <row r="5294" spans="1:14" x14ac:dyDescent="0.55000000000000004">
      <c r="A5294" s="1" t="s">
        <v>283</v>
      </c>
      <c r="B5294" s="1" t="s">
        <v>147</v>
      </c>
      <c r="C5294" s="1" t="s">
        <v>148</v>
      </c>
      <c r="D5294" s="1" t="s">
        <v>8</v>
      </c>
      <c r="E5294" s="1" t="s">
        <v>27</v>
      </c>
      <c r="F5294" s="1" t="s">
        <v>30</v>
      </c>
      <c r="G5294">
        <v>22</v>
      </c>
      <c r="H5294">
        <v>22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 x14ac:dyDescent="0.55000000000000004">
      <c r="A5295" s="1" t="s">
        <v>737</v>
      </c>
      <c r="B5295" s="1" t="s">
        <v>130</v>
      </c>
      <c r="C5295" s="1" t="s">
        <v>131</v>
      </c>
      <c r="D5295" s="1" t="s">
        <v>8</v>
      </c>
      <c r="E5295" s="1" t="s">
        <v>27</v>
      </c>
      <c r="F5295" s="1" t="s">
        <v>30</v>
      </c>
      <c r="G5295">
        <v>40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 x14ac:dyDescent="0.55000000000000004">
      <c r="A5296" s="1" t="s">
        <v>712</v>
      </c>
      <c r="B5296" s="1" t="s">
        <v>117</v>
      </c>
      <c r="C5296" s="1" t="s">
        <v>117</v>
      </c>
      <c r="D5296" s="1" t="s">
        <v>2</v>
      </c>
      <c r="E5296" s="1" t="s">
        <v>27</v>
      </c>
      <c r="F5296" s="1" t="s">
        <v>31</v>
      </c>
      <c r="G5296">
        <v>2</v>
      </c>
      <c r="H5296">
        <v>2</v>
      </c>
      <c r="I5296">
        <v>0</v>
      </c>
      <c r="J5296">
        <v>1</v>
      </c>
      <c r="K5296">
        <v>0</v>
      </c>
      <c r="L5296">
        <v>1</v>
      </c>
      <c r="M5296">
        <v>0</v>
      </c>
      <c r="N5296">
        <v>0</v>
      </c>
    </row>
    <row r="5297" spans="1:14" x14ac:dyDescent="0.55000000000000004">
      <c r="A5297" s="1" t="s">
        <v>280</v>
      </c>
      <c r="B5297" s="1" t="s">
        <v>120</v>
      </c>
      <c r="C5297" s="1" t="s">
        <v>121</v>
      </c>
      <c r="D5297" s="1" t="s">
        <v>8</v>
      </c>
      <c r="E5297" s="1" t="s">
        <v>27</v>
      </c>
      <c r="F5297" s="1" t="s">
        <v>30</v>
      </c>
      <c r="G5297">
        <v>78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55000000000000004">
      <c r="A5298" s="1" t="s">
        <v>671</v>
      </c>
      <c r="B5298" s="1" t="s">
        <v>147</v>
      </c>
      <c r="C5298" s="1" t="s">
        <v>148</v>
      </c>
      <c r="D5298" s="1" t="s">
        <v>8</v>
      </c>
      <c r="E5298" s="1" t="s">
        <v>27</v>
      </c>
      <c r="F5298" s="1" t="s">
        <v>34</v>
      </c>
      <c r="G5298">
        <v>10</v>
      </c>
      <c r="H5298">
        <v>10</v>
      </c>
      <c r="I5298">
        <v>0</v>
      </c>
      <c r="J5298">
        <v>9</v>
      </c>
      <c r="K5298">
        <v>0</v>
      </c>
      <c r="L5298">
        <v>1</v>
      </c>
      <c r="M5298">
        <v>0</v>
      </c>
      <c r="N5298">
        <v>0</v>
      </c>
    </row>
    <row r="5299" spans="1:14" x14ac:dyDescent="0.55000000000000004">
      <c r="A5299" s="1" t="s">
        <v>106</v>
      </c>
      <c r="B5299" s="1" t="s">
        <v>130</v>
      </c>
      <c r="C5299" s="1" t="s">
        <v>131</v>
      </c>
      <c r="D5299" s="1" t="s">
        <v>2</v>
      </c>
      <c r="E5299" s="1" t="s">
        <v>27</v>
      </c>
      <c r="F5299" s="1" t="s">
        <v>31</v>
      </c>
      <c r="G5299">
        <v>74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 x14ac:dyDescent="0.55000000000000004">
      <c r="A5300" s="1" t="s">
        <v>279</v>
      </c>
      <c r="B5300" s="1" t="s">
        <v>120</v>
      </c>
      <c r="C5300" s="1" t="s">
        <v>128</v>
      </c>
      <c r="D5300" s="1" t="s">
        <v>8</v>
      </c>
      <c r="E5300" s="1" t="s">
        <v>27</v>
      </c>
      <c r="F5300" s="1" t="s">
        <v>31</v>
      </c>
      <c r="G5300">
        <v>90</v>
      </c>
      <c r="H5300">
        <v>90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55000000000000004">
      <c r="A5301" s="1" t="s">
        <v>691</v>
      </c>
      <c r="B5301" s="1" t="s">
        <v>105</v>
      </c>
      <c r="C5301" s="1" t="s">
        <v>105</v>
      </c>
      <c r="D5301" s="1" t="s">
        <v>8</v>
      </c>
      <c r="E5301" s="1" t="s">
        <v>27</v>
      </c>
      <c r="F5301" s="1" t="s">
        <v>33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</row>
    <row r="5302" spans="1:14" x14ac:dyDescent="0.55000000000000004">
      <c r="A5302" s="1" t="s">
        <v>691</v>
      </c>
      <c r="B5302" s="1" t="s">
        <v>117</v>
      </c>
      <c r="C5302" s="1" t="s">
        <v>117</v>
      </c>
      <c r="D5302" s="1" t="s">
        <v>8</v>
      </c>
      <c r="E5302" s="1" t="s">
        <v>27</v>
      </c>
      <c r="F5302" s="1" t="s">
        <v>31</v>
      </c>
      <c r="G5302">
        <v>50</v>
      </c>
      <c r="H5302">
        <v>50</v>
      </c>
      <c r="I5302">
        <v>0</v>
      </c>
      <c r="J5302">
        <v>33</v>
      </c>
      <c r="K5302">
        <v>0</v>
      </c>
      <c r="L5302">
        <v>17</v>
      </c>
      <c r="M5302">
        <v>0</v>
      </c>
      <c r="N5302">
        <v>0</v>
      </c>
    </row>
    <row r="5303" spans="1:14" x14ac:dyDescent="0.55000000000000004">
      <c r="A5303" s="1" t="s">
        <v>737</v>
      </c>
      <c r="B5303" s="1" t="s">
        <v>130</v>
      </c>
      <c r="C5303" s="1" t="s">
        <v>131</v>
      </c>
      <c r="D5303" s="1" t="s">
        <v>2</v>
      </c>
      <c r="E5303" s="1" t="s">
        <v>27</v>
      </c>
      <c r="F5303" s="1" t="s">
        <v>31</v>
      </c>
      <c r="G5303">
        <v>36</v>
      </c>
      <c r="H5303">
        <v>11</v>
      </c>
      <c r="I5303">
        <v>0</v>
      </c>
      <c r="J5303">
        <v>8</v>
      </c>
      <c r="K5303">
        <v>0</v>
      </c>
      <c r="L5303">
        <v>3</v>
      </c>
      <c r="M5303">
        <v>0</v>
      </c>
      <c r="N5303">
        <v>0</v>
      </c>
    </row>
    <row r="5304" spans="1:14" x14ac:dyDescent="0.55000000000000004">
      <c r="A5304" s="1" t="s">
        <v>712</v>
      </c>
      <c r="B5304" s="1" t="s">
        <v>105</v>
      </c>
      <c r="C5304" s="1" t="s">
        <v>105</v>
      </c>
      <c r="D5304" s="1" t="s">
        <v>8</v>
      </c>
      <c r="E5304" s="1" t="s">
        <v>27</v>
      </c>
      <c r="F5304" s="1" t="s">
        <v>30</v>
      </c>
      <c r="G5304">
        <v>60</v>
      </c>
      <c r="H5304">
        <v>60</v>
      </c>
      <c r="I5304">
        <v>0</v>
      </c>
      <c r="J5304">
        <v>36</v>
      </c>
      <c r="K5304">
        <v>0</v>
      </c>
      <c r="L5304">
        <v>24</v>
      </c>
      <c r="M5304">
        <v>0</v>
      </c>
      <c r="N5304">
        <v>0</v>
      </c>
    </row>
    <row r="5305" spans="1:14" x14ac:dyDescent="0.55000000000000004">
      <c r="A5305" s="1" t="s">
        <v>712</v>
      </c>
      <c r="B5305" s="1" t="s">
        <v>117</v>
      </c>
      <c r="C5305" s="1" t="s">
        <v>117</v>
      </c>
      <c r="D5305" s="1" t="s">
        <v>8</v>
      </c>
      <c r="E5305" s="1" t="s">
        <v>27</v>
      </c>
      <c r="F5305" s="1" t="s">
        <v>28</v>
      </c>
      <c r="G5305">
        <v>9372</v>
      </c>
      <c r="H5305">
        <v>9372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</row>
    <row r="5306" spans="1:14" x14ac:dyDescent="0.55000000000000004">
      <c r="A5306" s="1" t="s">
        <v>365</v>
      </c>
      <c r="B5306" s="1" t="s">
        <v>130</v>
      </c>
      <c r="C5306" s="1" t="s">
        <v>131</v>
      </c>
      <c r="D5306" s="1" t="s">
        <v>2</v>
      </c>
      <c r="E5306" s="1" t="s">
        <v>27</v>
      </c>
      <c r="F5306" s="1" t="s">
        <v>31</v>
      </c>
      <c r="G5306">
        <v>2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</row>
    <row r="5307" spans="1:14" x14ac:dyDescent="0.55000000000000004">
      <c r="A5307" s="1" t="s">
        <v>737</v>
      </c>
      <c r="B5307" s="1" t="s">
        <v>130</v>
      </c>
      <c r="C5307" s="1" t="s">
        <v>131</v>
      </c>
      <c r="D5307" s="1" t="s">
        <v>8</v>
      </c>
      <c r="E5307" s="1" t="s">
        <v>27</v>
      </c>
      <c r="F5307" s="1" t="s">
        <v>30</v>
      </c>
      <c r="G5307">
        <v>40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55000000000000004">
      <c r="A5308" s="1" t="s">
        <v>754</v>
      </c>
      <c r="B5308" s="1" t="s">
        <v>114</v>
      </c>
      <c r="C5308" s="1" t="s">
        <v>115</v>
      </c>
      <c r="D5308" s="1" t="s">
        <v>2</v>
      </c>
      <c r="E5308" s="1" t="s">
        <v>27</v>
      </c>
      <c r="F5308" s="1" t="s">
        <v>33</v>
      </c>
      <c r="G5308">
        <v>246</v>
      </c>
      <c r="H5308">
        <v>38</v>
      </c>
      <c r="I5308">
        <v>7</v>
      </c>
      <c r="J5308">
        <v>13</v>
      </c>
      <c r="K5308">
        <v>13</v>
      </c>
      <c r="L5308">
        <v>5</v>
      </c>
      <c r="M5308">
        <v>0</v>
      </c>
      <c r="N5308">
        <v>0</v>
      </c>
    </row>
    <row r="5309" spans="1:14" x14ac:dyDescent="0.55000000000000004">
      <c r="A5309" s="1" t="s">
        <v>737</v>
      </c>
      <c r="B5309" s="1" t="s">
        <v>117</v>
      </c>
      <c r="C5309" s="1" t="s">
        <v>117</v>
      </c>
      <c r="D5309" s="1" t="s">
        <v>2</v>
      </c>
      <c r="E5309" s="1" t="s">
        <v>27</v>
      </c>
      <c r="F5309" s="1" t="s">
        <v>31</v>
      </c>
      <c r="G5309">
        <v>1</v>
      </c>
      <c r="H5309">
        <v>1</v>
      </c>
      <c r="I5309">
        <v>0</v>
      </c>
      <c r="J5309">
        <v>1</v>
      </c>
      <c r="K5309">
        <v>0</v>
      </c>
      <c r="L5309">
        <v>0</v>
      </c>
      <c r="M5309">
        <v>0</v>
      </c>
      <c r="N5309">
        <v>0</v>
      </c>
    </row>
    <row r="5310" spans="1:14" x14ac:dyDescent="0.55000000000000004">
      <c r="A5310" s="1" t="s">
        <v>691</v>
      </c>
      <c r="B5310" s="1" t="s">
        <v>114</v>
      </c>
      <c r="C5310" s="1" t="s">
        <v>115</v>
      </c>
      <c r="D5310" s="1" t="s">
        <v>8</v>
      </c>
      <c r="E5310" s="1" t="s">
        <v>27</v>
      </c>
      <c r="F5310" s="1" t="s">
        <v>33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</row>
    <row r="5311" spans="1:14" x14ac:dyDescent="0.55000000000000004">
      <c r="A5311" s="1" t="s">
        <v>691</v>
      </c>
      <c r="B5311" s="1" t="s">
        <v>117</v>
      </c>
      <c r="C5311" s="1" t="s">
        <v>117</v>
      </c>
      <c r="D5311" s="1" t="s">
        <v>8</v>
      </c>
      <c r="E5311" s="1" t="s">
        <v>27</v>
      </c>
      <c r="F5311" s="1" t="s">
        <v>28</v>
      </c>
      <c r="G5311">
        <v>64745</v>
      </c>
      <c r="H5311">
        <v>64745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 x14ac:dyDescent="0.55000000000000004">
      <c r="A5312" s="1" t="s">
        <v>365</v>
      </c>
      <c r="B5312" s="1" t="s">
        <v>114</v>
      </c>
      <c r="C5312" s="1" t="s">
        <v>116</v>
      </c>
      <c r="D5312" s="1" t="s">
        <v>8</v>
      </c>
      <c r="E5312" s="1" t="s">
        <v>27</v>
      </c>
      <c r="F5312" s="1" t="s">
        <v>31</v>
      </c>
      <c r="G5312">
        <v>6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55000000000000004">
      <c r="A5313" s="1" t="s">
        <v>754</v>
      </c>
      <c r="B5313" s="1" t="s">
        <v>147</v>
      </c>
      <c r="C5313" s="1" t="s">
        <v>148</v>
      </c>
      <c r="D5313" s="1" t="s">
        <v>8</v>
      </c>
      <c r="E5313" s="1" t="s">
        <v>27</v>
      </c>
      <c r="F5313" s="1" t="s">
        <v>31</v>
      </c>
      <c r="G5313">
        <v>37</v>
      </c>
      <c r="H5313">
        <v>37</v>
      </c>
      <c r="I5313">
        <v>0</v>
      </c>
      <c r="J5313">
        <v>25</v>
      </c>
      <c r="K5313">
        <v>0</v>
      </c>
      <c r="L5313">
        <v>12</v>
      </c>
      <c r="M5313">
        <v>0</v>
      </c>
      <c r="N5313">
        <v>0</v>
      </c>
    </row>
    <row r="5314" spans="1:14" x14ac:dyDescent="0.55000000000000004">
      <c r="A5314" s="1" t="s">
        <v>280</v>
      </c>
      <c r="B5314" s="1" t="s">
        <v>108</v>
      </c>
      <c r="C5314" s="1" t="s">
        <v>109</v>
      </c>
      <c r="D5314" s="1" t="s">
        <v>8</v>
      </c>
      <c r="E5314" s="1" t="s">
        <v>27</v>
      </c>
      <c r="F5314" s="1" t="s">
        <v>31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55000000000000004">
      <c r="A5315" s="1" t="s">
        <v>712</v>
      </c>
      <c r="B5315" s="1" t="s">
        <v>120</v>
      </c>
      <c r="C5315" s="1" t="s">
        <v>169</v>
      </c>
      <c r="D5315" s="1" t="s">
        <v>8</v>
      </c>
      <c r="E5315" s="1" t="s">
        <v>27</v>
      </c>
      <c r="F5315" s="1" t="s">
        <v>158</v>
      </c>
      <c r="G5315">
        <v>2121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</row>
    <row r="5316" spans="1:14" x14ac:dyDescent="0.55000000000000004">
      <c r="A5316" s="1" t="s">
        <v>365</v>
      </c>
      <c r="B5316" s="1" t="s">
        <v>114</v>
      </c>
      <c r="C5316" s="1" t="s">
        <v>115</v>
      </c>
      <c r="D5316" s="1" t="s">
        <v>8</v>
      </c>
      <c r="E5316" s="1" t="s">
        <v>27</v>
      </c>
      <c r="F5316" s="1" t="s">
        <v>31</v>
      </c>
      <c r="G5316">
        <v>5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 x14ac:dyDescent="0.55000000000000004">
      <c r="A5317" s="1" t="s">
        <v>691</v>
      </c>
      <c r="B5317" s="1" t="s">
        <v>147</v>
      </c>
      <c r="C5317" s="1" t="s">
        <v>148</v>
      </c>
      <c r="D5317" s="1" t="s">
        <v>8</v>
      </c>
      <c r="E5317" s="1" t="s">
        <v>27</v>
      </c>
      <c r="F5317" s="1" t="s">
        <v>30</v>
      </c>
      <c r="G5317">
        <v>14</v>
      </c>
      <c r="H5317">
        <v>14</v>
      </c>
      <c r="I5317">
        <v>0</v>
      </c>
      <c r="J5317">
        <v>7</v>
      </c>
      <c r="K5317">
        <v>0</v>
      </c>
      <c r="L5317">
        <v>7</v>
      </c>
      <c r="M5317">
        <v>0</v>
      </c>
      <c r="N5317">
        <v>0</v>
      </c>
    </row>
    <row r="5318" spans="1:14" x14ac:dyDescent="0.55000000000000004">
      <c r="A5318" s="1" t="s">
        <v>671</v>
      </c>
      <c r="B5318" s="1" t="s">
        <v>117</v>
      </c>
      <c r="C5318" s="1" t="s">
        <v>117</v>
      </c>
      <c r="D5318" s="1" t="s">
        <v>8</v>
      </c>
      <c r="E5318" s="1" t="s">
        <v>27</v>
      </c>
      <c r="F5318" s="1" t="s">
        <v>32</v>
      </c>
      <c r="G5318">
        <v>681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 x14ac:dyDescent="0.55000000000000004">
      <c r="A5319" s="1" t="s">
        <v>691</v>
      </c>
      <c r="B5319" s="1" t="s">
        <v>114</v>
      </c>
      <c r="C5319" s="1" t="s">
        <v>115</v>
      </c>
      <c r="D5319" s="1" t="s">
        <v>2</v>
      </c>
      <c r="E5319" s="1" t="s">
        <v>27</v>
      </c>
      <c r="F5319" s="1" t="s">
        <v>31</v>
      </c>
      <c r="G5319">
        <v>6</v>
      </c>
      <c r="H5319">
        <v>6</v>
      </c>
      <c r="I5319">
        <v>0</v>
      </c>
      <c r="J5319">
        <v>0</v>
      </c>
      <c r="K5319">
        <v>0</v>
      </c>
      <c r="L5319">
        <v>6</v>
      </c>
      <c r="M5319">
        <v>0</v>
      </c>
      <c r="N5319">
        <v>0</v>
      </c>
    </row>
    <row r="5320" spans="1:14" x14ac:dyDescent="0.55000000000000004">
      <c r="A5320" s="1" t="s">
        <v>712</v>
      </c>
      <c r="B5320" s="1" t="s">
        <v>147</v>
      </c>
      <c r="C5320" s="1" t="s">
        <v>148</v>
      </c>
      <c r="D5320" s="1" t="s">
        <v>8</v>
      </c>
      <c r="E5320" s="1" t="s">
        <v>27</v>
      </c>
      <c r="F5320" s="1" t="s">
        <v>30</v>
      </c>
      <c r="G5320">
        <v>68</v>
      </c>
      <c r="H5320">
        <v>68</v>
      </c>
      <c r="I5320">
        <v>0</v>
      </c>
      <c r="J5320">
        <v>48</v>
      </c>
      <c r="K5320">
        <v>0</v>
      </c>
      <c r="L5320">
        <v>20</v>
      </c>
      <c r="M5320">
        <v>0</v>
      </c>
      <c r="N5320">
        <v>0</v>
      </c>
    </row>
    <row r="5321" spans="1:14" x14ac:dyDescent="0.55000000000000004">
      <c r="A5321" s="1" t="s">
        <v>691</v>
      </c>
      <c r="B5321" s="1" t="s">
        <v>120</v>
      </c>
      <c r="C5321" s="1" t="s">
        <v>121</v>
      </c>
      <c r="D5321" s="1" t="s">
        <v>8</v>
      </c>
      <c r="E5321" s="1" t="s">
        <v>27</v>
      </c>
      <c r="F5321" s="1" t="s">
        <v>28</v>
      </c>
      <c r="G5321">
        <v>354293</v>
      </c>
      <c r="H5321">
        <v>354293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 x14ac:dyDescent="0.55000000000000004">
      <c r="A5322" s="1" t="s">
        <v>737</v>
      </c>
      <c r="B5322" s="1" t="s">
        <v>130</v>
      </c>
      <c r="C5322" s="1" t="s">
        <v>198</v>
      </c>
      <c r="D5322" s="1" t="s">
        <v>8</v>
      </c>
      <c r="E5322" s="1" t="s">
        <v>27</v>
      </c>
      <c r="F5322" s="1" t="s">
        <v>33</v>
      </c>
      <c r="G5322">
        <v>5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55000000000000004">
      <c r="A5323" s="1" t="s">
        <v>365</v>
      </c>
      <c r="B5323" s="1" t="s">
        <v>114</v>
      </c>
      <c r="C5323" s="1" t="s">
        <v>115</v>
      </c>
      <c r="D5323" s="1" t="s">
        <v>8</v>
      </c>
      <c r="E5323" s="1" t="s">
        <v>27</v>
      </c>
      <c r="F5323" s="1" t="s">
        <v>31</v>
      </c>
      <c r="G5323">
        <v>6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</row>
    <row r="5324" spans="1:14" x14ac:dyDescent="0.55000000000000004">
      <c r="A5324" s="1" t="s">
        <v>279</v>
      </c>
      <c r="B5324" s="1" t="s">
        <v>114</v>
      </c>
      <c r="C5324" s="1" t="s">
        <v>115</v>
      </c>
      <c r="D5324" s="1" t="s">
        <v>2</v>
      </c>
      <c r="E5324" s="1" t="s">
        <v>27</v>
      </c>
      <c r="F5324" s="1" t="s">
        <v>31</v>
      </c>
      <c r="G5324">
        <v>677</v>
      </c>
      <c r="H5324">
        <v>677</v>
      </c>
      <c r="I5324">
        <v>0</v>
      </c>
      <c r="J5324">
        <v>363</v>
      </c>
      <c r="K5324">
        <v>0</v>
      </c>
      <c r="L5324">
        <v>314</v>
      </c>
      <c r="M5324">
        <v>0</v>
      </c>
      <c r="N5324">
        <v>0</v>
      </c>
    </row>
    <row r="5325" spans="1:14" x14ac:dyDescent="0.55000000000000004">
      <c r="A5325" s="1" t="s">
        <v>280</v>
      </c>
      <c r="B5325" s="1" t="s">
        <v>130</v>
      </c>
      <c r="C5325" s="1" t="s">
        <v>131</v>
      </c>
      <c r="D5325" s="1" t="s">
        <v>8</v>
      </c>
      <c r="E5325" s="1" t="s">
        <v>27</v>
      </c>
      <c r="F5325" s="1" t="s">
        <v>32</v>
      </c>
      <c r="G5325">
        <v>200</v>
      </c>
      <c r="H5325">
        <v>200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55000000000000004">
      <c r="A5326" s="1" t="s">
        <v>712</v>
      </c>
      <c r="B5326" s="1" t="s">
        <v>117</v>
      </c>
      <c r="C5326" s="1" t="s">
        <v>117</v>
      </c>
      <c r="D5326" s="1" t="s">
        <v>2</v>
      </c>
      <c r="E5326" s="1" t="s">
        <v>27</v>
      </c>
      <c r="F5326" s="1" t="s">
        <v>31</v>
      </c>
      <c r="G5326">
        <v>4</v>
      </c>
      <c r="H5326">
        <v>4</v>
      </c>
      <c r="I5326">
        <v>0</v>
      </c>
      <c r="J5326">
        <v>0</v>
      </c>
      <c r="K5326">
        <v>0</v>
      </c>
      <c r="L5326">
        <v>4</v>
      </c>
      <c r="M5326">
        <v>0</v>
      </c>
      <c r="N5326">
        <v>0</v>
      </c>
    </row>
    <row r="5327" spans="1:14" x14ac:dyDescent="0.55000000000000004">
      <c r="A5327" s="1" t="s">
        <v>283</v>
      </c>
      <c r="B5327" s="1" t="s">
        <v>120</v>
      </c>
      <c r="C5327" s="1" t="s">
        <v>121</v>
      </c>
      <c r="D5327" s="1" t="s">
        <v>8</v>
      </c>
      <c r="E5327" s="1" t="s">
        <v>27</v>
      </c>
      <c r="F5327" s="1" t="s">
        <v>30</v>
      </c>
      <c r="G5327">
        <v>133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55000000000000004">
      <c r="A5328" s="1" t="s">
        <v>106</v>
      </c>
      <c r="B5328" s="1" t="s">
        <v>147</v>
      </c>
      <c r="C5328" s="1" t="s">
        <v>148</v>
      </c>
      <c r="D5328" s="1" t="s">
        <v>8</v>
      </c>
      <c r="E5328" s="1" t="s">
        <v>27</v>
      </c>
      <c r="F5328" s="1" t="s">
        <v>30</v>
      </c>
      <c r="G5328">
        <v>22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55000000000000004">
      <c r="A5329" s="1" t="s">
        <v>691</v>
      </c>
      <c r="B5329" s="1" t="s">
        <v>122</v>
      </c>
      <c r="C5329" s="1" t="s">
        <v>123</v>
      </c>
      <c r="D5329" s="1" t="s">
        <v>2</v>
      </c>
      <c r="E5329" s="1" t="s">
        <v>27</v>
      </c>
      <c r="F5329" s="1" t="s">
        <v>31</v>
      </c>
      <c r="G5329">
        <v>2</v>
      </c>
      <c r="H5329">
        <v>2</v>
      </c>
      <c r="I5329">
        <v>0</v>
      </c>
      <c r="J5329">
        <v>2</v>
      </c>
      <c r="K5329">
        <v>0</v>
      </c>
      <c r="L5329">
        <v>0</v>
      </c>
      <c r="M5329">
        <v>0</v>
      </c>
      <c r="N5329">
        <v>0</v>
      </c>
    </row>
    <row r="5330" spans="1:14" x14ac:dyDescent="0.55000000000000004">
      <c r="A5330" s="1" t="s">
        <v>283</v>
      </c>
      <c r="B5330" s="1" t="s">
        <v>117</v>
      </c>
      <c r="C5330" s="1" t="s">
        <v>117</v>
      </c>
      <c r="D5330" s="1" t="s">
        <v>8</v>
      </c>
      <c r="E5330" s="1" t="s">
        <v>27</v>
      </c>
      <c r="F5330" s="1" t="s">
        <v>31</v>
      </c>
      <c r="G5330">
        <v>36</v>
      </c>
      <c r="H5330">
        <v>0</v>
      </c>
      <c r="I5330">
        <v>0</v>
      </c>
      <c r="J5330">
        <v>0</v>
      </c>
      <c r="K5330">
        <v>0</v>
      </c>
      <c r="L5330">
        <v>7</v>
      </c>
      <c r="M5330">
        <v>0</v>
      </c>
      <c r="N5330">
        <v>0</v>
      </c>
    </row>
    <row r="5331" spans="1:14" x14ac:dyDescent="0.55000000000000004">
      <c r="A5331" s="1" t="s">
        <v>365</v>
      </c>
      <c r="B5331" s="1" t="s">
        <v>108</v>
      </c>
      <c r="C5331" s="1" t="s">
        <v>109</v>
      </c>
      <c r="D5331" s="1" t="s">
        <v>8</v>
      </c>
      <c r="E5331" s="1" t="s">
        <v>27</v>
      </c>
      <c r="F5331" s="1" t="s">
        <v>31</v>
      </c>
      <c r="G5331">
        <v>6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</row>
    <row r="5332" spans="1:14" x14ac:dyDescent="0.55000000000000004">
      <c r="A5332" s="1" t="s">
        <v>712</v>
      </c>
      <c r="B5332" s="1" t="s">
        <v>117</v>
      </c>
      <c r="C5332" s="1" t="s">
        <v>117</v>
      </c>
      <c r="D5332" s="1" t="s">
        <v>8</v>
      </c>
      <c r="E5332" s="1" t="s">
        <v>27</v>
      </c>
      <c r="F5332" s="1" t="s">
        <v>28</v>
      </c>
      <c r="G5332">
        <v>4150</v>
      </c>
      <c r="H5332">
        <v>4150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55000000000000004">
      <c r="A5333" s="1" t="s">
        <v>280</v>
      </c>
      <c r="B5333" s="1" t="s">
        <v>122</v>
      </c>
      <c r="C5333" s="1" t="s">
        <v>123</v>
      </c>
      <c r="D5333" s="1" t="s">
        <v>8</v>
      </c>
      <c r="E5333" s="1" t="s">
        <v>27</v>
      </c>
      <c r="F5333" s="1" t="s">
        <v>31</v>
      </c>
      <c r="G5333">
        <v>3</v>
      </c>
      <c r="H5333">
        <v>3</v>
      </c>
      <c r="I5333">
        <v>0</v>
      </c>
      <c r="J5333">
        <v>2</v>
      </c>
      <c r="K5333">
        <v>0</v>
      </c>
      <c r="L5333">
        <v>1</v>
      </c>
      <c r="M5333">
        <v>0</v>
      </c>
      <c r="N5333">
        <v>0</v>
      </c>
    </row>
    <row r="5334" spans="1:14" x14ac:dyDescent="0.55000000000000004">
      <c r="A5334" s="1" t="s">
        <v>283</v>
      </c>
      <c r="B5334" s="1" t="s">
        <v>130</v>
      </c>
      <c r="C5334" s="1" t="s">
        <v>131</v>
      </c>
      <c r="D5334" s="1" t="s">
        <v>2</v>
      </c>
      <c r="E5334" s="1" t="s">
        <v>27</v>
      </c>
      <c r="F5334" s="1" t="s">
        <v>31</v>
      </c>
      <c r="G5334">
        <v>55</v>
      </c>
      <c r="H5334">
        <v>55</v>
      </c>
      <c r="I5334">
        <v>0</v>
      </c>
      <c r="J5334">
        <v>48</v>
      </c>
      <c r="K5334">
        <v>0</v>
      </c>
      <c r="L5334">
        <v>7</v>
      </c>
      <c r="M5334">
        <v>0</v>
      </c>
      <c r="N5334">
        <v>0</v>
      </c>
    </row>
    <row r="5335" spans="1:14" x14ac:dyDescent="0.55000000000000004">
      <c r="A5335" s="1" t="s">
        <v>415</v>
      </c>
      <c r="B5335" s="1" t="s">
        <v>120</v>
      </c>
      <c r="C5335" s="1" t="s">
        <v>169</v>
      </c>
      <c r="D5335" s="1" t="s">
        <v>8</v>
      </c>
      <c r="E5335" s="1" t="s">
        <v>27</v>
      </c>
      <c r="F5335" s="1" t="s">
        <v>30</v>
      </c>
      <c r="G5335">
        <v>55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55000000000000004">
      <c r="A5336" s="1" t="s">
        <v>737</v>
      </c>
      <c r="B5336" s="1" t="s">
        <v>117</v>
      </c>
      <c r="C5336" s="1" t="s">
        <v>117</v>
      </c>
      <c r="D5336" s="1" t="s">
        <v>2</v>
      </c>
      <c r="E5336" s="1" t="s">
        <v>27</v>
      </c>
      <c r="F5336" s="1" t="s">
        <v>31</v>
      </c>
      <c r="G5336">
        <v>34</v>
      </c>
      <c r="H5336">
        <v>34</v>
      </c>
      <c r="I5336">
        <v>0</v>
      </c>
      <c r="J5336">
        <v>23</v>
      </c>
      <c r="K5336">
        <v>0</v>
      </c>
      <c r="L5336">
        <v>11</v>
      </c>
      <c r="M5336">
        <v>0</v>
      </c>
      <c r="N5336">
        <v>0</v>
      </c>
    </row>
    <row r="5337" spans="1:14" x14ac:dyDescent="0.55000000000000004">
      <c r="A5337" s="1" t="s">
        <v>415</v>
      </c>
      <c r="B5337" s="1" t="s">
        <v>122</v>
      </c>
      <c r="C5337" s="1" t="s">
        <v>123</v>
      </c>
      <c r="D5337" s="1" t="s">
        <v>2</v>
      </c>
      <c r="E5337" s="1" t="s">
        <v>27</v>
      </c>
      <c r="F5337" s="1" t="s">
        <v>31</v>
      </c>
      <c r="G5337">
        <v>4</v>
      </c>
      <c r="H5337">
        <v>4</v>
      </c>
      <c r="I5337">
        <v>0</v>
      </c>
      <c r="J5337">
        <v>3</v>
      </c>
      <c r="K5337">
        <v>0</v>
      </c>
      <c r="L5337">
        <v>1</v>
      </c>
      <c r="M5337">
        <v>0</v>
      </c>
      <c r="N5337">
        <v>0</v>
      </c>
    </row>
    <row r="5338" spans="1:14" x14ac:dyDescent="0.55000000000000004">
      <c r="A5338" s="1" t="s">
        <v>671</v>
      </c>
      <c r="B5338" s="1" t="s">
        <v>117</v>
      </c>
      <c r="C5338" s="1" t="s">
        <v>117</v>
      </c>
      <c r="D5338" s="1" t="s">
        <v>2</v>
      </c>
      <c r="E5338" s="1" t="s">
        <v>27</v>
      </c>
      <c r="F5338" s="1" t="s">
        <v>31</v>
      </c>
      <c r="G5338">
        <v>7</v>
      </c>
      <c r="H5338">
        <v>7</v>
      </c>
      <c r="I5338">
        <v>0</v>
      </c>
      <c r="J5338">
        <v>7</v>
      </c>
      <c r="K5338">
        <v>0</v>
      </c>
      <c r="L5338">
        <v>0</v>
      </c>
      <c r="M5338">
        <v>0</v>
      </c>
      <c r="N5338">
        <v>0</v>
      </c>
    </row>
    <row r="5339" spans="1:14" x14ac:dyDescent="0.55000000000000004">
      <c r="A5339" s="1" t="s">
        <v>106</v>
      </c>
      <c r="B5339" s="1" t="s">
        <v>112</v>
      </c>
      <c r="C5339" s="1" t="s">
        <v>113</v>
      </c>
      <c r="D5339" s="1" t="s">
        <v>8</v>
      </c>
      <c r="E5339" s="1" t="s">
        <v>27</v>
      </c>
      <c r="F5339" s="1" t="s">
        <v>30</v>
      </c>
      <c r="G5339">
        <v>32</v>
      </c>
      <c r="H5339">
        <v>32</v>
      </c>
      <c r="I5339">
        <v>0</v>
      </c>
      <c r="J5339">
        <v>12</v>
      </c>
      <c r="K5339">
        <v>0</v>
      </c>
      <c r="L5339">
        <v>20</v>
      </c>
      <c r="M5339">
        <v>0</v>
      </c>
      <c r="N5339">
        <v>0</v>
      </c>
    </row>
    <row r="5340" spans="1:14" x14ac:dyDescent="0.55000000000000004">
      <c r="A5340" s="1" t="s">
        <v>691</v>
      </c>
      <c r="B5340" s="1" t="s">
        <v>105</v>
      </c>
      <c r="C5340" s="1" t="s">
        <v>105</v>
      </c>
      <c r="D5340" s="1" t="s">
        <v>8</v>
      </c>
      <c r="E5340" s="1" t="s">
        <v>27</v>
      </c>
      <c r="F5340" s="1" t="s">
        <v>30</v>
      </c>
      <c r="G5340">
        <v>48</v>
      </c>
      <c r="H5340">
        <v>48</v>
      </c>
      <c r="I5340">
        <v>0</v>
      </c>
      <c r="J5340">
        <v>29</v>
      </c>
      <c r="K5340">
        <v>0</v>
      </c>
      <c r="L5340">
        <v>19</v>
      </c>
      <c r="M5340">
        <v>0</v>
      </c>
      <c r="N5340">
        <v>0</v>
      </c>
    </row>
    <row r="5341" spans="1:14" x14ac:dyDescent="0.55000000000000004">
      <c r="A5341" s="1" t="s">
        <v>737</v>
      </c>
      <c r="B5341" s="1" t="s">
        <v>130</v>
      </c>
      <c r="C5341" s="1" t="s">
        <v>131</v>
      </c>
      <c r="D5341" s="1" t="s">
        <v>2</v>
      </c>
      <c r="E5341" s="1" t="s">
        <v>27</v>
      </c>
      <c r="F5341" s="1" t="s">
        <v>31</v>
      </c>
      <c r="G5341">
        <v>15</v>
      </c>
      <c r="H5341">
        <v>15</v>
      </c>
      <c r="I5341">
        <v>0</v>
      </c>
      <c r="J5341">
        <v>6</v>
      </c>
      <c r="K5341">
        <v>0</v>
      </c>
      <c r="L5341">
        <v>9</v>
      </c>
      <c r="M5341">
        <v>0</v>
      </c>
      <c r="N5341">
        <v>0</v>
      </c>
    </row>
    <row r="5342" spans="1:14" x14ac:dyDescent="0.55000000000000004">
      <c r="A5342" s="1" t="s">
        <v>737</v>
      </c>
      <c r="B5342" s="1" t="s">
        <v>117</v>
      </c>
      <c r="C5342" s="1" t="s">
        <v>117</v>
      </c>
      <c r="D5342" s="1" t="s">
        <v>8</v>
      </c>
      <c r="E5342" s="1" t="s">
        <v>27</v>
      </c>
      <c r="F5342" s="1" t="s">
        <v>32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</row>
    <row r="5343" spans="1:14" x14ac:dyDescent="0.55000000000000004">
      <c r="A5343" s="1" t="s">
        <v>671</v>
      </c>
      <c r="B5343" s="1" t="s">
        <v>105</v>
      </c>
      <c r="C5343" s="1" t="s">
        <v>105</v>
      </c>
      <c r="D5343" s="1" t="s">
        <v>8</v>
      </c>
      <c r="E5343" s="1" t="s">
        <v>27</v>
      </c>
      <c r="F5343" s="1" t="s">
        <v>31</v>
      </c>
      <c r="G5343">
        <v>1</v>
      </c>
      <c r="H5343">
        <v>1</v>
      </c>
      <c r="I5343">
        <v>0</v>
      </c>
      <c r="J5343">
        <v>0</v>
      </c>
      <c r="K5343">
        <v>0</v>
      </c>
      <c r="L5343">
        <v>1</v>
      </c>
      <c r="M5343">
        <v>0</v>
      </c>
      <c r="N5343">
        <v>0</v>
      </c>
    </row>
    <row r="5344" spans="1:14" x14ac:dyDescent="0.55000000000000004">
      <c r="A5344" s="1" t="s">
        <v>106</v>
      </c>
      <c r="B5344" s="1" t="s">
        <v>117</v>
      </c>
      <c r="C5344" s="1" t="s">
        <v>117</v>
      </c>
      <c r="D5344" s="1" t="s">
        <v>8</v>
      </c>
      <c r="E5344" s="1" t="s">
        <v>27</v>
      </c>
      <c r="F5344" s="1" t="s">
        <v>30</v>
      </c>
      <c r="G5344">
        <v>15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</row>
    <row r="5345" spans="1:14" x14ac:dyDescent="0.55000000000000004">
      <c r="A5345" s="1" t="s">
        <v>365</v>
      </c>
      <c r="B5345" s="1" t="s">
        <v>117</v>
      </c>
      <c r="C5345" s="1" t="s">
        <v>117</v>
      </c>
      <c r="D5345" s="1" t="s">
        <v>2</v>
      </c>
      <c r="E5345" s="1" t="s">
        <v>27</v>
      </c>
      <c r="F5345" s="1" t="s">
        <v>31</v>
      </c>
      <c r="G5345">
        <v>56</v>
      </c>
      <c r="H5345">
        <v>56</v>
      </c>
      <c r="I5345">
        <v>0</v>
      </c>
      <c r="J5345">
        <v>36</v>
      </c>
      <c r="K5345">
        <v>0</v>
      </c>
      <c r="L5345">
        <v>20</v>
      </c>
      <c r="M5345">
        <v>0</v>
      </c>
      <c r="N5345">
        <v>0</v>
      </c>
    </row>
    <row r="5346" spans="1:14" x14ac:dyDescent="0.55000000000000004">
      <c r="A5346" s="1" t="s">
        <v>280</v>
      </c>
      <c r="B5346" s="1" t="s">
        <v>110</v>
      </c>
      <c r="C5346" s="1" t="s">
        <v>111</v>
      </c>
      <c r="D5346" s="1" t="s">
        <v>8</v>
      </c>
      <c r="E5346" s="1" t="s">
        <v>27</v>
      </c>
      <c r="F5346" s="1" t="s">
        <v>33</v>
      </c>
      <c r="G5346">
        <v>57</v>
      </c>
      <c r="H5346">
        <v>57</v>
      </c>
      <c r="I5346">
        <v>0</v>
      </c>
      <c r="J5346">
        <v>57</v>
      </c>
      <c r="K5346">
        <v>0</v>
      </c>
      <c r="L5346">
        <v>0</v>
      </c>
      <c r="M5346">
        <v>0</v>
      </c>
      <c r="N5346">
        <v>0</v>
      </c>
    </row>
    <row r="5347" spans="1:14" x14ac:dyDescent="0.55000000000000004">
      <c r="A5347" s="1" t="s">
        <v>671</v>
      </c>
      <c r="B5347" s="1" t="s">
        <v>147</v>
      </c>
      <c r="C5347" s="1" t="s">
        <v>148</v>
      </c>
      <c r="D5347" s="1" t="s">
        <v>8</v>
      </c>
      <c r="E5347" s="1" t="s">
        <v>27</v>
      </c>
      <c r="F5347" s="1" t="s">
        <v>31</v>
      </c>
      <c r="G5347">
        <v>29</v>
      </c>
      <c r="H5347">
        <v>29</v>
      </c>
      <c r="I5347">
        <v>0</v>
      </c>
      <c r="J5347">
        <v>18</v>
      </c>
      <c r="K5347">
        <v>0</v>
      </c>
      <c r="L5347">
        <v>11</v>
      </c>
      <c r="M5347">
        <v>0</v>
      </c>
      <c r="N5347">
        <v>0</v>
      </c>
    </row>
    <row r="5348" spans="1:14" x14ac:dyDescent="0.55000000000000004">
      <c r="A5348" s="1" t="s">
        <v>754</v>
      </c>
      <c r="B5348" s="1" t="s">
        <v>130</v>
      </c>
      <c r="C5348" s="1" t="s">
        <v>131</v>
      </c>
      <c r="D5348" s="1" t="s">
        <v>8</v>
      </c>
      <c r="E5348" s="1" t="s">
        <v>27</v>
      </c>
      <c r="F5348" s="1" t="s">
        <v>30</v>
      </c>
      <c r="G5348">
        <v>22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 x14ac:dyDescent="0.55000000000000004">
      <c r="A5349" s="1" t="s">
        <v>754</v>
      </c>
      <c r="B5349" s="1" t="s">
        <v>130</v>
      </c>
      <c r="C5349" s="1" t="s">
        <v>131</v>
      </c>
      <c r="D5349" s="1" t="s">
        <v>8</v>
      </c>
      <c r="E5349" s="1" t="s">
        <v>27</v>
      </c>
      <c r="F5349" s="1" t="s">
        <v>33</v>
      </c>
      <c r="G5349">
        <v>25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 x14ac:dyDescent="0.55000000000000004">
      <c r="A5350" s="1" t="s">
        <v>415</v>
      </c>
      <c r="B5350" s="1" t="s">
        <v>117</v>
      </c>
      <c r="C5350" s="1" t="s">
        <v>117</v>
      </c>
      <c r="D5350" s="1" t="s">
        <v>8</v>
      </c>
      <c r="E5350" s="1" t="s">
        <v>27</v>
      </c>
      <c r="F5350" s="1" t="s">
        <v>30</v>
      </c>
      <c r="G5350">
        <v>37</v>
      </c>
      <c r="H5350">
        <v>37</v>
      </c>
      <c r="I5350">
        <v>0</v>
      </c>
      <c r="J5350">
        <v>20</v>
      </c>
      <c r="K5350">
        <v>0</v>
      </c>
      <c r="L5350">
        <v>17</v>
      </c>
      <c r="M5350">
        <v>0</v>
      </c>
      <c r="N5350">
        <v>0</v>
      </c>
    </row>
    <row r="5351" spans="1:14" x14ac:dyDescent="0.55000000000000004">
      <c r="A5351" s="1" t="s">
        <v>737</v>
      </c>
      <c r="B5351" s="1" t="s">
        <v>114</v>
      </c>
      <c r="C5351" s="1" t="s">
        <v>115</v>
      </c>
      <c r="D5351" s="1" t="s">
        <v>8</v>
      </c>
      <c r="E5351" s="1" t="s">
        <v>27</v>
      </c>
      <c r="F5351" s="1" t="s">
        <v>30</v>
      </c>
      <c r="G5351">
        <v>351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 x14ac:dyDescent="0.55000000000000004">
      <c r="A5352" s="1" t="s">
        <v>106</v>
      </c>
      <c r="B5352" s="1" t="s">
        <v>120</v>
      </c>
      <c r="C5352" s="1" t="s">
        <v>128</v>
      </c>
      <c r="D5352" s="1" t="s">
        <v>2</v>
      </c>
      <c r="E5352" s="1" t="s">
        <v>27</v>
      </c>
      <c r="F5352" s="1" t="s">
        <v>30</v>
      </c>
      <c r="G5352">
        <v>98</v>
      </c>
      <c r="H5352">
        <v>98</v>
      </c>
      <c r="I5352">
        <v>0</v>
      </c>
      <c r="J5352">
        <v>94</v>
      </c>
      <c r="K5352">
        <v>0</v>
      </c>
      <c r="L5352">
        <v>4</v>
      </c>
      <c r="M5352">
        <v>0</v>
      </c>
      <c r="N5352">
        <v>0</v>
      </c>
    </row>
    <row r="5353" spans="1:14" x14ac:dyDescent="0.55000000000000004">
      <c r="A5353" s="1" t="s">
        <v>415</v>
      </c>
      <c r="B5353" s="1" t="s">
        <v>122</v>
      </c>
      <c r="C5353" s="1" t="s">
        <v>123</v>
      </c>
      <c r="D5353" s="1" t="s">
        <v>2</v>
      </c>
      <c r="E5353" s="1" t="s">
        <v>27</v>
      </c>
      <c r="F5353" s="1" t="s">
        <v>31</v>
      </c>
      <c r="G5353">
        <v>35</v>
      </c>
      <c r="H5353">
        <v>35</v>
      </c>
      <c r="I5353">
        <v>0</v>
      </c>
      <c r="J5353">
        <v>9</v>
      </c>
      <c r="K5353">
        <v>0</v>
      </c>
      <c r="L5353">
        <v>26</v>
      </c>
      <c r="M5353">
        <v>0</v>
      </c>
      <c r="N5353">
        <v>0</v>
      </c>
    </row>
    <row r="5354" spans="1:14" x14ac:dyDescent="0.55000000000000004">
      <c r="A5354" s="1" t="s">
        <v>671</v>
      </c>
      <c r="B5354" s="1" t="s">
        <v>117</v>
      </c>
      <c r="C5354" s="1" t="s">
        <v>117</v>
      </c>
      <c r="D5354" s="1" t="s">
        <v>8</v>
      </c>
      <c r="E5354" s="1" t="s">
        <v>27</v>
      </c>
      <c r="F5354" s="1" t="s">
        <v>31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 x14ac:dyDescent="0.55000000000000004">
      <c r="A5355" s="1" t="s">
        <v>280</v>
      </c>
      <c r="B5355" s="1" t="s">
        <v>122</v>
      </c>
      <c r="C5355" s="1" t="s">
        <v>123</v>
      </c>
      <c r="D5355" s="1" t="s">
        <v>8</v>
      </c>
      <c r="E5355" s="1" t="s">
        <v>27</v>
      </c>
      <c r="F5355" s="1" t="s">
        <v>32</v>
      </c>
      <c r="G5355">
        <v>366</v>
      </c>
      <c r="H5355">
        <v>366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 x14ac:dyDescent="0.55000000000000004">
      <c r="A5356" s="1" t="s">
        <v>691</v>
      </c>
      <c r="B5356" s="1" t="s">
        <v>122</v>
      </c>
      <c r="C5356" s="1" t="s">
        <v>123</v>
      </c>
      <c r="D5356" s="1" t="s">
        <v>2</v>
      </c>
      <c r="E5356" s="1" t="s">
        <v>27</v>
      </c>
      <c r="F5356" s="1" t="s">
        <v>31</v>
      </c>
      <c r="G5356">
        <v>6</v>
      </c>
      <c r="H5356">
        <v>6</v>
      </c>
      <c r="I5356">
        <v>0</v>
      </c>
      <c r="J5356">
        <v>1</v>
      </c>
      <c r="K5356">
        <v>0</v>
      </c>
      <c r="L5356">
        <v>5</v>
      </c>
      <c r="M5356">
        <v>0</v>
      </c>
      <c r="N5356">
        <v>0</v>
      </c>
    </row>
    <row r="5357" spans="1:14" x14ac:dyDescent="0.55000000000000004">
      <c r="A5357" s="1" t="s">
        <v>691</v>
      </c>
      <c r="B5357" s="1" t="s">
        <v>120</v>
      </c>
      <c r="C5357" s="1" t="s">
        <v>121</v>
      </c>
      <c r="D5357" s="1" t="s">
        <v>8</v>
      </c>
      <c r="E5357" s="1" t="s">
        <v>27</v>
      </c>
      <c r="F5357" s="1" t="s">
        <v>30</v>
      </c>
      <c r="G5357">
        <v>51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</row>
    <row r="5358" spans="1:14" x14ac:dyDescent="0.55000000000000004">
      <c r="A5358" s="1" t="s">
        <v>671</v>
      </c>
      <c r="B5358" s="1" t="s">
        <v>114</v>
      </c>
      <c r="C5358" s="1" t="s">
        <v>115</v>
      </c>
      <c r="D5358" s="1" t="s">
        <v>8</v>
      </c>
      <c r="E5358" s="1" t="s">
        <v>27</v>
      </c>
      <c r="F5358" s="1" t="s">
        <v>33</v>
      </c>
      <c r="G5358">
        <v>880</v>
      </c>
      <c r="H5358">
        <v>880</v>
      </c>
      <c r="I5358">
        <v>208</v>
      </c>
      <c r="J5358">
        <v>363</v>
      </c>
      <c r="K5358">
        <v>189</v>
      </c>
      <c r="L5358">
        <v>120</v>
      </c>
      <c r="M5358">
        <v>0</v>
      </c>
      <c r="N5358">
        <v>0</v>
      </c>
    </row>
    <row r="5359" spans="1:14" x14ac:dyDescent="0.55000000000000004">
      <c r="A5359" s="1" t="s">
        <v>106</v>
      </c>
      <c r="B5359" s="1" t="s">
        <v>114</v>
      </c>
      <c r="C5359" s="1" t="s">
        <v>115</v>
      </c>
      <c r="D5359" s="1" t="s">
        <v>8</v>
      </c>
      <c r="E5359" s="1" t="s">
        <v>27</v>
      </c>
      <c r="F5359" s="1" t="s">
        <v>33</v>
      </c>
      <c r="G5359">
        <v>14</v>
      </c>
      <c r="H5359">
        <v>14</v>
      </c>
      <c r="I5359">
        <v>0</v>
      </c>
      <c r="J5359">
        <v>6</v>
      </c>
      <c r="K5359">
        <v>0</v>
      </c>
      <c r="L5359">
        <v>8</v>
      </c>
      <c r="M5359">
        <v>0</v>
      </c>
      <c r="N5359">
        <v>0</v>
      </c>
    </row>
    <row r="5360" spans="1:14" x14ac:dyDescent="0.55000000000000004">
      <c r="A5360" s="1" t="s">
        <v>754</v>
      </c>
      <c r="B5360" s="1" t="s">
        <v>117</v>
      </c>
      <c r="C5360" s="1" t="s">
        <v>117</v>
      </c>
      <c r="D5360" s="1" t="s">
        <v>8</v>
      </c>
      <c r="E5360" s="1" t="s">
        <v>27</v>
      </c>
      <c r="F5360" s="1" t="s">
        <v>33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</row>
    <row r="5361" spans="1:14" x14ac:dyDescent="0.55000000000000004">
      <c r="A5361" s="1" t="s">
        <v>712</v>
      </c>
      <c r="B5361" s="1" t="s">
        <v>130</v>
      </c>
      <c r="C5361" s="1" t="s">
        <v>131</v>
      </c>
      <c r="D5361" s="1" t="s">
        <v>8</v>
      </c>
      <c r="E5361" s="1" t="s">
        <v>27</v>
      </c>
      <c r="F5361" s="1" t="s">
        <v>33</v>
      </c>
      <c r="G5361">
        <v>32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</row>
    <row r="5362" spans="1:14" x14ac:dyDescent="0.55000000000000004">
      <c r="A5362" s="1" t="s">
        <v>754</v>
      </c>
      <c r="B5362" s="1" t="s">
        <v>130</v>
      </c>
      <c r="C5362" s="1" t="s">
        <v>131</v>
      </c>
      <c r="D5362" s="1" t="s">
        <v>8</v>
      </c>
      <c r="E5362" s="1" t="s">
        <v>27</v>
      </c>
      <c r="F5362" s="1" t="s">
        <v>30</v>
      </c>
      <c r="G5362">
        <v>16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</row>
    <row r="5363" spans="1:14" x14ac:dyDescent="0.55000000000000004">
      <c r="A5363" s="1" t="s">
        <v>671</v>
      </c>
      <c r="B5363" s="1" t="s">
        <v>130</v>
      </c>
      <c r="C5363" s="1" t="s">
        <v>131</v>
      </c>
      <c r="D5363" s="1" t="s">
        <v>8</v>
      </c>
      <c r="E5363" s="1" t="s">
        <v>27</v>
      </c>
      <c r="F5363" s="1" t="s">
        <v>33</v>
      </c>
      <c r="G5363">
        <v>180</v>
      </c>
      <c r="H5363">
        <v>180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 x14ac:dyDescent="0.55000000000000004">
      <c r="A5364" s="1" t="s">
        <v>106</v>
      </c>
      <c r="B5364" s="1" t="s">
        <v>122</v>
      </c>
      <c r="C5364" s="1" t="s">
        <v>123</v>
      </c>
      <c r="D5364" s="1" t="s">
        <v>8</v>
      </c>
      <c r="E5364" s="1" t="s">
        <v>27</v>
      </c>
      <c r="F5364" s="1" t="s">
        <v>33</v>
      </c>
      <c r="G5364">
        <v>7</v>
      </c>
      <c r="H5364">
        <v>7</v>
      </c>
      <c r="I5364">
        <v>0</v>
      </c>
      <c r="J5364">
        <v>6</v>
      </c>
      <c r="K5364">
        <v>0</v>
      </c>
      <c r="L5364">
        <v>1</v>
      </c>
      <c r="M5364">
        <v>0</v>
      </c>
      <c r="N5364">
        <v>0</v>
      </c>
    </row>
    <row r="5365" spans="1:14" x14ac:dyDescent="0.55000000000000004">
      <c r="A5365" s="1" t="s">
        <v>712</v>
      </c>
      <c r="B5365" s="1" t="s">
        <v>114</v>
      </c>
      <c r="C5365" s="1" t="s">
        <v>115</v>
      </c>
      <c r="D5365" s="1" t="s">
        <v>8</v>
      </c>
      <c r="E5365" s="1" t="s">
        <v>27</v>
      </c>
      <c r="F5365" s="1" t="s">
        <v>33</v>
      </c>
      <c r="G5365">
        <v>40</v>
      </c>
      <c r="H5365">
        <v>40</v>
      </c>
      <c r="I5365">
        <v>0</v>
      </c>
      <c r="J5365">
        <v>26</v>
      </c>
      <c r="K5365">
        <v>0</v>
      </c>
      <c r="L5365">
        <v>14</v>
      </c>
      <c r="M5365">
        <v>0</v>
      </c>
      <c r="N5365">
        <v>0</v>
      </c>
    </row>
    <row r="5366" spans="1:14" x14ac:dyDescent="0.55000000000000004">
      <c r="A5366" s="1" t="s">
        <v>691</v>
      </c>
      <c r="B5366" s="1" t="s">
        <v>122</v>
      </c>
      <c r="C5366" s="1" t="s">
        <v>123</v>
      </c>
      <c r="D5366" s="1" t="s">
        <v>2</v>
      </c>
      <c r="E5366" s="1" t="s">
        <v>27</v>
      </c>
      <c r="F5366" s="1" t="s">
        <v>31</v>
      </c>
      <c r="G5366">
        <v>16</v>
      </c>
      <c r="H5366">
        <v>16</v>
      </c>
      <c r="I5366">
        <v>0</v>
      </c>
      <c r="J5366">
        <v>6</v>
      </c>
      <c r="K5366">
        <v>0</v>
      </c>
      <c r="L5366">
        <v>10</v>
      </c>
      <c r="M5366">
        <v>0</v>
      </c>
      <c r="N5366">
        <v>0</v>
      </c>
    </row>
    <row r="5367" spans="1:14" x14ac:dyDescent="0.55000000000000004">
      <c r="A5367" s="1" t="s">
        <v>278</v>
      </c>
      <c r="B5367" s="1" t="s">
        <v>117</v>
      </c>
      <c r="C5367" s="1" t="s">
        <v>117</v>
      </c>
      <c r="D5367" s="1" t="s">
        <v>8</v>
      </c>
      <c r="E5367" s="1" t="s">
        <v>27</v>
      </c>
      <c r="F5367" s="1" t="s">
        <v>33</v>
      </c>
      <c r="G5367">
        <v>70</v>
      </c>
      <c r="H5367">
        <v>70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</row>
    <row r="5368" spans="1:14" x14ac:dyDescent="0.55000000000000004">
      <c r="A5368" s="1" t="s">
        <v>712</v>
      </c>
      <c r="B5368" s="1" t="s">
        <v>114</v>
      </c>
      <c r="C5368" s="1" t="s">
        <v>115</v>
      </c>
      <c r="D5368" s="1" t="s">
        <v>8</v>
      </c>
      <c r="E5368" s="1" t="s">
        <v>27</v>
      </c>
      <c r="F5368" s="1" t="s">
        <v>33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 x14ac:dyDescent="0.55000000000000004">
      <c r="A5369" s="1" t="s">
        <v>691</v>
      </c>
      <c r="B5369" s="1" t="s">
        <v>120</v>
      </c>
      <c r="C5369" s="1" t="s">
        <v>169</v>
      </c>
      <c r="D5369" s="1" t="s">
        <v>8</v>
      </c>
      <c r="E5369" s="1" t="s">
        <v>27</v>
      </c>
      <c r="F5369" s="1" t="s">
        <v>30</v>
      </c>
      <c r="G5369">
        <v>55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</row>
    <row r="5370" spans="1:14" x14ac:dyDescent="0.55000000000000004">
      <c r="A5370" s="1" t="s">
        <v>691</v>
      </c>
      <c r="B5370" s="1" t="s">
        <v>122</v>
      </c>
      <c r="C5370" s="1" t="s">
        <v>123</v>
      </c>
      <c r="D5370" s="1" t="s">
        <v>8</v>
      </c>
      <c r="E5370" s="1" t="s">
        <v>27</v>
      </c>
      <c r="F5370" s="1" t="s">
        <v>33</v>
      </c>
      <c r="G5370">
        <v>49</v>
      </c>
      <c r="H5370">
        <v>49</v>
      </c>
      <c r="I5370">
        <v>13</v>
      </c>
      <c r="J5370">
        <v>26</v>
      </c>
      <c r="K5370">
        <v>8</v>
      </c>
      <c r="L5370">
        <v>2</v>
      </c>
      <c r="M5370">
        <v>0</v>
      </c>
      <c r="N5370">
        <v>0</v>
      </c>
    </row>
    <row r="5371" spans="1:14" x14ac:dyDescent="0.55000000000000004">
      <c r="A5371" s="1" t="s">
        <v>754</v>
      </c>
      <c r="B5371" s="1" t="s">
        <v>105</v>
      </c>
      <c r="C5371" s="1" t="s">
        <v>105</v>
      </c>
      <c r="D5371" s="1" t="s">
        <v>8</v>
      </c>
      <c r="E5371" s="1" t="s">
        <v>27</v>
      </c>
      <c r="F5371" s="1" t="s">
        <v>31</v>
      </c>
      <c r="G5371">
        <v>8</v>
      </c>
      <c r="H5371">
        <v>8</v>
      </c>
      <c r="I5371">
        <v>0</v>
      </c>
      <c r="J5371">
        <v>2</v>
      </c>
      <c r="K5371">
        <v>0</v>
      </c>
      <c r="L5371">
        <v>6</v>
      </c>
      <c r="M5371">
        <v>0</v>
      </c>
      <c r="N5371">
        <v>0</v>
      </c>
    </row>
    <row r="5372" spans="1:14" x14ac:dyDescent="0.55000000000000004">
      <c r="A5372" s="1" t="s">
        <v>712</v>
      </c>
      <c r="B5372" s="1" t="s">
        <v>147</v>
      </c>
      <c r="C5372" s="1" t="s">
        <v>148</v>
      </c>
      <c r="D5372" s="1" t="s">
        <v>8</v>
      </c>
      <c r="E5372" s="1" t="s">
        <v>27</v>
      </c>
      <c r="F5372" s="1" t="s">
        <v>33</v>
      </c>
      <c r="G5372">
        <v>58</v>
      </c>
      <c r="H5372">
        <v>58</v>
      </c>
      <c r="I5372">
        <v>7</v>
      </c>
      <c r="J5372">
        <v>46</v>
      </c>
      <c r="K5372">
        <v>0</v>
      </c>
      <c r="L5372">
        <v>5</v>
      </c>
      <c r="M5372">
        <v>0</v>
      </c>
      <c r="N5372">
        <v>0</v>
      </c>
    </row>
    <row r="5373" spans="1:14" x14ac:dyDescent="0.55000000000000004">
      <c r="A5373" s="1" t="s">
        <v>691</v>
      </c>
      <c r="B5373" s="1" t="s">
        <v>117</v>
      </c>
      <c r="C5373" s="1" t="s">
        <v>117</v>
      </c>
      <c r="D5373" s="1" t="s">
        <v>2</v>
      </c>
      <c r="E5373" s="1" t="s">
        <v>27</v>
      </c>
      <c r="F5373" s="1" t="s">
        <v>31</v>
      </c>
      <c r="G5373">
        <v>2</v>
      </c>
      <c r="H5373">
        <v>2</v>
      </c>
      <c r="I5373">
        <v>0</v>
      </c>
      <c r="J5373">
        <v>1</v>
      </c>
      <c r="K5373">
        <v>0</v>
      </c>
      <c r="L5373">
        <v>1</v>
      </c>
      <c r="M5373">
        <v>0</v>
      </c>
      <c r="N5373">
        <v>0</v>
      </c>
    </row>
    <row r="5374" spans="1:14" x14ac:dyDescent="0.55000000000000004">
      <c r="A5374" s="1" t="s">
        <v>737</v>
      </c>
      <c r="B5374" s="1" t="s">
        <v>130</v>
      </c>
      <c r="C5374" s="1" t="s">
        <v>131</v>
      </c>
      <c r="D5374" s="1" t="s">
        <v>8</v>
      </c>
      <c r="E5374" s="1" t="s">
        <v>27</v>
      </c>
      <c r="F5374" s="1" t="s">
        <v>31</v>
      </c>
      <c r="G5374">
        <v>455</v>
      </c>
      <c r="H5374">
        <v>455</v>
      </c>
      <c r="I5374">
        <v>1</v>
      </c>
      <c r="J5374">
        <v>390</v>
      </c>
      <c r="K5374">
        <v>1</v>
      </c>
      <c r="L5374">
        <v>63</v>
      </c>
      <c r="M5374">
        <v>0</v>
      </c>
      <c r="N5374">
        <v>0</v>
      </c>
    </row>
    <row r="5375" spans="1:14" x14ac:dyDescent="0.55000000000000004">
      <c r="A5375" s="1" t="s">
        <v>106</v>
      </c>
      <c r="B5375" s="1" t="s">
        <v>130</v>
      </c>
      <c r="C5375" s="1" t="s">
        <v>144</v>
      </c>
      <c r="D5375" s="1" t="s">
        <v>8</v>
      </c>
      <c r="E5375" s="1" t="s">
        <v>27</v>
      </c>
      <c r="F5375" s="1" t="s">
        <v>32</v>
      </c>
      <c r="G5375">
        <v>45</v>
      </c>
      <c r="H5375">
        <v>45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 x14ac:dyDescent="0.55000000000000004">
      <c r="A5376" s="1" t="s">
        <v>280</v>
      </c>
      <c r="B5376" s="1" t="s">
        <v>130</v>
      </c>
      <c r="C5376" s="1" t="s">
        <v>131</v>
      </c>
      <c r="D5376" s="1" t="s">
        <v>8</v>
      </c>
      <c r="E5376" s="1" t="s">
        <v>27</v>
      </c>
      <c r="F5376" s="1" t="s">
        <v>33</v>
      </c>
      <c r="G5376">
        <v>355</v>
      </c>
      <c r="H5376">
        <v>0</v>
      </c>
      <c r="I5376">
        <v>0</v>
      </c>
      <c r="J5376">
        <v>0</v>
      </c>
      <c r="K5376">
        <v>18</v>
      </c>
      <c r="L5376">
        <v>64</v>
      </c>
      <c r="M5376">
        <v>0</v>
      </c>
      <c r="N5376">
        <v>0</v>
      </c>
    </row>
    <row r="5377" spans="1:14" x14ac:dyDescent="0.55000000000000004">
      <c r="A5377" s="1" t="s">
        <v>754</v>
      </c>
      <c r="B5377" s="1" t="s">
        <v>114</v>
      </c>
      <c r="C5377" s="1" t="s">
        <v>115</v>
      </c>
      <c r="D5377" s="1" t="s">
        <v>8</v>
      </c>
      <c r="E5377" s="1" t="s">
        <v>27</v>
      </c>
      <c r="F5377" s="1" t="s">
        <v>33</v>
      </c>
      <c r="G5377">
        <v>1531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 x14ac:dyDescent="0.55000000000000004">
      <c r="A5378" s="1" t="s">
        <v>415</v>
      </c>
      <c r="B5378" s="1" t="s">
        <v>120</v>
      </c>
      <c r="C5378" s="1" t="s">
        <v>121</v>
      </c>
      <c r="D5378" s="1" t="s">
        <v>8</v>
      </c>
      <c r="E5378" s="1" t="s">
        <v>27</v>
      </c>
      <c r="F5378" s="1" t="s">
        <v>31</v>
      </c>
      <c r="G5378">
        <v>3</v>
      </c>
      <c r="H5378">
        <v>3</v>
      </c>
      <c r="I5378">
        <v>0</v>
      </c>
      <c r="J5378">
        <v>0</v>
      </c>
      <c r="K5378">
        <v>0</v>
      </c>
      <c r="L5378">
        <v>3</v>
      </c>
      <c r="M5378">
        <v>0</v>
      </c>
      <c r="N5378">
        <v>0</v>
      </c>
    </row>
    <row r="5379" spans="1:14" x14ac:dyDescent="0.55000000000000004">
      <c r="A5379" s="1" t="s">
        <v>737</v>
      </c>
      <c r="B5379" s="1" t="s">
        <v>130</v>
      </c>
      <c r="C5379" s="1" t="s">
        <v>131</v>
      </c>
      <c r="D5379" s="1" t="s">
        <v>8</v>
      </c>
      <c r="E5379" s="1" t="s">
        <v>27</v>
      </c>
      <c r="F5379" s="1" t="s">
        <v>33</v>
      </c>
      <c r="G5379">
        <v>4</v>
      </c>
      <c r="H5379">
        <v>2</v>
      </c>
      <c r="I5379">
        <v>0</v>
      </c>
      <c r="J5379">
        <v>2</v>
      </c>
      <c r="K5379">
        <v>0</v>
      </c>
      <c r="L5379">
        <v>0</v>
      </c>
      <c r="M5379">
        <v>0</v>
      </c>
      <c r="N5379">
        <v>0</v>
      </c>
    </row>
    <row r="5380" spans="1:14" x14ac:dyDescent="0.55000000000000004">
      <c r="A5380" s="1" t="s">
        <v>415</v>
      </c>
      <c r="B5380" s="1" t="s">
        <v>130</v>
      </c>
      <c r="C5380" s="1" t="s">
        <v>131</v>
      </c>
      <c r="D5380" s="1" t="s">
        <v>8</v>
      </c>
      <c r="E5380" s="1" t="s">
        <v>27</v>
      </c>
      <c r="F5380" s="1" t="s">
        <v>33</v>
      </c>
      <c r="G5380">
        <v>9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</row>
    <row r="5381" spans="1:14" x14ac:dyDescent="0.55000000000000004">
      <c r="A5381" s="1" t="s">
        <v>737</v>
      </c>
      <c r="B5381" s="1" t="s">
        <v>130</v>
      </c>
      <c r="C5381" s="1" t="s">
        <v>144</v>
      </c>
      <c r="D5381" s="1" t="s">
        <v>8</v>
      </c>
      <c r="E5381" s="1" t="s">
        <v>27</v>
      </c>
      <c r="F5381" s="1" t="s">
        <v>31</v>
      </c>
      <c r="G5381">
        <v>33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</row>
    <row r="5382" spans="1:14" x14ac:dyDescent="0.55000000000000004">
      <c r="A5382" s="1" t="s">
        <v>754</v>
      </c>
      <c r="B5382" s="1" t="s">
        <v>130</v>
      </c>
      <c r="C5382" s="1" t="s">
        <v>131</v>
      </c>
      <c r="D5382" s="1" t="s">
        <v>8</v>
      </c>
      <c r="E5382" s="1" t="s">
        <v>27</v>
      </c>
      <c r="F5382" s="1" t="s">
        <v>30</v>
      </c>
      <c r="G5382">
        <v>11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</row>
    <row r="5383" spans="1:14" x14ac:dyDescent="0.55000000000000004">
      <c r="A5383" s="1" t="s">
        <v>365</v>
      </c>
      <c r="B5383" s="1" t="s">
        <v>120</v>
      </c>
      <c r="C5383" s="1" t="s">
        <v>121</v>
      </c>
      <c r="D5383" s="1" t="s">
        <v>8</v>
      </c>
      <c r="E5383" s="1" t="s">
        <v>27</v>
      </c>
      <c r="F5383" s="1" t="s">
        <v>158</v>
      </c>
      <c r="G5383">
        <v>349513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 x14ac:dyDescent="0.55000000000000004">
      <c r="A5384" s="1" t="s">
        <v>278</v>
      </c>
      <c r="B5384" s="1" t="s">
        <v>147</v>
      </c>
      <c r="C5384" s="1" t="s">
        <v>148</v>
      </c>
      <c r="D5384" s="1" t="s">
        <v>8</v>
      </c>
      <c r="E5384" s="1" t="s">
        <v>27</v>
      </c>
      <c r="F5384" s="1" t="s">
        <v>31</v>
      </c>
      <c r="G5384">
        <v>6</v>
      </c>
      <c r="H5384">
        <v>6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</row>
    <row r="5385" spans="1:14" x14ac:dyDescent="0.55000000000000004">
      <c r="A5385" s="1" t="s">
        <v>754</v>
      </c>
      <c r="B5385" s="1" t="s">
        <v>130</v>
      </c>
      <c r="C5385" s="1" t="s">
        <v>131</v>
      </c>
      <c r="D5385" s="1" t="s">
        <v>8</v>
      </c>
      <c r="E5385" s="1" t="s">
        <v>27</v>
      </c>
      <c r="F5385" s="1" t="s">
        <v>28</v>
      </c>
      <c r="G5385">
        <v>87</v>
      </c>
      <c r="H5385">
        <v>87</v>
      </c>
      <c r="I5385">
        <v>52</v>
      </c>
      <c r="J5385">
        <v>0</v>
      </c>
      <c r="K5385">
        <v>35</v>
      </c>
      <c r="L5385">
        <v>0</v>
      </c>
      <c r="M5385">
        <v>0</v>
      </c>
      <c r="N5385">
        <v>0</v>
      </c>
    </row>
    <row r="5386" spans="1:14" x14ac:dyDescent="0.55000000000000004">
      <c r="A5386" s="1" t="s">
        <v>280</v>
      </c>
      <c r="B5386" s="1" t="s">
        <v>114</v>
      </c>
      <c r="C5386" s="1" t="s">
        <v>115</v>
      </c>
      <c r="D5386" s="1" t="s">
        <v>8</v>
      </c>
      <c r="E5386" s="1" t="s">
        <v>27</v>
      </c>
      <c r="F5386" s="1" t="s">
        <v>33</v>
      </c>
      <c r="G5386">
        <v>465</v>
      </c>
      <c r="H5386">
        <v>465</v>
      </c>
      <c r="I5386">
        <v>97</v>
      </c>
      <c r="J5386">
        <v>168</v>
      </c>
      <c r="K5386">
        <v>129</v>
      </c>
      <c r="L5386">
        <v>71</v>
      </c>
      <c r="M5386">
        <v>0</v>
      </c>
      <c r="N5386">
        <v>0</v>
      </c>
    </row>
    <row r="5387" spans="1:14" x14ac:dyDescent="0.55000000000000004">
      <c r="A5387" s="1" t="s">
        <v>737</v>
      </c>
      <c r="B5387" s="1" t="s">
        <v>114</v>
      </c>
      <c r="C5387" s="1" t="s">
        <v>115</v>
      </c>
      <c r="D5387" s="1" t="s">
        <v>8</v>
      </c>
      <c r="E5387" s="1" t="s">
        <v>27</v>
      </c>
      <c r="F5387" s="1" t="s">
        <v>30</v>
      </c>
      <c r="G5387">
        <v>317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 x14ac:dyDescent="0.55000000000000004">
      <c r="A5388" s="1" t="s">
        <v>106</v>
      </c>
      <c r="B5388" s="1" t="s">
        <v>134</v>
      </c>
      <c r="C5388" s="1" t="s">
        <v>363</v>
      </c>
      <c r="D5388" s="1" t="s">
        <v>8</v>
      </c>
      <c r="E5388" s="1" t="s">
        <v>27</v>
      </c>
      <c r="F5388" s="1" t="s">
        <v>30</v>
      </c>
      <c r="G5388">
        <v>8</v>
      </c>
      <c r="H5388">
        <v>8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 x14ac:dyDescent="0.55000000000000004">
      <c r="A5389" s="1" t="s">
        <v>415</v>
      </c>
      <c r="B5389" s="1" t="s">
        <v>117</v>
      </c>
      <c r="C5389" s="1" t="s">
        <v>117</v>
      </c>
      <c r="D5389" s="1" t="s">
        <v>2</v>
      </c>
      <c r="E5389" s="1" t="s">
        <v>27</v>
      </c>
      <c r="F5389" s="1" t="s">
        <v>31</v>
      </c>
      <c r="G5389">
        <v>12</v>
      </c>
      <c r="H5389">
        <v>12</v>
      </c>
      <c r="I5389">
        <v>0</v>
      </c>
      <c r="J5389">
        <v>11</v>
      </c>
      <c r="K5389">
        <v>0</v>
      </c>
      <c r="L5389">
        <v>1</v>
      </c>
      <c r="M5389">
        <v>0</v>
      </c>
      <c r="N5389">
        <v>0</v>
      </c>
    </row>
    <row r="5390" spans="1:14" x14ac:dyDescent="0.55000000000000004">
      <c r="A5390" s="1" t="s">
        <v>754</v>
      </c>
      <c r="B5390" s="1" t="s">
        <v>120</v>
      </c>
      <c r="C5390" s="1" t="s">
        <v>121</v>
      </c>
      <c r="D5390" s="1" t="s">
        <v>8</v>
      </c>
      <c r="E5390" s="1" t="s">
        <v>27</v>
      </c>
      <c r="F5390" s="1" t="s">
        <v>30</v>
      </c>
      <c r="G5390">
        <v>160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55000000000000004">
      <c r="A5391" s="1" t="s">
        <v>712</v>
      </c>
      <c r="B5391" s="1" t="s">
        <v>114</v>
      </c>
      <c r="C5391" s="1" t="s">
        <v>115</v>
      </c>
      <c r="D5391" s="1" t="s">
        <v>2</v>
      </c>
      <c r="E5391" s="1" t="s">
        <v>27</v>
      </c>
      <c r="F5391" s="1" t="s">
        <v>33</v>
      </c>
      <c r="G5391">
        <v>164</v>
      </c>
      <c r="H5391">
        <v>32</v>
      </c>
      <c r="I5391">
        <v>8</v>
      </c>
      <c r="J5391">
        <v>4</v>
      </c>
      <c r="K5391">
        <v>9</v>
      </c>
      <c r="L5391">
        <v>11</v>
      </c>
      <c r="M5391">
        <v>0</v>
      </c>
      <c r="N5391">
        <v>0</v>
      </c>
    </row>
    <row r="5392" spans="1:14" x14ac:dyDescent="0.55000000000000004">
      <c r="A5392" s="1" t="s">
        <v>280</v>
      </c>
      <c r="B5392" s="1" t="s">
        <v>120</v>
      </c>
      <c r="C5392" s="1" t="s">
        <v>121</v>
      </c>
      <c r="D5392" s="1" t="s">
        <v>8</v>
      </c>
      <c r="E5392" s="1" t="s">
        <v>35</v>
      </c>
      <c r="F5392" s="1" t="s">
        <v>36</v>
      </c>
      <c r="G5392">
        <v>18</v>
      </c>
      <c r="H5392">
        <v>18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 x14ac:dyDescent="0.55000000000000004">
      <c r="A5393" s="1" t="s">
        <v>737</v>
      </c>
      <c r="B5393" s="1" t="s">
        <v>122</v>
      </c>
      <c r="C5393" s="1" t="s">
        <v>123</v>
      </c>
      <c r="D5393" s="1" t="s">
        <v>8</v>
      </c>
      <c r="E5393" s="1" t="s">
        <v>35</v>
      </c>
      <c r="F5393" s="1" t="s">
        <v>39</v>
      </c>
      <c r="G5393">
        <v>11</v>
      </c>
      <c r="H5393">
        <v>11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55000000000000004">
      <c r="A5394" s="1" t="s">
        <v>671</v>
      </c>
      <c r="B5394" s="1" t="s">
        <v>130</v>
      </c>
      <c r="C5394" s="1" t="s">
        <v>198</v>
      </c>
      <c r="D5394" s="1" t="s">
        <v>8</v>
      </c>
      <c r="E5394" s="1" t="s">
        <v>35</v>
      </c>
      <c r="F5394" s="1" t="s">
        <v>37</v>
      </c>
      <c r="G5394">
        <v>10</v>
      </c>
      <c r="H5394">
        <v>10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55000000000000004">
      <c r="A5395" s="1" t="s">
        <v>415</v>
      </c>
      <c r="B5395" s="1" t="s">
        <v>117</v>
      </c>
      <c r="C5395" s="1" t="s">
        <v>117</v>
      </c>
      <c r="D5395" s="1" t="s">
        <v>8</v>
      </c>
      <c r="E5395" s="1" t="s">
        <v>35</v>
      </c>
      <c r="F5395" s="1" t="s">
        <v>39</v>
      </c>
      <c r="G5395">
        <v>2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55000000000000004">
      <c r="A5396" s="1" t="s">
        <v>691</v>
      </c>
      <c r="B5396" s="1" t="s">
        <v>145</v>
      </c>
      <c r="C5396" s="1" t="s">
        <v>146</v>
      </c>
      <c r="D5396" s="1" t="s">
        <v>8</v>
      </c>
      <c r="E5396" s="1" t="s">
        <v>35</v>
      </c>
      <c r="F5396" s="1" t="s">
        <v>39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 x14ac:dyDescent="0.55000000000000004">
      <c r="A5397" s="1" t="s">
        <v>671</v>
      </c>
      <c r="B5397" s="1" t="s">
        <v>117</v>
      </c>
      <c r="C5397" s="1" t="s">
        <v>117</v>
      </c>
      <c r="D5397" s="1" t="s">
        <v>8</v>
      </c>
      <c r="E5397" s="1" t="s">
        <v>35</v>
      </c>
      <c r="F5397" s="1" t="s">
        <v>36</v>
      </c>
      <c r="G5397">
        <v>36</v>
      </c>
      <c r="H5397">
        <v>22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55000000000000004">
      <c r="A5398" s="1" t="s">
        <v>415</v>
      </c>
      <c r="B5398" s="1" t="s">
        <v>120</v>
      </c>
      <c r="C5398" s="1" t="s">
        <v>121</v>
      </c>
      <c r="D5398" s="1" t="s">
        <v>8</v>
      </c>
      <c r="E5398" s="1" t="s">
        <v>35</v>
      </c>
      <c r="F5398" s="1" t="s">
        <v>39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</row>
    <row r="5399" spans="1:14" x14ac:dyDescent="0.55000000000000004">
      <c r="A5399" s="1" t="s">
        <v>365</v>
      </c>
      <c r="B5399" s="1" t="s">
        <v>105</v>
      </c>
      <c r="C5399" s="1" t="s">
        <v>105</v>
      </c>
      <c r="D5399" s="1" t="s">
        <v>8</v>
      </c>
      <c r="E5399" s="1" t="s">
        <v>35</v>
      </c>
      <c r="F5399" s="1" t="s">
        <v>39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55000000000000004">
      <c r="A5400" s="1" t="s">
        <v>278</v>
      </c>
      <c r="B5400" s="1" t="s">
        <v>122</v>
      </c>
      <c r="C5400" s="1" t="s">
        <v>123</v>
      </c>
      <c r="D5400" s="1" t="s">
        <v>8</v>
      </c>
      <c r="E5400" s="1" t="s">
        <v>35</v>
      </c>
      <c r="F5400" s="1" t="s">
        <v>39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55000000000000004">
      <c r="A5401" s="1" t="s">
        <v>365</v>
      </c>
      <c r="B5401" s="1" t="s">
        <v>117</v>
      </c>
      <c r="C5401" s="1" t="s">
        <v>117</v>
      </c>
      <c r="D5401" s="1" t="s">
        <v>8</v>
      </c>
      <c r="E5401" s="1" t="s">
        <v>35</v>
      </c>
      <c r="F5401" s="1" t="s">
        <v>39</v>
      </c>
      <c r="G5401">
        <v>44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55000000000000004">
      <c r="A5402" s="1" t="s">
        <v>278</v>
      </c>
      <c r="B5402" s="1" t="s">
        <v>122</v>
      </c>
      <c r="C5402" s="1" t="s">
        <v>123</v>
      </c>
      <c r="D5402" s="1" t="s">
        <v>8</v>
      </c>
      <c r="E5402" s="1" t="s">
        <v>35</v>
      </c>
      <c r="F5402" s="1" t="s">
        <v>39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</row>
    <row r="5403" spans="1:14" x14ac:dyDescent="0.55000000000000004">
      <c r="A5403" s="1" t="s">
        <v>691</v>
      </c>
      <c r="B5403" s="1" t="s">
        <v>130</v>
      </c>
      <c r="C5403" s="1" t="s">
        <v>194</v>
      </c>
      <c r="D5403" s="1" t="s">
        <v>8</v>
      </c>
      <c r="E5403" s="1" t="s">
        <v>35</v>
      </c>
      <c r="F5403" s="1" t="s">
        <v>39</v>
      </c>
      <c r="G5403">
        <v>22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55000000000000004">
      <c r="A5404" s="1" t="s">
        <v>754</v>
      </c>
      <c r="B5404" s="1" t="s">
        <v>145</v>
      </c>
      <c r="C5404" s="1" t="s">
        <v>146</v>
      </c>
      <c r="D5404" s="1" t="s">
        <v>8</v>
      </c>
      <c r="E5404" s="1" t="s">
        <v>35</v>
      </c>
      <c r="F5404" s="1" t="s">
        <v>39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55000000000000004">
      <c r="A5405" s="1" t="s">
        <v>278</v>
      </c>
      <c r="B5405" s="1" t="s">
        <v>145</v>
      </c>
      <c r="C5405" s="1" t="s">
        <v>146</v>
      </c>
      <c r="D5405" s="1" t="s">
        <v>8</v>
      </c>
      <c r="E5405" s="1" t="s">
        <v>35</v>
      </c>
      <c r="F5405" s="1" t="s">
        <v>36</v>
      </c>
      <c r="G5405">
        <v>8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55000000000000004">
      <c r="A5406" s="1" t="s">
        <v>415</v>
      </c>
      <c r="B5406" s="1" t="s">
        <v>117</v>
      </c>
      <c r="C5406" s="1" t="s">
        <v>117</v>
      </c>
      <c r="D5406" s="1" t="s">
        <v>8</v>
      </c>
      <c r="E5406" s="1" t="s">
        <v>35</v>
      </c>
      <c r="F5406" s="1" t="s">
        <v>36</v>
      </c>
      <c r="G5406">
        <v>16</v>
      </c>
      <c r="H5406">
        <v>11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 x14ac:dyDescent="0.55000000000000004">
      <c r="A5407" s="1" t="s">
        <v>671</v>
      </c>
      <c r="B5407" s="1" t="s">
        <v>130</v>
      </c>
      <c r="C5407" s="1" t="s">
        <v>131</v>
      </c>
      <c r="D5407" s="1" t="s">
        <v>8</v>
      </c>
      <c r="E5407" s="1" t="s">
        <v>35</v>
      </c>
      <c r="F5407" s="1" t="s">
        <v>39</v>
      </c>
      <c r="G5407">
        <v>434</v>
      </c>
      <c r="H5407">
        <v>434</v>
      </c>
      <c r="I5407">
        <v>0</v>
      </c>
      <c r="J5407">
        <v>217</v>
      </c>
      <c r="K5407">
        <v>0</v>
      </c>
      <c r="L5407">
        <v>217</v>
      </c>
      <c r="M5407">
        <v>0</v>
      </c>
      <c r="N5407">
        <v>0</v>
      </c>
    </row>
    <row r="5408" spans="1:14" x14ac:dyDescent="0.55000000000000004">
      <c r="A5408" s="1" t="s">
        <v>737</v>
      </c>
      <c r="B5408" s="1" t="s">
        <v>105</v>
      </c>
      <c r="C5408" s="1" t="s">
        <v>163</v>
      </c>
      <c r="D5408" s="1" t="s">
        <v>8</v>
      </c>
      <c r="E5408" s="1" t="s">
        <v>35</v>
      </c>
      <c r="F5408" s="1" t="s">
        <v>39</v>
      </c>
      <c r="G5408">
        <v>4</v>
      </c>
      <c r="H5408">
        <v>4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 x14ac:dyDescent="0.55000000000000004">
      <c r="A5409" s="1" t="s">
        <v>691</v>
      </c>
      <c r="B5409" s="1" t="s">
        <v>120</v>
      </c>
      <c r="C5409" s="1" t="s">
        <v>121</v>
      </c>
      <c r="D5409" s="1" t="s">
        <v>8</v>
      </c>
      <c r="E5409" s="1" t="s">
        <v>35</v>
      </c>
      <c r="F5409" s="1" t="s">
        <v>39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</row>
    <row r="5410" spans="1:14" x14ac:dyDescent="0.55000000000000004">
      <c r="A5410" s="1" t="s">
        <v>737</v>
      </c>
      <c r="B5410" s="1" t="s">
        <v>130</v>
      </c>
      <c r="C5410" s="1" t="s">
        <v>131</v>
      </c>
      <c r="D5410" s="1" t="s">
        <v>8</v>
      </c>
      <c r="E5410" s="1" t="s">
        <v>35</v>
      </c>
      <c r="F5410" s="1" t="s">
        <v>39</v>
      </c>
      <c r="G5410">
        <v>22</v>
      </c>
      <c r="H5410">
        <v>22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 x14ac:dyDescent="0.55000000000000004">
      <c r="A5411" s="1" t="s">
        <v>754</v>
      </c>
      <c r="B5411" s="1" t="s">
        <v>120</v>
      </c>
      <c r="C5411" s="1" t="s">
        <v>312</v>
      </c>
      <c r="D5411" s="1" t="s">
        <v>8</v>
      </c>
      <c r="E5411" s="1" t="s">
        <v>35</v>
      </c>
      <c r="F5411" s="1" t="s">
        <v>39</v>
      </c>
      <c r="G5411">
        <v>21</v>
      </c>
      <c r="H5411">
        <v>21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</row>
    <row r="5412" spans="1:14" x14ac:dyDescent="0.55000000000000004">
      <c r="A5412" s="1" t="s">
        <v>106</v>
      </c>
      <c r="B5412" s="1" t="s">
        <v>122</v>
      </c>
      <c r="C5412" s="1" t="s">
        <v>123</v>
      </c>
      <c r="D5412" s="1" t="s">
        <v>8</v>
      </c>
      <c r="E5412" s="1" t="s">
        <v>35</v>
      </c>
      <c r="F5412" s="1" t="s">
        <v>39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 x14ac:dyDescent="0.55000000000000004">
      <c r="A5413" s="1" t="s">
        <v>691</v>
      </c>
      <c r="B5413" s="1" t="s">
        <v>114</v>
      </c>
      <c r="C5413" s="1" t="s">
        <v>116</v>
      </c>
      <c r="D5413" s="1" t="s">
        <v>8</v>
      </c>
      <c r="E5413" s="1" t="s">
        <v>35</v>
      </c>
      <c r="F5413" s="1" t="s">
        <v>39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55000000000000004">
      <c r="A5414" s="1" t="s">
        <v>712</v>
      </c>
      <c r="B5414" s="1" t="s">
        <v>130</v>
      </c>
      <c r="C5414" s="1" t="s">
        <v>144</v>
      </c>
      <c r="D5414" s="1" t="s">
        <v>8</v>
      </c>
      <c r="E5414" s="1" t="s">
        <v>35</v>
      </c>
      <c r="F5414" s="1" t="s">
        <v>39</v>
      </c>
      <c r="G5414">
        <v>9</v>
      </c>
      <c r="H5414">
        <v>9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55000000000000004">
      <c r="A5415" s="1" t="s">
        <v>415</v>
      </c>
      <c r="B5415" s="1" t="s">
        <v>130</v>
      </c>
      <c r="C5415" s="1" t="s">
        <v>131</v>
      </c>
      <c r="D5415" s="1" t="s">
        <v>8</v>
      </c>
      <c r="E5415" s="1" t="s">
        <v>35</v>
      </c>
      <c r="F5415" s="1" t="s">
        <v>39</v>
      </c>
      <c r="G5415">
        <v>21</v>
      </c>
      <c r="H5415">
        <v>0</v>
      </c>
      <c r="I5415">
        <v>0</v>
      </c>
      <c r="J5415">
        <v>0</v>
      </c>
      <c r="K5415">
        <v>0</v>
      </c>
      <c r="L5415">
        <v>15</v>
      </c>
      <c r="M5415">
        <v>0</v>
      </c>
      <c r="N5415">
        <v>0</v>
      </c>
    </row>
    <row r="5416" spans="1:14" x14ac:dyDescent="0.55000000000000004">
      <c r="A5416" s="1" t="s">
        <v>712</v>
      </c>
      <c r="B5416" s="1" t="s">
        <v>117</v>
      </c>
      <c r="C5416" s="1" t="s">
        <v>117</v>
      </c>
      <c r="D5416" s="1" t="s">
        <v>8</v>
      </c>
      <c r="E5416" s="1" t="s">
        <v>35</v>
      </c>
      <c r="F5416" s="1" t="s">
        <v>39</v>
      </c>
      <c r="G5416">
        <v>79</v>
      </c>
      <c r="H5416">
        <v>79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55000000000000004">
      <c r="A5417" s="1" t="s">
        <v>712</v>
      </c>
      <c r="B5417" s="1" t="s">
        <v>122</v>
      </c>
      <c r="C5417" s="1" t="s">
        <v>123</v>
      </c>
      <c r="D5417" s="1" t="s">
        <v>8</v>
      </c>
      <c r="E5417" s="1" t="s">
        <v>35</v>
      </c>
      <c r="F5417" s="1" t="s">
        <v>39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55000000000000004">
      <c r="A5418" s="1" t="s">
        <v>671</v>
      </c>
      <c r="B5418" s="1" t="s">
        <v>105</v>
      </c>
      <c r="C5418" s="1" t="s">
        <v>105</v>
      </c>
      <c r="D5418" s="1" t="s">
        <v>8</v>
      </c>
      <c r="E5418" s="1" t="s">
        <v>35</v>
      </c>
      <c r="F5418" s="1" t="s">
        <v>39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</row>
    <row r="5419" spans="1:14" x14ac:dyDescent="0.55000000000000004">
      <c r="A5419" s="1" t="s">
        <v>279</v>
      </c>
      <c r="B5419" s="1" t="s">
        <v>117</v>
      </c>
      <c r="C5419" s="1" t="s">
        <v>117</v>
      </c>
      <c r="D5419" s="1" t="s">
        <v>8</v>
      </c>
      <c r="E5419" s="1" t="s">
        <v>35</v>
      </c>
      <c r="F5419" s="1" t="s">
        <v>39</v>
      </c>
      <c r="G5419">
        <v>12</v>
      </c>
      <c r="H5419">
        <v>12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55000000000000004">
      <c r="A5420" s="1" t="s">
        <v>737</v>
      </c>
      <c r="B5420" s="1" t="s">
        <v>114</v>
      </c>
      <c r="C5420" s="1" t="s">
        <v>151</v>
      </c>
      <c r="D5420" s="1" t="s">
        <v>8</v>
      </c>
      <c r="E5420" s="1" t="s">
        <v>35</v>
      </c>
      <c r="F5420" s="1" t="s">
        <v>39</v>
      </c>
      <c r="G5420">
        <v>1</v>
      </c>
      <c r="H5420">
        <v>1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55000000000000004">
      <c r="A5421" s="1" t="s">
        <v>691</v>
      </c>
      <c r="B5421" s="1" t="s">
        <v>114</v>
      </c>
      <c r="C5421" s="1" t="s">
        <v>116</v>
      </c>
      <c r="D5421" s="1" t="s">
        <v>2</v>
      </c>
      <c r="E5421" s="1" t="s">
        <v>35</v>
      </c>
      <c r="F5421" s="1" t="s">
        <v>39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55000000000000004">
      <c r="A5422" s="1" t="s">
        <v>712</v>
      </c>
      <c r="B5422" s="1" t="s">
        <v>117</v>
      </c>
      <c r="C5422" s="1" t="s">
        <v>117</v>
      </c>
      <c r="D5422" s="1" t="s">
        <v>8</v>
      </c>
      <c r="E5422" s="1" t="s">
        <v>35</v>
      </c>
      <c r="F5422" s="1" t="s">
        <v>39</v>
      </c>
      <c r="G5422">
        <v>5</v>
      </c>
      <c r="H5422">
        <v>4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</row>
    <row r="5423" spans="1:14" x14ac:dyDescent="0.55000000000000004">
      <c r="A5423" s="1" t="s">
        <v>283</v>
      </c>
      <c r="B5423" s="1" t="s">
        <v>117</v>
      </c>
      <c r="C5423" s="1" t="s">
        <v>117</v>
      </c>
      <c r="D5423" s="1" t="s">
        <v>8</v>
      </c>
      <c r="E5423" s="1" t="s">
        <v>35</v>
      </c>
      <c r="F5423" s="1" t="s">
        <v>39</v>
      </c>
      <c r="G5423">
        <v>18</v>
      </c>
      <c r="H5423">
        <v>8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55000000000000004">
      <c r="A5424" s="1" t="s">
        <v>737</v>
      </c>
      <c r="B5424" s="1" t="s">
        <v>105</v>
      </c>
      <c r="C5424" s="1" t="s">
        <v>105</v>
      </c>
      <c r="D5424" s="1" t="s">
        <v>8</v>
      </c>
      <c r="E5424" s="1" t="s">
        <v>35</v>
      </c>
      <c r="F5424" s="1" t="s">
        <v>39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 x14ac:dyDescent="0.55000000000000004">
      <c r="A5425" s="1" t="s">
        <v>283</v>
      </c>
      <c r="B5425" s="1" t="s">
        <v>117</v>
      </c>
      <c r="C5425" s="1" t="s">
        <v>117</v>
      </c>
      <c r="D5425" s="1" t="s">
        <v>8</v>
      </c>
      <c r="E5425" s="1" t="s">
        <v>35</v>
      </c>
      <c r="F5425" s="1" t="s">
        <v>36</v>
      </c>
      <c r="G5425">
        <v>2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 x14ac:dyDescent="0.55000000000000004">
      <c r="A5426" s="1" t="s">
        <v>712</v>
      </c>
      <c r="B5426" s="1" t="s">
        <v>130</v>
      </c>
      <c r="C5426" s="1" t="s">
        <v>131</v>
      </c>
      <c r="D5426" s="1" t="s">
        <v>8</v>
      </c>
      <c r="E5426" s="1" t="s">
        <v>35</v>
      </c>
      <c r="F5426" s="1" t="s">
        <v>39</v>
      </c>
      <c r="G5426">
        <v>10</v>
      </c>
      <c r="H5426">
        <v>10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55000000000000004">
      <c r="A5427" s="1" t="s">
        <v>754</v>
      </c>
      <c r="B5427" s="1" t="s">
        <v>117</v>
      </c>
      <c r="C5427" s="1" t="s">
        <v>117</v>
      </c>
      <c r="D5427" s="1" t="s">
        <v>8</v>
      </c>
      <c r="E5427" s="1" t="s">
        <v>35</v>
      </c>
      <c r="F5427" s="1" t="s">
        <v>36</v>
      </c>
      <c r="G5427">
        <v>29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55000000000000004">
      <c r="A5428" s="1" t="s">
        <v>671</v>
      </c>
      <c r="B5428" s="1" t="s">
        <v>117</v>
      </c>
      <c r="C5428" s="1" t="s">
        <v>117</v>
      </c>
      <c r="D5428" s="1" t="s">
        <v>8</v>
      </c>
      <c r="E5428" s="1" t="s">
        <v>35</v>
      </c>
      <c r="F5428" s="1" t="s">
        <v>39</v>
      </c>
      <c r="G5428">
        <v>51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55000000000000004">
      <c r="A5429" s="1" t="s">
        <v>415</v>
      </c>
      <c r="B5429" s="1" t="s">
        <v>145</v>
      </c>
      <c r="C5429" s="1" t="s">
        <v>146</v>
      </c>
      <c r="D5429" s="1" t="s">
        <v>8</v>
      </c>
      <c r="E5429" s="1" t="s">
        <v>35</v>
      </c>
      <c r="F5429" s="1" t="s">
        <v>36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55000000000000004">
      <c r="A5430" s="1" t="s">
        <v>278</v>
      </c>
      <c r="B5430" s="1" t="s">
        <v>117</v>
      </c>
      <c r="C5430" s="1" t="s">
        <v>117</v>
      </c>
      <c r="D5430" s="1" t="s">
        <v>8</v>
      </c>
      <c r="E5430" s="1" t="s">
        <v>35</v>
      </c>
      <c r="F5430" s="1" t="s">
        <v>39</v>
      </c>
      <c r="G5430">
        <v>5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55000000000000004">
      <c r="A5431" s="1" t="s">
        <v>737</v>
      </c>
      <c r="B5431" s="1" t="s">
        <v>117</v>
      </c>
      <c r="C5431" s="1" t="s">
        <v>117</v>
      </c>
      <c r="D5431" s="1" t="s">
        <v>8</v>
      </c>
      <c r="E5431" s="1" t="s">
        <v>35</v>
      </c>
      <c r="F5431" s="1" t="s">
        <v>36</v>
      </c>
      <c r="G5431">
        <v>26</v>
      </c>
      <c r="H5431">
        <v>1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55000000000000004">
      <c r="A5432" s="1" t="s">
        <v>691</v>
      </c>
      <c r="B5432" s="1" t="s">
        <v>105</v>
      </c>
      <c r="C5432" s="1" t="s">
        <v>105</v>
      </c>
      <c r="D5432" s="1" t="s">
        <v>8</v>
      </c>
      <c r="E5432" s="1" t="s">
        <v>35</v>
      </c>
      <c r="F5432" s="1" t="s">
        <v>39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55000000000000004">
      <c r="A5433" s="1" t="s">
        <v>712</v>
      </c>
      <c r="B5433" s="1" t="s">
        <v>130</v>
      </c>
      <c r="C5433" s="1" t="s">
        <v>131</v>
      </c>
      <c r="D5433" s="1" t="s">
        <v>8</v>
      </c>
      <c r="E5433" s="1" t="s">
        <v>35</v>
      </c>
      <c r="F5433" s="1" t="s">
        <v>39</v>
      </c>
      <c r="G5433">
        <v>439</v>
      </c>
      <c r="H5433">
        <v>439</v>
      </c>
      <c r="I5433">
        <v>0</v>
      </c>
      <c r="J5433">
        <v>219</v>
      </c>
      <c r="K5433">
        <v>0</v>
      </c>
      <c r="L5433">
        <v>220</v>
      </c>
      <c r="M5433">
        <v>0</v>
      </c>
      <c r="N5433">
        <v>0</v>
      </c>
    </row>
    <row r="5434" spans="1:14" x14ac:dyDescent="0.55000000000000004">
      <c r="A5434" s="1" t="s">
        <v>754</v>
      </c>
      <c r="B5434" s="1" t="s">
        <v>130</v>
      </c>
      <c r="C5434" s="1" t="s">
        <v>131</v>
      </c>
      <c r="D5434" s="1" t="s">
        <v>8</v>
      </c>
      <c r="E5434" s="1" t="s">
        <v>35</v>
      </c>
      <c r="F5434" s="1" t="s">
        <v>39</v>
      </c>
      <c r="G5434">
        <v>29</v>
      </c>
      <c r="H5434">
        <v>29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</row>
    <row r="5435" spans="1:14" x14ac:dyDescent="0.55000000000000004">
      <c r="A5435" s="1" t="s">
        <v>737</v>
      </c>
      <c r="B5435" s="1" t="s">
        <v>105</v>
      </c>
      <c r="C5435" s="1" t="s">
        <v>105</v>
      </c>
      <c r="D5435" s="1" t="s">
        <v>8</v>
      </c>
      <c r="E5435" s="1" t="s">
        <v>35</v>
      </c>
      <c r="F5435" s="1" t="s">
        <v>39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</row>
    <row r="5436" spans="1:14" x14ac:dyDescent="0.55000000000000004">
      <c r="A5436" s="1" t="s">
        <v>106</v>
      </c>
      <c r="B5436" s="1" t="s">
        <v>117</v>
      </c>
      <c r="C5436" s="1" t="s">
        <v>117</v>
      </c>
      <c r="D5436" s="1" t="s">
        <v>8</v>
      </c>
      <c r="E5436" s="1" t="s">
        <v>35</v>
      </c>
      <c r="F5436" s="1" t="s">
        <v>36</v>
      </c>
      <c r="G5436">
        <v>16</v>
      </c>
      <c r="H5436">
        <v>3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 x14ac:dyDescent="0.55000000000000004">
      <c r="A5437" s="1" t="s">
        <v>671</v>
      </c>
      <c r="B5437" s="1" t="s">
        <v>130</v>
      </c>
      <c r="C5437" s="1" t="s">
        <v>454</v>
      </c>
      <c r="D5437" s="1" t="s">
        <v>8</v>
      </c>
      <c r="E5437" s="1" t="s">
        <v>35</v>
      </c>
      <c r="F5437" s="1" t="s">
        <v>39</v>
      </c>
      <c r="G5437">
        <v>28</v>
      </c>
      <c r="H5437">
        <v>28</v>
      </c>
      <c r="I5437">
        <v>0</v>
      </c>
      <c r="J5437">
        <v>14</v>
      </c>
      <c r="K5437">
        <v>0</v>
      </c>
      <c r="L5437">
        <v>14</v>
      </c>
      <c r="M5437">
        <v>0</v>
      </c>
      <c r="N5437">
        <v>0</v>
      </c>
    </row>
    <row r="5438" spans="1:14" x14ac:dyDescent="0.55000000000000004">
      <c r="A5438" s="1" t="s">
        <v>737</v>
      </c>
      <c r="B5438" s="1" t="s">
        <v>145</v>
      </c>
      <c r="C5438" s="1" t="s">
        <v>146</v>
      </c>
      <c r="D5438" s="1" t="s">
        <v>8</v>
      </c>
      <c r="E5438" s="1" t="s">
        <v>35</v>
      </c>
      <c r="F5438" s="1" t="s">
        <v>39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</row>
    <row r="5439" spans="1:14" x14ac:dyDescent="0.55000000000000004">
      <c r="A5439" s="1" t="s">
        <v>754</v>
      </c>
      <c r="B5439" s="1" t="s">
        <v>130</v>
      </c>
      <c r="C5439" s="1" t="s">
        <v>131</v>
      </c>
      <c r="D5439" s="1" t="s">
        <v>8</v>
      </c>
      <c r="E5439" s="1" t="s">
        <v>35</v>
      </c>
      <c r="F5439" s="1" t="s">
        <v>39</v>
      </c>
      <c r="G5439">
        <v>28</v>
      </c>
      <c r="H5439">
        <v>28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 x14ac:dyDescent="0.55000000000000004">
      <c r="A5440" s="1" t="s">
        <v>754</v>
      </c>
      <c r="B5440" s="1" t="s">
        <v>114</v>
      </c>
      <c r="C5440" s="1" t="s">
        <v>208</v>
      </c>
      <c r="D5440" s="1" t="s">
        <v>8</v>
      </c>
      <c r="E5440" s="1" t="s">
        <v>35</v>
      </c>
      <c r="F5440" s="1" t="s">
        <v>39</v>
      </c>
      <c r="G5440">
        <v>3</v>
      </c>
      <c r="H5440">
        <v>3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55000000000000004">
      <c r="A5441" s="1" t="s">
        <v>106</v>
      </c>
      <c r="B5441" s="1" t="s">
        <v>145</v>
      </c>
      <c r="C5441" s="1" t="s">
        <v>146</v>
      </c>
      <c r="D5441" s="1" t="s">
        <v>8</v>
      </c>
      <c r="E5441" s="1" t="s">
        <v>35</v>
      </c>
      <c r="F5441" s="1" t="s">
        <v>39</v>
      </c>
      <c r="G5441">
        <v>115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55000000000000004">
      <c r="A5442" s="1" t="s">
        <v>278</v>
      </c>
      <c r="B5442" s="1" t="s">
        <v>145</v>
      </c>
      <c r="C5442" s="1" t="s">
        <v>146</v>
      </c>
      <c r="D5442" s="1" t="s">
        <v>8</v>
      </c>
      <c r="E5442" s="1" t="s">
        <v>35</v>
      </c>
      <c r="F5442" s="1" t="s">
        <v>39</v>
      </c>
      <c r="G5442">
        <v>35</v>
      </c>
      <c r="H5442">
        <v>35</v>
      </c>
      <c r="I5442">
        <v>0</v>
      </c>
      <c r="J5442">
        <v>17</v>
      </c>
      <c r="K5442">
        <v>0</v>
      </c>
      <c r="L5442">
        <v>18</v>
      </c>
      <c r="M5442">
        <v>0</v>
      </c>
      <c r="N5442">
        <v>0</v>
      </c>
    </row>
    <row r="5443" spans="1:14" x14ac:dyDescent="0.55000000000000004">
      <c r="A5443" s="1" t="s">
        <v>415</v>
      </c>
      <c r="B5443" s="1" t="s">
        <v>117</v>
      </c>
      <c r="C5443" s="1" t="s">
        <v>117</v>
      </c>
      <c r="D5443" s="1" t="s">
        <v>8</v>
      </c>
      <c r="E5443" s="1" t="s">
        <v>35</v>
      </c>
      <c r="F5443" s="1" t="s">
        <v>39</v>
      </c>
      <c r="G5443">
        <v>49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55000000000000004">
      <c r="A5444" s="1" t="s">
        <v>691</v>
      </c>
      <c r="B5444" s="1" t="s">
        <v>130</v>
      </c>
      <c r="C5444" s="1" t="s">
        <v>189</v>
      </c>
      <c r="D5444" s="1" t="s">
        <v>8</v>
      </c>
      <c r="E5444" s="1" t="s">
        <v>35</v>
      </c>
      <c r="F5444" s="1" t="s">
        <v>39</v>
      </c>
      <c r="G5444">
        <v>22</v>
      </c>
      <c r="H5444">
        <v>0</v>
      </c>
      <c r="I5444">
        <v>0</v>
      </c>
      <c r="J5444">
        <v>0</v>
      </c>
      <c r="K5444">
        <v>0</v>
      </c>
      <c r="L5444">
        <v>15</v>
      </c>
      <c r="M5444">
        <v>0</v>
      </c>
      <c r="N5444">
        <v>0</v>
      </c>
    </row>
    <row r="5445" spans="1:14" x14ac:dyDescent="0.55000000000000004">
      <c r="A5445" s="1" t="s">
        <v>365</v>
      </c>
      <c r="B5445" s="1" t="s">
        <v>105</v>
      </c>
      <c r="C5445" s="1" t="s">
        <v>105</v>
      </c>
      <c r="D5445" s="1" t="s">
        <v>8</v>
      </c>
      <c r="E5445" s="1" t="s">
        <v>35</v>
      </c>
      <c r="F5445" s="1" t="s">
        <v>39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 x14ac:dyDescent="0.55000000000000004">
      <c r="A5446" s="1" t="s">
        <v>278</v>
      </c>
      <c r="B5446" s="1" t="s">
        <v>120</v>
      </c>
      <c r="C5446" s="1" t="s">
        <v>121</v>
      </c>
      <c r="D5446" s="1" t="s">
        <v>8</v>
      </c>
      <c r="E5446" s="1" t="s">
        <v>35</v>
      </c>
      <c r="F5446" s="1" t="s">
        <v>39</v>
      </c>
      <c r="G5446">
        <v>231</v>
      </c>
      <c r="H5446">
        <v>231</v>
      </c>
      <c r="I5446">
        <v>0</v>
      </c>
      <c r="J5446">
        <v>120</v>
      </c>
      <c r="K5446">
        <v>0</v>
      </c>
      <c r="L5446">
        <v>111</v>
      </c>
      <c r="M5446">
        <v>0</v>
      </c>
      <c r="N5446">
        <v>0</v>
      </c>
    </row>
    <row r="5447" spans="1:14" x14ac:dyDescent="0.55000000000000004">
      <c r="A5447" s="1" t="s">
        <v>691</v>
      </c>
      <c r="B5447" s="1" t="s">
        <v>122</v>
      </c>
      <c r="C5447" s="1" t="s">
        <v>123</v>
      </c>
      <c r="D5447" s="1" t="s">
        <v>8</v>
      </c>
      <c r="E5447" s="1" t="s">
        <v>35</v>
      </c>
      <c r="F5447" s="1" t="s">
        <v>39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 x14ac:dyDescent="0.55000000000000004">
      <c r="A5448" s="1" t="s">
        <v>737</v>
      </c>
      <c r="B5448" s="1" t="s">
        <v>147</v>
      </c>
      <c r="C5448" s="1" t="s">
        <v>148</v>
      </c>
      <c r="D5448" s="1" t="s">
        <v>8</v>
      </c>
      <c r="E5448" s="1" t="s">
        <v>35</v>
      </c>
      <c r="F5448" s="1" t="s">
        <v>39</v>
      </c>
      <c r="G5448">
        <v>3</v>
      </c>
      <c r="H5448">
        <v>3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55000000000000004">
      <c r="A5449" s="1" t="s">
        <v>691</v>
      </c>
      <c r="B5449" s="1" t="s">
        <v>110</v>
      </c>
      <c r="C5449" s="1" t="s">
        <v>133</v>
      </c>
      <c r="D5449" s="1" t="s">
        <v>8</v>
      </c>
      <c r="E5449" s="1" t="s">
        <v>35</v>
      </c>
      <c r="F5449" s="1" t="s">
        <v>39</v>
      </c>
      <c r="G5449">
        <v>52</v>
      </c>
      <c r="H5449">
        <v>52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 x14ac:dyDescent="0.55000000000000004">
      <c r="A5450" s="1" t="s">
        <v>754</v>
      </c>
      <c r="B5450" s="1" t="s">
        <v>145</v>
      </c>
      <c r="C5450" s="1" t="s">
        <v>146</v>
      </c>
      <c r="D5450" s="1" t="s">
        <v>8</v>
      </c>
      <c r="E5450" s="1" t="s">
        <v>35</v>
      </c>
      <c r="F5450" s="1" t="s">
        <v>39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 x14ac:dyDescent="0.55000000000000004">
      <c r="A5451" s="1" t="s">
        <v>754</v>
      </c>
      <c r="B5451" s="1" t="s">
        <v>120</v>
      </c>
      <c r="C5451" s="1" t="s">
        <v>480</v>
      </c>
      <c r="D5451" s="1" t="s">
        <v>8</v>
      </c>
      <c r="E5451" s="1" t="s">
        <v>35</v>
      </c>
      <c r="F5451" s="1" t="s">
        <v>39</v>
      </c>
      <c r="G5451">
        <v>2</v>
      </c>
      <c r="H5451">
        <v>2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 x14ac:dyDescent="0.55000000000000004">
      <c r="A5452" s="1" t="s">
        <v>106</v>
      </c>
      <c r="B5452" s="1" t="s">
        <v>117</v>
      </c>
      <c r="C5452" s="1" t="s">
        <v>117</v>
      </c>
      <c r="D5452" s="1" t="s">
        <v>8</v>
      </c>
      <c r="E5452" s="1" t="s">
        <v>35</v>
      </c>
      <c r="F5452" s="1" t="s">
        <v>39</v>
      </c>
      <c r="G5452">
        <v>23</v>
      </c>
      <c r="H5452">
        <v>14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55000000000000004">
      <c r="A5453" s="1" t="s">
        <v>737</v>
      </c>
      <c r="B5453" s="1" t="s">
        <v>120</v>
      </c>
      <c r="C5453" s="1" t="s">
        <v>121</v>
      </c>
      <c r="D5453" s="1" t="s">
        <v>8</v>
      </c>
      <c r="E5453" s="1" t="s">
        <v>35</v>
      </c>
      <c r="F5453" s="1" t="s">
        <v>39</v>
      </c>
      <c r="G5453">
        <v>6</v>
      </c>
      <c r="H5453">
        <v>6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55000000000000004">
      <c r="A5454" s="1" t="s">
        <v>754</v>
      </c>
      <c r="B5454" s="1" t="s">
        <v>130</v>
      </c>
      <c r="C5454" s="1" t="s">
        <v>131</v>
      </c>
      <c r="D5454" s="1" t="s">
        <v>8</v>
      </c>
      <c r="E5454" s="1" t="s">
        <v>35</v>
      </c>
      <c r="F5454" s="1" t="s">
        <v>39</v>
      </c>
      <c r="G5454">
        <v>223</v>
      </c>
      <c r="H5454">
        <v>223</v>
      </c>
      <c r="I5454">
        <v>0</v>
      </c>
      <c r="J5454">
        <v>111</v>
      </c>
      <c r="K5454">
        <v>0</v>
      </c>
      <c r="L5454">
        <v>112</v>
      </c>
      <c r="M5454">
        <v>0</v>
      </c>
      <c r="N5454">
        <v>0</v>
      </c>
    </row>
    <row r="5455" spans="1:14" x14ac:dyDescent="0.55000000000000004">
      <c r="A5455" s="1" t="s">
        <v>415</v>
      </c>
      <c r="B5455" s="1" t="s">
        <v>130</v>
      </c>
      <c r="C5455" s="1" t="s">
        <v>131</v>
      </c>
      <c r="D5455" s="1" t="s">
        <v>8</v>
      </c>
      <c r="E5455" s="1" t="s">
        <v>35</v>
      </c>
      <c r="F5455" s="1" t="s">
        <v>39</v>
      </c>
      <c r="G5455">
        <v>21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55000000000000004">
      <c r="A5456" s="1" t="s">
        <v>278</v>
      </c>
      <c r="B5456" s="1" t="s">
        <v>120</v>
      </c>
      <c r="C5456" s="1" t="s">
        <v>121</v>
      </c>
      <c r="D5456" s="1" t="s">
        <v>8</v>
      </c>
      <c r="E5456" s="1" t="s">
        <v>35</v>
      </c>
      <c r="F5456" s="1" t="s">
        <v>36</v>
      </c>
      <c r="G5456">
        <v>24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55000000000000004">
      <c r="A5457" s="1" t="s">
        <v>737</v>
      </c>
      <c r="B5457" s="1" t="s">
        <v>114</v>
      </c>
      <c r="C5457" s="1" t="s">
        <v>115</v>
      </c>
      <c r="D5457" s="1" t="s">
        <v>8</v>
      </c>
      <c r="E5457" s="1" t="s">
        <v>35</v>
      </c>
      <c r="F5457" s="1" t="s">
        <v>39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</row>
    <row r="5458" spans="1:14" x14ac:dyDescent="0.55000000000000004">
      <c r="A5458" s="1" t="s">
        <v>754</v>
      </c>
      <c r="B5458" s="1" t="s">
        <v>120</v>
      </c>
      <c r="C5458" s="1" t="s">
        <v>169</v>
      </c>
      <c r="D5458" s="1" t="s">
        <v>8</v>
      </c>
      <c r="E5458" s="1" t="s">
        <v>35</v>
      </c>
      <c r="F5458" s="1" t="s">
        <v>39</v>
      </c>
      <c r="G5458">
        <v>20</v>
      </c>
      <c r="H5458">
        <v>20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 x14ac:dyDescent="0.55000000000000004">
      <c r="A5459" s="1" t="s">
        <v>737</v>
      </c>
      <c r="B5459" s="1" t="s">
        <v>122</v>
      </c>
      <c r="C5459" s="1" t="s">
        <v>123</v>
      </c>
      <c r="D5459" s="1" t="s">
        <v>8</v>
      </c>
      <c r="E5459" s="1" t="s">
        <v>35</v>
      </c>
      <c r="F5459" s="1" t="s">
        <v>39</v>
      </c>
      <c r="G5459">
        <v>21</v>
      </c>
      <c r="H5459">
        <v>21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55000000000000004">
      <c r="A5460" s="1" t="s">
        <v>691</v>
      </c>
      <c r="B5460" s="1" t="s">
        <v>147</v>
      </c>
      <c r="C5460" s="1" t="s">
        <v>148</v>
      </c>
      <c r="D5460" s="1" t="s">
        <v>8</v>
      </c>
      <c r="E5460" s="1" t="s">
        <v>35</v>
      </c>
      <c r="F5460" s="1" t="s">
        <v>39</v>
      </c>
      <c r="G5460">
        <v>70</v>
      </c>
      <c r="H5460">
        <v>70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</row>
    <row r="5461" spans="1:14" x14ac:dyDescent="0.55000000000000004">
      <c r="A5461" s="1" t="s">
        <v>671</v>
      </c>
      <c r="B5461" s="1" t="s">
        <v>117</v>
      </c>
      <c r="C5461" s="1" t="s">
        <v>117</v>
      </c>
      <c r="D5461" s="1" t="s">
        <v>8</v>
      </c>
      <c r="E5461" s="1" t="s">
        <v>35</v>
      </c>
      <c r="F5461" s="1" t="s">
        <v>39</v>
      </c>
      <c r="G5461">
        <v>25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 x14ac:dyDescent="0.55000000000000004">
      <c r="A5462" s="1" t="s">
        <v>415</v>
      </c>
      <c r="B5462" s="1" t="s">
        <v>117</v>
      </c>
      <c r="C5462" s="1" t="s">
        <v>117</v>
      </c>
      <c r="D5462" s="1" t="s">
        <v>8</v>
      </c>
      <c r="E5462" s="1" t="s">
        <v>35</v>
      </c>
      <c r="F5462" s="1" t="s">
        <v>39</v>
      </c>
      <c r="G5462">
        <v>2</v>
      </c>
      <c r="H5462">
        <v>2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 x14ac:dyDescent="0.55000000000000004">
      <c r="A5463" s="1" t="s">
        <v>691</v>
      </c>
      <c r="B5463" s="1" t="s">
        <v>120</v>
      </c>
      <c r="C5463" s="1" t="s">
        <v>121</v>
      </c>
      <c r="D5463" s="1" t="s">
        <v>8</v>
      </c>
      <c r="E5463" s="1" t="s">
        <v>35</v>
      </c>
      <c r="F5463" s="1" t="s">
        <v>39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</row>
    <row r="5464" spans="1:14" x14ac:dyDescent="0.55000000000000004">
      <c r="A5464" s="1" t="s">
        <v>737</v>
      </c>
      <c r="B5464" s="1" t="s">
        <v>117</v>
      </c>
      <c r="C5464" s="1" t="s">
        <v>117</v>
      </c>
      <c r="D5464" s="1" t="s">
        <v>8</v>
      </c>
      <c r="E5464" s="1" t="s">
        <v>35</v>
      </c>
      <c r="F5464" s="1" t="s">
        <v>39</v>
      </c>
      <c r="G5464">
        <v>4</v>
      </c>
      <c r="H5464">
        <v>3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 x14ac:dyDescent="0.55000000000000004">
      <c r="A5465" s="1" t="s">
        <v>415</v>
      </c>
      <c r="B5465" s="1" t="s">
        <v>130</v>
      </c>
      <c r="C5465" s="1" t="s">
        <v>131</v>
      </c>
      <c r="D5465" s="1" t="s">
        <v>8</v>
      </c>
      <c r="E5465" s="1" t="s">
        <v>35</v>
      </c>
      <c r="F5465" s="1" t="s">
        <v>39</v>
      </c>
      <c r="G5465">
        <v>21</v>
      </c>
      <c r="H5465">
        <v>0</v>
      </c>
      <c r="I5465">
        <v>0</v>
      </c>
      <c r="J5465">
        <v>0</v>
      </c>
      <c r="K5465">
        <v>0</v>
      </c>
      <c r="L5465">
        <v>15</v>
      </c>
      <c r="M5465">
        <v>0</v>
      </c>
      <c r="N5465">
        <v>0</v>
      </c>
    </row>
    <row r="5466" spans="1:14" x14ac:dyDescent="0.55000000000000004">
      <c r="A5466" s="1" t="s">
        <v>671</v>
      </c>
      <c r="B5466" s="1" t="s">
        <v>130</v>
      </c>
      <c r="C5466" s="1" t="s">
        <v>131</v>
      </c>
      <c r="D5466" s="1" t="s">
        <v>8</v>
      </c>
      <c r="E5466" s="1" t="s">
        <v>35</v>
      </c>
      <c r="F5466" s="1" t="s">
        <v>39</v>
      </c>
      <c r="G5466">
        <v>400</v>
      </c>
      <c r="H5466">
        <v>400</v>
      </c>
      <c r="I5466">
        <v>0</v>
      </c>
      <c r="J5466">
        <v>200</v>
      </c>
      <c r="K5466">
        <v>0</v>
      </c>
      <c r="L5466">
        <v>200</v>
      </c>
      <c r="M5466">
        <v>0</v>
      </c>
      <c r="N5466">
        <v>0</v>
      </c>
    </row>
    <row r="5467" spans="1:14" x14ac:dyDescent="0.55000000000000004">
      <c r="A5467" s="1" t="s">
        <v>691</v>
      </c>
      <c r="B5467" s="1" t="s">
        <v>130</v>
      </c>
      <c r="C5467" s="1" t="s">
        <v>144</v>
      </c>
      <c r="D5467" s="1" t="s">
        <v>8</v>
      </c>
      <c r="E5467" s="1" t="s">
        <v>35</v>
      </c>
      <c r="F5467" s="1" t="s">
        <v>39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</row>
    <row r="5468" spans="1:14" x14ac:dyDescent="0.55000000000000004">
      <c r="A5468" s="1" t="s">
        <v>712</v>
      </c>
      <c r="B5468" s="1" t="s">
        <v>120</v>
      </c>
      <c r="C5468" s="1" t="s">
        <v>121</v>
      </c>
      <c r="D5468" s="1" t="s">
        <v>8</v>
      </c>
      <c r="E5468" s="1" t="s">
        <v>35</v>
      </c>
      <c r="F5468" s="1" t="s">
        <v>39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</row>
    <row r="5469" spans="1:14" x14ac:dyDescent="0.55000000000000004">
      <c r="A5469" s="1" t="s">
        <v>691</v>
      </c>
      <c r="B5469" s="1" t="s">
        <v>117</v>
      </c>
      <c r="C5469" s="1" t="s">
        <v>117</v>
      </c>
      <c r="D5469" s="1" t="s">
        <v>8</v>
      </c>
      <c r="E5469" s="1" t="s">
        <v>35</v>
      </c>
      <c r="F5469" s="1" t="s">
        <v>36</v>
      </c>
      <c r="G5469">
        <v>15</v>
      </c>
      <c r="H5469">
        <v>1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</row>
    <row r="5470" spans="1:14" x14ac:dyDescent="0.55000000000000004">
      <c r="A5470" s="1" t="s">
        <v>691</v>
      </c>
      <c r="B5470" s="1" t="s">
        <v>145</v>
      </c>
      <c r="C5470" s="1" t="s">
        <v>146</v>
      </c>
      <c r="D5470" s="1" t="s">
        <v>8</v>
      </c>
      <c r="E5470" s="1" t="s">
        <v>35</v>
      </c>
      <c r="F5470" s="1" t="s">
        <v>39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</row>
    <row r="5471" spans="1:14" x14ac:dyDescent="0.55000000000000004">
      <c r="A5471" s="1" t="s">
        <v>737</v>
      </c>
      <c r="B5471" s="1" t="s">
        <v>117</v>
      </c>
      <c r="C5471" s="1" t="s">
        <v>117</v>
      </c>
      <c r="D5471" s="1" t="s">
        <v>8</v>
      </c>
      <c r="E5471" s="1" t="s">
        <v>35</v>
      </c>
      <c r="F5471" s="1" t="s">
        <v>39</v>
      </c>
      <c r="G5471">
        <v>1</v>
      </c>
      <c r="H5471">
        <v>1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</row>
    <row r="5472" spans="1:14" x14ac:dyDescent="0.55000000000000004">
      <c r="A5472" s="1" t="s">
        <v>106</v>
      </c>
      <c r="B5472" s="1" t="s">
        <v>145</v>
      </c>
      <c r="C5472" s="1" t="s">
        <v>146</v>
      </c>
      <c r="D5472" s="1" t="s">
        <v>8</v>
      </c>
      <c r="E5472" s="1" t="s">
        <v>35</v>
      </c>
      <c r="F5472" s="1" t="s">
        <v>36</v>
      </c>
      <c r="G5472">
        <v>7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 x14ac:dyDescent="0.55000000000000004">
      <c r="A5473" s="1" t="s">
        <v>691</v>
      </c>
      <c r="B5473" s="1" t="s">
        <v>130</v>
      </c>
      <c r="C5473" s="1" t="s">
        <v>131</v>
      </c>
      <c r="D5473" s="1" t="s">
        <v>8</v>
      </c>
      <c r="E5473" s="1" t="s">
        <v>35</v>
      </c>
      <c r="F5473" s="1" t="s">
        <v>39</v>
      </c>
      <c r="G5473">
        <v>546</v>
      </c>
      <c r="H5473">
        <v>546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 x14ac:dyDescent="0.55000000000000004">
      <c r="A5474" s="1" t="s">
        <v>712</v>
      </c>
      <c r="B5474" s="1" t="s">
        <v>156</v>
      </c>
      <c r="C5474" s="1" t="s">
        <v>157</v>
      </c>
      <c r="D5474" s="1" t="s">
        <v>8</v>
      </c>
      <c r="E5474" s="1" t="s">
        <v>35</v>
      </c>
      <c r="F5474" s="1" t="s">
        <v>39</v>
      </c>
      <c r="G5474">
        <v>29</v>
      </c>
      <c r="H5474">
        <v>29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 x14ac:dyDescent="0.55000000000000004">
      <c r="A5475" s="1" t="s">
        <v>754</v>
      </c>
      <c r="B5475" s="1" t="s">
        <v>120</v>
      </c>
      <c r="C5475" s="1" t="s">
        <v>121</v>
      </c>
      <c r="D5475" s="1" t="s">
        <v>8</v>
      </c>
      <c r="E5475" s="1" t="s">
        <v>35</v>
      </c>
      <c r="F5475" s="1" t="s">
        <v>36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55000000000000004">
      <c r="A5476" s="1" t="s">
        <v>712</v>
      </c>
      <c r="B5476" s="1" t="s">
        <v>130</v>
      </c>
      <c r="C5476" s="1" t="s">
        <v>131</v>
      </c>
      <c r="D5476" s="1" t="s">
        <v>8</v>
      </c>
      <c r="E5476" s="1" t="s">
        <v>35</v>
      </c>
      <c r="F5476" s="1" t="s">
        <v>39</v>
      </c>
      <c r="G5476">
        <v>9</v>
      </c>
      <c r="H5476">
        <v>9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</row>
    <row r="5477" spans="1:14" x14ac:dyDescent="0.55000000000000004">
      <c r="A5477" s="1" t="s">
        <v>415</v>
      </c>
      <c r="B5477" s="1" t="s">
        <v>117</v>
      </c>
      <c r="C5477" s="1" t="s">
        <v>117</v>
      </c>
      <c r="D5477" s="1" t="s">
        <v>8</v>
      </c>
      <c r="E5477" s="1" t="s">
        <v>35</v>
      </c>
      <c r="F5477" s="1" t="s">
        <v>39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 x14ac:dyDescent="0.55000000000000004">
      <c r="A5478" s="1" t="s">
        <v>283</v>
      </c>
      <c r="B5478" s="1" t="s">
        <v>117</v>
      </c>
      <c r="C5478" s="1" t="s">
        <v>117</v>
      </c>
      <c r="D5478" s="1" t="s">
        <v>8</v>
      </c>
      <c r="E5478" s="1" t="s">
        <v>35</v>
      </c>
      <c r="F5478" s="1" t="s">
        <v>38</v>
      </c>
      <c r="G5478">
        <v>23</v>
      </c>
      <c r="H5478">
        <v>23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55000000000000004">
      <c r="A5479" s="1" t="s">
        <v>691</v>
      </c>
      <c r="B5479" s="1" t="s">
        <v>114</v>
      </c>
      <c r="C5479" s="1" t="s">
        <v>116</v>
      </c>
      <c r="D5479" s="1" t="s">
        <v>8</v>
      </c>
      <c r="E5479" s="1" t="s">
        <v>35</v>
      </c>
      <c r="F5479" s="1" t="s">
        <v>39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 x14ac:dyDescent="0.55000000000000004">
      <c r="A5480" s="1" t="s">
        <v>754</v>
      </c>
      <c r="B5480" s="1" t="s">
        <v>105</v>
      </c>
      <c r="C5480" s="1" t="s">
        <v>105</v>
      </c>
      <c r="D5480" s="1" t="s">
        <v>8</v>
      </c>
      <c r="E5480" s="1" t="s">
        <v>35</v>
      </c>
      <c r="F5480" s="1" t="s">
        <v>39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 x14ac:dyDescent="0.55000000000000004">
      <c r="A5481" s="1" t="s">
        <v>415</v>
      </c>
      <c r="B5481" s="1" t="s">
        <v>130</v>
      </c>
      <c r="C5481" s="1" t="s">
        <v>131</v>
      </c>
      <c r="D5481" s="1" t="s">
        <v>8</v>
      </c>
      <c r="E5481" s="1" t="s">
        <v>35</v>
      </c>
      <c r="F5481" s="1" t="s">
        <v>37</v>
      </c>
      <c r="G5481">
        <v>51</v>
      </c>
      <c r="H5481">
        <v>51</v>
      </c>
      <c r="I5481">
        <v>0</v>
      </c>
      <c r="J5481">
        <v>26</v>
      </c>
      <c r="K5481">
        <v>0</v>
      </c>
      <c r="L5481">
        <v>25</v>
      </c>
      <c r="M5481">
        <v>0</v>
      </c>
      <c r="N5481">
        <v>0</v>
      </c>
    </row>
    <row r="5482" spans="1:14" x14ac:dyDescent="0.55000000000000004">
      <c r="A5482" s="1" t="s">
        <v>671</v>
      </c>
      <c r="B5482" s="1" t="s">
        <v>105</v>
      </c>
      <c r="C5482" s="1" t="s">
        <v>105</v>
      </c>
      <c r="D5482" s="1" t="s">
        <v>8</v>
      </c>
      <c r="E5482" s="1" t="s">
        <v>35</v>
      </c>
      <c r="F5482" s="1" t="s">
        <v>39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55000000000000004">
      <c r="A5483" s="1" t="s">
        <v>737</v>
      </c>
      <c r="B5483" s="1" t="s">
        <v>114</v>
      </c>
      <c r="C5483" s="1" t="s">
        <v>115</v>
      </c>
      <c r="D5483" s="1" t="s">
        <v>8</v>
      </c>
      <c r="E5483" s="1" t="s">
        <v>35</v>
      </c>
      <c r="F5483" s="1" t="s">
        <v>39</v>
      </c>
      <c r="G5483">
        <v>1622</v>
      </c>
      <c r="H5483">
        <v>1622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</row>
    <row r="5484" spans="1:14" x14ac:dyDescent="0.55000000000000004">
      <c r="A5484" s="1" t="s">
        <v>754</v>
      </c>
      <c r="B5484" s="1" t="s">
        <v>130</v>
      </c>
      <c r="C5484" s="1" t="s">
        <v>131</v>
      </c>
      <c r="D5484" s="1" t="s">
        <v>8</v>
      </c>
      <c r="E5484" s="1" t="s">
        <v>35</v>
      </c>
      <c r="F5484" s="1" t="s">
        <v>39</v>
      </c>
      <c r="G5484">
        <v>42</v>
      </c>
      <c r="H5484">
        <v>42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</row>
    <row r="5485" spans="1:14" x14ac:dyDescent="0.55000000000000004">
      <c r="A5485" s="1" t="s">
        <v>737</v>
      </c>
      <c r="B5485" s="1" t="s">
        <v>105</v>
      </c>
      <c r="C5485" s="1" t="s">
        <v>105</v>
      </c>
      <c r="D5485" s="1" t="s">
        <v>8</v>
      </c>
      <c r="E5485" s="1" t="s">
        <v>35</v>
      </c>
      <c r="F5485" s="1" t="s">
        <v>39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55000000000000004">
      <c r="A5486" s="1" t="s">
        <v>712</v>
      </c>
      <c r="B5486" s="1" t="s">
        <v>130</v>
      </c>
      <c r="C5486" s="1" t="s">
        <v>131</v>
      </c>
      <c r="D5486" s="1" t="s">
        <v>8</v>
      </c>
      <c r="E5486" s="1" t="s">
        <v>35</v>
      </c>
      <c r="F5486" s="1" t="s">
        <v>39</v>
      </c>
      <c r="G5486">
        <v>10</v>
      </c>
      <c r="H5486">
        <v>10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 x14ac:dyDescent="0.55000000000000004">
      <c r="A5487" s="1" t="s">
        <v>754</v>
      </c>
      <c r="B5487" s="1" t="s">
        <v>145</v>
      </c>
      <c r="C5487" s="1" t="s">
        <v>146</v>
      </c>
      <c r="D5487" s="1" t="s">
        <v>8</v>
      </c>
      <c r="E5487" s="1" t="s">
        <v>35</v>
      </c>
      <c r="F5487" s="1" t="s">
        <v>39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55000000000000004">
      <c r="A5488" s="1" t="s">
        <v>754</v>
      </c>
      <c r="B5488" s="1" t="s">
        <v>130</v>
      </c>
      <c r="C5488" s="1" t="s">
        <v>131</v>
      </c>
      <c r="D5488" s="1" t="s">
        <v>8</v>
      </c>
      <c r="E5488" s="1" t="s">
        <v>35</v>
      </c>
      <c r="F5488" s="1" t="s">
        <v>39</v>
      </c>
      <c r="G5488">
        <v>50</v>
      </c>
      <c r="H5488">
        <v>50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</row>
    <row r="5489" spans="1:14" x14ac:dyDescent="0.55000000000000004">
      <c r="A5489" s="1" t="s">
        <v>278</v>
      </c>
      <c r="B5489" s="1" t="s">
        <v>117</v>
      </c>
      <c r="C5489" s="1" t="s">
        <v>117</v>
      </c>
      <c r="D5489" s="1" t="s">
        <v>8</v>
      </c>
      <c r="E5489" s="1" t="s">
        <v>35</v>
      </c>
      <c r="F5489" s="1" t="s">
        <v>39</v>
      </c>
      <c r="G5489">
        <v>18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 x14ac:dyDescent="0.55000000000000004">
      <c r="A5490" s="1" t="s">
        <v>283</v>
      </c>
      <c r="B5490" s="1" t="s">
        <v>117</v>
      </c>
      <c r="C5490" s="1" t="s">
        <v>117</v>
      </c>
      <c r="D5490" s="1" t="s">
        <v>8</v>
      </c>
      <c r="E5490" s="1" t="s">
        <v>35</v>
      </c>
      <c r="F5490" s="1" t="s">
        <v>39</v>
      </c>
      <c r="G5490">
        <v>18</v>
      </c>
      <c r="H5490">
        <v>18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55000000000000004">
      <c r="A5491" s="1" t="s">
        <v>106</v>
      </c>
      <c r="B5491" s="1" t="s">
        <v>117</v>
      </c>
      <c r="C5491" s="1" t="s">
        <v>117</v>
      </c>
      <c r="D5491" s="1" t="s">
        <v>8</v>
      </c>
      <c r="E5491" s="1" t="s">
        <v>35</v>
      </c>
      <c r="F5491" s="1" t="s">
        <v>39</v>
      </c>
      <c r="G5491">
        <v>36</v>
      </c>
      <c r="H5491">
        <v>26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</row>
    <row r="5492" spans="1:14" x14ac:dyDescent="0.55000000000000004">
      <c r="A5492" s="1" t="s">
        <v>365</v>
      </c>
      <c r="B5492" s="1" t="s">
        <v>120</v>
      </c>
      <c r="C5492" s="1" t="s">
        <v>121</v>
      </c>
      <c r="D5492" s="1" t="s">
        <v>8</v>
      </c>
      <c r="E5492" s="1" t="s">
        <v>35</v>
      </c>
      <c r="F5492" s="1" t="s">
        <v>39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</row>
    <row r="5493" spans="1:14" x14ac:dyDescent="0.55000000000000004">
      <c r="A5493" s="1" t="s">
        <v>754</v>
      </c>
      <c r="B5493" s="1" t="s">
        <v>130</v>
      </c>
      <c r="C5493" s="1" t="s">
        <v>131</v>
      </c>
      <c r="D5493" s="1" t="s">
        <v>8</v>
      </c>
      <c r="E5493" s="1" t="s">
        <v>35</v>
      </c>
      <c r="F5493" s="1" t="s">
        <v>39</v>
      </c>
      <c r="G5493">
        <v>2860</v>
      </c>
      <c r="H5493">
        <v>2860</v>
      </c>
      <c r="I5493">
        <v>0</v>
      </c>
      <c r="J5493">
        <v>1430</v>
      </c>
      <c r="K5493">
        <v>0</v>
      </c>
      <c r="L5493">
        <v>1430</v>
      </c>
      <c r="M5493">
        <v>0</v>
      </c>
      <c r="N5493">
        <v>0</v>
      </c>
    </row>
    <row r="5494" spans="1:14" x14ac:dyDescent="0.55000000000000004">
      <c r="A5494" s="1" t="s">
        <v>280</v>
      </c>
      <c r="B5494" s="1" t="s">
        <v>117</v>
      </c>
      <c r="C5494" s="1" t="s">
        <v>117</v>
      </c>
      <c r="D5494" s="1" t="s">
        <v>8</v>
      </c>
      <c r="E5494" s="1" t="s">
        <v>35</v>
      </c>
      <c r="F5494" s="1" t="s">
        <v>39</v>
      </c>
      <c r="G5494">
        <v>744</v>
      </c>
      <c r="H5494">
        <v>744</v>
      </c>
      <c r="I5494">
        <v>366</v>
      </c>
      <c r="J5494">
        <v>0</v>
      </c>
      <c r="K5494">
        <v>0</v>
      </c>
      <c r="L5494">
        <v>0</v>
      </c>
      <c r="M5494">
        <v>0</v>
      </c>
      <c r="N5494">
        <v>0</v>
      </c>
    </row>
    <row r="5495" spans="1:14" x14ac:dyDescent="0.55000000000000004">
      <c r="A5495" s="1" t="s">
        <v>691</v>
      </c>
      <c r="B5495" s="1" t="s">
        <v>117</v>
      </c>
      <c r="C5495" s="1" t="s">
        <v>117</v>
      </c>
      <c r="D5495" s="1" t="s">
        <v>8</v>
      </c>
      <c r="E5495" s="1" t="s">
        <v>35</v>
      </c>
      <c r="F5495" s="1" t="s">
        <v>39</v>
      </c>
      <c r="G5495">
        <v>6</v>
      </c>
      <c r="H5495">
        <v>3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</row>
    <row r="5496" spans="1:14" x14ac:dyDescent="0.55000000000000004">
      <c r="A5496" s="1" t="s">
        <v>754</v>
      </c>
      <c r="B5496" s="1" t="s">
        <v>114</v>
      </c>
      <c r="C5496" s="1" t="s">
        <v>180</v>
      </c>
      <c r="D5496" s="1" t="s">
        <v>8</v>
      </c>
      <c r="E5496" s="1" t="s">
        <v>35</v>
      </c>
      <c r="F5496" s="1" t="s">
        <v>39</v>
      </c>
      <c r="G5496">
        <v>36</v>
      </c>
      <c r="H5496">
        <v>36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 x14ac:dyDescent="0.55000000000000004">
      <c r="A5497" s="1" t="s">
        <v>737</v>
      </c>
      <c r="B5497" s="1" t="s">
        <v>155</v>
      </c>
      <c r="C5497" s="1" t="s">
        <v>159</v>
      </c>
      <c r="D5497" s="1" t="s">
        <v>8</v>
      </c>
      <c r="E5497" s="1" t="s">
        <v>35</v>
      </c>
      <c r="F5497" s="1" t="s">
        <v>39</v>
      </c>
      <c r="G5497">
        <v>28</v>
      </c>
      <c r="H5497">
        <v>28</v>
      </c>
      <c r="I5497">
        <v>0</v>
      </c>
      <c r="J5497">
        <v>14</v>
      </c>
      <c r="K5497">
        <v>0</v>
      </c>
      <c r="L5497">
        <v>14</v>
      </c>
      <c r="M5497">
        <v>0</v>
      </c>
      <c r="N5497">
        <v>0</v>
      </c>
    </row>
    <row r="5498" spans="1:14" x14ac:dyDescent="0.55000000000000004">
      <c r="A5498" s="1" t="s">
        <v>754</v>
      </c>
      <c r="B5498" s="1" t="s">
        <v>130</v>
      </c>
      <c r="C5498" s="1" t="s">
        <v>131</v>
      </c>
      <c r="D5498" s="1" t="s">
        <v>8</v>
      </c>
      <c r="E5498" s="1" t="s">
        <v>35</v>
      </c>
      <c r="F5498" s="1" t="s">
        <v>39</v>
      </c>
      <c r="G5498">
        <v>36</v>
      </c>
      <c r="H5498">
        <v>36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 x14ac:dyDescent="0.55000000000000004">
      <c r="A5499" s="1" t="s">
        <v>365</v>
      </c>
      <c r="B5499" s="1" t="s">
        <v>117</v>
      </c>
      <c r="C5499" s="1" t="s">
        <v>117</v>
      </c>
      <c r="D5499" s="1" t="s">
        <v>8</v>
      </c>
      <c r="E5499" s="1" t="s">
        <v>35</v>
      </c>
      <c r="F5499" s="1" t="s">
        <v>36</v>
      </c>
      <c r="G5499">
        <v>17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 x14ac:dyDescent="0.55000000000000004">
      <c r="A5500" s="1" t="s">
        <v>737</v>
      </c>
      <c r="B5500" s="1" t="s">
        <v>130</v>
      </c>
      <c r="C5500" s="1" t="s">
        <v>144</v>
      </c>
      <c r="D5500" s="1" t="s">
        <v>8</v>
      </c>
      <c r="E5500" s="1" t="s">
        <v>35</v>
      </c>
      <c r="F5500" s="1" t="s">
        <v>39</v>
      </c>
      <c r="G5500">
        <v>10</v>
      </c>
      <c r="H5500">
        <v>10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 x14ac:dyDescent="0.55000000000000004">
      <c r="A5501" s="1" t="s">
        <v>691</v>
      </c>
      <c r="B5501" s="1" t="s">
        <v>130</v>
      </c>
      <c r="C5501" s="1" t="s">
        <v>131</v>
      </c>
      <c r="D5501" s="1" t="s">
        <v>8</v>
      </c>
      <c r="E5501" s="1" t="s">
        <v>35</v>
      </c>
      <c r="F5501" s="1" t="s">
        <v>39</v>
      </c>
      <c r="G5501">
        <v>22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 x14ac:dyDescent="0.55000000000000004">
      <c r="A5502" s="1" t="s">
        <v>737</v>
      </c>
      <c r="B5502" s="1" t="s">
        <v>122</v>
      </c>
      <c r="C5502" s="1" t="s">
        <v>123</v>
      </c>
      <c r="D5502" s="1" t="s">
        <v>8</v>
      </c>
      <c r="E5502" s="1" t="s">
        <v>35</v>
      </c>
      <c r="F5502" s="1" t="s">
        <v>39</v>
      </c>
      <c r="G5502">
        <v>2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</row>
    <row r="5503" spans="1:14" x14ac:dyDescent="0.55000000000000004">
      <c r="A5503" s="1" t="s">
        <v>712</v>
      </c>
      <c r="B5503" s="1" t="s">
        <v>130</v>
      </c>
      <c r="C5503" s="1" t="s">
        <v>144</v>
      </c>
      <c r="D5503" s="1" t="s">
        <v>8</v>
      </c>
      <c r="E5503" s="1" t="s">
        <v>35</v>
      </c>
      <c r="F5503" s="1" t="s">
        <v>39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</row>
    <row r="5504" spans="1:14" x14ac:dyDescent="0.55000000000000004">
      <c r="A5504" s="1" t="s">
        <v>415</v>
      </c>
      <c r="B5504" s="1" t="s">
        <v>130</v>
      </c>
      <c r="C5504" s="1" t="s">
        <v>131</v>
      </c>
      <c r="D5504" s="1" t="s">
        <v>8</v>
      </c>
      <c r="E5504" s="1" t="s">
        <v>35</v>
      </c>
      <c r="F5504" s="1" t="s">
        <v>39</v>
      </c>
      <c r="G5504">
        <v>21</v>
      </c>
      <c r="H5504">
        <v>0</v>
      </c>
      <c r="I5504">
        <v>0</v>
      </c>
      <c r="J5504">
        <v>0</v>
      </c>
      <c r="K5504">
        <v>0</v>
      </c>
      <c r="L5504">
        <v>15</v>
      </c>
      <c r="M5504">
        <v>0</v>
      </c>
      <c r="N5504">
        <v>0</v>
      </c>
    </row>
    <row r="5505" spans="1:14" x14ac:dyDescent="0.55000000000000004">
      <c r="A5505" s="1" t="s">
        <v>280</v>
      </c>
      <c r="B5505" s="1" t="s">
        <v>117</v>
      </c>
      <c r="C5505" s="1" t="s">
        <v>117</v>
      </c>
      <c r="D5505" s="1" t="s">
        <v>8</v>
      </c>
      <c r="E5505" s="1" t="s">
        <v>35</v>
      </c>
      <c r="F5505" s="1" t="s">
        <v>39</v>
      </c>
      <c r="G5505">
        <v>3</v>
      </c>
      <c r="H5505">
        <v>2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 x14ac:dyDescent="0.55000000000000004">
      <c r="A5506" s="1" t="s">
        <v>671</v>
      </c>
      <c r="B5506" s="1" t="s">
        <v>117</v>
      </c>
      <c r="C5506" s="1" t="s">
        <v>117</v>
      </c>
      <c r="D5506" s="1" t="s">
        <v>2</v>
      </c>
      <c r="E5506" s="1" t="s">
        <v>35</v>
      </c>
      <c r="F5506" s="1" t="s">
        <v>36</v>
      </c>
      <c r="G5506">
        <v>19</v>
      </c>
      <c r="H5506">
        <v>19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 x14ac:dyDescent="0.55000000000000004">
      <c r="A5507" s="1" t="s">
        <v>737</v>
      </c>
      <c r="B5507" s="1" t="s">
        <v>120</v>
      </c>
      <c r="C5507" s="1" t="s">
        <v>206</v>
      </c>
      <c r="D5507" s="1" t="s">
        <v>8</v>
      </c>
      <c r="E5507" s="1" t="s">
        <v>35</v>
      </c>
      <c r="F5507" s="1" t="s">
        <v>39</v>
      </c>
      <c r="G5507">
        <v>4</v>
      </c>
      <c r="H5507">
        <v>4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 x14ac:dyDescent="0.55000000000000004">
      <c r="A5508" s="1" t="s">
        <v>691</v>
      </c>
      <c r="B5508" s="1" t="s">
        <v>105</v>
      </c>
      <c r="C5508" s="1" t="s">
        <v>105</v>
      </c>
      <c r="D5508" s="1" t="s">
        <v>8</v>
      </c>
      <c r="E5508" s="1" t="s">
        <v>35</v>
      </c>
      <c r="F5508" s="1" t="s">
        <v>39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</row>
    <row r="5509" spans="1:14" x14ac:dyDescent="0.55000000000000004">
      <c r="A5509" s="1" t="s">
        <v>415</v>
      </c>
      <c r="B5509" s="1" t="s">
        <v>130</v>
      </c>
      <c r="C5509" s="1" t="s">
        <v>131</v>
      </c>
      <c r="D5509" s="1" t="s">
        <v>8</v>
      </c>
      <c r="E5509" s="1" t="s">
        <v>35</v>
      </c>
      <c r="F5509" s="1" t="s">
        <v>39</v>
      </c>
      <c r="G5509">
        <v>21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</row>
    <row r="5510" spans="1:14" x14ac:dyDescent="0.55000000000000004">
      <c r="A5510" s="1" t="s">
        <v>737</v>
      </c>
      <c r="B5510" s="1" t="s">
        <v>145</v>
      </c>
      <c r="C5510" s="1" t="s">
        <v>146</v>
      </c>
      <c r="D5510" s="1" t="s">
        <v>8</v>
      </c>
      <c r="E5510" s="1" t="s">
        <v>35</v>
      </c>
      <c r="F5510" s="1" t="s">
        <v>39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</row>
    <row r="5511" spans="1:14" x14ac:dyDescent="0.55000000000000004">
      <c r="A5511" s="1" t="s">
        <v>365</v>
      </c>
      <c r="B5511" s="1" t="s">
        <v>117</v>
      </c>
      <c r="C5511" s="1" t="s">
        <v>117</v>
      </c>
      <c r="D5511" s="1" t="s">
        <v>8</v>
      </c>
      <c r="E5511" s="1" t="s">
        <v>35</v>
      </c>
      <c r="F5511" s="1" t="s">
        <v>39</v>
      </c>
      <c r="G5511">
        <v>51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 x14ac:dyDescent="0.55000000000000004">
      <c r="A5512" s="1" t="s">
        <v>712</v>
      </c>
      <c r="B5512" s="1" t="s">
        <v>117</v>
      </c>
      <c r="C5512" s="1" t="s">
        <v>117</v>
      </c>
      <c r="D5512" s="1" t="s">
        <v>8</v>
      </c>
      <c r="E5512" s="1" t="s">
        <v>35</v>
      </c>
      <c r="F5512" s="1" t="s">
        <v>36</v>
      </c>
      <c r="G5512">
        <v>19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</row>
    <row r="5513" spans="1:14" x14ac:dyDescent="0.55000000000000004">
      <c r="A5513" s="1" t="s">
        <v>415</v>
      </c>
      <c r="B5513" s="1" t="s">
        <v>117</v>
      </c>
      <c r="C5513" s="1" t="s">
        <v>117</v>
      </c>
      <c r="D5513" s="1" t="s">
        <v>8</v>
      </c>
      <c r="E5513" s="1" t="s">
        <v>35</v>
      </c>
      <c r="F5513" s="1" t="s">
        <v>39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</row>
    <row r="5514" spans="1:14" x14ac:dyDescent="0.55000000000000004">
      <c r="A5514" s="1" t="s">
        <v>737</v>
      </c>
      <c r="B5514" s="1" t="s">
        <v>145</v>
      </c>
      <c r="C5514" s="1" t="s">
        <v>146</v>
      </c>
      <c r="D5514" s="1" t="s">
        <v>8</v>
      </c>
      <c r="E5514" s="1" t="s">
        <v>35</v>
      </c>
      <c r="F5514" s="1" t="s">
        <v>39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</row>
    <row r="5515" spans="1:14" x14ac:dyDescent="0.55000000000000004">
      <c r="A5515" s="1" t="s">
        <v>365</v>
      </c>
      <c r="B5515" s="1" t="s">
        <v>130</v>
      </c>
      <c r="C5515" s="1" t="s">
        <v>131</v>
      </c>
      <c r="D5515" s="1" t="s">
        <v>8</v>
      </c>
      <c r="E5515" s="1" t="s">
        <v>35</v>
      </c>
      <c r="F5515" s="1" t="s">
        <v>39</v>
      </c>
      <c r="G5515">
        <v>30</v>
      </c>
      <c r="H5515">
        <v>30</v>
      </c>
      <c r="I5515">
        <v>0</v>
      </c>
      <c r="J5515">
        <v>15</v>
      </c>
      <c r="K5515">
        <v>0</v>
      </c>
      <c r="L5515">
        <v>15</v>
      </c>
      <c r="M5515">
        <v>0</v>
      </c>
      <c r="N5515">
        <v>0</v>
      </c>
    </row>
    <row r="5516" spans="1:14" x14ac:dyDescent="0.55000000000000004">
      <c r="A5516" s="1" t="s">
        <v>737</v>
      </c>
      <c r="B5516" s="1" t="s">
        <v>117</v>
      </c>
      <c r="C5516" s="1" t="s">
        <v>117</v>
      </c>
      <c r="D5516" s="1" t="s">
        <v>8</v>
      </c>
      <c r="E5516" s="1" t="s">
        <v>35</v>
      </c>
      <c r="F5516" s="1" t="s">
        <v>39</v>
      </c>
      <c r="G5516">
        <v>53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 x14ac:dyDescent="0.55000000000000004">
      <c r="A5517" s="1" t="s">
        <v>283</v>
      </c>
      <c r="B5517" s="1" t="s">
        <v>145</v>
      </c>
      <c r="C5517" s="1" t="s">
        <v>146</v>
      </c>
      <c r="D5517" s="1" t="s">
        <v>8</v>
      </c>
      <c r="E5517" s="1" t="s">
        <v>35</v>
      </c>
      <c r="F5517" s="1" t="s">
        <v>36</v>
      </c>
      <c r="G5517">
        <v>5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</row>
    <row r="5518" spans="1:14" x14ac:dyDescent="0.55000000000000004">
      <c r="A5518" s="1" t="s">
        <v>712</v>
      </c>
      <c r="B5518" s="1" t="s">
        <v>117</v>
      </c>
      <c r="C5518" s="1" t="s">
        <v>117</v>
      </c>
      <c r="D5518" s="1" t="s">
        <v>8</v>
      </c>
      <c r="E5518" s="1" t="s">
        <v>35</v>
      </c>
      <c r="F5518" s="1" t="s">
        <v>39</v>
      </c>
      <c r="G5518">
        <v>1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</row>
    <row r="5519" spans="1:14" x14ac:dyDescent="0.55000000000000004">
      <c r="A5519" s="1" t="s">
        <v>278</v>
      </c>
      <c r="B5519" s="1" t="s">
        <v>117</v>
      </c>
      <c r="C5519" s="1" t="s">
        <v>117</v>
      </c>
      <c r="D5519" s="1" t="s">
        <v>8</v>
      </c>
      <c r="E5519" s="1" t="s">
        <v>35</v>
      </c>
      <c r="F5519" s="1" t="s">
        <v>39</v>
      </c>
      <c r="G5519">
        <v>24</v>
      </c>
      <c r="H5519">
        <v>3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 x14ac:dyDescent="0.55000000000000004">
      <c r="A5520" s="1" t="s">
        <v>279</v>
      </c>
      <c r="B5520" s="1" t="s">
        <v>117</v>
      </c>
      <c r="C5520" s="1" t="s">
        <v>117</v>
      </c>
      <c r="D5520" s="1" t="s">
        <v>8</v>
      </c>
      <c r="E5520" s="1" t="s">
        <v>35</v>
      </c>
      <c r="F5520" s="1" t="s">
        <v>36</v>
      </c>
      <c r="G5520">
        <v>11</v>
      </c>
      <c r="H5520">
        <v>11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</row>
    <row r="5521" spans="1:14" x14ac:dyDescent="0.55000000000000004">
      <c r="A5521" s="1" t="s">
        <v>671</v>
      </c>
      <c r="B5521" s="1" t="s">
        <v>117</v>
      </c>
      <c r="C5521" s="1" t="s">
        <v>117</v>
      </c>
      <c r="D5521" s="1" t="s">
        <v>8</v>
      </c>
      <c r="E5521" s="1" t="s">
        <v>35</v>
      </c>
      <c r="F5521" s="1" t="s">
        <v>36</v>
      </c>
      <c r="G5521">
        <v>10</v>
      </c>
      <c r="H5521">
        <v>7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</row>
    <row r="5522" spans="1:14" x14ac:dyDescent="0.55000000000000004">
      <c r="A5522" s="1" t="s">
        <v>691</v>
      </c>
      <c r="B5522" s="1" t="s">
        <v>138</v>
      </c>
      <c r="C5522" s="1" t="s">
        <v>139</v>
      </c>
      <c r="D5522" s="1" t="s">
        <v>8</v>
      </c>
      <c r="E5522" s="1" t="s">
        <v>35</v>
      </c>
      <c r="F5522" s="1" t="s">
        <v>39</v>
      </c>
      <c r="G5522">
        <v>17</v>
      </c>
      <c r="H5522">
        <v>17</v>
      </c>
      <c r="I5522">
        <v>0</v>
      </c>
      <c r="J5522">
        <v>9</v>
      </c>
      <c r="K5522">
        <v>0</v>
      </c>
      <c r="L5522">
        <v>8</v>
      </c>
      <c r="M5522">
        <v>0</v>
      </c>
      <c r="N5522">
        <v>0</v>
      </c>
    </row>
    <row r="5523" spans="1:14" x14ac:dyDescent="0.55000000000000004">
      <c r="A5523" s="1" t="s">
        <v>106</v>
      </c>
      <c r="B5523" s="1" t="s">
        <v>112</v>
      </c>
      <c r="C5523" s="1" t="s">
        <v>113</v>
      </c>
      <c r="D5523" s="1" t="s">
        <v>8</v>
      </c>
      <c r="E5523" s="1" t="s">
        <v>35</v>
      </c>
      <c r="F5523" s="1" t="s">
        <v>39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 x14ac:dyDescent="0.55000000000000004">
      <c r="A5524" s="1" t="s">
        <v>671</v>
      </c>
      <c r="B5524" s="1" t="s">
        <v>147</v>
      </c>
      <c r="C5524" s="1" t="s">
        <v>148</v>
      </c>
      <c r="D5524" s="1" t="s">
        <v>8</v>
      </c>
      <c r="E5524" s="1" t="s">
        <v>35</v>
      </c>
      <c r="F5524" s="1" t="s">
        <v>39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</row>
    <row r="5525" spans="1:14" x14ac:dyDescent="0.55000000000000004">
      <c r="A5525" s="1" t="s">
        <v>691</v>
      </c>
      <c r="B5525" s="1" t="s">
        <v>130</v>
      </c>
      <c r="C5525" s="1" t="s">
        <v>131</v>
      </c>
      <c r="D5525" s="1" t="s">
        <v>8</v>
      </c>
      <c r="E5525" s="1" t="s">
        <v>35</v>
      </c>
      <c r="F5525" s="1" t="s">
        <v>39</v>
      </c>
      <c r="G5525">
        <v>43</v>
      </c>
      <c r="H5525">
        <v>43</v>
      </c>
      <c r="I5525">
        <v>0</v>
      </c>
      <c r="J5525">
        <v>22</v>
      </c>
      <c r="K5525">
        <v>0</v>
      </c>
      <c r="L5525">
        <v>21</v>
      </c>
      <c r="M5525">
        <v>0</v>
      </c>
      <c r="N5525">
        <v>0</v>
      </c>
    </row>
    <row r="5526" spans="1:14" x14ac:dyDescent="0.55000000000000004">
      <c r="A5526" s="1" t="s">
        <v>415</v>
      </c>
      <c r="B5526" s="1" t="s">
        <v>145</v>
      </c>
      <c r="C5526" s="1" t="s">
        <v>146</v>
      </c>
      <c r="D5526" s="1" t="s">
        <v>8</v>
      </c>
      <c r="E5526" s="1" t="s">
        <v>35</v>
      </c>
      <c r="F5526" s="1" t="s">
        <v>39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 x14ac:dyDescent="0.55000000000000004">
      <c r="A5527" s="1" t="s">
        <v>691</v>
      </c>
      <c r="B5527" s="1" t="s">
        <v>130</v>
      </c>
      <c r="C5527" s="1" t="s">
        <v>131</v>
      </c>
      <c r="D5527" s="1" t="s">
        <v>8</v>
      </c>
      <c r="E5527" s="1" t="s">
        <v>35</v>
      </c>
      <c r="F5527" s="1" t="s">
        <v>39</v>
      </c>
      <c r="G5527">
        <v>22</v>
      </c>
      <c r="H5527">
        <v>0</v>
      </c>
      <c r="I5527">
        <v>0</v>
      </c>
      <c r="J5527">
        <v>0</v>
      </c>
      <c r="K5527">
        <v>0</v>
      </c>
      <c r="L5527">
        <v>15</v>
      </c>
      <c r="M5527">
        <v>0</v>
      </c>
      <c r="N5527">
        <v>0</v>
      </c>
    </row>
    <row r="5528" spans="1:14" x14ac:dyDescent="0.55000000000000004">
      <c r="A5528" s="1" t="s">
        <v>691</v>
      </c>
      <c r="B5528" s="1" t="s">
        <v>122</v>
      </c>
      <c r="C5528" s="1" t="s">
        <v>123</v>
      </c>
      <c r="D5528" s="1" t="s">
        <v>8</v>
      </c>
      <c r="E5528" s="1" t="s">
        <v>35</v>
      </c>
      <c r="F5528" s="1" t="s">
        <v>39</v>
      </c>
      <c r="G5528">
        <v>145</v>
      </c>
      <c r="H5528">
        <v>145</v>
      </c>
      <c r="I5528">
        <v>0</v>
      </c>
      <c r="J5528">
        <v>100</v>
      </c>
      <c r="K5528">
        <v>0</v>
      </c>
      <c r="L5528">
        <v>45</v>
      </c>
      <c r="M5528">
        <v>0</v>
      </c>
      <c r="N5528">
        <v>0</v>
      </c>
    </row>
    <row r="5529" spans="1:14" x14ac:dyDescent="0.55000000000000004">
      <c r="A5529" s="1" t="s">
        <v>754</v>
      </c>
      <c r="B5529" s="1" t="s">
        <v>117</v>
      </c>
      <c r="C5529" s="1" t="s">
        <v>117</v>
      </c>
      <c r="D5529" s="1" t="s">
        <v>8</v>
      </c>
      <c r="E5529" s="1" t="s">
        <v>35</v>
      </c>
      <c r="F5529" s="1" t="s">
        <v>36</v>
      </c>
      <c r="G5529">
        <v>45</v>
      </c>
      <c r="H5529">
        <v>8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55000000000000004">
      <c r="A5530" s="1" t="s">
        <v>691</v>
      </c>
      <c r="B5530" s="1" t="s">
        <v>105</v>
      </c>
      <c r="C5530" s="1" t="s">
        <v>105</v>
      </c>
      <c r="D5530" s="1" t="s">
        <v>8</v>
      </c>
      <c r="E5530" s="1" t="s">
        <v>35</v>
      </c>
      <c r="F5530" s="1" t="s">
        <v>39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55000000000000004">
      <c r="A5531" s="1" t="s">
        <v>691</v>
      </c>
      <c r="B5531" s="1" t="s">
        <v>145</v>
      </c>
      <c r="C5531" s="1" t="s">
        <v>146</v>
      </c>
      <c r="D5531" s="1" t="s">
        <v>8</v>
      </c>
      <c r="E5531" s="1" t="s">
        <v>35</v>
      </c>
      <c r="F5531" s="1" t="s">
        <v>39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55000000000000004">
      <c r="A5532" s="1" t="s">
        <v>415</v>
      </c>
      <c r="B5532" s="1" t="s">
        <v>120</v>
      </c>
      <c r="C5532" s="1" t="s">
        <v>121</v>
      </c>
      <c r="D5532" s="1" t="s">
        <v>8</v>
      </c>
      <c r="E5532" s="1" t="s">
        <v>35</v>
      </c>
      <c r="F5532" s="1" t="s">
        <v>39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55000000000000004">
      <c r="A5533" s="1" t="s">
        <v>691</v>
      </c>
      <c r="B5533" s="1" t="s">
        <v>122</v>
      </c>
      <c r="C5533" s="1" t="s">
        <v>123</v>
      </c>
      <c r="D5533" s="1" t="s">
        <v>8</v>
      </c>
      <c r="E5533" s="1" t="s">
        <v>35</v>
      </c>
      <c r="F5533" s="1" t="s">
        <v>39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</row>
    <row r="5534" spans="1:14" x14ac:dyDescent="0.55000000000000004">
      <c r="A5534" s="1" t="s">
        <v>737</v>
      </c>
      <c r="B5534" s="1" t="s">
        <v>110</v>
      </c>
      <c r="C5534" s="1" t="s">
        <v>133</v>
      </c>
      <c r="D5534" s="1" t="s">
        <v>8</v>
      </c>
      <c r="E5534" s="1" t="s">
        <v>35</v>
      </c>
      <c r="F5534" s="1" t="s">
        <v>39</v>
      </c>
      <c r="G5534">
        <v>2</v>
      </c>
      <c r="H5534">
        <v>2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55000000000000004">
      <c r="A5535" s="1" t="s">
        <v>712</v>
      </c>
      <c r="B5535" s="1" t="s">
        <v>105</v>
      </c>
      <c r="C5535" s="1" t="s">
        <v>105</v>
      </c>
      <c r="D5535" s="1" t="s">
        <v>8</v>
      </c>
      <c r="E5535" s="1" t="s">
        <v>35</v>
      </c>
      <c r="F5535" s="1" t="s">
        <v>39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 x14ac:dyDescent="0.55000000000000004">
      <c r="A5536" s="1" t="s">
        <v>754</v>
      </c>
      <c r="B5536" s="1" t="s">
        <v>114</v>
      </c>
      <c r="C5536" s="1" t="s">
        <v>208</v>
      </c>
      <c r="D5536" s="1" t="s">
        <v>8</v>
      </c>
      <c r="E5536" s="1" t="s">
        <v>35</v>
      </c>
      <c r="F5536" s="1" t="s">
        <v>39</v>
      </c>
      <c r="G5536">
        <v>64</v>
      </c>
      <c r="H5536">
        <v>64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55000000000000004">
      <c r="A5537" s="1" t="s">
        <v>754</v>
      </c>
      <c r="B5537" s="1" t="s">
        <v>117</v>
      </c>
      <c r="C5537" s="1" t="s">
        <v>117</v>
      </c>
      <c r="D5537" s="1" t="s">
        <v>8</v>
      </c>
      <c r="E5537" s="1" t="s">
        <v>35</v>
      </c>
      <c r="F5537" s="1" t="s">
        <v>36</v>
      </c>
      <c r="G5537">
        <v>19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55000000000000004">
      <c r="A5538" s="1" t="s">
        <v>737</v>
      </c>
      <c r="B5538" s="1" t="s">
        <v>122</v>
      </c>
      <c r="C5538" s="1" t="s">
        <v>129</v>
      </c>
      <c r="D5538" s="1" t="s">
        <v>8</v>
      </c>
      <c r="E5538" s="1" t="s">
        <v>35</v>
      </c>
      <c r="F5538" s="1" t="s">
        <v>39</v>
      </c>
      <c r="G5538">
        <v>4</v>
      </c>
      <c r="H5538">
        <v>4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55000000000000004">
      <c r="A5539" s="1" t="s">
        <v>106</v>
      </c>
      <c r="B5539" s="1" t="s">
        <v>114</v>
      </c>
      <c r="C5539" s="1" t="s">
        <v>115</v>
      </c>
      <c r="D5539" s="1" t="s">
        <v>8</v>
      </c>
      <c r="E5539" s="1" t="s">
        <v>35</v>
      </c>
      <c r="F5539" s="1" t="s">
        <v>39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 x14ac:dyDescent="0.55000000000000004">
      <c r="A5540" s="1" t="s">
        <v>365</v>
      </c>
      <c r="B5540" s="1" t="s">
        <v>130</v>
      </c>
      <c r="C5540" s="1" t="s">
        <v>131</v>
      </c>
      <c r="D5540" s="1" t="s">
        <v>8</v>
      </c>
      <c r="E5540" s="1" t="s">
        <v>35</v>
      </c>
      <c r="F5540" s="1" t="s">
        <v>36</v>
      </c>
      <c r="G5540">
        <v>16870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</row>
    <row r="5541" spans="1:14" x14ac:dyDescent="0.55000000000000004">
      <c r="A5541" s="1" t="s">
        <v>737</v>
      </c>
      <c r="B5541" s="1" t="s">
        <v>110</v>
      </c>
      <c r="C5541" s="1" t="s">
        <v>111</v>
      </c>
      <c r="D5541" s="1" t="s">
        <v>8</v>
      </c>
      <c r="E5541" s="1" t="s">
        <v>35</v>
      </c>
      <c r="F5541" s="1" t="s">
        <v>39</v>
      </c>
      <c r="G5541">
        <v>7</v>
      </c>
      <c r="H5541">
        <v>7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 x14ac:dyDescent="0.55000000000000004">
      <c r="A5542" s="1" t="s">
        <v>712</v>
      </c>
      <c r="B5542" s="1" t="s">
        <v>117</v>
      </c>
      <c r="C5542" s="1" t="s">
        <v>117</v>
      </c>
      <c r="D5542" s="1" t="s">
        <v>8</v>
      </c>
      <c r="E5542" s="1" t="s">
        <v>35</v>
      </c>
      <c r="F5542" s="1" t="s">
        <v>39</v>
      </c>
      <c r="G5542">
        <v>2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</row>
    <row r="5543" spans="1:14" x14ac:dyDescent="0.55000000000000004">
      <c r="A5543" s="1" t="s">
        <v>712</v>
      </c>
      <c r="B5543" s="1" t="s">
        <v>114</v>
      </c>
      <c r="C5543" s="1" t="s">
        <v>115</v>
      </c>
      <c r="D5543" s="1" t="s">
        <v>8</v>
      </c>
      <c r="E5543" s="1" t="s">
        <v>35</v>
      </c>
      <c r="F5543" s="1" t="s">
        <v>37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 x14ac:dyDescent="0.55000000000000004">
      <c r="A5544" s="1" t="s">
        <v>106</v>
      </c>
      <c r="B5544" s="1" t="s">
        <v>117</v>
      </c>
      <c r="C5544" s="1" t="s">
        <v>117</v>
      </c>
      <c r="D5544" s="1" t="s">
        <v>8</v>
      </c>
      <c r="E5544" s="1" t="s">
        <v>35</v>
      </c>
      <c r="F5544" s="1" t="s">
        <v>39</v>
      </c>
      <c r="G5544">
        <v>11</v>
      </c>
      <c r="H5544">
        <v>9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 x14ac:dyDescent="0.55000000000000004">
      <c r="A5545" s="1" t="s">
        <v>737</v>
      </c>
      <c r="B5545" s="1" t="s">
        <v>114</v>
      </c>
      <c r="C5545" s="1" t="s">
        <v>115</v>
      </c>
      <c r="D5545" s="1" t="s">
        <v>8</v>
      </c>
      <c r="E5545" s="1" t="s">
        <v>35</v>
      </c>
      <c r="F5545" s="1" t="s">
        <v>39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</row>
    <row r="5546" spans="1:14" x14ac:dyDescent="0.55000000000000004">
      <c r="A5546" s="1" t="s">
        <v>737</v>
      </c>
      <c r="B5546" s="1" t="s">
        <v>110</v>
      </c>
      <c r="C5546" s="1" t="s">
        <v>132</v>
      </c>
      <c r="D5546" s="1" t="s">
        <v>8</v>
      </c>
      <c r="E5546" s="1" t="s">
        <v>35</v>
      </c>
      <c r="F5546" s="1" t="s">
        <v>39</v>
      </c>
      <c r="G5546">
        <v>4</v>
      </c>
      <c r="H5546">
        <v>4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 x14ac:dyDescent="0.55000000000000004">
      <c r="A5547" s="1" t="s">
        <v>106</v>
      </c>
      <c r="B5547" s="1" t="s">
        <v>114</v>
      </c>
      <c r="C5547" s="1" t="s">
        <v>115</v>
      </c>
      <c r="D5547" s="1" t="s">
        <v>8</v>
      </c>
      <c r="E5547" s="1" t="s">
        <v>35</v>
      </c>
      <c r="F5547" s="1" t="s">
        <v>39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 x14ac:dyDescent="0.55000000000000004">
      <c r="A5548" s="1" t="s">
        <v>737</v>
      </c>
      <c r="B5548" s="1" t="s">
        <v>130</v>
      </c>
      <c r="C5548" s="1" t="s">
        <v>209</v>
      </c>
      <c r="D5548" s="1" t="s">
        <v>8</v>
      </c>
      <c r="E5548" s="1" t="s">
        <v>35</v>
      </c>
      <c r="F5548" s="1" t="s">
        <v>39</v>
      </c>
      <c r="G5548">
        <v>11</v>
      </c>
      <c r="H5548">
        <v>11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 x14ac:dyDescent="0.55000000000000004">
      <c r="A5549" s="1" t="s">
        <v>671</v>
      </c>
      <c r="B5549" s="1" t="s">
        <v>117</v>
      </c>
      <c r="C5549" s="1" t="s">
        <v>117</v>
      </c>
      <c r="D5549" s="1" t="s">
        <v>8</v>
      </c>
      <c r="E5549" s="1" t="s">
        <v>35</v>
      </c>
      <c r="F5549" s="1" t="s">
        <v>36</v>
      </c>
      <c r="G5549">
        <v>45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 x14ac:dyDescent="0.55000000000000004">
      <c r="A5550" s="1" t="s">
        <v>754</v>
      </c>
      <c r="B5550" s="1" t="s">
        <v>120</v>
      </c>
      <c r="C5550" s="1" t="s">
        <v>121</v>
      </c>
      <c r="D5550" s="1" t="s">
        <v>8</v>
      </c>
      <c r="E5550" s="1" t="s">
        <v>35</v>
      </c>
      <c r="F5550" s="1" t="s">
        <v>39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 x14ac:dyDescent="0.55000000000000004">
      <c r="A5551" s="1" t="s">
        <v>754</v>
      </c>
      <c r="B5551" s="1" t="s">
        <v>114</v>
      </c>
      <c r="C5551" s="1" t="s">
        <v>116</v>
      </c>
      <c r="D5551" s="1" t="s">
        <v>8</v>
      </c>
      <c r="E5551" s="1" t="s">
        <v>35</v>
      </c>
      <c r="F5551" s="1" t="s">
        <v>39</v>
      </c>
      <c r="G5551">
        <v>49</v>
      </c>
      <c r="H5551">
        <v>49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</row>
    <row r="5552" spans="1:14" x14ac:dyDescent="0.55000000000000004">
      <c r="A5552" s="1" t="s">
        <v>754</v>
      </c>
      <c r="B5552" s="1" t="s">
        <v>117</v>
      </c>
      <c r="C5552" s="1" t="s">
        <v>117</v>
      </c>
      <c r="D5552" s="1" t="s">
        <v>8</v>
      </c>
      <c r="E5552" s="1" t="s">
        <v>35</v>
      </c>
      <c r="F5552" s="1" t="s">
        <v>39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 x14ac:dyDescent="0.55000000000000004">
      <c r="A5553" s="1" t="s">
        <v>691</v>
      </c>
      <c r="B5553" s="1" t="s">
        <v>130</v>
      </c>
      <c r="C5553" s="1" t="s">
        <v>131</v>
      </c>
      <c r="D5553" s="1" t="s">
        <v>8</v>
      </c>
      <c r="E5553" s="1" t="s">
        <v>35</v>
      </c>
      <c r="F5553" s="1" t="s">
        <v>39</v>
      </c>
      <c r="G5553">
        <v>1600</v>
      </c>
      <c r="H5553">
        <v>1600</v>
      </c>
      <c r="I5553">
        <v>0</v>
      </c>
      <c r="J5553">
        <v>1265</v>
      </c>
      <c r="K5553">
        <v>0</v>
      </c>
      <c r="L5553">
        <v>335</v>
      </c>
      <c r="M5553">
        <v>0</v>
      </c>
      <c r="N5553">
        <v>0</v>
      </c>
    </row>
    <row r="5554" spans="1:14" x14ac:dyDescent="0.55000000000000004">
      <c r="A5554" s="1" t="s">
        <v>737</v>
      </c>
      <c r="B5554" s="1" t="s">
        <v>120</v>
      </c>
      <c r="C5554" s="1" t="s">
        <v>121</v>
      </c>
      <c r="D5554" s="1" t="s">
        <v>8</v>
      </c>
      <c r="E5554" s="1" t="s">
        <v>35</v>
      </c>
      <c r="F5554" s="1" t="s">
        <v>36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</row>
    <row r="5555" spans="1:14" x14ac:dyDescent="0.55000000000000004">
      <c r="A5555" s="1" t="s">
        <v>671</v>
      </c>
      <c r="B5555" s="1" t="s">
        <v>130</v>
      </c>
      <c r="C5555" s="1" t="s">
        <v>144</v>
      </c>
      <c r="D5555" s="1" t="s">
        <v>8</v>
      </c>
      <c r="E5555" s="1" t="s">
        <v>35</v>
      </c>
      <c r="F5555" s="1" t="s">
        <v>39</v>
      </c>
      <c r="G5555">
        <v>5</v>
      </c>
      <c r="H5555">
        <v>5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</row>
    <row r="5556" spans="1:14" x14ac:dyDescent="0.55000000000000004">
      <c r="A5556" s="1" t="s">
        <v>415</v>
      </c>
      <c r="B5556" s="1" t="s">
        <v>117</v>
      </c>
      <c r="C5556" s="1" t="s">
        <v>117</v>
      </c>
      <c r="D5556" s="1" t="s">
        <v>8</v>
      </c>
      <c r="E5556" s="1" t="s">
        <v>35</v>
      </c>
      <c r="F5556" s="1" t="s">
        <v>39</v>
      </c>
      <c r="G5556">
        <v>21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</row>
    <row r="5557" spans="1:14" x14ac:dyDescent="0.55000000000000004">
      <c r="A5557" s="1" t="s">
        <v>691</v>
      </c>
      <c r="B5557" s="1" t="s">
        <v>114</v>
      </c>
      <c r="C5557" s="1" t="s">
        <v>115</v>
      </c>
      <c r="D5557" s="1" t="s">
        <v>8</v>
      </c>
      <c r="E5557" s="1" t="s">
        <v>35</v>
      </c>
      <c r="F5557" s="1" t="s">
        <v>39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 x14ac:dyDescent="0.55000000000000004">
      <c r="A5558" s="1" t="s">
        <v>280</v>
      </c>
      <c r="B5558" s="1" t="s">
        <v>145</v>
      </c>
      <c r="C5558" s="1" t="s">
        <v>146</v>
      </c>
      <c r="D5558" s="1" t="s">
        <v>8</v>
      </c>
      <c r="E5558" s="1" t="s">
        <v>35</v>
      </c>
      <c r="F5558" s="1" t="s">
        <v>36</v>
      </c>
      <c r="G5558">
        <v>18</v>
      </c>
      <c r="H5558">
        <v>18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 x14ac:dyDescent="0.55000000000000004">
      <c r="A5559" s="1" t="s">
        <v>106</v>
      </c>
      <c r="B5559" s="1" t="s">
        <v>117</v>
      </c>
      <c r="C5559" s="1" t="s">
        <v>117</v>
      </c>
      <c r="D5559" s="1" t="s">
        <v>8</v>
      </c>
      <c r="E5559" s="1" t="s">
        <v>35</v>
      </c>
      <c r="F5559" s="1" t="s">
        <v>39</v>
      </c>
      <c r="G5559">
        <v>39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 x14ac:dyDescent="0.55000000000000004">
      <c r="A5560" s="1" t="s">
        <v>754</v>
      </c>
      <c r="B5560" s="1" t="s">
        <v>120</v>
      </c>
      <c r="C5560" s="1" t="s">
        <v>121</v>
      </c>
      <c r="D5560" s="1" t="s">
        <v>8</v>
      </c>
      <c r="E5560" s="1" t="s">
        <v>35</v>
      </c>
      <c r="F5560" s="1" t="s">
        <v>39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 x14ac:dyDescent="0.55000000000000004">
      <c r="A5561" s="1" t="s">
        <v>691</v>
      </c>
      <c r="B5561" s="1" t="s">
        <v>120</v>
      </c>
      <c r="C5561" s="1" t="s">
        <v>121</v>
      </c>
      <c r="D5561" s="1" t="s">
        <v>8</v>
      </c>
      <c r="E5561" s="1" t="s">
        <v>35</v>
      </c>
      <c r="F5561" s="1" t="s">
        <v>39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 x14ac:dyDescent="0.55000000000000004">
      <c r="A5562" s="1" t="s">
        <v>415</v>
      </c>
      <c r="B5562" s="1" t="s">
        <v>138</v>
      </c>
      <c r="C5562" s="1" t="s">
        <v>139</v>
      </c>
      <c r="D5562" s="1" t="s">
        <v>8</v>
      </c>
      <c r="E5562" s="1" t="s">
        <v>35</v>
      </c>
      <c r="F5562" s="1" t="s">
        <v>39</v>
      </c>
      <c r="G5562">
        <v>102</v>
      </c>
      <c r="H5562">
        <v>102</v>
      </c>
      <c r="I5562">
        <v>0</v>
      </c>
      <c r="J5562">
        <v>51</v>
      </c>
      <c r="K5562">
        <v>0</v>
      </c>
      <c r="L5562">
        <v>51</v>
      </c>
      <c r="M5562">
        <v>0</v>
      </c>
      <c r="N5562">
        <v>0</v>
      </c>
    </row>
    <row r="5563" spans="1:14" x14ac:dyDescent="0.55000000000000004">
      <c r="A5563" s="1" t="s">
        <v>737</v>
      </c>
      <c r="B5563" s="1" t="s">
        <v>120</v>
      </c>
      <c r="C5563" s="1" t="s">
        <v>312</v>
      </c>
      <c r="D5563" s="1" t="s">
        <v>8</v>
      </c>
      <c r="E5563" s="1" t="s">
        <v>35</v>
      </c>
      <c r="F5563" s="1" t="s">
        <v>39</v>
      </c>
      <c r="G5563">
        <v>1</v>
      </c>
      <c r="H5563">
        <v>1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</row>
    <row r="5564" spans="1:14" x14ac:dyDescent="0.55000000000000004">
      <c r="A5564" s="1" t="s">
        <v>712</v>
      </c>
      <c r="B5564" s="1" t="s">
        <v>120</v>
      </c>
      <c r="C5564" s="1" t="s">
        <v>121</v>
      </c>
      <c r="D5564" s="1" t="s">
        <v>8</v>
      </c>
      <c r="E5564" s="1" t="s">
        <v>35</v>
      </c>
      <c r="F5564" s="1" t="s">
        <v>39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</row>
    <row r="5565" spans="1:14" x14ac:dyDescent="0.55000000000000004">
      <c r="A5565" s="1" t="s">
        <v>415</v>
      </c>
      <c r="B5565" s="1" t="s">
        <v>130</v>
      </c>
      <c r="C5565" s="1" t="s">
        <v>131</v>
      </c>
      <c r="D5565" s="1" t="s">
        <v>8</v>
      </c>
      <c r="E5565" s="1" t="s">
        <v>35</v>
      </c>
      <c r="F5565" s="1" t="s">
        <v>39</v>
      </c>
      <c r="G5565">
        <v>21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</row>
    <row r="5566" spans="1:14" x14ac:dyDescent="0.55000000000000004">
      <c r="A5566" s="1" t="s">
        <v>106</v>
      </c>
      <c r="B5566" s="1" t="s">
        <v>105</v>
      </c>
      <c r="C5566" s="1" t="s">
        <v>105</v>
      </c>
      <c r="D5566" s="1" t="s">
        <v>8</v>
      </c>
      <c r="E5566" s="1" t="s">
        <v>35</v>
      </c>
      <c r="F5566" s="1" t="s">
        <v>39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</row>
    <row r="5567" spans="1:14" x14ac:dyDescent="0.55000000000000004">
      <c r="A5567" s="1" t="s">
        <v>691</v>
      </c>
      <c r="B5567" s="1" t="s">
        <v>117</v>
      </c>
      <c r="C5567" s="1" t="s">
        <v>117</v>
      </c>
      <c r="D5567" s="1" t="s">
        <v>8</v>
      </c>
      <c r="E5567" s="1" t="s">
        <v>35</v>
      </c>
      <c r="F5567" s="1" t="s">
        <v>39</v>
      </c>
      <c r="G5567">
        <v>87</v>
      </c>
      <c r="H5567">
        <v>87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</row>
    <row r="5568" spans="1:14" x14ac:dyDescent="0.55000000000000004">
      <c r="A5568" s="1" t="s">
        <v>671</v>
      </c>
      <c r="B5568" s="1" t="s">
        <v>130</v>
      </c>
      <c r="C5568" s="1" t="s">
        <v>131</v>
      </c>
      <c r="D5568" s="1" t="s">
        <v>8</v>
      </c>
      <c r="E5568" s="1" t="s">
        <v>35</v>
      </c>
      <c r="F5568" s="1" t="s">
        <v>39</v>
      </c>
      <c r="G5568">
        <v>19</v>
      </c>
      <c r="H5568">
        <v>19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 x14ac:dyDescent="0.55000000000000004">
      <c r="A5569" s="1" t="s">
        <v>712</v>
      </c>
      <c r="B5569" s="1" t="s">
        <v>130</v>
      </c>
      <c r="C5569" s="1" t="s">
        <v>131</v>
      </c>
      <c r="D5569" s="1" t="s">
        <v>8</v>
      </c>
      <c r="E5569" s="1" t="s">
        <v>35</v>
      </c>
      <c r="F5569" s="1" t="s">
        <v>39</v>
      </c>
      <c r="G5569">
        <v>29</v>
      </c>
      <c r="H5569">
        <v>29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 x14ac:dyDescent="0.55000000000000004">
      <c r="A5570" s="1" t="s">
        <v>415</v>
      </c>
      <c r="B5570" s="1" t="s">
        <v>130</v>
      </c>
      <c r="C5570" s="1" t="s">
        <v>131</v>
      </c>
      <c r="D5570" s="1" t="s">
        <v>8</v>
      </c>
      <c r="E5570" s="1" t="s">
        <v>35</v>
      </c>
      <c r="F5570" s="1" t="s">
        <v>39</v>
      </c>
      <c r="G5570">
        <v>123</v>
      </c>
      <c r="H5570">
        <v>123</v>
      </c>
      <c r="I5570">
        <v>0</v>
      </c>
      <c r="J5570">
        <v>61</v>
      </c>
      <c r="K5570">
        <v>0</v>
      </c>
      <c r="L5570">
        <v>62</v>
      </c>
      <c r="M5570">
        <v>0</v>
      </c>
      <c r="N5570">
        <v>0</v>
      </c>
    </row>
    <row r="5571" spans="1:14" x14ac:dyDescent="0.55000000000000004">
      <c r="A5571" s="1" t="s">
        <v>691</v>
      </c>
      <c r="B5571" s="1" t="s">
        <v>417</v>
      </c>
      <c r="C5571" s="1" t="s">
        <v>307</v>
      </c>
      <c r="D5571" s="1" t="s">
        <v>8</v>
      </c>
      <c r="E5571" s="1" t="s">
        <v>35</v>
      </c>
      <c r="F5571" s="1" t="s">
        <v>39</v>
      </c>
      <c r="G5571">
        <v>22</v>
      </c>
      <c r="H5571">
        <v>0</v>
      </c>
      <c r="I5571">
        <v>0</v>
      </c>
      <c r="J5571">
        <v>0</v>
      </c>
      <c r="K5571">
        <v>0</v>
      </c>
      <c r="L5571">
        <v>15</v>
      </c>
      <c r="M5571">
        <v>0</v>
      </c>
      <c r="N5571">
        <v>0</v>
      </c>
    </row>
    <row r="5572" spans="1:14" x14ac:dyDescent="0.55000000000000004">
      <c r="A5572" s="1" t="s">
        <v>280</v>
      </c>
      <c r="B5572" s="1" t="s">
        <v>117</v>
      </c>
      <c r="C5572" s="1" t="s">
        <v>117</v>
      </c>
      <c r="D5572" s="1" t="s">
        <v>8</v>
      </c>
      <c r="E5572" s="1" t="s">
        <v>35</v>
      </c>
      <c r="F5572" s="1" t="s">
        <v>36</v>
      </c>
      <c r="G5572">
        <v>436</v>
      </c>
      <c r="H5572">
        <v>436</v>
      </c>
      <c r="I5572">
        <v>193</v>
      </c>
      <c r="J5572">
        <v>0</v>
      </c>
      <c r="K5572">
        <v>0</v>
      </c>
      <c r="L5572">
        <v>0</v>
      </c>
      <c r="M5572">
        <v>0</v>
      </c>
      <c r="N5572">
        <v>0</v>
      </c>
    </row>
    <row r="5573" spans="1:14" x14ac:dyDescent="0.55000000000000004">
      <c r="A5573" s="1" t="s">
        <v>279</v>
      </c>
      <c r="B5573" s="1" t="s">
        <v>117</v>
      </c>
      <c r="C5573" s="1" t="s">
        <v>117</v>
      </c>
      <c r="D5573" s="1" t="s">
        <v>8</v>
      </c>
      <c r="E5573" s="1" t="s">
        <v>35</v>
      </c>
      <c r="F5573" s="1" t="s">
        <v>39</v>
      </c>
      <c r="G5573">
        <v>6</v>
      </c>
      <c r="H5573">
        <v>6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 x14ac:dyDescent="0.55000000000000004">
      <c r="A5574" s="1" t="s">
        <v>737</v>
      </c>
      <c r="B5574" s="1" t="s">
        <v>122</v>
      </c>
      <c r="C5574" s="1" t="s">
        <v>123</v>
      </c>
      <c r="D5574" s="1" t="s">
        <v>8</v>
      </c>
      <c r="E5574" s="1" t="s">
        <v>35</v>
      </c>
      <c r="F5574" s="1" t="s">
        <v>39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 x14ac:dyDescent="0.55000000000000004">
      <c r="A5575" s="1" t="s">
        <v>712</v>
      </c>
      <c r="B5575" s="1" t="s">
        <v>147</v>
      </c>
      <c r="C5575" s="1" t="s">
        <v>148</v>
      </c>
      <c r="D5575" s="1" t="s">
        <v>8</v>
      </c>
      <c r="E5575" s="1" t="s">
        <v>35</v>
      </c>
      <c r="F5575" s="1" t="s">
        <v>39</v>
      </c>
      <c r="G5575">
        <v>70</v>
      </c>
      <c r="H5575">
        <v>70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 x14ac:dyDescent="0.55000000000000004">
      <c r="A5576" s="1" t="s">
        <v>737</v>
      </c>
      <c r="B5576" s="1" t="s">
        <v>117</v>
      </c>
      <c r="C5576" s="1" t="s">
        <v>117</v>
      </c>
      <c r="D5576" s="1" t="s">
        <v>8</v>
      </c>
      <c r="E5576" s="1" t="s">
        <v>35</v>
      </c>
      <c r="F5576" s="1" t="s">
        <v>36</v>
      </c>
      <c r="G5576">
        <v>38</v>
      </c>
      <c r="H5576">
        <v>2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 x14ac:dyDescent="0.55000000000000004">
      <c r="A5577" s="1" t="s">
        <v>737</v>
      </c>
      <c r="B5577" s="1" t="s">
        <v>130</v>
      </c>
      <c r="C5577" s="1" t="s">
        <v>131</v>
      </c>
      <c r="D5577" s="1" t="s">
        <v>8</v>
      </c>
      <c r="E5577" s="1" t="s">
        <v>35</v>
      </c>
      <c r="F5577" s="1" t="s">
        <v>39</v>
      </c>
      <c r="G5577">
        <v>22</v>
      </c>
      <c r="H5577">
        <v>22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</row>
    <row r="5578" spans="1:14" x14ac:dyDescent="0.55000000000000004">
      <c r="A5578" s="1" t="s">
        <v>365</v>
      </c>
      <c r="B5578" s="1" t="s">
        <v>145</v>
      </c>
      <c r="C5578" s="1" t="s">
        <v>146</v>
      </c>
      <c r="D5578" s="1" t="s">
        <v>2</v>
      </c>
      <c r="E5578" s="1" t="s">
        <v>35</v>
      </c>
      <c r="F5578" s="1" t="s">
        <v>36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 x14ac:dyDescent="0.55000000000000004">
      <c r="A5579" s="1" t="s">
        <v>671</v>
      </c>
      <c r="B5579" s="1" t="s">
        <v>117</v>
      </c>
      <c r="C5579" s="1" t="s">
        <v>117</v>
      </c>
      <c r="D5579" s="1" t="s">
        <v>8</v>
      </c>
      <c r="E5579" s="1" t="s">
        <v>35</v>
      </c>
      <c r="F5579" s="1" t="s">
        <v>36</v>
      </c>
      <c r="G5579">
        <v>21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 x14ac:dyDescent="0.55000000000000004">
      <c r="A5580" s="1" t="s">
        <v>671</v>
      </c>
      <c r="B5580" s="1" t="s">
        <v>130</v>
      </c>
      <c r="C5580" s="1" t="s">
        <v>131</v>
      </c>
      <c r="D5580" s="1" t="s">
        <v>8</v>
      </c>
      <c r="E5580" s="1" t="s">
        <v>35</v>
      </c>
      <c r="F5580" s="1" t="s">
        <v>39</v>
      </c>
      <c r="G5580">
        <v>41</v>
      </c>
      <c r="H5580">
        <v>41</v>
      </c>
      <c r="I5580">
        <v>0</v>
      </c>
      <c r="J5580">
        <v>21</v>
      </c>
      <c r="K5580">
        <v>0</v>
      </c>
      <c r="L5580">
        <v>20</v>
      </c>
      <c r="M5580">
        <v>0</v>
      </c>
      <c r="N5580">
        <v>0</v>
      </c>
    </row>
    <row r="5581" spans="1:14" x14ac:dyDescent="0.55000000000000004">
      <c r="A5581" s="1" t="s">
        <v>365</v>
      </c>
      <c r="B5581" s="1" t="s">
        <v>134</v>
      </c>
      <c r="C5581" s="1" t="s">
        <v>135</v>
      </c>
      <c r="D5581" s="1" t="s">
        <v>8</v>
      </c>
      <c r="E5581" s="1" t="s">
        <v>35</v>
      </c>
      <c r="F5581" s="1" t="s">
        <v>39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 x14ac:dyDescent="0.55000000000000004">
      <c r="A5582" s="1" t="s">
        <v>283</v>
      </c>
      <c r="B5582" s="1" t="s">
        <v>117</v>
      </c>
      <c r="C5582" s="1" t="s">
        <v>117</v>
      </c>
      <c r="D5582" s="1" t="s">
        <v>8</v>
      </c>
      <c r="E5582" s="1" t="s">
        <v>35</v>
      </c>
      <c r="F5582" s="1" t="s">
        <v>39</v>
      </c>
      <c r="G5582">
        <v>58</v>
      </c>
      <c r="H5582">
        <v>11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 x14ac:dyDescent="0.55000000000000004">
      <c r="A5583" s="1" t="s">
        <v>737</v>
      </c>
      <c r="B5583" s="1" t="s">
        <v>130</v>
      </c>
      <c r="C5583" s="1" t="s">
        <v>131</v>
      </c>
      <c r="D5583" s="1" t="s">
        <v>8</v>
      </c>
      <c r="E5583" s="1" t="s">
        <v>35</v>
      </c>
      <c r="F5583" s="1" t="s">
        <v>39</v>
      </c>
      <c r="G5583">
        <v>22</v>
      </c>
      <c r="H5583">
        <v>22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</row>
    <row r="5584" spans="1:14" x14ac:dyDescent="0.55000000000000004">
      <c r="A5584" s="1" t="s">
        <v>283</v>
      </c>
      <c r="B5584" s="1" t="s">
        <v>117</v>
      </c>
      <c r="C5584" s="1" t="s">
        <v>117</v>
      </c>
      <c r="D5584" s="1" t="s">
        <v>8</v>
      </c>
      <c r="E5584" s="1" t="s">
        <v>35</v>
      </c>
      <c r="F5584" s="1" t="s">
        <v>39</v>
      </c>
      <c r="G5584">
        <v>3</v>
      </c>
      <c r="H5584">
        <v>2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</row>
    <row r="5585" spans="1:14" x14ac:dyDescent="0.55000000000000004">
      <c r="A5585" s="1" t="s">
        <v>106</v>
      </c>
      <c r="B5585" s="1" t="s">
        <v>122</v>
      </c>
      <c r="C5585" s="1" t="s">
        <v>123</v>
      </c>
      <c r="D5585" s="1" t="s">
        <v>8</v>
      </c>
      <c r="E5585" s="1" t="s">
        <v>35</v>
      </c>
      <c r="F5585" s="1" t="s">
        <v>39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 x14ac:dyDescent="0.55000000000000004">
      <c r="A5586" s="1" t="s">
        <v>737</v>
      </c>
      <c r="B5586" s="1" t="s">
        <v>105</v>
      </c>
      <c r="C5586" s="1" t="s">
        <v>105</v>
      </c>
      <c r="D5586" s="1" t="s">
        <v>8</v>
      </c>
      <c r="E5586" s="1" t="s">
        <v>35</v>
      </c>
      <c r="F5586" s="1" t="s">
        <v>39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</row>
    <row r="5587" spans="1:14" x14ac:dyDescent="0.55000000000000004">
      <c r="A5587" s="1" t="s">
        <v>737</v>
      </c>
      <c r="B5587" s="1" t="s">
        <v>120</v>
      </c>
      <c r="C5587" s="1" t="s">
        <v>121</v>
      </c>
      <c r="D5587" s="1" t="s">
        <v>8</v>
      </c>
      <c r="E5587" s="1" t="s">
        <v>35</v>
      </c>
      <c r="F5587" s="1" t="s">
        <v>39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</row>
    <row r="5588" spans="1:14" x14ac:dyDescent="0.55000000000000004">
      <c r="A5588" s="1" t="s">
        <v>737</v>
      </c>
      <c r="B5588" s="1" t="s">
        <v>114</v>
      </c>
      <c r="C5588" s="1" t="s">
        <v>151</v>
      </c>
      <c r="D5588" s="1" t="s">
        <v>8</v>
      </c>
      <c r="E5588" s="1" t="s">
        <v>35</v>
      </c>
      <c r="F5588" s="1" t="s">
        <v>39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 x14ac:dyDescent="0.55000000000000004">
      <c r="A5589" s="1" t="s">
        <v>415</v>
      </c>
      <c r="B5589" s="1" t="s">
        <v>117</v>
      </c>
      <c r="C5589" s="1" t="s">
        <v>117</v>
      </c>
      <c r="D5589" s="1" t="s">
        <v>8</v>
      </c>
      <c r="E5589" s="1" t="s">
        <v>35</v>
      </c>
      <c r="F5589" s="1" t="s">
        <v>39</v>
      </c>
      <c r="G5589">
        <v>56</v>
      </c>
      <c r="H5589">
        <v>9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 x14ac:dyDescent="0.55000000000000004">
      <c r="A5590" s="1" t="s">
        <v>691</v>
      </c>
      <c r="B5590" s="1" t="s">
        <v>108</v>
      </c>
      <c r="C5590" s="1" t="s">
        <v>109</v>
      </c>
      <c r="D5590" s="1" t="s">
        <v>8</v>
      </c>
      <c r="E5590" s="1" t="s">
        <v>35</v>
      </c>
      <c r="F5590" s="1" t="s">
        <v>39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 x14ac:dyDescent="0.55000000000000004">
      <c r="A5591" s="1" t="s">
        <v>278</v>
      </c>
      <c r="B5591" s="1" t="s">
        <v>117</v>
      </c>
      <c r="C5591" s="1" t="s">
        <v>117</v>
      </c>
      <c r="D5591" s="1" t="s">
        <v>8</v>
      </c>
      <c r="E5591" s="1" t="s">
        <v>35</v>
      </c>
      <c r="F5591" s="1" t="s">
        <v>39</v>
      </c>
      <c r="G5591">
        <v>23</v>
      </c>
      <c r="H5591">
        <v>16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 x14ac:dyDescent="0.55000000000000004">
      <c r="A5592" s="1" t="s">
        <v>712</v>
      </c>
      <c r="B5592" s="1" t="s">
        <v>117</v>
      </c>
      <c r="C5592" s="1" t="s">
        <v>117</v>
      </c>
      <c r="D5592" s="1" t="s">
        <v>8</v>
      </c>
      <c r="E5592" s="1" t="s">
        <v>35</v>
      </c>
      <c r="F5592" s="1" t="s">
        <v>36</v>
      </c>
      <c r="G5592">
        <v>20</v>
      </c>
      <c r="H5592">
        <v>1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 x14ac:dyDescent="0.55000000000000004">
      <c r="A5593" s="1" t="s">
        <v>754</v>
      </c>
      <c r="B5593" s="1" t="s">
        <v>120</v>
      </c>
      <c r="C5593" s="1" t="s">
        <v>312</v>
      </c>
      <c r="D5593" s="1" t="s">
        <v>8</v>
      </c>
      <c r="E5593" s="1" t="s">
        <v>35</v>
      </c>
      <c r="F5593" s="1" t="s">
        <v>39</v>
      </c>
      <c r="G5593">
        <v>2</v>
      </c>
      <c r="H5593">
        <v>2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 x14ac:dyDescent="0.55000000000000004">
      <c r="A5594" s="1" t="s">
        <v>712</v>
      </c>
      <c r="B5594" s="1" t="s">
        <v>122</v>
      </c>
      <c r="C5594" s="1" t="s">
        <v>123</v>
      </c>
      <c r="D5594" s="1" t="s">
        <v>8</v>
      </c>
      <c r="E5594" s="1" t="s">
        <v>35</v>
      </c>
      <c r="F5594" s="1" t="s">
        <v>39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</row>
    <row r="5595" spans="1:14" x14ac:dyDescent="0.55000000000000004">
      <c r="A5595" s="1" t="s">
        <v>737</v>
      </c>
      <c r="B5595" s="1" t="s">
        <v>110</v>
      </c>
      <c r="C5595" s="1" t="s">
        <v>133</v>
      </c>
      <c r="D5595" s="1" t="s">
        <v>8</v>
      </c>
      <c r="E5595" s="1" t="s">
        <v>35</v>
      </c>
      <c r="F5595" s="1" t="s">
        <v>39</v>
      </c>
      <c r="G5595">
        <v>4</v>
      </c>
      <c r="H5595">
        <v>4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</row>
    <row r="5596" spans="1:14" x14ac:dyDescent="0.55000000000000004">
      <c r="A5596" s="1" t="s">
        <v>278</v>
      </c>
      <c r="B5596" s="1" t="s">
        <v>114</v>
      </c>
      <c r="C5596" s="1" t="s">
        <v>116</v>
      </c>
      <c r="D5596" s="1" t="s">
        <v>8</v>
      </c>
      <c r="E5596" s="1" t="s">
        <v>35</v>
      </c>
      <c r="F5596" s="1" t="s">
        <v>39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</row>
    <row r="5597" spans="1:14" x14ac:dyDescent="0.55000000000000004">
      <c r="A5597" s="1" t="s">
        <v>737</v>
      </c>
      <c r="B5597" s="1" t="s">
        <v>147</v>
      </c>
      <c r="C5597" s="1" t="s">
        <v>248</v>
      </c>
      <c r="D5597" s="1" t="s">
        <v>8</v>
      </c>
      <c r="E5597" s="1" t="s">
        <v>35</v>
      </c>
      <c r="F5597" s="1" t="s">
        <v>39</v>
      </c>
      <c r="G5597">
        <v>1</v>
      </c>
      <c r="H5597">
        <v>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</row>
    <row r="5598" spans="1:14" x14ac:dyDescent="0.55000000000000004">
      <c r="A5598" s="1" t="s">
        <v>712</v>
      </c>
      <c r="B5598" s="1" t="s">
        <v>130</v>
      </c>
      <c r="C5598" s="1" t="s">
        <v>131</v>
      </c>
      <c r="D5598" s="1" t="s">
        <v>8</v>
      </c>
      <c r="E5598" s="1" t="s">
        <v>35</v>
      </c>
      <c r="F5598" s="1" t="s">
        <v>39</v>
      </c>
      <c r="G5598">
        <v>5</v>
      </c>
      <c r="H5598">
        <v>5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</row>
    <row r="5599" spans="1:14" x14ac:dyDescent="0.55000000000000004">
      <c r="A5599" s="1" t="s">
        <v>737</v>
      </c>
      <c r="B5599" s="1" t="s">
        <v>145</v>
      </c>
      <c r="C5599" s="1" t="s">
        <v>146</v>
      </c>
      <c r="D5599" s="1" t="s">
        <v>8</v>
      </c>
      <c r="E5599" s="1" t="s">
        <v>35</v>
      </c>
      <c r="F5599" s="1" t="s">
        <v>39</v>
      </c>
      <c r="G5599">
        <v>17</v>
      </c>
      <c r="H5599">
        <v>17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 x14ac:dyDescent="0.55000000000000004">
      <c r="A5600" s="1" t="s">
        <v>737</v>
      </c>
      <c r="B5600" s="1" t="s">
        <v>120</v>
      </c>
      <c r="C5600" s="1" t="s">
        <v>121</v>
      </c>
      <c r="D5600" s="1" t="s">
        <v>8</v>
      </c>
      <c r="E5600" s="1" t="s">
        <v>35</v>
      </c>
      <c r="F5600" s="1" t="s">
        <v>39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 x14ac:dyDescent="0.55000000000000004">
      <c r="A5601" s="1" t="s">
        <v>691</v>
      </c>
      <c r="B5601" s="1" t="s">
        <v>122</v>
      </c>
      <c r="C5601" s="1" t="s">
        <v>123</v>
      </c>
      <c r="D5601" s="1" t="s">
        <v>8</v>
      </c>
      <c r="E5601" s="1" t="s">
        <v>35</v>
      </c>
      <c r="F5601" s="1" t="s">
        <v>39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</row>
    <row r="5602" spans="1:14" x14ac:dyDescent="0.55000000000000004">
      <c r="A5602" s="1" t="s">
        <v>712</v>
      </c>
      <c r="B5602" s="1" t="s">
        <v>117</v>
      </c>
      <c r="C5602" s="1" t="s">
        <v>117</v>
      </c>
      <c r="D5602" s="1" t="s">
        <v>8</v>
      </c>
      <c r="E5602" s="1" t="s">
        <v>35</v>
      </c>
      <c r="F5602" s="1" t="s">
        <v>36</v>
      </c>
      <c r="G5602">
        <v>44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 x14ac:dyDescent="0.55000000000000004">
      <c r="A5603" s="1" t="s">
        <v>106</v>
      </c>
      <c r="B5603" s="1" t="s">
        <v>117</v>
      </c>
      <c r="C5603" s="1" t="s">
        <v>117</v>
      </c>
      <c r="D5603" s="1" t="s">
        <v>8</v>
      </c>
      <c r="E5603" s="1" t="s">
        <v>35</v>
      </c>
      <c r="F5603" s="1" t="s">
        <v>36</v>
      </c>
      <c r="G5603">
        <v>60</v>
      </c>
      <c r="H5603">
        <v>34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 x14ac:dyDescent="0.55000000000000004">
      <c r="A5604" s="1" t="s">
        <v>737</v>
      </c>
      <c r="B5604" s="1" t="s">
        <v>145</v>
      </c>
      <c r="C5604" s="1" t="s">
        <v>146</v>
      </c>
      <c r="D5604" s="1" t="s">
        <v>8</v>
      </c>
      <c r="E5604" s="1" t="s">
        <v>35</v>
      </c>
      <c r="F5604" s="1" t="s">
        <v>39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</row>
    <row r="5605" spans="1:14" x14ac:dyDescent="0.55000000000000004">
      <c r="A5605" s="1" t="s">
        <v>754</v>
      </c>
      <c r="B5605" s="1" t="s">
        <v>120</v>
      </c>
      <c r="C5605" s="1" t="s">
        <v>128</v>
      </c>
      <c r="D5605" s="1" t="s">
        <v>8</v>
      </c>
      <c r="E5605" s="1" t="s">
        <v>35</v>
      </c>
      <c r="F5605" s="1" t="s">
        <v>39</v>
      </c>
      <c r="G5605">
        <v>3</v>
      </c>
      <c r="H5605">
        <v>3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 x14ac:dyDescent="0.55000000000000004">
      <c r="A5606" s="1" t="s">
        <v>737</v>
      </c>
      <c r="B5606" s="1" t="s">
        <v>149</v>
      </c>
      <c r="C5606" s="1" t="s">
        <v>150</v>
      </c>
      <c r="D5606" s="1" t="s">
        <v>8</v>
      </c>
      <c r="E5606" s="1" t="s">
        <v>35</v>
      </c>
      <c r="F5606" s="1" t="s">
        <v>39</v>
      </c>
      <c r="G5606">
        <v>5</v>
      </c>
      <c r="H5606">
        <v>5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55000000000000004">
      <c r="A5607" s="1" t="s">
        <v>712</v>
      </c>
      <c r="B5607" s="1" t="s">
        <v>417</v>
      </c>
      <c r="C5607" s="1" t="s">
        <v>307</v>
      </c>
      <c r="D5607" s="1" t="s">
        <v>8</v>
      </c>
      <c r="E5607" s="1" t="s">
        <v>35</v>
      </c>
      <c r="F5607" s="1" t="s">
        <v>39</v>
      </c>
      <c r="G5607">
        <v>29</v>
      </c>
      <c r="H5607">
        <v>29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 x14ac:dyDescent="0.55000000000000004">
      <c r="A5608" s="1" t="s">
        <v>279</v>
      </c>
      <c r="B5608" s="1" t="s">
        <v>117</v>
      </c>
      <c r="C5608" s="1" t="s">
        <v>117</v>
      </c>
      <c r="D5608" s="1" t="s">
        <v>8</v>
      </c>
      <c r="E5608" s="1" t="s">
        <v>35</v>
      </c>
      <c r="F5608" s="1" t="s">
        <v>39</v>
      </c>
      <c r="G5608">
        <v>18</v>
      </c>
      <c r="H5608">
        <v>18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 x14ac:dyDescent="0.55000000000000004">
      <c r="A5609" s="1" t="s">
        <v>712</v>
      </c>
      <c r="B5609" s="1" t="s">
        <v>114</v>
      </c>
      <c r="C5609" s="1" t="s">
        <v>115</v>
      </c>
      <c r="D5609" s="1" t="s">
        <v>8</v>
      </c>
      <c r="E5609" s="1" t="s">
        <v>35</v>
      </c>
      <c r="F5609" s="1" t="s">
        <v>38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 x14ac:dyDescent="0.55000000000000004">
      <c r="A5610" s="1" t="s">
        <v>754</v>
      </c>
      <c r="B5610" s="1" t="s">
        <v>120</v>
      </c>
      <c r="C5610" s="1" t="s">
        <v>312</v>
      </c>
      <c r="D5610" s="1" t="s">
        <v>8</v>
      </c>
      <c r="E5610" s="1" t="s">
        <v>35</v>
      </c>
      <c r="F5610" s="1" t="s">
        <v>39</v>
      </c>
      <c r="G5610">
        <v>19</v>
      </c>
      <c r="H5610">
        <v>19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 x14ac:dyDescent="0.55000000000000004">
      <c r="A5611" s="1" t="s">
        <v>737</v>
      </c>
      <c r="B5611" s="1" t="s">
        <v>105</v>
      </c>
      <c r="C5611" s="1" t="s">
        <v>105</v>
      </c>
      <c r="D5611" s="1" t="s">
        <v>8</v>
      </c>
      <c r="E5611" s="1" t="s">
        <v>35</v>
      </c>
      <c r="F5611" s="1" t="s">
        <v>39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 x14ac:dyDescent="0.55000000000000004">
      <c r="A5612" s="1" t="s">
        <v>754</v>
      </c>
      <c r="B5612" s="1" t="s">
        <v>122</v>
      </c>
      <c r="C5612" s="1" t="s">
        <v>123</v>
      </c>
      <c r="D5612" s="1" t="s">
        <v>8</v>
      </c>
      <c r="E5612" s="1" t="s">
        <v>35</v>
      </c>
      <c r="F5612" s="1" t="s">
        <v>39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</row>
    <row r="5613" spans="1:14" x14ac:dyDescent="0.55000000000000004">
      <c r="A5613" s="1" t="s">
        <v>737</v>
      </c>
      <c r="B5613" s="1" t="s">
        <v>117</v>
      </c>
      <c r="C5613" s="1" t="s">
        <v>117</v>
      </c>
      <c r="D5613" s="1" t="s">
        <v>8</v>
      </c>
      <c r="E5613" s="1" t="s">
        <v>35</v>
      </c>
      <c r="F5613" s="1" t="s">
        <v>39</v>
      </c>
      <c r="G5613">
        <v>38</v>
      </c>
      <c r="H5613">
        <v>2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</row>
    <row r="5614" spans="1:14" x14ac:dyDescent="0.55000000000000004">
      <c r="A5614" s="1" t="s">
        <v>754</v>
      </c>
      <c r="B5614" s="1" t="s">
        <v>130</v>
      </c>
      <c r="C5614" s="1" t="s">
        <v>131</v>
      </c>
      <c r="D5614" s="1" t="s">
        <v>8</v>
      </c>
      <c r="E5614" s="1" t="s">
        <v>35</v>
      </c>
      <c r="F5614" s="1" t="s">
        <v>39</v>
      </c>
      <c r="G5614">
        <v>24</v>
      </c>
      <c r="H5614">
        <v>24</v>
      </c>
      <c r="I5614">
        <v>0</v>
      </c>
      <c r="J5614">
        <v>12</v>
      </c>
      <c r="K5614">
        <v>0</v>
      </c>
      <c r="L5614">
        <v>12</v>
      </c>
      <c r="M5614">
        <v>0</v>
      </c>
      <c r="N5614">
        <v>0</v>
      </c>
    </row>
    <row r="5615" spans="1:14" x14ac:dyDescent="0.55000000000000004">
      <c r="A5615" s="1" t="s">
        <v>691</v>
      </c>
      <c r="B5615" s="1" t="s">
        <v>117</v>
      </c>
      <c r="C5615" s="1" t="s">
        <v>117</v>
      </c>
      <c r="D5615" s="1" t="s">
        <v>8</v>
      </c>
      <c r="E5615" s="1" t="s">
        <v>35</v>
      </c>
      <c r="F5615" s="1" t="s">
        <v>39</v>
      </c>
      <c r="G5615">
        <v>51</v>
      </c>
      <c r="H5615">
        <v>1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</row>
    <row r="5616" spans="1:14" x14ac:dyDescent="0.55000000000000004">
      <c r="A5616" s="1" t="s">
        <v>691</v>
      </c>
      <c r="B5616" s="1" t="s">
        <v>114</v>
      </c>
      <c r="C5616" s="1" t="s">
        <v>115</v>
      </c>
      <c r="D5616" s="1" t="s">
        <v>8</v>
      </c>
      <c r="E5616" s="1" t="s">
        <v>35</v>
      </c>
      <c r="F5616" s="1" t="s">
        <v>38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 x14ac:dyDescent="0.55000000000000004">
      <c r="A5617" s="1" t="s">
        <v>365</v>
      </c>
      <c r="B5617" s="1" t="s">
        <v>117</v>
      </c>
      <c r="C5617" s="1" t="s">
        <v>117</v>
      </c>
      <c r="D5617" s="1" t="s">
        <v>8</v>
      </c>
      <c r="E5617" s="1" t="s">
        <v>35</v>
      </c>
      <c r="F5617" s="1" t="s">
        <v>36</v>
      </c>
      <c r="G5617">
        <v>12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</row>
    <row r="5618" spans="1:14" x14ac:dyDescent="0.55000000000000004">
      <c r="A5618" s="1" t="s">
        <v>754</v>
      </c>
      <c r="B5618" s="1" t="s">
        <v>114</v>
      </c>
      <c r="C5618" s="1" t="s">
        <v>116</v>
      </c>
      <c r="D5618" s="1" t="s">
        <v>8</v>
      </c>
      <c r="E5618" s="1" t="s">
        <v>35</v>
      </c>
      <c r="F5618" s="1" t="s">
        <v>39</v>
      </c>
      <c r="G5618">
        <v>3</v>
      </c>
      <c r="H5618">
        <v>3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55000000000000004">
      <c r="A5619" s="1" t="s">
        <v>712</v>
      </c>
      <c r="B5619" s="1" t="s">
        <v>117</v>
      </c>
      <c r="C5619" s="1" t="s">
        <v>117</v>
      </c>
      <c r="D5619" s="1" t="s">
        <v>8</v>
      </c>
      <c r="E5619" s="1" t="s">
        <v>35</v>
      </c>
      <c r="F5619" s="1" t="s">
        <v>36</v>
      </c>
      <c r="G5619">
        <v>23</v>
      </c>
      <c r="H5619">
        <v>4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 x14ac:dyDescent="0.55000000000000004">
      <c r="A5620" s="1" t="s">
        <v>671</v>
      </c>
      <c r="B5620" s="1" t="s">
        <v>138</v>
      </c>
      <c r="C5620" s="1" t="s">
        <v>139</v>
      </c>
      <c r="D5620" s="1" t="s">
        <v>8</v>
      </c>
      <c r="E5620" s="1" t="s">
        <v>35</v>
      </c>
      <c r="F5620" s="1" t="s">
        <v>39</v>
      </c>
      <c r="G5620">
        <v>100</v>
      </c>
      <c r="H5620">
        <v>100</v>
      </c>
      <c r="I5620">
        <v>0</v>
      </c>
      <c r="J5620">
        <v>50</v>
      </c>
      <c r="K5620">
        <v>0</v>
      </c>
      <c r="L5620">
        <v>50</v>
      </c>
      <c r="M5620">
        <v>0</v>
      </c>
      <c r="N5620">
        <v>0</v>
      </c>
    </row>
    <row r="5621" spans="1:14" x14ac:dyDescent="0.55000000000000004">
      <c r="A5621" s="1" t="s">
        <v>737</v>
      </c>
      <c r="B5621" s="1" t="s">
        <v>117</v>
      </c>
      <c r="C5621" s="1" t="s">
        <v>117</v>
      </c>
      <c r="D5621" s="1" t="s">
        <v>8</v>
      </c>
      <c r="E5621" s="1" t="s">
        <v>35</v>
      </c>
      <c r="F5621" s="1" t="s">
        <v>39</v>
      </c>
      <c r="G5621">
        <v>27</v>
      </c>
      <c r="H5621">
        <v>2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</row>
    <row r="5622" spans="1:14" x14ac:dyDescent="0.55000000000000004">
      <c r="A5622" s="1" t="s">
        <v>737</v>
      </c>
      <c r="B5622" s="1" t="s">
        <v>114</v>
      </c>
      <c r="C5622" s="1" t="s">
        <v>115</v>
      </c>
      <c r="D5622" s="1" t="s">
        <v>8</v>
      </c>
      <c r="E5622" s="1" t="s">
        <v>35</v>
      </c>
      <c r="F5622" s="1" t="s">
        <v>39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 x14ac:dyDescent="0.55000000000000004">
      <c r="A5623" s="1" t="s">
        <v>415</v>
      </c>
      <c r="B5623" s="1" t="s">
        <v>155</v>
      </c>
      <c r="C5623" s="1" t="s">
        <v>159</v>
      </c>
      <c r="D5623" s="1" t="s">
        <v>8</v>
      </c>
      <c r="E5623" s="1" t="s">
        <v>35</v>
      </c>
      <c r="F5623" s="1" t="s">
        <v>39</v>
      </c>
      <c r="G5623">
        <v>1500</v>
      </c>
      <c r="H5623">
        <v>1500</v>
      </c>
      <c r="I5623">
        <v>0</v>
      </c>
      <c r="J5623">
        <v>750</v>
      </c>
      <c r="K5623">
        <v>0</v>
      </c>
      <c r="L5623">
        <v>750</v>
      </c>
      <c r="M5623">
        <v>0</v>
      </c>
      <c r="N5623">
        <v>0</v>
      </c>
    </row>
    <row r="5624" spans="1:14" x14ac:dyDescent="0.55000000000000004">
      <c r="A5624" s="1" t="s">
        <v>754</v>
      </c>
      <c r="B5624" s="1" t="s">
        <v>114</v>
      </c>
      <c r="C5624" s="1" t="s">
        <v>115</v>
      </c>
      <c r="D5624" s="1" t="s">
        <v>8</v>
      </c>
      <c r="E5624" s="1" t="s">
        <v>35</v>
      </c>
      <c r="F5624" s="1" t="s">
        <v>39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</row>
    <row r="5625" spans="1:14" x14ac:dyDescent="0.55000000000000004">
      <c r="A5625" s="1" t="s">
        <v>712</v>
      </c>
      <c r="B5625" s="1" t="s">
        <v>110</v>
      </c>
      <c r="C5625" s="1" t="s">
        <v>133</v>
      </c>
      <c r="D5625" s="1" t="s">
        <v>8</v>
      </c>
      <c r="E5625" s="1" t="s">
        <v>35</v>
      </c>
      <c r="F5625" s="1" t="s">
        <v>39</v>
      </c>
      <c r="G5625">
        <v>70</v>
      </c>
      <c r="H5625">
        <v>70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 x14ac:dyDescent="0.55000000000000004">
      <c r="A5626" s="1" t="s">
        <v>278</v>
      </c>
      <c r="B5626" s="1" t="s">
        <v>117</v>
      </c>
      <c r="C5626" s="1" t="s">
        <v>117</v>
      </c>
      <c r="D5626" s="1" t="s">
        <v>8</v>
      </c>
      <c r="E5626" s="1" t="s">
        <v>35</v>
      </c>
      <c r="F5626" s="1" t="s">
        <v>36</v>
      </c>
      <c r="G5626">
        <v>11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</row>
    <row r="5627" spans="1:14" x14ac:dyDescent="0.55000000000000004">
      <c r="A5627" s="1" t="s">
        <v>754</v>
      </c>
      <c r="B5627" s="1" t="s">
        <v>114</v>
      </c>
      <c r="C5627" s="1" t="s">
        <v>180</v>
      </c>
      <c r="D5627" s="1" t="s">
        <v>8</v>
      </c>
      <c r="E5627" s="1" t="s">
        <v>35</v>
      </c>
      <c r="F5627" s="1" t="s">
        <v>39</v>
      </c>
      <c r="G5627">
        <v>4</v>
      </c>
      <c r="H5627">
        <v>4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</row>
    <row r="5628" spans="1:14" x14ac:dyDescent="0.55000000000000004">
      <c r="A5628" s="1" t="s">
        <v>737</v>
      </c>
      <c r="B5628" s="1" t="s">
        <v>112</v>
      </c>
      <c r="C5628" s="1" t="s">
        <v>377</v>
      </c>
      <c r="D5628" s="1" t="s">
        <v>8</v>
      </c>
      <c r="E5628" s="1" t="s">
        <v>35</v>
      </c>
      <c r="F5628" s="1" t="s">
        <v>39</v>
      </c>
      <c r="G5628">
        <v>2</v>
      </c>
      <c r="H5628">
        <v>2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55000000000000004">
      <c r="A5629" s="1" t="s">
        <v>712</v>
      </c>
      <c r="B5629" s="1" t="s">
        <v>122</v>
      </c>
      <c r="C5629" s="1" t="s">
        <v>123</v>
      </c>
      <c r="D5629" s="1" t="s">
        <v>8</v>
      </c>
      <c r="E5629" s="1" t="s">
        <v>35</v>
      </c>
      <c r="F5629" s="1" t="s">
        <v>39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</row>
    <row r="5630" spans="1:14" x14ac:dyDescent="0.55000000000000004">
      <c r="A5630" s="1" t="s">
        <v>691</v>
      </c>
      <c r="B5630" s="1" t="s">
        <v>117</v>
      </c>
      <c r="C5630" s="1" t="s">
        <v>117</v>
      </c>
      <c r="D5630" s="1" t="s">
        <v>8</v>
      </c>
      <c r="E5630" s="1" t="s">
        <v>35</v>
      </c>
      <c r="F5630" s="1" t="s">
        <v>36</v>
      </c>
      <c r="G5630">
        <v>44</v>
      </c>
      <c r="H5630">
        <v>17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 x14ac:dyDescent="0.55000000000000004">
      <c r="A5631" s="1" t="s">
        <v>737</v>
      </c>
      <c r="B5631" s="1" t="s">
        <v>108</v>
      </c>
      <c r="C5631" s="1" t="s">
        <v>109</v>
      </c>
      <c r="D5631" s="1" t="s">
        <v>8</v>
      </c>
      <c r="E5631" s="1" t="s">
        <v>35</v>
      </c>
      <c r="F5631" s="1" t="s">
        <v>39</v>
      </c>
      <c r="G5631">
        <v>18</v>
      </c>
      <c r="H5631">
        <v>18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 x14ac:dyDescent="0.55000000000000004">
      <c r="A5632" s="1" t="s">
        <v>691</v>
      </c>
      <c r="B5632" s="1" t="s">
        <v>120</v>
      </c>
      <c r="C5632" s="1" t="s">
        <v>121</v>
      </c>
      <c r="D5632" s="1" t="s">
        <v>8</v>
      </c>
      <c r="E5632" s="1" t="s">
        <v>35</v>
      </c>
      <c r="F5632" s="1" t="s">
        <v>39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 x14ac:dyDescent="0.55000000000000004">
      <c r="A5633" s="1" t="s">
        <v>671</v>
      </c>
      <c r="B5633" s="1" t="s">
        <v>120</v>
      </c>
      <c r="C5633" s="1" t="s">
        <v>121</v>
      </c>
      <c r="D5633" s="1" t="s">
        <v>8</v>
      </c>
      <c r="E5633" s="1" t="s">
        <v>35</v>
      </c>
      <c r="F5633" s="1" t="s">
        <v>39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 x14ac:dyDescent="0.55000000000000004">
      <c r="A5634" s="1" t="s">
        <v>106</v>
      </c>
      <c r="B5634" s="1" t="s">
        <v>117</v>
      </c>
      <c r="C5634" s="1" t="s">
        <v>117</v>
      </c>
      <c r="D5634" s="1" t="s">
        <v>8</v>
      </c>
      <c r="E5634" s="1" t="s">
        <v>35</v>
      </c>
      <c r="F5634" s="1" t="s">
        <v>36</v>
      </c>
      <c r="G5634">
        <v>26</v>
      </c>
      <c r="H5634">
        <v>2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 x14ac:dyDescent="0.55000000000000004">
      <c r="A5635" s="1" t="s">
        <v>737</v>
      </c>
      <c r="B5635" s="1" t="s">
        <v>114</v>
      </c>
      <c r="C5635" s="1" t="s">
        <v>115</v>
      </c>
      <c r="D5635" s="1" t="s">
        <v>8</v>
      </c>
      <c r="E5635" s="1" t="s">
        <v>35</v>
      </c>
      <c r="F5635" s="1" t="s">
        <v>39</v>
      </c>
      <c r="G5635">
        <v>5</v>
      </c>
      <c r="H5635">
        <v>5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 x14ac:dyDescent="0.55000000000000004">
      <c r="A5636" s="1" t="s">
        <v>671</v>
      </c>
      <c r="B5636" s="1" t="s">
        <v>105</v>
      </c>
      <c r="C5636" s="1" t="s">
        <v>105</v>
      </c>
      <c r="D5636" s="1" t="s">
        <v>8</v>
      </c>
      <c r="E5636" s="1" t="s">
        <v>35</v>
      </c>
      <c r="F5636" s="1" t="s">
        <v>39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 x14ac:dyDescent="0.55000000000000004">
      <c r="A5637" s="1" t="s">
        <v>415</v>
      </c>
      <c r="B5637" s="1" t="s">
        <v>117</v>
      </c>
      <c r="C5637" s="1" t="s">
        <v>117</v>
      </c>
      <c r="D5637" s="1" t="s">
        <v>8</v>
      </c>
      <c r="E5637" s="1" t="s">
        <v>35</v>
      </c>
      <c r="F5637" s="1" t="s">
        <v>36</v>
      </c>
      <c r="G5637">
        <v>15</v>
      </c>
      <c r="H5637">
        <v>3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</row>
    <row r="5638" spans="1:14" x14ac:dyDescent="0.55000000000000004">
      <c r="A5638" s="1" t="s">
        <v>712</v>
      </c>
      <c r="B5638" s="1" t="s">
        <v>130</v>
      </c>
      <c r="C5638" s="1" t="s">
        <v>131</v>
      </c>
      <c r="D5638" s="1" t="s">
        <v>8</v>
      </c>
      <c r="E5638" s="1" t="s">
        <v>35</v>
      </c>
      <c r="F5638" s="1" t="s">
        <v>39</v>
      </c>
      <c r="G5638">
        <v>10</v>
      </c>
      <c r="H5638">
        <v>10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 x14ac:dyDescent="0.55000000000000004">
      <c r="A5639" s="1" t="s">
        <v>671</v>
      </c>
      <c r="B5639" s="1" t="s">
        <v>105</v>
      </c>
      <c r="C5639" s="1" t="s">
        <v>105</v>
      </c>
      <c r="D5639" s="1" t="s">
        <v>8</v>
      </c>
      <c r="E5639" s="1" t="s">
        <v>35</v>
      </c>
      <c r="F5639" s="1" t="s">
        <v>39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 x14ac:dyDescent="0.55000000000000004">
      <c r="A5640" s="1" t="s">
        <v>754</v>
      </c>
      <c r="B5640" s="1" t="s">
        <v>130</v>
      </c>
      <c r="C5640" s="1" t="s">
        <v>131</v>
      </c>
      <c r="D5640" s="1" t="s">
        <v>8</v>
      </c>
      <c r="E5640" s="1" t="s">
        <v>35</v>
      </c>
      <c r="F5640" s="1" t="s">
        <v>39</v>
      </c>
      <c r="G5640">
        <v>500000</v>
      </c>
      <c r="H5640">
        <v>500000</v>
      </c>
      <c r="I5640">
        <v>0</v>
      </c>
      <c r="J5640">
        <v>250000</v>
      </c>
      <c r="K5640">
        <v>0</v>
      </c>
      <c r="L5640">
        <v>250000</v>
      </c>
      <c r="M5640">
        <v>0</v>
      </c>
      <c r="N5640">
        <v>0</v>
      </c>
    </row>
    <row r="5641" spans="1:14" x14ac:dyDescent="0.55000000000000004">
      <c r="A5641" s="1" t="s">
        <v>737</v>
      </c>
      <c r="B5641" s="1" t="s">
        <v>105</v>
      </c>
      <c r="C5641" s="1" t="s">
        <v>105</v>
      </c>
      <c r="D5641" s="1" t="s">
        <v>8</v>
      </c>
      <c r="E5641" s="1" t="s">
        <v>35</v>
      </c>
      <c r="F5641" s="1" t="s">
        <v>39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 x14ac:dyDescent="0.55000000000000004">
      <c r="A5642" s="1" t="s">
        <v>691</v>
      </c>
      <c r="B5642" s="1" t="s">
        <v>138</v>
      </c>
      <c r="C5642" s="1" t="s">
        <v>139</v>
      </c>
      <c r="D5642" s="1" t="s">
        <v>8</v>
      </c>
      <c r="E5642" s="1" t="s">
        <v>35</v>
      </c>
      <c r="F5642" s="1" t="s">
        <v>39</v>
      </c>
      <c r="G5642">
        <v>35</v>
      </c>
      <c r="H5642">
        <v>35</v>
      </c>
      <c r="I5642">
        <v>0</v>
      </c>
      <c r="J5642">
        <v>17</v>
      </c>
      <c r="K5642">
        <v>0</v>
      </c>
      <c r="L5642">
        <v>18</v>
      </c>
      <c r="M5642">
        <v>0</v>
      </c>
      <c r="N5642">
        <v>0</v>
      </c>
    </row>
    <row r="5643" spans="1:14" x14ac:dyDescent="0.55000000000000004">
      <c r="A5643" s="1" t="s">
        <v>106</v>
      </c>
      <c r="B5643" s="1" t="s">
        <v>120</v>
      </c>
      <c r="C5643" s="1" t="s">
        <v>121</v>
      </c>
      <c r="D5643" s="1" t="s">
        <v>8</v>
      </c>
      <c r="E5643" s="1" t="s">
        <v>35</v>
      </c>
      <c r="F5643" s="1" t="s">
        <v>36</v>
      </c>
      <c r="G5643">
        <v>33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 x14ac:dyDescent="0.55000000000000004">
      <c r="A5644" s="1" t="s">
        <v>415</v>
      </c>
      <c r="B5644" s="1" t="s">
        <v>117</v>
      </c>
      <c r="C5644" s="1" t="s">
        <v>117</v>
      </c>
      <c r="D5644" s="1" t="s">
        <v>8</v>
      </c>
      <c r="E5644" s="1" t="s">
        <v>35</v>
      </c>
      <c r="F5644" s="1" t="s">
        <v>36</v>
      </c>
      <c r="G5644">
        <v>45</v>
      </c>
      <c r="H5644">
        <v>35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 x14ac:dyDescent="0.55000000000000004">
      <c r="A5645" s="1" t="s">
        <v>671</v>
      </c>
      <c r="B5645" s="1" t="s">
        <v>130</v>
      </c>
      <c r="C5645" s="1" t="s">
        <v>131</v>
      </c>
      <c r="D5645" s="1" t="s">
        <v>8</v>
      </c>
      <c r="E5645" s="1" t="s">
        <v>35</v>
      </c>
      <c r="F5645" s="1" t="s">
        <v>39</v>
      </c>
      <c r="G5645">
        <v>10</v>
      </c>
      <c r="H5645">
        <v>10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</row>
    <row r="5646" spans="1:14" x14ac:dyDescent="0.55000000000000004">
      <c r="A5646" s="1" t="s">
        <v>754</v>
      </c>
      <c r="B5646" s="1" t="s">
        <v>117</v>
      </c>
      <c r="C5646" s="1" t="s">
        <v>117</v>
      </c>
      <c r="D5646" s="1" t="s">
        <v>8</v>
      </c>
      <c r="E5646" s="1" t="s">
        <v>35</v>
      </c>
      <c r="F5646" s="1" t="s">
        <v>36</v>
      </c>
      <c r="G5646">
        <v>21</v>
      </c>
      <c r="H5646">
        <v>2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 x14ac:dyDescent="0.55000000000000004">
      <c r="A5647" s="1" t="s">
        <v>691</v>
      </c>
      <c r="B5647" s="1" t="s">
        <v>114</v>
      </c>
      <c r="C5647" s="1" t="s">
        <v>115</v>
      </c>
      <c r="D5647" s="1" t="s">
        <v>8</v>
      </c>
      <c r="E5647" s="1" t="s">
        <v>35</v>
      </c>
      <c r="F5647" s="1" t="s">
        <v>39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 x14ac:dyDescent="0.55000000000000004">
      <c r="A5648" s="1" t="s">
        <v>754</v>
      </c>
      <c r="B5648" s="1" t="s">
        <v>117</v>
      </c>
      <c r="C5648" s="1" t="s">
        <v>117</v>
      </c>
      <c r="D5648" s="1" t="s">
        <v>8</v>
      </c>
      <c r="E5648" s="1" t="s">
        <v>35</v>
      </c>
      <c r="F5648" s="1" t="s">
        <v>39</v>
      </c>
      <c r="G5648">
        <v>6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 x14ac:dyDescent="0.55000000000000004">
      <c r="A5649" s="1" t="s">
        <v>671</v>
      </c>
      <c r="B5649" s="1" t="s">
        <v>117</v>
      </c>
      <c r="C5649" s="1" t="s">
        <v>117</v>
      </c>
      <c r="D5649" s="1" t="s">
        <v>8</v>
      </c>
      <c r="E5649" s="1" t="s">
        <v>35</v>
      </c>
      <c r="F5649" s="1" t="s">
        <v>39</v>
      </c>
      <c r="G5649">
        <v>12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 x14ac:dyDescent="0.55000000000000004">
      <c r="A5650" s="1" t="s">
        <v>754</v>
      </c>
      <c r="B5650" s="1" t="s">
        <v>120</v>
      </c>
      <c r="C5650" s="1" t="s">
        <v>480</v>
      </c>
      <c r="D5650" s="1" t="s">
        <v>8</v>
      </c>
      <c r="E5650" s="1" t="s">
        <v>35</v>
      </c>
      <c r="F5650" s="1" t="s">
        <v>39</v>
      </c>
      <c r="G5650">
        <v>32</v>
      </c>
      <c r="H5650">
        <v>32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</row>
    <row r="5651" spans="1:14" x14ac:dyDescent="0.55000000000000004">
      <c r="A5651" s="1" t="s">
        <v>671</v>
      </c>
      <c r="B5651" s="1" t="s">
        <v>130</v>
      </c>
      <c r="C5651" s="1" t="s">
        <v>131</v>
      </c>
      <c r="D5651" s="1" t="s">
        <v>8</v>
      </c>
      <c r="E5651" s="1" t="s">
        <v>35</v>
      </c>
      <c r="F5651" s="1" t="s">
        <v>39</v>
      </c>
      <c r="G5651">
        <v>561</v>
      </c>
      <c r="H5651">
        <v>561</v>
      </c>
      <c r="I5651">
        <v>0</v>
      </c>
      <c r="J5651">
        <v>281</v>
      </c>
      <c r="K5651">
        <v>0</v>
      </c>
      <c r="L5651">
        <v>280</v>
      </c>
      <c r="M5651">
        <v>0</v>
      </c>
      <c r="N5651">
        <v>0</v>
      </c>
    </row>
    <row r="5652" spans="1:14" x14ac:dyDescent="0.55000000000000004">
      <c r="A5652" s="1" t="s">
        <v>106</v>
      </c>
      <c r="B5652" s="1" t="s">
        <v>114</v>
      </c>
      <c r="C5652" s="1" t="s">
        <v>116</v>
      </c>
      <c r="D5652" s="1" t="s">
        <v>8</v>
      </c>
      <c r="E5652" s="1" t="s">
        <v>35</v>
      </c>
      <c r="F5652" s="1" t="s">
        <v>39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 x14ac:dyDescent="0.55000000000000004">
      <c r="A5653" s="1" t="s">
        <v>754</v>
      </c>
      <c r="B5653" s="1" t="s">
        <v>117</v>
      </c>
      <c r="C5653" s="1" t="s">
        <v>117</v>
      </c>
      <c r="D5653" s="1" t="s">
        <v>8</v>
      </c>
      <c r="E5653" s="1" t="s">
        <v>35</v>
      </c>
      <c r="F5653" s="1" t="s">
        <v>39</v>
      </c>
      <c r="G5653">
        <v>35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</row>
    <row r="5654" spans="1:14" x14ac:dyDescent="0.55000000000000004">
      <c r="A5654" s="1" t="s">
        <v>737</v>
      </c>
      <c r="B5654" s="1" t="s">
        <v>112</v>
      </c>
      <c r="C5654" s="1" t="s">
        <v>113</v>
      </c>
      <c r="D5654" s="1" t="s">
        <v>8</v>
      </c>
      <c r="E5654" s="1" t="s">
        <v>35</v>
      </c>
      <c r="F5654" s="1" t="s">
        <v>39</v>
      </c>
      <c r="G5654">
        <v>57</v>
      </c>
      <c r="H5654">
        <v>57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 x14ac:dyDescent="0.55000000000000004">
      <c r="A5655" s="1" t="s">
        <v>754</v>
      </c>
      <c r="B5655" s="1" t="s">
        <v>130</v>
      </c>
      <c r="C5655" s="1" t="s">
        <v>131</v>
      </c>
      <c r="D5655" s="1" t="s">
        <v>8</v>
      </c>
      <c r="E5655" s="1" t="s">
        <v>35</v>
      </c>
      <c r="F5655" s="1" t="s">
        <v>39</v>
      </c>
      <c r="G5655">
        <v>25</v>
      </c>
      <c r="H5655">
        <v>25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</row>
    <row r="5656" spans="1:14" x14ac:dyDescent="0.55000000000000004">
      <c r="A5656" s="1" t="s">
        <v>737</v>
      </c>
      <c r="B5656" s="1" t="s">
        <v>112</v>
      </c>
      <c r="C5656" s="1" t="s">
        <v>298</v>
      </c>
      <c r="D5656" s="1" t="s">
        <v>8</v>
      </c>
      <c r="E5656" s="1" t="s">
        <v>35</v>
      </c>
      <c r="F5656" s="1" t="s">
        <v>39</v>
      </c>
      <c r="G5656">
        <v>1</v>
      </c>
      <c r="H5656">
        <v>1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 x14ac:dyDescent="0.55000000000000004">
      <c r="A5657" s="1" t="s">
        <v>106</v>
      </c>
      <c r="B5657" s="1" t="s">
        <v>117</v>
      </c>
      <c r="C5657" s="1" t="s">
        <v>117</v>
      </c>
      <c r="D5657" s="1" t="s">
        <v>8</v>
      </c>
      <c r="E5657" s="1" t="s">
        <v>35</v>
      </c>
      <c r="F5657" s="1" t="s">
        <v>36</v>
      </c>
      <c r="G5657">
        <v>10</v>
      </c>
      <c r="H5657">
        <v>5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 x14ac:dyDescent="0.55000000000000004">
      <c r="A5658" s="1" t="s">
        <v>691</v>
      </c>
      <c r="B5658" s="1" t="s">
        <v>138</v>
      </c>
      <c r="C5658" s="1" t="s">
        <v>139</v>
      </c>
      <c r="D5658" s="1" t="s">
        <v>8</v>
      </c>
      <c r="E5658" s="1" t="s">
        <v>35</v>
      </c>
      <c r="F5658" s="1" t="s">
        <v>39</v>
      </c>
      <c r="G5658">
        <v>48</v>
      </c>
      <c r="H5658">
        <v>48</v>
      </c>
      <c r="I5658">
        <v>0</v>
      </c>
      <c r="J5658">
        <v>24</v>
      </c>
      <c r="K5658">
        <v>0</v>
      </c>
      <c r="L5658">
        <v>24</v>
      </c>
      <c r="M5658">
        <v>0</v>
      </c>
      <c r="N5658">
        <v>0</v>
      </c>
    </row>
    <row r="5659" spans="1:14" x14ac:dyDescent="0.55000000000000004">
      <c r="A5659" s="1" t="s">
        <v>415</v>
      </c>
      <c r="B5659" s="1" t="s">
        <v>117</v>
      </c>
      <c r="C5659" s="1" t="s">
        <v>117</v>
      </c>
      <c r="D5659" s="1" t="s">
        <v>8</v>
      </c>
      <c r="E5659" s="1" t="s">
        <v>35</v>
      </c>
      <c r="F5659" s="1" t="s">
        <v>36</v>
      </c>
      <c r="G5659">
        <v>7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</row>
    <row r="5660" spans="1:14" x14ac:dyDescent="0.55000000000000004">
      <c r="A5660" s="1" t="s">
        <v>671</v>
      </c>
      <c r="B5660" s="1" t="s">
        <v>117</v>
      </c>
      <c r="C5660" s="1" t="s">
        <v>117</v>
      </c>
      <c r="D5660" s="1" t="s">
        <v>8</v>
      </c>
      <c r="E5660" s="1" t="s">
        <v>35</v>
      </c>
      <c r="F5660" s="1" t="s">
        <v>36</v>
      </c>
      <c r="G5660">
        <v>33</v>
      </c>
      <c r="H5660">
        <v>1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 x14ac:dyDescent="0.55000000000000004">
      <c r="A5661" s="1" t="s">
        <v>737</v>
      </c>
      <c r="B5661" s="1" t="s">
        <v>117</v>
      </c>
      <c r="C5661" s="1" t="s">
        <v>117</v>
      </c>
      <c r="D5661" s="1" t="s">
        <v>8</v>
      </c>
      <c r="E5661" s="1" t="s">
        <v>35</v>
      </c>
      <c r="F5661" s="1" t="s">
        <v>39</v>
      </c>
      <c r="G5661">
        <v>2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 x14ac:dyDescent="0.55000000000000004">
      <c r="A5662" s="1" t="s">
        <v>671</v>
      </c>
      <c r="B5662" s="1" t="s">
        <v>105</v>
      </c>
      <c r="C5662" s="1" t="s">
        <v>105</v>
      </c>
      <c r="D5662" s="1" t="s">
        <v>8</v>
      </c>
      <c r="E5662" s="1" t="s">
        <v>35</v>
      </c>
      <c r="F5662" s="1" t="s">
        <v>39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</row>
    <row r="5663" spans="1:14" x14ac:dyDescent="0.55000000000000004">
      <c r="A5663" s="1" t="s">
        <v>754</v>
      </c>
      <c r="B5663" s="1" t="s">
        <v>117</v>
      </c>
      <c r="C5663" s="1" t="s">
        <v>117</v>
      </c>
      <c r="D5663" s="1" t="s">
        <v>8</v>
      </c>
      <c r="E5663" s="1" t="s">
        <v>35</v>
      </c>
      <c r="F5663" s="1" t="s">
        <v>39</v>
      </c>
      <c r="G5663">
        <v>5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 x14ac:dyDescent="0.55000000000000004">
      <c r="A5664" s="1" t="s">
        <v>754</v>
      </c>
      <c r="B5664" s="1" t="s">
        <v>130</v>
      </c>
      <c r="C5664" s="1" t="s">
        <v>131</v>
      </c>
      <c r="D5664" s="1" t="s">
        <v>8</v>
      </c>
      <c r="E5664" s="1" t="s">
        <v>35</v>
      </c>
      <c r="F5664" s="1" t="s">
        <v>39</v>
      </c>
      <c r="G5664">
        <v>23</v>
      </c>
      <c r="H5664">
        <v>23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 x14ac:dyDescent="0.55000000000000004">
      <c r="A5665" s="1" t="s">
        <v>691</v>
      </c>
      <c r="B5665" s="1" t="s">
        <v>114</v>
      </c>
      <c r="C5665" s="1" t="s">
        <v>116</v>
      </c>
      <c r="D5665" s="1" t="s">
        <v>8</v>
      </c>
      <c r="E5665" s="1" t="s">
        <v>35</v>
      </c>
      <c r="F5665" s="1" t="s">
        <v>39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55000000000000004">
      <c r="A5666" s="1" t="s">
        <v>737</v>
      </c>
      <c r="B5666" s="1" t="s">
        <v>130</v>
      </c>
      <c r="C5666" s="1" t="s">
        <v>131</v>
      </c>
      <c r="D5666" s="1" t="s">
        <v>8</v>
      </c>
      <c r="E5666" s="1" t="s">
        <v>35</v>
      </c>
      <c r="F5666" s="1" t="s">
        <v>39</v>
      </c>
      <c r="G5666">
        <v>22</v>
      </c>
      <c r="H5666">
        <v>22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 x14ac:dyDescent="0.55000000000000004">
      <c r="A5667" s="1" t="s">
        <v>737</v>
      </c>
      <c r="B5667" s="1" t="s">
        <v>130</v>
      </c>
      <c r="C5667" s="1" t="s">
        <v>153</v>
      </c>
      <c r="D5667" s="1" t="s">
        <v>8</v>
      </c>
      <c r="E5667" s="1" t="s">
        <v>35</v>
      </c>
      <c r="F5667" s="1" t="s">
        <v>39</v>
      </c>
      <c r="G5667">
        <v>13</v>
      </c>
      <c r="H5667">
        <v>13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 x14ac:dyDescent="0.55000000000000004">
      <c r="A5668" s="1" t="s">
        <v>691</v>
      </c>
      <c r="B5668" s="1" t="s">
        <v>122</v>
      </c>
      <c r="C5668" s="1" t="s">
        <v>123</v>
      </c>
      <c r="D5668" s="1" t="s">
        <v>8</v>
      </c>
      <c r="E5668" s="1" t="s">
        <v>35</v>
      </c>
      <c r="F5668" s="1" t="s">
        <v>39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</row>
    <row r="5669" spans="1:14" x14ac:dyDescent="0.55000000000000004">
      <c r="A5669" s="1" t="s">
        <v>712</v>
      </c>
      <c r="B5669" s="1" t="s">
        <v>130</v>
      </c>
      <c r="C5669" s="1" t="s">
        <v>131</v>
      </c>
      <c r="D5669" s="1" t="s">
        <v>8</v>
      </c>
      <c r="E5669" s="1" t="s">
        <v>35</v>
      </c>
      <c r="F5669" s="1" t="s">
        <v>39</v>
      </c>
      <c r="G5669">
        <v>34</v>
      </c>
      <c r="H5669">
        <v>34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</row>
    <row r="5670" spans="1:14" x14ac:dyDescent="0.55000000000000004">
      <c r="A5670" s="1" t="s">
        <v>737</v>
      </c>
      <c r="B5670" s="1" t="s">
        <v>117</v>
      </c>
      <c r="C5670" s="1" t="s">
        <v>117</v>
      </c>
      <c r="D5670" s="1" t="s">
        <v>8</v>
      </c>
      <c r="E5670" s="1" t="s">
        <v>35</v>
      </c>
      <c r="F5670" s="1" t="s">
        <v>36</v>
      </c>
      <c r="G5670">
        <v>32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</row>
    <row r="5671" spans="1:14" x14ac:dyDescent="0.55000000000000004">
      <c r="A5671" s="1" t="s">
        <v>691</v>
      </c>
      <c r="B5671" s="1" t="s">
        <v>105</v>
      </c>
      <c r="C5671" s="1" t="s">
        <v>105</v>
      </c>
      <c r="D5671" s="1" t="s">
        <v>8</v>
      </c>
      <c r="E5671" s="1" t="s">
        <v>35</v>
      </c>
      <c r="F5671" s="1" t="s">
        <v>39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 x14ac:dyDescent="0.55000000000000004">
      <c r="A5672" s="1" t="s">
        <v>415</v>
      </c>
      <c r="B5672" s="1" t="s">
        <v>130</v>
      </c>
      <c r="C5672" s="1" t="s">
        <v>131</v>
      </c>
      <c r="D5672" s="1" t="s">
        <v>8</v>
      </c>
      <c r="E5672" s="1" t="s">
        <v>35</v>
      </c>
      <c r="F5672" s="1" t="s">
        <v>39</v>
      </c>
      <c r="G5672">
        <v>776</v>
      </c>
      <c r="H5672">
        <v>776</v>
      </c>
      <c r="I5672">
        <v>0</v>
      </c>
      <c r="J5672">
        <v>388</v>
      </c>
      <c r="K5672">
        <v>0</v>
      </c>
      <c r="L5672">
        <v>388</v>
      </c>
      <c r="M5672">
        <v>0</v>
      </c>
      <c r="N5672">
        <v>0</v>
      </c>
    </row>
    <row r="5673" spans="1:14" x14ac:dyDescent="0.55000000000000004">
      <c r="A5673" s="1" t="s">
        <v>671</v>
      </c>
      <c r="B5673" s="1" t="s">
        <v>117</v>
      </c>
      <c r="C5673" s="1" t="s">
        <v>117</v>
      </c>
      <c r="D5673" s="1" t="s">
        <v>8</v>
      </c>
      <c r="E5673" s="1" t="s">
        <v>35</v>
      </c>
      <c r="F5673" s="1" t="s">
        <v>39</v>
      </c>
      <c r="G5673">
        <v>44</v>
      </c>
      <c r="H5673">
        <v>5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</row>
    <row r="5674" spans="1:14" x14ac:dyDescent="0.55000000000000004">
      <c r="A5674" s="1" t="s">
        <v>754</v>
      </c>
      <c r="B5674" s="1" t="s">
        <v>145</v>
      </c>
      <c r="C5674" s="1" t="s">
        <v>146</v>
      </c>
      <c r="D5674" s="1" t="s">
        <v>8</v>
      </c>
      <c r="E5674" s="1" t="s">
        <v>35</v>
      </c>
      <c r="F5674" s="1" t="s">
        <v>39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55000000000000004">
      <c r="A5675" s="1" t="s">
        <v>754</v>
      </c>
      <c r="B5675" s="1" t="s">
        <v>114</v>
      </c>
      <c r="C5675" s="1" t="s">
        <v>185</v>
      </c>
      <c r="D5675" s="1" t="s">
        <v>8</v>
      </c>
      <c r="E5675" s="1" t="s">
        <v>35</v>
      </c>
      <c r="F5675" s="1" t="s">
        <v>39</v>
      </c>
      <c r="G5675">
        <v>2</v>
      </c>
      <c r="H5675">
        <v>2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 x14ac:dyDescent="0.55000000000000004">
      <c r="A5676" s="1" t="s">
        <v>754</v>
      </c>
      <c r="B5676" s="1" t="s">
        <v>130</v>
      </c>
      <c r="C5676" s="1" t="s">
        <v>131</v>
      </c>
      <c r="D5676" s="1" t="s">
        <v>8</v>
      </c>
      <c r="E5676" s="1" t="s">
        <v>35</v>
      </c>
      <c r="F5676" s="1" t="s">
        <v>39</v>
      </c>
      <c r="G5676">
        <v>19</v>
      </c>
      <c r="H5676">
        <v>19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55000000000000004">
      <c r="A5677" s="1" t="s">
        <v>691</v>
      </c>
      <c r="B5677" s="1" t="s">
        <v>130</v>
      </c>
      <c r="C5677" s="1" t="s">
        <v>131</v>
      </c>
      <c r="D5677" s="1" t="s">
        <v>8</v>
      </c>
      <c r="E5677" s="1" t="s">
        <v>35</v>
      </c>
      <c r="F5677" s="1" t="s">
        <v>39</v>
      </c>
      <c r="G5677">
        <v>22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55000000000000004">
      <c r="A5678" s="1" t="s">
        <v>754</v>
      </c>
      <c r="B5678" s="1" t="s">
        <v>122</v>
      </c>
      <c r="C5678" s="1" t="s">
        <v>123</v>
      </c>
      <c r="D5678" s="1" t="s">
        <v>8</v>
      </c>
      <c r="E5678" s="1" t="s">
        <v>35</v>
      </c>
      <c r="F5678" s="1" t="s">
        <v>39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55000000000000004">
      <c r="A5679" s="1" t="s">
        <v>691</v>
      </c>
      <c r="B5679" s="1" t="s">
        <v>147</v>
      </c>
      <c r="C5679" s="1" t="s">
        <v>148</v>
      </c>
      <c r="D5679" s="1" t="s">
        <v>8</v>
      </c>
      <c r="E5679" s="1" t="s">
        <v>35</v>
      </c>
      <c r="F5679" s="1" t="s">
        <v>39</v>
      </c>
      <c r="G5679">
        <v>70</v>
      </c>
      <c r="H5679">
        <v>70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 x14ac:dyDescent="0.55000000000000004">
      <c r="A5680" s="1" t="s">
        <v>712</v>
      </c>
      <c r="B5680" s="1" t="s">
        <v>117</v>
      </c>
      <c r="C5680" s="1" t="s">
        <v>117</v>
      </c>
      <c r="D5680" s="1" t="s">
        <v>8</v>
      </c>
      <c r="E5680" s="1" t="s">
        <v>35</v>
      </c>
      <c r="F5680" s="1" t="s">
        <v>36</v>
      </c>
      <c r="G5680">
        <v>26</v>
      </c>
      <c r="H5680">
        <v>2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 x14ac:dyDescent="0.55000000000000004">
      <c r="A5681" s="1" t="s">
        <v>671</v>
      </c>
      <c r="B5681" s="1" t="s">
        <v>130</v>
      </c>
      <c r="C5681" s="1" t="s">
        <v>144</v>
      </c>
      <c r="D5681" s="1" t="s">
        <v>8</v>
      </c>
      <c r="E5681" s="1" t="s">
        <v>35</v>
      </c>
      <c r="F5681" s="1" t="s">
        <v>39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55000000000000004">
      <c r="A5682" s="1" t="s">
        <v>671</v>
      </c>
      <c r="B5682" s="1" t="s">
        <v>145</v>
      </c>
      <c r="C5682" s="1" t="s">
        <v>146</v>
      </c>
      <c r="D5682" s="1" t="s">
        <v>8</v>
      </c>
      <c r="E5682" s="1" t="s">
        <v>35</v>
      </c>
      <c r="F5682" s="1" t="s">
        <v>36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55000000000000004">
      <c r="A5683" s="1" t="s">
        <v>691</v>
      </c>
      <c r="B5683" s="1" t="s">
        <v>117</v>
      </c>
      <c r="C5683" s="1" t="s">
        <v>117</v>
      </c>
      <c r="D5683" s="1" t="s">
        <v>8</v>
      </c>
      <c r="E5683" s="1" t="s">
        <v>35</v>
      </c>
      <c r="F5683" s="1" t="s">
        <v>39</v>
      </c>
      <c r="G5683">
        <v>3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</row>
    <row r="5684" spans="1:14" x14ac:dyDescent="0.55000000000000004">
      <c r="A5684" s="1" t="s">
        <v>712</v>
      </c>
      <c r="B5684" s="1" t="s">
        <v>130</v>
      </c>
      <c r="C5684" s="1" t="s">
        <v>131</v>
      </c>
      <c r="D5684" s="1" t="s">
        <v>8</v>
      </c>
      <c r="E5684" s="1" t="s">
        <v>35</v>
      </c>
      <c r="F5684" s="1" t="s">
        <v>39</v>
      </c>
      <c r="G5684">
        <v>7000</v>
      </c>
      <c r="H5684">
        <v>7000</v>
      </c>
      <c r="I5684">
        <v>0</v>
      </c>
      <c r="J5684">
        <v>3500</v>
      </c>
      <c r="K5684">
        <v>0</v>
      </c>
      <c r="L5684">
        <v>3500</v>
      </c>
      <c r="M5684">
        <v>0</v>
      </c>
      <c r="N5684">
        <v>0</v>
      </c>
    </row>
    <row r="5685" spans="1:14" x14ac:dyDescent="0.55000000000000004">
      <c r="A5685" s="1" t="s">
        <v>712</v>
      </c>
      <c r="B5685" s="1" t="s">
        <v>130</v>
      </c>
      <c r="C5685" s="1" t="s">
        <v>131</v>
      </c>
      <c r="D5685" s="1" t="s">
        <v>8</v>
      </c>
      <c r="E5685" s="1" t="s">
        <v>35</v>
      </c>
      <c r="F5685" s="1" t="s">
        <v>37</v>
      </c>
      <c r="G5685">
        <v>7</v>
      </c>
      <c r="H5685">
        <v>7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 x14ac:dyDescent="0.55000000000000004">
      <c r="A5686" s="1" t="s">
        <v>278</v>
      </c>
      <c r="B5686" s="1" t="s">
        <v>120</v>
      </c>
      <c r="C5686" s="1" t="s">
        <v>121</v>
      </c>
      <c r="D5686" s="1" t="s">
        <v>8</v>
      </c>
      <c r="E5686" s="1" t="s">
        <v>35</v>
      </c>
      <c r="F5686" s="1" t="s">
        <v>39</v>
      </c>
      <c r="G5686">
        <v>100</v>
      </c>
      <c r="H5686">
        <v>100</v>
      </c>
      <c r="I5686">
        <v>0</v>
      </c>
      <c r="J5686">
        <v>50</v>
      </c>
      <c r="K5686">
        <v>0</v>
      </c>
      <c r="L5686">
        <v>50</v>
      </c>
      <c r="M5686">
        <v>0</v>
      </c>
      <c r="N5686">
        <v>0</v>
      </c>
    </row>
    <row r="5687" spans="1:14" x14ac:dyDescent="0.55000000000000004">
      <c r="A5687" s="1" t="s">
        <v>691</v>
      </c>
      <c r="B5687" s="1" t="s">
        <v>105</v>
      </c>
      <c r="C5687" s="1" t="s">
        <v>105</v>
      </c>
      <c r="D5687" s="1" t="s">
        <v>8</v>
      </c>
      <c r="E5687" s="1" t="s">
        <v>35</v>
      </c>
      <c r="F5687" s="1" t="s">
        <v>39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</row>
    <row r="5688" spans="1:14" x14ac:dyDescent="0.55000000000000004">
      <c r="A5688" s="1" t="s">
        <v>671</v>
      </c>
      <c r="B5688" s="1" t="s">
        <v>130</v>
      </c>
      <c r="C5688" s="1" t="s">
        <v>131</v>
      </c>
      <c r="D5688" s="1" t="s">
        <v>8</v>
      </c>
      <c r="E5688" s="1" t="s">
        <v>35</v>
      </c>
      <c r="F5688" s="1" t="s">
        <v>39</v>
      </c>
      <c r="G5688">
        <v>7</v>
      </c>
      <c r="H5688">
        <v>7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</row>
    <row r="5689" spans="1:14" x14ac:dyDescent="0.55000000000000004">
      <c r="A5689" s="1" t="s">
        <v>691</v>
      </c>
      <c r="B5689" s="1" t="s">
        <v>122</v>
      </c>
      <c r="C5689" s="1" t="s">
        <v>123</v>
      </c>
      <c r="D5689" s="1" t="s">
        <v>8</v>
      </c>
      <c r="E5689" s="1" t="s">
        <v>35</v>
      </c>
      <c r="F5689" s="1" t="s">
        <v>39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 x14ac:dyDescent="0.55000000000000004">
      <c r="A5690" s="1" t="s">
        <v>737</v>
      </c>
      <c r="B5690" s="1" t="s">
        <v>108</v>
      </c>
      <c r="C5690" s="1" t="s">
        <v>109</v>
      </c>
      <c r="D5690" s="1" t="s">
        <v>8</v>
      </c>
      <c r="E5690" s="1" t="s">
        <v>35</v>
      </c>
      <c r="F5690" s="1" t="s">
        <v>39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</row>
    <row r="5691" spans="1:14" x14ac:dyDescent="0.55000000000000004">
      <c r="A5691" s="1" t="s">
        <v>712</v>
      </c>
      <c r="B5691" s="1" t="s">
        <v>130</v>
      </c>
      <c r="C5691" s="1" t="s">
        <v>131</v>
      </c>
      <c r="D5691" s="1" t="s">
        <v>8</v>
      </c>
      <c r="E5691" s="1" t="s">
        <v>35</v>
      </c>
      <c r="F5691" s="1" t="s">
        <v>39</v>
      </c>
      <c r="G5691">
        <v>5</v>
      </c>
      <c r="H5691">
        <v>5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</row>
    <row r="5692" spans="1:14" x14ac:dyDescent="0.55000000000000004">
      <c r="A5692" s="1" t="s">
        <v>712</v>
      </c>
      <c r="B5692" s="1" t="s">
        <v>117</v>
      </c>
      <c r="C5692" s="1" t="s">
        <v>117</v>
      </c>
      <c r="D5692" s="1" t="s">
        <v>8</v>
      </c>
      <c r="E5692" s="1" t="s">
        <v>35</v>
      </c>
      <c r="F5692" s="1" t="s">
        <v>36</v>
      </c>
      <c r="G5692">
        <v>6</v>
      </c>
      <c r="H5692">
        <v>3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</row>
    <row r="5693" spans="1:14" x14ac:dyDescent="0.55000000000000004">
      <c r="A5693" s="1" t="s">
        <v>671</v>
      </c>
      <c r="B5693" s="1" t="s">
        <v>105</v>
      </c>
      <c r="C5693" s="1" t="s">
        <v>105</v>
      </c>
      <c r="D5693" s="1" t="s">
        <v>8</v>
      </c>
      <c r="E5693" s="1" t="s">
        <v>35</v>
      </c>
      <c r="F5693" s="1" t="s">
        <v>39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</row>
    <row r="5694" spans="1:14" x14ac:dyDescent="0.55000000000000004">
      <c r="A5694" s="1" t="s">
        <v>671</v>
      </c>
      <c r="B5694" s="1" t="s">
        <v>130</v>
      </c>
      <c r="C5694" s="1" t="s">
        <v>131</v>
      </c>
      <c r="D5694" s="1" t="s">
        <v>8</v>
      </c>
      <c r="E5694" s="1" t="s">
        <v>35</v>
      </c>
      <c r="F5694" s="1" t="s">
        <v>39</v>
      </c>
      <c r="G5694">
        <v>78</v>
      </c>
      <c r="H5694">
        <v>78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 x14ac:dyDescent="0.55000000000000004">
      <c r="A5695" s="1" t="s">
        <v>712</v>
      </c>
      <c r="B5695" s="1" t="s">
        <v>117</v>
      </c>
      <c r="C5695" s="1" t="s">
        <v>117</v>
      </c>
      <c r="D5695" s="1" t="s">
        <v>8</v>
      </c>
      <c r="E5695" s="1" t="s">
        <v>35</v>
      </c>
      <c r="F5695" s="1" t="s">
        <v>39</v>
      </c>
      <c r="G5695">
        <v>25</v>
      </c>
      <c r="H5695">
        <v>1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 x14ac:dyDescent="0.55000000000000004">
      <c r="A5696" s="1" t="s">
        <v>737</v>
      </c>
      <c r="B5696" s="1" t="s">
        <v>117</v>
      </c>
      <c r="C5696" s="1" t="s">
        <v>117</v>
      </c>
      <c r="D5696" s="1" t="s">
        <v>8</v>
      </c>
      <c r="E5696" s="1" t="s">
        <v>35</v>
      </c>
      <c r="F5696" s="1" t="s">
        <v>36</v>
      </c>
      <c r="G5696">
        <v>23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 x14ac:dyDescent="0.55000000000000004">
      <c r="A5697" s="1" t="s">
        <v>754</v>
      </c>
      <c r="B5697" s="1" t="s">
        <v>138</v>
      </c>
      <c r="C5697" s="1" t="s">
        <v>139</v>
      </c>
      <c r="D5697" s="1" t="s">
        <v>8</v>
      </c>
      <c r="E5697" s="1" t="s">
        <v>35</v>
      </c>
      <c r="F5697" s="1" t="s">
        <v>39</v>
      </c>
      <c r="G5697">
        <v>31</v>
      </c>
      <c r="H5697">
        <v>31</v>
      </c>
      <c r="I5697">
        <v>0</v>
      </c>
      <c r="J5697">
        <v>16</v>
      </c>
      <c r="K5697">
        <v>0</v>
      </c>
      <c r="L5697">
        <v>15</v>
      </c>
      <c r="M5697">
        <v>0</v>
      </c>
      <c r="N5697">
        <v>0</v>
      </c>
    </row>
    <row r="5698" spans="1:14" x14ac:dyDescent="0.55000000000000004">
      <c r="A5698" s="1" t="s">
        <v>280</v>
      </c>
      <c r="B5698" s="1" t="s">
        <v>114</v>
      </c>
      <c r="C5698" s="1" t="s">
        <v>115</v>
      </c>
      <c r="D5698" s="1" t="s">
        <v>8</v>
      </c>
      <c r="E5698" s="1" t="s">
        <v>35</v>
      </c>
      <c r="F5698" s="1" t="s">
        <v>39</v>
      </c>
      <c r="G5698">
        <v>5128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</row>
    <row r="5699" spans="1:14" x14ac:dyDescent="0.55000000000000004">
      <c r="A5699" s="1" t="s">
        <v>737</v>
      </c>
      <c r="B5699" s="1" t="s">
        <v>122</v>
      </c>
      <c r="C5699" s="1" t="s">
        <v>123</v>
      </c>
      <c r="D5699" s="1" t="s">
        <v>8</v>
      </c>
      <c r="E5699" s="1" t="s">
        <v>35</v>
      </c>
      <c r="F5699" s="1" t="s">
        <v>39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 x14ac:dyDescent="0.55000000000000004">
      <c r="A5700" s="1" t="s">
        <v>671</v>
      </c>
      <c r="B5700" s="1" t="s">
        <v>117</v>
      </c>
      <c r="C5700" s="1" t="s">
        <v>117</v>
      </c>
      <c r="D5700" s="1" t="s">
        <v>8</v>
      </c>
      <c r="E5700" s="1" t="s">
        <v>35</v>
      </c>
      <c r="F5700" s="1" t="s">
        <v>36</v>
      </c>
      <c r="G5700">
        <v>38</v>
      </c>
      <c r="H5700">
        <v>22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</row>
    <row r="5701" spans="1:14" x14ac:dyDescent="0.55000000000000004">
      <c r="A5701" s="1" t="s">
        <v>691</v>
      </c>
      <c r="B5701" s="1" t="s">
        <v>130</v>
      </c>
      <c r="C5701" s="1" t="s">
        <v>131</v>
      </c>
      <c r="D5701" s="1" t="s">
        <v>8</v>
      </c>
      <c r="E5701" s="1" t="s">
        <v>35</v>
      </c>
      <c r="F5701" s="1" t="s">
        <v>39</v>
      </c>
      <c r="G5701">
        <v>22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 x14ac:dyDescent="0.55000000000000004">
      <c r="A5702" s="1" t="s">
        <v>754</v>
      </c>
      <c r="B5702" s="1" t="s">
        <v>105</v>
      </c>
      <c r="C5702" s="1" t="s">
        <v>105</v>
      </c>
      <c r="D5702" s="1" t="s">
        <v>8</v>
      </c>
      <c r="E5702" s="1" t="s">
        <v>35</v>
      </c>
      <c r="F5702" s="1" t="s">
        <v>39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</row>
    <row r="5703" spans="1:14" x14ac:dyDescent="0.55000000000000004">
      <c r="A5703" s="1" t="s">
        <v>754</v>
      </c>
      <c r="B5703" s="1" t="s">
        <v>130</v>
      </c>
      <c r="C5703" s="1" t="s">
        <v>131</v>
      </c>
      <c r="D5703" s="1" t="s">
        <v>8</v>
      </c>
      <c r="E5703" s="1" t="s">
        <v>35</v>
      </c>
      <c r="F5703" s="1" t="s">
        <v>39</v>
      </c>
      <c r="G5703">
        <v>605</v>
      </c>
      <c r="H5703">
        <v>605</v>
      </c>
      <c r="I5703">
        <v>0</v>
      </c>
      <c r="J5703">
        <v>302</v>
      </c>
      <c r="K5703">
        <v>0</v>
      </c>
      <c r="L5703">
        <v>303</v>
      </c>
      <c r="M5703">
        <v>0</v>
      </c>
      <c r="N5703">
        <v>0</v>
      </c>
    </row>
    <row r="5704" spans="1:14" x14ac:dyDescent="0.55000000000000004">
      <c r="A5704" s="1" t="s">
        <v>754</v>
      </c>
      <c r="B5704" s="1" t="s">
        <v>120</v>
      </c>
      <c r="C5704" s="1" t="s">
        <v>169</v>
      </c>
      <c r="D5704" s="1" t="s">
        <v>8</v>
      </c>
      <c r="E5704" s="1" t="s">
        <v>35</v>
      </c>
      <c r="F5704" s="1" t="s">
        <v>39</v>
      </c>
      <c r="G5704">
        <v>20</v>
      </c>
      <c r="H5704">
        <v>20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</row>
    <row r="5705" spans="1:14" x14ac:dyDescent="0.55000000000000004">
      <c r="A5705" s="1" t="s">
        <v>754</v>
      </c>
      <c r="B5705" s="1" t="s">
        <v>114</v>
      </c>
      <c r="C5705" s="1" t="s">
        <v>185</v>
      </c>
      <c r="D5705" s="1" t="s">
        <v>8</v>
      </c>
      <c r="E5705" s="1" t="s">
        <v>35</v>
      </c>
      <c r="F5705" s="1" t="s">
        <v>39</v>
      </c>
      <c r="G5705">
        <v>53</v>
      </c>
      <c r="H5705">
        <v>53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 x14ac:dyDescent="0.55000000000000004">
      <c r="A5706" s="1" t="s">
        <v>754</v>
      </c>
      <c r="B5706" s="1" t="s">
        <v>130</v>
      </c>
      <c r="C5706" s="1" t="s">
        <v>131</v>
      </c>
      <c r="D5706" s="1" t="s">
        <v>8</v>
      </c>
      <c r="E5706" s="1" t="s">
        <v>35</v>
      </c>
      <c r="F5706" s="1" t="s">
        <v>39</v>
      </c>
      <c r="G5706">
        <v>38</v>
      </c>
      <c r="H5706">
        <v>38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</row>
    <row r="5707" spans="1:14" x14ac:dyDescent="0.55000000000000004">
      <c r="A5707" s="1" t="s">
        <v>691</v>
      </c>
      <c r="B5707" s="1" t="s">
        <v>130</v>
      </c>
      <c r="C5707" s="1" t="s">
        <v>198</v>
      </c>
      <c r="D5707" s="1" t="s">
        <v>8</v>
      </c>
      <c r="E5707" s="1" t="s">
        <v>35</v>
      </c>
      <c r="F5707" s="1" t="s">
        <v>39</v>
      </c>
      <c r="G5707">
        <v>22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</row>
    <row r="5708" spans="1:14" x14ac:dyDescent="0.55000000000000004">
      <c r="A5708" s="1" t="s">
        <v>365</v>
      </c>
      <c r="B5708" s="1" t="s">
        <v>117</v>
      </c>
      <c r="C5708" s="1" t="s">
        <v>117</v>
      </c>
      <c r="D5708" s="1" t="s">
        <v>8</v>
      </c>
      <c r="E5708" s="1" t="s">
        <v>35</v>
      </c>
      <c r="F5708" s="1" t="s">
        <v>36</v>
      </c>
      <c r="G5708">
        <v>16</v>
      </c>
      <c r="H5708">
        <v>11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</row>
    <row r="5709" spans="1:14" x14ac:dyDescent="0.55000000000000004">
      <c r="A5709" s="1" t="s">
        <v>283</v>
      </c>
      <c r="B5709" s="1" t="s">
        <v>120</v>
      </c>
      <c r="C5709" s="1" t="s">
        <v>121</v>
      </c>
      <c r="D5709" s="1" t="s">
        <v>8</v>
      </c>
      <c r="E5709" s="1" t="s">
        <v>35</v>
      </c>
      <c r="F5709" s="1" t="s">
        <v>39</v>
      </c>
      <c r="G5709">
        <v>40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</row>
    <row r="5710" spans="1:14" x14ac:dyDescent="0.55000000000000004">
      <c r="A5710" s="1" t="s">
        <v>106</v>
      </c>
      <c r="B5710" s="1" t="s">
        <v>114</v>
      </c>
      <c r="C5710" s="1" t="s">
        <v>115</v>
      </c>
      <c r="D5710" s="1" t="s">
        <v>8</v>
      </c>
      <c r="E5710" s="1" t="s">
        <v>35</v>
      </c>
      <c r="F5710" s="1" t="s">
        <v>39</v>
      </c>
      <c r="G5710">
        <v>1000</v>
      </c>
      <c r="H5710">
        <v>1000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 x14ac:dyDescent="0.55000000000000004">
      <c r="A5711" s="1" t="s">
        <v>279</v>
      </c>
      <c r="B5711" s="1" t="s">
        <v>117</v>
      </c>
      <c r="C5711" s="1" t="s">
        <v>117</v>
      </c>
      <c r="D5711" s="1" t="s">
        <v>8</v>
      </c>
      <c r="E5711" s="1" t="s">
        <v>35</v>
      </c>
      <c r="F5711" s="1" t="s">
        <v>39</v>
      </c>
      <c r="G5711">
        <v>1</v>
      </c>
      <c r="H5711">
        <v>1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 x14ac:dyDescent="0.55000000000000004">
      <c r="A5712" s="1" t="s">
        <v>365</v>
      </c>
      <c r="B5712" s="1" t="s">
        <v>117</v>
      </c>
      <c r="C5712" s="1" t="s">
        <v>117</v>
      </c>
      <c r="D5712" s="1" t="s">
        <v>8</v>
      </c>
      <c r="E5712" s="1" t="s">
        <v>35</v>
      </c>
      <c r="F5712" s="1" t="s">
        <v>36</v>
      </c>
      <c r="G5712">
        <v>31</v>
      </c>
      <c r="H5712">
        <v>4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</row>
    <row r="5713" spans="1:14" x14ac:dyDescent="0.55000000000000004">
      <c r="A5713" s="1" t="s">
        <v>671</v>
      </c>
      <c r="B5713" s="1" t="s">
        <v>117</v>
      </c>
      <c r="C5713" s="1" t="s">
        <v>117</v>
      </c>
      <c r="D5713" s="1" t="s">
        <v>8</v>
      </c>
      <c r="E5713" s="1" t="s">
        <v>35</v>
      </c>
      <c r="F5713" s="1" t="s">
        <v>39</v>
      </c>
      <c r="G5713">
        <v>24</v>
      </c>
      <c r="H5713">
        <v>22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</row>
    <row r="5714" spans="1:14" x14ac:dyDescent="0.55000000000000004">
      <c r="A5714" s="1" t="s">
        <v>737</v>
      </c>
      <c r="B5714" s="1" t="s">
        <v>120</v>
      </c>
      <c r="C5714" s="1" t="s">
        <v>121</v>
      </c>
      <c r="D5714" s="1" t="s">
        <v>8</v>
      </c>
      <c r="E5714" s="1" t="s">
        <v>35</v>
      </c>
      <c r="F5714" s="1" t="s">
        <v>39</v>
      </c>
      <c r="G5714">
        <v>18</v>
      </c>
      <c r="H5714">
        <v>18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</row>
    <row r="5715" spans="1:14" x14ac:dyDescent="0.55000000000000004">
      <c r="A5715" s="1" t="s">
        <v>754</v>
      </c>
      <c r="B5715" s="1" t="s">
        <v>105</v>
      </c>
      <c r="C5715" s="1" t="s">
        <v>105</v>
      </c>
      <c r="D5715" s="1" t="s">
        <v>8</v>
      </c>
      <c r="E5715" s="1" t="s">
        <v>35</v>
      </c>
      <c r="F5715" s="1" t="s">
        <v>39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 x14ac:dyDescent="0.55000000000000004">
      <c r="A5716" s="1" t="s">
        <v>754</v>
      </c>
      <c r="B5716" s="1" t="s">
        <v>117</v>
      </c>
      <c r="C5716" s="1" t="s">
        <v>117</v>
      </c>
      <c r="D5716" s="1" t="s">
        <v>8</v>
      </c>
      <c r="E5716" s="1" t="s">
        <v>35</v>
      </c>
      <c r="F5716" s="1" t="s">
        <v>36</v>
      </c>
      <c r="G5716">
        <v>45</v>
      </c>
      <c r="H5716">
        <v>8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</row>
    <row r="5717" spans="1:14" x14ac:dyDescent="0.55000000000000004">
      <c r="A5717" s="1" t="s">
        <v>712</v>
      </c>
      <c r="B5717" s="1" t="s">
        <v>117</v>
      </c>
      <c r="C5717" s="1" t="s">
        <v>117</v>
      </c>
      <c r="D5717" s="1" t="s">
        <v>8</v>
      </c>
      <c r="E5717" s="1" t="s">
        <v>35</v>
      </c>
      <c r="F5717" s="1" t="s">
        <v>39</v>
      </c>
      <c r="G5717">
        <v>23</v>
      </c>
      <c r="H5717">
        <v>11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 x14ac:dyDescent="0.55000000000000004">
      <c r="A5718" s="1" t="s">
        <v>691</v>
      </c>
      <c r="B5718" s="1" t="s">
        <v>117</v>
      </c>
      <c r="C5718" s="1" t="s">
        <v>117</v>
      </c>
      <c r="D5718" s="1" t="s">
        <v>2</v>
      </c>
      <c r="E5718" s="1" t="s">
        <v>35</v>
      </c>
      <c r="F5718" s="1" t="s">
        <v>39</v>
      </c>
      <c r="G5718">
        <v>44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 x14ac:dyDescent="0.55000000000000004">
      <c r="A5719" s="1" t="s">
        <v>754</v>
      </c>
      <c r="B5719" s="1" t="s">
        <v>117</v>
      </c>
      <c r="C5719" s="1" t="s">
        <v>117</v>
      </c>
      <c r="D5719" s="1" t="s">
        <v>8</v>
      </c>
      <c r="E5719" s="1" t="s">
        <v>35</v>
      </c>
      <c r="F5719" s="1" t="s">
        <v>39</v>
      </c>
      <c r="G5719">
        <v>4</v>
      </c>
      <c r="H5719">
        <v>1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 x14ac:dyDescent="0.55000000000000004">
      <c r="A5720" s="1" t="s">
        <v>737</v>
      </c>
      <c r="B5720" s="1" t="s">
        <v>122</v>
      </c>
      <c r="C5720" s="1" t="s">
        <v>129</v>
      </c>
      <c r="D5720" s="1" t="s">
        <v>8</v>
      </c>
      <c r="E5720" s="1" t="s">
        <v>35</v>
      </c>
      <c r="F5720" s="1" t="s">
        <v>39</v>
      </c>
      <c r="G5720">
        <v>10</v>
      </c>
      <c r="H5720">
        <v>10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 x14ac:dyDescent="0.55000000000000004">
      <c r="A5721" s="1" t="s">
        <v>671</v>
      </c>
      <c r="B5721" s="1" t="s">
        <v>105</v>
      </c>
      <c r="C5721" s="1" t="s">
        <v>105</v>
      </c>
      <c r="D5721" s="1" t="s">
        <v>8</v>
      </c>
      <c r="E5721" s="1" t="s">
        <v>35</v>
      </c>
      <c r="F5721" s="1" t="s">
        <v>39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 x14ac:dyDescent="0.55000000000000004">
      <c r="A5722" s="1" t="s">
        <v>671</v>
      </c>
      <c r="B5722" s="1" t="s">
        <v>417</v>
      </c>
      <c r="C5722" s="1" t="s">
        <v>307</v>
      </c>
      <c r="D5722" s="1" t="s">
        <v>8</v>
      </c>
      <c r="E5722" s="1" t="s">
        <v>35</v>
      </c>
      <c r="F5722" s="1" t="s">
        <v>39</v>
      </c>
      <c r="G5722">
        <v>51</v>
      </c>
      <c r="H5722">
        <v>51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55000000000000004">
      <c r="A5723" s="1" t="s">
        <v>737</v>
      </c>
      <c r="B5723" s="1" t="s">
        <v>117</v>
      </c>
      <c r="C5723" s="1" t="s">
        <v>117</v>
      </c>
      <c r="D5723" s="1" t="s">
        <v>8</v>
      </c>
      <c r="E5723" s="1" t="s">
        <v>35</v>
      </c>
      <c r="F5723" s="1" t="s">
        <v>39</v>
      </c>
      <c r="G5723">
        <v>17</v>
      </c>
      <c r="H5723">
        <v>17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</row>
    <row r="5724" spans="1:14" x14ac:dyDescent="0.55000000000000004">
      <c r="A5724" s="1" t="s">
        <v>737</v>
      </c>
      <c r="B5724" s="1" t="s">
        <v>147</v>
      </c>
      <c r="C5724" s="1" t="s">
        <v>148</v>
      </c>
      <c r="D5724" s="1" t="s">
        <v>8</v>
      </c>
      <c r="E5724" s="1" t="s">
        <v>35</v>
      </c>
      <c r="F5724" s="1" t="s">
        <v>39</v>
      </c>
      <c r="G5724">
        <v>11</v>
      </c>
      <c r="H5724">
        <v>11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</row>
    <row r="5725" spans="1:14" x14ac:dyDescent="0.55000000000000004">
      <c r="A5725" s="1" t="s">
        <v>415</v>
      </c>
      <c r="B5725" s="1" t="s">
        <v>120</v>
      </c>
      <c r="C5725" s="1" t="s">
        <v>121</v>
      </c>
      <c r="D5725" s="1" t="s">
        <v>8</v>
      </c>
      <c r="E5725" s="1" t="s">
        <v>35</v>
      </c>
      <c r="F5725" s="1" t="s">
        <v>36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</row>
    <row r="5726" spans="1:14" x14ac:dyDescent="0.55000000000000004">
      <c r="A5726" s="1" t="s">
        <v>106</v>
      </c>
      <c r="B5726" s="1" t="s">
        <v>117</v>
      </c>
      <c r="C5726" s="1" t="s">
        <v>117</v>
      </c>
      <c r="D5726" s="1" t="s">
        <v>8</v>
      </c>
      <c r="E5726" s="1" t="s">
        <v>35</v>
      </c>
      <c r="F5726" s="1" t="s">
        <v>39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55000000000000004">
      <c r="A5727" s="1" t="s">
        <v>106</v>
      </c>
      <c r="B5727" s="1" t="s">
        <v>105</v>
      </c>
      <c r="C5727" s="1" t="s">
        <v>105</v>
      </c>
      <c r="D5727" s="1" t="s">
        <v>8</v>
      </c>
      <c r="E5727" s="1" t="s">
        <v>35</v>
      </c>
      <c r="F5727" s="1" t="s">
        <v>39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</row>
    <row r="5728" spans="1:14" x14ac:dyDescent="0.55000000000000004">
      <c r="A5728" s="1" t="s">
        <v>671</v>
      </c>
      <c r="B5728" s="1" t="s">
        <v>130</v>
      </c>
      <c r="C5728" s="1" t="s">
        <v>144</v>
      </c>
      <c r="D5728" s="1" t="s">
        <v>8</v>
      </c>
      <c r="E5728" s="1" t="s">
        <v>35</v>
      </c>
      <c r="F5728" s="1" t="s">
        <v>39</v>
      </c>
      <c r="G5728">
        <v>518</v>
      </c>
      <c r="H5728">
        <v>518</v>
      </c>
      <c r="I5728">
        <v>0</v>
      </c>
      <c r="J5728">
        <v>259</v>
      </c>
      <c r="K5728">
        <v>0</v>
      </c>
      <c r="L5728">
        <v>259</v>
      </c>
      <c r="M5728">
        <v>0</v>
      </c>
      <c r="N5728">
        <v>0</v>
      </c>
    </row>
    <row r="5729" spans="1:14" x14ac:dyDescent="0.55000000000000004">
      <c r="A5729" s="1" t="s">
        <v>754</v>
      </c>
      <c r="B5729" s="1" t="s">
        <v>114</v>
      </c>
      <c r="C5729" s="1" t="s">
        <v>115</v>
      </c>
      <c r="D5729" s="1" t="s">
        <v>8</v>
      </c>
      <c r="E5729" s="1" t="s">
        <v>35</v>
      </c>
      <c r="F5729" s="1" t="s">
        <v>39</v>
      </c>
      <c r="G5729">
        <v>9</v>
      </c>
      <c r="H5729">
        <v>9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</row>
    <row r="5730" spans="1:14" x14ac:dyDescent="0.55000000000000004">
      <c r="A5730" s="1" t="s">
        <v>415</v>
      </c>
      <c r="B5730" s="1" t="s">
        <v>114</v>
      </c>
      <c r="C5730" s="1" t="s">
        <v>115</v>
      </c>
      <c r="D5730" s="1" t="s">
        <v>8</v>
      </c>
      <c r="E5730" s="1" t="s">
        <v>35</v>
      </c>
      <c r="F5730" s="1" t="s">
        <v>39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 x14ac:dyDescent="0.55000000000000004">
      <c r="A5731" s="1" t="s">
        <v>671</v>
      </c>
      <c r="B5731" s="1" t="s">
        <v>130</v>
      </c>
      <c r="C5731" s="1" t="s">
        <v>131</v>
      </c>
      <c r="D5731" s="1" t="s">
        <v>8</v>
      </c>
      <c r="E5731" s="1" t="s">
        <v>35</v>
      </c>
      <c r="F5731" s="1" t="s">
        <v>39</v>
      </c>
      <c r="G5731">
        <v>216</v>
      </c>
      <c r="H5731">
        <v>216</v>
      </c>
      <c r="I5731">
        <v>0</v>
      </c>
      <c r="J5731">
        <v>108</v>
      </c>
      <c r="K5731">
        <v>0</v>
      </c>
      <c r="L5731">
        <v>108</v>
      </c>
      <c r="M5731">
        <v>0</v>
      </c>
      <c r="N5731">
        <v>0</v>
      </c>
    </row>
    <row r="5732" spans="1:14" x14ac:dyDescent="0.55000000000000004">
      <c r="A5732" s="1" t="s">
        <v>671</v>
      </c>
      <c r="B5732" s="1" t="s">
        <v>117</v>
      </c>
      <c r="C5732" s="1" t="s">
        <v>117</v>
      </c>
      <c r="D5732" s="1" t="s">
        <v>8</v>
      </c>
      <c r="E5732" s="1" t="s">
        <v>35</v>
      </c>
      <c r="F5732" s="1" t="s">
        <v>39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 x14ac:dyDescent="0.55000000000000004">
      <c r="A5733" s="1" t="s">
        <v>691</v>
      </c>
      <c r="B5733" s="1" t="s">
        <v>108</v>
      </c>
      <c r="C5733" s="1" t="s">
        <v>109</v>
      </c>
      <c r="D5733" s="1" t="s">
        <v>8</v>
      </c>
      <c r="E5733" s="1" t="s">
        <v>35</v>
      </c>
      <c r="F5733" s="1" t="s">
        <v>39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</row>
    <row r="5734" spans="1:14" x14ac:dyDescent="0.55000000000000004">
      <c r="A5734" s="1" t="s">
        <v>737</v>
      </c>
      <c r="B5734" s="1" t="s">
        <v>110</v>
      </c>
      <c r="C5734" s="1" t="s">
        <v>700</v>
      </c>
      <c r="D5734" s="1" t="s">
        <v>8</v>
      </c>
      <c r="E5734" s="1" t="s">
        <v>35</v>
      </c>
      <c r="F5734" s="1" t="s">
        <v>39</v>
      </c>
      <c r="G5734">
        <v>1</v>
      </c>
      <c r="H5734">
        <v>1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</row>
    <row r="5735" spans="1:14" x14ac:dyDescent="0.55000000000000004">
      <c r="A5735" s="1" t="s">
        <v>106</v>
      </c>
      <c r="B5735" s="1" t="s">
        <v>117</v>
      </c>
      <c r="C5735" s="1" t="s">
        <v>117</v>
      </c>
      <c r="D5735" s="1" t="s">
        <v>8</v>
      </c>
      <c r="E5735" s="1" t="s">
        <v>35</v>
      </c>
      <c r="F5735" s="1" t="s">
        <v>36</v>
      </c>
      <c r="G5735">
        <v>17</v>
      </c>
      <c r="H5735">
        <v>6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</row>
    <row r="5736" spans="1:14" x14ac:dyDescent="0.55000000000000004">
      <c r="A5736" s="1" t="s">
        <v>737</v>
      </c>
      <c r="B5736" s="1" t="s">
        <v>145</v>
      </c>
      <c r="C5736" s="1" t="s">
        <v>146</v>
      </c>
      <c r="D5736" s="1" t="s">
        <v>8</v>
      </c>
      <c r="E5736" s="1" t="s">
        <v>35</v>
      </c>
      <c r="F5736" s="1" t="s">
        <v>36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</row>
    <row r="5737" spans="1:14" x14ac:dyDescent="0.55000000000000004">
      <c r="A5737" s="1" t="s">
        <v>365</v>
      </c>
      <c r="B5737" s="1" t="s">
        <v>130</v>
      </c>
      <c r="C5737" s="1" t="s">
        <v>131</v>
      </c>
      <c r="D5737" s="1" t="s">
        <v>8</v>
      </c>
      <c r="E5737" s="1" t="s">
        <v>35</v>
      </c>
      <c r="F5737" s="1" t="s">
        <v>37</v>
      </c>
      <c r="G5737">
        <v>51</v>
      </c>
      <c r="H5737">
        <v>51</v>
      </c>
      <c r="I5737">
        <v>0</v>
      </c>
      <c r="J5737">
        <v>26</v>
      </c>
      <c r="K5737">
        <v>0</v>
      </c>
      <c r="L5737">
        <v>25</v>
      </c>
      <c r="M5737">
        <v>0</v>
      </c>
      <c r="N5737">
        <v>0</v>
      </c>
    </row>
    <row r="5738" spans="1:14" x14ac:dyDescent="0.55000000000000004">
      <c r="A5738" s="1" t="s">
        <v>671</v>
      </c>
      <c r="B5738" s="1" t="s">
        <v>117</v>
      </c>
      <c r="C5738" s="1" t="s">
        <v>117</v>
      </c>
      <c r="D5738" s="1" t="s">
        <v>8</v>
      </c>
      <c r="E5738" s="1" t="s">
        <v>35</v>
      </c>
      <c r="F5738" s="1" t="s">
        <v>39</v>
      </c>
      <c r="G5738">
        <v>51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</row>
    <row r="5739" spans="1:14" x14ac:dyDescent="0.55000000000000004">
      <c r="A5739" s="1" t="s">
        <v>737</v>
      </c>
      <c r="B5739" s="1" t="s">
        <v>130</v>
      </c>
      <c r="C5739" s="1" t="s">
        <v>131</v>
      </c>
      <c r="D5739" s="1" t="s">
        <v>8</v>
      </c>
      <c r="E5739" s="1" t="s">
        <v>35</v>
      </c>
      <c r="F5739" s="1" t="s">
        <v>39</v>
      </c>
      <c r="G5739">
        <v>22</v>
      </c>
      <c r="H5739">
        <v>22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 x14ac:dyDescent="0.55000000000000004">
      <c r="A5740" s="1" t="s">
        <v>754</v>
      </c>
      <c r="B5740" s="1" t="s">
        <v>114</v>
      </c>
      <c r="C5740" s="1" t="s">
        <v>180</v>
      </c>
      <c r="D5740" s="1" t="s">
        <v>8</v>
      </c>
      <c r="E5740" s="1" t="s">
        <v>35</v>
      </c>
      <c r="F5740" s="1" t="s">
        <v>39</v>
      </c>
      <c r="G5740">
        <v>86</v>
      </c>
      <c r="H5740">
        <v>86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 x14ac:dyDescent="0.55000000000000004">
      <c r="A5741" s="1" t="s">
        <v>712</v>
      </c>
      <c r="B5741" s="1" t="s">
        <v>130</v>
      </c>
      <c r="C5741" s="1" t="s">
        <v>131</v>
      </c>
      <c r="D5741" s="1" t="s">
        <v>8</v>
      </c>
      <c r="E5741" s="1" t="s">
        <v>35</v>
      </c>
      <c r="F5741" s="1" t="s">
        <v>39</v>
      </c>
      <c r="G5741">
        <v>17</v>
      </c>
      <c r="H5741">
        <v>17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</row>
    <row r="5742" spans="1:14" x14ac:dyDescent="0.55000000000000004">
      <c r="A5742" s="1" t="s">
        <v>671</v>
      </c>
      <c r="B5742" s="1" t="s">
        <v>117</v>
      </c>
      <c r="C5742" s="1" t="s">
        <v>117</v>
      </c>
      <c r="D5742" s="1" t="s">
        <v>8</v>
      </c>
      <c r="E5742" s="1" t="s">
        <v>35</v>
      </c>
      <c r="F5742" s="1" t="s">
        <v>39</v>
      </c>
      <c r="G5742">
        <v>12</v>
      </c>
      <c r="H5742">
        <v>6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</row>
    <row r="5743" spans="1:14" x14ac:dyDescent="0.55000000000000004">
      <c r="A5743" s="1" t="s">
        <v>737</v>
      </c>
      <c r="B5743" s="1" t="s">
        <v>134</v>
      </c>
      <c r="C5743" s="1" t="s">
        <v>135</v>
      </c>
      <c r="D5743" s="1" t="s">
        <v>8</v>
      </c>
      <c r="E5743" s="1" t="s">
        <v>35</v>
      </c>
      <c r="F5743" s="1" t="s">
        <v>39</v>
      </c>
      <c r="G5743">
        <v>36</v>
      </c>
      <c r="H5743">
        <v>36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 x14ac:dyDescent="0.55000000000000004">
      <c r="A5744" s="1" t="s">
        <v>737</v>
      </c>
      <c r="B5744" s="1" t="s">
        <v>114</v>
      </c>
      <c r="C5744" s="1" t="s">
        <v>165</v>
      </c>
      <c r="D5744" s="1" t="s">
        <v>8</v>
      </c>
      <c r="E5744" s="1" t="s">
        <v>35</v>
      </c>
      <c r="F5744" s="1" t="s">
        <v>39</v>
      </c>
      <c r="G5744">
        <v>4</v>
      </c>
      <c r="H5744">
        <v>4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 x14ac:dyDescent="0.55000000000000004">
      <c r="A5745" s="1" t="s">
        <v>712</v>
      </c>
      <c r="B5745" s="1" t="s">
        <v>117</v>
      </c>
      <c r="C5745" s="1" t="s">
        <v>117</v>
      </c>
      <c r="D5745" s="1" t="s">
        <v>8</v>
      </c>
      <c r="E5745" s="1" t="s">
        <v>35</v>
      </c>
      <c r="F5745" s="1" t="s">
        <v>39</v>
      </c>
      <c r="G5745">
        <v>2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</row>
    <row r="5746" spans="1:14" x14ac:dyDescent="0.55000000000000004">
      <c r="A5746" s="1" t="s">
        <v>280</v>
      </c>
      <c r="B5746" s="1" t="s">
        <v>117</v>
      </c>
      <c r="C5746" s="1" t="s">
        <v>117</v>
      </c>
      <c r="D5746" s="1" t="s">
        <v>8</v>
      </c>
      <c r="E5746" s="1" t="s">
        <v>35</v>
      </c>
      <c r="F5746" s="1" t="s">
        <v>39</v>
      </c>
      <c r="G5746">
        <v>21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 x14ac:dyDescent="0.55000000000000004">
      <c r="A5747" s="1" t="s">
        <v>106</v>
      </c>
      <c r="B5747" s="1" t="s">
        <v>117</v>
      </c>
      <c r="C5747" s="1" t="s">
        <v>117</v>
      </c>
      <c r="D5747" s="1" t="s">
        <v>8</v>
      </c>
      <c r="E5747" s="1" t="s">
        <v>35</v>
      </c>
      <c r="F5747" s="1" t="s">
        <v>39</v>
      </c>
      <c r="G5747">
        <v>24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</row>
    <row r="5748" spans="1:14" x14ac:dyDescent="0.55000000000000004">
      <c r="A5748" s="1" t="s">
        <v>754</v>
      </c>
      <c r="B5748" s="1" t="s">
        <v>120</v>
      </c>
      <c r="C5748" s="1" t="s">
        <v>184</v>
      </c>
      <c r="D5748" s="1" t="s">
        <v>8</v>
      </c>
      <c r="E5748" s="1" t="s">
        <v>35</v>
      </c>
      <c r="F5748" s="1" t="s">
        <v>39</v>
      </c>
      <c r="G5748">
        <v>40</v>
      </c>
      <c r="H5748">
        <v>40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 x14ac:dyDescent="0.55000000000000004">
      <c r="A5749" s="1" t="s">
        <v>278</v>
      </c>
      <c r="B5749" s="1" t="s">
        <v>114</v>
      </c>
      <c r="C5749" s="1" t="s">
        <v>115</v>
      </c>
      <c r="D5749" s="1" t="s">
        <v>8</v>
      </c>
      <c r="E5749" s="1" t="s">
        <v>35</v>
      </c>
      <c r="F5749" s="1" t="s">
        <v>39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 x14ac:dyDescent="0.55000000000000004">
      <c r="A5750" s="1" t="s">
        <v>737</v>
      </c>
      <c r="B5750" s="1" t="s">
        <v>130</v>
      </c>
      <c r="C5750" s="1" t="s">
        <v>131</v>
      </c>
      <c r="D5750" s="1" t="s">
        <v>8</v>
      </c>
      <c r="E5750" s="1" t="s">
        <v>35</v>
      </c>
      <c r="F5750" s="1" t="s">
        <v>39</v>
      </c>
      <c r="G5750">
        <v>22</v>
      </c>
      <c r="H5750">
        <v>22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</row>
    <row r="5751" spans="1:14" x14ac:dyDescent="0.55000000000000004">
      <c r="A5751" s="1" t="s">
        <v>754</v>
      </c>
      <c r="B5751" s="1" t="s">
        <v>120</v>
      </c>
      <c r="C5751" s="1" t="s">
        <v>184</v>
      </c>
      <c r="D5751" s="1" t="s">
        <v>8</v>
      </c>
      <c r="E5751" s="1" t="s">
        <v>35</v>
      </c>
      <c r="F5751" s="1" t="s">
        <v>39</v>
      </c>
      <c r="G5751">
        <v>55</v>
      </c>
      <c r="H5751">
        <v>55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 x14ac:dyDescent="0.55000000000000004">
      <c r="A5752" s="1" t="s">
        <v>737</v>
      </c>
      <c r="B5752" s="1" t="s">
        <v>130</v>
      </c>
      <c r="C5752" s="1" t="s">
        <v>131</v>
      </c>
      <c r="D5752" s="1" t="s">
        <v>8</v>
      </c>
      <c r="E5752" s="1" t="s">
        <v>35</v>
      </c>
      <c r="F5752" s="1" t="s">
        <v>39</v>
      </c>
      <c r="G5752">
        <v>22</v>
      </c>
      <c r="H5752">
        <v>22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 x14ac:dyDescent="0.55000000000000004">
      <c r="A5753" s="1" t="s">
        <v>278</v>
      </c>
      <c r="B5753" s="1" t="s">
        <v>117</v>
      </c>
      <c r="C5753" s="1" t="s">
        <v>117</v>
      </c>
      <c r="D5753" s="1" t="s">
        <v>8</v>
      </c>
      <c r="E5753" s="1" t="s">
        <v>35</v>
      </c>
      <c r="F5753" s="1" t="s">
        <v>39</v>
      </c>
      <c r="G5753">
        <v>26</v>
      </c>
      <c r="H5753">
        <v>3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</row>
    <row r="5754" spans="1:14" x14ac:dyDescent="0.55000000000000004">
      <c r="A5754" s="1" t="s">
        <v>712</v>
      </c>
      <c r="B5754" s="1" t="s">
        <v>117</v>
      </c>
      <c r="C5754" s="1" t="s">
        <v>117</v>
      </c>
      <c r="D5754" s="1" t="s">
        <v>8</v>
      </c>
      <c r="E5754" s="1" t="s">
        <v>35</v>
      </c>
      <c r="F5754" s="1" t="s">
        <v>39</v>
      </c>
      <c r="G5754">
        <v>17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</row>
    <row r="5755" spans="1:14" x14ac:dyDescent="0.55000000000000004">
      <c r="A5755" s="1" t="s">
        <v>737</v>
      </c>
      <c r="B5755" s="1" t="s">
        <v>114</v>
      </c>
      <c r="C5755" s="1" t="s">
        <v>116</v>
      </c>
      <c r="D5755" s="1" t="s">
        <v>8</v>
      </c>
      <c r="E5755" s="1" t="s">
        <v>35</v>
      </c>
      <c r="F5755" s="1" t="s">
        <v>39</v>
      </c>
      <c r="G5755">
        <v>28</v>
      </c>
      <c r="H5755">
        <v>28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</row>
    <row r="5756" spans="1:14" x14ac:dyDescent="0.55000000000000004">
      <c r="A5756" s="1" t="s">
        <v>365</v>
      </c>
      <c r="B5756" s="1" t="s">
        <v>105</v>
      </c>
      <c r="C5756" s="1" t="s">
        <v>105</v>
      </c>
      <c r="D5756" s="1" t="s">
        <v>8</v>
      </c>
      <c r="E5756" s="1" t="s">
        <v>35</v>
      </c>
      <c r="F5756" s="1" t="s">
        <v>39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</row>
    <row r="5757" spans="1:14" x14ac:dyDescent="0.55000000000000004">
      <c r="A5757" s="1" t="s">
        <v>754</v>
      </c>
      <c r="B5757" s="1" t="s">
        <v>105</v>
      </c>
      <c r="C5757" s="1" t="s">
        <v>105</v>
      </c>
      <c r="D5757" s="1" t="s">
        <v>8</v>
      </c>
      <c r="E5757" s="1" t="s">
        <v>35</v>
      </c>
      <c r="F5757" s="1" t="s">
        <v>39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 x14ac:dyDescent="0.55000000000000004">
      <c r="A5758" s="1" t="s">
        <v>754</v>
      </c>
      <c r="B5758" s="1" t="s">
        <v>105</v>
      </c>
      <c r="C5758" s="1" t="s">
        <v>105</v>
      </c>
      <c r="D5758" s="1" t="s">
        <v>8</v>
      </c>
      <c r="E5758" s="1" t="s">
        <v>35</v>
      </c>
      <c r="F5758" s="1" t="s">
        <v>39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</row>
    <row r="5759" spans="1:14" x14ac:dyDescent="0.55000000000000004">
      <c r="A5759" s="1" t="s">
        <v>737</v>
      </c>
      <c r="B5759" s="1" t="s">
        <v>117</v>
      </c>
      <c r="C5759" s="1" t="s">
        <v>117</v>
      </c>
      <c r="D5759" s="1" t="s">
        <v>8</v>
      </c>
      <c r="E5759" s="1" t="s">
        <v>35</v>
      </c>
      <c r="F5759" s="1" t="s">
        <v>39</v>
      </c>
      <c r="G5759">
        <v>4</v>
      </c>
      <c r="H5759">
        <v>3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 x14ac:dyDescent="0.55000000000000004">
      <c r="A5760" s="1" t="s">
        <v>712</v>
      </c>
      <c r="B5760" s="1" t="s">
        <v>105</v>
      </c>
      <c r="C5760" s="1" t="s">
        <v>105</v>
      </c>
      <c r="D5760" s="1" t="s">
        <v>8</v>
      </c>
      <c r="E5760" s="1" t="s">
        <v>35</v>
      </c>
      <c r="F5760" s="1" t="s">
        <v>39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 x14ac:dyDescent="0.55000000000000004">
      <c r="A5761" s="1" t="s">
        <v>365</v>
      </c>
      <c r="B5761" s="1" t="s">
        <v>120</v>
      </c>
      <c r="C5761" s="1" t="s">
        <v>121</v>
      </c>
      <c r="D5761" s="1" t="s">
        <v>8</v>
      </c>
      <c r="E5761" s="1" t="s">
        <v>35</v>
      </c>
      <c r="F5761" s="1" t="s">
        <v>39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 x14ac:dyDescent="0.55000000000000004">
      <c r="A5762" s="1" t="s">
        <v>691</v>
      </c>
      <c r="B5762" s="1" t="s">
        <v>130</v>
      </c>
      <c r="C5762" s="1" t="s">
        <v>131</v>
      </c>
      <c r="D5762" s="1" t="s">
        <v>8</v>
      </c>
      <c r="E5762" s="1" t="s">
        <v>35</v>
      </c>
      <c r="F5762" s="1" t="s">
        <v>39</v>
      </c>
      <c r="G5762">
        <v>22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</row>
    <row r="5763" spans="1:14" x14ac:dyDescent="0.55000000000000004">
      <c r="A5763" s="1" t="s">
        <v>283</v>
      </c>
      <c r="B5763" s="1" t="s">
        <v>117</v>
      </c>
      <c r="C5763" s="1" t="s">
        <v>117</v>
      </c>
      <c r="D5763" s="1" t="s">
        <v>8</v>
      </c>
      <c r="E5763" s="1" t="s">
        <v>35</v>
      </c>
      <c r="F5763" s="1" t="s">
        <v>36</v>
      </c>
      <c r="G5763">
        <v>5</v>
      </c>
      <c r="H5763">
        <v>3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</row>
    <row r="5764" spans="1:14" x14ac:dyDescent="0.55000000000000004">
      <c r="A5764" s="1" t="s">
        <v>671</v>
      </c>
      <c r="B5764" s="1" t="s">
        <v>145</v>
      </c>
      <c r="C5764" s="1" t="s">
        <v>146</v>
      </c>
      <c r="D5764" s="1" t="s">
        <v>8</v>
      </c>
      <c r="E5764" s="1" t="s">
        <v>35</v>
      </c>
      <c r="F5764" s="1" t="s">
        <v>39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 x14ac:dyDescent="0.55000000000000004">
      <c r="A5765" s="1" t="s">
        <v>415</v>
      </c>
      <c r="B5765" s="1" t="s">
        <v>130</v>
      </c>
      <c r="C5765" s="1" t="s">
        <v>131</v>
      </c>
      <c r="D5765" s="1" t="s">
        <v>8</v>
      </c>
      <c r="E5765" s="1" t="s">
        <v>35</v>
      </c>
      <c r="F5765" s="1" t="s">
        <v>39</v>
      </c>
      <c r="G5765">
        <v>21</v>
      </c>
      <c r="H5765">
        <v>0</v>
      </c>
      <c r="I5765">
        <v>0</v>
      </c>
      <c r="J5765">
        <v>0</v>
      </c>
      <c r="K5765">
        <v>0</v>
      </c>
      <c r="L5765">
        <v>15</v>
      </c>
      <c r="M5765">
        <v>0</v>
      </c>
      <c r="N5765">
        <v>0</v>
      </c>
    </row>
    <row r="5766" spans="1:14" x14ac:dyDescent="0.55000000000000004">
      <c r="A5766" s="1" t="s">
        <v>737</v>
      </c>
      <c r="B5766" s="1" t="s">
        <v>130</v>
      </c>
      <c r="C5766" s="1" t="s">
        <v>131</v>
      </c>
      <c r="D5766" s="1" t="s">
        <v>8</v>
      </c>
      <c r="E5766" s="1" t="s">
        <v>35</v>
      </c>
      <c r="F5766" s="1" t="s">
        <v>39</v>
      </c>
      <c r="G5766">
        <v>22</v>
      </c>
      <c r="H5766">
        <v>22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</row>
    <row r="5767" spans="1:14" x14ac:dyDescent="0.55000000000000004">
      <c r="A5767" s="1" t="s">
        <v>415</v>
      </c>
      <c r="B5767" s="1" t="s">
        <v>117</v>
      </c>
      <c r="C5767" s="1" t="s">
        <v>117</v>
      </c>
      <c r="D5767" s="1" t="s">
        <v>8</v>
      </c>
      <c r="E5767" s="1" t="s">
        <v>35</v>
      </c>
      <c r="F5767" s="1" t="s">
        <v>39</v>
      </c>
      <c r="G5767">
        <v>26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</row>
    <row r="5768" spans="1:14" x14ac:dyDescent="0.55000000000000004">
      <c r="A5768" s="1" t="s">
        <v>754</v>
      </c>
      <c r="B5768" s="1" t="s">
        <v>130</v>
      </c>
      <c r="C5768" s="1" t="s">
        <v>131</v>
      </c>
      <c r="D5768" s="1" t="s">
        <v>8</v>
      </c>
      <c r="E5768" s="1" t="s">
        <v>35</v>
      </c>
      <c r="F5768" s="1" t="s">
        <v>39</v>
      </c>
      <c r="G5768">
        <v>22</v>
      </c>
      <c r="H5768">
        <v>22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 x14ac:dyDescent="0.55000000000000004">
      <c r="A5769" s="1" t="s">
        <v>365</v>
      </c>
      <c r="B5769" s="1" t="s">
        <v>117</v>
      </c>
      <c r="C5769" s="1" t="s">
        <v>117</v>
      </c>
      <c r="D5769" s="1" t="s">
        <v>8</v>
      </c>
      <c r="E5769" s="1" t="s">
        <v>35</v>
      </c>
      <c r="F5769" s="1" t="s">
        <v>39</v>
      </c>
      <c r="G5769">
        <v>25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</row>
    <row r="5770" spans="1:14" x14ac:dyDescent="0.55000000000000004">
      <c r="A5770" s="1" t="s">
        <v>691</v>
      </c>
      <c r="B5770" s="1" t="s">
        <v>108</v>
      </c>
      <c r="C5770" s="1" t="s">
        <v>109</v>
      </c>
      <c r="D5770" s="1" t="s">
        <v>8</v>
      </c>
      <c r="E5770" s="1" t="s">
        <v>35</v>
      </c>
      <c r="F5770" s="1" t="s">
        <v>39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 x14ac:dyDescent="0.55000000000000004">
      <c r="A5771" s="1" t="s">
        <v>691</v>
      </c>
      <c r="B5771" s="1" t="s">
        <v>117</v>
      </c>
      <c r="C5771" s="1" t="s">
        <v>117</v>
      </c>
      <c r="D5771" s="1" t="s">
        <v>8</v>
      </c>
      <c r="E5771" s="1" t="s">
        <v>35</v>
      </c>
      <c r="F5771" s="1" t="s">
        <v>39</v>
      </c>
      <c r="G5771">
        <v>87</v>
      </c>
      <c r="H5771">
        <v>87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 x14ac:dyDescent="0.55000000000000004">
      <c r="A5772" s="1" t="s">
        <v>691</v>
      </c>
      <c r="B5772" s="1" t="s">
        <v>108</v>
      </c>
      <c r="C5772" s="1" t="s">
        <v>109</v>
      </c>
      <c r="D5772" s="1" t="s">
        <v>8</v>
      </c>
      <c r="E5772" s="1" t="s">
        <v>35</v>
      </c>
      <c r="F5772" s="1" t="s">
        <v>39</v>
      </c>
      <c r="G5772">
        <v>102</v>
      </c>
      <c r="H5772">
        <v>102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</row>
    <row r="5773" spans="1:14" x14ac:dyDescent="0.55000000000000004">
      <c r="A5773" s="1" t="s">
        <v>691</v>
      </c>
      <c r="B5773" s="1" t="s">
        <v>130</v>
      </c>
      <c r="C5773" s="1" t="s">
        <v>131</v>
      </c>
      <c r="D5773" s="1" t="s">
        <v>8</v>
      </c>
      <c r="E5773" s="1" t="s">
        <v>35</v>
      </c>
      <c r="F5773" s="1" t="s">
        <v>39</v>
      </c>
      <c r="G5773">
        <v>22</v>
      </c>
      <c r="H5773">
        <v>0</v>
      </c>
      <c r="I5773">
        <v>0</v>
      </c>
      <c r="J5773">
        <v>0</v>
      </c>
      <c r="K5773">
        <v>0</v>
      </c>
      <c r="L5773">
        <v>15</v>
      </c>
      <c r="M5773">
        <v>0</v>
      </c>
      <c r="N5773">
        <v>0</v>
      </c>
    </row>
    <row r="5774" spans="1:14" x14ac:dyDescent="0.55000000000000004">
      <c r="A5774" s="1" t="s">
        <v>754</v>
      </c>
      <c r="B5774" s="1" t="s">
        <v>120</v>
      </c>
      <c r="C5774" s="1" t="s">
        <v>121</v>
      </c>
      <c r="D5774" s="1" t="s">
        <v>8</v>
      </c>
      <c r="E5774" s="1" t="s">
        <v>35</v>
      </c>
      <c r="F5774" s="1" t="s">
        <v>39</v>
      </c>
      <c r="G5774">
        <v>26</v>
      </c>
      <c r="H5774">
        <v>26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 x14ac:dyDescent="0.55000000000000004">
      <c r="A5775" s="1" t="s">
        <v>691</v>
      </c>
      <c r="B5775" s="1" t="s">
        <v>117</v>
      </c>
      <c r="C5775" s="1" t="s">
        <v>117</v>
      </c>
      <c r="D5775" s="1" t="s">
        <v>8</v>
      </c>
      <c r="E5775" s="1" t="s">
        <v>35</v>
      </c>
      <c r="F5775" s="1" t="s">
        <v>36</v>
      </c>
      <c r="G5775">
        <v>17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 x14ac:dyDescent="0.55000000000000004">
      <c r="A5776" s="1" t="s">
        <v>365</v>
      </c>
      <c r="B5776" s="1" t="s">
        <v>117</v>
      </c>
      <c r="C5776" s="1" t="s">
        <v>117</v>
      </c>
      <c r="D5776" s="1" t="s">
        <v>8</v>
      </c>
      <c r="E5776" s="1" t="s">
        <v>35</v>
      </c>
      <c r="F5776" s="1" t="s">
        <v>39</v>
      </c>
      <c r="G5776">
        <v>14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55000000000000004">
      <c r="A5777" s="1" t="s">
        <v>278</v>
      </c>
      <c r="B5777" s="1" t="s">
        <v>117</v>
      </c>
      <c r="C5777" s="1" t="s">
        <v>117</v>
      </c>
      <c r="D5777" s="1" t="s">
        <v>8</v>
      </c>
      <c r="E5777" s="1" t="s">
        <v>35</v>
      </c>
      <c r="F5777" s="1" t="s">
        <v>36</v>
      </c>
      <c r="G5777">
        <v>10</v>
      </c>
      <c r="H5777">
        <v>10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 x14ac:dyDescent="0.55000000000000004">
      <c r="A5778" s="1" t="s">
        <v>671</v>
      </c>
      <c r="B5778" s="1" t="s">
        <v>105</v>
      </c>
      <c r="C5778" s="1" t="s">
        <v>105</v>
      </c>
      <c r="D5778" s="1" t="s">
        <v>8</v>
      </c>
      <c r="E5778" s="1" t="s">
        <v>35</v>
      </c>
      <c r="F5778" s="1" t="s">
        <v>39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</row>
    <row r="5779" spans="1:14" x14ac:dyDescent="0.55000000000000004">
      <c r="A5779" s="1" t="s">
        <v>415</v>
      </c>
      <c r="B5779" s="1" t="s">
        <v>138</v>
      </c>
      <c r="C5779" s="1" t="s">
        <v>139</v>
      </c>
      <c r="D5779" s="1" t="s">
        <v>8</v>
      </c>
      <c r="E5779" s="1" t="s">
        <v>35</v>
      </c>
      <c r="F5779" s="1" t="s">
        <v>39</v>
      </c>
      <c r="G5779">
        <v>60</v>
      </c>
      <c r="H5779">
        <v>60</v>
      </c>
      <c r="I5779">
        <v>0</v>
      </c>
      <c r="J5779">
        <v>30</v>
      </c>
      <c r="K5779">
        <v>0</v>
      </c>
      <c r="L5779">
        <v>30</v>
      </c>
      <c r="M5779">
        <v>0</v>
      </c>
      <c r="N5779">
        <v>0</v>
      </c>
    </row>
    <row r="5780" spans="1:14" x14ac:dyDescent="0.55000000000000004">
      <c r="A5780" s="1" t="s">
        <v>691</v>
      </c>
      <c r="B5780" s="1" t="s">
        <v>122</v>
      </c>
      <c r="C5780" s="1" t="s">
        <v>123</v>
      </c>
      <c r="D5780" s="1" t="s">
        <v>8</v>
      </c>
      <c r="E5780" s="1" t="s">
        <v>35</v>
      </c>
      <c r="F5780" s="1" t="s">
        <v>39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 x14ac:dyDescent="0.55000000000000004">
      <c r="A5781" s="1" t="s">
        <v>106</v>
      </c>
      <c r="B5781" s="1" t="s">
        <v>108</v>
      </c>
      <c r="C5781" s="1" t="s">
        <v>109</v>
      </c>
      <c r="D5781" s="1" t="s">
        <v>8</v>
      </c>
      <c r="E5781" s="1" t="s">
        <v>35</v>
      </c>
      <c r="F5781" s="1" t="s">
        <v>39</v>
      </c>
      <c r="G5781">
        <v>1000</v>
      </c>
      <c r="H5781">
        <v>1000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</row>
    <row r="5782" spans="1:14" x14ac:dyDescent="0.55000000000000004">
      <c r="A5782" s="1" t="s">
        <v>712</v>
      </c>
      <c r="B5782" s="1" t="s">
        <v>105</v>
      </c>
      <c r="C5782" s="1" t="s">
        <v>105</v>
      </c>
      <c r="D5782" s="1" t="s">
        <v>8</v>
      </c>
      <c r="E5782" s="1" t="s">
        <v>35</v>
      </c>
      <c r="F5782" s="1" t="s">
        <v>39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 x14ac:dyDescent="0.55000000000000004">
      <c r="A5783" s="1" t="s">
        <v>737</v>
      </c>
      <c r="B5783" s="1" t="s">
        <v>130</v>
      </c>
      <c r="C5783" s="1" t="s">
        <v>131</v>
      </c>
      <c r="D5783" s="1" t="s">
        <v>8</v>
      </c>
      <c r="E5783" s="1" t="s">
        <v>35</v>
      </c>
      <c r="F5783" s="1" t="s">
        <v>39</v>
      </c>
      <c r="G5783">
        <v>22</v>
      </c>
      <c r="H5783">
        <v>22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 x14ac:dyDescent="0.55000000000000004">
      <c r="A5784" s="1" t="s">
        <v>737</v>
      </c>
      <c r="B5784" s="1" t="s">
        <v>110</v>
      </c>
      <c r="C5784" s="1" t="s">
        <v>111</v>
      </c>
      <c r="D5784" s="1" t="s">
        <v>8</v>
      </c>
      <c r="E5784" s="1" t="s">
        <v>35</v>
      </c>
      <c r="F5784" s="1" t="s">
        <v>39</v>
      </c>
      <c r="G5784">
        <v>3</v>
      </c>
      <c r="H5784">
        <v>3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55000000000000004">
      <c r="A5785" s="1" t="s">
        <v>754</v>
      </c>
      <c r="B5785" s="1" t="s">
        <v>130</v>
      </c>
      <c r="C5785" s="1" t="s">
        <v>131</v>
      </c>
      <c r="D5785" s="1" t="s">
        <v>8</v>
      </c>
      <c r="E5785" s="1" t="s">
        <v>35</v>
      </c>
      <c r="F5785" s="1" t="s">
        <v>39</v>
      </c>
      <c r="G5785">
        <v>86</v>
      </c>
      <c r="H5785">
        <v>86</v>
      </c>
      <c r="I5785">
        <v>0</v>
      </c>
      <c r="J5785">
        <v>43</v>
      </c>
      <c r="K5785">
        <v>0</v>
      </c>
      <c r="L5785">
        <v>43</v>
      </c>
      <c r="M5785">
        <v>0</v>
      </c>
      <c r="N5785">
        <v>0</v>
      </c>
    </row>
    <row r="5786" spans="1:14" x14ac:dyDescent="0.55000000000000004">
      <c r="A5786" s="1" t="s">
        <v>737</v>
      </c>
      <c r="B5786" s="1" t="s">
        <v>130</v>
      </c>
      <c r="C5786" s="1" t="s">
        <v>131</v>
      </c>
      <c r="D5786" s="1" t="s">
        <v>8</v>
      </c>
      <c r="E5786" s="1" t="s">
        <v>35</v>
      </c>
      <c r="F5786" s="1" t="s">
        <v>39</v>
      </c>
      <c r="G5786">
        <v>110</v>
      </c>
      <c r="H5786">
        <v>110</v>
      </c>
      <c r="I5786">
        <v>28</v>
      </c>
      <c r="J5786">
        <v>37</v>
      </c>
      <c r="K5786">
        <v>19</v>
      </c>
      <c r="L5786">
        <v>26</v>
      </c>
      <c r="M5786">
        <v>0</v>
      </c>
      <c r="N5786">
        <v>0</v>
      </c>
    </row>
    <row r="5787" spans="1:14" x14ac:dyDescent="0.55000000000000004">
      <c r="A5787" s="1" t="s">
        <v>737</v>
      </c>
      <c r="B5787" s="1" t="s">
        <v>149</v>
      </c>
      <c r="C5787" s="1" t="s">
        <v>150</v>
      </c>
      <c r="D5787" s="1" t="s">
        <v>8</v>
      </c>
      <c r="E5787" s="1" t="s">
        <v>35</v>
      </c>
      <c r="F5787" s="1" t="s">
        <v>39</v>
      </c>
      <c r="G5787">
        <v>19</v>
      </c>
      <c r="H5787">
        <v>19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 x14ac:dyDescent="0.55000000000000004">
      <c r="A5788" s="1" t="s">
        <v>712</v>
      </c>
      <c r="B5788" s="1" t="s">
        <v>117</v>
      </c>
      <c r="C5788" s="1" t="s">
        <v>117</v>
      </c>
      <c r="D5788" s="1" t="s">
        <v>8</v>
      </c>
      <c r="E5788" s="1" t="s">
        <v>35</v>
      </c>
      <c r="F5788" s="1" t="s">
        <v>36</v>
      </c>
      <c r="G5788">
        <v>2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55000000000000004">
      <c r="A5789" s="1" t="s">
        <v>712</v>
      </c>
      <c r="B5789" s="1" t="s">
        <v>130</v>
      </c>
      <c r="C5789" s="1" t="s">
        <v>189</v>
      </c>
      <c r="D5789" s="1" t="s">
        <v>8</v>
      </c>
      <c r="E5789" s="1" t="s">
        <v>35</v>
      </c>
      <c r="F5789" s="1" t="s">
        <v>39</v>
      </c>
      <c r="G5789">
        <v>1236</v>
      </c>
      <c r="H5789">
        <v>1236</v>
      </c>
      <c r="I5789">
        <v>0</v>
      </c>
      <c r="J5789">
        <v>618</v>
      </c>
      <c r="K5789">
        <v>0</v>
      </c>
      <c r="L5789">
        <v>618</v>
      </c>
      <c r="M5789">
        <v>0</v>
      </c>
      <c r="N5789">
        <v>0</v>
      </c>
    </row>
    <row r="5790" spans="1:14" x14ac:dyDescent="0.55000000000000004">
      <c r="A5790" s="1" t="s">
        <v>737</v>
      </c>
      <c r="B5790" s="1" t="s">
        <v>105</v>
      </c>
      <c r="C5790" s="1" t="s">
        <v>105</v>
      </c>
      <c r="D5790" s="1" t="s">
        <v>8</v>
      </c>
      <c r="E5790" s="1" t="s">
        <v>35</v>
      </c>
      <c r="F5790" s="1" t="s">
        <v>39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</row>
    <row r="5791" spans="1:14" x14ac:dyDescent="0.55000000000000004">
      <c r="A5791" s="1" t="s">
        <v>754</v>
      </c>
      <c r="B5791" s="1" t="s">
        <v>105</v>
      </c>
      <c r="C5791" s="1" t="s">
        <v>105</v>
      </c>
      <c r="D5791" s="1" t="s">
        <v>8</v>
      </c>
      <c r="E5791" s="1" t="s">
        <v>35</v>
      </c>
      <c r="F5791" s="1" t="s">
        <v>39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 x14ac:dyDescent="0.55000000000000004">
      <c r="A5792" s="1" t="s">
        <v>691</v>
      </c>
      <c r="B5792" s="1" t="s">
        <v>114</v>
      </c>
      <c r="C5792" s="1" t="s">
        <v>115</v>
      </c>
      <c r="D5792" s="1" t="s">
        <v>8</v>
      </c>
      <c r="E5792" s="1" t="s">
        <v>35</v>
      </c>
      <c r="F5792" s="1" t="s">
        <v>39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</row>
    <row r="5793" spans="1:14" x14ac:dyDescent="0.55000000000000004">
      <c r="A5793" s="1" t="s">
        <v>671</v>
      </c>
      <c r="B5793" s="1" t="s">
        <v>105</v>
      </c>
      <c r="C5793" s="1" t="s">
        <v>105</v>
      </c>
      <c r="D5793" s="1" t="s">
        <v>8</v>
      </c>
      <c r="E5793" s="1" t="s">
        <v>35</v>
      </c>
      <c r="F5793" s="1" t="s">
        <v>39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 x14ac:dyDescent="0.55000000000000004">
      <c r="A5794" s="1" t="s">
        <v>737</v>
      </c>
      <c r="B5794" s="1" t="s">
        <v>130</v>
      </c>
      <c r="C5794" s="1" t="s">
        <v>131</v>
      </c>
      <c r="D5794" s="1" t="s">
        <v>8</v>
      </c>
      <c r="E5794" s="1" t="s">
        <v>35</v>
      </c>
      <c r="F5794" s="1" t="s">
        <v>39</v>
      </c>
      <c r="G5794">
        <v>67</v>
      </c>
      <c r="H5794">
        <v>67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 x14ac:dyDescent="0.55000000000000004">
      <c r="A5795" s="1" t="s">
        <v>754</v>
      </c>
      <c r="B5795" s="1" t="s">
        <v>117</v>
      </c>
      <c r="C5795" s="1" t="s">
        <v>117</v>
      </c>
      <c r="D5795" s="1" t="s">
        <v>8</v>
      </c>
      <c r="E5795" s="1" t="s">
        <v>35</v>
      </c>
      <c r="F5795" s="1" t="s">
        <v>39</v>
      </c>
      <c r="G5795">
        <v>19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</row>
    <row r="5796" spans="1:14" x14ac:dyDescent="0.55000000000000004">
      <c r="A5796" s="1" t="s">
        <v>737</v>
      </c>
      <c r="B5796" s="1" t="s">
        <v>105</v>
      </c>
      <c r="C5796" s="1" t="s">
        <v>105</v>
      </c>
      <c r="D5796" s="1" t="s">
        <v>8</v>
      </c>
      <c r="E5796" s="1" t="s">
        <v>35</v>
      </c>
      <c r="F5796" s="1" t="s">
        <v>39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 x14ac:dyDescent="0.55000000000000004">
      <c r="A5797" s="1" t="s">
        <v>754</v>
      </c>
      <c r="B5797" s="1" t="s">
        <v>120</v>
      </c>
      <c r="C5797" s="1" t="s">
        <v>121</v>
      </c>
      <c r="D5797" s="1" t="s">
        <v>8</v>
      </c>
      <c r="E5797" s="1" t="s">
        <v>35</v>
      </c>
      <c r="F5797" s="1" t="s">
        <v>39</v>
      </c>
      <c r="G5797">
        <v>53</v>
      </c>
      <c r="H5797">
        <v>53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</row>
    <row r="5798" spans="1:14" x14ac:dyDescent="0.55000000000000004">
      <c r="A5798" s="1" t="s">
        <v>754</v>
      </c>
      <c r="B5798" s="1" t="s">
        <v>130</v>
      </c>
      <c r="C5798" s="1" t="s">
        <v>131</v>
      </c>
      <c r="D5798" s="1" t="s">
        <v>8</v>
      </c>
      <c r="E5798" s="1" t="s">
        <v>35</v>
      </c>
      <c r="F5798" s="1" t="s">
        <v>39</v>
      </c>
      <c r="G5798">
        <v>400</v>
      </c>
      <c r="H5798">
        <v>400</v>
      </c>
      <c r="I5798">
        <v>0</v>
      </c>
      <c r="J5798">
        <v>200</v>
      </c>
      <c r="K5798">
        <v>0</v>
      </c>
      <c r="L5798">
        <v>200</v>
      </c>
      <c r="M5798">
        <v>0</v>
      </c>
      <c r="N5798">
        <v>0</v>
      </c>
    </row>
    <row r="5799" spans="1:14" x14ac:dyDescent="0.55000000000000004">
      <c r="A5799" s="1" t="s">
        <v>737</v>
      </c>
      <c r="B5799" s="1" t="s">
        <v>112</v>
      </c>
      <c r="C5799" s="1" t="s">
        <v>113</v>
      </c>
      <c r="D5799" s="1" t="s">
        <v>8</v>
      </c>
      <c r="E5799" s="1" t="s">
        <v>35</v>
      </c>
      <c r="F5799" s="1" t="s">
        <v>39</v>
      </c>
      <c r="G5799">
        <v>5</v>
      </c>
      <c r="H5799">
        <v>5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</row>
    <row r="5800" spans="1:14" x14ac:dyDescent="0.55000000000000004">
      <c r="A5800" s="1" t="s">
        <v>691</v>
      </c>
      <c r="B5800" s="1" t="s">
        <v>120</v>
      </c>
      <c r="C5800" s="1" t="s">
        <v>121</v>
      </c>
      <c r="D5800" s="1" t="s">
        <v>8</v>
      </c>
      <c r="E5800" s="1" t="s">
        <v>35</v>
      </c>
      <c r="F5800" s="1" t="s">
        <v>39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 x14ac:dyDescent="0.55000000000000004">
      <c r="A5801" s="1" t="s">
        <v>280</v>
      </c>
      <c r="B5801" s="1" t="s">
        <v>117</v>
      </c>
      <c r="C5801" s="1" t="s">
        <v>117</v>
      </c>
      <c r="D5801" s="1" t="s">
        <v>8</v>
      </c>
      <c r="E5801" s="1" t="s">
        <v>35</v>
      </c>
      <c r="F5801" s="1" t="s">
        <v>39</v>
      </c>
      <c r="G5801">
        <v>178</v>
      </c>
      <c r="H5801">
        <v>178</v>
      </c>
      <c r="I5801">
        <v>78</v>
      </c>
      <c r="J5801">
        <v>0</v>
      </c>
      <c r="K5801">
        <v>0</v>
      </c>
      <c r="L5801">
        <v>0</v>
      </c>
      <c r="M5801">
        <v>0</v>
      </c>
      <c r="N5801">
        <v>0</v>
      </c>
    </row>
    <row r="5802" spans="1:14" x14ac:dyDescent="0.55000000000000004">
      <c r="A5802" s="1" t="s">
        <v>280</v>
      </c>
      <c r="B5802" s="1" t="s">
        <v>117</v>
      </c>
      <c r="C5802" s="1" t="s">
        <v>117</v>
      </c>
      <c r="D5802" s="1" t="s">
        <v>8</v>
      </c>
      <c r="E5802" s="1" t="s">
        <v>35</v>
      </c>
      <c r="F5802" s="1" t="s">
        <v>36</v>
      </c>
      <c r="G5802">
        <v>496</v>
      </c>
      <c r="H5802">
        <v>496</v>
      </c>
      <c r="I5802">
        <v>260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 x14ac:dyDescent="0.55000000000000004">
      <c r="A5803" s="1" t="s">
        <v>278</v>
      </c>
      <c r="B5803" s="1" t="s">
        <v>114</v>
      </c>
      <c r="C5803" s="1" t="s">
        <v>115</v>
      </c>
      <c r="D5803" s="1" t="s">
        <v>8</v>
      </c>
      <c r="E5803" s="1" t="s">
        <v>35</v>
      </c>
      <c r="F5803" s="1" t="s">
        <v>39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55000000000000004">
      <c r="A5804" s="1" t="s">
        <v>671</v>
      </c>
      <c r="B5804" s="1" t="s">
        <v>105</v>
      </c>
      <c r="C5804" s="1" t="s">
        <v>105</v>
      </c>
      <c r="D5804" s="1" t="s">
        <v>8</v>
      </c>
      <c r="E5804" s="1" t="s">
        <v>35</v>
      </c>
      <c r="F5804" s="1" t="s">
        <v>39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55000000000000004">
      <c r="A5805" s="1" t="s">
        <v>754</v>
      </c>
      <c r="B5805" s="1" t="s">
        <v>120</v>
      </c>
      <c r="C5805" s="1" t="s">
        <v>128</v>
      </c>
      <c r="D5805" s="1" t="s">
        <v>8</v>
      </c>
      <c r="E5805" s="1" t="s">
        <v>35</v>
      </c>
      <c r="F5805" s="1" t="s">
        <v>39</v>
      </c>
      <c r="G5805">
        <v>6</v>
      </c>
      <c r="H5805">
        <v>6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55000000000000004">
      <c r="A5806" s="1" t="s">
        <v>415</v>
      </c>
      <c r="B5806" s="1" t="s">
        <v>138</v>
      </c>
      <c r="C5806" s="1" t="s">
        <v>139</v>
      </c>
      <c r="D5806" s="1" t="s">
        <v>8</v>
      </c>
      <c r="E5806" s="1" t="s">
        <v>35</v>
      </c>
      <c r="F5806" s="1" t="s">
        <v>39</v>
      </c>
      <c r="G5806">
        <v>54</v>
      </c>
      <c r="H5806">
        <v>54</v>
      </c>
      <c r="I5806">
        <v>0</v>
      </c>
      <c r="J5806">
        <v>27</v>
      </c>
      <c r="K5806">
        <v>0</v>
      </c>
      <c r="L5806">
        <v>27</v>
      </c>
      <c r="M5806">
        <v>0</v>
      </c>
      <c r="N5806">
        <v>0</v>
      </c>
    </row>
    <row r="5807" spans="1:14" x14ac:dyDescent="0.55000000000000004">
      <c r="A5807" s="1" t="s">
        <v>283</v>
      </c>
      <c r="B5807" s="1" t="s">
        <v>117</v>
      </c>
      <c r="C5807" s="1" t="s">
        <v>117</v>
      </c>
      <c r="D5807" s="1" t="s">
        <v>8</v>
      </c>
      <c r="E5807" s="1" t="s">
        <v>35</v>
      </c>
      <c r="F5807" s="1" t="s">
        <v>36</v>
      </c>
      <c r="G5807">
        <v>3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55000000000000004">
      <c r="A5808" s="1" t="s">
        <v>754</v>
      </c>
      <c r="B5808" s="1" t="s">
        <v>145</v>
      </c>
      <c r="C5808" s="1" t="s">
        <v>146</v>
      </c>
      <c r="D5808" s="1" t="s">
        <v>8</v>
      </c>
      <c r="E5808" s="1" t="s">
        <v>35</v>
      </c>
      <c r="F5808" s="1" t="s">
        <v>39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55000000000000004">
      <c r="A5809" s="1" t="s">
        <v>365</v>
      </c>
      <c r="B5809" s="1" t="s">
        <v>117</v>
      </c>
      <c r="C5809" s="1" t="s">
        <v>117</v>
      </c>
      <c r="D5809" s="1" t="s">
        <v>8</v>
      </c>
      <c r="E5809" s="1" t="s">
        <v>35</v>
      </c>
      <c r="F5809" s="1" t="s">
        <v>39</v>
      </c>
      <c r="G5809">
        <v>25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</row>
    <row r="5810" spans="1:14" x14ac:dyDescent="0.55000000000000004">
      <c r="A5810" s="1" t="s">
        <v>754</v>
      </c>
      <c r="B5810" s="1" t="s">
        <v>117</v>
      </c>
      <c r="C5810" s="1" t="s">
        <v>117</v>
      </c>
      <c r="D5810" s="1" t="s">
        <v>8</v>
      </c>
      <c r="E5810" s="1" t="s">
        <v>35</v>
      </c>
      <c r="F5810" s="1" t="s">
        <v>36</v>
      </c>
      <c r="G5810">
        <v>22</v>
      </c>
      <c r="H5810">
        <v>7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55000000000000004">
      <c r="A5811" s="1" t="s">
        <v>737</v>
      </c>
      <c r="B5811" s="1" t="s">
        <v>105</v>
      </c>
      <c r="C5811" s="1" t="s">
        <v>105</v>
      </c>
      <c r="D5811" s="1" t="s">
        <v>8</v>
      </c>
      <c r="E5811" s="1" t="s">
        <v>35</v>
      </c>
      <c r="F5811" s="1" t="s">
        <v>39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55000000000000004">
      <c r="A5812" s="1" t="s">
        <v>691</v>
      </c>
      <c r="B5812" s="1" t="s">
        <v>130</v>
      </c>
      <c r="C5812" s="1" t="s">
        <v>131</v>
      </c>
      <c r="D5812" s="1" t="s">
        <v>8</v>
      </c>
      <c r="E5812" s="1" t="s">
        <v>35</v>
      </c>
      <c r="F5812" s="1" t="s">
        <v>39</v>
      </c>
      <c r="G5812">
        <v>22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55000000000000004">
      <c r="A5813" s="1" t="s">
        <v>415</v>
      </c>
      <c r="B5813" s="1" t="s">
        <v>130</v>
      </c>
      <c r="C5813" s="1" t="s">
        <v>131</v>
      </c>
      <c r="D5813" s="1" t="s">
        <v>8</v>
      </c>
      <c r="E5813" s="1" t="s">
        <v>35</v>
      </c>
      <c r="F5813" s="1" t="s">
        <v>39</v>
      </c>
      <c r="G5813">
        <v>21</v>
      </c>
      <c r="H5813">
        <v>0</v>
      </c>
      <c r="I5813">
        <v>0</v>
      </c>
      <c r="J5813">
        <v>0</v>
      </c>
      <c r="K5813">
        <v>0</v>
      </c>
      <c r="L5813">
        <v>15</v>
      </c>
      <c r="M5813">
        <v>0</v>
      </c>
      <c r="N5813">
        <v>0</v>
      </c>
    </row>
    <row r="5814" spans="1:14" x14ac:dyDescent="0.55000000000000004">
      <c r="A5814" s="1" t="s">
        <v>754</v>
      </c>
      <c r="B5814" s="1" t="s">
        <v>105</v>
      </c>
      <c r="C5814" s="1" t="s">
        <v>105</v>
      </c>
      <c r="D5814" s="1" t="s">
        <v>8</v>
      </c>
      <c r="E5814" s="1" t="s">
        <v>35</v>
      </c>
      <c r="F5814" s="1" t="s">
        <v>39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55000000000000004">
      <c r="A5815" s="1" t="s">
        <v>737</v>
      </c>
      <c r="B5815" s="1" t="s">
        <v>130</v>
      </c>
      <c r="C5815" s="1" t="s">
        <v>131</v>
      </c>
      <c r="D5815" s="1" t="s">
        <v>2</v>
      </c>
      <c r="E5815" s="1" t="s">
        <v>35</v>
      </c>
      <c r="F5815" s="1" t="s">
        <v>39</v>
      </c>
      <c r="G5815">
        <v>22</v>
      </c>
      <c r="H5815">
        <v>22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55000000000000004">
      <c r="A5816" s="1" t="s">
        <v>691</v>
      </c>
      <c r="B5816" s="1" t="s">
        <v>130</v>
      </c>
      <c r="C5816" s="1" t="s">
        <v>394</v>
      </c>
      <c r="D5816" s="1" t="s">
        <v>8</v>
      </c>
      <c r="E5816" s="1" t="s">
        <v>35</v>
      </c>
      <c r="F5816" s="1" t="s">
        <v>39</v>
      </c>
      <c r="G5816">
        <v>22</v>
      </c>
      <c r="H5816">
        <v>0</v>
      </c>
      <c r="I5816">
        <v>0</v>
      </c>
      <c r="J5816">
        <v>0</v>
      </c>
      <c r="K5816">
        <v>0</v>
      </c>
      <c r="L5816">
        <v>15</v>
      </c>
      <c r="M5816">
        <v>0</v>
      </c>
      <c r="N5816">
        <v>0</v>
      </c>
    </row>
    <row r="5817" spans="1:14" x14ac:dyDescent="0.55000000000000004">
      <c r="A5817" s="1" t="s">
        <v>712</v>
      </c>
      <c r="B5817" s="1" t="s">
        <v>130</v>
      </c>
      <c r="C5817" s="1" t="s">
        <v>131</v>
      </c>
      <c r="D5817" s="1" t="s">
        <v>8</v>
      </c>
      <c r="E5817" s="1" t="s">
        <v>35</v>
      </c>
      <c r="F5817" s="1" t="s">
        <v>39</v>
      </c>
      <c r="G5817">
        <v>10</v>
      </c>
      <c r="H5817">
        <v>10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55000000000000004">
      <c r="A5818" s="1" t="s">
        <v>278</v>
      </c>
      <c r="B5818" s="1" t="s">
        <v>117</v>
      </c>
      <c r="C5818" s="1" t="s">
        <v>117</v>
      </c>
      <c r="D5818" s="1" t="s">
        <v>8</v>
      </c>
      <c r="E5818" s="1" t="s">
        <v>35</v>
      </c>
      <c r="F5818" s="1" t="s">
        <v>36</v>
      </c>
      <c r="G5818">
        <v>9</v>
      </c>
      <c r="H5818">
        <v>1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55000000000000004">
      <c r="A5819" s="1" t="s">
        <v>737</v>
      </c>
      <c r="B5819" s="1" t="s">
        <v>130</v>
      </c>
      <c r="C5819" s="1" t="s">
        <v>131</v>
      </c>
      <c r="D5819" s="1" t="s">
        <v>8</v>
      </c>
      <c r="E5819" s="1" t="s">
        <v>35</v>
      </c>
      <c r="F5819" s="1" t="s">
        <v>39</v>
      </c>
      <c r="G5819">
        <v>22</v>
      </c>
      <c r="H5819">
        <v>22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55000000000000004">
      <c r="A5820" s="1" t="s">
        <v>712</v>
      </c>
      <c r="B5820" s="1" t="s">
        <v>117</v>
      </c>
      <c r="C5820" s="1" t="s">
        <v>117</v>
      </c>
      <c r="D5820" s="1" t="s">
        <v>8</v>
      </c>
      <c r="E5820" s="1" t="s">
        <v>35</v>
      </c>
      <c r="F5820" s="1" t="s">
        <v>36</v>
      </c>
      <c r="G5820">
        <v>36</v>
      </c>
      <c r="H5820">
        <v>36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55000000000000004">
      <c r="A5821" s="1" t="s">
        <v>737</v>
      </c>
      <c r="B5821" s="1" t="s">
        <v>117</v>
      </c>
      <c r="C5821" s="1" t="s">
        <v>117</v>
      </c>
      <c r="D5821" s="1" t="s">
        <v>8</v>
      </c>
      <c r="E5821" s="1" t="s">
        <v>35</v>
      </c>
      <c r="F5821" s="1" t="s">
        <v>36</v>
      </c>
      <c r="G5821">
        <v>19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 x14ac:dyDescent="0.55000000000000004">
      <c r="A5822" s="1" t="s">
        <v>671</v>
      </c>
      <c r="B5822" s="1" t="s">
        <v>105</v>
      </c>
      <c r="C5822" s="1" t="s">
        <v>105</v>
      </c>
      <c r="D5822" s="1" t="s">
        <v>8</v>
      </c>
      <c r="E5822" s="1" t="s">
        <v>35</v>
      </c>
      <c r="F5822" s="1" t="s">
        <v>39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55000000000000004">
      <c r="A5823" s="1" t="s">
        <v>671</v>
      </c>
      <c r="B5823" s="1" t="s">
        <v>117</v>
      </c>
      <c r="C5823" s="1" t="s">
        <v>117</v>
      </c>
      <c r="D5823" s="1" t="s">
        <v>8</v>
      </c>
      <c r="E5823" s="1" t="s">
        <v>35</v>
      </c>
      <c r="F5823" s="1" t="s">
        <v>39</v>
      </c>
      <c r="G5823">
        <v>10</v>
      </c>
      <c r="H5823">
        <v>7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</row>
    <row r="5824" spans="1:14" x14ac:dyDescent="0.55000000000000004">
      <c r="A5824" s="1" t="s">
        <v>754</v>
      </c>
      <c r="B5824" s="1" t="s">
        <v>130</v>
      </c>
      <c r="C5824" s="1" t="s">
        <v>131</v>
      </c>
      <c r="D5824" s="1" t="s">
        <v>8</v>
      </c>
      <c r="E5824" s="1" t="s">
        <v>35</v>
      </c>
      <c r="F5824" s="1" t="s">
        <v>39</v>
      </c>
      <c r="G5824">
        <v>35</v>
      </c>
      <c r="H5824">
        <v>35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55000000000000004">
      <c r="A5825" s="1" t="s">
        <v>365</v>
      </c>
      <c r="B5825" s="1" t="s">
        <v>105</v>
      </c>
      <c r="C5825" s="1" t="s">
        <v>105</v>
      </c>
      <c r="D5825" s="1" t="s">
        <v>8</v>
      </c>
      <c r="E5825" s="1" t="s">
        <v>35</v>
      </c>
      <c r="F5825" s="1" t="s">
        <v>39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 x14ac:dyDescent="0.55000000000000004">
      <c r="A5826" s="1" t="s">
        <v>691</v>
      </c>
      <c r="B5826" s="1" t="s">
        <v>122</v>
      </c>
      <c r="C5826" s="1" t="s">
        <v>123</v>
      </c>
      <c r="D5826" s="1" t="s">
        <v>8</v>
      </c>
      <c r="E5826" s="1" t="s">
        <v>35</v>
      </c>
      <c r="F5826" s="1" t="s">
        <v>39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55000000000000004">
      <c r="A5827" s="1" t="s">
        <v>671</v>
      </c>
      <c r="B5827" s="1" t="s">
        <v>105</v>
      </c>
      <c r="C5827" s="1" t="s">
        <v>105</v>
      </c>
      <c r="D5827" s="1" t="s">
        <v>8</v>
      </c>
      <c r="E5827" s="1" t="s">
        <v>35</v>
      </c>
      <c r="F5827" s="1" t="s">
        <v>39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55000000000000004">
      <c r="A5828" s="1" t="s">
        <v>671</v>
      </c>
      <c r="B5828" s="1" t="s">
        <v>105</v>
      </c>
      <c r="C5828" s="1" t="s">
        <v>105</v>
      </c>
      <c r="D5828" s="1" t="s">
        <v>8</v>
      </c>
      <c r="E5828" s="1" t="s">
        <v>35</v>
      </c>
      <c r="F5828" s="1" t="s">
        <v>39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55000000000000004">
      <c r="A5829" s="1" t="s">
        <v>712</v>
      </c>
      <c r="B5829" s="1" t="s">
        <v>155</v>
      </c>
      <c r="C5829" s="1" t="s">
        <v>159</v>
      </c>
      <c r="D5829" s="1" t="s">
        <v>8</v>
      </c>
      <c r="E5829" s="1" t="s">
        <v>35</v>
      </c>
      <c r="F5829" s="1" t="s">
        <v>39</v>
      </c>
      <c r="G5829">
        <v>29</v>
      </c>
      <c r="H5829">
        <v>29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55000000000000004">
      <c r="A5830" s="1" t="s">
        <v>691</v>
      </c>
      <c r="B5830" s="1" t="s">
        <v>114</v>
      </c>
      <c r="C5830" s="1" t="s">
        <v>116</v>
      </c>
      <c r="D5830" s="1" t="s">
        <v>8</v>
      </c>
      <c r="E5830" s="1" t="s">
        <v>35</v>
      </c>
      <c r="F5830" s="1" t="s">
        <v>39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</row>
    <row r="5831" spans="1:14" x14ac:dyDescent="0.55000000000000004">
      <c r="A5831" s="1" t="s">
        <v>737</v>
      </c>
      <c r="B5831" s="1" t="s">
        <v>114</v>
      </c>
      <c r="C5831" s="1" t="s">
        <v>344</v>
      </c>
      <c r="D5831" s="1" t="s">
        <v>8</v>
      </c>
      <c r="E5831" s="1" t="s">
        <v>35</v>
      </c>
      <c r="F5831" s="1" t="s">
        <v>39</v>
      </c>
      <c r="G5831">
        <v>1</v>
      </c>
      <c r="H5831">
        <v>1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55000000000000004">
      <c r="A5832" s="1" t="s">
        <v>365</v>
      </c>
      <c r="B5832" s="1" t="s">
        <v>105</v>
      </c>
      <c r="C5832" s="1" t="s">
        <v>105</v>
      </c>
      <c r="D5832" s="1" t="s">
        <v>8</v>
      </c>
      <c r="E5832" s="1" t="s">
        <v>35</v>
      </c>
      <c r="F5832" s="1" t="s">
        <v>39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</row>
    <row r="5833" spans="1:14" x14ac:dyDescent="0.55000000000000004">
      <c r="A5833" s="1" t="s">
        <v>415</v>
      </c>
      <c r="B5833" s="1" t="s">
        <v>117</v>
      </c>
      <c r="C5833" s="1" t="s">
        <v>117</v>
      </c>
      <c r="D5833" s="1" t="s">
        <v>8</v>
      </c>
      <c r="E5833" s="1" t="s">
        <v>35</v>
      </c>
      <c r="F5833" s="1" t="s">
        <v>39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55000000000000004">
      <c r="A5834" s="1" t="s">
        <v>691</v>
      </c>
      <c r="B5834" s="1" t="s">
        <v>105</v>
      </c>
      <c r="C5834" s="1" t="s">
        <v>105</v>
      </c>
      <c r="D5834" s="1" t="s">
        <v>8</v>
      </c>
      <c r="E5834" s="1" t="s">
        <v>35</v>
      </c>
      <c r="F5834" s="1" t="s">
        <v>39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55000000000000004">
      <c r="A5835" s="1" t="s">
        <v>278</v>
      </c>
      <c r="B5835" s="1" t="s">
        <v>117</v>
      </c>
      <c r="C5835" s="1" t="s">
        <v>117</v>
      </c>
      <c r="D5835" s="1" t="s">
        <v>8</v>
      </c>
      <c r="E5835" s="1" t="s">
        <v>35</v>
      </c>
      <c r="F5835" s="1" t="s">
        <v>36</v>
      </c>
      <c r="G5835">
        <v>24</v>
      </c>
      <c r="H5835">
        <v>2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55000000000000004">
      <c r="A5836" s="1" t="s">
        <v>415</v>
      </c>
      <c r="B5836" s="1" t="s">
        <v>117</v>
      </c>
      <c r="C5836" s="1" t="s">
        <v>117</v>
      </c>
      <c r="D5836" s="1" t="s">
        <v>8</v>
      </c>
      <c r="E5836" s="1" t="s">
        <v>35</v>
      </c>
      <c r="F5836" s="1" t="s">
        <v>39</v>
      </c>
      <c r="G5836">
        <v>9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55000000000000004">
      <c r="A5837" s="1" t="s">
        <v>106</v>
      </c>
      <c r="B5837" s="1" t="s">
        <v>117</v>
      </c>
      <c r="C5837" s="1" t="s">
        <v>117</v>
      </c>
      <c r="D5837" s="1" t="s">
        <v>8</v>
      </c>
      <c r="E5837" s="1" t="s">
        <v>35</v>
      </c>
      <c r="F5837" s="1" t="s">
        <v>36</v>
      </c>
      <c r="G5837">
        <v>25</v>
      </c>
      <c r="H5837">
        <v>5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55000000000000004">
      <c r="A5838" s="1" t="s">
        <v>737</v>
      </c>
      <c r="B5838" s="1" t="s">
        <v>117</v>
      </c>
      <c r="C5838" s="1" t="s">
        <v>117</v>
      </c>
      <c r="D5838" s="1" t="s">
        <v>8</v>
      </c>
      <c r="E5838" s="1" t="s">
        <v>35</v>
      </c>
      <c r="F5838" s="1" t="s">
        <v>39</v>
      </c>
      <c r="G5838">
        <v>2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 x14ac:dyDescent="0.55000000000000004">
      <c r="A5839" s="1" t="s">
        <v>754</v>
      </c>
      <c r="B5839" s="1" t="s">
        <v>120</v>
      </c>
      <c r="C5839" s="1" t="s">
        <v>480</v>
      </c>
      <c r="D5839" s="1" t="s">
        <v>8</v>
      </c>
      <c r="E5839" s="1" t="s">
        <v>35</v>
      </c>
      <c r="F5839" s="1" t="s">
        <v>39</v>
      </c>
      <c r="G5839">
        <v>39</v>
      </c>
      <c r="H5839">
        <v>39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 x14ac:dyDescent="0.55000000000000004">
      <c r="A5840" s="1" t="s">
        <v>671</v>
      </c>
      <c r="B5840" s="1" t="s">
        <v>105</v>
      </c>
      <c r="C5840" s="1" t="s">
        <v>105</v>
      </c>
      <c r="D5840" s="1" t="s">
        <v>8</v>
      </c>
      <c r="E5840" s="1" t="s">
        <v>35</v>
      </c>
      <c r="F5840" s="1" t="s">
        <v>39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55000000000000004">
      <c r="A5841" s="1" t="s">
        <v>415</v>
      </c>
      <c r="B5841" s="1" t="s">
        <v>130</v>
      </c>
      <c r="C5841" s="1" t="s">
        <v>131</v>
      </c>
      <c r="D5841" s="1" t="s">
        <v>8</v>
      </c>
      <c r="E5841" s="1" t="s">
        <v>35</v>
      </c>
      <c r="F5841" s="1" t="s">
        <v>39</v>
      </c>
      <c r="G5841">
        <v>1132</v>
      </c>
      <c r="H5841">
        <v>1132</v>
      </c>
      <c r="I5841">
        <v>0</v>
      </c>
      <c r="J5841">
        <v>566</v>
      </c>
      <c r="K5841">
        <v>0</v>
      </c>
      <c r="L5841">
        <v>566</v>
      </c>
      <c r="M5841">
        <v>0</v>
      </c>
      <c r="N5841">
        <v>0</v>
      </c>
    </row>
    <row r="5842" spans="1:14" x14ac:dyDescent="0.55000000000000004">
      <c r="A5842" s="1" t="s">
        <v>415</v>
      </c>
      <c r="B5842" s="1" t="s">
        <v>117</v>
      </c>
      <c r="C5842" s="1" t="s">
        <v>117</v>
      </c>
      <c r="D5842" s="1" t="s">
        <v>8</v>
      </c>
      <c r="E5842" s="1" t="s">
        <v>35</v>
      </c>
      <c r="F5842" s="1" t="s">
        <v>36</v>
      </c>
      <c r="G5842">
        <v>33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</row>
    <row r="5843" spans="1:14" x14ac:dyDescent="0.55000000000000004">
      <c r="A5843" s="1" t="s">
        <v>712</v>
      </c>
      <c r="B5843" s="1" t="s">
        <v>130</v>
      </c>
      <c r="C5843" s="1" t="s">
        <v>198</v>
      </c>
      <c r="D5843" s="1" t="s">
        <v>8</v>
      </c>
      <c r="E5843" s="1" t="s">
        <v>35</v>
      </c>
      <c r="F5843" s="1" t="s">
        <v>39</v>
      </c>
      <c r="G5843">
        <v>27</v>
      </c>
      <c r="H5843">
        <v>27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 x14ac:dyDescent="0.55000000000000004">
      <c r="A5844" s="1" t="s">
        <v>737</v>
      </c>
      <c r="B5844" s="1" t="s">
        <v>112</v>
      </c>
      <c r="C5844" s="1" t="s">
        <v>744</v>
      </c>
      <c r="D5844" s="1" t="s">
        <v>8</v>
      </c>
      <c r="E5844" s="1" t="s">
        <v>35</v>
      </c>
      <c r="F5844" s="1" t="s">
        <v>39</v>
      </c>
      <c r="G5844">
        <v>1</v>
      </c>
      <c r="H5844">
        <v>1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</row>
    <row r="5845" spans="1:14" x14ac:dyDescent="0.55000000000000004">
      <c r="A5845" s="1" t="s">
        <v>415</v>
      </c>
      <c r="B5845" s="1" t="s">
        <v>130</v>
      </c>
      <c r="C5845" s="1" t="s">
        <v>131</v>
      </c>
      <c r="D5845" s="1" t="s">
        <v>8</v>
      </c>
      <c r="E5845" s="1" t="s">
        <v>35</v>
      </c>
      <c r="F5845" s="1" t="s">
        <v>39</v>
      </c>
      <c r="G5845">
        <v>21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 x14ac:dyDescent="0.55000000000000004">
      <c r="A5846" s="1" t="s">
        <v>691</v>
      </c>
      <c r="B5846" s="1" t="s">
        <v>117</v>
      </c>
      <c r="C5846" s="1" t="s">
        <v>117</v>
      </c>
      <c r="D5846" s="1" t="s">
        <v>8</v>
      </c>
      <c r="E5846" s="1" t="s">
        <v>35</v>
      </c>
      <c r="F5846" s="1" t="s">
        <v>36</v>
      </c>
      <c r="G5846">
        <v>19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55000000000000004">
      <c r="A5847" s="1" t="s">
        <v>691</v>
      </c>
      <c r="B5847" s="1" t="s">
        <v>145</v>
      </c>
      <c r="C5847" s="1" t="s">
        <v>146</v>
      </c>
      <c r="D5847" s="1" t="s">
        <v>8</v>
      </c>
      <c r="E5847" s="1" t="s">
        <v>35</v>
      </c>
      <c r="F5847" s="1" t="s">
        <v>39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55000000000000004">
      <c r="A5848" s="1" t="s">
        <v>280</v>
      </c>
      <c r="B5848" s="1" t="s">
        <v>117</v>
      </c>
      <c r="C5848" s="1" t="s">
        <v>117</v>
      </c>
      <c r="D5848" s="1" t="s">
        <v>8</v>
      </c>
      <c r="E5848" s="1" t="s">
        <v>35</v>
      </c>
      <c r="F5848" s="1" t="s">
        <v>36</v>
      </c>
      <c r="G5848">
        <v>11</v>
      </c>
      <c r="H5848">
        <v>5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</row>
    <row r="5849" spans="1:14" x14ac:dyDescent="0.55000000000000004">
      <c r="A5849" s="1" t="s">
        <v>415</v>
      </c>
      <c r="B5849" s="1" t="s">
        <v>117</v>
      </c>
      <c r="C5849" s="1" t="s">
        <v>117</v>
      </c>
      <c r="D5849" s="1" t="s">
        <v>8</v>
      </c>
      <c r="E5849" s="1" t="s">
        <v>35</v>
      </c>
      <c r="F5849" s="1" t="s">
        <v>36</v>
      </c>
      <c r="G5849">
        <v>20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</row>
    <row r="5850" spans="1:14" x14ac:dyDescent="0.55000000000000004">
      <c r="A5850" s="1" t="s">
        <v>737</v>
      </c>
      <c r="B5850" s="1" t="s">
        <v>120</v>
      </c>
      <c r="C5850" s="1" t="s">
        <v>128</v>
      </c>
      <c r="D5850" s="1" t="s">
        <v>8</v>
      </c>
      <c r="E5850" s="1" t="s">
        <v>35</v>
      </c>
      <c r="F5850" s="1" t="s">
        <v>39</v>
      </c>
      <c r="G5850">
        <v>10</v>
      </c>
      <c r="H5850">
        <v>10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 x14ac:dyDescent="0.55000000000000004">
      <c r="A5851" s="1" t="s">
        <v>737</v>
      </c>
      <c r="B5851" s="1" t="s">
        <v>134</v>
      </c>
      <c r="C5851" s="1" t="s">
        <v>135</v>
      </c>
      <c r="D5851" s="1" t="s">
        <v>8</v>
      </c>
      <c r="E5851" s="1" t="s">
        <v>35</v>
      </c>
      <c r="F5851" s="1" t="s">
        <v>39</v>
      </c>
      <c r="G5851">
        <v>9</v>
      </c>
      <c r="H5851">
        <v>9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55000000000000004">
      <c r="A5852" s="1" t="s">
        <v>691</v>
      </c>
      <c r="B5852" s="1" t="s">
        <v>122</v>
      </c>
      <c r="C5852" s="1" t="s">
        <v>123</v>
      </c>
      <c r="D5852" s="1" t="s">
        <v>8</v>
      </c>
      <c r="E5852" s="1" t="s">
        <v>35</v>
      </c>
      <c r="F5852" s="1" t="s">
        <v>39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55000000000000004">
      <c r="A5853" s="1" t="s">
        <v>737</v>
      </c>
      <c r="B5853" s="1" t="s">
        <v>108</v>
      </c>
      <c r="C5853" s="1" t="s">
        <v>109</v>
      </c>
      <c r="D5853" s="1" t="s">
        <v>8</v>
      </c>
      <c r="E5853" s="1" t="s">
        <v>35</v>
      </c>
      <c r="F5853" s="1" t="s">
        <v>39</v>
      </c>
      <c r="G5853">
        <v>9</v>
      </c>
      <c r="H5853">
        <v>9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55000000000000004">
      <c r="A5854" s="1" t="s">
        <v>737</v>
      </c>
      <c r="B5854" s="1" t="s">
        <v>130</v>
      </c>
      <c r="C5854" s="1" t="s">
        <v>131</v>
      </c>
      <c r="D5854" s="1" t="s">
        <v>8</v>
      </c>
      <c r="E5854" s="1" t="s">
        <v>35</v>
      </c>
      <c r="F5854" s="1" t="s">
        <v>39</v>
      </c>
      <c r="G5854">
        <v>22</v>
      </c>
      <c r="H5854">
        <v>22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55000000000000004">
      <c r="A5855" s="1" t="s">
        <v>278</v>
      </c>
      <c r="B5855" s="1" t="s">
        <v>114</v>
      </c>
      <c r="C5855" s="1" t="s">
        <v>116</v>
      </c>
      <c r="D5855" s="1" t="s">
        <v>8</v>
      </c>
      <c r="E5855" s="1" t="s">
        <v>35</v>
      </c>
      <c r="F5855" s="1" t="s">
        <v>39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</row>
    <row r="5856" spans="1:14" x14ac:dyDescent="0.55000000000000004">
      <c r="A5856" s="1" t="s">
        <v>737</v>
      </c>
      <c r="B5856" s="1" t="s">
        <v>105</v>
      </c>
      <c r="C5856" s="1" t="s">
        <v>105</v>
      </c>
      <c r="D5856" s="1" t="s">
        <v>8</v>
      </c>
      <c r="E5856" s="1" t="s">
        <v>35</v>
      </c>
      <c r="F5856" s="1" t="s">
        <v>39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55000000000000004">
      <c r="A5857" s="1" t="s">
        <v>691</v>
      </c>
      <c r="B5857" s="1" t="s">
        <v>110</v>
      </c>
      <c r="C5857" s="1" t="s">
        <v>133</v>
      </c>
      <c r="D5857" s="1" t="s">
        <v>8</v>
      </c>
      <c r="E5857" s="1" t="s">
        <v>35</v>
      </c>
      <c r="F5857" s="1" t="s">
        <v>39</v>
      </c>
      <c r="G5857">
        <v>52</v>
      </c>
      <c r="H5857">
        <v>52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55000000000000004">
      <c r="A5858" s="1" t="s">
        <v>691</v>
      </c>
      <c r="B5858" s="1" t="s">
        <v>130</v>
      </c>
      <c r="C5858" s="1" t="s">
        <v>198</v>
      </c>
      <c r="D5858" s="1" t="s">
        <v>8</v>
      </c>
      <c r="E5858" s="1" t="s">
        <v>35</v>
      </c>
      <c r="F5858" s="1" t="s">
        <v>39</v>
      </c>
      <c r="G5858">
        <v>22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55000000000000004">
      <c r="A5859" s="1" t="s">
        <v>283</v>
      </c>
      <c r="B5859" s="1" t="s">
        <v>120</v>
      </c>
      <c r="C5859" s="1" t="s">
        <v>121</v>
      </c>
      <c r="D5859" s="1" t="s">
        <v>8</v>
      </c>
      <c r="E5859" s="1" t="s">
        <v>35</v>
      </c>
      <c r="F5859" s="1" t="s">
        <v>36</v>
      </c>
      <c r="G5859">
        <v>18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 x14ac:dyDescent="0.55000000000000004">
      <c r="A5860" s="1" t="s">
        <v>691</v>
      </c>
      <c r="B5860" s="1" t="s">
        <v>105</v>
      </c>
      <c r="C5860" s="1" t="s">
        <v>105</v>
      </c>
      <c r="D5860" s="1" t="s">
        <v>8</v>
      </c>
      <c r="E5860" s="1" t="s">
        <v>35</v>
      </c>
      <c r="F5860" s="1" t="s">
        <v>39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 x14ac:dyDescent="0.55000000000000004">
      <c r="A5861" s="1" t="s">
        <v>365</v>
      </c>
      <c r="B5861" s="1" t="s">
        <v>117</v>
      </c>
      <c r="C5861" s="1" t="s">
        <v>117</v>
      </c>
      <c r="D5861" s="1" t="s">
        <v>8</v>
      </c>
      <c r="E5861" s="1" t="s">
        <v>35</v>
      </c>
      <c r="F5861" s="1" t="s">
        <v>39</v>
      </c>
      <c r="G5861">
        <v>51</v>
      </c>
      <c r="H5861">
        <v>23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55000000000000004">
      <c r="A5862" s="1" t="s">
        <v>737</v>
      </c>
      <c r="B5862" s="1" t="s">
        <v>122</v>
      </c>
      <c r="C5862" s="1" t="s">
        <v>123</v>
      </c>
      <c r="D5862" s="1" t="s">
        <v>8</v>
      </c>
      <c r="E5862" s="1" t="s">
        <v>35</v>
      </c>
      <c r="F5862" s="1" t="s">
        <v>39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</row>
    <row r="5863" spans="1:14" x14ac:dyDescent="0.55000000000000004">
      <c r="A5863" s="1" t="s">
        <v>754</v>
      </c>
      <c r="B5863" s="1" t="s">
        <v>120</v>
      </c>
      <c r="C5863" s="1" t="s">
        <v>121</v>
      </c>
      <c r="D5863" s="1" t="s">
        <v>8</v>
      </c>
      <c r="E5863" s="1" t="s">
        <v>35</v>
      </c>
      <c r="F5863" s="1" t="s">
        <v>39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</row>
    <row r="5864" spans="1:14" x14ac:dyDescent="0.55000000000000004">
      <c r="A5864" s="1" t="s">
        <v>671</v>
      </c>
      <c r="B5864" s="1" t="s">
        <v>120</v>
      </c>
      <c r="C5864" s="1" t="s">
        <v>121</v>
      </c>
      <c r="D5864" s="1" t="s">
        <v>8</v>
      </c>
      <c r="E5864" s="1" t="s">
        <v>35</v>
      </c>
      <c r="F5864" s="1" t="s">
        <v>36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 x14ac:dyDescent="0.55000000000000004">
      <c r="A5865" s="1" t="s">
        <v>691</v>
      </c>
      <c r="B5865" s="1" t="s">
        <v>114</v>
      </c>
      <c r="C5865" s="1" t="s">
        <v>115</v>
      </c>
      <c r="D5865" s="1" t="s">
        <v>8</v>
      </c>
      <c r="E5865" s="1" t="s">
        <v>35</v>
      </c>
      <c r="F5865" s="1" t="s">
        <v>39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55000000000000004">
      <c r="A5866" s="1" t="s">
        <v>754</v>
      </c>
      <c r="B5866" s="1" t="s">
        <v>130</v>
      </c>
      <c r="C5866" s="1" t="s">
        <v>131</v>
      </c>
      <c r="D5866" s="1" t="s">
        <v>8</v>
      </c>
      <c r="E5866" s="1" t="s">
        <v>35</v>
      </c>
      <c r="F5866" s="1" t="s">
        <v>39</v>
      </c>
      <c r="G5866">
        <v>200</v>
      </c>
      <c r="H5866">
        <v>200</v>
      </c>
      <c r="I5866">
        <v>0</v>
      </c>
      <c r="J5866">
        <v>100</v>
      </c>
      <c r="K5866">
        <v>0</v>
      </c>
      <c r="L5866">
        <v>100</v>
      </c>
      <c r="M5866">
        <v>0</v>
      </c>
      <c r="N5866">
        <v>0</v>
      </c>
    </row>
    <row r="5867" spans="1:14" x14ac:dyDescent="0.55000000000000004">
      <c r="A5867" s="1" t="s">
        <v>754</v>
      </c>
      <c r="B5867" s="1" t="s">
        <v>114</v>
      </c>
      <c r="C5867" s="1" t="s">
        <v>115</v>
      </c>
      <c r="D5867" s="1" t="s">
        <v>8</v>
      </c>
      <c r="E5867" s="1" t="s">
        <v>35</v>
      </c>
      <c r="F5867" s="1" t="s">
        <v>39</v>
      </c>
      <c r="G5867">
        <v>144</v>
      </c>
      <c r="H5867">
        <v>144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</row>
    <row r="5868" spans="1:14" x14ac:dyDescent="0.55000000000000004">
      <c r="A5868" s="1" t="s">
        <v>712</v>
      </c>
      <c r="B5868" s="1" t="s">
        <v>105</v>
      </c>
      <c r="C5868" s="1" t="s">
        <v>105</v>
      </c>
      <c r="D5868" s="1" t="s">
        <v>8</v>
      </c>
      <c r="E5868" s="1" t="s">
        <v>35</v>
      </c>
      <c r="F5868" s="1" t="s">
        <v>39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55000000000000004">
      <c r="A5869" s="1" t="s">
        <v>671</v>
      </c>
      <c r="B5869" s="1" t="s">
        <v>105</v>
      </c>
      <c r="C5869" s="1" t="s">
        <v>105</v>
      </c>
      <c r="D5869" s="1" t="s">
        <v>8</v>
      </c>
      <c r="E5869" s="1" t="s">
        <v>35</v>
      </c>
      <c r="F5869" s="1" t="s">
        <v>39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 x14ac:dyDescent="0.55000000000000004">
      <c r="A5870" s="1" t="s">
        <v>737</v>
      </c>
      <c r="B5870" s="1" t="s">
        <v>130</v>
      </c>
      <c r="C5870" s="1" t="s">
        <v>131</v>
      </c>
      <c r="D5870" s="1" t="s">
        <v>8</v>
      </c>
      <c r="E5870" s="1" t="s">
        <v>35</v>
      </c>
      <c r="F5870" s="1" t="s">
        <v>39</v>
      </c>
      <c r="G5870">
        <v>22</v>
      </c>
      <c r="H5870">
        <v>22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</row>
    <row r="5871" spans="1:14" x14ac:dyDescent="0.55000000000000004">
      <c r="A5871" s="1" t="s">
        <v>737</v>
      </c>
      <c r="B5871" s="1" t="s">
        <v>105</v>
      </c>
      <c r="C5871" s="1" t="s">
        <v>105</v>
      </c>
      <c r="D5871" s="1" t="s">
        <v>8</v>
      </c>
      <c r="E5871" s="1" t="s">
        <v>35</v>
      </c>
      <c r="F5871" s="1" t="s">
        <v>39</v>
      </c>
      <c r="G5871">
        <v>12</v>
      </c>
      <c r="H5871">
        <v>12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55000000000000004">
      <c r="A5872" s="1" t="s">
        <v>365</v>
      </c>
      <c r="B5872" s="1" t="s">
        <v>117</v>
      </c>
      <c r="C5872" s="1" t="s">
        <v>117</v>
      </c>
      <c r="D5872" s="1" t="s">
        <v>8</v>
      </c>
      <c r="E5872" s="1" t="s">
        <v>35</v>
      </c>
      <c r="F5872" s="1" t="s">
        <v>36</v>
      </c>
      <c r="G5872">
        <v>38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55000000000000004">
      <c r="A5873" s="1" t="s">
        <v>737</v>
      </c>
      <c r="B5873" s="1" t="s">
        <v>117</v>
      </c>
      <c r="C5873" s="1" t="s">
        <v>117</v>
      </c>
      <c r="D5873" s="1" t="s">
        <v>8</v>
      </c>
      <c r="E5873" s="1" t="s">
        <v>35</v>
      </c>
      <c r="F5873" s="1" t="s">
        <v>39</v>
      </c>
      <c r="G5873">
        <v>5</v>
      </c>
      <c r="H5873">
        <v>5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</row>
    <row r="5874" spans="1:14" x14ac:dyDescent="0.55000000000000004">
      <c r="A5874" s="1" t="s">
        <v>754</v>
      </c>
      <c r="B5874" s="1" t="s">
        <v>105</v>
      </c>
      <c r="C5874" s="1" t="s">
        <v>105</v>
      </c>
      <c r="D5874" s="1" t="s">
        <v>8</v>
      </c>
      <c r="E5874" s="1" t="s">
        <v>35</v>
      </c>
      <c r="F5874" s="1" t="s">
        <v>39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55000000000000004">
      <c r="A5875" s="1" t="s">
        <v>106</v>
      </c>
      <c r="B5875" s="1" t="s">
        <v>147</v>
      </c>
      <c r="C5875" s="1" t="s">
        <v>148</v>
      </c>
      <c r="D5875" s="1" t="s">
        <v>8</v>
      </c>
      <c r="E5875" s="1" t="s">
        <v>35</v>
      </c>
      <c r="F5875" s="1" t="s">
        <v>39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</row>
    <row r="5876" spans="1:14" x14ac:dyDescent="0.55000000000000004">
      <c r="A5876" s="1" t="s">
        <v>283</v>
      </c>
      <c r="B5876" s="1" t="s">
        <v>145</v>
      </c>
      <c r="C5876" s="1" t="s">
        <v>146</v>
      </c>
      <c r="D5876" s="1" t="s">
        <v>8</v>
      </c>
      <c r="E5876" s="1" t="s">
        <v>35</v>
      </c>
      <c r="F5876" s="1" t="s">
        <v>39</v>
      </c>
      <c r="G5876">
        <v>40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</row>
    <row r="5877" spans="1:14" x14ac:dyDescent="0.55000000000000004">
      <c r="A5877" s="1" t="s">
        <v>671</v>
      </c>
      <c r="B5877" s="1" t="s">
        <v>105</v>
      </c>
      <c r="C5877" s="1" t="s">
        <v>105</v>
      </c>
      <c r="D5877" s="1" t="s">
        <v>8</v>
      </c>
      <c r="E5877" s="1" t="s">
        <v>35</v>
      </c>
      <c r="F5877" s="1" t="s">
        <v>39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55000000000000004">
      <c r="A5878" s="1" t="s">
        <v>712</v>
      </c>
      <c r="B5878" s="1" t="s">
        <v>130</v>
      </c>
      <c r="C5878" s="1" t="s">
        <v>189</v>
      </c>
      <c r="D5878" s="1" t="s">
        <v>8</v>
      </c>
      <c r="E5878" s="1" t="s">
        <v>35</v>
      </c>
      <c r="F5878" s="1" t="s">
        <v>39</v>
      </c>
      <c r="G5878">
        <v>48</v>
      </c>
      <c r="H5878">
        <v>48</v>
      </c>
      <c r="I5878">
        <v>0</v>
      </c>
      <c r="J5878">
        <v>24</v>
      </c>
      <c r="K5878">
        <v>0</v>
      </c>
      <c r="L5878">
        <v>24</v>
      </c>
      <c r="M5878">
        <v>0</v>
      </c>
      <c r="N5878">
        <v>0</v>
      </c>
    </row>
    <row r="5879" spans="1:14" x14ac:dyDescent="0.55000000000000004">
      <c r="A5879" s="1" t="s">
        <v>754</v>
      </c>
      <c r="B5879" s="1" t="s">
        <v>130</v>
      </c>
      <c r="C5879" s="1" t="s">
        <v>144</v>
      </c>
      <c r="D5879" s="1" t="s">
        <v>8</v>
      </c>
      <c r="E5879" s="1" t="s">
        <v>35</v>
      </c>
      <c r="F5879" s="1" t="s">
        <v>39</v>
      </c>
      <c r="G5879">
        <v>545</v>
      </c>
      <c r="H5879">
        <v>545</v>
      </c>
      <c r="I5879">
        <v>0</v>
      </c>
      <c r="J5879">
        <v>272</v>
      </c>
      <c r="K5879">
        <v>0</v>
      </c>
      <c r="L5879">
        <v>273</v>
      </c>
      <c r="M5879">
        <v>0</v>
      </c>
      <c r="N5879">
        <v>0</v>
      </c>
    </row>
    <row r="5880" spans="1:14" x14ac:dyDescent="0.55000000000000004">
      <c r="A5880" s="1" t="s">
        <v>712</v>
      </c>
      <c r="B5880" s="1" t="s">
        <v>130</v>
      </c>
      <c r="C5880" s="1" t="s">
        <v>131</v>
      </c>
      <c r="D5880" s="1" t="s">
        <v>8</v>
      </c>
      <c r="E5880" s="1" t="s">
        <v>35</v>
      </c>
      <c r="F5880" s="1" t="s">
        <v>39</v>
      </c>
      <c r="G5880">
        <v>3</v>
      </c>
      <c r="H5880">
        <v>3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55000000000000004">
      <c r="A5881" s="1" t="s">
        <v>691</v>
      </c>
      <c r="B5881" s="1" t="s">
        <v>122</v>
      </c>
      <c r="C5881" s="1" t="s">
        <v>123</v>
      </c>
      <c r="D5881" s="1" t="s">
        <v>8</v>
      </c>
      <c r="E5881" s="1" t="s">
        <v>35</v>
      </c>
      <c r="F5881" s="1" t="s">
        <v>39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 x14ac:dyDescent="0.55000000000000004">
      <c r="A5882" s="1" t="s">
        <v>737</v>
      </c>
      <c r="B5882" s="1" t="s">
        <v>117</v>
      </c>
      <c r="C5882" s="1" t="s">
        <v>117</v>
      </c>
      <c r="D5882" s="1" t="s">
        <v>8</v>
      </c>
      <c r="E5882" s="1" t="s">
        <v>35</v>
      </c>
      <c r="F5882" s="1" t="s">
        <v>36</v>
      </c>
      <c r="G5882">
        <v>24</v>
      </c>
      <c r="H5882">
        <v>7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55000000000000004">
      <c r="A5883" s="1" t="s">
        <v>278</v>
      </c>
      <c r="B5883" s="1" t="s">
        <v>117</v>
      </c>
      <c r="C5883" s="1" t="s">
        <v>117</v>
      </c>
      <c r="D5883" s="1" t="s">
        <v>8</v>
      </c>
      <c r="E5883" s="1" t="s">
        <v>35</v>
      </c>
      <c r="F5883" s="1" t="s">
        <v>39</v>
      </c>
      <c r="G5883">
        <v>19</v>
      </c>
      <c r="H5883">
        <v>1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</row>
    <row r="5884" spans="1:14" x14ac:dyDescent="0.55000000000000004">
      <c r="A5884" s="1" t="s">
        <v>712</v>
      </c>
      <c r="B5884" s="1" t="s">
        <v>130</v>
      </c>
      <c r="C5884" s="1" t="s">
        <v>131</v>
      </c>
      <c r="D5884" s="1" t="s">
        <v>8</v>
      </c>
      <c r="E5884" s="1" t="s">
        <v>35</v>
      </c>
      <c r="F5884" s="1" t="s">
        <v>39</v>
      </c>
      <c r="G5884">
        <v>1329</v>
      </c>
      <c r="H5884">
        <v>1329</v>
      </c>
      <c r="I5884">
        <v>0</v>
      </c>
      <c r="J5884">
        <v>664</v>
      </c>
      <c r="K5884">
        <v>0</v>
      </c>
      <c r="L5884">
        <v>665</v>
      </c>
      <c r="M5884">
        <v>0</v>
      </c>
      <c r="N5884">
        <v>0</v>
      </c>
    </row>
    <row r="5885" spans="1:14" x14ac:dyDescent="0.55000000000000004">
      <c r="A5885" s="1" t="s">
        <v>754</v>
      </c>
      <c r="B5885" s="1" t="s">
        <v>120</v>
      </c>
      <c r="C5885" s="1" t="s">
        <v>184</v>
      </c>
      <c r="D5885" s="1" t="s">
        <v>8</v>
      </c>
      <c r="E5885" s="1" t="s">
        <v>35</v>
      </c>
      <c r="F5885" s="1" t="s">
        <v>39</v>
      </c>
      <c r="G5885">
        <v>2</v>
      </c>
      <c r="H5885">
        <v>2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55000000000000004">
      <c r="A5886" s="1" t="s">
        <v>737</v>
      </c>
      <c r="B5886" s="1" t="s">
        <v>120</v>
      </c>
      <c r="C5886" s="1" t="s">
        <v>128</v>
      </c>
      <c r="D5886" s="1" t="s">
        <v>8</v>
      </c>
      <c r="E5886" s="1" t="s">
        <v>35</v>
      </c>
      <c r="F5886" s="1" t="s">
        <v>39</v>
      </c>
      <c r="G5886">
        <v>21</v>
      </c>
      <c r="H5886">
        <v>21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</row>
    <row r="5887" spans="1:14" x14ac:dyDescent="0.55000000000000004">
      <c r="A5887" s="1" t="s">
        <v>712</v>
      </c>
      <c r="B5887" s="1" t="s">
        <v>117</v>
      </c>
      <c r="C5887" s="1" t="s">
        <v>117</v>
      </c>
      <c r="D5887" s="1" t="s">
        <v>8</v>
      </c>
      <c r="E5887" s="1" t="s">
        <v>35</v>
      </c>
      <c r="F5887" s="1" t="s">
        <v>36</v>
      </c>
      <c r="G5887">
        <v>45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 x14ac:dyDescent="0.55000000000000004">
      <c r="A5888" s="1" t="s">
        <v>691</v>
      </c>
      <c r="B5888" s="1" t="s">
        <v>166</v>
      </c>
      <c r="C5888" s="1" t="s">
        <v>167</v>
      </c>
      <c r="D5888" s="1" t="s">
        <v>8</v>
      </c>
      <c r="E5888" s="1" t="s">
        <v>35</v>
      </c>
      <c r="F5888" s="1" t="s">
        <v>36</v>
      </c>
      <c r="G5888">
        <v>12</v>
      </c>
      <c r="H5888">
        <v>12</v>
      </c>
      <c r="I5888">
        <v>1</v>
      </c>
      <c r="J5888">
        <v>6</v>
      </c>
      <c r="K5888">
        <v>0</v>
      </c>
      <c r="L5888">
        <v>3</v>
      </c>
      <c r="M5888">
        <v>0</v>
      </c>
      <c r="N5888">
        <v>0</v>
      </c>
    </row>
    <row r="5889" spans="1:14" x14ac:dyDescent="0.55000000000000004">
      <c r="A5889" s="1" t="s">
        <v>737</v>
      </c>
      <c r="B5889" s="1" t="s">
        <v>145</v>
      </c>
      <c r="C5889" s="1" t="s">
        <v>200</v>
      </c>
      <c r="D5889" s="1" t="s">
        <v>8</v>
      </c>
      <c r="E5889" s="1" t="s">
        <v>35</v>
      </c>
      <c r="F5889" s="1" t="s">
        <v>39</v>
      </c>
      <c r="G5889">
        <v>12</v>
      </c>
      <c r="H5889">
        <v>12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55000000000000004">
      <c r="A5890" s="1" t="s">
        <v>737</v>
      </c>
      <c r="B5890" s="1" t="s">
        <v>105</v>
      </c>
      <c r="C5890" s="1" t="s">
        <v>105</v>
      </c>
      <c r="D5890" s="1" t="s">
        <v>8</v>
      </c>
      <c r="E5890" s="1" t="s">
        <v>35</v>
      </c>
      <c r="F5890" s="1" t="s">
        <v>39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55000000000000004">
      <c r="A5891" s="1" t="s">
        <v>691</v>
      </c>
      <c r="B5891" s="1" t="s">
        <v>155</v>
      </c>
      <c r="C5891" s="1" t="s">
        <v>159</v>
      </c>
      <c r="D5891" s="1" t="s">
        <v>8</v>
      </c>
      <c r="E5891" s="1" t="s">
        <v>35</v>
      </c>
      <c r="F5891" s="1" t="s">
        <v>39</v>
      </c>
      <c r="G5891">
        <v>9676</v>
      </c>
      <c r="H5891">
        <v>9676</v>
      </c>
      <c r="I5891">
        <v>0</v>
      </c>
      <c r="J5891">
        <v>4838</v>
      </c>
      <c r="K5891">
        <v>0</v>
      </c>
      <c r="L5891">
        <v>4838</v>
      </c>
      <c r="M5891">
        <v>0</v>
      </c>
      <c r="N5891">
        <v>0</v>
      </c>
    </row>
    <row r="5892" spans="1:14" x14ac:dyDescent="0.55000000000000004">
      <c r="A5892" s="1" t="s">
        <v>737</v>
      </c>
      <c r="B5892" s="1" t="s">
        <v>120</v>
      </c>
      <c r="C5892" s="1" t="s">
        <v>121</v>
      </c>
      <c r="D5892" s="1" t="s">
        <v>8</v>
      </c>
      <c r="E5892" s="1" t="s">
        <v>35</v>
      </c>
      <c r="F5892" s="1" t="s">
        <v>39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55000000000000004">
      <c r="A5893" s="1" t="s">
        <v>691</v>
      </c>
      <c r="B5893" s="1" t="s">
        <v>145</v>
      </c>
      <c r="C5893" s="1" t="s">
        <v>146</v>
      </c>
      <c r="D5893" s="1" t="s">
        <v>8</v>
      </c>
      <c r="E5893" s="1" t="s">
        <v>35</v>
      </c>
      <c r="F5893" s="1" t="s">
        <v>36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</row>
    <row r="5894" spans="1:14" x14ac:dyDescent="0.55000000000000004">
      <c r="A5894" s="1" t="s">
        <v>415</v>
      </c>
      <c r="B5894" s="1" t="s">
        <v>130</v>
      </c>
      <c r="C5894" s="1" t="s">
        <v>131</v>
      </c>
      <c r="D5894" s="1" t="s">
        <v>8</v>
      </c>
      <c r="E5894" s="1" t="s">
        <v>35</v>
      </c>
      <c r="F5894" s="1" t="s">
        <v>39</v>
      </c>
      <c r="G5894">
        <v>64</v>
      </c>
      <c r="H5894">
        <v>64</v>
      </c>
      <c r="I5894">
        <v>0</v>
      </c>
      <c r="J5894">
        <v>32</v>
      </c>
      <c r="K5894">
        <v>0</v>
      </c>
      <c r="L5894">
        <v>32</v>
      </c>
      <c r="M5894">
        <v>0</v>
      </c>
      <c r="N5894">
        <v>0</v>
      </c>
    </row>
    <row r="5895" spans="1:14" x14ac:dyDescent="0.55000000000000004">
      <c r="A5895" s="1" t="s">
        <v>280</v>
      </c>
      <c r="B5895" s="1" t="s">
        <v>120</v>
      </c>
      <c r="C5895" s="1" t="s">
        <v>121</v>
      </c>
      <c r="D5895" s="1" t="s">
        <v>8</v>
      </c>
      <c r="E5895" s="1" t="s">
        <v>35</v>
      </c>
      <c r="F5895" s="1" t="s">
        <v>39</v>
      </c>
      <c r="G5895">
        <v>31</v>
      </c>
      <c r="H5895">
        <v>31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</row>
    <row r="5896" spans="1:14" x14ac:dyDescent="0.55000000000000004">
      <c r="A5896" s="1" t="s">
        <v>278</v>
      </c>
      <c r="B5896" s="1" t="s">
        <v>117</v>
      </c>
      <c r="C5896" s="1" t="s">
        <v>117</v>
      </c>
      <c r="D5896" s="1" t="s">
        <v>8</v>
      </c>
      <c r="E5896" s="1" t="s">
        <v>35</v>
      </c>
      <c r="F5896" s="1" t="s">
        <v>39</v>
      </c>
      <c r="G5896">
        <v>11</v>
      </c>
      <c r="H5896">
        <v>11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</row>
    <row r="5897" spans="1:14" x14ac:dyDescent="0.55000000000000004">
      <c r="A5897" s="1" t="s">
        <v>754</v>
      </c>
      <c r="B5897" s="1" t="s">
        <v>114</v>
      </c>
      <c r="C5897" s="1" t="s">
        <v>151</v>
      </c>
      <c r="D5897" s="1" t="s">
        <v>8</v>
      </c>
      <c r="E5897" s="1" t="s">
        <v>35</v>
      </c>
      <c r="F5897" s="1" t="s">
        <v>39</v>
      </c>
      <c r="G5897">
        <v>35</v>
      </c>
      <c r="H5897">
        <v>35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55000000000000004">
      <c r="A5898" s="1" t="s">
        <v>278</v>
      </c>
      <c r="B5898" s="1" t="s">
        <v>117</v>
      </c>
      <c r="C5898" s="1" t="s">
        <v>117</v>
      </c>
      <c r="D5898" s="1" t="s">
        <v>8</v>
      </c>
      <c r="E5898" s="1" t="s">
        <v>35</v>
      </c>
      <c r="F5898" s="1" t="s">
        <v>36</v>
      </c>
      <c r="G5898">
        <v>37</v>
      </c>
      <c r="H5898">
        <v>6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 x14ac:dyDescent="0.55000000000000004">
      <c r="A5899" s="1" t="s">
        <v>737</v>
      </c>
      <c r="B5899" s="1" t="s">
        <v>105</v>
      </c>
      <c r="C5899" s="1" t="s">
        <v>105</v>
      </c>
      <c r="D5899" s="1" t="s">
        <v>8</v>
      </c>
      <c r="E5899" s="1" t="s">
        <v>35</v>
      </c>
      <c r="F5899" s="1" t="s">
        <v>39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55000000000000004">
      <c r="A5900" s="1" t="s">
        <v>737</v>
      </c>
      <c r="B5900" s="1" t="s">
        <v>130</v>
      </c>
      <c r="C5900" s="1" t="s">
        <v>144</v>
      </c>
      <c r="D5900" s="1" t="s">
        <v>8</v>
      </c>
      <c r="E5900" s="1" t="s">
        <v>35</v>
      </c>
      <c r="F5900" s="1" t="s">
        <v>39</v>
      </c>
      <c r="G5900">
        <v>177</v>
      </c>
      <c r="H5900">
        <v>177</v>
      </c>
      <c r="I5900">
        <v>39</v>
      </c>
      <c r="J5900">
        <v>50</v>
      </c>
      <c r="K5900">
        <v>38</v>
      </c>
      <c r="L5900">
        <v>50</v>
      </c>
      <c r="M5900">
        <v>0</v>
      </c>
      <c r="N5900">
        <v>0</v>
      </c>
    </row>
    <row r="5901" spans="1:14" x14ac:dyDescent="0.55000000000000004">
      <c r="A5901" s="1" t="s">
        <v>671</v>
      </c>
      <c r="B5901" s="1" t="s">
        <v>130</v>
      </c>
      <c r="C5901" s="1" t="s">
        <v>131</v>
      </c>
      <c r="D5901" s="1" t="s">
        <v>8</v>
      </c>
      <c r="E5901" s="1" t="s">
        <v>35</v>
      </c>
      <c r="F5901" s="1" t="s">
        <v>39</v>
      </c>
      <c r="G5901">
        <v>15</v>
      </c>
      <c r="H5901">
        <v>15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55000000000000004">
      <c r="A5902" s="1" t="s">
        <v>691</v>
      </c>
      <c r="B5902" s="1" t="s">
        <v>108</v>
      </c>
      <c r="C5902" s="1" t="s">
        <v>109</v>
      </c>
      <c r="D5902" s="1" t="s">
        <v>8</v>
      </c>
      <c r="E5902" s="1" t="s">
        <v>35</v>
      </c>
      <c r="F5902" s="1" t="s">
        <v>39</v>
      </c>
      <c r="G5902">
        <v>102</v>
      </c>
      <c r="H5902">
        <v>102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 x14ac:dyDescent="0.55000000000000004">
      <c r="A5903" s="1" t="s">
        <v>106</v>
      </c>
      <c r="B5903" s="1" t="s">
        <v>117</v>
      </c>
      <c r="C5903" s="1" t="s">
        <v>117</v>
      </c>
      <c r="D5903" s="1" t="s">
        <v>8</v>
      </c>
      <c r="E5903" s="1" t="s">
        <v>35</v>
      </c>
      <c r="F5903" s="1" t="s">
        <v>39</v>
      </c>
      <c r="G5903">
        <v>1</v>
      </c>
      <c r="H5903">
        <v>1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</row>
    <row r="5904" spans="1:14" x14ac:dyDescent="0.55000000000000004">
      <c r="A5904" s="1" t="s">
        <v>754</v>
      </c>
      <c r="B5904" s="1" t="s">
        <v>145</v>
      </c>
      <c r="C5904" s="1" t="s">
        <v>146</v>
      </c>
      <c r="D5904" s="1" t="s">
        <v>8</v>
      </c>
      <c r="E5904" s="1" t="s">
        <v>35</v>
      </c>
      <c r="F5904" s="1" t="s">
        <v>39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</row>
    <row r="5905" spans="1:14" x14ac:dyDescent="0.55000000000000004">
      <c r="A5905" s="1" t="s">
        <v>737</v>
      </c>
      <c r="B5905" s="1" t="s">
        <v>114</v>
      </c>
      <c r="C5905" s="1" t="s">
        <v>116</v>
      </c>
      <c r="D5905" s="1" t="s">
        <v>8</v>
      </c>
      <c r="E5905" s="1" t="s">
        <v>35</v>
      </c>
      <c r="F5905" s="1" t="s">
        <v>39</v>
      </c>
      <c r="G5905">
        <v>3</v>
      </c>
      <c r="H5905">
        <v>3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</row>
    <row r="5906" spans="1:14" x14ac:dyDescent="0.55000000000000004">
      <c r="A5906" s="1" t="s">
        <v>415</v>
      </c>
      <c r="B5906" s="1" t="s">
        <v>114</v>
      </c>
      <c r="C5906" s="1" t="s">
        <v>115</v>
      </c>
      <c r="D5906" s="1" t="s">
        <v>8</v>
      </c>
      <c r="E5906" s="1" t="s">
        <v>35</v>
      </c>
      <c r="F5906" s="1" t="s">
        <v>39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 x14ac:dyDescent="0.55000000000000004">
      <c r="A5907" s="1" t="s">
        <v>691</v>
      </c>
      <c r="B5907" s="1" t="s">
        <v>155</v>
      </c>
      <c r="C5907" s="1" t="s">
        <v>159</v>
      </c>
      <c r="D5907" s="1" t="s">
        <v>8</v>
      </c>
      <c r="E5907" s="1" t="s">
        <v>35</v>
      </c>
      <c r="F5907" s="1" t="s">
        <v>39</v>
      </c>
      <c r="G5907">
        <v>51</v>
      </c>
      <c r="H5907">
        <v>51</v>
      </c>
      <c r="I5907">
        <v>0</v>
      </c>
      <c r="J5907">
        <v>26</v>
      </c>
      <c r="K5907">
        <v>0</v>
      </c>
      <c r="L5907">
        <v>25</v>
      </c>
      <c r="M5907">
        <v>0</v>
      </c>
      <c r="N5907">
        <v>0</v>
      </c>
    </row>
    <row r="5908" spans="1:14" x14ac:dyDescent="0.55000000000000004">
      <c r="A5908" s="1" t="s">
        <v>671</v>
      </c>
      <c r="B5908" s="1" t="s">
        <v>130</v>
      </c>
      <c r="C5908" s="1" t="s">
        <v>131</v>
      </c>
      <c r="D5908" s="1" t="s">
        <v>8</v>
      </c>
      <c r="E5908" s="1" t="s">
        <v>35</v>
      </c>
      <c r="F5908" s="1" t="s">
        <v>39</v>
      </c>
      <c r="G5908">
        <v>18</v>
      </c>
      <c r="H5908">
        <v>18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55000000000000004">
      <c r="A5909" s="1" t="s">
        <v>671</v>
      </c>
      <c r="B5909" s="1" t="s">
        <v>155</v>
      </c>
      <c r="C5909" s="1" t="s">
        <v>159</v>
      </c>
      <c r="D5909" s="1" t="s">
        <v>8</v>
      </c>
      <c r="E5909" s="1" t="s">
        <v>35</v>
      </c>
      <c r="F5909" s="1" t="s">
        <v>39</v>
      </c>
      <c r="G5909">
        <v>6320</v>
      </c>
      <c r="H5909">
        <v>6320</v>
      </c>
      <c r="I5909">
        <v>0</v>
      </c>
      <c r="J5909">
        <v>3160</v>
      </c>
      <c r="K5909">
        <v>0</v>
      </c>
      <c r="L5909">
        <v>3160</v>
      </c>
      <c r="M5909">
        <v>0</v>
      </c>
      <c r="N5909">
        <v>0</v>
      </c>
    </row>
    <row r="5910" spans="1:14" x14ac:dyDescent="0.55000000000000004">
      <c r="A5910" s="1" t="s">
        <v>737</v>
      </c>
      <c r="B5910" s="1" t="s">
        <v>114</v>
      </c>
      <c r="C5910" s="1" t="s">
        <v>115</v>
      </c>
      <c r="D5910" s="1" t="s">
        <v>8</v>
      </c>
      <c r="E5910" s="1" t="s">
        <v>35</v>
      </c>
      <c r="F5910" s="1" t="s">
        <v>39</v>
      </c>
      <c r="G5910">
        <v>13</v>
      </c>
      <c r="H5910">
        <v>13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 x14ac:dyDescent="0.55000000000000004">
      <c r="A5911" s="1" t="s">
        <v>712</v>
      </c>
      <c r="B5911" s="1" t="s">
        <v>120</v>
      </c>
      <c r="C5911" s="1" t="s">
        <v>121</v>
      </c>
      <c r="D5911" s="1" t="s">
        <v>8</v>
      </c>
      <c r="E5911" s="1" t="s">
        <v>35</v>
      </c>
      <c r="F5911" s="1" t="s">
        <v>36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 x14ac:dyDescent="0.55000000000000004">
      <c r="A5912" s="1" t="s">
        <v>737</v>
      </c>
      <c r="B5912" s="1" t="s">
        <v>117</v>
      </c>
      <c r="C5912" s="1" t="s">
        <v>117</v>
      </c>
      <c r="D5912" s="1" t="s">
        <v>8</v>
      </c>
      <c r="E5912" s="1" t="s">
        <v>35</v>
      </c>
      <c r="F5912" s="1" t="s">
        <v>39</v>
      </c>
      <c r="G5912">
        <v>23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</row>
    <row r="5913" spans="1:14" x14ac:dyDescent="0.55000000000000004">
      <c r="A5913" s="1" t="s">
        <v>365</v>
      </c>
      <c r="B5913" s="1" t="s">
        <v>120</v>
      </c>
      <c r="C5913" s="1" t="s">
        <v>121</v>
      </c>
      <c r="D5913" s="1" t="s">
        <v>2</v>
      </c>
      <c r="E5913" s="1" t="s">
        <v>35</v>
      </c>
      <c r="F5913" s="1" t="s">
        <v>36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55000000000000004">
      <c r="A5914" s="1" t="s">
        <v>754</v>
      </c>
      <c r="B5914" s="1" t="s">
        <v>117</v>
      </c>
      <c r="C5914" s="1" t="s">
        <v>117</v>
      </c>
      <c r="D5914" s="1" t="s">
        <v>8</v>
      </c>
      <c r="E5914" s="1" t="s">
        <v>35</v>
      </c>
      <c r="F5914" s="1" t="s">
        <v>39</v>
      </c>
      <c r="G5914">
        <v>45</v>
      </c>
      <c r="H5914">
        <v>8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</row>
    <row r="5915" spans="1:14" x14ac:dyDescent="0.55000000000000004">
      <c r="A5915" s="1" t="s">
        <v>106</v>
      </c>
      <c r="B5915" s="1" t="s">
        <v>117</v>
      </c>
      <c r="C5915" s="1" t="s">
        <v>117</v>
      </c>
      <c r="D5915" s="1" t="s">
        <v>8</v>
      </c>
      <c r="E5915" s="1" t="s">
        <v>35</v>
      </c>
      <c r="F5915" s="1" t="s">
        <v>39</v>
      </c>
      <c r="G5915">
        <v>14</v>
      </c>
      <c r="H5915">
        <v>10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55000000000000004">
      <c r="A5916" s="1" t="s">
        <v>365</v>
      </c>
      <c r="B5916" s="1" t="s">
        <v>105</v>
      </c>
      <c r="C5916" s="1" t="s">
        <v>105</v>
      </c>
      <c r="D5916" s="1" t="s">
        <v>8</v>
      </c>
      <c r="E5916" s="1" t="s">
        <v>35</v>
      </c>
      <c r="F5916" s="1" t="s">
        <v>39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55000000000000004">
      <c r="A5917" s="1" t="s">
        <v>415</v>
      </c>
      <c r="B5917" s="1" t="s">
        <v>130</v>
      </c>
      <c r="C5917" s="1" t="s">
        <v>131</v>
      </c>
      <c r="D5917" s="1" t="s">
        <v>8</v>
      </c>
      <c r="E5917" s="1" t="s">
        <v>35</v>
      </c>
      <c r="F5917" s="1" t="s">
        <v>36</v>
      </c>
      <c r="G5917">
        <v>21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55000000000000004">
      <c r="A5918" s="1" t="s">
        <v>691</v>
      </c>
      <c r="B5918" s="1" t="s">
        <v>114</v>
      </c>
      <c r="C5918" s="1" t="s">
        <v>115</v>
      </c>
      <c r="D5918" s="1" t="s">
        <v>8</v>
      </c>
      <c r="E5918" s="1" t="s">
        <v>35</v>
      </c>
      <c r="F5918" s="1" t="s">
        <v>39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 x14ac:dyDescent="0.55000000000000004">
      <c r="A5919" s="1" t="s">
        <v>691</v>
      </c>
      <c r="B5919" s="1" t="s">
        <v>138</v>
      </c>
      <c r="C5919" s="1" t="s">
        <v>707</v>
      </c>
      <c r="D5919" s="1" t="s">
        <v>8</v>
      </c>
      <c r="E5919" s="1" t="s">
        <v>35</v>
      </c>
      <c r="F5919" s="1" t="s">
        <v>39</v>
      </c>
      <c r="G5919">
        <v>110</v>
      </c>
      <c r="H5919">
        <v>110</v>
      </c>
      <c r="I5919">
        <v>0</v>
      </c>
      <c r="J5919">
        <v>55</v>
      </c>
      <c r="K5919">
        <v>0</v>
      </c>
      <c r="L5919">
        <v>55</v>
      </c>
      <c r="M5919">
        <v>0</v>
      </c>
      <c r="N5919">
        <v>0</v>
      </c>
    </row>
    <row r="5920" spans="1:14" x14ac:dyDescent="0.55000000000000004">
      <c r="A5920" s="1" t="s">
        <v>754</v>
      </c>
      <c r="B5920" s="1" t="s">
        <v>120</v>
      </c>
      <c r="C5920" s="1" t="s">
        <v>121</v>
      </c>
      <c r="D5920" s="1" t="s">
        <v>8</v>
      </c>
      <c r="E5920" s="1" t="s">
        <v>35</v>
      </c>
      <c r="F5920" s="1" t="s">
        <v>39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 x14ac:dyDescent="0.55000000000000004">
      <c r="A5921" s="1" t="s">
        <v>106</v>
      </c>
      <c r="B5921" s="1" t="s">
        <v>120</v>
      </c>
      <c r="C5921" s="1" t="s">
        <v>121</v>
      </c>
      <c r="D5921" s="1" t="s">
        <v>8</v>
      </c>
      <c r="E5921" s="1" t="s">
        <v>35</v>
      </c>
      <c r="F5921" s="1" t="s">
        <v>39</v>
      </c>
      <c r="G5921">
        <v>231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</row>
    <row r="5922" spans="1:14" x14ac:dyDescent="0.55000000000000004">
      <c r="A5922" s="1" t="s">
        <v>754</v>
      </c>
      <c r="B5922" s="1" t="s">
        <v>138</v>
      </c>
      <c r="C5922" s="1" t="s">
        <v>139</v>
      </c>
      <c r="D5922" s="1" t="s">
        <v>8</v>
      </c>
      <c r="E5922" s="1" t="s">
        <v>35</v>
      </c>
      <c r="F5922" s="1" t="s">
        <v>39</v>
      </c>
      <c r="G5922">
        <v>23</v>
      </c>
      <c r="H5922">
        <v>23</v>
      </c>
      <c r="I5922">
        <v>0</v>
      </c>
      <c r="J5922">
        <v>12</v>
      </c>
      <c r="K5922">
        <v>0</v>
      </c>
      <c r="L5922">
        <v>11</v>
      </c>
      <c r="M5922">
        <v>0</v>
      </c>
      <c r="N5922">
        <v>0</v>
      </c>
    </row>
    <row r="5923" spans="1:14" x14ac:dyDescent="0.55000000000000004">
      <c r="A5923" s="1" t="s">
        <v>278</v>
      </c>
      <c r="B5923" s="1" t="s">
        <v>117</v>
      </c>
      <c r="C5923" s="1" t="s">
        <v>117</v>
      </c>
      <c r="D5923" s="1" t="s">
        <v>8</v>
      </c>
      <c r="E5923" s="1" t="s">
        <v>35</v>
      </c>
      <c r="F5923" s="1" t="s">
        <v>39</v>
      </c>
      <c r="G5923">
        <v>2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</row>
    <row r="5924" spans="1:14" x14ac:dyDescent="0.55000000000000004">
      <c r="A5924" s="1" t="s">
        <v>712</v>
      </c>
      <c r="B5924" s="1" t="s">
        <v>122</v>
      </c>
      <c r="C5924" s="1" t="s">
        <v>123</v>
      </c>
      <c r="D5924" s="1" t="s">
        <v>8</v>
      </c>
      <c r="E5924" s="1" t="s">
        <v>35</v>
      </c>
      <c r="F5924" s="1" t="s">
        <v>39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 x14ac:dyDescent="0.55000000000000004">
      <c r="A5925" s="1" t="s">
        <v>712</v>
      </c>
      <c r="B5925" s="1" t="s">
        <v>130</v>
      </c>
      <c r="C5925" s="1" t="s">
        <v>131</v>
      </c>
      <c r="D5925" s="1" t="s">
        <v>8</v>
      </c>
      <c r="E5925" s="1" t="s">
        <v>35</v>
      </c>
      <c r="F5925" s="1" t="s">
        <v>37</v>
      </c>
      <c r="G5925">
        <v>10</v>
      </c>
      <c r="H5925">
        <v>10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 x14ac:dyDescent="0.55000000000000004">
      <c r="A5926" s="1" t="s">
        <v>691</v>
      </c>
      <c r="B5926" s="1" t="s">
        <v>156</v>
      </c>
      <c r="C5926" s="1" t="s">
        <v>157</v>
      </c>
      <c r="D5926" s="1" t="s">
        <v>8</v>
      </c>
      <c r="E5926" s="1" t="s">
        <v>35</v>
      </c>
      <c r="F5926" s="1" t="s">
        <v>39</v>
      </c>
      <c r="G5926">
        <v>22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 x14ac:dyDescent="0.55000000000000004">
      <c r="A5927" s="1" t="s">
        <v>737</v>
      </c>
      <c r="B5927" s="1" t="s">
        <v>105</v>
      </c>
      <c r="C5927" s="1" t="s">
        <v>105</v>
      </c>
      <c r="D5927" s="1" t="s">
        <v>8</v>
      </c>
      <c r="E5927" s="1" t="s">
        <v>35</v>
      </c>
      <c r="F5927" s="1" t="s">
        <v>39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 x14ac:dyDescent="0.55000000000000004">
      <c r="A5928" s="1" t="s">
        <v>754</v>
      </c>
      <c r="B5928" s="1" t="s">
        <v>105</v>
      </c>
      <c r="C5928" s="1" t="s">
        <v>105</v>
      </c>
      <c r="D5928" s="1" t="s">
        <v>8</v>
      </c>
      <c r="E5928" s="1" t="s">
        <v>35</v>
      </c>
      <c r="F5928" s="1" t="s">
        <v>39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 x14ac:dyDescent="0.55000000000000004">
      <c r="A5929" s="1" t="s">
        <v>671</v>
      </c>
      <c r="B5929" s="1" t="s">
        <v>105</v>
      </c>
      <c r="C5929" s="1" t="s">
        <v>105</v>
      </c>
      <c r="D5929" s="1" t="s">
        <v>8</v>
      </c>
      <c r="E5929" s="1" t="s">
        <v>35</v>
      </c>
      <c r="F5929" s="1" t="s">
        <v>39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 x14ac:dyDescent="0.55000000000000004">
      <c r="A5930" s="1" t="s">
        <v>754</v>
      </c>
      <c r="B5930" s="1" t="s">
        <v>120</v>
      </c>
      <c r="C5930" s="1" t="s">
        <v>206</v>
      </c>
      <c r="D5930" s="1" t="s">
        <v>8</v>
      </c>
      <c r="E5930" s="1" t="s">
        <v>35</v>
      </c>
      <c r="F5930" s="1" t="s">
        <v>39</v>
      </c>
      <c r="G5930">
        <v>20</v>
      </c>
      <c r="H5930">
        <v>20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55000000000000004">
      <c r="A5931" s="1" t="s">
        <v>737</v>
      </c>
      <c r="B5931" s="1" t="s">
        <v>108</v>
      </c>
      <c r="C5931" s="1" t="s">
        <v>190</v>
      </c>
      <c r="D5931" s="1" t="s">
        <v>8</v>
      </c>
      <c r="E5931" s="1" t="s">
        <v>35</v>
      </c>
      <c r="F5931" s="1" t="s">
        <v>39</v>
      </c>
      <c r="G5931">
        <v>1</v>
      </c>
      <c r="H5931">
        <v>1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</row>
    <row r="5932" spans="1:14" x14ac:dyDescent="0.55000000000000004">
      <c r="A5932" s="1" t="s">
        <v>691</v>
      </c>
      <c r="B5932" s="1" t="s">
        <v>117</v>
      </c>
      <c r="C5932" s="1" t="s">
        <v>117</v>
      </c>
      <c r="D5932" s="1" t="s">
        <v>8</v>
      </c>
      <c r="E5932" s="1" t="s">
        <v>35</v>
      </c>
      <c r="F5932" s="1" t="s">
        <v>36</v>
      </c>
      <c r="G5932">
        <v>38</v>
      </c>
      <c r="H5932">
        <v>3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 x14ac:dyDescent="0.55000000000000004">
      <c r="A5933" s="1" t="s">
        <v>737</v>
      </c>
      <c r="B5933" s="1" t="s">
        <v>130</v>
      </c>
      <c r="C5933" s="1" t="s">
        <v>131</v>
      </c>
      <c r="D5933" s="1" t="s">
        <v>8</v>
      </c>
      <c r="E5933" s="1" t="s">
        <v>35</v>
      </c>
      <c r="F5933" s="1" t="s">
        <v>39</v>
      </c>
      <c r="G5933">
        <v>22</v>
      </c>
      <c r="H5933">
        <v>22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 x14ac:dyDescent="0.55000000000000004">
      <c r="A5934" s="1" t="s">
        <v>415</v>
      </c>
      <c r="B5934" s="1" t="s">
        <v>117</v>
      </c>
      <c r="C5934" s="1" t="s">
        <v>117</v>
      </c>
      <c r="D5934" s="1" t="s">
        <v>8</v>
      </c>
      <c r="E5934" s="1" t="s">
        <v>35</v>
      </c>
      <c r="F5934" s="1" t="s">
        <v>39</v>
      </c>
      <c r="G5934">
        <v>24</v>
      </c>
      <c r="H5934">
        <v>24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55000000000000004">
      <c r="A5935" s="1" t="s">
        <v>671</v>
      </c>
      <c r="B5935" s="1" t="s">
        <v>120</v>
      </c>
      <c r="C5935" s="1" t="s">
        <v>121</v>
      </c>
      <c r="D5935" s="1" t="s">
        <v>8</v>
      </c>
      <c r="E5935" s="1" t="s">
        <v>35</v>
      </c>
      <c r="F5935" s="1" t="s">
        <v>39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55000000000000004">
      <c r="A5936" s="1" t="s">
        <v>415</v>
      </c>
      <c r="B5936" s="1" t="s">
        <v>130</v>
      </c>
      <c r="C5936" s="1" t="s">
        <v>131</v>
      </c>
      <c r="D5936" s="1" t="s">
        <v>8</v>
      </c>
      <c r="E5936" s="1" t="s">
        <v>35</v>
      </c>
      <c r="F5936" s="1" t="s">
        <v>39</v>
      </c>
      <c r="G5936">
        <v>41</v>
      </c>
      <c r="H5936">
        <v>41</v>
      </c>
      <c r="I5936">
        <v>0</v>
      </c>
      <c r="J5936">
        <v>21</v>
      </c>
      <c r="K5936">
        <v>0</v>
      </c>
      <c r="L5936">
        <v>20</v>
      </c>
      <c r="M5936">
        <v>0</v>
      </c>
      <c r="N5936">
        <v>0</v>
      </c>
    </row>
    <row r="5937" spans="1:14" x14ac:dyDescent="0.55000000000000004">
      <c r="A5937" s="1" t="s">
        <v>280</v>
      </c>
      <c r="B5937" s="1" t="s">
        <v>117</v>
      </c>
      <c r="C5937" s="1" t="s">
        <v>117</v>
      </c>
      <c r="D5937" s="1" t="s">
        <v>8</v>
      </c>
      <c r="E5937" s="1" t="s">
        <v>35</v>
      </c>
      <c r="F5937" s="1" t="s">
        <v>36</v>
      </c>
      <c r="G5937">
        <v>16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</row>
    <row r="5938" spans="1:14" x14ac:dyDescent="0.55000000000000004">
      <c r="A5938" s="1" t="s">
        <v>737</v>
      </c>
      <c r="B5938" s="1" t="s">
        <v>117</v>
      </c>
      <c r="C5938" s="1" t="s">
        <v>117</v>
      </c>
      <c r="D5938" s="1" t="s">
        <v>8</v>
      </c>
      <c r="E5938" s="1" t="s">
        <v>35</v>
      </c>
      <c r="F5938" s="1" t="s">
        <v>39</v>
      </c>
      <c r="G5938">
        <v>19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</row>
    <row r="5939" spans="1:14" x14ac:dyDescent="0.55000000000000004">
      <c r="A5939" s="1" t="s">
        <v>671</v>
      </c>
      <c r="B5939" s="1" t="s">
        <v>110</v>
      </c>
      <c r="C5939" s="1" t="s">
        <v>133</v>
      </c>
      <c r="D5939" s="1" t="s">
        <v>8</v>
      </c>
      <c r="E5939" s="1" t="s">
        <v>35</v>
      </c>
      <c r="F5939" s="1" t="s">
        <v>39</v>
      </c>
      <c r="G5939">
        <v>59</v>
      </c>
      <c r="H5939">
        <v>59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 x14ac:dyDescent="0.55000000000000004">
      <c r="A5940" s="1" t="s">
        <v>106</v>
      </c>
      <c r="B5940" s="1" t="s">
        <v>117</v>
      </c>
      <c r="C5940" s="1" t="s">
        <v>117</v>
      </c>
      <c r="D5940" s="1" t="s">
        <v>8</v>
      </c>
      <c r="E5940" s="1" t="s">
        <v>35</v>
      </c>
      <c r="F5940" s="1" t="s">
        <v>39</v>
      </c>
      <c r="G5940">
        <v>14</v>
      </c>
      <c r="H5940">
        <v>9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 x14ac:dyDescent="0.55000000000000004">
      <c r="A5941" s="1" t="s">
        <v>737</v>
      </c>
      <c r="B5941" s="1" t="s">
        <v>145</v>
      </c>
      <c r="C5941" s="1" t="s">
        <v>146</v>
      </c>
      <c r="D5941" s="1" t="s">
        <v>8</v>
      </c>
      <c r="E5941" s="1" t="s">
        <v>35</v>
      </c>
      <c r="F5941" s="1" t="s">
        <v>39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</row>
    <row r="5942" spans="1:14" x14ac:dyDescent="0.55000000000000004">
      <c r="A5942" s="1" t="s">
        <v>737</v>
      </c>
      <c r="B5942" s="1" t="s">
        <v>130</v>
      </c>
      <c r="C5942" s="1" t="s">
        <v>131</v>
      </c>
      <c r="D5942" s="1" t="s">
        <v>8</v>
      </c>
      <c r="E5942" s="1" t="s">
        <v>35</v>
      </c>
      <c r="F5942" s="1" t="s">
        <v>39</v>
      </c>
      <c r="G5942">
        <v>22</v>
      </c>
      <c r="H5942">
        <v>22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55000000000000004">
      <c r="A5943" s="1" t="s">
        <v>278</v>
      </c>
      <c r="B5943" s="1" t="s">
        <v>117</v>
      </c>
      <c r="C5943" s="1" t="s">
        <v>117</v>
      </c>
      <c r="D5943" s="1" t="s">
        <v>8</v>
      </c>
      <c r="E5943" s="1" t="s">
        <v>35</v>
      </c>
      <c r="F5943" s="1" t="s">
        <v>39</v>
      </c>
      <c r="G5943">
        <v>1</v>
      </c>
      <c r="H5943">
        <v>1</v>
      </c>
      <c r="I5943">
        <v>1</v>
      </c>
      <c r="J5943">
        <v>1</v>
      </c>
      <c r="K5943">
        <v>1</v>
      </c>
      <c r="L5943">
        <v>1</v>
      </c>
      <c r="M5943">
        <v>1</v>
      </c>
      <c r="N5943">
        <v>1</v>
      </c>
    </row>
    <row r="5944" spans="1:14" x14ac:dyDescent="0.55000000000000004">
      <c r="A5944" s="1" t="s">
        <v>754</v>
      </c>
      <c r="B5944" s="1" t="s">
        <v>117</v>
      </c>
      <c r="C5944" s="1" t="s">
        <v>117</v>
      </c>
      <c r="D5944" s="1" t="s">
        <v>8</v>
      </c>
      <c r="E5944" s="1" t="s">
        <v>35</v>
      </c>
      <c r="F5944" s="1" t="s">
        <v>39</v>
      </c>
      <c r="G5944">
        <v>1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55000000000000004">
      <c r="A5945" s="1" t="s">
        <v>737</v>
      </c>
      <c r="B5945" s="1" t="s">
        <v>145</v>
      </c>
      <c r="C5945" s="1" t="s">
        <v>213</v>
      </c>
      <c r="D5945" s="1" t="s">
        <v>8</v>
      </c>
      <c r="E5945" s="1" t="s">
        <v>35</v>
      </c>
      <c r="F5945" s="1" t="s">
        <v>39</v>
      </c>
      <c r="G5945">
        <v>7</v>
      </c>
      <c r="H5945">
        <v>7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 x14ac:dyDescent="0.55000000000000004">
      <c r="A5946" s="1" t="s">
        <v>691</v>
      </c>
      <c r="B5946" s="1" t="s">
        <v>105</v>
      </c>
      <c r="C5946" s="1" t="s">
        <v>105</v>
      </c>
      <c r="D5946" s="1" t="s">
        <v>8</v>
      </c>
      <c r="E5946" s="1" t="s">
        <v>35</v>
      </c>
      <c r="F5946" s="1" t="s">
        <v>39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</row>
    <row r="5947" spans="1:14" x14ac:dyDescent="0.55000000000000004">
      <c r="A5947" s="1" t="s">
        <v>365</v>
      </c>
      <c r="B5947" s="1" t="s">
        <v>117</v>
      </c>
      <c r="C5947" s="1" t="s">
        <v>117</v>
      </c>
      <c r="D5947" s="1" t="s">
        <v>8</v>
      </c>
      <c r="E5947" s="1" t="s">
        <v>35</v>
      </c>
      <c r="F5947" s="1" t="s">
        <v>39</v>
      </c>
      <c r="G5947">
        <v>14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55000000000000004">
      <c r="A5948" s="1" t="s">
        <v>754</v>
      </c>
      <c r="B5948" s="1" t="s">
        <v>117</v>
      </c>
      <c r="C5948" s="1" t="s">
        <v>117</v>
      </c>
      <c r="D5948" s="1" t="s">
        <v>8</v>
      </c>
      <c r="E5948" s="1" t="s">
        <v>35</v>
      </c>
      <c r="F5948" s="1" t="s">
        <v>39</v>
      </c>
      <c r="G5948">
        <v>51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 x14ac:dyDescent="0.55000000000000004">
      <c r="A5949" s="1" t="s">
        <v>691</v>
      </c>
      <c r="B5949" s="1" t="s">
        <v>122</v>
      </c>
      <c r="C5949" s="1" t="s">
        <v>123</v>
      </c>
      <c r="D5949" s="1" t="s">
        <v>8</v>
      </c>
      <c r="E5949" s="1" t="s">
        <v>35</v>
      </c>
      <c r="F5949" s="1" t="s">
        <v>39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 x14ac:dyDescent="0.55000000000000004">
      <c r="A5950" s="1" t="s">
        <v>365</v>
      </c>
      <c r="B5950" s="1" t="s">
        <v>117</v>
      </c>
      <c r="C5950" s="1" t="s">
        <v>117</v>
      </c>
      <c r="D5950" s="1" t="s">
        <v>8</v>
      </c>
      <c r="E5950" s="1" t="s">
        <v>35</v>
      </c>
      <c r="F5950" s="1" t="s">
        <v>36</v>
      </c>
      <c r="G5950">
        <v>25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 x14ac:dyDescent="0.55000000000000004">
      <c r="A5951" s="1" t="s">
        <v>691</v>
      </c>
      <c r="B5951" s="1" t="s">
        <v>122</v>
      </c>
      <c r="C5951" s="1" t="s">
        <v>123</v>
      </c>
      <c r="D5951" s="1" t="s">
        <v>8</v>
      </c>
      <c r="E5951" s="1" t="s">
        <v>35</v>
      </c>
      <c r="F5951" s="1" t="s">
        <v>39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 x14ac:dyDescent="0.55000000000000004">
      <c r="A5952" s="1" t="s">
        <v>278</v>
      </c>
      <c r="B5952" s="1" t="s">
        <v>145</v>
      </c>
      <c r="C5952" s="1" t="s">
        <v>146</v>
      </c>
      <c r="D5952" s="1" t="s">
        <v>8</v>
      </c>
      <c r="E5952" s="1" t="s">
        <v>35</v>
      </c>
      <c r="F5952" s="1" t="s">
        <v>39</v>
      </c>
      <c r="G5952">
        <v>115</v>
      </c>
      <c r="H5952">
        <v>115</v>
      </c>
      <c r="I5952">
        <v>0</v>
      </c>
      <c r="J5952">
        <v>65</v>
      </c>
      <c r="K5952">
        <v>0</v>
      </c>
      <c r="L5952">
        <v>50</v>
      </c>
      <c r="M5952">
        <v>0</v>
      </c>
      <c r="N5952">
        <v>0</v>
      </c>
    </row>
    <row r="5953" spans="1:14" x14ac:dyDescent="0.55000000000000004">
      <c r="A5953" s="1" t="s">
        <v>754</v>
      </c>
      <c r="B5953" s="1" t="s">
        <v>120</v>
      </c>
      <c r="C5953" s="1" t="s">
        <v>169</v>
      </c>
      <c r="D5953" s="1" t="s">
        <v>8</v>
      </c>
      <c r="E5953" s="1" t="s">
        <v>35</v>
      </c>
      <c r="F5953" s="1" t="s">
        <v>39</v>
      </c>
      <c r="G5953">
        <v>2</v>
      </c>
      <c r="H5953">
        <v>2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 x14ac:dyDescent="0.55000000000000004">
      <c r="A5954" s="1" t="s">
        <v>691</v>
      </c>
      <c r="B5954" s="1" t="s">
        <v>105</v>
      </c>
      <c r="C5954" s="1" t="s">
        <v>105</v>
      </c>
      <c r="D5954" s="1" t="s">
        <v>8</v>
      </c>
      <c r="E5954" s="1" t="s">
        <v>35</v>
      </c>
      <c r="F5954" s="1" t="s">
        <v>39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</row>
    <row r="5955" spans="1:14" x14ac:dyDescent="0.55000000000000004">
      <c r="A5955" s="1" t="s">
        <v>754</v>
      </c>
      <c r="B5955" s="1" t="s">
        <v>117</v>
      </c>
      <c r="C5955" s="1" t="s">
        <v>117</v>
      </c>
      <c r="D5955" s="1" t="s">
        <v>8</v>
      </c>
      <c r="E5955" s="1" t="s">
        <v>35</v>
      </c>
      <c r="F5955" s="1" t="s">
        <v>39</v>
      </c>
      <c r="G5955">
        <v>45</v>
      </c>
      <c r="H5955">
        <v>8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55000000000000004">
      <c r="A5956" s="1" t="s">
        <v>737</v>
      </c>
      <c r="B5956" s="1" t="s">
        <v>117</v>
      </c>
      <c r="C5956" s="1" t="s">
        <v>117</v>
      </c>
      <c r="D5956" s="1" t="s">
        <v>8</v>
      </c>
      <c r="E5956" s="1" t="s">
        <v>35</v>
      </c>
      <c r="F5956" s="1" t="s">
        <v>36</v>
      </c>
      <c r="G5956">
        <v>42</v>
      </c>
      <c r="H5956">
        <v>15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55000000000000004">
      <c r="A5957" s="1" t="s">
        <v>283</v>
      </c>
      <c r="B5957" s="1" t="s">
        <v>117</v>
      </c>
      <c r="C5957" s="1" t="s">
        <v>117</v>
      </c>
      <c r="D5957" s="1" t="s">
        <v>8</v>
      </c>
      <c r="E5957" s="1" t="s">
        <v>35</v>
      </c>
      <c r="F5957" s="1" t="s">
        <v>36</v>
      </c>
      <c r="G5957">
        <v>10</v>
      </c>
      <c r="H5957">
        <v>4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55000000000000004">
      <c r="A5958" s="1" t="s">
        <v>691</v>
      </c>
      <c r="B5958" s="1" t="s">
        <v>117</v>
      </c>
      <c r="C5958" s="1" t="s">
        <v>117</v>
      </c>
      <c r="D5958" s="1" t="s">
        <v>8</v>
      </c>
      <c r="E5958" s="1" t="s">
        <v>35</v>
      </c>
      <c r="F5958" s="1" t="s">
        <v>39</v>
      </c>
      <c r="G5958">
        <v>51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 x14ac:dyDescent="0.55000000000000004">
      <c r="A5959" s="1" t="s">
        <v>737</v>
      </c>
      <c r="B5959" s="1" t="s">
        <v>145</v>
      </c>
      <c r="C5959" s="1" t="s">
        <v>743</v>
      </c>
      <c r="D5959" s="1" t="s">
        <v>8</v>
      </c>
      <c r="E5959" s="1" t="s">
        <v>35</v>
      </c>
      <c r="F5959" s="1" t="s">
        <v>39</v>
      </c>
      <c r="G5959">
        <v>1</v>
      </c>
      <c r="H5959">
        <v>1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</row>
    <row r="5960" spans="1:14" x14ac:dyDescent="0.55000000000000004">
      <c r="A5960" s="1" t="s">
        <v>754</v>
      </c>
      <c r="B5960" s="1" t="s">
        <v>114</v>
      </c>
      <c r="C5960" s="1" t="s">
        <v>185</v>
      </c>
      <c r="D5960" s="1" t="s">
        <v>8</v>
      </c>
      <c r="E5960" s="1" t="s">
        <v>35</v>
      </c>
      <c r="F5960" s="1" t="s">
        <v>39</v>
      </c>
      <c r="G5960">
        <v>31</v>
      </c>
      <c r="H5960">
        <v>31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</row>
    <row r="5961" spans="1:14" x14ac:dyDescent="0.55000000000000004">
      <c r="A5961" s="1" t="s">
        <v>691</v>
      </c>
      <c r="B5961" s="1" t="s">
        <v>120</v>
      </c>
      <c r="C5961" s="1" t="s">
        <v>121</v>
      </c>
      <c r="D5961" s="1" t="s">
        <v>8</v>
      </c>
      <c r="E5961" s="1" t="s">
        <v>35</v>
      </c>
      <c r="F5961" s="1" t="s">
        <v>36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 x14ac:dyDescent="0.55000000000000004">
      <c r="A5962" s="1" t="s">
        <v>754</v>
      </c>
      <c r="B5962" s="1" t="s">
        <v>114</v>
      </c>
      <c r="C5962" s="1" t="s">
        <v>116</v>
      </c>
      <c r="D5962" s="1" t="s">
        <v>8</v>
      </c>
      <c r="E5962" s="1" t="s">
        <v>35</v>
      </c>
      <c r="F5962" s="1" t="s">
        <v>39</v>
      </c>
      <c r="G5962">
        <v>22</v>
      </c>
      <c r="H5962">
        <v>22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 x14ac:dyDescent="0.55000000000000004">
      <c r="A5963" s="1" t="s">
        <v>365</v>
      </c>
      <c r="B5963" s="1" t="s">
        <v>117</v>
      </c>
      <c r="C5963" s="1" t="s">
        <v>117</v>
      </c>
      <c r="D5963" s="1" t="s">
        <v>8</v>
      </c>
      <c r="E5963" s="1" t="s">
        <v>35</v>
      </c>
      <c r="F5963" s="1" t="s">
        <v>36</v>
      </c>
      <c r="G5963">
        <v>26</v>
      </c>
      <c r="H5963">
        <v>8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55000000000000004">
      <c r="A5964" s="1" t="s">
        <v>754</v>
      </c>
      <c r="B5964" s="1" t="s">
        <v>117</v>
      </c>
      <c r="C5964" s="1" t="s">
        <v>117</v>
      </c>
      <c r="D5964" s="1" t="s">
        <v>8</v>
      </c>
      <c r="E5964" s="1" t="s">
        <v>35</v>
      </c>
      <c r="F5964" s="1" t="s">
        <v>36</v>
      </c>
      <c r="G5964">
        <v>6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</row>
    <row r="5965" spans="1:14" x14ac:dyDescent="0.55000000000000004">
      <c r="A5965" s="1" t="s">
        <v>754</v>
      </c>
      <c r="B5965" s="1" t="s">
        <v>130</v>
      </c>
      <c r="C5965" s="1" t="s">
        <v>131</v>
      </c>
      <c r="D5965" s="1" t="s">
        <v>8</v>
      </c>
      <c r="E5965" s="1" t="s">
        <v>35</v>
      </c>
      <c r="F5965" s="1" t="s">
        <v>39</v>
      </c>
      <c r="G5965">
        <v>21</v>
      </c>
      <c r="H5965">
        <v>21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</row>
    <row r="5966" spans="1:14" x14ac:dyDescent="0.55000000000000004">
      <c r="A5966" s="1" t="s">
        <v>691</v>
      </c>
      <c r="B5966" s="1" t="s">
        <v>130</v>
      </c>
      <c r="C5966" s="1" t="s">
        <v>131</v>
      </c>
      <c r="D5966" s="1" t="s">
        <v>8</v>
      </c>
      <c r="E5966" s="1" t="s">
        <v>35</v>
      </c>
      <c r="F5966" s="1" t="s">
        <v>39</v>
      </c>
      <c r="G5966">
        <v>22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55000000000000004">
      <c r="A5967" s="1" t="s">
        <v>671</v>
      </c>
      <c r="B5967" s="1" t="s">
        <v>105</v>
      </c>
      <c r="C5967" s="1" t="s">
        <v>105</v>
      </c>
      <c r="D5967" s="1" t="s">
        <v>8</v>
      </c>
      <c r="E5967" s="1" t="s">
        <v>35</v>
      </c>
      <c r="F5967" s="1" t="s">
        <v>39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</row>
    <row r="5968" spans="1:14" x14ac:dyDescent="0.55000000000000004">
      <c r="A5968" s="1" t="s">
        <v>754</v>
      </c>
      <c r="B5968" s="1" t="s">
        <v>114</v>
      </c>
      <c r="C5968" s="1" t="s">
        <v>115</v>
      </c>
      <c r="D5968" s="1" t="s">
        <v>8</v>
      </c>
      <c r="E5968" s="1" t="s">
        <v>35</v>
      </c>
      <c r="F5968" s="1" t="s">
        <v>39</v>
      </c>
      <c r="G5968">
        <v>27</v>
      </c>
      <c r="H5968">
        <v>27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</row>
    <row r="5969" spans="1:14" x14ac:dyDescent="0.55000000000000004">
      <c r="A5969" s="1" t="s">
        <v>737</v>
      </c>
      <c r="B5969" s="1" t="s">
        <v>145</v>
      </c>
      <c r="C5969" s="1" t="s">
        <v>212</v>
      </c>
      <c r="D5969" s="1" t="s">
        <v>8</v>
      </c>
      <c r="E5969" s="1" t="s">
        <v>35</v>
      </c>
      <c r="F5969" s="1" t="s">
        <v>39</v>
      </c>
      <c r="G5969">
        <v>23</v>
      </c>
      <c r="H5969">
        <v>23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55000000000000004">
      <c r="A5970" s="1" t="s">
        <v>754</v>
      </c>
      <c r="B5970" s="1" t="s">
        <v>117</v>
      </c>
      <c r="C5970" s="1" t="s">
        <v>117</v>
      </c>
      <c r="D5970" s="1" t="s">
        <v>8</v>
      </c>
      <c r="E5970" s="1" t="s">
        <v>35</v>
      </c>
      <c r="F5970" s="1" t="s">
        <v>36</v>
      </c>
      <c r="G5970">
        <v>44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55000000000000004">
      <c r="A5971" s="1" t="s">
        <v>365</v>
      </c>
      <c r="B5971" s="1" t="s">
        <v>117</v>
      </c>
      <c r="C5971" s="1" t="s">
        <v>117</v>
      </c>
      <c r="D5971" s="1" t="s">
        <v>8</v>
      </c>
      <c r="E5971" s="1" t="s">
        <v>35</v>
      </c>
      <c r="F5971" s="1" t="s">
        <v>39</v>
      </c>
      <c r="G5971">
        <v>19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</row>
    <row r="5972" spans="1:14" x14ac:dyDescent="0.55000000000000004">
      <c r="A5972" s="1" t="s">
        <v>365</v>
      </c>
      <c r="B5972" s="1" t="s">
        <v>156</v>
      </c>
      <c r="C5972" s="1" t="s">
        <v>157</v>
      </c>
      <c r="D5972" s="1" t="s">
        <v>8</v>
      </c>
      <c r="E5972" s="1" t="s">
        <v>35</v>
      </c>
      <c r="F5972" s="1" t="s">
        <v>39</v>
      </c>
      <c r="G5972">
        <v>30</v>
      </c>
      <c r="H5972">
        <v>30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</row>
    <row r="5973" spans="1:14" x14ac:dyDescent="0.55000000000000004">
      <c r="A5973" s="1" t="s">
        <v>106</v>
      </c>
      <c r="B5973" s="1" t="s">
        <v>114</v>
      </c>
      <c r="C5973" s="1" t="s">
        <v>116</v>
      </c>
      <c r="D5973" s="1" t="s">
        <v>8</v>
      </c>
      <c r="E5973" s="1" t="s">
        <v>35</v>
      </c>
      <c r="F5973" s="1" t="s">
        <v>39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</row>
    <row r="5974" spans="1:14" x14ac:dyDescent="0.55000000000000004">
      <c r="A5974" s="1" t="s">
        <v>671</v>
      </c>
      <c r="B5974" s="1" t="s">
        <v>156</v>
      </c>
      <c r="C5974" s="1" t="s">
        <v>157</v>
      </c>
      <c r="D5974" s="1" t="s">
        <v>8</v>
      </c>
      <c r="E5974" s="1" t="s">
        <v>35</v>
      </c>
      <c r="F5974" s="1" t="s">
        <v>39</v>
      </c>
      <c r="G5974">
        <v>51</v>
      </c>
      <c r="H5974">
        <v>51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 x14ac:dyDescent="0.55000000000000004">
      <c r="A5975" s="1" t="s">
        <v>691</v>
      </c>
      <c r="B5975" s="1" t="s">
        <v>117</v>
      </c>
      <c r="C5975" s="1" t="s">
        <v>117</v>
      </c>
      <c r="D5975" s="1" t="s">
        <v>8</v>
      </c>
      <c r="E5975" s="1" t="s">
        <v>35</v>
      </c>
      <c r="F5975" s="1" t="s">
        <v>36</v>
      </c>
      <c r="G5975">
        <v>22</v>
      </c>
      <c r="H5975">
        <v>12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</row>
    <row r="5976" spans="1:14" x14ac:dyDescent="0.55000000000000004">
      <c r="A5976" s="1" t="s">
        <v>712</v>
      </c>
      <c r="B5976" s="1" t="s">
        <v>117</v>
      </c>
      <c r="C5976" s="1" t="s">
        <v>117</v>
      </c>
      <c r="D5976" s="1" t="s">
        <v>8</v>
      </c>
      <c r="E5976" s="1" t="s">
        <v>35</v>
      </c>
      <c r="F5976" s="1" t="s">
        <v>39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 x14ac:dyDescent="0.55000000000000004">
      <c r="A5977" s="1" t="s">
        <v>712</v>
      </c>
      <c r="B5977" s="1" t="s">
        <v>105</v>
      </c>
      <c r="C5977" s="1" t="s">
        <v>105</v>
      </c>
      <c r="D5977" s="1" t="s">
        <v>8</v>
      </c>
      <c r="E5977" s="1" t="s">
        <v>35</v>
      </c>
      <c r="F5977" s="1" t="s">
        <v>39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 x14ac:dyDescent="0.55000000000000004">
      <c r="A5978" s="1" t="s">
        <v>712</v>
      </c>
      <c r="B5978" s="1" t="s">
        <v>145</v>
      </c>
      <c r="C5978" s="1" t="s">
        <v>146</v>
      </c>
      <c r="D5978" s="1" t="s">
        <v>8</v>
      </c>
      <c r="E5978" s="1" t="s">
        <v>35</v>
      </c>
      <c r="F5978" s="1" t="s">
        <v>36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</row>
    <row r="5979" spans="1:14" x14ac:dyDescent="0.55000000000000004">
      <c r="A5979" s="1" t="s">
        <v>691</v>
      </c>
      <c r="B5979" s="1" t="s">
        <v>130</v>
      </c>
      <c r="C5979" s="1" t="s">
        <v>484</v>
      </c>
      <c r="D5979" s="1" t="s">
        <v>8</v>
      </c>
      <c r="E5979" s="1" t="s">
        <v>35</v>
      </c>
      <c r="F5979" s="1" t="s">
        <v>39</v>
      </c>
      <c r="G5979">
        <v>16</v>
      </c>
      <c r="H5979">
        <v>16</v>
      </c>
      <c r="I5979">
        <v>0</v>
      </c>
      <c r="J5979">
        <v>8</v>
      </c>
      <c r="K5979">
        <v>0</v>
      </c>
      <c r="L5979">
        <v>8</v>
      </c>
      <c r="M5979">
        <v>0</v>
      </c>
      <c r="N5979">
        <v>0</v>
      </c>
    </row>
    <row r="5980" spans="1:14" x14ac:dyDescent="0.55000000000000004">
      <c r="A5980" s="1" t="s">
        <v>365</v>
      </c>
      <c r="B5980" s="1" t="s">
        <v>130</v>
      </c>
      <c r="C5980" s="1" t="s">
        <v>131</v>
      </c>
      <c r="D5980" s="1" t="s">
        <v>8</v>
      </c>
      <c r="E5980" s="1" t="s">
        <v>35</v>
      </c>
      <c r="F5980" s="1" t="s">
        <v>39</v>
      </c>
      <c r="G5980">
        <v>30</v>
      </c>
      <c r="H5980">
        <v>30</v>
      </c>
      <c r="I5980">
        <v>0</v>
      </c>
      <c r="J5980">
        <v>15</v>
      </c>
      <c r="K5980">
        <v>0</v>
      </c>
      <c r="L5980">
        <v>15</v>
      </c>
      <c r="M5980">
        <v>0</v>
      </c>
      <c r="N5980">
        <v>0</v>
      </c>
    </row>
    <row r="5981" spans="1:14" x14ac:dyDescent="0.55000000000000004">
      <c r="A5981" s="1" t="s">
        <v>737</v>
      </c>
      <c r="B5981" s="1" t="s">
        <v>117</v>
      </c>
      <c r="C5981" s="1" t="s">
        <v>117</v>
      </c>
      <c r="D5981" s="1" t="s">
        <v>8</v>
      </c>
      <c r="E5981" s="1" t="s">
        <v>35</v>
      </c>
      <c r="F5981" s="1" t="s">
        <v>39</v>
      </c>
      <c r="G5981">
        <v>63</v>
      </c>
      <c r="H5981">
        <v>63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55000000000000004">
      <c r="A5982" s="1" t="s">
        <v>278</v>
      </c>
      <c r="B5982" s="1" t="s">
        <v>117</v>
      </c>
      <c r="C5982" s="1" t="s">
        <v>117</v>
      </c>
      <c r="D5982" s="1" t="s">
        <v>8</v>
      </c>
      <c r="E5982" s="1" t="s">
        <v>35</v>
      </c>
      <c r="F5982" s="1" t="s">
        <v>36</v>
      </c>
      <c r="G5982">
        <v>10</v>
      </c>
      <c r="H5982">
        <v>6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</row>
    <row r="5983" spans="1:14" x14ac:dyDescent="0.55000000000000004">
      <c r="A5983" s="1" t="s">
        <v>279</v>
      </c>
      <c r="B5983" s="1" t="s">
        <v>117</v>
      </c>
      <c r="C5983" s="1" t="s">
        <v>117</v>
      </c>
      <c r="D5983" s="1" t="s">
        <v>8</v>
      </c>
      <c r="E5983" s="1" t="s">
        <v>35</v>
      </c>
      <c r="F5983" s="1" t="s">
        <v>39</v>
      </c>
      <c r="G5983">
        <v>21</v>
      </c>
      <c r="H5983">
        <v>21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55000000000000004">
      <c r="A5984" s="1" t="s">
        <v>737</v>
      </c>
      <c r="B5984" s="1" t="s">
        <v>117</v>
      </c>
      <c r="C5984" s="1" t="s">
        <v>117</v>
      </c>
      <c r="D5984" s="1" t="s">
        <v>8</v>
      </c>
      <c r="E5984" s="1" t="s">
        <v>35</v>
      </c>
      <c r="F5984" s="1" t="s">
        <v>36</v>
      </c>
      <c r="G5984">
        <v>5</v>
      </c>
      <c r="H5984">
        <v>5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 x14ac:dyDescent="0.55000000000000004">
      <c r="A5985" s="1" t="s">
        <v>106</v>
      </c>
      <c r="B5985" s="1" t="s">
        <v>117</v>
      </c>
      <c r="C5985" s="1" t="s">
        <v>117</v>
      </c>
      <c r="D5985" s="1" t="s">
        <v>8</v>
      </c>
      <c r="E5985" s="1" t="s">
        <v>35</v>
      </c>
      <c r="F5985" s="1" t="s">
        <v>39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</row>
    <row r="5986" spans="1:14" x14ac:dyDescent="0.55000000000000004">
      <c r="A5986" s="1" t="s">
        <v>365</v>
      </c>
      <c r="B5986" s="1" t="s">
        <v>105</v>
      </c>
      <c r="C5986" s="1" t="s">
        <v>105</v>
      </c>
      <c r="D5986" s="1" t="s">
        <v>8</v>
      </c>
      <c r="E5986" s="1" t="s">
        <v>35</v>
      </c>
      <c r="F5986" s="1" t="s">
        <v>39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</row>
    <row r="5987" spans="1:14" x14ac:dyDescent="0.55000000000000004">
      <c r="A5987" s="1" t="s">
        <v>712</v>
      </c>
      <c r="B5987" s="1" t="s">
        <v>130</v>
      </c>
      <c r="C5987" s="1" t="s">
        <v>131</v>
      </c>
      <c r="D5987" s="1" t="s">
        <v>8</v>
      </c>
      <c r="E5987" s="1" t="s">
        <v>35</v>
      </c>
      <c r="F5987" s="1" t="s">
        <v>39</v>
      </c>
      <c r="G5987">
        <v>435</v>
      </c>
      <c r="H5987">
        <v>435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55000000000000004">
      <c r="A5988" s="1" t="s">
        <v>280</v>
      </c>
      <c r="B5988" s="1" t="s">
        <v>117</v>
      </c>
      <c r="C5988" s="1" t="s">
        <v>117</v>
      </c>
      <c r="D5988" s="1" t="s">
        <v>8</v>
      </c>
      <c r="E5988" s="1" t="s">
        <v>35</v>
      </c>
      <c r="F5988" s="1" t="s">
        <v>39</v>
      </c>
      <c r="G5988">
        <v>3</v>
      </c>
      <c r="H5988">
        <v>1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</row>
    <row r="5989" spans="1:14" x14ac:dyDescent="0.55000000000000004">
      <c r="A5989" s="1" t="s">
        <v>712</v>
      </c>
      <c r="B5989" s="1" t="s">
        <v>122</v>
      </c>
      <c r="C5989" s="1" t="s">
        <v>123</v>
      </c>
      <c r="D5989" s="1" t="s">
        <v>8</v>
      </c>
      <c r="E5989" s="1" t="s">
        <v>35</v>
      </c>
      <c r="F5989" s="1" t="s">
        <v>39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 x14ac:dyDescent="0.55000000000000004">
      <c r="A5990" s="1" t="s">
        <v>754</v>
      </c>
      <c r="B5990" s="1" t="s">
        <v>120</v>
      </c>
      <c r="C5990" s="1" t="s">
        <v>121</v>
      </c>
      <c r="D5990" s="1" t="s">
        <v>8</v>
      </c>
      <c r="E5990" s="1" t="s">
        <v>35</v>
      </c>
      <c r="F5990" s="1" t="s">
        <v>39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 x14ac:dyDescent="0.55000000000000004">
      <c r="A5991" s="1" t="s">
        <v>754</v>
      </c>
      <c r="B5991" s="1" t="s">
        <v>114</v>
      </c>
      <c r="C5991" s="1" t="s">
        <v>151</v>
      </c>
      <c r="D5991" s="1" t="s">
        <v>8</v>
      </c>
      <c r="E5991" s="1" t="s">
        <v>35</v>
      </c>
      <c r="F5991" s="1" t="s">
        <v>39</v>
      </c>
      <c r="G5991">
        <v>42</v>
      </c>
      <c r="H5991">
        <v>42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55000000000000004">
      <c r="A5992" s="1" t="s">
        <v>737</v>
      </c>
      <c r="B5992" s="1" t="s">
        <v>105</v>
      </c>
      <c r="C5992" s="1" t="s">
        <v>105</v>
      </c>
      <c r="D5992" s="1" t="s">
        <v>8</v>
      </c>
      <c r="E5992" s="1" t="s">
        <v>35</v>
      </c>
      <c r="F5992" s="1" t="s">
        <v>39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 x14ac:dyDescent="0.55000000000000004">
      <c r="A5993" s="1" t="s">
        <v>691</v>
      </c>
      <c r="B5993" s="1" t="s">
        <v>117</v>
      </c>
      <c r="C5993" s="1" t="s">
        <v>117</v>
      </c>
      <c r="D5993" s="1" t="s">
        <v>8</v>
      </c>
      <c r="E5993" s="1" t="s">
        <v>35</v>
      </c>
      <c r="F5993" s="1" t="s">
        <v>36</v>
      </c>
      <c r="G5993">
        <v>7</v>
      </c>
      <c r="H5993">
        <v>3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 x14ac:dyDescent="0.55000000000000004">
      <c r="A5994" s="1" t="s">
        <v>415</v>
      </c>
      <c r="B5994" s="1" t="s">
        <v>117</v>
      </c>
      <c r="C5994" s="1" t="s">
        <v>117</v>
      </c>
      <c r="D5994" s="1" t="s">
        <v>8</v>
      </c>
      <c r="E5994" s="1" t="s">
        <v>35</v>
      </c>
      <c r="F5994" s="1" t="s">
        <v>39</v>
      </c>
      <c r="G5994">
        <v>50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</row>
    <row r="5995" spans="1:14" x14ac:dyDescent="0.55000000000000004">
      <c r="A5995" s="1" t="s">
        <v>691</v>
      </c>
      <c r="B5995" s="1" t="s">
        <v>105</v>
      </c>
      <c r="C5995" s="1" t="s">
        <v>105</v>
      </c>
      <c r="D5995" s="1" t="s">
        <v>8</v>
      </c>
      <c r="E5995" s="1" t="s">
        <v>35</v>
      </c>
      <c r="F5995" s="1" t="s">
        <v>39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 x14ac:dyDescent="0.55000000000000004">
      <c r="A5996" s="1" t="s">
        <v>712</v>
      </c>
      <c r="B5996" s="1" t="s">
        <v>105</v>
      </c>
      <c r="C5996" s="1" t="s">
        <v>105</v>
      </c>
      <c r="D5996" s="1" t="s">
        <v>8</v>
      </c>
      <c r="E5996" s="1" t="s">
        <v>35</v>
      </c>
      <c r="F5996" s="1" t="s">
        <v>39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</row>
    <row r="5997" spans="1:14" x14ac:dyDescent="0.55000000000000004">
      <c r="A5997" s="1" t="s">
        <v>754</v>
      </c>
      <c r="B5997" s="1" t="s">
        <v>120</v>
      </c>
      <c r="C5997" s="1" t="s">
        <v>184</v>
      </c>
      <c r="D5997" s="1" t="s">
        <v>8</v>
      </c>
      <c r="E5997" s="1" t="s">
        <v>35</v>
      </c>
      <c r="F5997" s="1" t="s">
        <v>39</v>
      </c>
      <c r="G5997">
        <v>40</v>
      </c>
      <c r="H5997">
        <v>40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</row>
    <row r="5998" spans="1:14" x14ac:dyDescent="0.55000000000000004">
      <c r="A5998" s="1" t="s">
        <v>283</v>
      </c>
      <c r="B5998" s="1" t="s">
        <v>117</v>
      </c>
      <c r="C5998" s="1" t="s">
        <v>117</v>
      </c>
      <c r="D5998" s="1" t="s">
        <v>8</v>
      </c>
      <c r="E5998" s="1" t="s">
        <v>35</v>
      </c>
      <c r="F5998" s="1" t="s">
        <v>36</v>
      </c>
      <c r="G5998">
        <v>15</v>
      </c>
      <c r="H5998">
        <v>2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</row>
    <row r="5999" spans="1:14" x14ac:dyDescent="0.55000000000000004">
      <c r="A5999" s="1" t="s">
        <v>280</v>
      </c>
      <c r="B5999" s="1" t="s">
        <v>117</v>
      </c>
      <c r="C5999" s="1" t="s">
        <v>117</v>
      </c>
      <c r="D5999" s="1" t="s">
        <v>8</v>
      </c>
      <c r="E5999" s="1" t="s">
        <v>35</v>
      </c>
      <c r="F5999" s="1" t="s">
        <v>36</v>
      </c>
      <c r="G5999">
        <v>5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 x14ac:dyDescent="0.55000000000000004">
      <c r="A6000" s="1" t="s">
        <v>754</v>
      </c>
      <c r="B6000" s="1" t="s">
        <v>145</v>
      </c>
      <c r="C6000" s="1" t="s">
        <v>146</v>
      </c>
      <c r="D6000" s="1" t="s">
        <v>8</v>
      </c>
      <c r="E6000" s="1" t="s">
        <v>35</v>
      </c>
      <c r="F6000" s="1" t="s">
        <v>36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</row>
    <row r="6001" spans="1:14" x14ac:dyDescent="0.55000000000000004">
      <c r="A6001" s="1" t="s">
        <v>691</v>
      </c>
      <c r="B6001" s="1" t="s">
        <v>117</v>
      </c>
      <c r="C6001" s="1" t="s">
        <v>117</v>
      </c>
      <c r="D6001" s="1" t="s">
        <v>8</v>
      </c>
      <c r="E6001" s="1" t="s">
        <v>35</v>
      </c>
      <c r="F6001" s="1" t="s">
        <v>39</v>
      </c>
      <c r="G6001">
        <v>44</v>
      </c>
      <c r="H6001">
        <v>3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 x14ac:dyDescent="0.55000000000000004">
      <c r="A6002" s="1" t="s">
        <v>737</v>
      </c>
      <c r="B6002" s="1" t="s">
        <v>145</v>
      </c>
      <c r="C6002" s="1" t="s">
        <v>146</v>
      </c>
      <c r="D6002" s="1" t="s">
        <v>8</v>
      </c>
      <c r="E6002" s="1" t="s">
        <v>35</v>
      </c>
      <c r="F6002" s="1" t="s">
        <v>39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</row>
    <row r="6003" spans="1:14" x14ac:dyDescent="0.55000000000000004">
      <c r="A6003" s="1" t="s">
        <v>754</v>
      </c>
      <c r="B6003" s="1" t="s">
        <v>120</v>
      </c>
      <c r="C6003" s="1" t="s">
        <v>206</v>
      </c>
      <c r="D6003" s="1" t="s">
        <v>8</v>
      </c>
      <c r="E6003" s="1" t="s">
        <v>35</v>
      </c>
      <c r="F6003" s="1" t="s">
        <v>39</v>
      </c>
      <c r="G6003">
        <v>1</v>
      </c>
      <c r="H6003">
        <v>1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 x14ac:dyDescent="0.55000000000000004">
      <c r="A6004" s="1" t="s">
        <v>415</v>
      </c>
      <c r="B6004" s="1" t="s">
        <v>130</v>
      </c>
      <c r="C6004" s="1" t="s">
        <v>131</v>
      </c>
      <c r="D6004" s="1" t="s">
        <v>8</v>
      </c>
      <c r="E6004" s="1" t="s">
        <v>35</v>
      </c>
      <c r="F6004" s="1" t="s">
        <v>39</v>
      </c>
      <c r="G6004">
        <v>21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</row>
    <row r="6005" spans="1:14" x14ac:dyDescent="0.55000000000000004">
      <c r="A6005" s="1" t="s">
        <v>106</v>
      </c>
      <c r="B6005" s="1" t="s">
        <v>105</v>
      </c>
      <c r="C6005" s="1" t="s">
        <v>105</v>
      </c>
      <c r="D6005" s="1" t="s">
        <v>8</v>
      </c>
      <c r="E6005" s="1" t="s">
        <v>35</v>
      </c>
      <c r="F6005" s="1" t="s">
        <v>39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</row>
    <row r="6006" spans="1:14" x14ac:dyDescent="0.55000000000000004">
      <c r="A6006" s="1" t="s">
        <v>279</v>
      </c>
      <c r="B6006" s="1" t="s">
        <v>117</v>
      </c>
      <c r="C6006" s="1" t="s">
        <v>117</v>
      </c>
      <c r="D6006" s="1" t="s">
        <v>8</v>
      </c>
      <c r="E6006" s="1" t="s">
        <v>35</v>
      </c>
      <c r="F6006" s="1" t="s">
        <v>39</v>
      </c>
      <c r="G6006">
        <v>2</v>
      </c>
      <c r="H6006">
        <v>2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55000000000000004">
      <c r="A6007" s="1" t="s">
        <v>712</v>
      </c>
      <c r="B6007" s="1" t="s">
        <v>138</v>
      </c>
      <c r="C6007" s="1" t="s">
        <v>139</v>
      </c>
      <c r="D6007" s="1" t="s">
        <v>8</v>
      </c>
      <c r="E6007" s="1" t="s">
        <v>35</v>
      </c>
      <c r="F6007" s="1" t="s">
        <v>39</v>
      </c>
      <c r="G6007">
        <v>24</v>
      </c>
      <c r="H6007">
        <v>24</v>
      </c>
      <c r="I6007">
        <v>0</v>
      </c>
      <c r="J6007">
        <v>12</v>
      </c>
      <c r="K6007">
        <v>0</v>
      </c>
      <c r="L6007">
        <v>12</v>
      </c>
      <c r="M6007">
        <v>0</v>
      </c>
      <c r="N6007">
        <v>0</v>
      </c>
    </row>
    <row r="6008" spans="1:14" x14ac:dyDescent="0.55000000000000004">
      <c r="A6008" s="1" t="s">
        <v>691</v>
      </c>
      <c r="B6008" s="1" t="s">
        <v>145</v>
      </c>
      <c r="C6008" s="1" t="s">
        <v>146</v>
      </c>
      <c r="D6008" s="1" t="s">
        <v>8</v>
      </c>
      <c r="E6008" s="1" t="s">
        <v>35</v>
      </c>
      <c r="F6008" s="1" t="s">
        <v>39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 x14ac:dyDescent="0.55000000000000004">
      <c r="A6009" s="1" t="s">
        <v>283</v>
      </c>
      <c r="B6009" s="1" t="s">
        <v>105</v>
      </c>
      <c r="C6009" s="1" t="s">
        <v>105</v>
      </c>
      <c r="D6009" s="1" t="s">
        <v>8</v>
      </c>
      <c r="E6009" s="1" t="s">
        <v>35</v>
      </c>
      <c r="F6009" s="1" t="s">
        <v>39</v>
      </c>
      <c r="G6009">
        <v>12000</v>
      </c>
      <c r="H6009">
        <v>12000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55000000000000004">
      <c r="A6010" s="1" t="s">
        <v>737</v>
      </c>
      <c r="B6010" s="1" t="s">
        <v>130</v>
      </c>
      <c r="C6010" s="1" t="s">
        <v>131</v>
      </c>
      <c r="D6010" s="1" t="s">
        <v>8</v>
      </c>
      <c r="E6010" s="1" t="s">
        <v>35</v>
      </c>
      <c r="F6010" s="1" t="s">
        <v>39</v>
      </c>
      <c r="G6010">
        <v>8</v>
      </c>
      <c r="H6010">
        <v>8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55000000000000004">
      <c r="A6011" s="1" t="s">
        <v>754</v>
      </c>
      <c r="B6011" s="1" t="s">
        <v>117</v>
      </c>
      <c r="C6011" s="1" t="s">
        <v>117</v>
      </c>
      <c r="D6011" s="1" t="s">
        <v>8</v>
      </c>
      <c r="E6011" s="1" t="s">
        <v>35</v>
      </c>
      <c r="F6011" s="1" t="s">
        <v>36</v>
      </c>
      <c r="G6011">
        <v>4</v>
      </c>
      <c r="H6011">
        <v>1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</row>
    <row r="6012" spans="1:14" x14ac:dyDescent="0.55000000000000004">
      <c r="A6012" s="1" t="s">
        <v>754</v>
      </c>
      <c r="B6012" s="1" t="s">
        <v>114</v>
      </c>
      <c r="C6012" s="1" t="s">
        <v>208</v>
      </c>
      <c r="D6012" s="1" t="s">
        <v>8</v>
      </c>
      <c r="E6012" s="1" t="s">
        <v>35</v>
      </c>
      <c r="F6012" s="1" t="s">
        <v>39</v>
      </c>
      <c r="G6012">
        <v>31</v>
      </c>
      <c r="H6012">
        <v>31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 x14ac:dyDescent="0.55000000000000004">
      <c r="A6013" s="1" t="s">
        <v>365</v>
      </c>
      <c r="B6013" s="1" t="s">
        <v>130</v>
      </c>
      <c r="C6013" s="1" t="s">
        <v>131</v>
      </c>
      <c r="D6013" s="1" t="s">
        <v>8</v>
      </c>
      <c r="E6013" s="1" t="s">
        <v>35</v>
      </c>
      <c r="F6013" s="1" t="s">
        <v>39</v>
      </c>
      <c r="G6013">
        <v>30</v>
      </c>
      <c r="H6013">
        <v>30</v>
      </c>
      <c r="I6013">
        <v>0</v>
      </c>
      <c r="J6013">
        <v>15</v>
      </c>
      <c r="K6013">
        <v>0</v>
      </c>
      <c r="L6013">
        <v>15</v>
      </c>
      <c r="M6013">
        <v>0</v>
      </c>
      <c r="N6013">
        <v>0</v>
      </c>
    </row>
    <row r="6014" spans="1:14" x14ac:dyDescent="0.55000000000000004">
      <c r="A6014" s="1" t="s">
        <v>106</v>
      </c>
      <c r="B6014" s="1" t="s">
        <v>117</v>
      </c>
      <c r="C6014" s="1" t="s">
        <v>117</v>
      </c>
      <c r="D6014" s="1" t="s">
        <v>8</v>
      </c>
      <c r="E6014" s="1" t="s">
        <v>35</v>
      </c>
      <c r="F6014" s="1" t="s">
        <v>39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55000000000000004">
      <c r="A6015" s="1" t="s">
        <v>737</v>
      </c>
      <c r="B6015" s="1" t="s">
        <v>130</v>
      </c>
      <c r="C6015" s="1" t="s">
        <v>131</v>
      </c>
      <c r="D6015" s="1" t="s">
        <v>8</v>
      </c>
      <c r="E6015" s="1" t="s">
        <v>35</v>
      </c>
      <c r="F6015" s="1" t="s">
        <v>39</v>
      </c>
      <c r="G6015">
        <v>57</v>
      </c>
      <c r="H6015">
        <v>57</v>
      </c>
      <c r="I6015">
        <v>0</v>
      </c>
      <c r="J6015">
        <v>29</v>
      </c>
      <c r="K6015">
        <v>0</v>
      </c>
      <c r="L6015">
        <v>28</v>
      </c>
      <c r="M6015">
        <v>0</v>
      </c>
      <c r="N6015">
        <v>0</v>
      </c>
    </row>
    <row r="6016" spans="1:14" x14ac:dyDescent="0.55000000000000004">
      <c r="A6016" s="1" t="s">
        <v>737</v>
      </c>
      <c r="B6016" s="1" t="s">
        <v>114</v>
      </c>
      <c r="C6016" s="1" t="s">
        <v>126</v>
      </c>
      <c r="D6016" s="1" t="s">
        <v>8</v>
      </c>
      <c r="E6016" s="1" t="s">
        <v>35</v>
      </c>
      <c r="F6016" s="1" t="s">
        <v>39</v>
      </c>
      <c r="G6016">
        <v>4</v>
      </c>
      <c r="H6016">
        <v>4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55000000000000004">
      <c r="A6017" s="1" t="s">
        <v>737</v>
      </c>
      <c r="B6017" s="1" t="s">
        <v>130</v>
      </c>
      <c r="C6017" s="1" t="s">
        <v>131</v>
      </c>
      <c r="D6017" s="1" t="s">
        <v>8</v>
      </c>
      <c r="E6017" s="1" t="s">
        <v>35</v>
      </c>
      <c r="F6017" s="1" t="s">
        <v>39</v>
      </c>
      <c r="G6017">
        <v>66</v>
      </c>
      <c r="H6017">
        <v>66</v>
      </c>
      <c r="I6017">
        <v>0</v>
      </c>
      <c r="J6017">
        <v>33</v>
      </c>
      <c r="K6017">
        <v>0</v>
      </c>
      <c r="L6017">
        <v>33</v>
      </c>
      <c r="M6017">
        <v>0</v>
      </c>
      <c r="N6017">
        <v>0</v>
      </c>
    </row>
    <row r="6018" spans="1:14" x14ac:dyDescent="0.55000000000000004">
      <c r="A6018" s="1" t="s">
        <v>283</v>
      </c>
      <c r="B6018" s="1" t="s">
        <v>117</v>
      </c>
      <c r="C6018" s="1" t="s">
        <v>117</v>
      </c>
      <c r="D6018" s="1" t="s">
        <v>8</v>
      </c>
      <c r="E6018" s="1" t="s">
        <v>35</v>
      </c>
      <c r="F6018" s="1" t="s">
        <v>36</v>
      </c>
      <c r="G6018">
        <v>6</v>
      </c>
      <c r="H6018">
        <v>4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</row>
    <row r="6019" spans="1:14" x14ac:dyDescent="0.55000000000000004">
      <c r="A6019" s="1" t="s">
        <v>691</v>
      </c>
      <c r="B6019" s="1" t="s">
        <v>130</v>
      </c>
      <c r="C6019" s="1" t="s">
        <v>131</v>
      </c>
      <c r="D6019" s="1" t="s">
        <v>8</v>
      </c>
      <c r="E6019" s="1" t="s">
        <v>35</v>
      </c>
      <c r="F6019" s="1" t="s">
        <v>39</v>
      </c>
      <c r="G6019">
        <v>22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55000000000000004">
      <c r="A6020" s="1" t="s">
        <v>712</v>
      </c>
      <c r="B6020" s="1" t="s">
        <v>108</v>
      </c>
      <c r="C6020" s="1" t="s">
        <v>109</v>
      </c>
      <c r="D6020" s="1" t="s">
        <v>8</v>
      </c>
      <c r="E6020" s="1" t="s">
        <v>35</v>
      </c>
      <c r="F6020" s="1" t="s">
        <v>39</v>
      </c>
      <c r="G6020">
        <v>89</v>
      </c>
      <c r="H6020">
        <v>89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</row>
    <row r="6021" spans="1:14" x14ac:dyDescent="0.55000000000000004">
      <c r="A6021" s="1" t="s">
        <v>754</v>
      </c>
      <c r="B6021" s="1" t="s">
        <v>114</v>
      </c>
      <c r="C6021" s="1" t="s">
        <v>151</v>
      </c>
      <c r="D6021" s="1" t="s">
        <v>8</v>
      </c>
      <c r="E6021" s="1" t="s">
        <v>35</v>
      </c>
      <c r="F6021" s="1" t="s">
        <v>39</v>
      </c>
      <c r="G6021">
        <v>11</v>
      </c>
      <c r="H6021">
        <v>11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 x14ac:dyDescent="0.55000000000000004">
      <c r="A6022" s="1" t="s">
        <v>754</v>
      </c>
      <c r="B6022" s="1" t="s">
        <v>130</v>
      </c>
      <c r="C6022" s="1" t="s">
        <v>131</v>
      </c>
      <c r="D6022" s="1" t="s">
        <v>8</v>
      </c>
      <c r="E6022" s="1" t="s">
        <v>35</v>
      </c>
      <c r="F6022" s="1" t="s">
        <v>39</v>
      </c>
      <c r="G6022">
        <v>17</v>
      </c>
      <c r="H6022">
        <v>17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 x14ac:dyDescent="0.55000000000000004">
      <c r="A6023" s="1" t="s">
        <v>415</v>
      </c>
      <c r="B6023" s="1" t="s">
        <v>130</v>
      </c>
      <c r="C6023" s="1" t="s">
        <v>131</v>
      </c>
      <c r="D6023" s="1" t="s">
        <v>8</v>
      </c>
      <c r="E6023" s="1" t="s">
        <v>35</v>
      </c>
      <c r="F6023" s="1" t="s">
        <v>39</v>
      </c>
      <c r="G6023">
        <v>30</v>
      </c>
      <c r="H6023">
        <v>30</v>
      </c>
      <c r="I6023">
        <v>0</v>
      </c>
      <c r="J6023">
        <v>15</v>
      </c>
      <c r="K6023">
        <v>0</v>
      </c>
      <c r="L6023">
        <v>15</v>
      </c>
      <c r="M6023">
        <v>0</v>
      </c>
      <c r="N6023">
        <v>0</v>
      </c>
    </row>
    <row r="6024" spans="1:14" x14ac:dyDescent="0.55000000000000004">
      <c r="A6024" s="1" t="s">
        <v>671</v>
      </c>
      <c r="B6024" s="1" t="s">
        <v>155</v>
      </c>
      <c r="C6024" s="1" t="s">
        <v>159</v>
      </c>
      <c r="D6024" s="1" t="s">
        <v>8</v>
      </c>
      <c r="E6024" s="1" t="s">
        <v>35</v>
      </c>
      <c r="F6024" s="1" t="s">
        <v>39</v>
      </c>
      <c r="G6024">
        <v>51</v>
      </c>
      <c r="H6024">
        <v>51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55000000000000004">
      <c r="A6025" s="1" t="s">
        <v>691</v>
      </c>
      <c r="B6025" s="1" t="s">
        <v>156</v>
      </c>
      <c r="C6025" s="1" t="s">
        <v>157</v>
      </c>
      <c r="D6025" s="1" t="s">
        <v>8</v>
      </c>
      <c r="E6025" s="1" t="s">
        <v>35</v>
      </c>
      <c r="F6025" s="1" t="s">
        <v>39</v>
      </c>
      <c r="G6025">
        <v>21</v>
      </c>
      <c r="H6025">
        <v>21</v>
      </c>
      <c r="I6025">
        <v>0</v>
      </c>
      <c r="J6025">
        <v>11</v>
      </c>
      <c r="K6025">
        <v>0</v>
      </c>
      <c r="L6025">
        <v>10</v>
      </c>
      <c r="M6025">
        <v>0</v>
      </c>
      <c r="N6025">
        <v>0</v>
      </c>
    </row>
    <row r="6026" spans="1:14" x14ac:dyDescent="0.55000000000000004">
      <c r="A6026" s="1" t="s">
        <v>278</v>
      </c>
      <c r="B6026" s="1" t="s">
        <v>117</v>
      </c>
      <c r="C6026" s="1" t="s">
        <v>117</v>
      </c>
      <c r="D6026" s="1" t="s">
        <v>8</v>
      </c>
      <c r="E6026" s="1" t="s">
        <v>35</v>
      </c>
      <c r="F6026" s="1" t="s">
        <v>36</v>
      </c>
      <c r="G6026">
        <v>22</v>
      </c>
      <c r="H6026">
        <v>15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 x14ac:dyDescent="0.55000000000000004">
      <c r="A6027" s="1" t="s">
        <v>365</v>
      </c>
      <c r="B6027" s="1" t="s">
        <v>117</v>
      </c>
      <c r="C6027" s="1" t="s">
        <v>117</v>
      </c>
      <c r="D6027" s="1" t="s">
        <v>8</v>
      </c>
      <c r="E6027" s="1" t="s">
        <v>35</v>
      </c>
      <c r="F6027" s="1" t="s">
        <v>39</v>
      </c>
      <c r="G6027">
        <v>11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</row>
    <row r="6028" spans="1:14" x14ac:dyDescent="0.55000000000000004">
      <c r="A6028" s="1" t="s">
        <v>671</v>
      </c>
      <c r="B6028" s="1" t="s">
        <v>117</v>
      </c>
      <c r="C6028" s="1" t="s">
        <v>117</v>
      </c>
      <c r="D6028" s="1" t="s">
        <v>8</v>
      </c>
      <c r="E6028" s="1" t="s">
        <v>35</v>
      </c>
      <c r="F6028" s="1" t="s">
        <v>36</v>
      </c>
      <c r="G6028">
        <v>25</v>
      </c>
      <c r="H6028">
        <v>4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 x14ac:dyDescent="0.55000000000000004">
      <c r="A6029" s="1" t="s">
        <v>691</v>
      </c>
      <c r="B6029" s="1" t="s">
        <v>117</v>
      </c>
      <c r="C6029" s="1" t="s">
        <v>117</v>
      </c>
      <c r="D6029" s="1" t="s">
        <v>8</v>
      </c>
      <c r="E6029" s="1" t="s">
        <v>35</v>
      </c>
      <c r="F6029" s="1" t="s">
        <v>39</v>
      </c>
      <c r="G6029">
        <v>24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55000000000000004">
      <c r="A6030" s="1" t="s">
        <v>106</v>
      </c>
      <c r="B6030" s="1" t="s">
        <v>117</v>
      </c>
      <c r="C6030" s="1" t="s">
        <v>117</v>
      </c>
      <c r="D6030" s="1" t="s">
        <v>8</v>
      </c>
      <c r="E6030" s="1" t="s">
        <v>35</v>
      </c>
      <c r="F6030" s="1" t="s">
        <v>36</v>
      </c>
      <c r="G6030">
        <v>5</v>
      </c>
      <c r="H6030">
        <v>1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55000000000000004">
      <c r="A6031" s="1" t="s">
        <v>754</v>
      </c>
      <c r="B6031" s="1" t="s">
        <v>134</v>
      </c>
      <c r="C6031" s="1" t="s">
        <v>215</v>
      </c>
      <c r="D6031" s="1" t="s">
        <v>8</v>
      </c>
      <c r="E6031" s="1" t="s">
        <v>40</v>
      </c>
      <c r="F6031" s="1" t="s">
        <v>41</v>
      </c>
      <c r="G6031">
        <v>243</v>
      </c>
      <c r="H6031">
        <v>243</v>
      </c>
      <c r="I6031">
        <v>50</v>
      </c>
      <c r="J6031">
        <v>77</v>
      </c>
      <c r="K6031">
        <v>68</v>
      </c>
      <c r="L6031">
        <v>48</v>
      </c>
      <c r="M6031">
        <v>0</v>
      </c>
      <c r="N6031">
        <v>0</v>
      </c>
    </row>
    <row r="6032" spans="1:14" x14ac:dyDescent="0.55000000000000004">
      <c r="A6032" s="1" t="s">
        <v>365</v>
      </c>
      <c r="B6032" s="1" t="s">
        <v>147</v>
      </c>
      <c r="C6032" s="1" t="s">
        <v>148</v>
      </c>
      <c r="D6032" s="1" t="s">
        <v>8</v>
      </c>
      <c r="E6032" s="1" t="s">
        <v>40</v>
      </c>
      <c r="F6032" s="1" t="s">
        <v>41</v>
      </c>
      <c r="G6032">
        <v>907</v>
      </c>
      <c r="H6032">
        <v>907</v>
      </c>
      <c r="I6032">
        <v>112</v>
      </c>
      <c r="J6032">
        <v>417</v>
      </c>
      <c r="K6032">
        <v>89</v>
      </c>
      <c r="L6032">
        <v>289</v>
      </c>
      <c r="M6032">
        <v>0</v>
      </c>
      <c r="N6032">
        <v>0</v>
      </c>
    </row>
    <row r="6033" spans="1:14" x14ac:dyDescent="0.55000000000000004">
      <c r="A6033" s="1" t="s">
        <v>737</v>
      </c>
      <c r="B6033" s="1" t="s">
        <v>114</v>
      </c>
      <c r="C6033" s="1" t="s">
        <v>402</v>
      </c>
      <c r="D6033" s="1" t="s">
        <v>8</v>
      </c>
      <c r="E6033" s="1" t="s">
        <v>40</v>
      </c>
      <c r="F6033" s="1" t="s">
        <v>41</v>
      </c>
      <c r="G6033">
        <v>30</v>
      </c>
      <c r="H6033">
        <v>30</v>
      </c>
      <c r="I6033">
        <v>0</v>
      </c>
      <c r="J6033">
        <v>13</v>
      </c>
      <c r="K6033">
        <v>0</v>
      </c>
      <c r="L6033">
        <v>17</v>
      </c>
      <c r="M6033">
        <v>0</v>
      </c>
      <c r="N6033">
        <v>0</v>
      </c>
    </row>
    <row r="6034" spans="1:14" x14ac:dyDescent="0.55000000000000004">
      <c r="A6034" s="1" t="s">
        <v>737</v>
      </c>
      <c r="B6034" s="1" t="s">
        <v>120</v>
      </c>
      <c r="C6034" s="1" t="s">
        <v>169</v>
      </c>
      <c r="D6034" s="1" t="s">
        <v>8</v>
      </c>
      <c r="E6034" s="1" t="s">
        <v>40</v>
      </c>
      <c r="F6034" s="1" t="s">
        <v>41</v>
      </c>
      <c r="G6034">
        <v>418</v>
      </c>
      <c r="H6034">
        <v>418</v>
      </c>
      <c r="I6034">
        <v>50</v>
      </c>
      <c r="J6034">
        <v>138</v>
      </c>
      <c r="K6034">
        <v>50</v>
      </c>
      <c r="L6034">
        <v>180</v>
      </c>
      <c r="M6034">
        <v>0</v>
      </c>
      <c r="N6034">
        <v>0</v>
      </c>
    </row>
    <row r="6035" spans="1:14" x14ac:dyDescent="0.55000000000000004">
      <c r="A6035" s="1" t="s">
        <v>737</v>
      </c>
      <c r="B6035" s="1" t="s">
        <v>122</v>
      </c>
      <c r="C6035" s="1" t="s">
        <v>123</v>
      </c>
      <c r="D6035" s="1" t="s">
        <v>8</v>
      </c>
      <c r="E6035" s="1" t="s">
        <v>40</v>
      </c>
      <c r="F6035" s="1" t="s">
        <v>41</v>
      </c>
      <c r="G6035">
        <v>13</v>
      </c>
      <c r="H6035">
        <v>13</v>
      </c>
      <c r="I6035">
        <v>0</v>
      </c>
      <c r="J6035">
        <v>13</v>
      </c>
      <c r="K6035">
        <v>0</v>
      </c>
      <c r="L6035">
        <v>0</v>
      </c>
      <c r="M6035">
        <v>0</v>
      </c>
      <c r="N6035">
        <v>0</v>
      </c>
    </row>
    <row r="6036" spans="1:14" x14ac:dyDescent="0.55000000000000004">
      <c r="A6036" s="1" t="s">
        <v>712</v>
      </c>
      <c r="B6036" s="1" t="s">
        <v>122</v>
      </c>
      <c r="C6036" s="1" t="s">
        <v>123</v>
      </c>
      <c r="D6036" s="1" t="s">
        <v>8</v>
      </c>
      <c r="E6036" s="1" t="s">
        <v>40</v>
      </c>
      <c r="F6036" s="1" t="s">
        <v>41</v>
      </c>
      <c r="G6036">
        <v>18</v>
      </c>
      <c r="H6036">
        <v>18</v>
      </c>
      <c r="I6036">
        <v>0</v>
      </c>
      <c r="J6036">
        <v>2</v>
      </c>
      <c r="K6036">
        <v>12</v>
      </c>
      <c r="L6036">
        <v>4</v>
      </c>
      <c r="M6036">
        <v>0</v>
      </c>
      <c r="N6036">
        <v>0</v>
      </c>
    </row>
    <row r="6037" spans="1:14" x14ac:dyDescent="0.55000000000000004">
      <c r="A6037" s="1" t="s">
        <v>671</v>
      </c>
      <c r="B6037" s="1" t="s">
        <v>138</v>
      </c>
      <c r="C6037" s="1" t="s">
        <v>657</v>
      </c>
      <c r="D6037" s="1" t="s">
        <v>8</v>
      </c>
      <c r="E6037" s="1" t="s">
        <v>40</v>
      </c>
      <c r="F6037" s="1" t="s">
        <v>41</v>
      </c>
      <c r="G6037">
        <v>142</v>
      </c>
      <c r="H6037">
        <v>142</v>
      </c>
      <c r="I6037">
        <v>23</v>
      </c>
      <c r="J6037">
        <v>46</v>
      </c>
      <c r="K6037">
        <v>20</v>
      </c>
      <c r="L6037">
        <v>53</v>
      </c>
      <c r="M6037">
        <v>0</v>
      </c>
      <c r="N6037">
        <v>0</v>
      </c>
    </row>
    <row r="6038" spans="1:14" x14ac:dyDescent="0.55000000000000004">
      <c r="A6038" s="1" t="s">
        <v>737</v>
      </c>
      <c r="B6038" s="1" t="s">
        <v>110</v>
      </c>
      <c r="C6038" s="1" t="s">
        <v>133</v>
      </c>
      <c r="D6038" s="1" t="s">
        <v>8</v>
      </c>
      <c r="E6038" s="1" t="s">
        <v>40</v>
      </c>
      <c r="F6038" s="1" t="s">
        <v>41</v>
      </c>
      <c r="G6038">
        <v>300</v>
      </c>
      <c r="H6038">
        <v>300</v>
      </c>
      <c r="I6038">
        <v>160</v>
      </c>
      <c r="J6038">
        <v>0</v>
      </c>
      <c r="K6038">
        <v>140</v>
      </c>
      <c r="L6038">
        <v>0</v>
      </c>
      <c r="M6038">
        <v>0</v>
      </c>
      <c r="N6038">
        <v>0</v>
      </c>
    </row>
    <row r="6039" spans="1:14" x14ac:dyDescent="0.55000000000000004">
      <c r="A6039" s="1" t="s">
        <v>712</v>
      </c>
      <c r="B6039" s="1" t="s">
        <v>138</v>
      </c>
      <c r="C6039" s="1" t="s">
        <v>515</v>
      </c>
      <c r="D6039" s="1" t="s">
        <v>8</v>
      </c>
      <c r="E6039" s="1" t="s">
        <v>40</v>
      </c>
      <c r="F6039" s="1" t="s">
        <v>41</v>
      </c>
      <c r="G6039">
        <v>6</v>
      </c>
      <c r="H6039">
        <v>6</v>
      </c>
      <c r="I6039">
        <v>0</v>
      </c>
      <c r="J6039">
        <v>6</v>
      </c>
      <c r="K6039">
        <v>0</v>
      </c>
      <c r="L6039">
        <v>0</v>
      </c>
      <c r="M6039">
        <v>0</v>
      </c>
      <c r="N6039">
        <v>0</v>
      </c>
    </row>
    <row r="6040" spans="1:14" x14ac:dyDescent="0.55000000000000004">
      <c r="A6040" s="1" t="s">
        <v>671</v>
      </c>
      <c r="B6040" s="1" t="s">
        <v>110</v>
      </c>
      <c r="C6040" s="1" t="s">
        <v>133</v>
      </c>
      <c r="D6040" s="1" t="s">
        <v>8</v>
      </c>
      <c r="E6040" s="1" t="s">
        <v>40</v>
      </c>
      <c r="F6040" s="1" t="s">
        <v>41</v>
      </c>
      <c r="G6040">
        <v>210</v>
      </c>
      <c r="H6040">
        <v>210</v>
      </c>
      <c r="I6040">
        <v>5</v>
      </c>
      <c r="J6040">
        <v>100</v>
      </c>
      <c r="K6040">
        <v>5</v>
      </c>
      <c r="L6040">
        <v>100</v>
      </c>
      <c r="M6040">
        <v>0</v>
      </c>
      <c r="N6040">
        <v>0</v>
      </c>
    </row>
    <row r="6041" spans="1:14" x14ac:dyDescent="0.55000000000000004">
      <c r="A6041" s="1" t="s">
        <v>691</v>
      </c>
      <c r="B6041" s="1" t="s">
        <v>105</v>
      </c>
      <c r="C6041" s="1" t="s">
        <v>163</v>
      </c>
      <c r="D6041" s="1" t="s">
        <v>8</v>
      </c>
      <c r="E6041" s="1" t="s">
        <v>40</v>
      </c>
      <c r="F6041" s="1" t="s">
        <v>41</v>
      </c>
      <c r="G6041">
        <v>20</v>
      </c>
      <c r="H6041">
        <v>20</v>
      </c>
      <c r="I6041">
        <v>0</v>
      </c>
      <c r="J6041">
        <v>20</v>
      </c>
      <c r="K6041">
        <v>0</v>
      </c>
      <c r="L6041">
        <v>0</v>
      </c>
      <c r="M6041">
        <v>0</v>
      </c>
      <c r="N6041">
        <v>0</v>
      </c>
    </row>
    <row r="6042" spans="1:14" x14ac:dyDescent="0.55000000000000004">
      <c r="A6042" s="1" t="s">
        <v>283</v>
      </c>
      <c r="B6042" s="1" t="s">
        <v>114</v>
      </c>
      <c r="C6042" s="1" t="s">
        <v>115</v>
      </c>
      <c r="D6042" s="1" t="s">
        <v>8</v>
      </c>
      <c r="E6042" s="1" t="s">
        <v>40</v>
      </c>
      <c r="F6042" s="1" t="s">
        <v>41</v>
      </c>
      <c r="G6042">
        <v>322</v>
      </c>
      <c r="H6042">
        <v>322</v>
      </c>
      <c r="I6042">
        <v>100</v>
      </c>
      <c r="J6042">
        <v>67</v>
      </c>
      <c r="K6042">
        <v>82</v>
      </c>
      <c r="L6042">
        <v>73</v>
      </c>
      <c r="M6042">
        <v>0</v>
      </c>
      <c r="N6042">
        <v>0</v>
      </c>
    </row>
    <row r="6043" spans="1:14" x14ac:dyDescent="0.55000000000000004">
      <c r="A6043" s="1" t="s">
        <v>415</v>
      </c>
      <c r="B6043" s="1" t="s">
        <v>130</v>
      </c>
      <c r="C6043" s="1" t="s">
        <v>131</v>
      </c>
      <c r="D6043" s="1" t="s">
        <v>8</v>
      </c>
      <c r="E6043" s="1" t="s">
        <v>40</v>
      </c>
      <c r="F6043" s="1" t="s">
        <v>41</v>
      </c>
      <c r="G6043">
        <v>3</v>
      </c>
      <c r="H6043">
        <v>3</v>
      </c>
      <c r="I6043">
        <v>1</v>
      </c>
      <c r="J6043">
        <v>1</v>
      </c>
      <c r="K6043">
        <v>0</v>
      </c>
      <c r="L6043">
        <v>1</v>
      </c>
      <c r="M6043">
        <v>0</v>
      </c>
      <c r="N6043">
        <v>0</v>
      </c>
    </row>
    <row r="6044" spans="1:14" x14ac:dyDescent="0.55000000000000004">
      <c r="A6044" s="1" t="s">
        <v>278</v>
      </c>
      <c r="B6044" s="1" t="s">
        <v>110</v>
      </c>
      <c r="C6044" s="1" t="s">
        <v>133</v>
      </c>
      <c r="D6044" s="1" t="s">
        <v>8</v>
      </c>
      <c r="E6044" s="1" t="s">
        <v>40</v>
      </c>
      <c r="F6044" s="1" t="s">
        <v>41</v>
      </c>
      <c r="G6044">
        <v>1522</v>
      </c>
      <c r="H6044">
        <v>1522</v>
      </c>
      <c r="I6044">
        <v>241</v>
      </c>
      <c r="J6044">
        <v>535</v>
      </c>
      <c r="K6044">
        <v>231</v>
      </c>
      <c r="L6044">
        <v>515</v>
      </c>
      <c r="M6044">
        <v>0</v>
      </c>
      <c r="N6044">
        <v>0</v>
      </c>
    </row>
    <row r="6045" spans="1:14" x14ac:dyDescent="0.55000000000000004">
      <c r="A6045" s="1" t="s">
        <v>737</v>
      </c>
      <c r="B6045" s="1" t="s">
        <v>105</v>
      </c>
      <c r="C6045" s="1" t="s">
        <v>105</v>
      </c>
      <c r="D6045" s="1" t="s">
        <v>8</v>
      </c>
      <c r="E6045" s="1" t="s">
        <v>40</v>
      </c>
      <c r="F6045" s="1" t="s">
        <v>41</v>
      </c>
      <c r="G6045">
        <v>45</v>
      </c>
      <c r="H6045">
        <v>45</v>
      </c>
      <c r="I6045">
        <v>0</v>
      </c>
      <c r="J6045">
        <v>2</v>
      </c>
      <c r="K6045">
        <v>0</v>
      </c>
      <c r="L6045">
        <v>43</v>
      </c>
      <c r="M6045">
        <v>0</v>
      </c>
      <c r="N6045">
        <v>0</v>
      </c>
    </row>
    <row r="6046" spans="1:14" x14ac:dyDescent="0.55000000000000004">
      <c r="A6046" s="1" t="s">
        <v>691</v>
      </c>
      <c r="B6046" s="1" t="s">
        <v>117</v>
      </c>
      <c r="C6046" s="1" t="s">
        <v>117</v>
      </c>
      <c r="D6046" s="1" t="s">
        <v>8</v>
      </c>
      <c r="E6046" s="1" t="s">
        <v>40</v>
      </c>
      <c r="F6046" s="1" t="s">
        <v>41</v>
      </c>
      <c r="G6046">
        <v>63</v>
      </c>
      <c r="H6046">
        <v>63</v>
      </c>
      <c r="I6046">
        <v>13</v>
      </c>
      <c r="J6046">
        <v>32</v>
      </c>
      <c r="K6046">
        <v>4</v>
      </c>
      <c r="L6046">
        <v>14</v>
      </c>
      <c r="M6046">
        <v>0</v>
      </c>
      <c r="N6046">
        <v>0</v>
      </c>
    </row>
    <row r="6047" spans="1:14" x14ac:dyDescent="0.55000000000000004">
      <c r="A6047" s="1" t="s">
        <v>415</v>
      </c>
      <c r="B6047" s="1" t="s">
        <v>130</v>
      </c>
      <c r="C6047" s="1" t="s">
        <v>131</v>
      </c>
      <c r="D6047" s="1" t="s">
        <v>8</v>
      </c>
      <c r="E6047" s="1" t="s">
        <v>40</v>
      </c>
      <c r="F6047" s="1" t="s">
        <v>41</v>
      </c>
      <c r="G6047">
        <v>51</v>
      </c>
      <c r="H6047">
        <v>51</v>
      </c>
      <c r="I6047">
        <v>8</v>
      </c>
      <c r="J6047">
        <v>15</v>
      </c>
      <c r="K6047">
        <v>13</v>
      </c>
      <c r="L6047">
        <v>15</v>
      </c>
      <c r="M6047">
        <v>0</v>
      </c>
      <c r="N6047">
        <v>0</v>
      </c>
    </row>
    <row r="6048" spans="1:14" x14ac:dyDescent="0.55000000000000004">
      <c r="A6048" s="1" t="s">
        <v>365</v>
      </c>
      <c r="B6048" s="1" t="s">
        <v>145</v>
      </c>
      <c r="C6048" s="1" t="s">
        <v>146</v>
      </c>
      <c r="D6048" s="1" t="s">
        <v>8</v>
      </c>
      <c r="E6048" s="1" t="s">
        <v>40</v>
      </c>
      <c r="F6048" s="1" t="s">
        <v>41</v>
      </c>
      <c r="G6048">
        <v>30</v>
      </c>
      <c r="H6048">
        <v>30</v>
      </c>
      <c r="I6048">
        <v>0</v>
      </c>
      <c r="J6048">
        <v>18</v>
      </c>
      <c r="K6048">
        <v>0</v>
      </c>
      <c r="L6048">
        <v>12</v>
      </c>
      <c r="M6048">
        <v>0</v>
      </c>
      <c r="N6048">
        <v>0</v>
      </c>
    </row>
    <row r="6049" spans="1:14" x14ac:dyDescent="0.55000000000000004">
      <c r="A6049" s="1" t="s">
        <v>365</v>
      </c>
      <c r="B6049" s="1" t="s">
        <v>130</v>
      </c>
      <c r="C6049" s="1" t="s">
        <v>131</v>
      </c>
      <c r="D6049" s="1" t="s">
        <v>8</v>
      </c>
      <c r="E6049" s="1" t="s">
        <v>40</v>
      </c>
      <c r="F6049" s="1" t="s">
        <v>41</v>
      </c>
      <c r="G6049">
        <v>116</v>
      </c>
      <c r="H6049">
        <v>116</v>
      </c>
      <c r="I6049">
        <v>0</v>
      </c>
      <c r="J6049">
        <v>72</v>
      </c>
      <c r="K6049">
        <v>0</v>
      </c>
      <c r="L6049">
        <v>44</v>
      </c>
      <c r="M6049">
        <v>0</v>
      </c>
      <c r="N6049">
        <v>0</v>
      </c>
    </row>
    <row r="6050" spans="1:14" x14ac:dyDescent="0.55000000000000004">
      <c r="A6050" s="1" t="s">
        <v>671</v>
      </c>
      <c r="B6050" s="1" t="s">
        <v>122</v>
      </c>
      <c r="C6050" s="1" t="s">
        <v>123</v>
      </c>
      <c r="D6050" s="1" t="s">
        <v>8</v>
      </c>
      <c r="E6050" s="1" t="s">
        <v>40</v>
      </c>
      <c r="F6050" s="1" t="s">
        <v>41</v>
      </c>
      <c r="G6050">
        <v>800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</row>
    <row r="6051" spans="1:14" x14ac:dyDescent="0.55000000000000004">
      <c r="A6051" s="1" t="s">
        <v>712</v>
      </c>
      <c r="B6051" s="1" t="s">
        <v>122</v>
      </c>
      <c r="C6051" s="1" t="s">
        <v>123</v>
      </c>
      <c r="D6051" s="1" t="s">
        <v>8</v>
      </c>
      <c r="E6051" s="1" t="s">
        <v>40</v>
      </c>
      <c r="F6051" s="1" t="s">
        <v>41</v>
      </c>
      <c r="G6051">
        <v>12</v>
      </c>
      <c r="H6051">
        <v>9</v>
      </c>
      <c r="I6051">
        <v>3</v>
      </c>
      <c r="J6051">
        <v>3</v>
      </c>
      <c r="K6051">
        <v>1</v>
      </c>
      <c r="L6051">
        <v>2</v>
      </c>
      <c r="M6051">
        <v>0</v>
      </c>
      <c r="N6051">
        <v>0</v>
      </c>
    </row>
    <row r="6052" spans="1:14" x14ac:dyDescent="0.55000000000000004">
      <c r="A6052" s="1" t="s">
        <v>712</v>
      </c>
      <c r="B6052" s="1" t="s">
        <v>110</v>
      </c>
      <c r="C6052" s="1" t="s">
        <v>133</v>
      </c>
      <c r="D6052" s="1" t="s">
        <v>8</v>
      </c>
      <c r="E6052" s="1" t="s">
        <v>40</v>
      </c>
      <c r="F6052" s="1" t="s">
        <v>41</v>
      </c>
      <c r="G6052">
        <v>2</v>
      </c>
      <c r="H6052">
        <v>2</v>
      </c>
      <c r="I6052">
        <v>1</v>
      </c>
      <c r="J6052">
        <v>0</v>
      </c>
      <c r="K6052">
        <v>1</v>
      </c>
      <c r="L6052">
        <v>0</v>
      </c>
      <c r="M6052">
        <v>0</v>
      </c>
      <c r="N6052">
        <v>0</v>
      </c>
    </row>
    <row r="6053" spans="1:14" x14ac:dyDescent="0.55000000000000004">
      <c r="A6053" s="1" t="s">
        <v>712</v>
      </c>
      <c r="B6053" s="1" t="s">
        <v>192</v>
      </c>
      <c r="C6053" s="1" t="s">
        <v>253</v>
      </c>
      <c r="D6053" s="1" t="s">
        <v>8</v>
      </c>
      <c r="E6053" s="1" t="s">
        <v>40</v>
      </c>
      <c r="F6053" s="1" t="s">
        <v>41</v>
      </c>
      <c r="G6053">
        <v>98</v>
      </c>
      <c r="H6053">
        <v>98</v>
      </c>
      <c r="I6053">
        <v>20</v>
      </c>
      <c r="J6053">
        <v>28</v>
      </c>
      <c r="K6053">
        <v>19</v>
      </c>
      <c r="L6053">
        <v>31</v>
      </c>
      <c r="M6053">
        <v>0</v>
      </c>
      <c r="N6053">
        <v>0</v>
      </c>
    </row>
    <row r="6054" spans="1:14" x14ac:dyDescent="0.55000000000000004">
      <c r="A6054" s="1" t="s">
        <v>737</v>
      </c>
      <c r="B6054" s="1" t="s">
        <v>105</v>
      </c>
      <c r="C6054" s="1" t="s">
        <v>105</v>
      </c>
      <c r="D6054" s="1" t="s">
        <v>8</v>
      </c>
      <c r="E6054" s="1" t="s">
        <v>40</v>
      </c>
      <c r="F6054" s="1" t="s">
        <v>41</v>
      </c>
      <c r="G6054">
        <v>10</v>
      </c>
      <c r="H6054">
        <v>10</v>
      </c>
      <c r="I6054">
        <v>2</v>
      </c>
      <c r="J6054">
        <v>2</v>
      </c>
      <c r="K6054">
        <v>3</v>
      </c>
      <c r="L6054">
        <v>3</v>
      </c>
      <c r="M6054">
        <v>0</v>
      </c>
      <c r="N6054">
        <v>0</v>
      </c>
    </row>
    <row r="6055" spans="1:14" x14ac:dyDescent="0.55000000000000004">
      <c r="A6055" s="1" t="s">
        <v>754</v>
      </c>
      <c r="B6055" s="1" t="s">
        <v>117</v>
      </c>
      <c r="C6055" s="1" t="s">
        <v>117</v>
      </c>
      <c r="D6055" s="1" t="s">
        <v>8</v>
      </c>
      <c r="E6055" s="1" t="s">
        <v>40</v>
      </c>
      <c r="F6055" s="1" t="s">
        <v>41</v>
      </c>
      <c r="G6055">
        <v>1124</v>
      </c>
      <c r="H6055">
        <v>1124</v>
      </c>
      <c r="I6055">
        <v>248</v>
      </c>
      <c r="J6055">
        <v>471</v>
      </c>
      <c r="K6055">
        <v>243</v>
      </c>
      <c r="L6055">
        <v>162</v>
      </c>
      <c r="M6055">
        <v>0</v>
      </c>
      <c r="N6055">
        <v>0</v>
      </c>
    </row>
    <row r="6056" spans="1:14" x14ac:dyDescent="0.55000000000000004">
      <c r="A6056" s="1" t="s">
        <v>737</v>
      </c>
      <c r="B6056" s="1" t="s">
        <v>192</v>
      </c>
      <c r="C6056" s="1" t="s">
        <v>686</v>
      </c>
      <c r="D6056" s="1" t="s">
        <v>8</v>
      </c>
      <c r="E6056" s="1" t="s">
        <v>40</v>
      </c>
      <c r="F6056" s="1" t="s">
        <v>41</v>
      </c>
      <c r="G6056">
        <v>241</v>
      </c>
      <c r="H6056">
        <v>241</v>
      </c>
      <c r="I6056">
        <v>54</v>
      </c>
      <c r="J6056">
        <v>48</v>
      </c>
      <c r="K6056">
        <v>64</v>
      </c>
      <c r="L6056">
        <v>75</v>
      </c>
      <c r="M6056">
        <v>0</v>
      </c>
      <c r="N6056">
        <v>0</v>
      </c>
    </row>
    <row r="6057" spans="1:14" x14ac:dyDescent="0.55000000000000004">
      <c r="A6057" s="1" t="s">
        <v>754</v>
      </c>
      <c r="B6057" s="1" t="s">
        <v>172</v>
      </c>
      <c r="C6057" s="1" t="s">
        <v>173</v>
      </c>
      <c r="D6057" s="1" t="s">
        <v>8</v>
      </c>
      <c r="E6057" s="1" t="s">
        <v>40</v>
      </c>
      <c r="F6057" s="1" t="s">
        <v>41</v>
      </c>
      <c r="G6057">
        <v>11</v>
      </c>
      <c r="H6057">
        <v>11</v>
      </c>
      <c r="I6057">
        <v>7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 x14ac:dyDescent="0.55000000000000004">
      <c r="A6058" s="1" t="s">
        <v>278</v>
      </c>
      <c r="B6058" s="1" t="s">
        <v>114</v>
      </c>
      <c r="C6058" s="1" t="s">
        <v>115</v>
      </c>
      <c r="D6058" s="1" t="s">
        <v>8</v>
      </c>
      <c r="E6058" s="1" t="s">
        <v>40</v>
      </c>
      <c r="F6058" s="1" t="s">
        <v>41</v>
      </c>
      <c r="G6058">
        <v>515</v>
      </c>
      <c r="H6058">
        <v>515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</row>
    <row r="6059" spans="1:14" x14ac:dyDescent="0.55000000000000004">
      <c r="A6059" s="1" t="s">
        <v>691</v>
      </c>
      <c r="B6059" s="1" t="s">
        <v>114</v>
      </c>
      <c r="C6059" s="1" t="s">
        <v>249</v>
      </c>
      <c r="D6059" s="1" t="s">
        <v>8</v>
      </c>
      <c r="E6059" s="1" t="s">
        <v>40</v>
      </c>
      <c r="F6059" s="1" t="s">
        <v>41</v>
      </c>
      <c r="G6059">
        <v>3560</v>
      </c>
      <c r="H6059">
        <v>145</v>
      </c>
      <c r="I6059">
        <v>21</v>
      </c>
      <c r="J6059">
        <v>54</v>
      </c>
      <c r="K6059">
        <v>34</v>
      </c>
      <c r="L6059">
        <v>36</v>
      </c>
      <c r="M6059">
        <v>0</v>
      </c>
      <c r="N6059">
        <v>0</v>
      </c>
    </row>
    <row r="6060" spans="1:14" x14ac:dyDescent="0.55000000000000004">
      <c r="A6060" s="1" t="s">
        <v>415</v>
      </c>
      <c r="B6060" s="1" t="s">
        <v>147</v>
      </c>
      <c r="C6060" s="1" t="s">
        <v>248</v>
      </c>
      <c r="D6060" s="1" t="s">
        <v>8</v>
      </c>
      <c r="E6060" s="1" t="s">
        <v>40</v>
      </c>
      <c r="F6060" s="1" t="s">
        <v>41</v>
      </c>
      <c r="G6060">
        <v>172</v>
      </c>
      <c r="H6060">
        <v>172</v>
      </c>
      <c r="I6060">
        <v>38</v>
      </c>
      <c r="J6060">
        <v>46</v>
      </c>
      <c r="K6060">
        <v>57</v>
      </c>
      <c r="L6060">
        <v>31</v>
      </c>
      <c r="M6060">
        <v>0</v>
      </c>
      <c r="N6060">
        <v>0</v>
      </c>
    </row>
    <row r="6061" spans="1:14" x14ac:dyDescent="0.55000000000000004">
      <c r="A6061" s="1" t="s">
        <v>106</v>
      </c>
      <c r="B6061" s="1" t="s">
        <v>114</v>
      </c>
      <c r="C6061" s="1" t="s">
        <v>115</v>
      </c>
      <c r="D6061" s="1" t="s">
        <v>8</v>
      </c>
      <c r="E6061" s="1" t="s">
        <v>40</v>
      </c>
      <c r="F6061" s="1" t="s">
        <v>41</v>
      </c>
      <c r="G6061">
        <v>16</v>
      </c>
      <c r="H6061">
        <v>16</v>
      </c>
      <c r="I6061">
        <v>7</v>
      </c>
      <c r="J6061">
        <v>9</v>
      </c>
      <c r="K6061">
        <v>0</v>
      </c>
      <c r="L6061">
        <v>0</v>
      </c>
      <c r="M6061">
        <v>0</v>
      </c>
      <c r="N6061">
        <v>0</v>
      </c>
    </row>
    <row r="6062" spans="1:14" x14ac:dyDescent="0.55000000000000004">
      <c r="A6062" s="1" t="s">
        <v>737</v>
      </c>
      <c r="B6062" s="1" t="s">
        <v>110</v>
      </c>
      <c r="C6062" s="1" t="s">
        <v>133</v>
      </c>
      <c r="D6062" s="1" t="s">
        <v>8</v>
      </c>
      <c r="E6062" s="1" t="s">
        <v>40</v>
      </c>
      <c r="F6062" s="1" t="s">
        <v>41</v>
      </c>
      <c r="G6062">
        <v>500</v>
      </c>
      <c r="H6062">
        <v>500</v>
      </c>
      <c r="I6062">
        <v>150</v>
      </c>
      <c r="J6062">
        <v>100</v>
      </c>
      <c r="K6062">
        <v>150</v>
      </c>
      <c r="L6062">
        <v>100</v>
      </c>
      <c r="M6062">
        <v>0</v>
      </c>
      <c r="N6062">
        <v>0</v>
      </c>
    </row>
    <row r="6063" spans="1:14" x14ac:dyDescent="0.55000000000000004">
      <c r="A6063" s="1" t="s">
        <v>712</v>
      </c>
      <c r="B6063" s="1" t="s">
        <v>110</v>
      </c>
      <c r="C6063" s="1" t="s">
        <v>133</v>
      </c>
      <c r="D6063" s="1" t="s">
        <v>8</v>
      </c>
      <c r="E6063" s="1" t="s">
        <v>40</v>
      </c>
      <c r="F6063" s="1" t="s">
        <v>41</v>
      </c>
      <c r="G6063">
        <v>1</v>
      </c>
      <c r="H6063">
        <v>1</v>
      </c>
      <c r="I6063">
        <v>0</v>
      </c>
      <c r="J6063">
        <v>0</v>
      </c>
      <c r="K6063">
        <v>0</v>
      </c>
      <c r="L6063">
        <v>1</v>
      </c>
      <c r="M6063">
        <v>0</v>
      </c>
      <c r="N6063">
        <v>0</v>
      </c>
    </row>
    <row r="6064" spans="1:14" x14ac:dyDescent="0.55000000000000004">
      <c r="A6064" s="1" t="s">
        <v>279</v>
      </c>
      <c r="B6064" s="1" t="s">
        <v>108</v>
      </c>
      <c r="C6064" s="1" t="s">
        <v>109</v>
      </c>
      <c r="D6064" s="1" t="s">
        <v>8</v>
      </c>
      <c r="E6064" s="1" t="s">
        <v>40</v>
      </c>
      <c r="F6064" s="1" t="s">
        <v>41</v>
      </c>
      <c r="G6064">
        <v>254</v>
      </c>
      <c r="H6064">
        <v>254</v>
      </c>
      <c r="I6064">
        <v>17</v>
      </c>
      <c r="J6064">
        <v>145</v>
      </c>
      <c r="K6064">
        <v>16</v>
      </c>
      <c r="L6064">
        <v>76</v>
      </c>
      <c r="M6064">
        <v>0</v>
      </c>
      <c r="N6064">
        <v>0</v>
      </c>
    </row>
    <row r="6065" spans="1:14" x14ac:dyDescent="0.55000000000000004">
      <c r="A6065" s="1" t="s">
        <v>691</v>
      </c>
      <c r="B6065" s="1" t="s">
        <v>120</v>
      </c>
      <c r="C6065" s="1" t="s">
        <v>121</v>
      </c>
      <c r="D6065" s="1" t="s">
        <v>8</v>
      </c>
      <c r="E6065" s="1" t="s">
        <v>40</v>
      </c>
      <c r="F6065" s="1" t="s">
        <v>41</v>
      </c>
      <c r="G6065">
        <v>350</v>
      </c>
      <c r="H6065">
        <v>350</v>
      </c>
      <c r="I6065">
        <v>80</v>
      </c>
      <c r="J6065">
        <v>95</v>
      </c>
      <c r="K6065">
        <v>80</v>
      </c>
      <c r="L6065">
        <v>95</v>
      </c>
      <c r="M6065">
        <v>0</v>
      </c>
      <c r="N6065">
        <v>0</v>
      </c>
    </row>
    <row r="6066" spans="1:14" x14ac:dyDescent="0.55000000000000004">
      <c r="A6066" s="1" t="s">
        <v>737</v>
      </c>
      <c r="B6066" s="1" t="s">
        <v>114</v>
      </c>
      <c r="C6066" s="1" t="s">
        <v>249</v>
      </c>
      <c r="D6066" s="1" t="s">
        <v>8</v>
      </c>
      <c r="E6066" s="1" t="s">
        <v>40</v>
      </c>
      <c r="F6066" s="1" t="s">
        <v>41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 x14ac:dyDescent="0.55000000000000004">
      <c r="A6067" s="1" t="s">
        <v>415</v>
      </c>
      <c r="B6067" s="1" t="s">
        <v>114</v>
      </c>
      <c r="C6067" s="1" t="s">
        <v>115</v>
      </c>
      <c r="D6067" s="1" t="s">
        <v>8</v>
      </c>
      <c r="E6067" s="1" t="s">
        <v>40</v>
      </c>
      <c r="F6067" s="1" t="s">
        <v>41</v>
      </c>
      <c r="G6067">
        <v>150</v>
      </c>
      <c r="H6067">
        <v>150</v>
      </c>
      <c r="I6067">
        <v>0</v>
      </c>
      <c r="J6067">
        <v>86</v>
      </c>
      <c r="K6067">
        <v>0</v>
      </c>
      <c r="L6067">
        <v>64</v>
      </c>
      <c r="M6067">
        <v>0</v>
      </c>
      <c r="N6067">
        <v>0</v>
      </c>
    </row>
    <row r="6068" spans="1:14" x14ac:dyDescent="0.55000000000000004">
      <c r="A6068" s="1" t="s">
        <v>671</v>
      </c>
      <c r="B6068" s="1" t="s">
        <v>120</v>
      </c>
      <c r="C6068" s="1" t="s">
        <v>121</v>
      </c>
      <c r="D6068" s="1" t="s">
        <v>8</v>
      </c>
      <c r="E6068" s="1" t="s">
        <v>40</v>
      </c>
      <c r="F6068" s="1" t="s">
        <v>41</v>
      </c>
      <c r="G6068">
        <v>15</v>
      </c>
      <c r="H6068">
        <v>15</v>
      </c>
      <c r="I6068">
        <v>0</v>
      </c>
      <c r="J6068">
        <v>8</v>
      </c>
      <c r="K6068">
        <v>0</v>
      </c>
      <c r="L6068">
        <v>7</v>
      </c>
      <c r="M6068">
        <v>0</v>
      </c>
      <c r="N6068">
        <v>0</v>
      </c>
    </row>
    <row r="6069" spans="1:14" x14ac:dyDescent="0.55000000000000004">
      <c r="A6069" s="1" t="s">
        <v>106</v>
      </c>
      <c r="B6069" s="1" t="s">
        <v>114</v>
      </c>
      <c r="C6069" s="1" t="s">
        <v>116</v>
      </c>
      <c r="D6069" s="1" t="s">
        <v>8</v>
      </c>
      <c r="E6069" s="1" t="s">
        <v>40</v>
      </c>
      <c r="F6069" s="1" t="s">
        <v>41</v>
      </c>
      <c r="G6069">
        <v>45</v>
      </c>
      <c r="H6069">
        <v>2</v>
      </c>
      <c r="I6069">
        <v>0</v>
      </c>
      <c r="J6069">
        <v>0</v>
      </c>
      <c r="K6069">
        <v>0</v>
      </c>
      <c r="L6069">
        <v>2</v>
      </c>
      <c r="M6069">
        <v>0</v>
      </c>
      <c r="N6069">
        <v>0</v>
      </c>
    </row>
    <row r="6070" spans="1:14" x14ac:dyDescent="0.55000000000000004">
      <c r="A6070" s="1" t="s">
        <v>712</v>
      </c>
      <c r="B6070" s="1" t="s">
        <v>147</v>
      </c>
      <c r="C6070" s="1" t="s">
        <v>148</v>
      </c>
      <c r="D6070" s="1" t="s">
        <v>8</v>
      </c>
      <c r="E6070" s="1" t="s">
        <v>40</v>
      </c>
      <c r="F6070" s="1" t="s">
        <v>41</v>
      </c>
      <c r="G6070">
        <v>49</v>
      </c>
      <c r="H6070">
        <v>49</v>
      </c>
      <c r="I6070">
        <v>9</v>
      </c>
      <c r="J6070">
        <v>29</v>
      </c>
      <c r="K6070">
        <v>3</v>
      </c>
      <c r="L6070">
        <v>8</v>
      </c>
      <c r="M6070">
        <v>0</v>
      </c>
      <c r="N6070">
        <v>0</v>
      </c>
    </row>
    <row r="6071" spans="1:14" x14ac:dyDescent="0.55000000000000004">
      <c r="A6071" s="1" t="s">
        <v>106</v>
      </c>
      <c r="B6071" s="1" t="s">
        <v>155</v>
      </c>
      <c r="C6071" s="1" t="s">
        <v>161</v>
      </c>
      <c r="D6071" s="1" t="s">
        <v>8</v>
      </c>
      <c r="E6071" s="1" t="s">
        <v>40</v>
      </c>
      <c r="F6071" s="1" t="s">
        <v>41</v>
      </c>
      <c r="G6071">
        <v>271</v>
      </c>
      <c r="H6071">
        <v>271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</row>
    <row r="6072" spans="1:14" x14ac:dyDescent="0.55000000000000004">
      <c r="A6072" s="1" t="s">
        <v>737</v>
      </c>
      <c r="B6072" s="1" t="s">
        <v>110</v>
      </c>
      <c r="C6072" s="1" t="s">
        <v>133</v>
      </c>
      <c r="D6072" s="1" t="s">
        <v>8</v>
      </c>
      <c r="E6072" s="1" t="s">
        <v>40</v>
      </c>
      <c r="F6072" s="1" t="s">
        <v>41</v>
      </c>
      <c r="G6072">
        <v>200</v>
      </c>
      <c r="H6072">
        <v>200</v>
      </c>
      <c r="I6072">
        <v>0</v>
      </c>
      <c r="J6072">
        <v>100</v>
      </c>
      <c r="K6072">
        <v>0</v>
      </c>
      <c r="L6072">
        <v>100</v>
      </c>
      <c r="M6072">
        <v>0</v>
      </c>
      <c r="N6072">
        <v>0</v>
      </c>
    </row>
    <row r="6073" spans="1:14" x14ac:dyDescent="0.55000000000000004">
      <c r="A6073" s="1" t="s">
        <v>754</v>
      </c>
      <c r="B6073" s="1" t="s">
        <v>105</v>
      </c>
      <c r="C6073" s="1" t="s">
        <v>230</v>
      </c>
      <c r="D6073" s="1" t="s">
        <v>8</v>
      </c>
      <c r="E6073" s="1" t="s">
        <v>40</v>
      </c>
      <c r="F6073" s="1" t="s">
        <v>41</v>
      </c>
      <c r="G6073">
        <v>150</v>
      </c>
      <c r="H6073">
        <v>150</v>
      </c>
      <c r="I6073">
        <v>0</v>
      </c>
      <c r="J6073">
        <v>50</v>
      </c>
      <c r="K6073">
        <v>0</v>
      </c>
      <c r="L6073">
        <v>100</v>
      </c>
      <c r="M6073">
        <v>0</v>
      </c>
      <c r="N6073">
        <v>0</v>
      </c>
    </row>
    <row r="6074" spans="1:14" x14ac:dyDescent="0.55000000000000004">
      <c r="A6074" s="1" t="s">
        <v>691</v>
      </c>
      <c r="B6074" s="1" t="s">
        <v>130</v>
      </c>
      <c r="C6074" s="1" t="s">
        <v>131</v>
      </c>
      <c r="D6074" s="1" t="s">
        <v>8</v>
      </c>
      <c r="E6074" s="1" t="s">
        <v>40</v>
      </c>
      <c r="F6074" s="1" t="s">
        <v>41</v>
      </c>
      <c r="G6074">
        <v>36</v>
      </c>
      <c r="H6074">
        <v>27</v>
      </c>
      <c r="I6074">
        <v>6</v>
      </c>
      <c r="J6074">
        <v>12</v>
      </c>
      <c r="K6074">
        <v>3</v>
      </c>
      <c r="L6074">
        <v>6</v>
      </c>
      <c r="M6074">
        <v>0</v>
      </c>
      <c r="N6074">
        <v>0</v>
      </c>
    </row>
    <row r="6075" spans="1:14" x14ac:dyDescent="0.55000000000000004">
      <c r="A6075" s="1" t="s">
        <v>365</v>
      </c>
      <c r="B6075" s="1" t="s">
        <v>114</v>
      </c>
      <c r="C6075" s="1" t="s">
        <v>115</v>
      </c>
      <c r="D6075" s="1" t="s">
        <v>8</v>
      </c>
      <c r="E6075" s="1" t="s">
        <v>40</v>
      </c>
      <c r="F6075" s="1" t="s">
        <v>41</v>
      </c>
      <c r="G6075">
        <v>84</v>
      </c>
      <c r="H6075">
        <v>43</v>
      </c>
      <c r="I6075">
        <v>17</v>
      </c>
      <c r="J6075">
        <v>10</v>
      </c>
      <c r="K6075">
        <v>10</v>
      </c>
      <c r="L6075">
        <v>6</v>
      </c>
      <c r="M6075">
        <v>0</v>
      </c>
      <c r="N6075">
        <v>0</v>
      </c>
    </row>
    <row r="6076" spans="1:14" x14ac:dyDescent="0.55000000000000004">
      <c r="A6076" s="1" t="s">
        <v>712</v>
      </c>
      <c r="B6076" s="1" t="s">
        <v>110</v>
      </c>
      <c r="C6076" s="1" t="s">
        <v>323</v>
      </c>
      <c r="D6076" s="1" t="s">
        <v>8</v>
      </c>
      <c r="E6076" s="1" t="s">
        <v>40</v>
      </c>
      <c r="F6076" s="1" t="s">
        <v>41</v>
      </c>
      <c r="G6076">
        <v>121</v>
      </c>
      <c r="H6076">
        <v>121</v>
      </c>
      <c r="I6076">
        <v>20</v>
      </c>
      <c r="J6076">
        <v>46</v>
      </c>
      <c r="K6076">
        <v>15</v>
      </c>
      <c r="L6076">
        <v>40</v>
      </c>
      <c r="M6076">
        <v>0</v>
      </c>
      <c r="N6076">
        <v>0</v>
      </c>
    </row>
    <row r="6077" spans="1:14" x14ac:dyDescent="0.55000000000000004">
      <c r="A6077" s="1" t="s">
        <v>691</v>
      </c>
      <c r="B6077" s="1" t="s">
        <v>110</v>
      </c>
      <c r="C6077" s="1" t="s">
        <v>133</v>
      </c>
      <c r="D6077" s="1" t="s">
        <v>8</v>
      </c>
      <c r="E6077" s="1" t="s">
        <v>40</v>
      </c>
      <c r="F6077" s="1" t="s">
        <v>41</v>
      </c>
      <c r="G6077">
        <v>38</v>
      </c>
      <c r="H6077">
        <v>38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55000000000000004">
      <c r="A6078" s="1" t="s">
        <v>365</v>
      </c>
      <c r="B6078" s="1" t="s">
        <v>110</v>
      </c>
      <c r="C6078" s="1" t="s">
        <v>339</v>
      </c>
      <c r="D6078" s="1" t="s">
        <v>8</v>
      </c>
      <c r="E6078" s="1" t="s">
        <v>40</v>
      </c>
      <c r="F6078" s="1" t="s">
        <v>41</v>
      </c>
      <c r="G6078">
        <v>68</v>
      </c>
      <c r="H6078">
        <v>68</v>
      </c>
      <c r="I6078">
        <v>0</v>
      </c>
      <c r="J6078">
        <v>34</v>
      </c>
      <c r="K6078">
        <v>0</v>
      </c>
      <c r="L6078">
        <v>34</v>
      </c>
      <c r="M6078">
        <v>0</v>
      </c>
      <c r="N6078">
        <v>0</v>
      </c>
    </row>
    <row r="6079" spans="1:14" x14ac:dyDescent="0.55000000000000004">
      <c r="A6079" s="1" t="s">
        <v>280</v>
      </c>
      <c r="B6079" s="1" t="s">
        <v>108</v>
      </c>
      <c r="C6079" s="1" t="s">
        <v>109</v>
      </c>
      <c r="D6079" s="1" t="s">
        <v>8</v>
      </c>
      <c r="E6079" s="1" t="s">
        <v>40</v>
      </c>
      <c r="F6079" s="1" t="s">
        <v>41</v>
      </c>
      <c r="G6079">
        <v>305</v>
      </c>
      <c r="H6079">
        <v>305</v>
      </c>
      <c r="I6079">
        <v>7</v>
      </c>
      <c r="J6079">
        <v>247</v>
      </c>
      <c r="K6079">
        <v>0</v>
      </c>
      <c r="L6079">
        <v>50</v>
      </c>
      <c r="M6079">
        <v>0</v>
      </c>
      <c r="N6079">
        <v>0</v>
      </c>
    </row>
    <row r="6080" spans="1:14" x14ac:dyDescent="0.55000000000000004">
      <c r="A6080" s="1" t="s">
        <v>365</v>
      </c>
      <c r="B6080" s="1" t="s">
        <v>110</v>
      </c>
      <c r="C6080" s="1" t="s">
        <v>133</v>
      </c>
      <c r="D6080" s="1" t="s">
        <v>8</v>
      </c>
      <c r="E6080" s="1" t="s">
        <v>40</v>
      </c>
      <c r="F6080" s="1" t="s">
        <v>41</v>
      </c>
      <c r="G6080">
        <v>40</v>
      </c>
      <c r="H6080">
        <v>10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 x14ac:dyDescent="0.55000000000000004">
      <c r="A6081" s="1" t="s">
        <v>278</v>
      </c>
      <c r="B6081" s="1" t="s">
        <v>120</v>
      </c>
      <c r="C6081" s="1" t="s">
        <v>121</v>
      </c>
      <c r="D6081" s="1" t="s">
        <v>8</v>
      </c>
      <c r="E6081" s="1" t="s">
        <v>40</v>
      </c>
      <c r="F6081" s="1" t="s">
        <v>41</v>
      </c>
      <c r="G6081">
        <v>16</v>
      </c>
      <c r="H6081">
        <v>16</v>
      </c>
      <c r="I6081">
        <v>5</v>
      </c>
      <c r="J6081">
        <v>4</v>
      </c>
      <c r="K6081">
        <v>7</v>
      </c>
      <c r="L6081">
        <v>0</v>
      </c>
      <c r="M6081">
        <v>0</v>
      </c>
      <c r="N6081">
        <v>0</v>
      </c>
    </row>
    <row r="6082" spans="1:14" x14ac:dyDescent="0.55000000000000004">
      <c r="A6082" s="1" t="s">
        <v>737</v>
      </c>
      <c r="B6082" s="1" t="s">
        <v>110</v>
      </c>
      <c r="C6082" s="1" t="s">
        <v>133</v>
      </c>
      <c r="D6082" s="1" t="s">
        <v>8</v>
      </c>
      <c r="E6082" s="1" t="s">
        <v>40</v>
      </c>
      <c r="F6082" s="1" t="s">
        <v>41</v>
      </c>
      <c r="G6082">
        <v>20</v>
      </c>
      <c r="H6082">
        <v>20</v>
      </c>
      <c r="I6082">
        <v>0</v>
      </c>
      <c r="J6082">
        <v>15</v>
      </c>
      <c r="K6082">
        <v>0</v>
      </c>
      <c r="L6082">
        <v>5</v>
      </c>
      <c r="M6082">
        <v>0</v>
      </c>
      <c r="N6082">
        <v>0</v>
      </c>
    </row>
    <row r="6083" spans="1:14" x14ac:dyDescent="0.55000000000000004">
      <c r="A6083" s="1" t="s">
        <v>712</v>
      </c>
      <c r="B6083" s="1" t="s">
        <v>105</v>
      </c>
      <c r="C6083" s="1" t="s">
        <v>105</v>
      </c>
      <c r="D6083" s="1" t="s">
        <v>8</v>
      </c>
      <c r="E6083" s="1" t="s">
        <v>40</v>
      </c>
      <c r="F6083" s="1" t="s">
        <v>41</v>
      </c>
      <c r="G6083">
        <v>146</v>
      </c>
      <c r="H6083">
        <v>116</v>
      </c>
      <c r="I6083">
        <v>17</v>
      </c>
      <c r="J6083">
        <v>46</v>
      </c>
      <c r="K6083">
        <v>33</v>
      </c>
      <c r="L6083">
        <v>20</v>
      </c>
      <c r="M6083">
        <v>0</v>
      </c>
      <c r="N6083">
        <v>0</v>
      </c>
    </row>
    <row r="6084" spans="1:14" x14ac:dyDescent="0.55000000000000004">
      <c r="A6084" s="1" t="s">
        <v>737</v>
      </c>
      <c r="B6084" s="1" t="s">
        <v>130</v>
      </c>
      <c r="C6084" s="1" t="s">
        <v>155</v>
      </c>
      <c r="D6084" s="1" t="s">
        <v>8</v>
      </c>
      <c r="E6084" s="1" t="s">
        <v>40</v>
      </c>
      <c r="F6084" s="1" t="s">
        <v>41</v>
      </c>
      <c r="G6084">
        <v>65</v>
      </c>
      <c r="H6084">
        <v>65</v>
      </c>
      <c r="I6084">
        <v>2</v>
      </c>
      <c r="J6084">
        <v>56</v>
      </c>
      <c r="K6084">
        <v>0</v>
      </c>
      <c r="L6084">
        <v>7</v>
      </c>
      <c r="M6084">
        <v>0</v>
      </c>
      <c r="N6084">
        <v>0</v>
      </c>
    </row>
    <row r="6085" spans="1:14" x14ac:dyDescent="0.55000000000000004">
      <c r="A6085" s="1" t="s">
        <v>754</v>
      </c>
      <c r="B6085" s="1" t="s">
        <v>105</v>
      </c>
      <c r="C6085" s="1" t="s">
        <v>230</v>
      </c>
      <c r="D6085" s="1" t="s">
        <v>8</v>
      </c>
      <c r="E6085" s="1" t="s">
        <v>40</v>
      </c>
      <c r="F6085" s="1" t="s">
        <v>41</v>
      </c>
      <c r="G6085">
        <v>11</v>
      </c>
      <c r="H6085">
        <v>11</v>
      </c>
      <c r="I6085">
        <v>0</v>
      </c>
      <c r="J6085">
        <v>11</v>
      </c>
      <c r="K6085">
        <v>0</v>
      </c>
      <c r="L6085">
        <v>0</v>
      </c>
      <c r="M6085">
        <v>0</v>
      </c>
      <c r="N6085">
        <v>0</v>
      </c>
    </row>
    <row r="6086" spans="1:14" x14ac:dyDescent="0.55000000000000004">
      <c r="A6086" s="1" t="s">
        <v>737</v>
      </c>
      <c r="B6086" s="1" t="s">
        <v>120</v>
      </c>
      <c r="C6086" s="1" t="s">
        <v>121</v>
      </c>
      <c r="D6086" s="1" t="s">
        <v>8</v>
      </c>
      <c r="E6086" s="1" t="s">
        <v>40</v>
      </c>
      <c r="F6086" s="1" t="s">
        <v>41</v>
      </c>
      <c r="G6086">
        <v>217</v>
      </c>
      <c r="H6086">
        <v>217</v>
      </c>
      <c r="I6086">
        <v>25</v>
      </c>
      <c r="J6086">
        <v>62</v>
      </c>
      <c r="K6086">
        <v>25</v>
      </c>
      <c r="L6086">
        <v>105</v>
      </c>
      <c r="M6086">
        <v>0</v>
      </c>
      <c r="N6086">
        <v>0</v>
      </c>
    </row>
    <row r="6087" spans="1:14" x14ac:dyDescent="0.55000000000000004">
      <c r="A6087" s="1" t="s">
        <v>691</v>
      </c>
      <c r="B6087" s="1" t="s">
        <v>117</v>
      </c>
      <c r="C6087" s="1" t="s">
        <v>117</v>
      </c>
      <c r="D6087" s="1" t="s">
        <v>8</v>
      </c>
      <c r="E6087" s="1" t="s">
        <v>40</v>
      </c>
      <c r="F6087" s="1" t="s">
        <v>41</v>
      </c>
      <c r="G6087">
        <v>102</v>
      </c>
      <c r="H6087">
        <v>102</v>
      </c>
      <c r="I6087">
        <v>23</v>
      </c>
      <c r="J6087">
        <v>29</v>
      </c>
      <c r="K6087">
        <v>23</v>
      </c>
      <c r="L6087">
        <v>27</v>
      </c>
      <c r="M6087">
        <v>0</v>
      </c>
      <c r="N6087">
        <v>0</v>
      </c>
    </row>
    <row r="6088" spans="1:14" x14ac:dyDescent="0.55000000000000004">
      <c r="A6088" s="1" t="s">
        <v>754</v>
      </c>
      <c r="B6088" s="1" t="s">
        <v>114</v>
      </c>
      <c r="C6088" s="1" t="s">
        <v>180</v>
      </c>
      <c r="D6088" s="1" t="s">
        <v>8</v>
      </c>
      <c r="E6088" s="1" t="s">
        <v>40</v>
      </c>
      <c r="F6088" s="1" t="s">
        <v>41</v>
      </c>
      <c r="G6088">
        <v>552</v>
      </c>
      <c r="H6088">
        <v>552</v>
      </c>
      <c r="I6088">
        <v>105</v>
      </c>
      <c r="J6088">
        <v>182</v>
      </c>
      <c r="K6088">
        <v>125</v>
      </c>
      <c r="L6088">
        <v>140</v>
      </c>
      <c r="M6088">
        <v>0</v>
      </c>
      <c r="N6088">
        <v>0</v>
      </c>
    </row>
    <row r="6089" spans="1:14" x14ac:dyDescent="0.55000000000000004">
      <c r="A6089" s="1" t="s">
        <v>737</v>
      </c>
      <c r="B6089" s="1" t="s">
        <v>110</v>
      </c>
      <c r="C6089" s="1" t="s">
        <v>133</v>
      </c>
      <c r="D6089" s="1" t="s">
        <v>8</v>
      </c>
      <c r="E6089" s="1" t="s">
        <v>40</v>
      </c>
      <c r="F6089" s="1" t="s">
        <v>41</v>
      </c>
      <c r="G6089">
        <v>1</v>
      </c>
      <c r="H6089">
        <v>1</v>
      </c>
      <c r="I6089">
        <v>0</v>
      </c>
      <c r="J6089">
        <v>0</v>
      </c>
      <c r="K6089">
        <v>1</v>
      </c>
      <c r="L6089">
        <v>0</v>
      </c>
      <c r="M6089">
        <v>0</v>
      </c>
      <c r="N6089">
        <v>0</v>
      </c>
    </row>
    <row r="6090" spans="1:14" x14ac:dyDescent="0.55000000000000004">
      <c r="A6090" s="1" t="s">
        <v>712</v>
      </c>
      <c r="B6090" s="1" t="s">
        <v>110</v>
      </c>
      <c r="C6090" s="1" t="s">
        <v>133</v>
      </c>
      <c r="D6090" s="1" t="s">
        <v>8</v>
      </c>
      <c r="E6090" s="1" t="s">
        <v>40</v>
      </c>
      <c r="F6090" s="1" t="s">
        <v>41</v>
      </c>
      <c r="G6090">
        <v>7</v>
      </c>
      <c r="H6090">
        <v>7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55000000000000004">
      <c r="A6091" s="1" t="s">
        <v>712</v>
      </c>
      <c r="B6091" s="1" t="s">
        <v>114</v>
      </c>
      <c r="C6091" s="1" t="s">
        <v>115</v>
      </c>
      <c r="D6091" s="1" t="s">
        <v>8</v>
      </c>
      <c r="E6091" s="1" t="s">
        <v>40</v>
      </c>
      <c r="F6091" s="1" t="s">
        <v>41</v>
      </c>
      <c r="G6091">
        <v>1683</v>
      </c>
      <c r="H6091">
        <v>1555</v>
      </c>
      <c r="I6091">
        <v>383</v>
      </c>
      <c r="J6091">
        <v>499</v>
      </c>
      <c r="K6091">
        <v>460</v>
      </c>
      <c r="L6091">
        <v>213</v>
      </c>
      <c r="M6091">
        <v>0</v>
      </c>
      <c r="N6091">
        <v>0</v>
      </c>
    </row>
    <row r="6092" spans="1:14" x14ac:dyDescent="0.55000000000000004">
      <c r="A6092" s="1" t="s">
        <v>365</v>
      </c>
      <c r="B6092" s="1" t="s">
        <v>114</v>
      </c>
      <c r="C6092" s="1" t="s">
        <v>115</v>
      </c>
      <c r="D6092" s="1" t="s">
        <v>8</v>
      </c>
      <c r="E6092" s="1" t="s">
        <v>40</v>
      </c>
      <c r="F6092" s="1" t="s">
        <v>41</v>
      </c>
      <c r="G6092">
        <v>486</v>
      </c>
      <c r="H6092">
        <v>453</v>
      </c>
      <c r="I6092">
        <v>122</v>
      </c>
      <c r="J6092">
        <v>141</v>
      </c>
      <c r="K6092">
        <v>135</v>
      </c>
      <c r="L6092">
        <v>55</v>
      </c>
      <c r="M6092">
        <v>0</v>
      </c>
      <c r="N6092">
        <v>0</v>
      </c>
    </row>
    <row r="6093" spans="1:14" x14ac:dyDescent="0.55000000000000004">
      <c r="A6093" s="1" t="s">
        <v>754</v>
      </c>
      <c r="B6093" s="1" t="s">
        <v>108</v>
      </c>
      <c r="C6093" s="1" t="s">
        <v>188</v>
      </c>
      <c r="D6093" s="1" t="s">
        <v>8</v>
      </c>
      <c r="E6093" s="1" t="s">
        <v>40</v>
      </c>
      <c r="F6093" s="1" t="s">
        <v>41</v>
      </c>
      <c r="G6093">
        <v>194</v>
      </c>
      <c r="H6093">
        <v>194</v>
      </c>
      <c r="I6093">
        <v>20</v>
      </c>
      <c r="J6093">
        <v>70</v>
      </c>
      <c r="K6093">
        <v>19</v>
      </c>
      <c r="L6093">
        <v>85</v>
      </c>
      <c r="M6093">
        <v>0</v>
      </c>
      <c r="N6093">
        <v>0</v>
      </c>
    </row>
    <row r="6094" spans="1:14" x14ac:dyDescent="0.55000000000000004">
      <c r="A6094" s="1" t="s">
        <v>278</v>
      </c>
      <c r="B6094" s="1" t="s">
        <v>192</v>
      </c>
      <c r="C6094" s="1" t="s">
        <v>193</v>
      </c>
      <c r="D6094" s="1" t="s">
        <v>8</v>
      </c>
      <c r="E6094" s="1" t="s">
        <v>40</v>
      </c>
      <c r="F6094" s="1" t="s">
        <v>41</v>
      </c>
      <c r="G6094">
        <v>508</v>
      </c>
      <c r="H6094">
        <v>508</v>
      </c>
      <c r="I6094">
        <v>80</v>
      </c>
      <c r="J6094">
        <v>179</v>
      </c>
      <c r="K6094">
        <v>77</v>
      </c>
      <c r="L6094">
        <v>172</v>
      </c>
      <c r="M6094">
        <v>0</v>
      </c>
      <c r="N6094">
        <v>0</v>
      </c>
    </row>
    <row r="6095" spans="1:14" x14ac:dyDescent="0.55000000000000004">
      <c r="A6095" s="1" t="s">
        <v>279</v>
      </c>
      <c r="B6095" s="1" t="s">
        <v>114</v>
      </c>
      <c r="C6095" s="1" t="s">
        <v>115</v>
      </c>
      <c r="D6095" s="1" t="s">
        <v>8</v>
      </c>
      <c r="E6095" s="1" t="s">
        <v>40</v>
      </c>
      <c r="F6095" s="1" t="s">
        <v>41</v>
      </c>
      <c r="G6095">
        <v>66</v>
      </c>
      <c r="H6095">
        <v>66</v>
      </c>
      <c r="I6095">
        <v>19</v>
      </c>
      <c r="J6095">
        <v>24</v>
      </c>
      <c r="K6095">
        <v>14</v>
      </c>
      <c r="L6095">
        <v>9</v>
      </c>
      <c r="M6095">
        <v>0</v>
      </c>
      <c r="N6095">
        <v>0</v>
      </c>
    </row>
    <row r="6096" spans="1:14" x14ac:dyDescent="0.55000000000000004">
      <c r="A6096" s="1" t="s">
        <v>365</v>
      </c>
      <c r="B6096" s="1" t="s">
        <v>147</v>
      </c>
      <c r="C6096" s="1" t="s">
        <v>247</v>
      </c>
      <c r="D6096" s="1" t="s">
        <v>8</v>
      </c>
      <c r="E6096" s="1" t="s">
        <v>40</v>
      </c>
      <c r="F6096" s="1" t="s">
        <v>41</v>
      </c>
      <c r="G6096">
        <v>480</v>
      </c>
      <c r="H6096">
        <v>480</v>
      </c>
      <c r="I6096">
        <v>49</v>
      </c>
      <c r="J6096">
        <v>289</v>
      </c>
      <c r="K6096">
        <v>33</v>
      </c>
      <c r="L6096">
        <v>109</v>
      </c>
      <c r="M6096">
        <v>0</v>
      </c>
      <c r="N6096">
        <v>0</v>
      </c>
    </row>
    <row r="6097" spans="1:14" x14ac:dyDescent="0.55000000000000004">
      <c r="A6097" s="1" t="s">
        <v>283</v>
      </c>
      <c r="B6097" s="1" t="s">
        <v>110</v>
      </c>
      <c r="C6097" s="1" t="s">
        <v>133</v>
      </c>
      <c r="D6097" s="1" t="s">
        <v>8</v>
      </c>
      <c r="E6097" s="1" t="s">
        <v>40</v>
      </c>
      <c r="F6097" s="1" t="s">
        <v>41</v>
      </c>
      <c r="G6097">
        <v>116</v>
      </c>
      <c r="H6097">
        <v>116</v>
      </c>
      <c r="I6097">
        <v>19</v>
      </c>
      <c r="J6097">
        <v>47</v>
      </c>
      <c r="K6097">
        <v>22</v>
      </c>
      <c r="L6097">
        <v>28</v>
      </c>
      <c r="M6097">
        <v>0</v>
      </c>
      <c r="N6097">
        <v>0</v>
      </c>
    </row>
    <row r="6098" spans="1:14" x14ac:dyDescent="0.55000000000000004">
      <c r="A6098" s="1" t="s">
        <v>754</v>
      </c>
      <c r="B6098" s="1" t="s">
        <v>114</v>
      </c>
      <c r="C6098" s="1" t="s">
        <v>115</v>
      </c>
      <c r="D6098" s="1" t="s">
        <v>8</v>
      </c>
      <c r="E6098" s="1" t="s">
        <v>40</v>
      </c>
      <c r="F6098" s="1" t="s">
        <v>41</v>
      </c>
      <c r="G6098">
        <v>740</v>
      </c>
      <c r="H6098">
        <v>740</v>
      </c>
      <c r="I6098">
        <v>205</v>
      </c>
      <c r="J6098">
        <v>0</v>
      </c>
      <c r="K6098">
        <v>205</v>
      </c>
      <c r="L6098">
        <v>330</v>
      </c>
      <c r="M6098">
        <v>0</v>
      </c>
      <c r="N6098">
        <v>0</v>
      </c>
    </row>
    <row r="6099" spans="1:14" x14ac:dyDescent="0.55000000000000004">
      <c r="A6099" s="1" t="s">
        <v>691</v>
      </c>
      <c r="B6099" s="1" t="s">
        <v>105</v>
      </c>
      <c r="C6099" s="1" t="s">
        <v>164</v>
      </c>
      <c r="D6099" s="1" t="s">
        <v>8</v>
      </c>
      <c r="E6099" s="1" t="s">
        <v>40</v>
      </c>
      <c r="F6099" s="1" t="s">
        <v>41</v>
      </c>
      <c r="G6099">
        <v>23</v>
      </c>
      <c r="H6099">
        <v>23</v>
      </c>
      <c r="I6099">
        <v>7</v>
      </c>
      <c r="J6099">
        <v>4</v>
      </c>
      <c r="K6099">
        <v>6</v>
      </c>
      <c r="L6099">
        <v>6</v>
      </c>
      <c r="M6099">
        <v>0</v>
      </c>
      <c r="N6099">
        <v>0</v>
      </c>
    </row>
    <row r="6100" spans="1:14" x14ac:dyDescent="0.55000000000000004">
      <c r="A6100" s="1" t="s">
        <v>671</v>
      </c>
      <c r="B6100" s="1" t="s">
        <v>120</v>
      </c>
      <c r="C6100" s="1" t="s">
        <v>121</v>
      </c>
      <c r="D6100" s="1" t="s">
        <v>8</v>
      </c>
      <c r="E6100" s="1" t="s">
        <v>40</v>
      </c>
      <c r="F6100" s="1" t="s">
        <v>41</v>
      </c>
      <c r="G6100">
        <v>399</v>
      </c>
      <c r="H6100">
        <v>399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 x14ac:dyDescent="0.55000000000000004">
      <c r="A6101" s="1" t="s">
        <v>737</v>
      </c>
      <c r="B6101" s="1" t="s">
        <v>122</v>
      </c>
      <c r="C6101" s="1" t="s">
        <v>123</v>
      </c>
      <c r="D6101" s="1" t="s">
        <v>8</v>
      </c>
      <c r="E6101" s="1" t="s">
        <v>40</v>
      </c>
      <c r="F6101" s="1" t="s">
        <v>41</v>
      </c>
      <c r="G6101">
        <v>238</v>
      </c>
      <c r="H6101">
        <v>238</v>
      </c>
      <c r="I6101">
        <v>0</v>
      </c>
      <c r="J6101">
        <v>140</v>
      </c>
      <c r="K6101">
        <v>4</v>
      </c>
      <c r="L6101">
        <v>92</v>
      </c>
      <c r="M6101">
        <v>0</v>
      </c>
      <c r="N6101">
        <v>2</v>
      </c>
    </row>
    <row r="6102" spans="1:14" x14ac:dyDescent="0.55000000000000004">
      <c r="A6102" s="1" t="s">
        <v>106</v>
      </c>
      <c r="B6102" s="1" t="s">
        <v>120</v>
      </c>
      <c r="C6102" s="1" t="s">
        <v>128</v>
      </c>
      <c r="D6102" s="1" t="s">
        <v>8</v>
      </c>
      <c r="E6102" s="1" t="s">
        <v>40</v>
      </c>
      <c r="F6102" s="1" t="s">
        <v>41</v>
      </c>
      <c r="G6102">
        <v>34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</row>
    <row r="6103" spans="1:14" x14ac:dyDescent="0.55000000000000004">
      <c r="A6103" s="1" t="s">
        <v>737</v>
      </c>
      <c r="B6103" s="1" t="s">
        <v>114</v>
      </c>
      <c r="C6103" s="1" t="s">
        <v>115</v>
      </c>
      <c r="D6103" s="1" t="s">
        <v>8</v>
      </c>
      <c r="E6103" s="1" t="s">
        <v>40</v>
      </c>
      <c r="F6103" s="1" t="s">
        <v>41</v>
      </c>
      <c r="G6103">
        <v>3238</v>
      </c>
      <c r="H6103">
        <v>2661</v>
      </c>
      <c r="I6103">
        <v>536</v>
      </c>
      <c r="J6103">
        <v>724</v>
      </c>
      <c r="K6103">
        <v>675</v>
      </c>
      <c r="L6103">
        <v>726</v>
      </c>
      <c r="M6103">
        <v>0</v>
      </c>
      <c r="N6103">
        <v>0</v>
      </c>
    </row>
    <row r="6104" spans="1:14" x14ac:dyDescent="0.55000000000000004">
      <c r="A6104" s="1" t="s">
        <v>415</v>
      </c>
      <c r="B6104" s="1" t="s">
        <v>114</v>
      </c>
      <c r="C6104" s="1" t="s">
        <v>249</v>
      </c>
      <c r="D6104" s="1" t="s">
        <v>8</v>
      </c>
      <c r="E6104" s="1" t="s">
        <v>40</v>
      </c>
      <c r="F6104" s="1" t="s">
        <v>41</v>
      </c>
      <c r="G6104">
        <v>127</v>
      </c>
      <c r="H6104">
        <v>127</v>
      </c>
      <c r="I6104">
        <v>23</v>
      </c>
      <c r="J6104">
        <v>41</v>
      </c>
      <c r="K6104">
        <v>17</v>
      </c>
      <c r="L6104">
        <v>46</v>
      </c>
      <c r="M6104">
        <v>0</v>
      </c>
      <c r="N6104">
        <v>0</v>
      </c>
    </row>
    <row r="6105" spans="1:14" x14ac:dyDescent="0.55000000000000004">
      <c r="A6105" s="1" t="s">
        <v>365</v>
      </c>
      <c r="B6105" s="1" t="s">
        <v>114</v>
      </c>
      <c r="C6105" s="1" t="s">
        <v>115</v>
      </c>
      <c r="D6105" s="1" t="s">
        <v>8</v>
      </c>
      <c r="E6105" s="1" t="s">
        <v>40</v>
      </c>
      <c r="F6105" s="1" t="s">
        <v>41</v>
      </c>
      <c r="G6105">
        <v>300</v>
      </c>
      <c r="H6105">
        <v>300</v>
      </c>
      <c r="I6105">
        <v>100</v>
      </c>
      <c r="J6105">
        <v>50</v>
      </c>
      <c r="K6105">
        <v>100</v>
      </c>
      <c r="L6105">
        <v>50</v>
      </c>
      <c r="M6105">
        <v>0</v>
      </c>
      <c r="N6105">
        <v>0</v>
      </c>
    </row>
    <row r="6106" spans="1:14" x14ac:dyDescent="0.55000000000000004">
      <c r="A6106" s="1" t="s">
        <v>754</v>
      </c>
      <c r="B6106" s="1" t="s">
        <v>114</v>
      </c>
      <c r="C6106" s="1" t="s">
        <v>116</v>
      </c>
      <c r="D6106" s="1" t="s">
        <v>8</v>
      </c>
      <c r="E6106" s="1" t="s">
        <v>40</v>
      </c>
      <c r="F6106" s="1" t="s">
        <v>41</v>
      </c>
      <c r="G6106">
        <v>470</v>
      </c>
      <c r="H6106">
        <v>470</v>
      </c>
      <c r="I6106">
        <v>140</v>
      </c>
      <c r="J6106">
        <v>120</v>
      </c>
      <c r="K6106">
        <v>90</v>
      </c>
      <c r="L6106">
        <v>120</v>
      </c>
      <c r="M6106">
        <v>0</v>
      </c>
      <c r="N6106">
        <v>0</v>
      </c>
    </row>
    <row r="6107" spans="1:14" x14ac:dyDescent="0.55000000000000004">
      <c r="A6107" s="1" t="s">
        <v>691</v>
      </c>
      <c r="B6107" s="1" t="s">
        <v>114</v>
      </c>
      <c r="C6107" s="1" t="s">
        <v>249</v>
      </c>
      <c r="D6107" s="1" t="s">
        <v>8</v>
      </c>
      <c r="E6107" s="1" t="s">
        <v>40</v>
      </c>
      <c r="F6107" s="1" t="s">
        <v>41</v>
      </c>
      <c r="G6107">
        <v>3559</v>
      </c>
      <c r="H6107">
        <v>440</v>
      </c>
      <c r="I6107">
        <v>25</v>
      </c>
      <c r="J6107">
        <v>114</v>
      </c>
      <c r="K6107">
        <v>36</v>
      </c>
      <c r="L6107">
        <v>265</v>
      </c>
      <c r="M6107">
        <v>0</v>
      </c>
      <c r="N6107">
        <v>0</v>
      </c>
    </row>
    <row r="6108" spans="1:14" x14ac:dyDescent="0.55000000000000004">
      <c r="A6108" s="1" t="s">
        <v>278</v>
      </c>
      <c r="B6108" s="1" t="s">
        <v>110</v>
      </c>
      <c r="C6108" s="1" t="s">
        <v>133</v>
      </c>
      <c r="D6108" s="1" t="s">
        <v>8</v>
      </c>
      <c r="E6108" s="1" t="s">
        <v>40</v>
      </c>
      <c r="F6108" s="1" t="s">
        <v>41</v>
      </c>
      <c r="G6108">
        <v>65</v>
      </c>
      <c r="H6108">
        <v>65</v>
      </c>
      <c r="I6108">
        <v>24</v>
      </c>
      <c r="J6108">
        <v>17</v>
      </c>
      <c r="K6108">
        <v>15</v>
      </c>
      <c r="L6108">
        <v>9</v>
      </c>
      <c r="M6108">
        <v>0</v>
      </c>
      <c r="N6108">
        <v>0</v>
      </c>
    </row>
    <row r="6109" spans="1:14" x14ac:dyDescent="0.55000000000000004">
      <c r="A6109" s="1" t="s">
        <v>671</v>
      </c>
      <c r="B6109" s="1" t="s">
        <v>117</v>
      </c>
      <c r="C6109" s="1" t="s">
        <v>117</v>
      </c>
      <c r="D6109" s="1" t="s">
        <v>8</v>
      </c>
      <c r="E6109" s="1" t="s">
        <v>40</v>
      </c>
      <c r="F6109" s="1" t="s">
        <v>41</v>
      </c>
      <c r="G6109">
        <v>87</v>
      </c>
      <c r="H6109">
        <v>56</v>
      </c>
      <c r="I6109">
        <v>11</v>
      </c>
      <c r="J6109">
        <v>19</v>
      </c>
      <c r="K6109">
        <v>11</v>
      </c>
      <c r="L6109">
        <v>15</v>
      </c>
      <c r="M6109">
        <v>0</v>
      </c>
      <c r="N6109">
        <v>0</v>
      </c>
    </row>
    <row r="6110" spans="1:14" x14ac:dyDescent="0.55000000000000004">
      <c r="A6110" s="1" t="s">
        <v>712</v>
      </c>
      <c r="B6110" s="1" t="s">
        <v>120</v>
      </c>
      <c r="C6110" s="1" t="s">
        <v>128</v>
      </c>
      <c r="D6110" s="1" t="s">
        <v>8</v>
      </c>
      <c r="E6110" s="1" t="s">
        <v>40</v>
      </c>
      <c r="F6110" s="1" t="s">
        <v>41</v>
      </c>
      <c r="G6110">
        <v>200</v>
      </c>
      <c r="H6110">
        <v>200</v>
      </c>
      <c r="I6110">
        <v>100</v>
      </c>
      <c r="J6110">
        <v>0</v>
      </c>
      <c r="K6110">
        <v>100</v>
      </c>
      <c r="L6110">
        <v>0</v>
      </c>
      <c r="M6110">
        <v>0</v>
      </c>
      <c r="N6110">
        <v>0</v>
      </c>
    </row>
    <row r="6111" spans="1:14" x14ac:dyDescent="0.55000000000000004">
      <c r="A6111" s="1" t="s">
        <v>106</v>
      </c>
      <c r="B6111" s="1" t="s">
        <v>117</v>
      </c>
      <c r="C6111" s="1" t="s">
        <v>117</v>
      </c>
      <c r="D6111" s="1" t="s">
        <v>8</v>
      </c>
      <c r="E6111" s="1" t="s">
        <v>40</v>
      </c>
      <c r="F6111" s="1" t="s">
        <v>41</v>
      </c>
      <c r="G6111">
        <v>358</v>
      </c>
      <c r="H6111">
        <v>249</v>
      </c>
      <c r="I6111">
        <v>57</v>
      </c>
      <c r="J6111">
        <v>71</v>
      </c>
      <c r="K6111">
        <v>59</v>
      </c>
      <c r="L6111">
        <v>62</v>
      </c>
      <c r="M6111">
        <v>0</v>
      </c>
      <c r="N6111">
        <v>0</v>
      </c>
    </row>
    <row r="6112" spans="1:14" x14ac:dyDescent="0.55000000000000004">
      <c r="A6112" s="1" t="s">
        <v>106</v>
      </c>
      <c r="B6112" s="1" t="s">
        <v>130</v>
      </c>
      <c r="C6112" s="1" t="s">
        <v>131</v>
      </c>
      <c r="D6112" s="1" t="s">
        <v>8</v>
      </c>
      <c r="E6112" s="1" t="s">
        <v>40</v>
      </c>
      <c r="F6112" s="1" t="s">
        <v>41</v>
      </c>
      <c r="G6112">
        <v>5</v>
      </c>
      <c r="H6112">
        <v>4</v>
      </c>
      <c r="I6112">
        <v>0</v>
      </c>
      <c r="J6112">
        <v>2</v>
      </c>
      <c r="K6112">
        <v>0</v>
      </c>
      <c r="L6112">
        <v>1</v>
      </c>
      <c r="M6112">
        <v>0</v>
      </c>
      <c r="N6112">
        <v>0</v>
      </c>
    </row>
    <row r="6113" spans="1:14" x14ac:dyDescent="0.55000000000000004">
      <c r="A6113" s="1" t="s">
        <v>415</v>
      </c>
      <c r="B6113" s="1" t="s">
        <v>110</v>
      </c>
      <c r="C6113" s="1" t="s">
        <v>133</v>
      </c>
      <c r="D6113" s="1" t="s">
        <v>8</v>
      </c>
      <c r="E6113" s="1" t="s">
        <v>40</v>
      </c>
      <c r="F6113" s="1" t="s">
        <v>41</v>
      </c>
      <c r="G6113">
        <v>100</v>
      </c>
      <c r="H6113">
        <v>100</v>
      </c>
      <c r="I6113">
        <v>0</v>
      </c>
      <c r="J6113">
        <v>50</v>
      </c>
      <c r="K6113">
        <v>0</v>
      </c>
      <c r="L6113">
        <v>50</v>
      </c>
      <c r="M6113">
        <v>0</v>
      </c>
      <c r="N6113">
        <v>0</v>
      </c>
    </row>
    <row r="6114" spans="1:14" x14ac:dyDescent="0.55000000000000004">
      <c r="A6114" s="1" t="s">
        <v>365</v>
      </c>
      <c r="B6114" s="1" t="s">
        <v>110</v>
      </c>
      <c r="C6114" s="1" t="s">
        <v>133</v>
      </c>
      <c r="D6114" s="1" t="s">
        <v>8</v>
      </c>
      <c r="E6114" s="1" t="s">
        <v>40</v>
      </c>
      <c r="F6114" s="1" t="s">
        <v>41</v>
      </c>
      <c r="G6114">
        <v>250</v>
      </c>
      <c r="H6114">
        <v>250</v>
      </c>
      <c r="I6114">
        <v>25</v>
      </c>
      <c r="J6114">
        <v>100</v>
      </c>
      <c r="K6114">
        <v>25</v>
      </c>
      <c r="L6114">
        <v>100</v>
      </c>
      <c r="M6114">
        <v>0</v>
      </c>
      <c r="N6114">
        <v>0</v>
      </c>
    </row>
    <row r="6115" spans="1:14" x14ac:dyDescent="0.55000000000000004">
      <c r="A6115" s="1" t="s">
        <v>691</v>
      </c>
      <c r="B6115" s="1" t="s">
        <v>120</v>
      </c>
      <c r="C6115" s="1" t="s">
        <v>128</v>
      </c>
      <c r="D6115" s="1" t="s">
        <v>8</v>
      </c>
      <c r="E6115" s="1" t="s">
        <v>40</v>
      </c>
      <c r="F6115" s="1" t="s">
        <v>41</v>
      </c>
      <c r="G6115">
        <v>39</v>
      </c>
      <c r="H6115">
        <v>39</v>
      </c>
      <c r="I6115">
        <v>0</v>
      </c>
      <c r="J6115">
        <v>14</v>
      </c>
      <c r="K6115">
        <v>0</v>
      </c>
      <c r="L6115">
        <v>25</v>
      </c>
      <c r="M6115">
        <v>0</v>
      </c>
      <c r="N6115">
        <v>0</v>
      </c>
    </row>
    <row r="6116" spans="1:14" x14ac:dyDescent="0.55000000000000004">
      <c r="A6116" s="1" t="s">
        <v>283</v>
      </c>
      <c r="B6116" s="1" t="s">
        <v>108</v>
      </c>
      <c r="C6116" s="1" t="s">
        <v>109</v>
      </c>
      <c r="D6116" s="1" t="s">
        <v>8</v>
      </c>
      <c r="E6116" s="1" t="s">
        <v>40</v>
      </c>
      <c r="F6116" s="1" t="s">
        <v>41</v>
      </c>
      <c r="G6116">
        <v>223</v>
      </c>
      <c r="H6116">
        <v>223</v>
      </c>
      <c r="I6116">
        <v>5</v>
      </c>
      <c r="J6116">
        <v>154</v>
      </c>
      <c r="K6116">
        <v>6</v>
      </c>
      <c r="L6116">
        <v>58</v>
      </c>
      <c r="M6116">
        <v>0</v>
      </c>
      <c r="N6116">
        <v>0</v>
      </c>
    </row>
    <row r="6117" spans="1:14" x14ac:dyDescent="0.55000000000000004">
      <c r="A6117" s="1" t="s">
        <v>415</v>
      </c>
      <c r="B6117" s="1" t="s">
        <v>120</v>
      </c>
      <c r="C6117" s="1" t="s">
        <v>400</v>
      </c>
      <c r="D6117" s="1" t="s">
        <v>8</v>
      </c>
      <c r="E6117" s="1" t="s">
        <v>40</v>
      </c>
      <c r="F6117" s="1" t="s">
        <v>41</v>
      </c>
      <c r="G6117">
        <v>881</v>
      </c>
      <c r="H6117">
        <v>881</v>
      </c>
      <c r="I6117">
        <v>0</v>
      </c>
      <c r="J6117">
        <v>400</v>
      </c>
      <c r="K6117">
        <v>181</v>
      </c>
      <c r="L6117">
        <v>300</v>
      </c>
      <c r="M6117">
        <v>0</v>
      </c>
      <c r="N6117">
        <v>0</v>
      </c>
    </row>
    <row r="6118" spans="1:14" x14ac:dyDescent="0.55000000000000004">
      <c r="A6118" s="1" t="s">
        <v>737</v>
      </c>
      <c r="B6118" s="1" t="s">
        <v>110</v>
      </c>
      <c r="C6118" s="1" t="s">
        <v>133</v>
      </c>
      <c r="D6118" s="1" t="s">
        <v>8</v>
      </c>
      <c r="E6118" s="1" t="s">
        <v>40</v>
      </c>
      <c r="F6118" s="1" t="s">
        <v>41</v>
      </c>
      <c r="G6118">
        <v>200</v>
      </c>
      <c r="H6118">
        <v>200</v>
      </c>
      <c r="I6118">
        <v>0</v>
      </c>
      <c r="J6118">
        <v>100</v>
      </c>
      <c r="K6118">
        <v>100</v>
      </c>
      <c r="L6118">
        <v>0</v>
      </c>
      <c r="M6118">
        <v>0</v>
      </c>
      <c r="N6118">
        <v>0</v>
      </c>
    </row>
    <row r="6119" spans="1:14" x14ac:dyDescent="0.55000000000000004">
      <c r="A6119" s="1" t="s">
        <v>415</v>
      </c>
      <c r="B6119" s="1" t="s">
        <v>192</v>
      </c>
      <c r="C6119" s="1" t="s">
        <v>439</v>
      </c>
      <c r="D6119" s="1" t="s">
        <v>8</v>
      </c>
      <c r="E6119" s="1" t="s">
        <v>40</v>
      </c>
      <c r="F6119" s="1" t="s">
        <v>41</v>
      </c>
      <c r="G6119">
        <v>32</v>
      </c>
      <c r="H6119">
        <v>32</v>
      </c>
      <c r="I6119">
        <v>0</v>
      </c>
      <c r="J6119">
        <v>31</v>
      </c>
      <c r="K6119">
        <v>0</v>
      </c>
      <c r="L6119">
        <v>1</v>
      </c>
      <c r="M6119">
        <v>0</v>
      </c>
      <c r="N6119">
        <v>0</v>
      </c>
    </row>
    <row r="6120" spans="1:14" x14ac:dyDescent="0.55000000000000004">
      <c r="A6120" s="1" t="s">
        <v>737</v>
      </c>
      <c r="B6120" s="1" t="s">
        <v>130</v>
      </c>
      <c r="C6120" s="1" t="s">
        <v>131</v>
      </c>
      <c r="D6120" s="1" t="s">
        <v>8</v>
      </c>
      <c r="E6120" s="1" t="s">
        <v>40</v>
      </c>
      <c r="F6120" s="1" t="s">
        <v>41</v>
      </c>
      <c r="G6120">
        <v>207</v>
      </c>
      <c r="H6120">
        <v>207</v>
      </c>
      <c r="I6120">
        <v>0</v>
      </c>
      <c r="J6120">
        <v>203</v>
      </c>
      <c r="K6120">
        <v>0</v>
      </c>
      <c r="L6120">
        <v>4</v>
      </c>
      <c r="M6120">
        <v>0</v>
      </c>
      <c r="N6120">
        <v>0</v>
      </c>
    </row>
    <row r="6121" spans="1:14" x14ac:dyDescent="0.55000000000000004">
      <c r="A6121" s="1" t="s">
        <v>283</v>
      </c>
      <c r="B6121" s="1" t="s">
        <v>120</v>
      </c>
      <c r="C6121" s="1" t="s">
        <v>121</v>
      </c>
      <c r="D6121" s="1" t="s">
        <v>8</v>
      </c>
      <c r="E6121" s="1" t="s">
        <v>40</v>
      </c>
      <c r="F6121" s="1" t="s">
        <v>41</v>
      </c>
      <c r="G6121">
        <v>14</v>
      </c>
      <c r="H6121">
        <v>14</v>
      </c>
      <c r="I6121">
        <v>4</v>
      </c>
      <c r="J6121">
        <v>5</v>
      </c>
      <c r="K6121">
        <v>5</v>
      </c>
      <c r="L6121">
        <v>0</v>
      </c>
      <c r="M6121">
        <v>0</v>
      </c>
      <c r="N6121">
        <v>0</v>
      </c>
    </row>
    <row r="6122" spans="1:14" x14ac:dyDescent="0.55000000000000004">
      <c r="A6122" s="1" t="s">
        <v>712</v>
      </c>
      <c r="B6122" s="1" t="s">
        <v>147</v>
      </c>
      <c r="C6122" s="1" t="s">
        <v>247</v>
      </c>
      <c r="D6122" s="1" t="s">
        <v>8</v>
      </c>
      <c r="E6122" s="1" t="s">
        <v>40</v>
      </c>
      <c r="F6122" s="1" t="s">
        <v>41</v>
      </c>
      <c r="G6122">
        <v>231</v>
      </c>
      <c r="H6122">
        <v>231</v>
      </c>
      <c r="I6122">
        <v>5</v>
      </c>
      <c r="J6122">
        <v>164</v>
      </c>
      <c r="K6122">
        <v>1</v>
      </c>
      <c r="L6122">
        <v>61</v>
      </c>
      <c r="M6122">
        <v>0</v>
      </c>
      <c r="N6122">
        <v>0</v>
      </c>
    </row>
    <row r="6123" spans="1:14" x14ac:dyDescent="0.55000000000000004">
      <c r="A6123" s="1" t="s">
        <v>737</v>
      </c>
      <c r="B6123" s="1" t="s">
        <v>145</v>
      </c>
      <c r="C6123" s="1" t="s">
        <v>146</v>
      </c>
      <c r="D6123" s="1" t="s">
        <v>8</v>
      </c>
      <c r="E6123" s="1" t="s">
        <v>40</v>
      </c>
      <c r="F6123" s="1" t="s">
        <v>41</v>
      </c>
      <c r="G6123">
        <v>365</v>
      </c>
      <c r="H6123">
        <v>365</v>
      </c>
      <c r="I6123">
        <v>63</v>
      </c>
      <c r="J6123">
        <v>144</v>
      </c>
      <c r="K6123">
        <v>57</v>
      </c>
      <c r="L6123">
        <v>101</v>
      </c>
      <c r="M6123">
        <v>0</v>
      </c>
      <c r="N6123">
        <v>0</v>
      </c>
    </row>
    <row r="6124" spans="1:14" x14ac:dyDescent="0.55000000000000004">
      <c r="A6124" s="1" t="s">
        <v>671</v>
      </c>
      <c r="B6124" s="1" t="s">
        <v>147</v>
      </c>
      <c r="C6124" s="1" t="s">
        <v>148</v>
      </c>
      <c r="D6124" s="1" t="s">
        <v>8</v>
      </c>
      <c r="E6124" s="1" t="s">
        <v>40</v>
      </c>
      <c r="F6124" s="1" t="s">
        <v>41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</row>
    <row r="6125" spans="1:14" x14ac:dyDescent="0.55000000000000004">
      <c r="A6125" s="1" t="s">
        <v>671</v>
      </c>
      <c r="B6125" s="1" t="s">
        <v>122</v>
      </c>
      <c r="C6125" s="1" t="s">
        <v>123</v>
      </c>
      <c r="D6125" s="1" t="s">
        <v>8</v>
      </c>
      <c r="E6125" s="1" t="s">
        <v>40</v>
      </c>
      <c r="F6125" s="1" t="s">
        <v>41</v>
      </c>
      <c r="G6125">
        <v>81</v>
      </c>
      <c r="H6125">
        <v>81</v>
      </c>
      <c r="I6125">
        <v>0</v>
      </c>
      <c r="J6125">
        <v>77</v>
      </c>
      <c r="K6125">
        <v>0</v>
      </c>
      <c r="L6125">
        <v>4</v>
      </c>
      <c r="M6125">
        <v>0</v>
      </c>
      <c r="N6125">
        <v>0</v>
      </c>
    </row>
    <row r="6126" spans="1:14" x14ac:dyDescent="0.55000000000000004">
      <c r="A6126" s="1" t="s">
        <v>106</v>
      </c>
      <c r="B6126" s="1" t="s">
        <v>155</v>
      </c>
      <c r="C6126" s="1" t="s">
        <v>160</v>
      </c>
      <c r="D6126" s="1" t="s">
        <v>8</v>
      </c>
      <c r="E6126" s="1" t="s">
        <v>40</v>
      </c>
      <c r="F6126" s="1" t="s">
        <v>41</v>
      </c>
      <c r="G6126">
        <v>157</v>
      </c>
      <c r="H6126">
        <v>157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 x14ac:dyDescent="0.55000000000000004">
      <c r="A6127" s="1" t="s">
        <v>712</v>
      </c>
      <c r="B6127" s="1" t="s">
        <v>130</v>
      </c>
      <c r="C6127" s="1" t="s">
        <v>289</v>
      </c>
      <c r="D6127" s="1" t="s">
        <v>8</v>
      </c>
      <c r="E6127" s="1" t="s">
        <v>40</v>
      </c>
      <c r="F6127" s="1" t="s">
        <v>41</v>
      </c>
      <c r="G6127">
        <v>203</v>
      </c>
      <c r="H6127">
        <v>203</v>
      </c>
      <c r="I6127">
        <v>46</v>
      </c>
      <c r="J6127">
        <v>91</v>
      </c>
      <c r="K6127">
        <v>26</v>
      </c>
      <c r="L6127">
        <v>40</v>
      </c>
      <c r="M6127">
        <v>0</v>
      </c>
      <c r="N6127">
        <v>0</v>
      </c>
    </row>
    <row r="6128" spans="1:14" x14ac:dyDescent="0.55000000000000004">
      <c r="A6128" s="1" t="s">
        <v>691</v>
      </c>
      <c r="B6128" s="1" t="s">
        <v>105</v>
      </c>
      <c r="C6128" s="1" t="s">
        <v>105</v>
      </c>
      <c r="D6128" s="1" t="s">
        <v>8</v>
      </c>
      <c r="E6128" s="1" t="s">
        <v>40</v>
      </c>
      <c r="F6128" s="1" t="s">
        <v>41</v>
      </c>
      <c r="G6128">
        <v>2430</v>
      </c>
      <c r="H6128">
        <v>2430</v>
      </c>
      <c r="I6128">
        <v>800</v>
      </c>
      <c r="J6128">
        <v>636</v>
      </c>
      <c r="K6128">
        <v>699</v>
      </c>
      <c r="L6128">
        <v>295</v>
      </c>
      <c r="M6128">
        <v>0</v>
      </c>
      <c r="N6128">
        <v>0</v>
      </c>
    </row>
    <row r="6129" spans="1:14" x14ac:dyDescent="0.55000000000000004">
      <c r="A6129" s="1" t="s">
        <v>712</v>
      </c>
      <c r="B6129" s="1" t="s">
        <v>110</v>
      </c>
      <c r="C6129" s="1" t="s">
        <v>133</v>
      </c>
      <c r="D6129" s="1" t="s">
        <v>8</v>
      </c>
      <c r="E6129" s="1" t="s">
        <v>40</v>
      </c>
      <c r="F6129" s="1" t="s">
        <v>41</v>
      </c>
      <c r="G6129">
        <v>6</v>
      </c>
      <c r="H6129">
        <v>6</v>
      </c>
      <c r="I6129">
        <v>3</v>
      </c>
      <c r="J6129">
        <v>0</v>
      </c>
      <c r="K6129">
        <v>3</v>
      </c>
      <c r="L6129">
        <v>0</v>
      </c>
      <c r="M6129">
        <v>0</v>
      </c>
      <c r="N6129">
        <v>0</v>
      </c>
    </row>
    <row r="6130" spans="1:14" x14ac:dyDescent="0.55000000000000004">
      <c r="A6130" s="1" t="s">
        <v>365</v>
      </c>
      <c r="B6130" s="1" t="s">
        <v>130</v>
      </c>
      <c r="C6130" s="1" t="s">
        <v>131</v>
      </c>
      <c r="D6130" s="1" t="s">
        <v>8</v>
      </c>
      <c r="E6130" s="1" t="s">
        <v>40</v>
      </c>
      <c r="F6130" s="1" t="s">
        <v>41</v>
      </c>
      <c r="G6130">
        <v>170</v>
      </c>
      <c r="H6130">
        <v>170</v>
      </c>
      <c r="I6130">
        <v>0</v>
      </c>
      <c r="J6130">
        <v>109</v>
      </c>
      <c r="K6130">
        <v>0</v>
      </c>
      <c r="L6130">
        <v>61</v>
      </c>
      <c r="M6130">
        <v>0</v>
      </c>
      <c r="N6130">
        <v>0</v>
      </c>
    </row>
    <row r="6131" spans="1:14" x14ac:dyDescent="0.55000000000000004">
      <c r="A6131" s="1" t="s">
        <v>671</v>
      </c>
      <c r="B6131" s="1" t="s">
        <v>117</v>
      </c>
      <c r="C6131" s="1" t="s">
        <v>117</v>
      </c>
      <c r="D6131" s="1" t="s">
        <v>8</v>
      </c>
      <c r="E6131" s="1" t="s">
        <v>40</v>
      </c>
      <c r="F6131" s="1" t="s">
        <v>41</v>
      </c>
      <c r="G6131">
        <v>836</v>
      </c>
      <c r="H6131">
        <v>836</v>
      </c>
      <c r="I6131">
        <v>456</v>
      </c>
      <c r="J6131">
        <v>0</v>
      </c>
      <c r="K6131">
        <v>380</v>
      </c>
      <c r="L6131">
        <v>0</v>
      </c>
      <c r="M6131">
        <v>0</v>
      </c>
      <c r="N6131">
        <v>0</v>
      </c>
    </row>
    <row r="6132" spans="1:14" x14ac:dyDescent="0.55000000000000004">
      <c r="A6132" s="1" t="s">
        <v>754</v>
      </c>
      <c r="B6132" s="1" t="s">
        <v>114</v>
      </c>
      <c r="C6132" s="1" t="s">
        <v>115</v>
      </c>
      <c r="D6132" s="1" t="s">
        <v>8</v>
      </c>
      <c r="E6132" s="1" t="s">
        <v>40</v>
      </c>
      <c r="F6132" s="1" t="s">
        <v>41</v>
      </c>
      <c r="G6132">
        <v>177</v>
      </c>
      <c r="H6132">
        <v>120</v>
      </c>
      <c r="I6132">
        <v>33</v>
      </c>
      <c r="J6132">
        <v>37</v>
      </c>
      <c r="K6132">
        <v>26</v>
      </c>
      <c r="L6132">
        <v>24</v>
      </c>
      <c r="M6132">
        <v>0</v>
      </c>
      <c r="N6132">
        <v>0</v>
      </c>
    </row>
    <row r="6133" spans="1:14" x14ac:dyDescent="0.55000000000000004">
      <c r="A6133" s="1" t="s">
        <v>279</v>
      </c>
      <c r="B6133" s="1" t="s">
        <v>114</v>
      </c>
      <c r="C6133" s="1" t="s">
        <v>115</v>
      </c>
      <c r="D6133" s="1" t="s">
        <v>8</v>
      </c>
      <c r="E6133" s="1" t="s">
        <v>40</v>
      </c>
      <c r="F6133" s="1" t="s">
        <v>41</v>
      </c>
      <c r="G6133">
        <v>8</v>
      </c>
      <c r="H6133">
        <v>8</v>
      </c>
      <c r="I6133">
        <v>8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 x14ac:dyDescent="0.55000000000000004">
      <c r="A6134" s="1" t="s">
        <v>671</v>
      </c>
      <c r="B6134" s="1" t="s">
        <v>130</v>
      </c>
      <c r="C6134" s="1" t="s">
        <v>131</v>
      </c>
      <c r="D6134" s="1" t="s">
        <v>8</v>
      </c>
      <c r="E6134" s="1" t="s">
        <v>40</v>
      </c>
      <c r="F6134" s="1" t="s">
        <v>41</v>
      </c>
      <c r="G6134">
        <v>39</v>
      </c>
      <c r="H6134">
        <v>39</v>
      </c>
      <c r="I6134">
        <v>0</v>
      </c>
      <c r="J6134">
        <v>4</v>
      </c>
      <c r="K6134">
        <v>2</v>
      </c>
      <c r="L6134">
        <v>33</v>
      </c>
      <c r="M6134">
        <v>0</v>
      </c>
      <c r="N6134">
        <v>0</v>
      </c>
    </row>
    <row r="6135" spans="1:14" x14ac:dyDescent="0.55000000000000004">
      <c r="A6135" s="1" t="s">
        <v>278</v>
      </c>
      <c r="B6135" s="1" t="s">
        <v>120</v>
      </c>
      <c r="C6135" s="1" t="s">
        <v>128</v>
      </c>
      <c r="D6135" s="1" t="s">
        <v>8</v>
      </c>
      <c r="E6135" s="1" t="s">
        <v>40</v>
      </c>
      <c r="F6135" s="1" t="s">
        <v>41</v>
      </c>
      <c r="G6135">
        <v>43</v>
      </c>
      <c r="H6135">
        <v>43</v>
      </c>
      <c r="I6135">
        <v>15</v>
      </c>
      <c r="J6135">
        <v>12</v>
      </c>
      <c r="K6135">
        <v>11</v>
      </c>
      <c r="L6135">
        <v>5</v>
      </c>
      <c r="M6135">
        <v>0</v>
      </c>
      <c r="N6135">
        <v>0</v>
      </c>
    </row>
    <row r="6136" spans="1:14" x14ac:dyDescent="0.55000000000000004">
      <c r="A6136" s="1" t="s">
        <v>754</v>
      </c>
      <c r="B6136" s="1" t="s">
        <v>105</v>
      </c>
      <c r="C6136" s="1" t="s">
        <v>105</v>
      </c>
      <c r="D6136" s="1" t="s">
        <v>8</v>
      </c>
      <c r="E6136" s="1" t="s">
        <v>40</v>
      </c>
      <c r="F6136" s="1" t="s">
        <v>41</v>
      </c>
      <c r="G6136">
        <v>370</v>
      </c>
      <c r="H6136">
        <v>370</v>
      </c>
      <c r="I6136">
        <v>0</v>
      </c>
      <c r="J6136">
        <v>120</v>
      </c>
      <c r="K6136">
        <v>0</v>
      </c>
      <c r="L6136">
        <v>250</v>
      </c>
      <c r="M6136">
        <v>0</v>
      </c>
      <c r="N6136">
        <v>0</v>
      </c>
    </row>
    <row r="6137" spans="1:14" x14ac:dyDescent="0.55000000000000004">
      <c r="A6137" s="1" t="s">
        <v>671</v>
      </c>
      <c r="B6137" s="1" t="s">
        <v>145</v>
      </c>
      <c r="C6137" s="1" t="s">
        <v>146</v>
      </c>
      <c r="D6137" s="1" t="s">
        <v>8</v>
      </c>
      <c r="E6137" s="1" t="s">
        <v>40</v>
      </c>
      <c r="F6137" s="1" t="s">
        <v>41</v>
      </c>
      <c r="G6137">
        <v>200</v>
      </c>
      <c r="H6137">
        <v>200</v>
      </c>
      <c r="I6137">
        <v>0</v>
      </c>
      <c r="J6137">
        <v>100</v>
      </c>
      <c r="K6137">
        <v>0</v>
      </c>
      <c r="L6137">
        <v>100</v>
      </c>
      <c r="M6137">
        <v>0</v>
      </c>
      <c r="N6137">
        <v>0</v>
      </c>
    </row>
    <row r="6138" spans="1:14" x14ac:dyDescent="0.55000000000000004">
      <c r="A6138" s="1" t="s">
        <v>278</v>
      </c>
      <c r="B6138" s="1" t="s">
        <v>108</v>
      </c>
      <c r="C6138" s="1" t="s">
        <v>109</v>
      </c>
      <c r="D6138" s="1" t="s">
        <v>8</v>
      </c>
      <c r="E6138" s="1" t="s">
        <v>40</v>
      </c>
      <c r="F6138" s="1" t="s">
        <v>41</v>
      </c>
      <c r="G6138">
        <v>1016</v>
      </c>
      <c r="H6138">
        <v>1016</v>
      </c>
      <c r="I6138">
        <v>160</v>
      </c>
      <c r="J6138">
        <v>358</v>
      </c>
      <c r="K6138">
        <v>155</v>
      </c>
      <c r="L6138">
        <v>343</v>
      </c>
      <c r="M6138">
        <v>0</v>
      </c>
      <c r="N6138">
        <v>0</v>
      </c>
    </row>
    <row r="6139" spans="1:14" x14ac:dyDescent="0.55000000000000004">
      <c r="A6139" s="1" t="s">
        <v>712</v>
      </c>
      <c r="B6139" s="1" t="s">
        <v>108</v>
      </c>
      <c r="C6139" s="1" t="s">
        <v>109</v>
      </c>
      <c r="D6139" s="1" t="s">
        <v>8</v>
      </c>
      <c r="E6139" s="1" t="s">
        <v>40</v>
      </c>
      <c r="F6139" s="1" t="s">
        <v>41</v>
      </c>
      <c r="G6139">
        <v>185</v>
      </c>
      <c r="H6139">
        <v>185</v>
      </c>
      <c r="I6139">
        <v>3</v>
      </c>
      <c r="J6139">
        <v>156</v>
      </c>
      <c r="K6139">
        <v>2</v>
      </c>
      <c r="L6139">
        <v>24</v>
      </c>
      <c r="M6139">
        <v>0</v>
      </c>
      <c r="N6139">
        <v>0</v>
      </c>
    </row>
    <row r="6140" spans="1:14" x14ac:dyDescent="0.55000000000000004">
      <c r="A6140" s="1" t="s">
        <v>671</v>
      </c>
      <c r="B6140" s="1" t="s">
        <v>114</v>
      </c>
      <c r="C6140" s="1" t="s">
        <v>249</v>
      </c>
      <c r="D6140" s="1" t="s">
        <v>8</v>
      </c>
      <c r="E6140" s="1" t="s">
        <v>40</v>
      </c>
      <c r="F6140" s="1" t="s">
        <v>41</v>
      </c>
      <c r="G6140">
        <v>123</v>
      </c>
      <c r="H6140">
        <v>123</v>
      </c>
      <c r="I6140">
        <v>16</v>
      </c>
      <c r="J6140">
        <v>59</v>
      </c>
      <c r="K6140">
        <v>21</v>
      </c>
      <c r="L6140">
        <v>27</v>
      </c>
      <c r="M6140">
        <v>0</v>
      </c>
      <c r="N6140">
        <v>0</v>
      </c>
    </row>
    <row r="6141" spans="1:14" x14ac:dyDescent="0.55000000000000004">
      <c r="A6141" s="1" t="s">
        <v>691</v>
      </c>
      <c r="B6141" s="1" t="s">
        <v>114</v>
      </c>
      <c r="C6141" s="1" t="s">
        <v>115</v>
      </c>
      <c r="D6141" s="1" t="s">
        <v>8</v>
      </c>
      <c r="E6141" s="1" t="s">
        <v>40</v>
      </c>
      <c r="F6141" s="1" t="s">
        <v>41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 x14ac:dyDescent="0.55000000000000004">
      <c r="A6142" s="1" t="s">
        <v>280</v>
      </c>
      <c r="B6142" s="1" t="s">
        <v>108</v>
      </c>
      <c r="C6142" s="1" t="s">
        <v>109</v>
      </c>
      <c r="D6142" s="1" t="s">
        <v>8</v>
      </c>
      <c r="E6142" s="1" t="s">
        <v>40</v>
      </c>
      <c r="F6142" s="1" t="s">
        <v>41</v>
      </c>
      <c r="G6142">
        <v>2186</v>
      </c>
      <c r="H6142">
        <v>2186</v>
      </c>
      <c r="I6142">
        <v>462</v>
      </c>
      <c r="J6142">
        <v>676</v>
      </c>
      <c r="K6142">
        <v>526</v>
      </c>
      <c r="L6142">
        <v>522</v>
      </c>
      <c r="M6142">
        <v>0</v>
      </c>
      <c r="N6142">
        <v>0</v>
      </c>
    </row>
    <row r="6143" spans="1:14" x14ac:dyDescent="0.55000000000000004">
      <c r="A6143" s="1" t="s">
        <v>712</v>
      </c>
      <c r="B6143" s="1" t="s">
        <v>192</v>
      </c>
      <c r="C6143" s="1" t="s">
        <v>617</v>
      </c>
      <c r="D6143" s="1" t="s">
        <v>8</v>
      </c>
      <c r="E6143" s="1" t="s">
        <v>40</v>
      </c>
      <c r="F6143" s="1" t="s">
        <v>41</v>
      </c>
      <c r="G6143">
        <v>86</v>
      </c>
      <c r="H6143">
        <v>86</v>
      </c>
      <c r="I6143">
        <v>9</v>
      </c>
      <c r="J6143">
        <v>16</v>
      </c>
      <c r="K6143">
        <v>7</v>
      </c>
      <c r="L6143">
        <v>54</v>
      </c>
      <c r="M6143">
        <v>0</v>
      </c>
      <c r="N6143">
        <v>0</v>
      </c>
    </row>
    <row r="6144" spans="1:14" x14ac:dyDescent="0.55000000000000004">
      <c r="A6144" s="1" t="s">
        <v>754</v>
      </c>
      <c r="B6144" s="1" t="s">
        <v>110</v>
      </c>
      <c r="C6144" s="1" t="s">
        <v>133</v>
      </c>
      <c r="D6144" s="1" t="s">
        <v>8</v>
      </c>
      <c r="E6144" s="1" t="s">
        <v>40</v>
      </c>
      <c r="F6144" s="1" t="s">
        <v>41</v>
      </c>
      <c r="G6144">
        <v>1321</v>
      </c>
      <c r="H6144">
        <v>1321</v>
      </c>
      <c r="I6144">
        <v>289</v>
      </c>
      <c r="J6144">
        <v>396</v>
      </c>
      <c r="K6144">
        <v>289</v>
      </c>
      <c r="L6144">
        <v>347</v>
      </c>
      <c r="M6144">
        <v>0</v>
      </c>
      <c r="N6144">
        <v>0</v>
      </c>
    </row>
    <row r="6145" spans="1:14" x14ac:dyDescent="0.55000000000000004">
      <c r="A6145" s="1" t="s">
        <v>365</v>
      </c>
      <c r="B6145" s="1" t="s">
        <v>114</v>
      </c>
      <c r="C6145" s="1" t="s">
        <v>115</v>
      </c>
      <c r="D6145" s="1" t="s">
        <v>2</v>
      </c>
      <c r="E6145" s="1" t="s">
        <v>40</v>
      </c>
      <c r="F6145" s="1" t="s">
        <v>41</v>
      </c>
      <c r="G6145">
        <v>610</v>
      </c>
      <c r="H6145">
        <v>610</v>
      </c>
      <c r="I6145">
        <v>101</v>
      </c>
      <c r="J6145">
        <v>283</v>
      </c>
      <c r="K6145">
        <v>96</v>
      </c>
      <c r="L6145">
        <v>130</v>
      </c>
      <c r="M6145">
        <v>0</v>
      </c>
      <c r="N6145">
        <v>0</v>
      </c>
    </row>
    <row r="6146" spans="1:14" x14ac:dyDescent="0.55000000000000004">
      <c r="A6146" s="1" t="s">
        <v>754</v>
      </c>
      <c r="B6146" s="1" t="s">
        <v>172</v>
      </c>
      <c r="C6146" s="1" t="s">
        <v>173</v>
      </c>
      <c r="D6146" s="1" t="s">
        <v>8</v>
      </c>
      <c r="E6146" s="1" t="s">
        <v>40</v>
      </c>
      <c r="F6146" s="1" t="s">
        <v>41</v>
      </c>
      <c r="G6146">
        <v>41</v>
      </c>
      <c r="H6146">
        <v>41</v>
      </c>
      <c r="I6146">
        <v>0</v>
      </c>
      <c r="J6146">
        <v>29</v>
      </c>
      <c r="K6146">
        <v>0</v>
      </c>
      <c r="L6146">
        <v>0</v>
      </c>
      <c r="M6146">
        <v>0</v>
      </c>
      <c r="N6146">
        <v>0</v>
      </c>
    </row>
    <row r="6147" spans="1:14" x14ac:dyDescent="0.55000000000000004">
      <c r="A6147" s="1" t="s">
        <v>280</v>
      </c>
      <c r="B6147" s="1" t="s">
        <v>120</v>
      </c>
      <c r="C6147" s="1" t="s">
        <v>128</v>
      </c>
      <c r="D6147" s="1" t="s">
        <v>8</v>
      </c>
      <c r="E6147" s="1" t="s">
        <v>40</v>
      </c>
      <c r="F6147" s="1" t="s">
        <v>41</v>
      </c>
      <c r="G6147">
        <v>128</v>
      </c>
      <c r="H6147">
        <v>128</v>
      </c>
      <c r="I6147">
        <v>18</v>
      </c>
      <c r="J6147">
        <v>72</v>
      </c>
      <c r="K6147">
        <v>13</v>
      </c>
      <c r="L6147">
        <v>25</v>
      </c>
      <c r="M6147">
        <v>0</v>
      </c>
      <c r="N6147">
        <v>0</v>
      </c>
    </row>
    <row r="6148" spans="1:14" x14ac:dyDescent="0.55000000000000004">
      <c r="A6148" s="1" t="s">
        <v>737</v>
      </c>
      <c r="B6148" s="1" t="s">
        <v>147</v>
      </c>
      <c r="C6148" s="1" t="s">
        <v>247</v>
      </c>
      <c r="D6148" s="1" t="s">
        <v>8</v>
      </c>
      <c r="E6148" s="1" t="s">
        <v>40</v>
      </c>
      <c r="F6148" s="1" t="s">
        <v>41</v>
      </c>
      <c r="G6148">
        <v>14</v>
      </c>
      <c r="H6148">
        <v>14</v>
      </c>
      <c r="I6148">
        <v>1</v>
      </c>
      <c r="J6148">
        <v>13</v>
      </c>
      <c r="K6148">
        <v>0</v>
      </c>
      <c r="L6148">
        <v>0</v>
      </c>
      <c r="M6148">
        <v>0</v>
      </c>
      <c r="N6148">
        <v>0</v>
      </c>
    </row>
    <row r="6149" spans="1:14" x14ac:dyDescent="0.55000000000000004">
      <c r="A6149" s="1" t="s">
        <v>278</v>
      </c>
      <c r="B6149" s="1" t="s">
        <v>110</v>
      </c>
      <c r="C6149" s="1" t="s">
        <v>133</v>
      </c>
      <c r="D6149" s="1" t="s">
        <v>8</v>
      </c>
      <c r="E6149" s="1" t="s">
        <v>40</v>
      </c>
      <c r="F6149" s="1" t="s">
        <v>41</v>
      </c>
      <c r="G6149">
        <v>70</v>
      </c>
      <c r="H6149">
        <v>70</v>
      </c>
      <c r="I6149">
        <v>26</v>
      </c>
      <c r="J6149">
        <v>0</v>
      </c>
      <c r="K6149">
        <v>44</v>
      </c>
      <c r="L6149">
        <v>0</v>
      </c>
      <c r="M6149">
        <v>0</v>
      </c>
      <c r="N6149">
        <v>0</v>
      </c>
    </row>
    <row r="6150" spans="1:14" x14ac:dyDescent="0.55000000000000004">
      <c r="A6150" s="1" t="s">
        <v>754</v>
      </c>
      <c r="B6150" s="1" t="s">
        <v>122</v>
      </c>
      <c r="C6150" s="1" t="s">
        <v>123</v>
      </c>
      <c r="D6150" s="1" t="s">
        <v>8</v>
      </c>
      <c r="E6150" s="1" t="s">
        <v>40</v>
      </c>
      <c r="F6150" s="1" t="s">
        <v>41</v>
      </c>
      <c r="G6150">
        <v>20</v>
      </c>
      <c r="H6150">
        <v>20</v>
      </c>
      <c r="I6150">
        <v>4</v>
      </c>
      <c r="J6150">
        <v>7</v>
      </c>
      <c r="K6150">
        <v>5</v>
      </c>
      <c r="L6150">
        <v>4</v>
      </c>
      <c r="M6150">
        <v>0</v>
      </c>
      <c r="N6150">
        <v>0</v>
      </c>
    </row>
    <row r="6151" spans="1:14" x14ac:dyDescent="0.55000000000000004">
      <c r="A6151" s="1" t="s">
        <v>415</v>
      </c>
      <c r="B6151" s="1" t="s">
        <v>114</v>
      </c>
      <c r="C6151" s="1" t="s">
        <v>115</v>
      </c>
      <c r="D6151" s="1" t="s">
        <v>8</v>
      </c>
      <c r="E6151" s="1" t="s">
        <v>40</v>
      </c>
      <c r="F6151" s="1" t="s">
        <v>41</v>
      </c>
      <c r="G6151">
        <v>50</v>
      </c>
      <c r="H6151">
        <v>50</v>
      </c>
      <c r="I6151">
        <v>10</v>
      </c>
      <c r="J6151">
        <v>19</v>
      </c>
      <c r="K6151">
        <v>14</v>
      </c>
      <c r="L6151">
        <v>7</v>
      </c>
      <c r="M6151">
        <v>0</v>
      </c>
      <c r="N6151">
        <v>0</v>
      </c>
    </row>
    <row r="6152" spans="1:14" x14ac:dyDescent="0.55000000000000004">
      <c r="A6152" s="1" t="s">
        <v>754</v>
      </c>
      <c r="B6152" s="1" t="s">
        <v>130</v>
      </c>
      <c r="C6152" s="1" t="s">
        <v>131</v>
      </c>
      <c r="D6152" s="1" t="s">
        <v>8</v>
      </c>
      <c r="E6152" s="1" t="s">
        <v>40</v>
      </c>
      <c r="F6152" s="1" t="s">
        <v>41</v>
      </c>
      <c r="G6152">
        <v>346</v>
      </c>
      <c r="H6152">
        <v>346</v>
      </c>
      <c r="I6152">
        <v>121</v>
      </c>
      <c r="J6152">
        <v>43</v>
      </c>
      <c r="K6152">
        <v>143</v>
      </c>
      <c r="L6152">
        <v>39</v>
      </c>
      <c r="M6152">
        <v>0</v>
      </c>
      <c r="N6152">
        <v>0</v>
      </c>
    </row>
    <row r="6153" spans="1:14" x14ac:dyDescent="0.55000000000000004">
      <c r="A6153" s="1" t="s">
        <v>671</v>
      </c>
      <c r="B6153" s="1" t="s">
        <v>120</v>
      </c>
      <c r="C6153" s="1" t="s">
        <v>121</v>
      </c>
      <c r="D6153" s="1" t="s">
        <v>8</v>
      </c>
      <c r="E6153" s="1" t="s">
        <v>40</v>
      </c>
      <c r="F6153" s="1" t="s">
        <v>41</v>
      </c>
      <c r="G6153">
        <v>500</v>
      </c>
      <c r="H6153">
        <v>500</v>
      </c>
      <c r="I6153">
        <v>0</v>
      </c>
      <c r="J6153">
        <v>250</v>
      </c>
      <c r="K6153">
        <v>0</v>
      </c>
      <c r="L6153">
        <v>250</v>
      </c>
      <c r="M6153">
        <v>0</v>
      </c>
      <c r="N6153">
        <v>0</v>
      </c>
    </row>
    <row r="6154" spans="1:14" x14ac:dyDescent="0.55000000000000004">
      <c r="A6154" s="1" t="s">
        <v>365</v>
      </c>
      <c r="B6154" s="1" t="s">
        <v>117</v>
      </c>
      <c r="C6154" s="1" t="s">
        <v>117</v>
      </c>
      <c r="D6154" s="1" t="s">
        <v>8</v>
      </c>
      <c r="E6154" s="1" t="s">
        <v>40</v>
      </c>
      <c r="F6154" s="1" t="s">
        <v>41</v>
      </c>
      <c r="G6154">
        <v>42</v>
      </c>
      <c r="H6154">
        <v>42</v>
      </c>
      <c r="I6154">
        <v>0</v>
      </c>
      <c r="J6154">
        <v>36</v>
      </c>
      <c r="K6154">
        <v>0</v>
      </c>
      <c r="L6154">
        <v>6</v>
      </c>
      <c r="M6154">
        <v>0</v>
      </c>
      <c r="N6154">
        <v>0</v>
      </c>
    </row>
    <row r="6155" spans="1:14" x14ac:dyDescent="0.55000000000000004">
      <c r="A6155" s="1" t="s">
        <v>278</v>
      </c>
      <c r="B6155" s="1" t="s">
        <v>114</v>
      </c>
      <c r="C6155" s="1" t="s">
        <v>115</v>
      </c>
      <c r="D6155" s="1" t="s">
        <v>8</v>
      </c>
      <c r="E6155" s="1" t="s">
        <v>40</v>
      </c>
      <c r="F6155" s="1" t="s">
        <v>41</v>
      </c>
      <c r="G6155">
        <v>207</v>
      </c>
      <c r="H6155">
        <v>207</v>
      </c>
      <c r="I6155">
        <v>33</v>
      </c>
      <c r="J6155">
        <v>74</v>
      </c>
      <c r="K6155">
        <v>33</v>
      </c>
      <c r="L6155">
        <v>67</v>
      </c>
      <c r="M6155">
        <v>0</v>
      </c>
      <c r="N6155">
        <v>0</v>
      </c>
    </row>
    <row r="6156" spans="1:14" x14ac:dyDescent="0.55000000000000004">
      <c r="A6156" s="1" t="s">
        <v>415</v>
      </c>
      <c r="B6156" s="1" t="s">
        <v>122</v>
      </c>
      <c r="C6156" s="1" t="s">
        <v>123</v>
      </c>
      <c r="D6156" s="1" t="s">
        <v>8</v>
      </c>
      <c r="E6156" s="1" t="s">
        <v>40</v>
      </c>
      <c r="F6156" s="1" t="s">
        <v>41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</row>
    <row r="6157" spans="1:14" x14ac:dyDescent="0.55000000000000004">
      <c r="A6157" s="1" t="s">
        <v>712</v>
      </c>
      <c r="B6157" s="1" t="s">
        <v>110</v>
      </c>
      <c r="C6157" s="1" t="s">
        <v>133</v>
      </c>
      <c r="D6157" s="1" t="s">
        <v>8</v>
      </c>
      <c r="E6157" s="1" t="s">
        <v>40</v>
      </c>
      <c r="F6157" s="1" t="s">
        <v>41</v>
      </c>
      <c r="G6157">
        <v>8</v>
      </c>
      <c r="H6157">
        <v>8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55000000000000004">
      <c r="A6158" s="1" t="s">
        <v>415</v>
      </c>
      <c r="B6158" s="1" t="s">
        <v>120</v>
      </c>
      <c r="C6158" s="1" t="s">
        <v>121</v>
      </c>
      <c r="D6158" s="1" t="s">
        <v>8</v>
      </c>
      <c r="E6158" s="1" t="s">
        <v>40</v>
      </c>
      <c r="F6158" s="1" t="s">
        <v>41</v>
      </c>
      <c r="G6158">
        <v>280</v>
      </c>
      <c r="H6158">
        <v>280</v>
      </c>
      <c r="I6158">
        <v>130</v>
      </c>
      <c r="J6158">
        <v>15</v>
      </c>
      <c r="K6158">
        <v>120</v>
      </c>
      <c r="L6158">
        <v>15</v>
      </c>
      <c r="M6158">
        <v>0</v>
      </c>
      <c r="N6158">
        <v>0</v>
      </c>
    </row>
    <row r="6159" spans="1:14" x14ac:dyDescent="0.55000000000000004">
      <c r="A6159" s="1" t="s">
        <v>365</v>
      </c>
      <c r="B6159" s="1" t="s">
        <v>114</v>
      </c>
      <c r="C6159" s="1" t="s">
        <v>115</v>
      </c>
      <c r="D6159" s="1" t="s">
        <v>8</v>
      </c>
      <c r="E6159" s="1" t="s">
        <v>40</v>
      </c>
      <c r="F6159" s="1" t="s">
        <v>41</v>
      </c>
      <c r="G6159">
        <v>107</v>
      </c>
      <c r="H6159">
        <v>107</v>
      </c>
      <c r="I6159">
        <v>41</v>
      </c>
      <c r="J6159">
        <v>66</v>
      </c>
      <c r="K6159">
        <v>0</v>
      </c>
      <c r="L6159">
        <v>0</v>
      </c>
      <c r="M6159">
        <v>0</v>
      </c>
      <c r="N6159">
        <v>0</v>
      </c>
    </row>
    <row r="6160" spans="1:14" x14ac:dyDescent="0.55000000000000004">
      <c r="A6160" s="1" t="s">
        <v>712</v>
      </c>
      <c r="B6160" s="1" t="s">
        <v>145</v>
      </c>
      <c r="C6160" s="1" t="s">
        <v>146</v>
      </c>
      <c r="D6160" s="1" t="s">
        <v>8</v>
      </c>
      <c r="E6160" s="1" t="s">
        <v>40</v>
      </c>
      <c r="F6160" s="1" t="s">
        <v>41</v>
      </c>
      <c r="G6160">
        <v>106</v>
      </c>
      <c r="H6160">
        <v>106</v>
      </c>
      <c r="I6160">
        <v>21</v>
      </c>
      <c r="J6160">
        <v>30</v>
      </c>
      <c r="K6160">
        <v>20</v>
      </c>
      <c r="L6160">
        <v>35</v>
      </c>
      <c r="M6160">
        <v>0</v>
      </c>
      <c r="N6160">
        <v>0</v>
      </c>
    </row>
    <row r="6161" spans="1:14" x14ac:dyDescent="0.55000000000000004">
      <c r="A6161" s="1" t="s">
        <v>415</v>
      </c>
      <c r="B6161" s="1" t="s">
        <v>120</v>
      </c>
      <c r="C6161" s="1" t="s">
        <v>128</v>
      </c>
      <c r="D6161" s="1" t="s">
        <v>8</v>
      </c>
      <c r="E6161" s="1" t="s">
        <v>40</v>
      </c>
      <c r="F6161" s="1" t="s">
        <v>41</v>
      </c>
      <c r="G6161">
        <v>270</v>
      </c>
      <c r="H6161">
        <v>270</v>
      </c>
      <c r="I6161">
        <v>0</v>
      </c>
      <c r="J6161">
        <v>60</v>
      </c>
      <c r="K6161">
        <v>100</v>
      </c>
      <c r="L6161">
        <v>110</v>
      </c>
      <c r="M6161">
        <v>0</v>
      </c>
      <c r="N6161">
        <v>0</v>
      </c>
    </row>
    <row r="6162" spans="1:14" x14ac:dyDescent="0.55000000000000004">
      <c r="A6162" s="1" t="s">
        <v>754</v>
      </c>
      <c r="B6162" s="1" t="s">
        <v>130</v>
      </c>
      <c r="C6162" s="1" t="s">
        <v>144</v>
      </c>
      <c r="D6162" s="1" t="s">
        <v>8</v>
      </c>
      <c r="E6162" s="1" t="s">
        <v>40</v>
      </c>
      <c r="F6162" s="1" t="s">
        <v>41</v>
      </c>
      <c r="G6162">
        <v>25</v>
      </c>
      <c r="H6162">
        <v>25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</row>
    <row r="6163" spans="1:14" x14ac:dyDescent="0.55000000000000004">
      <c r="A6163" s="1" t="s">
        <v>415</v>
      </c>
      <c r="B6163" s="1" t="s">
        <v>130</v>
      </c>
      <c r="C6163" s="1" t="s">
        <v>131</v>
      </c>
      <c r="D6163" s="1" t="s">
        <v>8</v>
      </c>
      <c r="E6163" s="1" t="s">
        <v>40</v>
      </c>
      <c r="F6163" s="1" t="s">
        <v>41</v>
      </c>
      <c r="G6163">
        <v>16</v>
      </c>
      <c r="H6163">
        <v>16</v>
      </c>
      <c r="I6163">
        <v>2</v>
      </c>
      <c r="J6163">
        <v>4</v>
      </c>
      <c r="K6163">
        <v>3</v>
      </c>
      <c r="L6163">
        <v>7</v>
      </c>
      <c r="M6163">
        <v>0</v>
      </c>
      <c r="N6163">
        <v>0</v>
      </c>
    </row>
    <row r="6164" spans="1:14" x14ac:dyDescent="0.55000000000000004">
      <c r="A6164" s="1" t="s">
        <v>280</v>
      </c>
      <c r="B6164" s="1" t="s">
        <v>130</v>
      </c>
      <c r="C6164" s="1" t="s">
        <v>144</v>
      </c>
      <c r="D6164" s="1" t="s">
        <v>2</v>
      </c>
      <c r="E6164" s="1" t="s">
        <v>40</v>
      </c>
      <c r="F6164" s="1" t="s">
        <v>41</v>
      </c>
      <c r="G6164">
        <v>222</v>
      </c>
      <c r="H6164">
        <v>105</v>
      </c>
      <c r="I6164">
        <v>22</v>
      </c>
      <c r="J6164">
        <v>38</v>
      </c>
      <c r="K6164">
        <v>20</v>
      </c>
      <c r="L6164">
        <v>25</v>
      </c>
      <c r="M6164">
        <v>0</v>
      </c>
      <c r="N6164">
        <v>0</v>
      </c>
    </row>
    <row r="6165" spans="1:14" x14ac:dyDescent="0.55000000000000004">
      <c r="A6165" s="1" t="s">
        <v>279</v>
      </c>
      <c r="B6165" s="1" t="s">
        <v>117</v>
      </c>
      <c r="C6165" s="1" t="s">
        <v>117</v>
      </c>
      <c r="D6165" s="1" t="s">
        <v>8</v>
      </c>
      <c r="E6165" s="1" t="s">
        <v>40</v>
      </c>
      <c r="F6165" s="1" t="s">
        <v>41</v>
      </c>
      <c r="G6165">
        <v>285</v>
      </c>
      <c r="H6165">
        <v>285</v>
      </c>
      <c r="I6165">
        <v>60</v>
      </c>
      <c r="J6165">
        <v>84</v>
      </c>
      <c r="K6165">
        <v>57</v>
      </c>
      <c r="L6165">
        <v>84</v>
      </c>
      <c r="M6165">
        <v>0</v>
      </c>
      <c r="N6165">
        <v>0</v>
      </c>
    </row>
    <row r="6166" spans="1:14" x14ac:dyDescent="0.55000000000000004">
      <c r="A6166" s="1" t="s">
        <v>712</v>
      </c>
      <c r="B6166" s="1" t="s">
        <v>110</v>
      </c>
      <c r="C6166" s="1" t="s">
        <v>133</v>
      </c>
      <c r="D6166" s="1" t="s">
        <v>8</v>
      </c>
      <c r="E6166" s="1" t="s">
        <v>40</v>
      </c>
      <c r="F6166" s="1" t="s">
        <v>41</v>
      </c>
      <c r="G6166">
        <v>80</v>
      </c>
      <c r="H6166">
        <v>80</v>
      </c>
      <c r="I6166">
        <v>10</v>
      </c>
      <c r="J6166">
        <v>30</v>
      </c>
      <c r="K6166">
        <v>10</v>
      </c>
      <c r="L6166">
        <v>30</v>
      </c>
      <c r="M6166">
        <v>0</v>
      </c>
      <c r="N6166">
        <v>0</v>
      </c>
    </row>
    <row r="6167" spans="1:14" x14ac:dyDescent="0.55000000000000004">
      <c r="A6167" s="1" t="s">
        <v>712</v>
      </c>
      <c r="B6167" s="1" t="s">
        <v>130</v>
      </c>
      <c r="C6167" s="1" t="s">
        <v>131</v>
      </c>
      <c r="D6167" s="1" t="s">
        <v>8</v>
      </c>
      <c r="E6167" s="1" t="s">
        <v>40</v>
      </c>
      <c r="F6167" s="1" t="s">
        <v>41</v>
      </c>
      <c r="G6167">
        <v>115</v>
      </c>
      <c r="H6167">
        <v>102</v>
      </c>
      <c r="I6167">
        <v>29</v>
      </c>
      <c r="J6167">
        <v>32</v>
      </c>
      <c r="K6167">
        <v>18</v>
      </c>
      <c r="L6167">
        <v>23</v>
      </c>
      <c r="M6167">
        <v>0</v>
      </c>
      <c r="N6167">
        <v>0</v>
      </c>
    </row>
    <row r="6168" spans="1:14" x14ac:dyDescent="0.55000000000000004">
      <c r="A6168" s="1" t="s">
        <v>754</v>
      </c>
      <c r="B6168" s="1" t="s">
        <v>291</v>
      </c>
      <c r="C6168" s="1" t="s">
        <v>293</v>
      </c>
      <c r="D6168" s="1" t="s">
        <v>8</v>
      </c>
      <c r="E6168" s="1" t="s">
        <v>40</v>
      </c>
      <c r="F6168" s="1" t="s">
        <v>41</v>
      </c>
      <c r="G6168">
        <v>600</v>
      </c>
      <c r="H6168">
        <v>600</v>
      </c>
      <c r="I6168">
        <v>0</v>
      </c>
      <c r="J6168">
        <v>200</v>
      </c>
      <c r="K6168">
        <v>0</v>
      </c>
      <c r="L6168">
        <v>400</v>
      </c>
      <c r="M6168">
        <v>0</v>
      </c>
      <c r="N6168">
        <v>0</v>
      </c>
    </row>
    <row r="6169" spans="1:14" x14ac:dyDescent="0.55000000000000004">
      <c r="A6169" s="1" t="s">
        <v>671</v>
      </c>
      <c r="B6169" s="1" t="s">
        <v>105</v>
      </c>
      <c r="C6169" s="1" t="s">
        <v>163</v>
      </c>
      <c r="D6169" s="1" t="s">
        <v>8</v>
      </c>
      <c r="E6169" s="1" t="s">
        <v>40</v>
      </c>
      <c r="F6169" s="1" t="s">
        <v>41</v>
      </c>
      <c r="G6169">
        <v>36</v>
      </c>
      <c r="H6169">
        <v>36</v>
      </c>
      <c r="I6169">
        <v>9</v>
      </c>
      <c r="J6169">
        <v>9</v>
      </c>
      <c r="K6169">
        <v>13</v>
      </c>
      <c r="L6169">
        <v>5</v>
      </c>
      <c r="M6169">
        <v>0</v>
      </c>
      <c r="N6169">
        <v>0</v>
      </c>
    </row>
    <row r="6170" spans="1:14" x14ac:dyDescent="0.55000000000000004">
      <c r="A6170" s="1" t="s">
        <v>712</v>
      </c>
      <c r="B6170" s="1" t="s">
        <v>147</v>
      </c>
      <c r="C6170" s="1" t="s">
        <v>350</v>
      </c>
      <c r="D6170" s="1" t="s">
        <v>8</v>
      </c>
      <c r="E6170" s="1" t="s">
        <v>40</v>
      </c>
      <c r="F6170" s="1" t="s">
        <v>41</v>
      </c>
      <c r="G6170">
        <v>198</v>
      </c>
      <c r="H6170">
        <v>198</v>
      </c>
      <c r="I6170">
        <v>41</v>
      </c>
      <c r="J6170">
        <v>58</v>
      </c>
      <c r="K6170">
        <v>51</v>
      </c>
      <c r="L6170">
        <v>48</v>
      </c>
      <c r="M6170">
        <v>0</v>
      </c>
      <c r="N6170">
        <v>0</v>
      </c>
    </row>
    <row r="6171" spans="1:14" x14ac:dyDescent="0.55000000000000004">
      <c r="A6171" s="1" t="s">
        <v>754</v>
      </c>
      <c r="B6171" s="1" t="s">
        <v>110</v>
      </c>
      <c r="C6171" s="1" t="s">
        <v>133</v>
      </c>
      <c r="D6171" s="1" t="s">
        <v>8</v>
      </c>
      <c r="E6171" s="1" t="s">
        <v>40</v>
      </c>
      <c r="F6171" s="1" t="s">
        <v>41</v>
      </c>
      <c r="G6171">
        <v>100</v>
      </c>
      <c r="H6171">
        <v>100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 x14ac:dyDescent="0.55000000000000004">
      <c r="A6172" s="1" t="s">
        <v>671</v>
      </c>
      <c r="B6172" s="1" t="s">
        <v>149</v>
      </c>
      <c r="C6172" s="1" t="s">
        <v>150</v>
      </c>
      <c r="D6172" s="1" t="s">
        <v>8</v>
      </c>
      <c r="E6172" s="1" t="s">
        <v>40</v>
      </c>
      <c r="F6172" s="1" t="s">
        <v>41</v>
      </c>
      <c r="G6172">
        <v>200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</row>
    <row r="6173" spans="1:14" x14ac:dyDescent="0.55000000000000004">
      <c r="A6173" s="1" t="s">
        <v>691</v>
      </c>
      <c r="B6173" s="1" t="s">
        <v>114</v>
      </c>
      <c r="C6173" s="1" t="s">
        <v>116</v>
      </c>
      <c r="D6173" s="1" t="s">
        <v>8</v>
      </c>
      <c r="E6173" s="1" t="s">
        <v>40</v>
      </c>
      <c r="F6173" s="1" t="s">
        <v>41</v>
      </c>
      <c r="G6173">
        <v>3444</v>
      </c>
      <c r="H6173">
        <v>3434</v>
      </c>
      <c r="I6173">
        <v>378</v>
      </c>
      <c r="J6173">
        <v>1268</v>
      </c>
      <c r="K6173">
        <v>395</v>
      </c>
      <c r="L6173">
        <v>1393</v>
      </c>
      <c r="M6173">
        <v>0</v>
      </c>
      <c r="N6173">
        <v>0</v>
      </c>
    </row>
    <row r="6174" spans="1:14" x14ac:dyDescent="0.55000000000000004">
      <c r="A6174" s="1" t="s">
        <v>754</v>
      </c>
      <c r="B6174" s="1" t="s">
        <v>105</v>
      </c>
      <c r="C6174" s="1" t="s">
        <v>163</v>
      </c>
      <c r="D6174" s="1" t="s">
        <v>8</v>
      </c>
      <c r="E6174" s="1" t="s">
        <v>40</v>
      </c>
      <c r="F6174" s="1" t="s">
        <v>41</v>
      </c>
      <c r="G6174">
        <v>200</v>
      </c>
      <c r="H6174">
        <v>200</v>
      </c>
      <c r="I6174">
        <v>0</v>
      </c>
      <c r="J6174">
        <v>80</v>
      </c>
      <c r="K6174">
        <v>0</v>
      </c>
      <c r="L6174">
        <v>120</v>
      </c>
      <c r="M6174">
        <v>0</v>
      </c>
      <c r="N6174">
        <v>0</v>
      </c>
    </row>
    <row r="6175" spans="1:14" x14ac:dyDescent="0.55000000000000004">
      <c r="A6175" s="1" t="s">
        <v>754</v>
      </c>
      <c r="B6175" s="1" t="s">
        <v>105</v>
      </c>
      <c r="C6175" s="1" t="s">
        <v>105</v>
      </c>
      <c r="D6175" s="1" t="s">
        <v>8</v>
      </c>
      <c r="E6175" s="1" t="s">
        <v>40</v>
      </c>
      <c r="F6175" s="1" t="s">
        <v>41</v>
      </c>
      <c r="G6175">
        <v>97</v>
      </c>
      <c r="H6175">
        <v>98</v>
      </c>
      <c r="I6175">
        <v>24</v>
      </c>
      <c r="J6175">
        <v>31</v>
      </c>
      <c r="K6175">
        <v>36</v>
      </c>
      <c r="L6175">
        <v>7</v>
      </c>
      <c r="M6175">
        <v>0</v>
      </c>
      <c r="N6175">
        <v>0</v>
      </c>
    </row>
    <row r="6176" spans="1:14" x14ac:dyDescent="0.55000000000000004">
      <c r="A6176" s="1" t="s">
        <v>671</v>
      </c>
      <c r="B6176" s="1" t="s">
        <v>147</v>
      </c>
      <c r="C6176" s="1" t="s">
        <v>350</v>
      </c>
      <c r="D6176" s="1" t="s">
        <v>8</v>
      </c>
      <c r="E6176" s="1" t="s">
        <v>40</v>
      </c>
      <c r="F6176" s="1" t="s">
        <v>41</v>
      </c>
      <c r="G6176">
        <v>53</v>
      </c>
      <c r="H6176">
        <v>53</v>
      </c>
      <c r="I6176">
        <v>17</v>
      </c>
      <c r="J6176">
        <v>13</v>
      </c>
      <c r="K6176">
        <v>5</v>
      </c>
      <c r="L6176">
        <v>18</v>
      </c>
      <c r="M6176">
        <v>0</v>
      </c>
      <c r="N6176">
        <v>0</v>
      </c>
    </row>
    <row r="6177" spans="1:14" x14ac:dyDescent="0.55000000000000004">
      <c r="A6177" s="1" t="s">
        <v>737</v>
      </c>
      <c r="B6177" s="1" t="s">
        <v>110</v>
      </c>
      <c r="C6177" s="1" t="s">
        <v>313</v>
      </c>
      <c r="D6177" s="1" t="s">
        <v>8</v>
      </c>
      <c r="E6177" s="1" t="s">
        <v>40</v>
      </c>
      <c r="F6177" s="1" t="s">
        <v>41</v>
      </c>
      <c r="G6177">
        <v>440</v>
      </c>
      <c r="H6177">
        <v>440</v>
      </c>
      <c r="I6177">
        <v>200</v>
      </c>
      <c r="J6177">
        <v>30</v>
      </c>
      <c r="K6177">
        <v>170</v>
      </c>
      <c r="L6177">
        <v>40</v>
      </c>
      <c r="M6177">
        <v>0</v>
      </c>
      <c r="N6177">
        <v>0</v>
      </c>
    </row>
    <row r="6178" spans="1:14" x14ac:dyDescent="0.55000000000000004">
      <c r="A6178" s="1" t="s">
        <v>737</v>
      </c>
      <c r="B6178" s="1" t="s">
        <v>192</v>
      </c>
      <c r="C6178" s="1" t="s">
        <v>702</v>
      </c>
      <c r="D6178" s="1" t="s">
        <v>8</v>
      </c>
      <c r="E6178" s="1" t="s">
        <v>40</v>
      </c>
      <c r="F6178" s="1" t="s">
        <v>41</v>
      </c>
      <c r="G6178">
        <v>74</v>
      </c>
      <c r="H6178">
        <v>74</v>
      </c>
      <c r="I6178">
        <v>11</v>
      </c>
      <c r="J6178">
        <v>25</v>
      </c>
      <c r="K6178">
        <v>18</v>
      </c>
      <c r="L6178">
        <v>20</v>
      </c>
      <c r="M6178">
        <v>0</v>
      </c>
      <c r="N6178">
        <v>0</v>
      </c>
    </row>
    <row r="6179" spans="1:14" x14ac:dyDescent="0.55000000000000004">
      <c r="A6179" s="1" t="s">
        <v>106</v>
      </c>
      <c r="B6179" s="1" t="s">
        <v>110</v>
      </c>
      <c r="C6179" s="1" t="s">
        <v>133</v>
      </c>
      <c r="D6179" s="1" t="s">
        <v>8</v>
      </c>
      <c r="E6179" s="1" t="s">
        <v>40</v>
      </c>
      <c r="F6179" s="1" t="s">
        <v>41</v>
      </c>
      <c r="G6179">
        <v>79</v>
      </c>
      <c r="H6179">
        <v>57</v>
      </c>
      <c r="I6179">
        <v>11</v>
      </c>
      <c r="J6179">
        <v>18</v>
      </c>
      <c r="K6179">
        <v>17</v>
      </c>
      <c r="L6179">
        <v>11</v>
      </c>
      <c r="M6179">
        <v>0</v>
      </c>
      <c r="N6179">
        <v>0</v>
      </c>
    </row>
    <row r="6180" spans="1:14" x14ac:dyDescent="0.55000000000000004">
      <c r="A6180" s="1" t="s">
        <v>671</v>
      </c>
      <c r="B6180" s="1" t="s">
        <v>114</v>
      </c>
      <c r="C6180" s="1" t="s">
        <v>116</v>
      </c>
      <c r="D6180" s="1" t="s">
        <v>8</v>
      </c>
      <c r="E6180" s="1" t="s">
        <v>40</v>
      </c>
      <c r="F6180" s="1" t="s">
        <v>41</v>
      </c>
      <c r="G6180">
        <v>1626</v>
      </c>
      <c r="H6180">
        <v>1583</v>
      </c>
      <c r="I6180">
        <v>238</v>
      </c>
      <c r="J6180">
        <v>596</v>
      </c>
      <c r="K6180">
        <v>225</v>
      </c>
      <c r="L6180">
        <v>524</v>
      </c>
      <c r="M6180">
        <v>0</v>
      </c>
      <c r="N6180">
        <v>0</v>
      </c>
    </row>
    <row r="6181" spans="1:14" x14ac:dyDescent="0.55000000000000004">
      <c r="A6181" s="1" t="s">
        <v>737</v>
      </c>
      <c r="B6181" s="1" t="s">
        <v>114</v>
      </c>
      <c r="C6181" s="1" t="s">
        <v>115</v>
      </c>
      <c r="D6181" s="1" t="s">
        <v>8</v>
      </c>
      <c r="E6181" s="1" t="s">
        <v>40</v>
      </c>
      <c r="F6181" s="1" t="s">
        <v>41</v>
      </c>
      <c r="G6181">
        <v>160</v>
      </c>
      <c r="H6181">
        <v>160</v>
      </c>
      <c r="I6181">
        <v>38</v>
      </c>
      <c r="J6181">
        <v>57</v>
      </c>
      <c r="K6181">
        <v>30</v>
      </c>
      <c r="L6181">
        <v>35</v>
      </c>
      <c r="M6181">
        <v>0</v>
      </c>
      <c r="N6181">
        <v>0</v>
      </c>
    </row>
    <row r="6182" spans="1:14" x14ac:dyDescent="0.55000000000000004">
      <c r="A6182" s="1" t="s">
        <v>280</v>
      </c>
      <c r="B6182" s="1" t="s">
        <v>120</v>
      </c>
      <c r="C6182" s="1" t="s">
        <v>169</v>
      </c>
      <c r="D6182" s="1" t="s">
        <v>8</v>
      </c>
      <c r="E6182" s="1" t="s">
        <v>40</v>
      </c>
      <c r="F6182" s="1" t="s">
        <v>41</v>
      </c>
      <c r="G6182">
        <v>1158</v>
      </c>
      <c r="H6182">
        <v>1158</v>
      </c>
      <c r="I6182">
        <v>583</v>
      </c>
      <c r="J6182">
        <v>0</v>
      </c>
      <c r="K6182">
        <v>575</v>
      </c>
      <c r="L6182">
        <v>0</v>
      </c>
      <c r="M6182">
        <v>0</v>
      </c>
      <c r="N6182">
        <v>0</v>
      </c>
    </row>
    <row r="6183" spans="1:14" x14ac:dyDescent="0.55000000000000004">
      <c r="A6183" s="1" t="s">
        <v>671</v>
      </c>
      <c r="B6183" s="1" t="s">
        <v>130</v>
      </c>
      <c r="C6183" s="1" t="s">
        <v>131</v>
      </c>
      <c r="D6183" s="1" t="s">
        <v>8</v>
      </c>
      <c r="E6183" s="1" t="s">
        <v>40</v>
      </c>
      <c r="F6183" s="1" t="s">
        <v>41</v>
      </c>
      <c r="G6183">
        <v>69</v>
      </c>
      <c r="H6183">
        <v>69</v>
      </c>
      <c r="I6183">
        <v>2</v>
      </c>
      <c r="J6183">
        <v>67</v>
      </c>
      <c r="K6183">
        <v>0</v>
      </c>
      <c r="L6183">
        <v>0</v>
      </c>
      <c r="M6183">
        <v>0</v>
      </c>
      <c r="N6183">
        <v>0</v>
      </c>
    </row>
    <row r="6184" spans="1:14" x14ac:dyDescent="0.55000000000000004">
      <c r="A6184" s="1" t="s">
        <v>671</v>
      </c>
      <c r="B6184" s="1" t="s">
        <v>114</v>
      </c>
      <c r="C6184" s="1" t="s">
        <v>115</v>
      </c>
      <c r="D6184" s="1" t="s">
        <v>8</v>
      </c>
      <c r="E6184" s="1" t="s">
        <v>40</v>
      </c>
      <c r="F6184" s="1" t="s">
        <v>41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 x14ac:dyDescent="0.55000000000000004">
      <c r="A6185" s="1" t="s">
        <v>691</v>
      </c>
      <c r="B6185" s="1" t="s">
        <v>192</v>
      </c>
      <c r="C6185" s="1" t="s">
        <v>702</v>
      </c>
      <c r="D6185" s="1" t="s">
        <v>8</v>
      </c>
      <c r="E6185" s="1" t="s">
        <v>40</v>
      </c>
      <c r="F6185" s="1" t="s">
        <v>41</v>
      </c>
      <c r="G6185">
        <v>535</v>
      </c>
      <c r="H6185">
        <v>535</v>
      </c>
      <c r="I6185">
        <v>115</v>
      </c>
      <c r="J6185">
        <v>176</v>
      </c>
      <c r="K6185">
        <v>99</v>
      </c>
      <c r="L6185">
        <v>145</v>
      </c>
      <c r="M6185">
        <v>0</v>
      </c>
      <c r="N6185">
        <v>0</v>
      </c>
    </row>
    <row r="6186" spans="1:14" x14ac:dyDescent="0.55000000000000004">
      <c r="A6186" s="1" t="s">
        <v>365</v>
      </c>
      <c r="B6186" s="1" t="s">
        <v>114</v>
      </c>
      <c r="C6186" s="1" t="s">
        <v>115</v>
      </c>
      <c r="D6186" s="1" t="s">
        <v>8</v>
      </c>
      <c r="E6186" s="1" t="s">
        <v>40</v>
      </c>
      <c r="F6186" s="1" t="s">
        <v>41</v>
      </c>
      <c r="G6186">
        <v>180</v>
      </c>
      <c r="H6186">
        <v>180</v>
      </c>
      <c r="I6186">
        <v>25</v>
      </c>
      <c r="J6186">
        <v>65</v>
      </c>
      <c r="K6186">
        <v>25</v>
      </c>
      <c r="L6186">
        <v>65</v>
      </c>
      <c r="M6186">
        <v>0</v>
      </c>
      <c r="N6186">
        <v>0</v>
      </c>
    </row>
    <row r="6187" spans="1:14" x14ac:dyDescent="0.55000000000000004">
      <c r="A6187" s="1" t="s">
        <v>671</v>
      </c>
      <c r="B6187" s="1" t="s">
        <v>110</v>
      </c>
      <c r="C6187" s="1" t="s">
        <v>133</v>
      </c>
      <c r="D6187" s="1" t="s">
        <v>8</v>
      </c>
      <c r="E6187" s="1" t="s">
        <v>40</v>
      </c>
      <c r="F6187" s="1" t="s">
        <v>41</v>
      </c>
      <c r="G6187">
        <v>34</v>
      </c>
      <c r="H6187">
        <v>34</v>
      </c>
      <c r="I6187">
        <v>5</v>
      </c>
      <c r="J6187">
        <v>12</v>
      </c>
      <c r="K6187">
        <v>5</v>
      </c>
      <c r="L6187">
        <v>12</v>
      </c>
      <c r="M6187">
        <v>0</v>
      </c>
      <c r="N6187">
        <v>0</v>
      </c>
    </row>
    <row r="6188" spans="1:14" x14ac:dyDescent="0.55000000000000004">
      <c r="A6188" s="1" t="s">
        <v>278</v>
      </c>
      <c r="B6188" s="1" t="s">
        <v>110</v>
      </c>
      <c r="C6188" s="1" t="s">
        <v>133</v>
      </c>
      <c r="D6188" s="1" t="s">
        <v>8</v>
      </c>
      <c r="E6188" s="1" t="s">
        <v>40</v>
      </c>
      <c r="F6188" s="1" t="s">
        <v>41</v>
      </c>
      <c r="G6188">
        <v>41</v>
      </c>
      <c r="H6188">
        <v>41</v>
      </c>
      <c r="I6188">
        <v>0</v>
      </c>
      <c r="J6188">
        <v>4</v>
      </c>
      <c r="K6188">
        <v>0</v>
      </c>
      <c r="L6188">
        <v>37</v>
      </c>
      <c r="M6188">
        <v>0</v>
      </c>
      <c r="N6188">
        <v>0</v>
      </c>
    </row>
    <row r="6189" spans="1:14" x14ac:dyDescent="0.55000000000000004">
      <c r="A6189" s="1" t="s">
        <v>415</v>
      </c>
      <c r="B6189" s="1" t="s">
        <v>110</v>
      </c>
      <c r="C6189" s="1" t="s">
        <v>133</v>
      </c>
      <c r="D6189" s="1" t="s">
        <v>8</v>
      </c>
      <c r="E6189" s="1" t="s">
        <v>40</v>
      </c>
      <c r="F6189" s="1" t="s">
        <v>41</v>
      </c>
      <c r="G6189">
        <v>78</v>
      </c>
      <c r="H6189">
        <v>78</v>
      </c>
      <c r="I6189">
        <v>0</v>
      </c>
      <c r="J6189">
        <v>0</v>
      </c>
      <c r="K6189">
        <v>0</v>
      </c>
      <c r="L6189">
        <v>78</v>
      </c>
      <c r="M6189">
        <v>0</v>
      </c>
      <c r="N6189">
        <v>0</v>
      </c>
    </row>
    <row r="6190" spans="1:14" x14ac:dyDescent="0.55000000000000004">
      <c r="A6190" s="1" t="s">
        <v>737</v>
      </c>
      <c r="B6190" s="1" t="s">
        <v>110</v>
      </c>
      <c r="C6190" s="1" t="s">
        <v>133</v>
      </c>
      <c r="D6190" s="1" t="s">
        <v>8</v>
      </c>
      <c r="E6190" s="1" t="s">
        <v>40</v>
      </c>
      <c r="F6190" s="1" t="s">
        <v>41</v>
      </c>
      <c r="G6190">
        <v>200</v>
      </c>
      <c r="H6190">
        <v>200</v>
      </c>
      <c r="I6190">
        <v>100</v>
      </c>
      <c r="J6190">
        <v>0</v>
      </c>
      <c r="K6190">
        <v>100</v>
      </c>
      <c r="L6190">
        <v>0</v>
      </c>
      <c r="M6190">
        <v>0</v>
      </c>
      <c r="N6190">
        <v>0</v>
      </c>
    </row>
    <row r="6191" spans="1:14" x14ac:dyDescent="0.55000000000000004">
      <c r="A6191" s="1" t="s">
        <v>283</v>
      </c>
      <c r="B6191" s="1" t="s">
        <v>130</v>
      </c>
      <c r="C6191" s="1" t="s">
        <v>131</v>
      </c>
      <c r="D6191" s="1" t="s">
        <v>8</v>
      </c>
      <c r="E6191" s="1" t="s">
        <v>40</v>
      </c>
      <c r="F6191" s="1" t="s">
        <v>41</v>
      </c>
      <c r="G6191">
        <v>36</v>
      </c>
      <c r="H6191">
        <v>36</v>
      </c>
      <c r="I6191">
        <v>10</v>
      </c>
      <c r="J6191">
        <v>9</v>
      </c>
      <c r="K6191">
        <v>11</v>
      </c>
      <c r="L6191">
        <v>6</v>
      </c>
      <c r="M6191">
        <v>0</v>
      </c>
      <c r="N6191">
        <v>0</v>
      </c>
    </row>
    <row r="6192" spans="1:14" x14ac:dyDescent="0.55000000000000004">
      <c r="A6192" s="1" t="s">
        <v>671</v>
      </c>
      <c r="B6192" s="1" t="s">
        <v>138</v>
      </c>
      <c r="C6192" s="1" t="s">
        <v>444</v>
      </c>
      <c r="D6192" s="1" t="s">
        <v>8</v>
      </c>
      <c r="E6192" s="1" t="s">
        <v>40</v>
      </c>
      <c r="F6192" s="1" t="s">
        <v>41</v>
      </c>
      <c r="G6192">
        <v>198</v>
      </c>
      <c r="H6192">
        <v>198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 x14ac:dyDescent="0.55000000000000004">
      <c r="A6193" s="1" t="s">
        <v>691</v>
      </c>
      <c r="B6193" s="1" t="s">
        <v>110</v>
      </c>
      <c r="C6193" s="1" t="s">
        <v>133</v>
      </c>
      <c r="D6193" s="1" t="s">
        <v>8</v>
      </c>
      <c r="E6193" s="1" t="s">
        <v>40</v>
      </c>
      <c r="F6193" s="1" t="s">
        <v>41</v>
      </c>
      <c r="G6193">
        <v>16</v>
      </c>
      <c r="H6193">
        <v>16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55000000000000004">
      <c r="A6194" s="1" t="s">
        <v>283</v>
      </c>
      <c r="B6194" s="1" t="s">
        <v>114</v>
      </c>
      <c r="C6194" s="1" t="s">
        <v>249</v>
      </c>
      <c r="D6194" s="1" t="s">
        <v>8</v>
      </c>
      <c r="E6194" s="1" t="s">
        <v>40</v>
      </c>
      <c r="F6194" s="1" t="s">
        <v>41</v>
      </c>
      <c r="G6194">
        <v>2140</v>
      </c>
      <c r="H6194">
        <v>2140</v>
      </c>
      <c r="I6194">
        <v>117</v>
      </c>
      <c r="J6194">
        <v>549</v>
      </c>
      <c r="K6194">
        <v>205</v>
      </c>
      <c r="L6194">
        <v>1269</v>
      </c>
      <c r="M6194">
        <v>0</v>
      </c>
      <c r="N6194">
        <v>0</v>
      </c>
    </row>
    <row r="6195" spans="1:14" x14ac:dyDescent="0.55000000000000004">
      <c r="A6195" s="1" t="s">
        <v>671</v>
      </c>
      <c r="B6195" s="1" t="s">
        <v>122</v>
      </c>
      <c r="C6195" s="1" t="s">
        <v>207</v>
      </c>
      <c r="D6195" s="1" t="s">
        <v>8</v>
      </c>
      <c r="E6195" s="1" t="s">
        <v>40</v>
      </c>
      <c r="F6195" s="1" t="s">
        <v>41</v>
      </c>
      <c r="G6195">
        <v>11</v>
      </c>
      <c r="H6195">
        <v>11</v>
      </c>
      <c r="I6195">
        <v>2</v>
      </c>
      <c r="J6195">
        <v>2</v>
      </c>
      <c r="K6195">
        <v>5</v>
      </c>
      <c r="L6195">
        <v>2</v>
      </c>
      <c r="M6195">
        <v>0</v>
      </c>
      <c r="N6195">
        <v>0</v>
      </c>
    </row>
    <row r="6196" spans="1:14" x14ac:dyDescent="0.55000000000000004">
      <c r="A6196" s="1" t="s">
        <v>737</v>
      </c>
      <c r="B6196" s="1" t="s">
        <v>105</v>
      </c>
      <c r="C6196" s="1" t="s">
        <v>163</v>
      </c>
      <c r="D6196" s="1" t="s">
        <v>8</v>
      </c>
      <c r="E6196" s="1" t="s">
        <v>40</v>
      </c>
      <c r="F6196" s="1" t="s">
        <v>41</v>
      </c>
      <c r="G6196">
        <v>80</v>
      </c>
      <c r="H6196">
        <v>20</v>
      </c>
      <c r="I6196">
        <v>1</v>
      </c>
      <c r="J6196">
        <v>6</v>
      </c>
      <c r="K6196">
        <v>7</v>
      </c>
      <c r="L6196">
        <v>6</v>
      </c>
      <c r="M6196">
        <v>0</v>
      </c>
      <c r="N6196">
        <v>0</v>
      </c>
    </row>
    <row r="6197" spans="1:14" x14ac:dyDescent="0.55000000000000004">
      <c r="A6197" s="1" t="s">
        <v>671</v>
      </c>
      <c r="B6197" s="1" t="s">
        <v>147</v>
      </c>
      <c r="C6197" s="1" t="s">
        <v>248</v>
      </c>
      <c r="D6197" s="1" t="s">
        <v>8</v>
      </c>
      <c r="E6197" s="1" t="s">
        <v>40</v>
      </c>
      <c r="F6197" s="1" t="s">
        <v>41</v>
      </c>
      <c r="G6197">
        <v>5</v>
      </c>
      <c r="H6197">
        <v>5</v>
      </c>
      <c r="I6197">
        <v>2</v>
      </c>
      <c r="J6197">
        <v>1</v>
      </c>
      <c r="K6197">
        <v>0</v>
      </c>
      <c r="L6197">
        <v>2</v>
      </c>
      <c r="M6197">
        <v>0</v>
      </c>
      <c r="N6197">
        <v>0</v>
      </c>
    </row>
    <row r="6198" spans="1:14" x14ac:dyDescent="0.55000000000000004">
      <c r="A6198" s="1" t="s">
        <v>737</v>
      </c>
      <c r="B6198" s="1" t="s">
        <v>112</v>
      </c>
      <c r="C6198" s="1" t="s">
        <v>570</v>
      </c>
      <c r="D6198" s="1" t="s">
        <v>8</v>
      </c>
      <c r="E6198" s="1" t="s">
        <v>40</v>
      </c>
      <c r="F6198" s="1" t="s">
        <v>41</v>
      </c>
      <c r="G6198">
        <v>226</v>
      </c>
      <c r="H6198">
        <v>226</v>
      </c>
      <c r="I6198">
        <v>0</v>
      </c>
      <c r="J6198">
        <v>115</v>
      </c>
      <c r="K6198">
        <v>0</v>
      </c>
      <c r="L6198">
        <v>111</v>
      </c>
      <c r="M6198">
        <v>0</v>
      </c>
      <c r="N6198">
        <v>0</v>
      </c>
    </row>
    <row r="6199" spans="1:14" x14ac:dyDescent="0.55000000000000004">
      <c r="A6199" s="1" t="s">
        <v>671</v>
      </c>
      <c r="B6199" s="1" t="s">
        <v>114</v>
      </c>
      <c r="C6199" s="1" t="s">
        <v>185</v>
      </c>
      <c r="D6199" s="1" t="s">
        <v>8</v>
      </c>
      <c r="E6199" s="1" t="s">
        <v>40</v>
      </c>
      <c r="F6199" s="1" t="s">
        <v>41</v>
      </c>
      <c r="G6199">
        <v>2788</v>
      </c>
      <c r="H6199">
        <v>2788</v>
      </c>
      <c r="I6199">
        <v>0</v>
      </c>
      <c r="J6199">
        <v>1097</v>
      </c>
      <c r="K6199">
        <v>0</v>
      </c>
      <c r="L6199">
        <v>1691</v>
      </c>
      <c r="M6199">
        <v>0</v>
      </c>
      <c r="N6199">
        <v>0</v>
      </c>
    </row>
    <row r="6200" spans="1:14" x14ac:dyDescent="0.55000000000000004">
      <c r="A6200" s="1" t="s">
        <v>671</v>
      </c>
      <c r="B6200" s="1" t="s">
        <v>114</v>
      </c>
      <c r="C6200" s="1" t="s">
        <v>115</v>
      </c>
      <c r="D6200" s="1" t="s">
        <v>8</v>
      </c>
      <c r="E6200" s="1" t="s">
        <v>40</v>
      </c>
      <c r="F6200" s="1" t="s">
        <v>41</v>
      </c>
      <c r="G6200">
        <v>163</v>
      </c>
      <c r="H6200">
        <v>113</v>
      </c>
      <c r="I6200">
        <v>21</v>
      </c>
      <c r="J6200">
        <v>45</v>
      </c>
      <c r="K6200">
        <v>22</v>
      </c>
      <c r="L6200">
        <v>25</v>
      </c>
      <c r="M6200">
        <v>0</v>
      </c>
      <c r="N6200">
        <v>0</v>
      </c>
    </row>
    <row r="6201" spans="1:14" x14ac:dyDescent="0.55000000000000004">
      <c r="A6201" s="1" t="s">
        <v>737</v>
      </c>
      <c r="B6201" s="1" t="s">
        <v>112</v>
      </c>
      <c r="C6201" s="1" t="s">
        <v>113</v>
      </c>
      <c r="D6201" s="1" t="s">
        <v>8</v>
      </c>
      <c r="E6201" s="1" t="s">
        <v>40</v>
      </c>
      <c r="F6201" s="1" t="s">
        <v>41</v>
      </c>
      <c r="G6201">
        <v>309</v>
      </c>
      <c r="H6201">
        <v>309</v>
      </c>
      <c r="I6201">
        <v>63</v>
      </c>
      <c r="J6201">
        <v>107</v>
      </c>
      <c r="K6201">
        <v>70</v>
      </c>
      <c r="L6201">
        <v>69</v>
      </c>
      <c r="M6201">
        <v>0</v>
      </c>
      <c r="N6201">
        <v>0</v>
      </c>
    </row>
    <row r="6202" spans="1:14" x14ac:dyDescent="0.55000000000000004">
      <c r="A6202" s="1" t="s">
        <v>691</v>
      </c>
      <c r="B6202" s="1" t="s">
        <v>130</v>
      </c>
      <c r="C6202" s="1" t="s">
        <v>289</v>
      </c>
      <c r="D6202" s="1" t="s">
        <v>8</v>
      </c>
      <c r="E6202" s="1" t="s">
        <v>40</v>
      </c>
      <c r="F6202" s="1" t="s">
        <v>41</v>
      </c>
      <c r="G6202">
        <v>301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 x14ac:dyDescent="0.55000000000000004">
      <c r="A6203" s="1" t="s">
        <v>671</v>
      </c>
      <c r="B6203" s="1" t="s">
        <v>114</v>
      </c>
      <c r="C6203" s="1" t="s">
        <v>151</v>
      </c>
      <c r="D6203" s="1" t="s">
        <v>2</v>
      </c>
      <c r="E6203" s="1" t="s">
        <v>40</v>
      </c>
      <c r="F6203" s="1" t="s">
        <v>41</v>
      </c>
      <c r="G6203">
        <v>2300</v>
      </c>
      <c r="H6203">
        <v>2300</v>
      </c>
      <c r="I6203">
        <v>500</v>
      </c>
      <c r="J6203">
        <v>700</v>
      </c>
      <c r="K6203">
        <v>450</v>
      </c>
      <c r="L6203">
        <v>650</v>
      </c>
      <c r="M6203">
        <v>0</v>
      </c>
      <c r="N6203">
        <v>0</v>
      </c>
    </row>
    <row r="6204" spans="1:14" x14ac:dyDescent="0.55000000000000004">
      <c r="A6204" s="1" t="s">
        <v>278</v>
      </c>
      <c r="B6204" s="1" t="s">
        <v>114</v>
      </c>
      <c r="C6204" s="1" t="s">
        <v>185</v>
      </c>
      <c r="D6204" s="1" t="s">
        <v>8</v>
      </c>
      <c r="E6204" s="1" t="s">
        <v>40</v>
      </c>
      <c r="F6204" s="1" t="s">
        <v>41</v>
      </c>
      <c r="G6204">
        <v>2410</v>
      </c>
      <c r="H6204">
        <v>2410</v>
      </c>
      <c r="I6204">
        <v>381</v>
      </c>
      <c r="J6204">
        <v>848</v>
      </c>
      <c r="K6204">
        <v>366</v>
      </c>
      <c r="L6204">
        <v>815</v>
      </c>
      <c r="M6204">
        <v>0</v>
      </c>
      <c r="N6204">
        <v>0</v>
      </c>
    </row>
    <row r="6205" spans="1:14" x14ac:dyDescent="0.55000000000000004">
      <c r="A6205" s="1" t="s">
        <v>671</v>
      </c>
      <c r="B6205" s="1" t="s">
        <v>105</v>
      </c>
      <c r="C6205" s="1" t="s">
        <v>105</v>
      </c>
      <c r="D6205" s="1" t="s">
        <v>8</v>
      </c>
      <c r="E6205" s="1" t="s">
        <v>40</v>
      </c>
      <c r="F6205" s="1" t="s">
        <v>41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</row>
    <row r="6206" spans="1:14" x14ac:dyDescent="0.55000000000000004">
      <c r="A6206" s="1" t="s">
        <v>365</v>
      </c>
      <c r="B6206" s="1" t="s">
        <v>114</v>
      </c>
      <c r="C6206" s="1" t="s">
        <v>202</v>
      </c>
      <c r="D6206" s="1" t="s">
        <v>8</v>
      </c>
      <c r="E6206" s="1" t="s">
        <v>40</v>
      </c>
      <c r="F6206" s="1" t="s">
        <v>41</v>
      </c>
      <c r="G6206">
        <v>150</v>
      </c>
      <c r="H6206">
        <v>150</v>
      </c>
      <c r="I6206">
        <v>20</v>
      </c>
      <c r="J6206">
        <v>60</v>
      </c>
      <c r="K6206">
        <v>20</v>
      </c>
      <c r="L6206">
        <v>50</v>
      </c>
      <c r="M6206">
        <v>0</v>
      </c>
      <c r="N6206">
        <v>0</v>
      </c>
    </row>
    <row r="6207" spans="1:14" x14ac:dyDescent="0.55000000000000004">
      <c r="A6207" s="1" t="s">
        <v>737</v>
      </c>
      <c r="B6207" s="1" t="s">
        <v>192</v>
      </c>
      <c r="C6207" s="1" t="s">
        <v>193</v>
      </c>
      <c r="D6207" s="1" t="s">
        <v>8</v>
      </c>
      <c r="E6207" s="1" t="s">
        <v>40</v>
      </c>
      <c r="F6207" s="1" t="s">
        <v>41</v>
      </c>
      <c r="G6207">
        <v>337</v>
      </c>
      <c r="H6207">
        <v>337</v>
      </c>
      <c r="I6207">
        <v>46</v>
      </c>
      <c r="J6207">
        <v>63</v>
      </c>
      <c r="K6207">
        <v>67</v>
      </c>
      <c r="L6207">
        <v>161</v>
      </c>
      <c r="M6207">
        <v>0</v>
      </c>
      <c r="N6207">
        <v>0</v>
      </c>
    </row>
    <row r="6208" spans="1:14" x14ac:dyDescent="0.55000000000000004">
      <c r="A6208" s="1" t="s">
        <v>671</v>
      </c>
      <c r="B6208" s="1" t="s">
        <v>147</v>
      </c>
      <c r="C6208" s="1" t="s">
        <v>148</v>
      </c>
      <c r="D6208" s="1" t="s">
        <v>8</v>
      </c>
      <c r="E6208" s="1" t="s">
        <v>40</v>
      </c>
      <c r="F6208" s="1" t="s">
        <v>41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</row>
    <row r="6209" spans="1:14" x14ac:dyDescent="0.55000000000000004">
      <c r="A6209" s="1" t="s">
        <v>712</v>
      </c>
      <c r="B6209" s="1" t="s">
        <v>114</v>
      </c>
      <c r="C6209" s="1" t="s">
        <v>249</v>
      </c>
      <c r="D6209" s="1" t="s">
        <v>8</v>
      </c>
      <c r="E6209" s="1" t="s">
        <v>40</v>
      </c>
      <c r="F6209" s="1" t="s">
        <v>41</v>
      </c>
      <c r="G6209">
        <v>42</v>
      </c>
      <c r="H6209">
        <v>42</v>
      </c>
      <c r="I6209">
        <v>8</v>
      </c>
      <c r="J6209">
        <v>18</v>
      </c>
      <c r="K6209">
        <v>11</v>
      </c>
      <c r="L6209">
        <v>5</v>
      </c>
      <c r="M6209">
        <v>0</v>
      </c>
      <c r="N6209">
        <v>0</v>
      </c>
    </row>
    <row r="6210" spans="1:14" x14ac:dyDescent="0.55000000000000004">
      <c r="A6210" s="1" t="s">
        <v>712</v>
      </c>
      <c r="B6210" s="1" t="s">
        <v>110</v>
      </c>
      <c r="C6210" s="1" t="s">
        <v>133</v>
      </c>
      <c r="D6210" s="1" t="s">
        <v>8</v>
      </c>
      <c r="E6210" s="1" t="s">
        <v>40</v>
      </c>
      <c r="F6210" s="1" t="s">
        <v>41</v>
      </c>
      <c r="G6210">
        <v>1</v>
      </c>
      <c r="H6210">
        <v>1</v>
      </c>
      <c r="I6210">
        <v>0</v>
      </c>
      <c r="J6210">
        <v>0</v>
      </c>
      <c r="K6210">
        <v>0</v>
      </c>
      <c r="L6210">
        <v>1</v>
      </c>
      <c r="M6210">
        <v>0</v>
      </c>
      <c r="N6210">
        <v>0</v>
      </c>
    </row>
    <row r="6211" spans="1:14" x14ac:dyDescent="0.55000000000000004">
      <c r="A6211" s="1" t="s">
        <v>712</v>
      </c>
      <c r="B6211" s="1" t="s">
        <v>114</v>
      </c>
      <c r="C6211" s="1" t="s">
        <v>116</v>
      </c>
      <c r="D6211" s="1" t="s">
        <v>8</v>
      </c>
      <c r="E6211" s="1" t="s">
        <v>40</v>
      </c>
      <c r="F6211" s="1" t="s">
        <v>41</v>
      </c>
      <c r="G6211">
        <v>2913</v>
      </c>
      <c r="H6211">
        <v>2840</v>
      </c>
      <c r="I6211">
        <v>407</v>
      </c>
      <c r="J6211">
        <v>1227</v>
      </c>
      <c r="K6211">
        <v>399</v>
      </c>
      <c r="L6211">
        <v>807</v>
      </c>
      <c r="M6211">
        <v>0</v>
      </c>
      <c r="N6211">
        <v>0</v>
      </c>
    </row>
    <row r="6212" spans="1:14" x14ac:dyDescent="0.55000000000000004">
      <c r="A6212" s="1" t="s">
        <v>737</v>
      </c>
      <c r="B6212" s="1" t="s">
        <v>114</v>
      </c>
      <c r="C6212" s="1" t="s">
        <v>116</v>
      </c>
      <c r="D6212" s="1" t="s">
        <v>8</v>
      </c>
      <c r="E6212" s="1" t="s">
        <v>40</v>
      </c>
      <c r="F6212" s="1" t="s">
        <v>41</v>
      </c>
      <c r="G6212">
        <v>849</v>
      </c>
      <c r="H6212">
        <v>849</v>
      </c>
      <c r="I6212">
        <v>191</v>
      </c>
      <c r="J6212">
        <v>240</v>
      </c>
      <c r="K6212">
        <v>189</v>
      </c>
      <c r="L6212">
        <v>229</v>
      </c>
      <c r="M6212">
        <v>0</v>
      </c>
      <c r="N6212">
        <v>0</v>
      </c>
    </row>
    <row r="6213" spans="1:14" x14ac:dyDescent="0.55000000000000004">
      <c r="A6213" s="1" t="s">
        <v>365</v>
      </c>
      <c r="B6213" s="1" t="s">
        <v>114</v>
      </c>
      <c r="C6213" s="1" t="s">
        <v>249</v>
      </c>
      <c r="D6213" s="1" t="s">
        <v>8</v>
      </c>
      <c r="E6213" s="1" t="s">
        <v>40</v>
      </c>
      <c r="F6213" s="1" t="s">
        <v>41</v>
      </c>
      <c r="G6213">
        <v>78</v>
      </c>
      <c r="H6213">
        <v>78</v>
      </c>
      <c r="I6213">
        <v>9</v>
      </c>
      <c r="J6213">
        <v>22</v>
      </c>
      <c r="K6213">
        <v>7</v>
      </c>
      <c r="L6213">
        <v>40</v>
      </c>
      <c r="M6213">
        <v>0</v>
      </c>
      <c r="N6213">
        <v>0</v>
      </c>
    </row>
    <row r="6214" spans="1:14" x14ac:dyDescent="0.55000000000000004">
      <c r="A6214" s="1" t="s">
        <v>280</v>
      </c>
      <c r="B6214" s="1" t="s">
        <v>114</v>
      </c>
      <c r="C6214" s="1" t="s">
        <v>249</v>
      </c>
      <c r="D6214" s="1" t="s">
        <v>8</v>
      </c>
      <c r="E6214" s="1" t="s">
        <v>40</v>
      </c>
      <c r="F6214" s="1" t="s">
        <v>41</v>
      </c>
      <c r="G6214">
        <v>390</v>
      </c>
      <c r="H6214">
        <v>390</v>
      </c>
      <c r="I6214">
        <v>44</v>
      </c>
      <c r="J6214">
        <v>80</v>
      </c>
      <c r="K6214">
        <v>57</v>
      </c>
      <c r="L6214">
        <v>209</v>
      </c>
      <c r="M6214">
        <v>0</v>
      </c>
      <c r="N6214">
        <v>0</v>
      </c>
    </row>
    <row r="6215" spans="1:14" x14ac:dyDescent="0.55000000000000004">
      <c r="A6215" s="1" t="s">
        <v>365</v>
      </c>
      <c r="B6215" s="1" t="s">
        <v>114</v>
      </c>
      <c r="C6215" s="1" t="s">
        <v>115</v>
      </c>
      <c r="D6215" s="1" t="s">
        <v>8</v>
      </c>
      <c r="E6215" s="1" t="s">
        <v>40</v>
      </c>
      <c r="F6215" s="1" t="s">
        <v>41</v>
      </c>
      <c r="G6215">
        <v>400</v>
      </c>
      <c r="H6215">
        <v>400</v>
      </c>
      <c r="I6215">
        <v>150</v>
      </c>
      <c r="J6215">
        <v>50</v>
      </c>
      <c r="K6215">
        <v>150</v>
      </c>
      <c r="L6215">
        <v>50</v>
      </c>
      <c r="M6215">
        <v>0</v>
      </c>
      <c r="N6215">
        <v>0</v>
      </c>
    </row>
    <row r="6216" spans="1:14" x14ac:dyDescent="0.55000000000000004">
      <c r="A6216" s="1" t="s">
        <v>712</v>
      </c>
      <c r="B6216" s="1" t="s">
        <v>130</v>
      </c>
      <c r="C6216" s="1" t="s">
        <v>289</v>
      </c>
      <c r="D6216" s="1" t="s">
        <v>8</v>
      </c>
      <c r="E6216" s="1" t="s">
        <v>40</v>
      </c>
      <c r="F6216" s="1" t="s">
        <v>41</v>
      </c>
      <c r="G6216">
        <v>36</v>
      </c>
      <c r="H6216">
        <v>36</v>
      </c>
      <c r="I6216">
        <v>0</v>
      </c>
      <c r="J6216">
        <v>12</v>
      </c>
      <c r="K6216">
        <v>3</v>
      </c>
      <c r="L6216">
        <v>21</v>
      </c>
      <c r="M6216">
        <v>0</v>
      </c>
      <c r="N6216">
        <v>0</v>
      </c>
    </row>
    <row r="6217" spans="1:14" x14ac:dyDescent="0.55000000000000004">
      <c r="A6217" s="1" t="s">
        <v>365</v>
      </c>
      <c r="B6217" s="1" t="s">
        <v>110</v>
      </c>
      <c r="C6217" s="1" t="s">
        <v>111</v>
      </c>
      <c r="D6217" s="1" t="s">
        <v>8</v>
      </c>
      <c r="E6217" s="1" t="s">
        <v>40</v>
      </c>
      <c r="F6217" s="1" t="s">
        <v>41</v>
      </c>
      <c r="G6217">
        <v>600</v>
      </c>
      <c r="H6217">
        <v>600</v>
      </c>
      <c r="I6217">
        <v>0</v>
      </c>
      <c r="J6217">
        <v>300</v>
      </c>
      <c r="K6217">
        <v>0</v>
      </c>
      <c r="L6217">
        <v>300</v>
      </c>
      <c r="M6217">
        <v>0</v>
      </c>
      <c r="N6217">
        <v>0</v>
      </c>
    </row>
    <row r="6218" spans="1:14" x14ac:dyDescent="0.55000000000000004">
      <c r="A6218" s="1" t="s">
        <v>671</v>
      </c>
      <c r="B6218" s="1" t="s">
        <v>120</v>
      </c>
      <c r="C6218" s="1" t="s">
        <v>128</v>
      </c>
      <c r="D6218" s="1" t="s">
        <v>8</v>
      </c>
      <c r="E6218" s="1" t="s">
        <v>40</v>
      </c>
      <c r="F6218" s="1" t="s">
        <v>41</v>
      </c>
      <c r="G6218">
        <v>11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</row>
    <row r="6219" spans="1:14" x14ac:dyDescent="0.55000000000000004">
      <c r="A6219" s="1" t="s">
        <v>754</v>
      </c>
      <c r="B6219" s="1" t="s">
        <v>120</v>
      </c>
      <c r="C6219" s="1" t="s">
        <v>128</v>
      </c>
      <c r="D6219" s="1" t="s">
        <v>8</v>
      </c>
      <c r="E6219" s="1" t="s">
        <v>40</v>
      </c>
      <c r="F6219" s="1" t="s">
        <v>41</v>
      </c>
      <c r="G6219">
        <v>62</v>
      </c>
      <c r="H6219">
        <v>62</v>
      </c>
      <c r="I6219">
        <v>18</v>
      </c>
      <c r="J6219">
        <v>19</v>
      </c>
      <c r="K6219">
        <v>16</v>
      </c>
      <c r="L6219">
        <v>9</v>
      </c>
      <c r="M6219">
        <v>0</v>
      </c>
      <c r="N6219">
        <v>0</v>
      </c>
    </row>
    <row r="6220" spans="1:14" x14ac:dyDescent="0.55000000000000004">
      <c r="A6220" s="1" t="s">
        <v>280</v>
      </c>
      <c r="B6220" s="1" t="s">
        <v>120</v>
      </c>
      <c r="C6220" s="1" t="s">
        <v>121</v>
      </c>
      <c r="D6220" s="1" t="s">
        <v>8</v>
      </c>
      <c r="E6220" s="1" t="s">
        <v>40</v>
      </c>
      <c r="F6220" s="1" t="s">
        <v>41</v>
      </c>
      <c r="G6220">
        <v>8</v>
      </c>
      <c r="H6220">
        <v>8</v>
      </c>
      <c r="I6220">
        <v>3</v>
      </c>
      <c r="J6220">
        <v>3</v>
      </c>
      <c r="K6220">
        <v>2</v>
      </c>
      <c r="L6220">
        <v>0</v>
      </c>
      <c r="M6220">
        <v>0</v>
      </c>
      <c r="N6220">
        <v>0</v>
      </c>
    </row>
    <row r="6221" spans="1:14" x14ac:dyDescent="0.55000000000000004">
      <c r="A6221" s="1" t="s">
        <v>106</v>
      </c>
      <c r="B6221" s="1" t="s">
        <v>114</v>
      </c>
      <c r="C6221" s="1" t="s">
        <v>115</v>
      </c>
      <c r="D6221" s="1" t="s">
        <v>8</v>
      </c>
      <c r="E6221" s="1" t="s">
        <v>40</v>
      </c>
      <c r="F6221" s="1" t="s">
        <v>41</v>
      </c>
      <c r="G6221">
        <v>43</v>
      </c>
      <c r="H6221">
        <v>43</v>
      </c>
      <c r="I6221">
        <v>13</v>
      </c>
      <c r="J6221">
        <v>1</v>
      </c>
      <c r="K6221">
        <v>29</v>
      </c>
      <c r="L6221">
        <v>0</v>
      </c>
      <c r="M6221">
        <v>0</v>
      </c>
      <c r="N6221">
        <v>0</v>
      </c>
    </row>
    <row r="6222" spans="1:14" x14ac:dyDescent="0.55000000000000004">
      <c r="A6222" s="1" t="s">
        <v>737</v>
      </c>
      <c r="B6222" s="1" t="s">
        <v>110</v>
      </c>
      <c r="C6222" s="1" t="s">
        <v>111</v>
      </c>
      <c r="D6222" s="1" t="s">
        <v>8</v>
      </c>
      <c r="E6222" s="1" t="s">
        <v>40</v>
      </c>
      <c r="F6222" s="1" t="s">
        <v>41</v>
      </c>
      <c r="G6222">
        <v>200</v>
      </c>
      <c r="H6222">
        <v>200</v>
      </c>
      <c r="I6222">
        <v>100</v>
      </c>
      <c r="J6222">
        <v>0</v>
      </c>
      <c r="K6222">
        <v>100</v>
      </c>
      <c r="L6222">
        <v>0</v>
      </c>
      <c r="M6222">
        <v>0</v>
      </c>
      <c r="N6222">
        <v>0</v>
      </c>
    </row>
    <row r="6223" spans="1:14" x14ac:dyDescent="0.55000000000000004">
      <c r="A6223" s="1" t="s">
        <v>712</v>
      </c>
      <c r="B6223" s="1" t="s">
        <v>114</v>
      </c>
      <c r="C6223" s="1" t="s">
        <v>249</v>
      </c>
      <c r="D6223" s="1" t="s">
        <v>8</v>
      </c>
      <c r="E6223" s="1" t="s">
        <v>40</v>
      </c>
      <c r="F6223" s="1" t="s">
        <v>41</v>
      </c>
      <c r="G6223">
        <v>443</v>
      </c>
      <c r="H6223">
        <v>443</v>
      </c>
      <c r="I6223">
        <v>34</v>
      </c>
      <c r="J6223">
        <v>122</v>
      </c>
      <c r="K6223">
        <v>33</v>
      </c>
      <c r="L6223">
        <v>254</v>
      </c>
      <c r="M6223">
        <v>0</v>
      </c>
      <c r="N6223">
        <v>0</v>
      </c>
    </row>
    <row r="6224" spans="1:14" x14ac:dyDescent="0.55000000000000004">
      <c r="A6224" s="1" t="s">
        <v>415</v>
      </c>
      <c r="B6224" s="1" t="s">
        <v>130</v>
      </c>
      <c r="C6224" s="1" t="s">
        <v>131</v>
      </c>
      <c r="D6224" s="1" t="s">
        <v>8</v>
      </c>
      <c r="E6224" s="1" t="s">
        <v>40</v>
      </c>
      <c r="F6224" s="1" t="s">
        <v>41</v>
      </c>
      <c r="G6224">
        <v>8</v>
      </c>
      <c r="H6224">
        <v>8</v>
      </c>
      <c r="I6224">
        <v>1</v>
      </c>
      <c r="J6224">
        <v>3</v>
      </c>
      <c r="K6224">
        <v>2</v>
      </c>
      <c r="L6224">
        <v>2</v>
      </c>
      <c r="M6224">
        <v>0</v>
      </c>
      <c r="N6224">
        <v>0</v>
      </c>
    </row>
    <row r="6225" spans="1:14" x14ac:dyDescent="0.55000000000000004">
      <c r="A6225" s="1" t="s">
        <v>737</v>
      </c>
      <c r="B6225" s="1" t="s">
        <v>105</v>
      </c>
      <c r="C6225" s="1" t="s">
        <v>163</v>
      </c>
      <c r="D6225" s="1" t="s">
        <v>8</v>
      </c>
      <c r="E6225" s="1" t="s">
        <v>40</v>
      </c>
      <c r="F6225" s="1" t="s">
        <v>41</v>
      </c>
      <c r="G6225">
        <v>260</v>
      </c>
      <c r="H6225">
        <v>260</v>
      </c>
      <c r="I6225">
        <v>50</v>
      </c>
      <c r="J6225">
        <v>0</v>
      </c>
      <c r="K6225">
        <v>84</v>
      </c>
      <c r="L6225">
        <v>126</v>
      </c>
      <c r="M6225">
        <v>0</v>
      </c>
      <c r="N6225">
        <v>0</v>
      </c>
    </row>
    <row r="6226" spans="1:14" x14ac:dyDescent="0.55000000000000004">
      <c r="A6226" s="1" t="s">
        <v>278</v>
      </c>
      <c r="B6226" s="1" t="s">
        <v>117</v>
      </c>
      <c r="C6226" s="1" t="s">
        <v>117</v>
      </c>
      <c r="D6226" s="1" t="s">
        <v>8</v>
      </c>
      <c r="E6226" s="1" t="s">
        <v>40</v>
      </c>
      <c r="F6226" s="1" t="s">
        <v>41</v>
      </c>
      <c r="G6226">
        <v>5582</v>
      </c>
      <c r="H6226">
        <v>5582</v>
      </c>
      <c r="I6226">
        <v>883</v>
      </c>
      <c r="J6226">
        <v>1964</v>
      </c>
      <c r="K6226">
        <v>848</v>
      </c>
      <c r="L6226">
        <v>1887</v>
      </c>
      <c r="M6226">
        <v>0</v>
      </c>
      <c r="N6226">
        <v>0</v>
      </c>
    </row>
    <row r="6227" spans="1:14" x14ac:dyDescent="0.55000000000000004">
      <c r="A6227" s="1" t="s">
        <v>754</v>
      </c>
      <c r="B6227" s="1" t="s">
        <v>114</v>
      </c>
      <c r="C6227" s="1" t="s">
        <v>116</v>
      </c>
      <c r="D6227" s="1" t="s">
        <v>8</v>
      </c>
      <c r="E6227" s="1" t="s">
        <v>40</v>
      </c>
      <c r="F6227" s="1" t="s">
        <v>41</v>
      </c>
      <c r="G6227">
        <v>334</v>
      </c>
      <c r="H6227">
        <v>334</v>
      </c>
      <c r="I6227">
        <v>48</v>
      </c>
      <c r="J6227">
        <v>136</v>
      </c>
      <c r="K6227">
        <v>50</v>
      </c>
      <c r="L6227">
        <v>100</v>
      </c>
      <c r="M6227">
        <v>0</v>
      </c>
      <c r="N6227">
        <v>0</v>
      </c>
    </row>
    <row r="6228" spans="1:14" x14ac:dyDescent="0.55000000000000004">
      <c r="A6228" s="1" t="s">
        <v>278</v>
      </c>
      <c r="B6228" s="1" t="s">
        <v>105</v>
      </c>
      <c r="C6228" s="1" t="s">
        <v>105</v>
      </c>
      <c r="D6228" s="1" t="s">
        <v>8</v>
      </c>
      <c r="E6228" s="1" t="s">
        <v>40</v>
      </c>
      <c r="F6228" s="1" t="s">
        <v>41</v>
      </c>
      <c r="G6228">
        <v>761</v>
      </c>
      <c r="H6228">
        <v>761</v>
      </c>
      <c r="I6228">
        <v>120</v>
      </c>
      <c r="J6228">
        <v>268</v>
      </c>
      <c r="K6228">
        <v>116</v>
      </c>
      <c r="L6228">
        <v>257</v>
      </c>
      <c r="M6228">
        <v>0</v>
      </c>
      <c r="N6228">
        <v>0</v>
      </c>
    </row>
    <row r="6229" spans="1:14" x14ac:dyDescent="0.55000000000000004">
      <c r="A6229" s="1" t="s">
        <v>737</v>
      </c>
      <c r="B6229" s="1" t="s">
        <v>172</v>
      </c>
      <c r="C6229" s="1" t="s">
        <v>173</v>
      </c>
      <c r="D6229" s="1" t="s">
        <v>8</v>
      </c>
      <c r="E6229" s="1" t="s">
        <v>40</v>
      </c>
      <c r="F6229" s="1" t="s">
        <v>41</v>
      </c>
      <c r="G6229">
        <v>114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</row>
    <row r="6230" spans="1:14" x14ac:dyDescent="0.55000000000000004">
      <c r="A6230" s="1" t="s">
        <v>737</v>
      </c>
      <c r="B6230" s="1" t="s">
        <v>130</v>
      </c>
      <c r="C6230" s="1" t="s">
        <v>131</v>
      </c>
      <c r="D6230" s="1" t="s">
        <v>8</v>
      </c>
      <c r="E6230" s="1" t="s">
        <v>40</v>
      </c>
      <c r="F6230" s="1" t="s">
        <v>41</v>
      </c>
      <c r="G6230">
        <v>100</v>
      </c>
      <c r="H6230">
        <v>100</v>
      </c>
      <c r="I6230">
        <v>43</v>
      </c>
      <c r="J6230">
        <v>0</v>
      </c>
      <c r="K6230">
        <v>57</v>
      </c>
      <c r="L6230">
        <v>0</v>
      </c>
      <c r="M6230">
        <v>0</v>
      </c>
      <c r="N6230">
        <v>0</v>
      </c>
    </row>
    <row r="6231" spans="1:14" x14ac:dyDescent="0.55000000000000004">
      <c r="A6231" s="1" t="s">
        <v>671</v>
      </c>
      <c r="B6231" s="1" t="s">
        <v>110</v>
      </c>
      <c r="C6231" s="1" t="s">
        <v>133</v>
      </c>
      <c r="D6231" s="1" t="s">
        <v>8</v>
      </c>
      <c r="E6231" s="1" t="s">
        <v>40</v>
      </c>
      <c r="F6231" s="1" t="s">
        <v>41</v>
      </c>
      <c r="G6231">
        <v>214</v>
      </c>
      <c r="H6231">
        <v>107</v>
      </c>
      <c r="I6231">
        <v>17</v>
      </c>
      <c r="J6231">
        <v>30</v>
      </c>
      <c r="K6231">
        <v>24</v>
      </c>
      <c r="L6231">
        <v>36</v>
      </c>
      <c r="M6231">
        <v>0</v>
      </c>
      <c r="N6231">
        <v>0</v>
      </c>
    </row>
    <row r="6232" spans="1:14" x14ac:dyDescent="0.55000000000000004">
      <c r="A6232" s="1" t="s">
        <v>365</v>
      </c>
      <c r="B6232" s="1" t="s">
        <v>114</v>
      </c>
      <c r="C6232" s="1" t="s">
        <v>115</v>
      </c>
      <c r="D6232" s="1" t="s">
        <v>2</v>
      </c>
      <c r="E6232" s="1" t="s">
        <v>40</v>
      </c>
      <c r="F6232" s="1" t="s">
        <v>41</v>
      </c>
      <c r="G6232">
        <v>50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 x14ac:dyDescent="0.55000000000000004">
      <c r="A6233" s="1" t="s">
        <v>737</v>
      </c>
      <c r="B6233" s="1" t="s">
        <v>110</v>
      </c>
      <c r="C6233" s="1" t="s">
        <v>111</v>
      </c>
      <c r="D6233" s="1" t="s">
        <v>8</v>
      </c>
      <c r="E6233" s="1" t="s">
        <v>40</v>
      </c>
      <c r="F6233" s="1" t="s">
        <v>41</v>
      </c>
      <c r="G6233">
        <v>100</v>
      </c>
      <c r="H6233">
        <v>100</v>
      </c>
      <c r="I6233">
        <v>50</v>
      </c>
      <c r="J6233">
        <v>0</v>
      </c>
      <c r="K6233">
        <v>50</v>
      </c>
      <c r="L6233">
        <v>0</v>
      </c>
      <c r="M6233">
        <v>0</v>
      </c>
      <c r="N6233">
        <v>0</v>
      </c>
    </row>
    <row r="6234" spans="1:14" x14ac:dyDescent="0.55000000000000004">
      <c r="A6234" s="1" t="s">
        <v>671</v>
      </c>
      <c r="B6234" s="1" t="s">
        <v>105</v>
      </c>
      <c r="C6234" s="1" t="s">
        <v>105</v>
      </c>
      <c r="D6234" s="1" t="s">
        <v>8</v>
      </c>
      <c r="E6234" s="1" t="s">
        <v>40</v>
      </c>
      <c r="F6234" s="1" t="s">
        <v>41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</row>
    <row r="6235" spans="1:14" x14ac:dyDescent="0.55000000000000004">
      <c r="A6235" s="1" t="s">
        <v>671</v>
      </c>
      <c r="B6235" s="1" t="s">
        <v>147</v>
      </c>
      <c r="C6235" s="1" t="s">
        <v>148</v>
      </c>
      <c r="D6235" s="1" t="s">
        <v>8</v>
      </c>
      <c r="E6235" s="1" t="s">
        <v>40</v>
      </c>
      <c r="F6235" s="1" t="s">
        <v>41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</row>
    <row r="6236" spans="1:14" x14ac:dyDescent="0.55000000000000004">
      <c r="A6236" s="1" t="s">
        <v>754</v>
      </c>
      <c r="B6236" s="1" t="s">
        <v>114</v>
      </c>
      <c r="C6236" s="1" t="s">
        <v>115</v>
      </c>
      <c r="D6236" s="1" t="s">
        <v>8</v>
      </c>
      <c r="E6236" s="1" t="s">
        <v>40</v>
      </c>
      <c r="F6236" s="1" t="s">
        <v>41</v>
      </c>
      <c r="G6236">
        <v>3238</v>
      </c>
      <c r="H6236">
        <v>2661</v>
      </c>
      <c r="I6236">
        <v>536</v>
      </c>
      <c r="J6236">
        <v>724</v>
      </c>
      <c r="K6236">
        <v>675</v>
      </c>
      <c r="L6236">
        <v>726</v>
      </c>
      <c r="M6236">
        <v>0</v>
      </c>
      <c r="N6236">
        <v>0</v>
      </c>
    </row>
    <row r="6237" spans="1:14" x14ac:dyDescent="0.55000000000000004">
      <c r="A6237" s="1" t="s">
        <v>365</v>
      </c>
      <c r="B6237" s="1" t="s">
        <v>108</v>
      </c>
      <c r="C6237" s="1" t="s">
        <v>109</v>
      </c>
      <c r="D6237" s="1" t="s">
        <v>8</v>
      </c>
      <c r="E6237" s="1" t="s">
        <v>40</v>
      </c>
      <c r="F6237" s="1" t="s">
        <v>41</v>
      </c>
      <c r="G6237">
        <v>88</v>
      </c>
      <c r="H6237">
        <v>80</v>
      </c>
      <c r="I6237">
        <v>17</v>
      </c>
      <c r="J6237">
        <v>50</v>
      </c>
      <c r="K6237">
        <v>11</v>
      </c>
      <c r="L6237">
        <v>10</v>
      </c>
      <c r="M6237">
        <v>0</v>
      </c>
      <c r="N6237">
        <v>0</v>
      </c>
    </row>
    <row r="6238" spans="1:14" x14ac:dyDescent="0.55000000000000004">
      <c r="A6238" s="1" t="s">
        <v>754</v>
      </c>
      <c r="B6238" s="1" t="s">
        <v>114</v>
      </c>
      <c r="C6238" s="1" t="s">
        <v>115</v>
      </c>
      <c r="D6238" s="1" t="s">
        <v>8</v>
      </c>
      <c r="E6238" s="1" t="s">
        <v>40</v>
      </c>
      <c r="F6238" s="1" t="s">
        <v>41</v>
      </c>
      <c r="G6238">
        <v>1455</v>
      </c>
      <c r="H6238">
        <v>1455</v>
      </c>
      <c r="I6238">
        <v>315</v>
      </c>
      <c r="J6238">
        <v>395</v>
      </c>
      <c r="K6238">
        <v>315</v>
      </c>
      <c r="L6238">
        <v>430</v>
      </c>
      <c r="M6238">
        <v>0</v>
      </c>
      <c r="N6238">
        <v>0</v>
      </c>
    </row>
    <row r="6239" spans="1:14" x14ac:dyDescent="0.55000000000000004">
      <c r="A6239" s="1" t="s">
        <v>280</v>
      </c>
      <c r="B6239" s="1" t="s">
        <v>120</v>
      </c>
      <c r="C6239" s="1" t="s">
        <v>128</v>
      </c>
      <c r="D6239" s="1" t="s">
        <v>8</v>
      </c>
      <c r="E6239" s="1" t="s">
        <v>40</v>
      </c>
      <c r="F6239" s="1" t="s">
        <v>41</v>
      </c>
      <c r="G6239">
        <v>291</v>
      </c>
      <c r="H6239">
        <v>291</v>
      </c>
      <c r="I6239">
        <v>94</v>
      </c>
      <c r="J6239">
        <v>69</v>
      </c>
      <c r="K6239">
        <v>88</v>
      </c>
      <c r="L6239">
        <v>40</v>
      </c>
      <c r="M6239">
        <v>0</v>
      </c>
      <c r="N6239">
        <v>0</v>
      </c>
    </row>
    <row r="6240" spans="1:14" x14ac:dyDescent="0.55000000000000004">
      <c r="A6240" s="1" t="s">
        <v>278</v>
      </c>
      <c r="B6240" s="1" t="s">
        <v>114</v>
      </c>
      <c r="C6240" s="1" t="s">
        <v>115</v>
      </c>
      <c r="D6240" s="1" t="s">
        <v>8</v>
      </c>
      <c r="E6240" s="1" t="s">
        <v>40</v>
      </c>
      <c r="F6240" s="1" t="s">
        <v>41</v>
      </c>
      <c r="G6240">
        <v>27</v>
      </c>
      <c r="H6240">
        <v>26</v>
      </c>
      <c r="I6240">
        <v>16</v>
      </c>
      <c r="J6240">
        <v>10</v>
      </c>
      <c r="K6240">
        <v>0</v>
      </c>
      <c r="L6240">
        <v>0</v>
      </c>
      <c r="M6240">
        <v>0</v>
      </c>
      <c r="N6240">
        <v>0</v>
      </c>
    </row>
    <row r="6241" spans="1:14" x14ac:dyDescent="0.55000000000000004">
      <c r="A6241" s="1" t="s">
        <v>106</v>
      </c>
      <c r="B6241" s="1" t="s">
        <v>114</v>
      </c>
      <c r="C6241" s="1" t="s">
        <v>115</v>
      </c>
      <c r="D6241" s="1" t="s">
        <v>8</v>
      </c>
      <c r="E6241" s="1" t="s">
        <v>40</v>
      </c>
      <c r="F6241" s="1" t="s">
        <v>41</v>
      </c>
      <c r="G6241">
        <v>31</v>
      </c>
      <c r="H6241">
        <v>31</v>
      </c>
      <c r="I6241">
        <v>11</v>
      </c>
      <c r="J6241">
        <v>20</v>
      </c>
      <c r="K6241">
        <v>0</v>
      </c>
      <c r="L6241">
        <v>0</v>
      </c>
      <c r="M6241">
        <v>0</v>
      </c>
      <c r="N6241">
        <v>0</v>
      </c>
    </row>
    <row r="6242" spans="1:14" x14ac:dyDescent="0.55000000000000004">
      <c r="A6242" s="1" t="s">
        <v>106</v>
      </c>
      <c r="B6242" s="1" t="s">
        <v>122</v>
      </c>
      <c r="C6242" s="1" t="s">
        <v>123</v>
      </c>
      <c r="D6242" s="1" t="s">
        <v>8</v>
      </c>
      <c r="E6242" s="1" t="s">
        <v>40</v>
      </c>
      <c r="F6242" s="1" t="s">
        <v>41</v>
      </c>
      <c r="G6242">
        <v>12</v>
      </c>
      <c r="H6242">
        <v>11</v>
      </c>
      <c r="I6242">
        <v>2</v>
      </c>
      <c r="J6242">
        <v>3</v>
      </c>
      <c r="K6242">
        <v>1</v>
      </c>
      <c r="L6242">
        <v>3</v>
      </c>
      <c r="M6242">
        <v>2</v>
      </c>
      <c r="N6242">
        <v>0</v>
      </c>
    </row>
    <row r="6243" spans="1:14" x14ac:dyDescent="0.55000000000000004">
      <c r="A6243" s="1" t="s">
        <v>737</v>
      </c>
      <c r="B6243" s="1" t="s">
        <v>120</v>
      </c>
      <c r="C6243" s="1" t="s">
        <v>121</v>
      </c>
      <c r="D6243" s="1" t="s">
        <v>8</v>
      </c>
      <c r="E6243" s="1" t="s">
        <v>40</v>
      </c>
      <c r="F6243" s="1" t="s">
        <v>41</v>
      </c>
      <c r="G6243">
        <v>229</v>
      </c>
      <c r="H6243">
        <v>229</v>
      </c>
      <c r="I6243">
        <v>50</v>
      </c>
      <c r="J6243">
        <v>59</v>
      </c>
      <c r="K6243">
        <v>50</v>
      </c>
      <c r="L6243">
        <v>70</v>
      </c>
      <c r="M6243">
        <v>0</v>
      </c>
      <c r="N6243">
        <v>0</v>
      </c>
    </row>
    <row r="6244" spans="1:14" x14ac:dyDescent="0.55000000000000004">
      <c r="A6244" s="1" t="s">
        <v>671</v>
      </c>
      <c r="B6244" s="1" t="s">
        <v>147</v>
      </c>
      <c r="C6244" s="1" t="s">
        <v>148</v>
      </c>
      <c r="D6244" s="1" t="s">
        <v>8</v>
      </c>
      <c r="E6244" s="1" t="s">
        <v>40</v>
      </c>
      <c r="F6244" s="1" t="s">
        <v>41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 x14ac:dyDescent="0.55000000000000004">
      <c r="A6245" s="1" t="s">
        <v>754</v>
      </c>
      <c r="B6245" s="1" t="s">
        <v>112</v>
      </c>
      <c r="C6245" s="1" t="s">
        <v>113</v>
      </c>
      <c r="D6245" s="1" t="s">
        <v>8</v>
      </c>
      <c r="E6245" s="1" t="s">
        <v>40</v>
      </c>
      <c r="F6245" s="1" t="s">
        <v>41</v>
      </c>
      <c r="G6245">
        <v>319</v>
      </c>
      <c r="H6245">
        <v>319</v>
      </c>
      <c r="I6245">
        <v>3</v>
      </c>
      <c r="J6245">
        <v>250</v>
      </c>
      <c r="K6245">
        <v>0</v>
      </c>
      <c r="L6245">
        <v>66</v>
      </c>
      <c r="M6245">
        <v>0</v>
      </c>
      <c r="N6245">
        <v>0</v>
      </c>
    </row>
    <row r="6246" spans="1:14" x14ac:dyDescent="0.55000000000000004">
      <c r="A6246" s="1" t="s">
        <v>415</v>
      </c>
      <c r="B6246" s="1" t="s">
        <v>110</v>
      </c>
      <c r="C6246" s="1" t="s">
        <v>111</v>
      </c>
      <c r="D6246" s="1" t="s">
        <v>8</v>
      </c>
      <c r="E6246" s="1" t="s">
        <v>40</v>
      </c>
      <c r="F6246" s="1" t="s">
        <v>41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</row>
    <row r="6247" spans="1:14" x14ac:dyDescent="0.55000000000000004">
      <c r="A6247" s="1" t="s">
        <v>737</v>
      </c>
      <c r="B6247" s="1" t="s">
        <v>105</v>
      </c>
      <c r="C6247" s="1" t="s">
        <v>105</v>
      </c>
      <c r="D6247" s="1" t="s">
        <v>8</v>
      </c>
      <c r="E6247" s="1" t="s">
        <v>40</v>
      </c>
      <c r="F6247" s="1" t="s">
        <v>41</v>
      </c>
      <c r="G6247">
        <v>47</v>
      </c>
      <c r="H6247">
        <v>47</v>
      </c>
      <c r="I6247">
        <v>15</v>
      </c>
      <c r="J6247">
        <v>0</v>
      </c>
      <c r="K6247">
        <v>20</v>
      </c>
      <c r="L6247">
        <v>12</v>
      </c>
      <c r="M6247">
        <v>0</v>
      </c>
      <c r="N6247">
        <v>0</v>
      </c>
    </row>
    <row r="6248" spans="1:14" x14ac:dyDescent="0.55000000000000004">
      <c r="A6248" s="1" t="s">
        <v>671</v>
      </c>
      <c r="B6248" s="1" t="s">
        <v>114</v>
      </c>
      <c r="C6248" s="1" t="s">
        <v>151</v>
      </c>
      <c r="D6248" s="1" t="s">
        <v>8</v>
      </c>
      <c r="E6248" s="1" t="s">
        <v>40</v>
      </c>
      <c r="F6248" s="1" t="s">
        <v>41</v>
      </c>
      <c r="G6248">
        <v>4301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</row>
    <row r="6249" spans="1:14" x14ac:dyDescent="0.55000000000000004">
      <c r="A6249" s="1" t="s">
        <v>106</v>
      </c>
      <c r="B6249" s="1" t="s">
        <v>114</v>
      </c>
      <c r="C6249" s="1" t="s">
        <v>249</v>
      </c>
      <c r="D6249" s="1" t="s">
        <v>8</v>
      </c>
      <c r="E6249" s="1" t="s">
        <v>40</v>
      </c>
      <c r="F6249" s="1" t="s">
        <v>41</v>
      </c>
      <c r="G6249">
        <v>609</v>
      </c>
      <c r="H6249">
        <v>609</v>
      </c>
      <c r="I6249">
        <v>152</v>
      </c>
      <c r="J6249">
        <v>457</v>
      </c>
      <c r="K6249">
        <v>0</v>
      </c>
      <c r="L6249">
        <v>0</v>
      </c>
      <c r="M6249">
        <v>0</v>
      </c>
      <c r="N6249">
        <v>0</v>
      </c>
    </row>
    <row r="6250" spans="1:14" x14ac:dyDescent="0.55000000000000004">
      <c r="A6250" s="1" t="s">
        <v>279</v>
      </c>
      <c r="B6250" s="1" t="s">
        <v>117</v>
      </c>
      <c r="C6250" s="1" t="s">
        <v>117</v>
      </c>
      <c r="D6250" s="1" t="s">
        <v>8</v>
      </c>
      <c r="E6250" s="1" t="s">
        <v>40</v>
      </c>
      <c r="F6250" s="1" t="s">
        <v>41</v>
      </c>
      <c r="G6250">
        <v>139</v>
      </c>
      <c r="H6250">
        <v>139</v>
      </c>
      <c r="I6250">
        <v>16</v>
      </c>
      <c r="J6250">
        <v>31</v>
      </c>
      <c r="K6250">
        <v>16</v>
      </c>
      <c r="L6250">
        <v>76</v>
      </c>
      <c r="M6250">
        <v>0</v>
      </c>
      <c r="N6250">
        <v>0</v>
      </c>
    </row>
    <row r="6251" spans="1:14" x14ac:dyDescent="0.55000000000000004">
      <c r="A6251" s="1" t="s">
        <v>283</v>
      </c>
      <c r="B6251" s="1" t="s">
        <v>117</v>
      </c>
      <c r="C6251" s="1" t="s">
        <v>117</v>
      </c>
      <c r="D6251" s="1" t="s">
        <v>8</v>
      </c>
      <c r="E6251" s="1" t="s">
        <v>40</v>
      </c>
      <c r="F6251" s="1" t="s">
        <v>41</v>
      </c>
      <c r="G6251">
        <v>89</v>
      </c>
      <c r="H6251">
        <v>88</v>
      </c>
      <c r="I6251">
        <v>8</v>
      </c>
      <c r="J6251">
        <v>16</v>
      </c>
      <c r="K6251">
        <v>11</v>
      </c>
      <c r="L6251">
        <v>53</v>
      </c>
      <c r="M6251">
        <v>0</v>
      </c>
      <c r="N6251">
        <v>0</v>
      </c>
    </row>
    <row r="6252" spans="1:14" x14ac:dyDescent="0.55000000000000004">
      <c r="A6252" s="1" t="s">
        <v>712</v>
      </c>
      <c r="B6252" s="1" t="s">
        <v>147</v>
      </c>
      <c r="C6252" s="1" t="s">
        <v>259</v>
      </c>
      <c r="D6252" s="1" t="s">
        <v>8</v>
      </c>
      <c r="E6252" s="1" t="s">
        <v>40</v>
      </c>
      <c r="F6252" s="1" t="s">
        <v>41</v>
      </c>
      <c r="G6252">
        <v>34</v>
      </c>
      <c r="H6252">
        <v>30</v>
      </c>
      <c r="I6252">
        <v>5</v>
      </c>
      <c r="J6252">
        <v>10</v>
      </c>
      <c r="K6252">
        <v>6</v>
      </c>
      <c r="L6252">
        <v>9</v>
      </c>
      <c r="M6252">
        <v>0</v>
      </c>
      <c r="N6252">
        <v>0</v>
      </c>
    </row>
    <row r="6253" spans="1:14" x14ac:dyDescent="0.55000000000000004">
      <c r="A6253" s="1" t="s">
        <v>691</v>
      </c>
      <c r="B6253" s="1" t="s">
        <v>122</v>
      </c>
      <c r="C6253" s="1" t="s">
        <v>123</v>
      </c>
      <c r="D6253" s="1" t="s">
        <v>8</v>
      </c>
      <c r="E6253" s="1" t="s">
        <v>40</v>
      </c>
      <c r="F6253" s="1" t="s">
        <v>41</v>
      </c>
      <c r="G6253">
        <v>33</v>
      </c>
      <c r="H6253">
        <v>33</v>
      </c>
      <c r="I6253">
        <v>0</v>
      </c>
      <c r="J6253">
        <v>17</v>
      </c>
      <c r="K6253">
        <v>0</v>
      </c>
      <c r="L6253">
        <v>16</v>
      </c>
      <c r="M6253">
        <v>0</v>
      </c>
      <c r="N6253">
        <v>0</v>
      </c>
    </row>
    <row r="6254" spans="1:14" x14ac:dyDescent="0.55000000000000004">
      <c r="A6254" s="1" t="s">
        <v>365</v>
      </c>
      <c r="B6254" s="1" t="s">
        <v>122</v>
      </c>
      <c r="C6254" s="1" t="s">
        <v>123</v>
      </c>
      <c r="D6254" s="1" t="s">
        <v>8</v>
      </c>
      <c r="E6254" s="1" t="s">
        <v>40</v>
      </c>
      <c r="F6254" s="1" t="s">
        <v>41</v>
      </c>
      <c r="G6254">
        <v>64</v>
      </c>
      <c r="H6254">
        <v>64</v>
      </c>
      <c r="I6254">
        <v>0</v>
      </c>
      <c r="J6254">
        <v>31</v>
      </c>
      <c r="K6254">
        <v>0</v>
      </c>
      <c r="L6254">
        <v>33</v>
      </c>
      <c r="M6254">
        <v>0</v>
      </c>
      <c r="N6254">
        <v>0</v>
      </c>
    </row>
    <row r="6255" spans="1:14" x14ac:dyDescent="0.55000000000000004">
      <c r="A6255" s="1" t="s">
        <v>712</v>
      </c>
      <c r="B6255" s="1" t="s">
        <v>130</v>
      </c>
      <c r="C6255" s="1" t="s">
        <v>131</v>
      </c>
      <c r="D6255" s="1" t="s">
        <v>8</v>
      </c>
      <c r="E6255" s="1" t="s">
        <v>40</v>
      </c>
      <c r="F6255" s="1" t="s">
        <v>41</v>
      </c>
      <c r="G6255">
        <v>100</v>
      </c>
      <c r="H6255">
        <v>100</v>
      </c>
      <c r="I6255">
        <v>50</v>
      </c>
      <c r="J6255">
        <v>0</v>
      </c>
      <c r="K6255">
        <v>50</v>
      </c>
      <c r="L6255">
        <v>0</v>
      </c>
      <c r="M6255">
        <v>0</v>
      </c>
      <c r="N6255">
        <v>0</v>
      </c>
    </row>
    <row r="6256" spans="1:14" x14ac:dyDescent="0.55000000000000004">
      <c r="A6256" s="1" t="s">
        <v>737</v>
      </c>
      <c r="B6256" s="1" t="s">
        <v>117</v>
      </c>
      <c r="C6256" s="1" t="s">
        <v>117</v>
      </c>
      <c r="D6256" s="1" t="s">
        <v>8</v>
      </c>
      <c r="E6256" s="1" t="s">
        <v>40</v>
      </c>
      <c r="F6256" s="1" t="s">
        <v>41</v>
      </c>
      <c r="G6256">
        <v>2071</v>
      </c>
      <c r="H6256">
        <v>2071</v>
      </c>
      <c r="I6256">
        <v>360</v>
      </c>
      <c r="J6256">
        <v>649</v>
      </c>
      <c r="K6256">
        <v>373</v>
      </c>
      <c r="L6256">
        <v>689</v>
      </c>
      <c r="M6256">
        <v>0</v>
      </c>
      <c r="N6256">
        <v>0</v>
      </c>
    </row>
    <row r="6257" spans="1:14" x14ac:dyDescent="0.55000000000000004">
      <c r="A6257" s="1" t="s">
        <v>712</v>
      </c>
      <c r="B6257" s="1" t="s">
        <v>110</v>
      </c>
      <c r="C6257" s="1" t="s">
        <v>368</v>
      </c>
      <c r="D6257" s="1" t="s">
        <v>8</v>
      </c>
      <c r="E6257" s="1" t="s">
        <v>40</v>
      </c>
      <c r="F6257" s="1" t="s">
        <v>41</v>
      </c>
      <c r="G6257">
        <v>116</v>
      </c>
      <c r="H6257">
        <v>116</v>
      </c>
      <c r="I6257">
        <v>15</v>
      </c>
      <c r="J6257">
        <v>40</v>
      </c>
      <c r="K6257">
        <v>15</v>
      </c>
      <c r="L6257">
        <v>46</v>
      </c>
      <c r="M6257">
        <v>0</v>
      </c>
      <c r="N6257">
        <v>0</v>
      </c>
    </row>
    <row r="6258" spans="1:14" x14ac:dyDescent="0.55000000000000004">
      <c r="A6258" s="1" t="s">
        <v>712</v>
      </c>
      <c r="B6258" s="1" t="s">
        <v>114</v>
      </c>
      <c r="C6258" s="1" t="s">
        <v>115</v>
      </c>
      <c r="D6258" s="1" t="s">
        <v>8</v>
      </c>
      <c r="E6258" s="1" t="s">
        <v>40</v>
      </c>
      <c r="F6258" s="1" t="s">
        <v>41</v>
      </c>
      <c r="G6258">
        <v>1043</v>
      </c>
      <c r="H6258">
        <v>243</v>
      </c>
      <c r="I6258">
        <v>0</v>
      </c>
      <c r="J6258">
        <v>185</v>
      </c>
      <c r="K6258">
        <v>0</v>
      </c>
      <c r="L6258">
        <v>58</v>
      </c>
      <c r="M6258">
        <v>0</v>
      </c>
      <c r="N6258">
        <v>0</v>
      </c>
    </row>
    <row r="6259" spans="1:14" x14ac:dyDescent="0.55000000000000004">
      <c r="A6259" s="1" t="s">
        <v>737</v>
      </c>
      <c r="B6259" s="1" t="s">
        <v>130</v>
      </c>
      <c r="C6259" s="1" t="s">
        <v>131</v>
      </c>
      <c r="D6259" s="1" t="s">
        <v>8</v>
      </c>
      <c r="E6259" s="1" t="s">
        <v>40</v>
      </c>
      <c r="F6259" s="1" t="s">
        <v>41</v>
      </c>
      <c r="G6259">
        <v>58</v>
      </c>
      <c r="H6259">
        <v>58</v>
      </c>
      <c r="I6259">
        <v>0</v>
      </c>
      <c r="J6259">
        <v>48</v>
      </c>
      <c r="K6259">
        <v>0</v>
      </c>
      <c r="L6259">
        <v>10</v>
      </c>
      <c r="M6259">
        <v>0</v>
      </c>
      <c r="N6259">
        <v>0</v>
      </c>
    </row>
    <row r="6260" spans="1:14" x14ac:dyDescent="0.55000000000000004">
      <c r="A6260" s="1" t="s">
        <v>106</v>
      </c>
      <c r="B6260" s="1" t="s">
        <v>130</v>
      </c>
      <c r="C6260" s="1" t="s">
        <v>131</v>
      </c>
      <c r="D6260" s="1" t="s">
        <v>8</v>
      </c>
      <c r="E6260" s="1" t="s">
        <v>40</v>
      </c>
      <c r="F6260" s="1" t="s">
        <v>41</v>
      </c>
      <c r="G6260">
        <v>15</v>
      </c>
      <c r="H6260">
        <v>9</v>
      </c>
      <c r="I6260">
        <v>1</v>
      </c>
      <c r="J6260">
        <v>2</v>
      </c>
      <c r="K6260">
        <v>3</v>
      </c>
      <c r="L6260">
        <v>3</v>
      </c>
      <c r="M6260">
        <v>0</v>
      </c>
      <c r="N6260">
        <v>0</v>
      </c>
    </row>
    <row r="6261" spans="1:14" x14ac:dyDescent="0.55000000000000004">
      <c r="A6261" s="1" t="s">
        <v>671</v>
      </c>
      <c r="B6261" s="1" t="s">
        <v>110</v>
      </c>
      <c r="C6261" s="1" t="s">
        <v>133</v>
      </c>
      <c r="D6261" s="1" t="s">
        <v>8</v>
      </c>
      <c r="E6261" s="1" t="s">
        <v>40</v>
      </c>
      <c r="F6261" s="1" t="s">
        <v>41</v>
      </c>
      <c r="G6261">
        <v>50</v>
      </c>
      <c r="H6261">
        <v>50</v>
      </c>
      <c r="I6261">
        <v>25</v>
      </c>
      <c r="J6261">
        <v>0</v>
      </c>
      <c r="K6261">
        <v>25</v>
      </c>
      <c r="L6261">
        <v>0</v>
      </c>
      <c r="M6261">
        <v>0</v>
      </c>
      <c r="N6261">
        <v>0</v>
      </c>
    </row>
    <row r="6262" spans="1:14" x14ac:dyDescent="0.55000000000000004">
      <c r="A6262" s="1" t="s">
        <v>754</v>
      </c>
      <c r="B6262" s="1" t="s">
        <v>105</v>
      </c>
      <c r="C6262" s="1" t="s">
        <v>105</v>
      </c>
      <c r="D6262" s="1" t="s">
        <v>8</v>
      </c>
      <c r="E6262" s="1" t="s">
        <v>40</v>
      </c>
      <c r="F6262" s="1" t="s">
        <v>41</v>
      </c>
      <c r="G6262">
        <v>214</v>
      </c>
      <c r="H6262">
        <v>209</v>
      </c>
      <c r="I6262">
        <v>12</v>
      </c>
      <c r="J6262">
        <v>153</v>
      </c>
      <c r="K6262">
        <v>0</v>
      </c>
      <c r="L6262">
        <v>44</v>
      </c>
      <c r="M6262">
        <v>0</v>
      </c>
      <c r="N6262">
        <v>0</v>
      </c>
    </row>
    <row r="6263" spans="1:14" x14ac:dyDescent="0.55000000000000004">
      <c r="A6263" s="1" t="s">
        <v>754</v>
      </c>
      <c r="B6263" s="1" t="s">
        <v>130</v>
      </c>
      <c r="C6263" s="1" t="s">
        <v>131</v>
      </c>
      <c r="D6263" s="1" t="s">
        <v>8</v>
      </c>
      <c r="E6263" s="1" t="s">
        <v>40</v>
      </c>
      <c r="F6263" s="1" t="s">
        <v>41</v>
      </c>
      <c r="G6263">
        <v>75</v>
      </c>
      <c r="H6263">
        <v>75</v>
      </c>
      <c r="I6263">
        <v>36</v>
      </c>
      <c r="J6263">
        <v>0</v>
      </c>
      <c r="K6263">
        <v>39</v>
      </c>
      <c r="L6263">
        <v>0</v>
      </c>
      <c r="M6263">
        <v>0</v>
      </c>
      <c r="N6263">
        <v>0</v>
      </c>
    </row>
    <row r="6264" spans="1:14" x14ac:dyDescent="0.55000000000000004">
      <c r="A6264" s="1" t="s">
        <v>278</v>
      </c>
      <c r="B6264" s="1" t="s">
        <v>114</v>
      </c>
      <c r="C6264" s="1" t="s">
        <v>151</v>
      </c>
      <c r="D6264" s="1" t="s">
        <v>8</v>
      </c>
      <c r="E6264" s="1" t="s">
        <v>40</v>
      </c>
      <c r="F6264" s="1" t="s">
        <v>41</v>
      </c>
      <c r="G6264">
        <v>2410</v>
      </c>
      <c r="H6264">
        <v>2410</v>
      </c>
      <c r="I6264">
        <v>381</v>
      </c>
      <c r="J6264">
        <v>848</v>
      </c>
      <c r="K6264">
        <v>366</v>
      </c>
      <c r="L6264">
        <v>815</v>
      </c>
      <c r="M6264">
        <v>0</v>
      </c>
      <c r="N6264">
        <v>0</v>
      </c>
    </row>
    <row r="6265" spans="1:14" x14ac:dyDescent="0.55000000000000004">
      <c r="A6265" s="1" t="s">
        <v>691</v>
      </c>
      <c r="B6265" s="1" t="s">
        <v>120</v>
      </c>
      <c r="C6265" s="1" t="s">
        <v>121</v>
      </c>
      <c r="D6265" s="1" t="s">
        <v>8</v>
      </c>
      <c r="E6265" s="1" t="s">
        <v>40</v>
      </c>
      <c r="F6265" s="1" t="s">
        <v>41</v>
      </c>
      <c r="G6265">
        <v>291</v>
      </c>
      <c r="H6265">
        <v>291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</row>
    <row r="6266" spans="1:14" x14ac:dyDescent="0.55000000000000004">
      <c r="A6266" s="1" t="s">
        <v>283</v>
      </c>
      <c r="B6266" s="1" t="s">
        <v>120</v>
      </c>
      <c r="C6266" s="1" t="s">
        <v>128</v>
      </c>
      <c r="D6266" s="1" t="s">
        <v>8</v>
      </c>
      <c r="E6266" s="1" t="s">
        <v>40</v>
      </c>
      <c r="F6266" s="1" t="s">
        <v>41</v>
      </c>
      <c r="G6266">
        <v>39</v>
      </c>
      <c r="H6266">
        <v>39</v>
      </c>
      <c r="I6266">
        <v>0</v>
      </c>
      <c r="J6266">
        <v>25</v>
      </c>
      <c r="K6266">
        <v>2</v>
      </c>
      <c r="L6266">
        <v>12</v>
      </c>
      <c r="M6266">
        <v>0</v>
      </c>
      <c r="N6266">
        <v>0</v>
      </c>
    </row>
    <row r="6267" spans="1:14" x14ac:dyDescent="0.55000000000000004">
      <c r="A6267" s="1" t="s">
        <v>754</v>
      </c>
      <c r="B6267" s="1" t="s">
        <v>110</v>
      </c>
      <c r="C6267" s="1" t="s">
        <v>133</v>
      </c>
      <c r="D6267" s="1" t="s">
        <v>8</v>
      </c>
      <c r="E6267" s="1" t="s">
        <v>40</v>
      </c>
      <c r="F6267" s="1" t="s">
        <v>41</v>
      </c>
      <c r="G6267">
        <v>60</v>
      </c>
      <c r="H6267">
        <v>60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</row>
    <row r="6268" spans="1:14" x14ac:dyDescent="0.55000000000000004">
      <c r="A6268" s="1" t="s">
        <v>737</v>
      </c>
      <c r="B6268" s="1" t="s">
        <v>110</v>
      </c>
      <c r="C6268" s="1" t="s">
        <v>340</v>
      </c>
      <c r="D6268" s="1" t="s">
        <v>8</v>
      </c>
      <c r="E6268" s="1" t="s">
        <v>40</v>
      </c>
      <c r="F6268" s="1" t="s">
        <v>41</v>
      </c>
      <c r="G6268">
        <v>400</v>
      </c>
      <c r="H6268">
        <v>400</v>
      </c>
      <c r="I6268">
        <v>0</v>
      </c>
      <c r="J6268">
        <v>200</v>
      </c>
      <c r="K6268">
        <v>0</v>
      </c>
      <c r="L6268">
        <v>200</v>
      </c>
      <c r="M6268">
        <v>0</v>
      </c>
      <c r="N6268">
        <v>0</v>
      </c>
    </row>
    <row r="6269" spans="1:14" x14ac:dyDescent="0.55000000000000004">
      <c r="A6269" s="1" t="s">
        <v>365</v>
      </c>
      <c r="B6269" s="1" t="s">
        <v>147</v>
      </c>
      <c r="C6269" s="1" t="s">
        <v>350</v>
      </c>
      <c r="D6269" s="1" t="s">
        <v>8</v>
      </c>
      <c r="E6269" s="1" t="s">
        <v>40</v>
      </c>
      <c r="F6269" s="1" t="s">
        <v>41</v>
      </c>
      <c r="G6269">
        <v>66</v>
      </c>
      <c r="H6269">
        <v>66</v>
      </c>
      <c r="I6269">
        <v>7</v>
      </c>
      <c r="J6269">
        <v>31</v>
      </c>
      <c r="K6269">
        <v>1</v>
      </c>
      <c r="L6269">
        <v>27</v>
      </c>
      <c r="M6269">
        <v>0</v>
      </c>
      <c r="N6269">
        <v>0</v>
      </c>
    </row>
    <row r="6270" spans="1:14" x14ac:dyDescent="0.55000000000000004">
      <c r="A6270" s="1" t="s">
        <v>754</v>
      </c>
      <c r="B6270" s="1" t="s">
        <v>105</v>
      </c>
      <c r="C6270" s="1" t="s">
        <v>168</v>
      </c>
      <c r="D6270" s="1" t="s">
        <v>8</v>
      </c>
      <c r="E6270" s="1" t="s">
        <v>40</v>
      </c>
      <c r="F6270" s="1" t="s">
        <v>41</v>
      </c>
      <c r="G6270">
        <v>39</v>
      </c>
      <c r="H6270">
        <v>39</v>
      </c>
      <c r="I6270">
        <v>2</v>
      </c>
      <c r="J6270">
        <v>37</v>
      </c>
      <c r="K6270">
        <v>0</v>
      </c>
      <c r="L6270">
        <v>0</v>
      </c>
      <c r="M6270">
        <v>0</v>
      </c>
      <c r="N6270">
        <v>0</v>
      </c>
    </row>
    <row r="6271" spans="1:14" x14ac:dyDescent="0.55000000000000004">
      <c r="A6271" s="1" t="s">
        <v>278</v>
      </c>
      <c r="B6271" s="1" t="s">
        <v>130</v>
      </c>
      <c r="C6271" s="1" t="s">
        <v>131</v>
      </c>
      <c r="D6271" s="1" t="s">
        <v>8</v>
      </c>
      <c r="E6271" s="1" t="s">
        <v>40</v>
      </c>
      <c r="F6271" s="1" t="s">
        <v>41</v>
      </c>
      <c r="G6271">
        <v>3045</v>
      </c>
      <c r="H6271">
        <v>3045</v>
      </c>
      <c r="I6271">
        <v>481</v>
      </c>
      <c r="J6271">
        <v>1072</v>
      </c>
      <c r="K6271">
        <v>462</v>
      </c>
      <c r="L6271">
        <v>1030</v>
      </c>
      <c r="M6271">
        <v>0</v>
      </c>
      <c r="N6271">
        <v>0</v>
      </c>
    </row>
    <row r="6272" spans="1:14" x14ac:dyDescent="0.55000000000000004">
      <c r="A6272" s="1" t="s">
        <v>671</v>
      </c>
      <c r="B6272" s="1" t="s">
        <v>108</v>
      </c>
      <c r="C6272" s="1" t="s">
        <v>367</v>
      </c>
      <c r="D6272" s="1" t="s">
        <v>8</v>
      </c>
      <c r="E6272" s="1" t="s">
        <v>40</v>
      </c>
      <c r="F6272" s="1" t="s">
        <v>41</v>
      </c>
      <c r="G6272">
        <v>350</v>
      </c>
      <c r="H6272">
        <v>350</v>
      </c>
      <c r="I6272">
        <v>50</v>
      </c>
      <c r="J6272">
        <v>120</v>
      </c>
      <c r="K6272">
        <v>80</v>
      </c>
      <c r="L6272">
        <v>100</v>
      </c>
      <c r="M6272">
        <v>0</v>
      </c>
      <c r="N6272">
        <v>0</v>
      </c>
    </row>
    <row r="6273" spans="1:14" x14ac:dyDescent="0.55000000000000004">
      <c r="A6273" s="1" t="s">
        <v>280</v>
      </c>
      <c r="B6273" s="1" t="s">
        <v>117</v>
      </c>
      <c r="C6273" s="1" t="s">
        <v>117</v>
      </c>
      <c r="D6273" s="1" t="s">
        <v>8</v>
      </c>
      <c r="E6273" s="1" t="s">
        <v>40</v>
      </c>
      <c r="F6273" s="1" t="s">
        <v>41</v>
      </c>
      <c r="G6273">
        <v>452</v>
      </c>
      <c r="H6273">
        <v>452</v>
      </c>
      <c r="I6273">
        <v>74</v>
      </c>
      <c r="J6273">
        <v>149</v>
      </c>
      <c r="K6273">
        <v>92</v>
      </c>
      <c r="L6273">
        <v>137</v>
      </c>
      <c r="M6273">
        <v>0</v>
      </c>
      <c r="N6273">
        <v>0</v>
      </c>
    </row>
    <row r="6274" spans="1:14" x14ac:dyDescent="0.55000000000000004">
      <c r="A6274" s="1" t="s">
        <v>671</v>
      </c>
      <c r="B6274" s="1" t="s">
        <v>114</v>
      </c>
      <c r="C6274" s="1" t="s">
        <v>185</v>
      </c>
      <c r="D6274" s="1" t="s">
        <v>8</v>
      </c>
      <c r="E6274" s="1" t="s">
        <v>40</v>
      </c>
      <c r="F6274" s="1" t="s">
        <v>41</v>
      </c>
      <c r="G6274">
        <v>1172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 x14ac:dyDescent="0.55000000000000004">
      <c r="A6275" s="1" t="s">
        <v>278</v>
      </c>
      <c r="B6275" s="1" t="s">
        <v>120</v>
      </c>
      <c r="C6275" s="1" t="s">
        <v>128</v>
      </c>
      <c r="D6275" s="1" t="s">
        <v>8</v>
      </c>
      <c r="E6275" s="1" t="s">
        <v>40</v>
      </c>
      <c r="F6275" s="1" t="s">
        <v>41</v>
      </c>
      <c r="G6275">
        <v>2537</v>
      </c>
      <c r="H6275">
        <v>2537</v>
      </c>
      <c r="I6275">
        <v>401</v>
      </c>
      <c r="J6275">
        <v>893</v>
      </c>
      <c r="K6275">
        <v>385</v>
      </c>
      <c r="L6275">
        <v>858</v>
      </c>
      <c r="M6275">
        <v>0</v>
      </c>
      <c r="N6275">
        <v>0</v>
      </c>
    </row>
    <row r="6276" spans="1:14" x14ac:dyDescent="0.55000000000000004">
      <c r="A6276" s="1" t="s">
        <v>712</v>
      </c>
      <c r="B6276" s="1" t="s">
        <v>114</v>
      </c>
      <c r="C6276" s="1" t="s">
        <v>115</v>
      </c>
      <c r="D6276" s="1" t="s">
        <v>8</v>
      </c>
      <c r="E6276" s="1" t="s">
        <v>40</v>
      </c>
      <c r="F6276" s="1" t="s">
        <v>41</v>
      </c>
      <c r="G6276">
        <v>583</v>
      </c>
      <c r="H6276">
        <v>529</v>
      </c>
      <c r="I6276">
        <v>89</v>
      </c>
      <c r="J6276">
        <v>192</v>
      </c>
      <c r="K6276">
        <v>117</v>
      </c>
      <c r="L6276">
        <v>131</v>
      </c>
      <c r="M6276">
        <v>0</v>
      </c>
      <c r="N6276">
        <v>0</v>
      </c>
    </row>
    <row r="6277" spans="1:14" x14ac:dyDescent="0.55000000000000004">
      <c r="A6277" s="1" t="s">
        <v>737</v>
      </c>
      <c r="B6277" s="1" t="s">
        <v>105</v>
      </c>
      <c r="C6277" s="1" t="s">
        <v>105</v>
      </c>
      <c r="D6277" s="1" t="s">
        <v>8</v>
      </c>
      <c r="E6277" s="1" t="s">
        <v>40</v>
      </c>
      <c r="F6277" s="1" t="s">
        <v>41</v>
      </c>
      <c r="G6277">
        <v>12</v>
      </c>
      <c r="H6277">
        <v>12</v>
      </c>
      <c r="I6277">
        <v>2</v>
      </c>
      <c r="J6277">
        <v>10</v>
      </c>
      <c r="K6277">
        <v>0</v>
      </c>
      <c r="L6277">
        <v>0</v>
      </c>
      <c r="M6277">
        <v>0</v>
      </c>
      <c r="N6277">
        <v>0</v>
      </c>
    </row>
    <row r="6278" spans="1:14" x14ac:dyDescent="0.55000000000000004">
      <c r="A6278" s="1" t="s">
        <v>737</v>
      </c>
      <c r="B6278" s="1" t="s">
        <v>114</v>
      </c>
      <c r="C6278" s="1" t="s">
        <v>115</v>
      </c>
      <c r="D6278" s="1" t="s">
        <v>8</v>
      </c>
      <c r="E6278" s="1" t="s">
        <v>40</v>
      </c>
      <c r="F6278" s="1" t="s">
        <v>41</v>
      </c>
      <c r="G6278">
        <v>218</v>
      </c>
      <c r="H6278">
        <v>191</v>
      </c>
      <c r="I6278">
        <v>48</v>
      </c>
      <c r="J6278">
        <v>53</v>
      </c>
      <c r="K6278">
        <v>44</v>
      </c>
      <c r="L6278">
        <v>46</v>
      </c>
      <c r="M6278">
        <v>0</v>
      </c>
      <c r="N6278">
        <v>0</v>
      </c>
    </row>
    <row r="6279" spans="1:14" x14ac:dyDescent="0.55000000000000004">
      <c r="A6279" s="1" t="s">
        <v>106</v>
      </c>
      <c r="B6279" s="1" t="s">
        <v>114</v>
      </c>
      <c r="C6279" s="1" t="s">
        <v>115</v>
      </c>
      <c r="D6279" s="1" t="s">
        <v>8</v>
      </c>
      <c r="E6279" s="1" t="s">
        <v>40</v>
      </c>
      <c r="F6279" s="1" t="s">
        <v>41</v>
      </c>
      <c r="G6279">
        <v>5599</v>
      </c>
      <c r="H6279">
        <v>1727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 x14ac:dyDescent="0.55000000000000004">
      <c r="A6280" s="1" t="s">
        <v>691</v>
      </c>
      <c r="B6280" s="1" t="s">
        <v>147</v>
      </c>
      <c r="C6280" s="1" t="s">
        <v>248</v>
      </c>
      <c r="D6280" s="1" t="s">
        <v>8</v>
      </c>
      <c r="E6280" s="1" t="s">
        <v>40</v>
      </c>
      <c r="F6280" s="1" t="s">
        <v>41</v>
      </c>
      <c r="G6280">
        <v>37</v>
      </c>
      <c r="H6280">
        <v>31</v>
      </c>
      <c r="I6280">
        <v>7</v>
      </c>
      <c r="J6280">
        <v>8</v>
      </c>
      <c r="K6280">
        <v>9</v>
      </c>
      <c r="L6280">
        <v>7</v>
      </c>
      <c r="M6280">
        <v>0</v>
      </c>
      <c r="N6280">
        <v>0</v>
      </c>
    </row>
    <row r="6281" spans="1:14" x14ac:dyDescent="0.55000000000000004">
      <c r="A6281" s="1" t="s">
        <v>278</v>
      </c>
      <c r="B6281" s="1" t="s">
        <v>114</v>
      </c>
      <c r="C6281" s="1" t="s">
        <v>115</v>
      </c>
      <c r="D6281" s="1" t="s">
        <v>8</v>
      </c>
      <c r="E6281" s="1" t="s">
        <v>40</v>
      </c>
      <c r="F6281" s="1" t="s">
        <v>41</v>
      </c>
      <c r="G6281">
        <v>2410</v>
      </c>
      <c r="H6281">
        <v>2410</v>
      </c>
      <c r="I6281">
        <v>381</v>
      </c>
      <c r="J6281">
        <v>848</v>
      </c>
      <c r="K6281">
        <v>366</v>
      </c>
      <c r="L6281">
        <v>815</v>
      </c>
      <c r="M6281">
        <v>0</v>
      </c>
      <c r="N6281">
        <v>0</v>
      </c>
    </row>
    <row r="6282" spans="1:14" x14ac:dyDescent="0.55000000000000004">
      <c r="A6282" s="1" t="s">
        <v>737</v>
      </c>
      <c r="B6282" s="1" t="s">
        <v>130</v>
      </c>
      <c r="C6282" s="1" t="s">
        <v>473</v>
      </c>
      <c r="D6282" s="1" t="s">
        <v>8</v>
      </c>
      <c r="E6282" s="1" t="s">
        <v>40</v>
      </c>
      <c r="F6282" s="1" t="s">
        <v>41</v>
      </c>
      <c r="G6282">
        <v>156</v>
      </c>
      <c r="H6282">
        <v>156</v>
      </c>
      <c r="I6282">
        <v>33</v>
      </c>
      <c r="J6282">
        <v>36</v>
      </c>
      <c r="K6282">
        <v>32</v>
      </c>
      <c r="L6282">
        <v>55</v>
      </c>
      <c r="M6282">
        <v>0</v>
      </c>
      <c r="N6282">
        <v>0</v>
      </c>
    </row>
    <row r="6283" spans="1:14" x14ac:dyDescent="0.55000000000000004">
      <c r="A6283" s="1" t="s">
        <v>737</v>
      </c>
      <c r="B6283" s="1" t="s">
        <v>110</v>
      </c>
      <c r="C6283" s="1" t="s">
        <v>133</v>
      </c>
      <c r="D6283" s="1" t="s">
        <v>8</v>
      </c>
      <c r="E6283" s="1" t="s">
        <v>40</v>
      </c>
      <c r="F6283" s="1" t="s">
        <v>41</v>
      </c>
      <c r="G6283">
        <v>10</v>
      </c>
      <c r="H6283">
        <v>10</v>
      </c>
      <c r="I6283">
        <v>4</v>
      </c>
      <c r="J6283">
        <v>0</v>
      </c>
      <c r="K6283">
        <v>6</v>
      </c>
      <c r="L6283">
        <v>0</v>
      </c>
      <c r="M6283">
        <v>0</v>
      </c>
      <c r="N6283">
        <v>0</v>
      </c>
    </row>
    <row r="6284" spans="1:14" x14ac:dyDescent="0.55000000000000004">
      <c r="A6284" s="1" t="s">
        <v>737</v>
      </c>
      <c r="B6284" s="1" t="s">
        <v>110</v>
      </c>
      <c r="C6284" s="1" t="s">
        <v>133</v>
      </c>
      <c r="D6284" s="1" t="s">
        <v>8</v>
      </c>
      <c r="E6284" s="1" t="s">
        <v>40</v>
      </c>
      <c r="F6284" s="1" t="s">
        <v>41</v>
      </c>
      <c r="G6284">
        <v>240</v>
      </c>
      <c r="H6284">
        <v>240</v>
      </c>
      <c r="I6284">
        <v>0</v>
      </c>
      <c r="J6284">
        <v>120</v>
      </c>
      <c r="K6284">
        <v>0</v>
      </c>
      <c r="L6284">
        <v>120</v>
      </c>
      <c r="M6284">
        <v>0</v>
      </c>
      <c r="N6284">
        <v>0</v>
      </c>
    </row>
    <row r="6285" spans="1:14" x14ac:dyDescent="0.55000000000000004">
      <c r="A6285" s="1" t="s">
        <v>415</v>
      </c>
      <c r="B6285" s="1" t="s">
        <v>122</v>
      </c>
      <c r="C6285" s="1" t="s">
        <v>123</v>
      </c>
      <c r="D6285" s="1" t="s">
        <v>8</v>
      </c>
      <c r="E6285" s="1" t="s">
        <v>40</v>
      </c>
      <c r="F6285" s="1" t="s">
        <v>41</v>
      </c>
      <c r="G6285">
        <v>61</v>
      </c>
      <c r="H6285">
        <v>61</v>
      </c>
      <c r="I6285">
        <v>0</v>
      </c>
      <c r="J6285">
        <v>24</v>
      </c>
      <c r="K6285">
        <v>0</v>
      </c>
      <c r="L6285">
        <v>37</v>
      </c>
      <c r="M6285">
        <v>0</v>
      </c>
      <c r="N6285">
        <v>0</v>
      </c>
    </row>
    <row r="6286" spans="1:14" x14ac:dyDescent="0.55000000000000004">
      <c r="A6286" s="1" t="s">
        <v>737</v>
      </c>
      <c r="B6286" s="1" t="s">
        <v>105</v>
      </c>
      <c r="C6286" s="1" t="s">
        <v>105</v>
      </c>
      <c r="D6286" s="1" t="s">
        <v>8</v>
      </c>
      <c r="E6286" s="1" t="s">
        <v>40</v>
      </c>
      <c r="F6286" s="1" t="s">
        <v>41</v>
      </c>
      <c r="G6286">
        <v>97</v>
      </c>
      <c r="H6286">
        <v>26</v>
      </c>
      <c r="I6286">
        <v>7</v>
      </c>
      <c r="J6286">
        <v>9</v>
      </c>
      <c r="K6286">
        <v>9</v>
      </c>
      <c r="L6286">
        <v>1</v>
      </c>
      <c r="M6286">
        <v>0</v>
      </c>
      <c r="N6286">
        <v>0</v>
      </c>
    </row>
    <row r="6287" spans="1:14" x14ac:dyDescent="0.55000000000000004">
      <c r="A6287" s="1" t="s">
        <v>671</v>
      </c>
      <c r="B6287" s="1" t="s">
        <v>192</v>
      </c>
      <c r="C6287" s="1" t="s">
        <v>370</v>
      </c>
      <c r="D6287" s="1" t="s">
        <v>8</v>
      </c>
      <c r="E6287" s="1" t="s">
        <v>40</v>
      </c>
      <c r="F6287" s="1" t="s">
        <v>41</v>
      </c>
      <c r="G6287">
        <v>78</v>
      </c>
      <c r="H6287">
        <v>78</v>
      </c>
      <c r="I6287">
        <v>5</v>
      </c>
      <c r="J6287">
        <v>31</v>
      </c>
      <c r="K6287">
        <v>7</v>
      </c>
      <c r="L6287">
        <v>35</v>
      </c>
      <c r="M6287">
        <v>0</v>
      </c>
      <c r="N6287">
        <v>0</v>
      </c>
    </row>
    <row r="6288" spans="1:14" x14ac:dyDescent="0.55000000000000004">
      <c r="A6288" s="1" t="s">
        <v>712</v>
      </c>
      <c r="B6288" s="1" t="s">
        <v>147</v>
      </c>
      <c r="C6288" s="1" t="s">
        <v>148</v>
      </c>
      <c r="D6288" s="1" t="s">
        <v>8</v>
      </c>
      <c r="E6288" s="1" t="s">
        <v>40</v>
      </c>
      <c r="F6288" s="1" t="s">
        <v>41</v>
      </c>
      <c r="G6288">
        <v>67</v>
      </c>
      <c r="H6288">
        <v>66</v>
      </c>
      <c r="I6288">
        <v>12</v>
      </c>
      <c r="J6288">
        <v>19</v>
      </c>
      <c r="K6288">
        <v>22</v>
      </c>
      <c r="L6288">
        <v>13</v>
      </c>
      <c r="M6288">
        <v>0</v>
      </c>
      <c r="N6288">
        <v>0</v>
      </c>
    </row>
    <row r="6289" spans="1:14" x14ac:dyDescent="0.55000000000000004">
      <c r="A6289" s="1" t="s">
        <v>278</v>
      </c>
      <c r="B6289" s="1" t="s">
        <v>147</v>
      </c>
      <c r="C6289" s="1" t="s">
        <v>148</v>
      </c>
      <c r="D6289" s="1" t="s">
        <v>8</v>
      </c>
      <c r="E6289" s="1" t="s">
        <v>40</v>
      </c>
      <c r="F6289" s="1" t="s">
        <v>41</v>
      </c>
      <c r="G6289">
        <v>11</v>
      </c>
      <c r="H6289">
        <v>11</v>
      </c>
      <c r="I6289">
        <v>1</v>
      </c>
      <c r="J6289">
        <v>4</v>
      </c>
      <c r="K6289">
        <v>5</v>
      </c>
      <c r="L6289">
        <v>1</v>
      </c>
      <c r="M6289">
        <v>0</v>
      </c>
      <c r="N6289">
        <v>0</v>
      </c>
    </row>
    <row r="6290" spans="1:14" x14ac:dyDescent="0.55000000000000004">
      <c r="A6290" s="1" t="s">
        <v>691</v>
      </c>
      <c r="B6290" s="1" t="s">
        <v>105</v>
      </c>
      <c r="C6290" s="1" t="s">
        <v>105</v>
      </c>
      <c r="D6290" s="1" t="s">
        <v>8</v>
      </c>
      <c r="E6290" s="1" t="s">
        <v>40</v>
      </c>
      <c r="F6290" s="1" t="s">
        <v>41</v>
      </c>
      <c r="G6290">
        <v>29</v>
      </c>
      <c r="H6290">
        <v>26</v>
      </c>
      <c r="I6290">
        <v>11</v>
      </c>
      <c r="J6290">
        <v>8</v>
      </c>
      <c r="K6290">
        <v>6</v>
      </c>
      <c r="L6290">
        <v>1</v>
      </c>
      <c r="M6290">
        <v>0</v>
      </c>
      <c r="N6290">
        <v>0</v>
      </c>
    </row>
    <row r="6291" spans="1:14" x14ac:dyDescent="0.55000000000000004">
      <c r="A6291" s="1" t="s">
        <v>737</v>
      </c>
      <c r="B6291" s="1" t="s">
        <v>110</v>
      </c>
      <c r="C6291" s="1" t="s">
        <v>133</v>
      </c>
      <c r="D6291" s="1" t="s">
        <v>8</v>
      </c>
      <c r="E6291" s="1" t="s">
        <v>40</v>
      </c>
      <c r="F6291" s="1" t="s">
        <v>41</v>
      </c>
      <c r="G6291">
        <v>500</v>
      </c>
      <c r="H6291">
        <v>500</v>
      </c>
      <c r="I6291">
        <v>0</v>
      </c>
      <c r="J6291">
        <v>200</v>
      </c>
      <c r="K6291">
        <v>0</v>
      </c>
      <c r="L6291">
        <v>300</v>
      </c>
      <c r="M6291">
        <v>0</v>
      </c>
      <c r="N6291">
        <v>0</v>
      </c>
    </row>
    <row r="6292" spans="1:14" x14ac:dyDescent="0.55000000000000004">
      <c r="A6292" s="1" t="s">
        <v>365</v>
      </c>
      <c r="B6292" s="1" t="s">
        <v>120</v>
      </c>
      <c r="C6292" s="1" t="s">
        <v>121</v>
      </c>
      <c r="D6292" s="1" t="s">
        <v>8</v>
      </c>
      <c r="E6292" s="1" t="s">
        <v>40</v>
      </c>
      <c r="F6292" s="1" t="s">
        <v>41</v>
      </c>
      <c r="G6292">
        <v>30</v>
      </c>
      <c r="H6292">
        <v>30</v>
      </c>
      <c r="I6292">
        <v>5</v>
      </c>
      <c r="J6292">
        <v>10</v>
      </c>
      <c r="K6292">
        <v>5</v>
      </c>
      <c r="L6292">
        <v>10</v>
      </c>
      <c r="M6292">
        <v>0</v>
      </c>
      <c r="N6292">
        <v>0</v>
      </c>
    </row>
    <row r="6293" spans="1:14" x14ac:dyDescent="0.55000000000000004">
      <c r="A6293" s="1" t="s">
        <v>712</v>
      </c>
      <c r="B6293" s="1" t="s">
        <v>130</v>
      </c>
      <c r="C6293" s="1" t="s">
        <v>131</v>
      </c>
      <c r="D6293" s="1" t="s">
        <v>8</v>
      </c>
      <c r="E6293" s="1" t="s">
        <v>40</v>
      </c>
      <c r="F6293" s="1" t="s">
        <v>41</v>
      </c>
      <c r="G6293">
        <v>19</v>
      </c>
      <c r="H6293">
        <v>19</v>
      </c>
      <c r="I6293">
        <v>0</v>
      </c>
      <c r="J6293">
        <v>19</v>
      </c>
      <c r="K6293">
        <v>0</v>
      </c>
      <c r="L6293">
        <v>0</v>
      </c>
      <c r="M6293">
        <v>0</v>
      </c>
      <c r="N6293">
        <v>0</v>
      </c>
    </row>
    <row r="6294" spans="1:14" x14ac:dyDescent="0.55000000000000004">
      <c r="A6294" s="1" t="s">
        <v>691</v>
      </c>
      <c r="B6294" s="1" t="s">
        <v>105</v>
      </c>
      <c r="C6294" s="1" t="s">
        <v>163</v>
      </c>
      <c r="D6294" s="1" t="s">
        <v>8</v>
      </c>
      <c r="E6294" s="1" t="s">
        <v>40</v>
      </c>
      <c r="F6294" s="1" t="s">
        <v>41</v>
      </c>
      <c r="G6294">
        <v>115</v>
      </c>
      <c r="H6294">
        <v>79</v>
      </c>
      <c r="I6294">
        <v>21</v>
      </c>
      <c r="J6294">
        <v>19</v>
      </c>
      <c r="K6294">
        <v>29</v>
      </c>
      <c r="L6294">
        <v>10</v>
      </c>
      <c r="M6294">
        <v>0</v>
      </c>
      <c r="N6294">
        <v>0</v>
      </c>
    </row>
    <row r="6295" spans="1:14" x14ac:dyDescent="0.55000000000000004">
      <c r="A6295" s="1" t="s">
        <v>365</v>
      </c>
      <c r="B6295" s="1" t="s">
        <v>105</v>
      </c>
      <c r="C6295" s="1" t="s">
        <v>105</v>
      </c>
      <c r="D6295" s="1" t="s">
        <v>8</v>
      </c>
      <c r="E6295" s="1" t="s">
        <v>40</v>
      </c>
      <c r="F6295" s="1" t="s">
        <v>41</v>
      </c>
      <c r="G6295">
        <v>656</v>
      </c>
      <c r="H6295">
        <v>656</v>
      </c>
      <c r="I6295">
        <v>0</v>
      </c>
      <c r="J6295">
        <v>328</v>
      </c>
      <c r="K6295">
        <v>0</v>
      </c>
      <c r="L6295">
        <v>328</v>
      </c>
      <c r="M6295">
        <v>0</v>
      </c>
      <c r="N6295">
        <v>0</v>
      </c>
    </row>
    <row r="6296" spans="1:14" x14ac:dyDescent="0.55000000000000004">
      <c r="A6296" s="1" t="s">
        <v>754</v>
      </c>
      <c r="B6296" s="1" t="s">
        <v>120</v>
      </c>
      <c r="C6296" s="1" t="s">
        <v>121</v>
      </c>
      <c r="D6296" s="1" t="s">
        <v>8</v>
      </c>
      <c r="E6296" s="1" t="s">
        <v>40</v>
      </c>
      <c r="F6296" s="1" t="s">
        <v>41</v>
      </c>
      <c r="G6296">
        <v>500</v>
      </c>
      <c r="H6296">
        <v>500</v>
      </c>
      <c r="I6296">
        <v>200</v>
      </c>
      <c r="J6296">
        <v>100</v>
      </c>
      <c r="K6296">
        <v>120</v>
      </c>
      <c r="L6296">
        <v>80</v>
      </c>
      <c r="M6296">
        <v>0</v>
      </c>
      <c r="N6296">
        <v>0</v>
      </c>
    </row>
    <row r="6297" spans="1:14" x14ac:dyDescent="0.55000000000000004">
      <c r="A6297" s="1" t="s">
        <v>671</v>
      </c>
      <c r="B6297" s="1" t="s">
        <v>145</v>
      </c>
      <c r="C6297" s="1" t="s">
        <v>146</v>
      </c>
      <c r="D6297" s="1" t="s">
        <v>8</v>
      </c>
      <c r="E6297" s="1" t="s">
        <v>40</v>
      </c>
      <c r="F6297" s="1" t="s">
        <v>41</v>
      </c>
      <c r="G6297">
        <v>800</v>
      </c>
      <c r="H6297">
        <v>800</v>
      </c>
      <c r="I6297">
        <v>0</v>
      </c>
      <c r="J6297">
        <v>400</v>
      </c>
      <c r="K6297">
        <v>0</v>
      </c>
      <c r="L6297">
        <v>400</v>
      </c>
      <c r="M6297">
        <v>0</v>
      </c>
      <c r="N6297">
        <v>0</v>
      </c>
    </row>
    <row r="6298" spans="1:14" x14ac:dyDescent="0.55000000000000004">
      <c r="A6298" s="1" t="s">
        <v>737</v>
      </c>
      <c r="B6298" s="1" t="s">
        <v>130</v>
      </c>
      <c r="C6298" s="1" t="s">
        <v>131</v>
      </c>
      <c r="D6298" s="1" t="s">
        <v>8</v>
      </c>
      <c r="E6298" s="1" t="s">
        <v>40</v>
      </c>
      <c r="F6298" s="1" t="s">
        <v>41</v>
      </c>
      <c r="G6298">
        <v>135</v>
      </c>
      <c r="H6298">
        <v>135</v>
      </c>
      <c r="I6298">
        <v>34</v>
      </c>
      <c r="J6298">
        <v>53</v>
      </c>
      <c r="K6298">
        <v>36</v>
      </c>
      <c r="L6298">
        <v>12</v>
      </c>
      <c r="M6298">
        <v>0</v>
      </c>
      <c r="N6298">
        <v>0</v>
      </c>
    </row>
    <row r="6299" spans="1:14" x14ac:dyDescent="0.55000000000000004">
      <c r="A6299" s="1" t="s">
        <v>415</v>
      </c>
      <c r="B6299" s="1" t="s">
        <v>110</v>
      </c>
      <c r="C6299" s="1" t="s">
        <v>133</v>
      </c>
      <c r="D6299" s="1" t="s">
        <v>8</v>
      </c>
      <c r="E6299" s="1" t="s">
        <v>40</v>
      </c>
      <c r="F6299" s="1" t="s">
        <v>41</v>
      </c>
      <c r="G6299">
        <v>88</v>
      </c>
      <c r="H6299">
        <v>88</v>
      </c>
      <c r="I6299">
        <v>11</v>
      </c>
      <c r="J6299">
        <v>27</v>
      </c>
      <c r="K6299">
        <v>19</v>
      </c>
      <c r="L6299">
        <v>31</v>
      </c>
      <c r="M6299">
        <v>0</v>
      </c>
      <c r="N6299">
        <v>0</v>
      </c>
    </row>
    <row r="6300" spans="1:14" x14ac:dyDescent="0.55000000000000004">
      <c r="A6300" s="1" t="s">
        <v>283</v>
      </c>
      <c r="B6300" s="1" t="s">
        <v>147</v>
      </c>
      <c r="C6300" s="1" t="s">
        <v>148</v>
      </c>
      <c r="D6300" s="1" t="s">
        <v>8</v>
      </c>
      <c r="E6300" s="1" t="s">
        <v>40</v>
      </c>
      <c r="F6300" s="1" t="s">
        <v>41</v>
      </c>
      <c r="G6300">
        <v>4</v>
      </c>
      <c r="H6300">
        <v>4</v>
      </c>
      <c r="I6300">
        <v>2</v>
      </c>
      <c r="J6300">
        <v>1</v>
      </c>
      <c r="K6300">
        <v>0</v>
      </c>
      <c r="L6300">
        <v>1</v>
      </c>
      <c r="M6300">
        <v>0</v>
      </c>
      <c r="N6300">
        <v>0</v>
      </c>
    </row>
    <row r="6301" spans="1:14" x14ac:dyDescent="0.55000000000000004">
      <c r="A6301" s="1" t="s">
        <v>365</v>
      </c>
      <c r="B6301" s="1" t="s">
        <v>120</v>
      </c>
      <c r="C6301" s="1" t="s">
        <v>121</v>
      </c>
      <c r="D6301" s="1" t="s">
        <v>8</v>
      </c>
      <c r="E6301" s="1" t="s">
        <v>40</v>
      </c>
      <c r="F6301" s="1" t="s">
        <v>41</v>
      </c>
      <c r="G6301">
        <v>134</v>
      </c>
      <c r="H6301">
        <v>134</v>
      </c>
      <c r="I6301">
        <v>0</v>
      </c>
      <c r="J6301">
        <v>0</v>
      </c>
      <c r="K6301">
        <v>134</v>
      </c>
      <c r="L6301">
        <v>0</v>
      </c>
      <c r="M6301">
        <v>0</v>
      </c>
      <c r="N6301">
        <v>0</v>
      </c>
    </row>
    <row r="6302" spans="1:14" x14ac:dyDescent="0.55000000000000004">
      <c r="A6302" s="1" t="s">
        <v>671</v>
      </c>
      <c r="B6302" s="1" t="s">
        <v>120</v>
      </c>
      <c r="C6302" s="1" t="s">
        <v>121</v>
      </c>
      <c r="D6302" s="1" t="s">
        <v>8</v>
      </c>
      <c r="E6302" s="1" t="s">
        <v>40</v>
      </c>
      <c r="F6302" s="1" t="s">
        <v>41</v>
      </c>
      <c r="G6302">
        <v>137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 x14ac:dyDescent="0.55000000000000004">
      <c r="A6303" s="1" t="s">
        <v>712</v>
      </c>
      <c r="B6303" s="1" t="s">
        <v>114</v>
      </c>
      <c r="C6303" s="1" t="s">
        <v>126</v>
      </c>
      <c r="D6303" s="1" t="s">
        <v>8</v>
      </c>
      <c r="E6303" s="1" t="s">
        <v>40</v>
      </c>
      <c r="F6303" s="1" t="s">
        <v>41</v>
      </c>
      <c r="G6303">
        <v>35</v>
      </c>
      <c r="H6303">
        <v>35</v>
      </c>
      <c r="I6303">
        <v>0</v>
      </c>
      <c r="J6303">
        <v>35</v>
      </c>
      <c r="K6303">
        <v>0</v>
      </c>
      <c r="L6303">
        <v>0</v>
      </c>
      <c r="M6303">
        <v>0</v>
      </c>
      <c r="N6303">
        <v>0</v>
      </c>
    </row>
    <row r="6304" spans="1:14" x14ac:dyDescent="0.55000000000000004">
      <c r="A6304" s="1" t="s">
        <v>737</v>
      </c>
      <c r="B6304" s="1" t="s">
        <v>110</v>
      </c>
      <c r="C6304" s="1" t="s">
        <v>133</v>
      </c>
      <c r="D6304" s="1" t="s">
        <v>8</v>
      </c>
      <c r="E6304" s="1" t="s">
        <v>40</v>
      </c>
      <c r="F6304" s="1" t="s">
        <v>41</v>
      </c>
      <c r="G6304">
        <v>180</v>
      </c>
      <c r="H6304">
        <v>180</v>
      </c>
      <c r="I6304">
        <v>50</v>
      </c>
      <c r="J6304">
        <v>20</v>
      </c>
      <c r="K6304">
        <v>50</v>
      </c>
      <c r="L6304">
        <v>60</v>
      </c>
      <c r="M6304">
        <v>0</v>
      </c>
      <c r="N6304">
        <v>0</v>
      </c>
    </row>
    <row r="6305" spans="1:14" x14ac:dyDescent="0.55000000000000004">
      <c r="A6305" s="1" t="s">
        <v>415</v>
      </c>
      <c r="B6305" s="1" t="s">
        <v>108</v>
      </c>
      <c r="C6305" s="1" t="s">
        <v>109</v>
      </c>
      <c r="D6305" s="1" t="s">
        <v>8</v>
      </c>
      <c r="E6305" s="1" t="s">
        <v>40</v>
      </c>
      <c r="F6305" s="1" t="s">
        <v>41</v>
      </c>
      <c r="G6305">
        <v>93</v>
      </c>
      <c r="H6305">
        <v>93</v>
      </c>
      <c r="I6305">
        <v>0</v>
      </c>
      <c r="J6305">
        <v>89</v>
      </c>
      <c r="K6305">
        <v>0</v>
      </c>
      <c r="L6305">
        <v>4</v>
      </c>
      <c r="M6305">
        <v>0</v>
      </c>
      <c r="N6305">
        <v>0</v>
      </c>
    </row>
    <row r="6306" spans="1:14" x14ac:dyDescent="0.55000000000000004">
      <c r="A6306" s="1" t="s">
        <v>671</v>
      </c>
      <c r="B6306" s="1" t="s">
        <v>117</v>
      </c>
      <c r="C6306" s="1" t="s">
        <v>117</v>
      </c>
      <c r="D6306" s="1" t="s">
        <v>8</v>
      </c>
      <c r="E6306" s="1" t="s">
        <v>40</v>
      </c>
      <c r="F6306" s="1" t="s">
        <v>41</v>
      </c>
      <c r="G6306">
        <v>1438</v>
      </c>
      <c r="H6306">
        <v>1438</v>
      </c>
      <c r="I6306">
        <v>330</v>
      </c>
      <c r="J6306">
        <v>566</v>
      </c>
      <c r="K6306">
        <v>326</v>
      </c>
      <c r="L6306">
        <v>216</v>
      </c>
      <c r="M6306">
        <v>0</v>
      </c>
      <c r="N6306">
        <v>0</v>
      </c>
    </row>
    <row r="6307" spans="1:14" x14ac:dyDescent="0.55000000000000004">
      <c r="A6307" s="1" t="s">
        <v>671</v>
      </c>
      <c r="B6307" s="1" t="s">
        <v>147</v>
      </c>
      <c r="C6307" s="1" t="s">
        <v>256</v>
      </c>
      <c r="D6307" s="1" t="s">
        <v>8</v>
      </c>
      <c r="E6307" s="1" t="s">
        <v>40</v>
      </c>
      <c r="F6307" s="1" t="s">
        <v>41</v>
      </c>
      <c r="G6307">
        <v>118</v>
      </c>
      <c r="H6307">
        <v>118</v>
      </c>
      <c r="I6307">
        <v>20</v>
      </c>
      <c r="J6307">
        <v>38</v>
      </c>
      <c r="K6307">
        <v>8</v>
      </c>
      <c r="L6307">
        <v>52</v>
      </c>
      <c r="M6307">
        <v>0</v>
      </c>
      <c r="N6307">
        <v>0</v>
      </c>
    </row>
    <row r="6308" spans="1:14" x14ac:dyDescent="0.55000000000000004">
      <c r="A6308" s="1" t="s">
        <v>278</v>
      </c>
      <c r="B6308" s="1" t="s">
        <v>110</v>
      </c>
      <c r="C6308" s="1" t="s">
        <v>239</v>
      </c>
      <c r="D6308" s="1" t="s">
        <v>8</v>
      </c>
      <c r="E6308" s="1" t="s">
        <v>40</v>
      </c>
      <c r="F6308" s="1" t="s">
        <v>41</v>
      </c>
      <c r="G6308">
        <v>1522</v>
      </c>
      <c r="H6308">
        <v>1522</v>
      </c>
      <c r="I6308">
        <v>241</v>
      </c>
      <c r="J6308">
        <v>536</v>
      </c>
      <c r="K6308">
        <v>230</v>
      </c>
      <c r="L6308">
        <v>515</v>
      </c>
      <c r="M6308">
        <v>0</v>
      </c>
      <c r="N6308">
        <v>0</v>
      </c>
    </row>
    <row r="6309" spans="1:14" x14ac:dyDescent="0.55000000000000004">
      <c r="A6309" s="1" t="s">
        <v>737</v>
      </c>
      <c r="B6309" s="1" t="s">
        <v>130</v>
      </c>
      <c r="C6309" s="1" t="s">
        <v>131</v>
      </c>
      <c r="D6309" s="1" t="s">
        <v>8</v>
      </c>
      <c r="E6309" s="1" t="s">
        <v>40</v>
      </c>
      <c r="F6309" s="1" t="s">
        <v>41</v>
      </c>
      <c r="G6309">
        <v>545</v>
      </c>
      <c r="H6309">
        <v>545</v>
      </c>
      <c r="I6309">
        <v>111</v>
      </c>
      <c r="J6309">
        <v>179</v>
      </c>
      <c r="K6309">
        <v>128</v>
      </c>
      <c r="L6309">
        <v>127</v>
      </c>
      <c r="M6309">
        <v>0</v>
      </c>
      <c r="N6309">
        <v>0</v>
      </c>
    </row>
    <row r="6310" spans="1:14" x14ac:dyDescent="0.55000000000000004">
      <c r="A6310" s="1" t="s">
        <v>712</v>
      </c>
      <c r="B6310" s="1" t="s">
        <v>147</v>
      </c>
      <c r="C6310" s="1" t="s">
        <v>148</v>
      </c>
      <c r="D6310" s="1" t="s">
        <v>8</v>
      </c>
      <c r="E6310" s="1" t="s">
        <v>40</v>
      </c>
      <c r="F6310" s="1" t="s">
        <v>41</v>
      </c>
      <c r="G6310">
        <v>276</v>
      </c>
      <c r="H6310">
        <v>276</v>
      </c>
      <c r="I6310">
        <v>125</v>
      </c>
      <c r="J6310">
        <v>5</v>
      </c>
      <c r="K6310">
        <v>139</v>
      </c>
      <c r="L6310">
        <v>7</v>
      </c>
      <c r="M6310">
        <v>0</v>
      </c>
      <c r="N6310">
        <v>0</v>
      </c>
    </row>
    <row r="6311" spans="1:14" x14ac:dyDescent="0.55000000000000004">
      <c r="A6311" s="1" t="s">
        <v>754</v>
      </c>
      <c r="B6311" s="1" t="s">
        <v>130</v>
      </c>
      <c r="C6311" s="1" t="s">
        <v>289</v>
      </c>
      <c r="D6311" s="1" t="s">
        <v>8</v>
      </c>
      <c r="E6311" s="1" t="s">
        <v>40</v>
      </c>
      <c r="F6311" s="1" t="s">
        <v>41</v>
      </c>
      <c r="G6311">
        <v>25</v>
      </c>
      <c r="H6311">
        <v>25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55000000000000004">
      <c r="A6312" s="1" t="s">
        <v>737</v>
      </c>
      <c r="B6312" s="1" t="s">
        <v>114</v>
      </c>
      <c r="C6312" s="1" t="s">
        <v>249</v>
      </c>
      <c r="D6312" s="1" t="s">
        <v>8</v>
      </c>
      <c r="E6312" s="1" t="s">
        <v>40</v>
      </c>
      <c r="F6312" s="1" t="s">
        <v>41</v>
      </c>
      <c r="G6312">
        <v>277</v>
      </c>
      <c r="H6312">
        <v>277</v>
      </c>
      <c r="I6312">
        <v>22</v>
      </c>
      <c r="J6312">
        <v>70</v>
      </c>
      <c r="K6312">
        <v>29</v>
      </c>
      <c r="L6312">
        <v>156</v>
      </c>
      <c r="M6312">
        <v>0</v>
      </c>
      <c r="N6312">
        <v>0</v>
      </c>
    </row>
    <row r="6313" spans="1:14" x14ac:dyDescent="0.55000000000000004">
      <c r="A6313" s="1" t="s">
        <v>106</v>
      </c>
      <c r="B6313" s="1" t="s">
        <v>114</v>
      </c>
      <c r="C6313" s="1" t="s">
        <v>115</v>
      </c>
      <c r="D6313" s="1" t="s">
        <v>8</v>
      </c>
      <c r="E6313" s="1" t="s">
        <v>40</v>
      </c>
      <c r="F6313" s="1" t="s">
        <v>41</v>
      </c>
      <c r="G6313">
        <v>62</v>
      </c>
      <c r="H6313">
        <v>6</v>
      </c>
      <c r="I6313">
        <v>0</v>
      </c>
      <c r="J6313">
        <v>3</v>
      </c>
      <c r="K6313">
        <v>0</v>
      </c>
      <c r="L6313">
        <v>1</v>
      </c>
      <c r="M6313">
        <v>0</v>
      </c>
      <c r="N6313">
        <v>0</v>
      </c>
    </row>
    <row r="6314" spans="1:14" x14ac:dyDescent="0.55000000000000004">
      <c r="A6314" s="1" t="s">
        <v>712</v>
      </c>
      <c r="B6314" s="1" t="s">
        <v>105</v>
      </c>
      <c r="C6314" s="1" t="s">
        <v>105</v>
      </c>
      <c r="D6314" s="1" t="s">
        <v>8</v>
      </c>
      <c r="E6314" s="1" t="s">
        <v>40</v>
      </c>
      <c r="F6314" s="1" t="s">
        <v>41</v>
      </c>
      <c r="G6314">
        <v>27</v>
      </c>
      <c r="H6314">
        <v>27</v>
      </c>
      <c r="I6314">
        <v>4</v>
      </c>
      <c r="J6314">
        <v>7</v>
      </c>
      <c r="K6314">
        <v>8</v>
      </c>
      <c r="L6314">
        <v>8</v>
      </c>
      <c r="M6314">
        <v>0</v>
      </c>
      <c r="N6314">
        <v>0</v>
      </c>
    </row>
    <row r="6315" spans="1:14" x14ac:dyDescent="0.55000000000000004">
      <c r="A6315" s="1" t="s">
        <v>365</v>
      </c>
      <c r="B6315" s="1" t="s">
        <v>138</v>
      </c>
      <c r="C6315" s="1" t="s">
        <v>139</v>
      </c>
      <c r="D6315" s="1" t="s">
        <v>8</v>
      </c>
      <c r="E6315" s="1" t="s">
        <v>40</v>
      </c>
      <c r="F6315" s="1" t="s">
        <v>41</v>
      </c>
      <c r="G6315">
        <v>14</v>
      </c>
      <c r="H6315">
        <v>14</v>
      </c>
      <c r="I6315">
        <v>0</v>
      </c>
      <c r="J6315">
        <v>8</v>
      </c>
      <c r="K6315">
        <v>0</v>
      </c>
      <c r="L6315">
        <v>6</v>
      </c>
      <c r="M6315">
        <v>0</v>
      </c>
      <c r="N6315">
        <v>0</v>
      </c>
    </row>
    <row r="6316" spans="1:14" x14ac:dyDescent="0.55000000000000004">
      <c r="A6316" s="1" t="s">
        <v>754</v>
      </c>
      <c r="B6316" s="1" t="s">
        <v>110</v>
      </c>
      <c r="C6316" s="1" t="s">
        <v>133</v>
      </c>
      <c r="D6316" s="1" t="s">
        <v>8</v>
      </c>
      <c r="E6316" s="1" t="s">
        <v>40</v>
      </c>
      <c r="F6316" s="1" t="s">
        <v>41</v>
      </c>
      <c r="G6316">
        <v>60</v>
      </c>
      <c r="H6316">
        <v>60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</row>
    <row r="6317" spans="1:14" x14ac:dyDescent="0.55000000000000004">
      <c r="A6317" s="1" t="s">
        <v>365</v>
      </c>
      <c r="B6317" s="1" t="s">
        <v>120</v>
      </c>
      <c r="C6317" s="1" t="s">
        <v>128</v>
      </c>
      <c r="D6317" s="1" t="s">
        <v>8</v>
      </c>
      <c r="E6317" s="1" t="s">
        <v>40</v>
      </c>
      <c r="F6317" s="1" t="s">
        <v>41</v>
      </c>
      <c r="G6317">
        <v>15</v>
      </c>
      <c r="H6317">
        <v>15</v>
      </c>
      <c r="I6317">
        <v>0</v>
      </c>
      <c r="J6317">
        <v>9</v>
      </c>
      <c r="K6317">
        <v>0</v>
      </c>
      <c r="L6317">
        <v>6</v>
      </c>
      <c r="M6317">
        <v>0</v>
      </c>
      <c r="N6317">
        <v>0</v>
      </c>
    </row>
    <row r="6318" spans="1:14" x14ac:dyDescent="0.55000000000000004">
      <c r="A6318" s="1" t="s">
        <v>754</v>
      </c>
      <c r="B6318" s="1" t="s">
        <v>147</v>
      </c>
      <c r="C6318" s="1" t="s">
        <v>259</v>
      </c>
      <c r="D6318" s="1" t="s">
        <v>8</v>
      </c>
      <c r="E6318" s="1" t="s">
        <v>40</v>
      </c>
      <c r="F6318" s="1" t="s">
        <v>41</v>
      </c>
      <c r="G6318">
        <v>220</v>
      </c>
      <c r="H6318">
        <v>220</v>
      </c>
      <c r="I6318">
        <v>60</v>
      </c>
      <c r="J6318">
        <v>110</v>
      </c>
      <c r="K6318">
        <v>50</v>
      </c>
      <c r="L6318">
        <v>0</v>
      </c>
      <c r="M6318">
        <v>0</v>
      </c>
      <c r="N6318">
        <v>0</v>
      </c>
    </row>
    <row r="6319" spans="1:14" x14ac:dyDescent="0.55000000000000004">
      <c r="A6319" s="1" t="s">
        <v>279</v>
      </c>
      <c r="B6319" s="1" t="s">
        <v>114</v>
      </c>
      <c r="C6319" s="1" t="s">
        <v>116</v>
      </c>
      <c r="D6319" s="1" t="s">
        <v>8</v>
      </c>
      <c r="E6319" s="1" t="s">
        <v>40</v>
      </c>
      <c r="F6319" s="1" t="s">
        <v>41</v>
      </c>
      <c r="G6319">
        <v>394</v>
      </c>
      <c r="H6319">
        <v>394</v>
      </c>
      <c r="I6319">
        <v>86</v>
      </c>
      <c r="J6319">
        <v>141</v>
      </c>
      <c r="K6319">
        <v>90</v>
      </c>
      <c r="L6319">
        <v>77</v>
      </c>
      <c r="M6319">
        <v>0</v>
      </c>
      <c r="N6319">
        <v>0</v>
      </c>
    </row>
    <row r="6320" spans="1:14" x14ac:dyDescent="0.55000000000000004">
      <c r="A6320" s="1" t="s">
        <v>415</v>
      </c>
      <c r="B6320" s="1" t="s">
        <v>120</v>
      </c>
      <c r="C6320" s="1" t="s">
        <v>128</v>
      </c>
      <c r="D6320" s="1" t="s">
        <v>8</v>
      </c>
      <c r="E6320" s="1" t="s">
        <v>40</v>
      </c>
      <c r="F6320" s="1" t="s">
        <v>41</v>
      </c>
      <c r="G6320">
        <v>59</v>
      </c>
      <c r="H6320">
        <v>59</v>
      </c>
      <c r="I6320">
        <v>0</v>
      </c>
      <c r="J6320">
        <v>34</v>
      </c>
      <c r="K6320">
        <v>0</v>
      </c>
      <c r="L6320">
        <v>25</v>
      </c>
      <c r="M6320">
        <v>0</v>
      </c>
      <c r="N6320">
        <v>0</v>
      </c>
    </row>
    <row r="6321" spans="1:14" x14ac:dyDescent="0.55000000000000004">
      <c r="A6321" s="1" t="s">
        <v>754</v>
      </c>
      <c r="B6321" s="1" t="s">
        <v>105</v>
      </c>
      <c r="C6321" s="1" t="s">
        <v>168</v>
      </c>
      <c r="D6321" s="1" t="s">
        <v>8</v>
      </c>
      <c r="E6321" s="1" t="s">
        <v>40</v>
      </c>
      <c r="F6321" s="1" t="s">
        <v>41</v>
      </c>
      <c r="G6321">
        <v>150</v>
      </c>
      <c r="H6321">
        <v>150</v>
      </c>
      <c r="I6321">
        <v>0</v>
      </c>
      <c r="J6321">
        <v>50</v>
      </c>
      <c r="K6321">
        <v>0</v>
      </c>
      <c r="L6321">
        <v>100</v>
      </c>
      <c r="M6321">
        <v>0</v>
      </c>
      <c r="N6321">
        <v>0</v>
      </c>
    </row>
    <row r="6322" spans="1:14" x14ac:dyDescent="0.55000000000000004">
      <c r="A6322" s="1" t="s">
        <v>280</v>
      </c>
      <c r="B6322" s="1" t="s">
        <v>105</v>
      </c>
      <c r="C6322" s="1" t="s">
        <v>105</v>
      </c>
      <c r="D6322" s="1" t="s">
        <v>2</v>
      </c>
      <c r="E6322" s="1" t="s">
        <v>40</v>
      </c>
      <c r="F6322" s="1" t="s">
        <v>41</v>
      </c>
      <c r="G6322">
        <v>10</v>
      </c>
      <c r="H6322">
        <v>10</v>
      </c>
      <c r="I6322">
        <v>0</v>
      </c>
      <c r="J6322">
        <v>3</v>
      </c>
      <c r="K6322">
        <v>1</v>
      </c>
      <c r="L6322">
        <v>6</v>
      </c>
      <c r="M6322">
        <v>0</v>
      </c>
      <c r="N6322">
        <v>0</v>
      </c>
    </row>
    <row r="6323" spans="1:14" x14ac:dyDescent="0.55000000000000004">
      <c r="A6323" s="1" t="s">
        <v>691</v>
      </c>
      <c r="B6323" s="1" t="s">
        <v>120</v>
      </c>
      <c r="C6323" s="1" t="s">
        <v>128</v>
      </c>
      <c r="D6323" s="1" t="s">
        <v>8</v>
      </c>
      <c r="E6323" s="1" t="s">
        <v>40</v>
      </c>
      <c r="F6323" s="1" t="s">
        <v>41</v>
      </c>
      <c r="G6323">
        <v>22</v>
      </c>
      <c r="H6323">
        <v>22</v>
      </c>
      <c r="I6323">
        <v>6</v>
      </c>
      <c r="J6323">
        <v>8</v>
      </c>
      <c r="K6323">
        <v>5</v>
      </c>
      <c r="L6323">
        <v>3</v>
      </c>
      <c r="M6323">
        <v>0</v>
      </c>
      <c r="N6323">
        <v>0</v>
      </c>
    </row>
    <row r="6324" spans="1:14" x14ac:dyDescent="0.55000000000000004">
      <c r="A6324" s="1" t="s">
        <v>283</v>
      </c>
      <c r="B6324" s="1" t="s">
        <v>114</v>
      </c>
      <c r="C6324" s="1" t="s">
        <v>249</v>
      </c>
      <c r="D6324" s="1" t="s">
        <v>8</v>
      </c>
      <c r="E6324" s="1" t="s">
        <v>40</v>
      </c>
      <c r="F6324" s="1" t="s">
        <v>41</v>
      </c>
      <c r="G6324">
        <v>97</v>
      </c>
      <c r="H6324">
        <v>97</v>
      </c>
      <c r="I6324">
        <v>27</v>
      </c>
      <c r="J6324">
        <v>29</v>
      </c>
      <c r="K6324">
        <v>26</v>
      </c>
      <c r="L6324">
        <v>15</v>
      </c>
      <c r="M6324">
        <v>0</v>
      </c>
      <c r="N6324">
        <v>0</v>
      </c>
    </row>
    <row r="6325" spans="1:14" x14ac:dyDescent="0.55000000000000004">
      <c r="A6325" s="1" t="s">
        <v>280</v>
      </c>
      <c r="B6325" s="1" t="s">
        <v>114</v>
      </c>
      <c r="C6325" s="1" t="s">
        <v>115</v>
      </c>
      <c r="D6325" s="1" t="s">
        <v>8</v>
      </c>
      <c r="E6325" s="1" t="s">
        <v>40</v>
      </c>
      <c r="F6325" s="1" t="s">
        <v>41</v>
      </c>
      <c r="G6325">
        <v>62</v>
      </c>
      <c r="H6325">
        <v>21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</row>
    <row r="6326" spans="1:14" x14ac:dyDescent="0.55000000000000004">
      <c r="A6326" s="1" t="s">
        <v>415</v>
      </c>
      <c r="B6326" s="1" t="s">
        <v>138</v>
      </c>
      <c r="C6326" s="1" t="s">
        <v>657</v>
      </c>
      <c r="D6326" s="1" t="s">
        <v>8</v>
      </c>
      <c r="E6326" s="1" t="s">
        <v>40</v>
      </c>
      <c r="F6326" s="1" t="s">
        <v>41</v>
      </c>
      <c r="G6326">
        <v>3</v>
      </c>
      <c r="H6326">
        <v>3</v>
      </c>
      <c r="I6326">
        <v>0</v>
      </c>
      <c r="J6326">
        <v>1</v>
      </c>
      <c r="K6326">
        <v>0</v>
      </c>
      <c r="L6326">
        <v>2</v>
      </c>
      <c r="M6326">
        <v>0</v>
      </c>
      <c r="N6326">
        <v>0</v>
      </c>
    </row>
    <row r="6327" spans="1:14" x14ac:dyDescent="0.55000000000000004">
      <c r="A6327" s="1" t="s">
        <v>671</v>
      </c>
      <c r="B6327" s="1" t="s">
        <v>114</v>
      </c>
      <c r="C6327" s="1" t="s">
        <v>116</v>
      </c>
      <c r="D6327" s="1" t="s">
        <v>8</v>
      </c>
      <c r="E6327" s="1" t="s">
        <v>40</v>
      </c>
      <c r="F6327" s="1" t="s">
        <v>41</v>
      </c>
      <c r="G6327">
        <v>18</v>
      </c>
      <c r="H6327">
        <v>18</v>
      </c>
      <c r="I6327">
        <v>0</v>
      </c>
      <c r="J6327">
        <v>8</v>
      </c>
      <c r="K6327">
        <v>0</v>
      </c>
      <c r="L6327">
        <v>10</v>
      </c>
      <c r="M6327">
        <v>0</v>
      </c>
      <c r="N6327">
        <v>0</v>
      </c>
    </row>
    <row r="6328" spans="1:14" x14ac:dyDescent="0.55000000000000004">
      <c r="A6328" s="1" t="s">
        <v>754</v>
      </c>
      <c r="B6328" s="1" t="s">
        <v>105</v>
      </c>
      <c r="C6328" s="1" t="s">
        <v>163</v>
      </c>
      <c r="D6328" s="1" t="s">
        <v>8</v>
      </c>
      <c r="E6328" s="1" t="s">
        <v>40</v>
      </c>
      <c r="F6328" s="1" t="s">
        <v>41</v>
      </c>
      <c r="G6328">
        <v>39</v>
      </c>
      <c r="H6328">
        <v>39</v>
      </c>
      <c r="I6328">
        <v>13</v>
      </c>
      <c r="J6328">
        <v>9</v>
      </c>
      <c r="K6328">
        <v>10</v>
      </c>
      <c r="L6328">
        <v>7</v>
      </c>
      <c r="M6328">
        <v>0</v>
      </c>
      <c r="N6328">
        <v>0</v>
      </c>
    </row>
    <row r="6329" spans="1:14" x14ac:dyDescent="0.55000000000000004">
      <c r="A6329" s="1" t="s">
        <v>737</v>
      </c>
      <c r="B6329" s="1" t="s">
        <v>114</v>
      </c>
      <c r="C6329" s="1" t="s">
        <v>249</v>
      </c>
      <c r="D6329" s="1" t="s">
        <v>8</v>
      </c>
      <c r="E6329" s="1" t="s">
        <v>40</v>
      </c>
      <c r="F6329" s="1" t="s">
        <v>41</v>
      </c>
      <c r="G6329">
        <v>1080</v>
      </c>
      <c r="H6329">
        <v>1080</v>
      </c>
      <c r="I6329">
        <v>0</v>
      </c>
      <c r="J6329">
        <v>788</v>
      </c>
      <c r="K6329">
        <v>0</v>
      </c>
      <c r="L6329">
        <v>292</v>
      </c>
      <c r="M6329">
        <v>0</v>
      </c>
      <c r="N6329">
        <v>0</v>
      </c>
    </row>
    <row r="6330" spans="1:14" x14ac:dyDescent="0.55000000000000004">
      <c r="A6330" s="1" t="s">
        <v>754</v>
      </c>
      <c r="B6330" s="1" t="s">
        <v>114</v>
      </c>
      <c r="C6330" s="1" t="s">
        <v>116</v>
      </c>
      <c r="D6330" s="1" t="s">
        <v>8</v>
      </c>
      <c r="E6330" s="1" t="s">
        <v>40</v>
      </c>
      <c r="F6330" s="1" t="s">
        <v>41</v>
      </c>
      <c r="G6330">
        <v>400</v>
      </c>
      <c r="H6330">
        <v>400</v>
      </c>
      <c r="I6330">
        <v>200</v>
      </c>
      <c r="J6330">
        <v>0</v>
      </c>
      <c r="K6330">
        <v>200</v>
      </c>
      <c r="L6330">
        <v>0</v>
      </c>
      <c r="M6330">
        <v>0</v>
      </c>
      <c r="N6330">
        <v>0</v>
      </c>
    </row>
    <row r="6331" spans="1:14" x14ac:dyDescent="0.55000000000000004">
      <c r="A6331" s="1" t="s">
        <v>365</v>
      </c>
      <c r="B6331" s="1" t="s">
        <v>110</v>
      </c>
      <c r="C6331" s="1" t="s">
        <v>133</v>
      </c>
      <c r="D6331" s="1" t="s">
        <v>8</v>
      </c>
      <c r="E6331" s="1" t="s">
        <v>40</v>
      </c>
      <c r="F6331" s="1" t="s">
        <v>41</v>
      </c>
      <c r="G6331">
        <v>700</v>
      </c>
      <c r="H6331">
        <v>700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55000000000000004">
      <c r="A6332" s="1" t="s">
        <v>712</v>
      </c>
      <c r="B6332" s="1" t="s">
        <v>130</v>
      </c>
      <c r="C6332" s="1" t="s">
        <v>153</v>
      </c>
      <c r="D6332" s="1" t="s">
        <v>8</v>
      </c>
      <c r="E6332" s="1" t="s">
        <v>40</v>
      </c>
      <c r="F6332" s="1" t="s">
        <v>41</v>
      </c>
      <c r="G6332">
        <v>22</v>
      </c>
      <c r="H6332">
        <v>22</v>
      </c>
      <c r="I6332">
        <v>1</v>
      </c>
      <c r="J6332">
        <v>2</v>
      </c>
      <c r="K6332">
        <v>3</v>
      </c>
      <c r="L6332">
        <v>16</v>
      </c>
      <c r="M6332">
        <v>0</v>
      </c>
      <c r="N6332">
        <v>0</v>
      </c>
    </row>
    <row r="6333" spans="1:14" x14ac:dyDescent="0.55000000000000004">
      <c r="A6333" s="1" t="s">
        <v>415</v>
      </c>
      <c r="B6333" s="1" t="s">
        <v>114</v>
      </c>
      <c r="C6333" s="1" t="s">
        <v>249</v>
      </c>
      <c r="D6333" s="1" t="s">
        <v>8</v>
      </c>
      <c r="E6333" s="1" t="s">
        <v>40</v>
      </c>
      <c r="F6333" s="1" t="s">
        <v>41</v>
      </c>
      <c r="G6333">
        <v>124</v>
      </c>
      <c r="H6333">
        <v>124</v>
      </c>
      <c r="I6333">
        <v>5</v>
      </c>
      <c r="J6333">
        <v>35</v>
      </c>
      <c r="K6333">
        <v>17</v>
      </c>
      <c r="L6333">
        <v>67</v>
      </c>
      <c r="M6333">
        <v>0</v>
      </c>
      <c r="N6333">
        <v>0</v>
      </c>
    </row>
    <row r="6334" spans="1:14" x14ac:dyDescent="0.55000000000000004">
      <c r="A6334" s="1" t="s">
        <v>712</v>
      </c>
      <c r="B6334" s="1" t="s">
        <v>110</v>
      </c>
      <c r="C6334" s="1" t="s">
        <v>133</v>
      </c>
      <c r="D6334" s="1" t="s">
        <v>8</v>
      </c>
      <c r="E6334" s="1" t="s">
        <v>40</v>
      </c>
      <c r="F6334" s="1" t="s">
        <v>41</v>
      </c>
      <c r="G6334">
        <v>250</v>
      </c>
      <c r="H6334">
        <v>250</v>
      </c>
      <c r="I6334">
        <v>50</v>
      </c>
      <c r="J6334">
        <v>75</v>
      </c>
      <c r="K6334">
        <v>50</v>
      </c>
      <c r="L6334">
        <v>75</v>
      </c>
      <c r="M6334">
        <v>0</v>
      </c>
      <c r="N6334">
        <v>0</v>
      </c>
    </row>
    <row r="6335" spans="1:14" x14ac:dyDescent="0.55000000000000004">
      <c r="A6335" s="1" t="s">
        <v>754</v>
      </c>
      <c r="B6335" s="1" t="s">
        <v>112</v>
      </c>
      <c r="C6335" s="1" t="s">
        <v>113</v>
      </c>
      <c r="D6335" s="1" t="s">
        <v>8</v>
      </c>
      <c r="E6335" s="1" t="s">
        <v>40</v>
      </c>
      <c r="F6335" s="1" t="s">
        <v>41</v>
      </c>
      <c r="G6335">
        <v>886</v>
      </c>
      <c r="H6335">
        <v>886</v>
      </c>
      <c r="I6335">
        <v>113</v>
      </c>
      <c r="J6335">
        <v>273</v>
      </c>
      <c r="K6335">
        <v>284</v>
      </c>
      <c r="L6335">
        <v>216</v>
      </c>
      <c r="M6335">
        <v>0</v>
      </c>
      <c r="N6335">
        <v>0</v>
      </c>
    </row>
    <row r="6336" spans="1:14" x14ac:dyDescent="0.55000000000000004">
      <c r="A6336" s="1" t="s">
        <v>671</v>
      </c>
      <c r="B6336" s="1" t="s">
        <v>147</v>
      </c>
      <c r="C6336" s="1" t="s">
        <v>148</v>
      </c>
      <c r="D6336" s="1" t="s">
        <v>8</v>
      </c>
      <c r="E6336" s="1" t="s">
        <v>40</v>
      </c>
      <c r="F6336" s="1" t="s">
        <v>41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 x14ac:dyDescent="0.55000000000000004">
      <c r="A6337" s="1" t="s">
        <v>712</v>
      </c>
      <c r="B6337" s="1" t="s">
        <v>122</v>
      </c>
      <c r="C6337" s="1" t="s">
        <v>123</v>
      </c>
      <c r="D6337" s="1" t="s">
        <v>8</v>
      </c>
      <c r="E6337" s="1" t="s">
        <v>40</v>
      </c>
      <c r="F6337" s="1" t="s">
        <v>41</v>
      </c>
      <c r="G6337">
        <v>32</v>
      </c>
      <c r="H6337">
        <v>32</v>
      </c>
      <c r="I6337">
        <v>0</v>
      </c>
      <c r="J6337">
        <v>32</v>
      </c>
      <c r="K6337">
        <v>0</v>
      </c>
      <c r="L6337">
        <v>0</v>
      </c>
      <c r="M6337">
        <v>0</v>
      </c>
      <c r="N6337">
        <v>0</v>
      </c>
    </row>
    <row r="6338" spans="1:14" x14ac:dyDescent="0.55000000000000004">
      <c r="A6338" s="1" t="s">
        <v>754</v>
      </c>
      <c r="B6338" s="1" t="s">
        <v>192</v>
      </c>
      <c r="C6338" s="1" t="s">
        <v>370</v>
      </c>
      <c r="D6338" s="1" t="s">
        <v>8</v>
      </c>
      <c r="E6338" s="1" t="s">
        <v>40</v>
      </c>
      <c r="F6338" s="1" t="s">
        <v>41</v>
      </c>
      <c r="G6338">
        <v>6</v>
      </c>
      <c r="H6338">
        <v>6</v>
      </c>
      <c r="I6338">
        <v>0</v>
      </c>
      <c r="J6338">
        <v>4</v>
      </c>
      <c r="K6338">
        <v>0</v>
      </c>
      <c r="L6338">
        <v>2</v>
      </c>
      <c r="M6338">
        <v>0</v>
      </c>
      <c r="N6338">
        <v>0</v>
      </c>
    </row>
    <row r="6339" spans="1:14" x14ac:dyDescent="0.55000000000000004">
      <c r="A6339" s="1" t="s">
        <v>415</v>
      </c>
      <c r="B6339" s="1" t="s">
        <v>105</v>
      </c>
      <c r="C6339" s="1" t="s">
        <v>105</v>
      </c>
      <c r="D6339" s="1" t="s">
        <v>8</v>
      </c>
      <c r="E6339" s="1" t="s">
        <v>40</v>
      </c>
      <c r="F6339" s="1" t="s">
        <v>41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 x14ac:dyDescent="0.55000000000000004">
      <c r="A6340" s="1" t="s">
        <v>365</v>
      </c>
      <c r="B6340" s="1" t="s">
        <v>114</v>
      </c>
      <c r="C6340" s="1" t="s">
        <v>115</v>
      </c>
      <c r="D6340" s="1" t="s">
        <v>8</v>
      </c>
      <c r="E6340" s="1" t="s">
        <v>40</v>
      </c>
      <c r="F6340" s="1" t="s">
        <v>41</v>
      </c>
      <c r="G6340">
        <v>4000</v>
      </c>
      <c r="H6340">
        <v>4000</v>
      </c>
      <c r="I6340">
        <v>1000</v>
      </c>
      <c r="J6340">
        <v>1200</v>
      </c>
      <c r="K6340">
        <v>1000</v>
      </c>
      <c r="L6340">
        <v>800</v>
      </c>
      <c r="M6340">
        <v>0</v>
      </c>
      <c r="N6340">
        <v>0</v>
      </c>
    </row>
    <row r="6341" spans="1:14" x14ac:dyDescent="0.55000000000000004">
      <c r="A6341" s="1" t="s">
        <v>754</v>
      </c>
      <c r="B6341" s="1" t="s">
        <v>117</v>
      </c>
      <c r="C6341" s="1" t="s">
        <v>117</v>
      </c>
      <c r="D6341" s="1" t="s">
        <v>8</v>
      </c>
      <c r="E6341" s="1" t="s">
        <v>40</v>
      </c>
      <c r="F6341" s="1" t="s">
        <v>41</v>
      </c>
      <c r="G6341">
        <v>130</v>
      </c>
      <c r="H6341">
        <v>130</v>
      </c>
      <c r="I6341">
        <v>31</v>
      </c>
      <c r="J6341">
        <v>49</v>
      </c>
      <c r="K6341">
        <v>25</v>
      </c>
      <c r="L6341">
        <v>25</v>
      </c>
      <c r="M6341">
        <v>0</v>
      </c>
      <c r="N6341">
        <v>0</v>
      </c>
    </row>
    <row r="6342" spans="1:14" x14ac:dyDescent="0.55000000000000004">
      <c r="A6342" s="1" t="s">
        <v>691</v>
      </c>
      <c r="B6342" s="1" t="s">
        <v>105</v>
      </c>
      <c r="C6342" s="1" t="s">
        <v>105</v>
      </c>
      <c r="D6342" s="1" t="s">
        <v>8</v>
      </c>
      <c r="E6342" s="1" t="s">
        <v>40</v>
      </c>
      <c r="F6342" s="1" t="s">
        <v>41</v>
      </c>
      <c r="G6342">
        <v>4</v>
      </c>
      <c r="H6342">
        <v>4</v>
      </c>
      <c r="I6342">
        <v>1</v>
      </c>
      <c r="J6342">
        <v>1</v>
      </c>
      <c r="K6342">
        <v>1</v>
      </c>
      <c r="L6342">
        <v>1</v>
      </c>
      <c r="M6342">
        <v>0</v>
      </c>
      <c r="N6342">
        <v>0</v>
      </c>
    </row>
    <row r="6343" spans="1:14" x14ac:dyDescent="0.55000000000000004">
      <c r="A6343" s="1" t="s">
        <v>712</v>
      </c>
      <c r="B6343" s="1" t="s">
        <v>114</v>
      </c>
      <c r="C6343" s="1" t="s">
        <v>180</v>
      </c>
      <c r="D6343" s="1" t="s">
        <v>8</v>
      </c>
      <c r="E6343" s="1" t="s">
        <v>40</v>
      </c>
      <c r="F6343" s="1" t="s">
        <v>41</v>
      </c>
      <c r="G6343">
        <v>856</v>
      </c>
      <c r="H6343">
        <v>856</v>
      </c>
      <c r="I6343">
        <v>118</v>
      </c>
      <c r="J6343">
        <v>170</v>
      </c>
      <c r="K6343">
        <v>143</v>
      </c>
      <c r="L6343">
        <v>422</v>
      </c>
      <c r="M6343">
        <v>2</v>
      </c>
      <c r="N6343">
        <v>1</v>
      </c>
    </row>
    <row r="6344" spans="1:14" x14ac:dyDescent="0.55000000000000004">
      <c r="A6344" s="1" t="s">
        <v>712</v>
      </c>
      <c r="B6344" s="1" t="s">
        <v>110</v>
      </c>
      <c r="C6344" s="1" t="s">
        <v>133</v>
      </c>
      <c r="D6344" s="1" t="s">
        <v>8</v>
      </c>
      <c r="E6344" s="1" t="s">
        <v>40</v>
      </c>
      <c r="F6344" s="1" t="s">
        <v>41</v>
      </c>
      <c r="G6344">
        <v>1</v>
      </c>
      <c r="H6344">
        <v>1</v>
      </c>
      <c r="I6344">
        <v>0</v>
      </c>
      <c r="J6344">
        <v>0</v>
      </c>
      <c r="K6344">
        <v>0</v>
      </c>
      <c r="L6344">
        <v>1</v>
      </c>
      <c r="M6344">
        <v>0</v>
      </c>
      <c r="N6344">
        <v>0</v>
      </c>
    </row>
    <row r="6345" spans="1:14" x14ac:dyDescent="0.55000000000000004">
      <c r="A6345" s="1" t="s">
        <v>415</v>
      </c>
      <c r="B6345" s="1" t="s">
        <v>147</v>
      </c>
      <c r="C6345" s="1" t="s">
        <v>350</v>
      </c>
      <c r="D6345" s="1" t="s">
        <v>8</v>
      </c>
      <c r="E6345" s="1" t="s">
        <v>40</v>
      </c>
      <c r="F6345" s="1" t="s">
        <v>41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</row>
    <row r="6346" spans="1:14" x14ac:dyDescent="0.55000000000000004">
      <c r="A6346" s="1" t="s">
        <v>415</v>
      </c>
      <c r="B6346" s="1" t="s">
        <v>130</v>
      </c>
      <c r="C6346" s="1" t="s">
        <v>144</v>
      </c>
      <c r="D6346" s="1" t="s">
        <v>8</v>
      </c>
      <c r="E6346" s="1" t="s">
        <v>40</v>
      </c>
      <c r="F6346" s="1" t="s">
        <v>41</v>
      </c>
      <c r="G6346">
        <v>100</v>
      </c>
      <c r="H6346">
        <v>100</v>
      </c>
      <c r="I6346">
        <v>0</v>
      </c>
      <c r="J6346">
        <v>50</v>
      </c>
      <c r="K6346">
        <v>0</v>
      </c>
      <c r="L6346">
        <v>50</v>
      </c>
      <c r="M6346">
        <v>0</v>
      </c>
      <c r="N6346">
        <v>0</v>
      </c>
    </row>
    <row r="6347" spans="1:14" x14ac:dyDescent="0.55000000000000004">
      <c r="A6347" s="1" t="s">
        <v>712</v>
      </c>
      <c r="B6347" s="1" t="s">
        <v>110</v>
      </c>
      <c r="C6347" s="1" t="s">
        <v>133</v>
      </c>
      <c r="D6347" s="1" t="s">
        <v>8</v>
      </c>
      <c r="E6347" s="1" t="s">
        <v>40</v>
      </c>
      <c r="F6347" s="1" t="s">
        <v>41</v>
      </c>
      <c r="G6347">
        <v>2</v>
      </c>
      <c r="H6347">
        <v>2</v>
      </c>
      <c r="I6347">
        <v>2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55000000000000004">
      <c r="A6348" s="1" t="s">
        <v>737</v>
      </c>
      <c r="B6348" s="1" t="s">
        <v>114</v>
      </c>
      <c r="C6348" s="1" t="s">
        <v>126</v>
      </c>
      <c r="D6348" s="1" t="s">
        <v>8</v>
      </c>
      <c r="E6348" s="1" t="s">
        <v>40</v>
      </c>
      <c r="F6348" s="1" t="s">
        <v>41</v>
      </c>
      <c r="G6348">
        <v>52</v>
      </c>
      <c r="H6348">
        <v>25</v>
      </c>
      <c r="I6348">
        <v>12</v>
      </c>
      <c r="J6348">
        <v>0</v>
      </c>
      <c r="K6348">
        <v>13</v>
      </c>
      <c r="L6348">
        <v>0</v>
      </c>
      <c r="M6348">
        <v>0</v>
      </c>
      <c r="N6348">
        <v>0</v>
      </c>
    </row>
    <row r="6349" spans="1:14" x14ac:dyDescent="0.55000000000000004">
      <c r="A6349" s="1" t="s">
        <v>365</v>
      </c>
      <c r="B6349" s="1" t="s">
        <v>114</v>
      </c>
      <c r="C6349" s="1" t="s">
        <v>115</v>
      </c>
      <c r="D6349" s="1" t="s">
        <v>8</v>
      </c>
      <c r="E6349" s="1" t="s">
        <v>40</v>
      </c>
      <c r="F6349" s="1" t="s">
        <v>41</v>
      </c>
      <c r="G6349">
        <v>4201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 x14ac:dyDescent="0.55000000000000004">
      <c r="A6350" s="1" t="s">
        <v>737</v>
      </c>
      <c r="B6350" s="1" t="s">
        <v>122</v>
      </c>
      <c r="C6350" s="1" t="s">
        <v>123</v>
      </c>
      <c r="D6350" s="1" t="s">
        <v>8</v>
      </c>
      <c r="E6350" s="1" t="s">
        <v>40</v>
      </c>
      <c r="F6350" s="1" t="s">
        <v>41</v>
      </c>
      <c r="G6350">
        <v>84</v>
      </c>
      <c r="H6350">
        <v>84</v>
      </c>
      <c r="I6350">
        <v>0</v>
      </c>
      <c r="J6350">
        <v>83</v>
      </c>
      <c r="K6350">
        <v>0</v>
      </c>
      <c r="L6350">
        <v>1</v>
      </c>
      <c r="M6350">
        <v>0</v>
      </c>
      <c r="N6350">
        <v>0</v>
      </c>
    </row>
    <row r="6351" spans="1:14" x14ac:dyDescent="0.55000000000000004">
      <c r="A6351" s="1" t="s">
        <v>365</v>
      </c>
      <c r="B6351" s="1" t="s">
        <v>114</v>
      </c>
      <c r="C6351" s="1" t="s">
        <v>126</v>
      </c>
      <c r="D6351" s="1" t="s">
        <v>8</v>
      </c>
      <c r="E6351" s="1" t="s">
        <v>40</v>
      </c>
      <c r="F6351" s="1" t="s">
        <v>41</v>
      </c>
      <c r="G6351">
        <v>694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55000000000000004">
      <c r="A6352" s="1" t="s">
        <v>737</v>
      </c>
      <c r="B6352" s="1" t="s">
        <v>147</v>
      </c>
      <c r="C6352" s="1" t="s">
        <v>148</v>
      </c>
      <c r="D6352" s="1" t="s">
        <v>8</v>
      </c>
      <c r="E6352" s="1" t="s">
        <v>40</v>
      </c>
      <c r="F6352" s="1" t="s">
        <v>41</v>
      </c>
      <c r="G6352">
        <v>1060</v>
      </c>
      <c r="H6352">
        <v>1060</v>
      </c>
      <c r="I6352">
        <v>134</v>
      </c>
      <c r="J6352">
        <v>617</v>
      </c>
      <c r="K6352">
        <v>140</v>
      </c>
      <c r="L6352">
        <v>168</v>
      </c>
      <c r="M6352">
        <v>1</v>
      </c>
      <c r="N6352">
        <v>0</v>
      </c>
    </row>
    <row r="6353" spans="1:14" x14ac:dyDescent="0.55000000000000004">
      <c r="A6353" s="1" t="s">
        <v>691</v>
      </c>
      <c r="B6353" s="1" t="s">
        <v>145</v>
      </c>
      <c r="C6353" s="1" t="s">
        <v>210</v>
      </c>
      <c r="D6353" s="1" t="s">
        <v>8</v>
      </c>
      <c r="E6353" s="1" t="s">
        <v>40</v>
      </c>
      <c r="F6353" s="1" t="s">
        <v>41</v>
      </c>
      <c r="G6353">
        <v>600</v>
      </c>
      <c r="H6353">
        <v>600</v>
      </c>
      <c r="I6353">
        <v>165</v>
      </c>
      <c r="J6353">
        <v>190</v>
      </c>
      <c r="K6353">
        <v>150</v>
      </c>
      <c r="L6353">
        <v>95</v>
      </c>
      <c r="M6353">
        <v>0</v>
      </c>
      <c r="N6353">
        <v>0</v>
      </c>
    </row>
    <row r="6354" spans="1:14" x14ac:dyDescent="0.55000000000000004">
      <c r="A6354" s="1" t="s">
        <v>365</v>
      </c>
      <c r="B6354" s="1" t="s">
        <v>120</v>
      </c>
      <c r="C6354" s="1" t="s">
        <v>121</v>
      </c>
      <c r="D6354" s="1" t="s">
        <v>8</v>
      </c>
      <c r="E6354" s="1" t="s">
        <v>40</v>
      </c>
      <c r="F6354" s="1" t="s">
        <v>41</v>
      </c>
      <c r="G6354">
        <v>197</v>
      </c>
      <c r="H6354">
        <v>197</v>
      </c>
      <c r="I6354">
        <v>52</v>
      </c>
      <c r="J6354">
        <v>52</v>
      </c>
      <c r="K6354">
        <v>62</v>
      </c>
      <c r="L6354">
        <v>31</v>
      </c>
      <c r="M6354">
        <v>0</v>
      </c>
      <c r="N6354">
        <v>0</v>
      </c>
    </row>
    <row r="6355" spans="1:14" x14ac:dyDescent="0.55000000000000004">
      <c r="A6355" s="1" t="s">
        <v>712</v>
      </c>
      <c r="B6355" s="1" t="s">
        <v>192</v>
      </c>
      <c r="C6355" s="1" t="s">
        <v>370</v>
      </c>
      <c r="D6355" s="1" t="s">
        <v>8</v>
      </c>
      <c r="E6355" s="1" t="s">
        <v>40</v>
      </c>
      <c r="F6355" s="1" t="s">
        <v>41</v>
      </c>
      <c r="G6355">
        <v>36</v>
      </c>
      <c r="H6355">
        <v>36</v>
      </c>
      <c r="I6355">
        <v>11</v>
      </c>
      <c r="J6355">
        <v>9</v>
      </c>
      <c r="K6355">
        <v>10</v>
      </c>
      <c r="L6355">
        <v>6</v>
      </c>
      <c r="M6355">
        <v>0</v>
      </c>
      <c r="N6355">
        <v>0</v>
      </c>
    </row>
    <row r="6356" spans="1:14" x14ac:dyDescent="0.55000000000000004">
      <c r="A6356" s="1" t="s">
        <v>278</v>
      </c>
      <c r="B6356" s="1" t="s">
        <v>291</v>
      </c>
      <c r="C6356" s="1" t="s">
        <v>293</v>
      </c>
      <c r="D6356" s="1" t="s">
        <v>8</v>
      </c>
      <c r="E6356" s="1" t="s">
        <v>40</v>
      </c>
      <c r="F6356" s="1" t="s">
        <v>41</v>
      </c>
      <c r="G6356">
        <v>508</v>
      </c>
      <c r="H6356">
        <v>508</v>
      </c>
      <c r="I6356">
        <v>80</v>
      </c>
      <c r="J6356">
        <v>179</v>
      </c>
      <c r="K6356">
        <v>77</v>
      </c>
      <c r="L6356">
        <v>172</v>
      </c>
      <c r="M6356">
        <v>0</v>
      </c>
      <c r="N6356">
        <v>0</v>
      </c>
    </row>
    <row r="6357" spans="1:14" x14ac:dyDescent="0.55000000000000004">
      <c r="A6357" s="1" t="s">
        <v>712</v>
      </c>
      <c r="B6357" s="1" t="s">
        <v>147</v>
      </c>
      <c r="C6357" s="1" t="s">
        <v>148</v>
      </c>
      <c r="D6357" s="1" t="s">
        <v>8</v>
      </c>
      <c r="E6357" s="1" t="s">
        <v>40</v>
      </c>
      <c r="F6357" s="1" t="s">
        <v>41</v>
      </c>
      <c r="G6357">
        <v>254</v>
      </c>
      <c r="H6357">
        <v>254</v>
      </c>
      <c r="I6357">
        <v>13</v>
      </c>
      <c r="J6357">
        <v>99</v>
      </c>
      <c r="K6357">
        <v>25</v>
      </c>
      <c r="L6357">
        <v>117</v>
      </c>
      <c r="M6357">
        <v>0</v>
      </c>
      <c r="N6357">
        <v>0</v>
      </c>
    </row>
    <row r="6358" spans="1:14" x14ac:dyDescent="0.55000000000000004">
      <c r="A6358" s="1" t="s">
        <v>754</v>
      </c>
      <c r="B6358" s="1" t="s">
        <v>108</v>
      </c>
      <c r="C6358" s="1" t="s">
        <v>109</v>
      </c>
      <c r="D6358" s="1" t="s">
        <v>8</v>
      </c>
      <c r="E6358" s="1" t="s">
        <v>40</v>
      </c>
      <c r="F6358" s="1" t="s">
        <v>41</v>
      </c>
      <c r="G6358">
        <v>350</v>
      </c>
      <c r="H6358">
        <v>350</v>
      </c>
      <c r="I6358">
        <v>85</v>
      </c>
      <c r="J6358">
        <v>0</v>
      </c>
      <c r="K6358">
        <v>65</v>
      </c>
      <c r="L6358">
        <v>200</v>
      </c>
      <c r="M6358">
        <v>0</v>
      </c>
      <c r="N6358">
        <v>0</v>
      </c>
    </row>
    <row r="6359" spans="1:14" x14ac:dyDescent="0.55000000000000004">
      <c r="A6359" s="1" t="s">
        <v>365</v>
      </c>
      <c r="B6359" s="1" t="s">
        <v>108</v>
      </c>
      <c r="C6359" s="1" t="s">
        <v>367</v>
      </c>
      <c r="D6359" s="1" t="s">
        <v>8</v>
      </c>
      <c r="E6359" s="1" t="s">
        <v>40</v>
      </c>
      <c r="F6359" s="1" t="s">
        <v>41</v>
      </c>
      <c r="G6359">
        <v>500</v>
      </c>
      <c r="H6359">
        <v>500</v>
      </c>
      <c r="I6359">
        <v>100</v>
      </c>
      <c r="J6359">
        <v>150</v>
      </c>
      <c r="K6359">
        <v>100</v>
      </c>
      <c r="L6359">
        <v>150</v>
      </c>
      <c r="M6359">
        <v>0</v>
      </c>
      <c r="N6359">
        <v>0</v>
      </c>
    </row>
    <row r="6360" spans="1:14" x14ac:dyDescent="0.55000000000000004">
      <c r="A6360" s="1" t="s">
        <v>671</v>
      </c>
      <c r="B6360" s="1" t="s">
        <v>114</v>
      </c>
      <c r="C6360" s="1" t="s">
        <v>180</v>
      </c>
      <c r="D6360" s="1" t="s">
        <v>8</v>
      </c>
      <c r="E6360" s="1" t="s">
        <v>40</v>
      </c>
      <c r="F6360" s="1" t="s">
        <v>41</v>
      </c>
      <c r="G6360">
        <v>3387</v>
      </c>
      <c r="H6360">
        <v>3387</v>
      </c>
      <c r="I6360">
        <v>750</v>
      </c>
      <c r="J6360">
        <v>1017</v>
      </c>
      <c r="K6360">
        <v>700</v>
      </c>
      <c r="L6360">
        <v>920</v>
      </c>
      <c r="M6360">
        <v>0</v>
      </c>
      <c r="N6360">
        <v>0</v>
      </c>
    </row>
    <row r="6361" spans="1:14" x14ac:dyDescent="0.55000000000000004">
      <c r="A6361" s="1" t="s">
        <v>415</v>
      </c>
      <c r="B6361" s="1" t="s">
        <v>117</v>
      </c>
      <c r="C6361" s="1" t="s">
        <v>117</v>
      </c>
      <c r="D6361" s="1" t="s">
        <v>8</v>
      </c>
      <c r="E6361" s="1" t="s">
        <v>40</v>
      </c>
      <c r="F6361" s="1" t="s">
        <v>41</v>
      </c>
      <c r="G6361">
        <v>6061</v>
      </c>
      <c r="H6361">
        <v>6061</v>
      </c>
      <c r="I6361">
        <v>450</v>
      </c>
      <c r="J6361">
        <v>1712</v>
      </c>
      <c r="K6361">
        <v>505</v>
      </c>
      <c r="L6361">
        <v>1061</v>
      </c>
      <c r="M6361">
        <v>1</v>
      </c>
      <c r="N6361">
        <v>0</v>
      </c>
    </row>
    <row r="6362" spans="1:14" x14ac:dyDescent="0.55000000000000004">
      <c r="A6362" s="1" t="s">
        <v>737</v>
      </c>
      <c r="B6362" s="1" t="s">
        <v>130</v>
      </c>
      <c r="C6362" s="1" t="s">
        <v>289</v>
      </c>
      <c r="D6362" s="1" t="s">
        <v>8</v>
      </c>
      <c r="E6362" s="1" t="s">
        <v>40</v>
      </c>
      <c r="F6362" s="1" t="s">
        <v>41</v>
      </c>
      <c r="G6362">
        <v>97</v>
      </c>
      <c r="H6362">
        <v>97</v>
      </c>
      <c r="I6362">
        <v>6</v>
      </c>
      <c r="J6362">
        <v>27</v>
      </c>
      <c r="K6362">
        <v>16</v>
      </c>
      <c r="L6362">
        <v>48</v>
      </c>
      <c r="M6362">
        <v>0</v>
      </c>
      <c r="N6362">
        <v>0</v>
      </c>
    </row>
    <row r="6363" spans="1:14" x14ac:dyDescent="0.55000000000000004">
      <c r="A6363" s="1" t="s">
        <v>415</v>
      </c>
      <c r="B6363" s="1" t="s">
        <v>130</v>
      </c>
      <c r="C6363" s="1" t="s">
        <v>131</v>
      </c>
      <c r="D6363" s="1" t="s">
        <v>8</v>
      </c>
      <c r="E6363" s="1" t="s">
        <v>40</v>
      </c>
      <c r="F6363" s="1" t="s">
        <v>41</v>
      </c>
      <c r="G6363">
        <v>24</v>
      </c>
      <c r="H6363">
        <v>24</v>
      </c>
      <c r="I6363">
        <v>4</v>
      </c>
      <c r="J6363">
        <v>7</v>
      </c>
      <c r="K6363">
        <v>8</v>
      </c>
      <c r="L6363">
        <v>5</v>
      </c>
      <c r="M6363">
        <v>0</v>
      </c>
      <c r="N6363">
        <v>0</v>
      </c>
    </row>
    <row r="6364" spans="1:14" x14ac:dyDescent="0.55000000000000004">
      <c r="A6364" s="1" t="s">
        <v>737</v>
      </c>
      <c r="B6364" s="1" t="s">
        <v>110</v>
      </c>
      <c r="C6364" s="1" t="s">
        <v>133</v>
      </c>
      <c r="D6364" s="1" t="s">
        <v>8</v>
      </c>
      <c r="E6364" s="1" t="s">
        <v>40</v>
      </c>
      <c r="F6364" s="1" t="s">
        <v>41</v>
      </c>
      <c r="G6364">
        <v>4</v>
      </c>
      <c r="H6364">
        <v>4</v>
      </c>
      <c r="I6364">
        <v>2</v>
      </c>
      <c r="J6364">
        <v>0</v>
      </c>
      <c r="K6364">
        <v>2</v>
      </c>
      <c r="L6364">
        <v>0</v>
      </c>
      <c r="M6364">
        <v>0</v>
      </c>
      <c r="N6364">
        <v>0</v>
      </c>
    </row>
    <row r="6365" spans="1:14" x14ac:dyDescent="0.55000000000000004">
      <c r="A6365" s="1" t="s">
        <v>712</v>
      </c>
      <c r="B6365" s="1" t="s">
        <v>192</v>
      </c>
      <c r="C6365" s="1" t="s">
        <v>193</v>
      </c>
      <c r="D6365" s="1" t="s">
        <v>8</v>
      </c>
      <c r="E6365" s="1" t="s">
        <v>40</v>
      </c>
      <c r="F6365" s="1" t="s">
        <v>41</v>
      </c>
      <c r="G6365">
        <v>20</v>
      </c>
      <c r="H6365">
        <v>20</v>
      </c>
      <c r="I6365">
        <v>9</v>
      </c>
      <c r="J6365">
        <v>4</v>
      </c>
      <c r="K6365">
        <v>4</v>
      </c>
      <c r="L6365">
        <v>3</v>
      </c>
      <c r="M6365">
        <v>0</v>
      </c>
      <c r="N6365">
        <v>0</v>
      </c>
    </row>
    <row r="6366" spans="1:14" x14ac:dyDescent="0.55000000000000004">
      <c r="A6366" s="1" t="s">
        <v>415</v>
      </c>
      <c r="B6366" s="1" t="s">
        <v>138</v>
      </c>
      <c r="C6366" s="1" t="s">
        <v>515</v>
      </c>
      <c r="D6366" s="1" t="s">
        <v>8</v>
      </c>
      <c r="E6366" s="1" t="s">
        <v>40</v>
      </c>
      <c r="F6366" s="1" t="s">
        <v>41</v>
      </c>
      <c r="G6366">
        <v>21</v>
      </c>
      <c r="H6366">
        <v>21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 x14ac:dyDescent="0.55000000000000004">
      <c r="A6367" s="1" t="s">
        <v>280</v>
      </c>
      <c r="B6367" s="1" t="s">
        <v>120</v>
      </c>
      <c r="C6367" s="1" t="s">
        <v>121</v>
      </c>
      <c r="D6367" s="1" t="s">
        <v>8</v>
      </c>
      <c r="E6367" s="1" t="s">
        <v>40</v>
      </c>
      <c r="F6367" s="1" t="s">
        <v>41</v>
      </c>
      <c r="G6367">
        <v>699</v>
      </c>
      <c r="H6367">
        <v>699</v>
      </c>
      <c r="I6367">
        <v>335</v>
      </c>
      <c r="J6367">
        <v>0</v>
      </c>
      <c r="K6367">
        <v>364</v>
      </c>
      <c r="L6367">
        <v>0</v>
      </c>
      <c r="M6367">
        <v>0</v>
      </c>
      <c r="N6367">
        <v>0</v>
      </c>
    </row>
    <row r="6368" spans="1:14" x14ac:dyDescent="0.55000000000000004">
      <c r="A6368" s="1" t="s">
        <v>737</v>
      </c>
      <c r="B6368" s="1" t="s">
        <v>114</v>
      </c>
      <c r="C6368" s="1" t="s">
        <v>180</v>
      </c>
      <c r="D6368" s="1" t="s">
        <v>8</v>
      </c>
      <c r="E6368" s="1" t="s">
        <v>40</v>
      </c>
      <c r="F6368" s="1" t="s">
        <v>41</v>
      </c>
      <c r="G6368">
        <v>796</v>
      </c>
      <c r="H6368">
        <v>796</v>
      </c>
      <c r="I6368">
        <v>95</v>
      </c>
      <c r="J6368">
        <v>141</v>
      </c>
      <c r="K6368">
        <v>126</v>
      </c>
      <c r="L6368">
        <v>428</v>
      </c>
      <c r="M6368">
        <v>0</v>
      </c>
      <c r="N6368">
        <v>6</v>
      </c>
    </row>
    <row r="6369" spans="1:14" x14ac:dyDescent="0.55000000000000004">
      <c r="A6369" s="1" t="s">
        <v>754</v>
      </c>
      <c r="B6369" s="1" t="s">
        <v>130</v>
      </c>
      <c r="C6369" s="1" t="s">
        <v>131</v>
      </c>
      <c r="D6369" s="1" t="s">
        <v>8</v>
      </c>
      <c r="E6369" s="1" t="s">
        <v>40</v>
      </c>
      <c r="F6369" s="1" t="s">
        <v>41</v>
      </c>
      <c r="G6369">
        <v>75</v>
      </c>
      <c r="H6369">
        <v>75</v>
      </c>
      <c r="I6369">
        <v>33</v>
      </c>
      <c r="J6369">
        <v>0</v>
      </c>
      <c r="K6369">
        <v>42</v>
      </c>
      <c r="L6369">
        <v>0</v>
      </c>
      <c r="M6369">
        <v>0</v>
      </c>
      <c r="N6369">
        <v>0</v>
      </c>
    </row>
    <row r="6370" spans="1:14" x14ac:dyDescent="0.55000000000000004">
      <c r="A6370" s="1" t="s">
        <v>106</v>
      </c>
      <c r="B6370" s="1" t="s">
        <v>110</v>
      </c>
      <c r="C6370" s="1" t="s">
        <v>133</v>
      </c>
      <c r="D6370" s="1" t="s">
        <v>8</v>
      </c>
      <c r="E6370" s="1" t="s">
        <v>40</v>
      </c>
      <c r="F6370" s="1" t="s">
        <v>41</v>
      </c>
      <c r="G6370">
        <v>700</v>
      </c>
      <c r="H6370">
        <v>700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</row>
    <row r="6371" spans="1:14" x14ac:dyDescent="0.55000000000000004">
      <c r="A6371" s="1" t="s">
        <v>754</v>
      </c>
      <c r="B6371" s="1" t="s">
        <v>110</v>
      </c>
      <c r="C6371" s="1" t="s">
        <v>133</v>
      </c>
      <c r="D6371" s="1" t="s">
        <v>8</v>
      </c>
      <c r="E6371" s="1" t="s">
        <v>40</v>
      </c>
      <c r="F6371" s="1" t="s">
        <v>41</v>
      </c>
      <c r="G6371">
        <v>183</v>
      </c>
      <c r="H6371">
        <v>183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</row>
    <row r="6372" spans="1:14" x14ac:dyDescent="0.55000000000000004">
      <c r="A6372" s="1" t="s">
        <v>279</v>
      </c>
      <c r="B6372" s="1" t="s">
        <v>120</v>
      </c>
      <c r="C6372" s="1" t="s">
        <v>121</v>
      </c>
      <c r="D6372" s="1" t="s">
        <v>8</v>
      </c>
      <c r="E6372" s="1" t="s">
        <v>40</v>
      </c>
      <c r="F6372" s="1" t="s">
        <v>41</v>
      </c>
      <c r="G6372">
        <v>100</v>
      </c>
      <c r="H6372">
        <v>100</v>
      </c>
      <c r="I6372">
        <v>16</v>
      </c>
      <c r="J6372">
        <v>27</v>
      </c>
      <c r="K6372">
        <v>21</v>
      </c>
      <c r="L6372">
        <v>36</v>
      </c>
      <c r="M6372">
        <v>0</v>
      </c>
      <c r="N6372">
        <v>0</v>
      </c>
    </row>
    <row r="6373" spans="1:14" x14ac:dyDescent="0.55000000000000004">
      <c r="A6373" s="1" t="s">
        <v>279</v>
      </c>
      <c r="B6373" s="1" t="s">
        <v>117</v>
      </c>
      <c r="C6373" s="1" t="s">
        <v>117</v>
      </c>
      <c r="D6373" s="1" t="s">
        <v>8</v>
      </c>
      <c r="E6373" s="1" t="s">
        <v>40</v>
      </c>
      <c r="F6373" s="1" t="s">
        <v>41</v>
      </c>
      <c r="G6373">
        <v>2</v>
      </c>
      <c r="H6373">
        <v>2</v>
      </c>
      <c r="I6373">
        <v>0</v>
      </c>
      <c r="J6373">
        <v>1</v>
      </c>
      <c r="K6373">
        <v>0</v>
      </c>
      <c r="L6373">
        <v>1</v>
      </c>
      <c r="M6373">
        <v>0</v>
      </c>
      <c r="N6373">
        <v>0</v>
      </c>
    </row>
    <row r="6374" spans="1:14" x14ac:dyDescent="0.55000000000000004">
      <c r="A6374" s="1" t="s">
        <v>712</v>
      </c>
      <c r="B6374" s="1" t="s">
        <v>417</v>
      </c>
      <c r="C6374" s="1" t="s">
        <v>307</v>
      </c>
      <c r="D6374" s="1" t="s">
        <v>8</v>
      </c>
      <c r="E6374" s="1" t="s">
        <v>40</v>
      </c>
      <c r="F6374" s="1" t="s">
        <v>41</v>
      </c>
      <c r="G6374">
        <v>350</v>
      </c>
      <c r="H6374">
        <v>350</v>
      </c>
      <c r="I6374">
        <v>175</v>
      </c>
      <c r="J6374">
        <v>0</v>
      </c>
      <c r="K6374">
        <v>175</v>
      </c>
      <c r="L6374">
        <v>0</v>
      </c>
      <c r="M6374">
        <v>0</v>
      </c>
      <c r="N6374">
        <v>0</v>
      </c>
    </row>
    <row r="6375" spans="1:14" x14ac:dyDescent="0.55000000000000004">
      <c r="A6375" s="1" t="s">
        <v>754</v>
      </c>
      <c r="B6375" s="1" t="s">
        <v>130</v>
      </c>
      <c r="C6375" s="1" t="s">
        <v>189</v>
      </c>
      <c r="D6375" s="1" t="s">
        <v>8</v>
      </c>
      <c r="E6375" s="1" t="s">
        <v>40</v>
      </c>
      <c r="F6375" s="1" t="s">
        <v>41</v>
      </c>
      <c r="G6375">
        <v>25</v>
      </c>
      <c r="H6375">
        <v>25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</row>
    <row r="6376" spans="1:14" x14ac:dyDescent="0.55000000000000004">
      <c r="A6376" s="1" t="s">
        <v>283</v>
      </c>
      <c r="B6376" s="1" t="s">
        <v>117</v>
      </c>
      <c r="C6376" s="1" t="s">
        <v>117</v>
      </c>
      <c r="D6376" s="1" t="s">
        <v>8</v>
      </c>
      <c r="E6376" s="1" t="s">
        <v>40</v>
      </c>
      <c r="F6376" s="1" t="s">
        <v>41</v>
      </c>
      <c r="G6376">
        <v>56</v>
      </c>
      <c r="H6376">
        <v>56</v>
      </c>
      <c r="I6376">
        <v>10</v>
      </c>
      <c r="J6376">
        <v>17</v>
      </c>
      <c r="K6376">
        <v>16</v>
      </c>
      <c r="L6376">
        <v>14</v>
      </c>
      <c r="M6376">
        <v>0</v>
      </c>
      <c r="N6376">
        <v>0</v>
      </c>
    </row>
    <row r="6377" spans="1:14" x14ac:dyDescent="0.55000000000000004">
      <c r="A6377" s="1" t="s">
        <v>712</v>
      </c>
      <c r="B6377" s="1" t="s">
        <v>114</v>
      </c>
      <c r="C6377" s="1" t="s">
        <v>202</v>
      </c>
      <c r="D6377" s="1" t="s">
        <v>8</v>
      </c>
      <c r="E6377" s="1" t="s">
        <v>40</v>
      </c>
      <c r="F6377" s="1" t="s">
        <v>41</v>
      </c>
      <c r="G6377">
        <v>72</v>
      </c>
      <c r="H6377">
        <v>72</v>
      </c>
      <c r="I6377">
        <v>0</v>
      </c>
      <c r="J6377">
        <v>43</v>
      </c>
      <c r="K6377">
        <v>0</v>
      </c>
      <c r="L6377">
        <v>29</v>
      </c>
      <c r="M6377">
        <v>0</v>
      </c>
      <c r="N6377">
        <v>0</v>
      </c>
    </row>
    <row r="6378" spans="1:14" x14ac:dyDescent="0.55000000000000004">
      <c r="A6378" s="1" t="s">
        <v>754</v>
      </c>
      <c r="B6378" s="1" t="s">
        <v>234</v>
      </c>
      <c r="C6378" s="1" t="s">
        <v>235</v>
      </c>
      <c r="D6378" s="1" t="s">
        <v>8</v>
      </c>
      <c r="E6378" s="1" t="s">
        <v>40</v>
      </c>
      <c r="F6378" s="1" t="s">
        <v>41</v>
      </c>
      <c r="G6378">
        <v>395</v>
      </c>
      <c r="H6378">
        <v>395</v>
      </c>
      <c r="I6378">
        <v>2</v>
      </c>
      <c r="J6378">
        <v>168</v>
      </c>
      <c r="K6378">
        <v>6</v>
      </c>
      <c r="L6378">
        <v>219</v>
      </c>
      <c r="M6378">
        <v>0</v>
      </c>
      <c r="N6378">
        <v>0</v>
      </c>
    </row>
    <row r="6379" spans="1:14" x14ac:dyDescent="0.55000000000000004">
      <c r="A6379" s="1" t="s">
        <v>712</v>
      </c>
      <c r="B6379" s="1" t="s">
        <v>120</v>
      </c>
      <c r="C6379" s="1" t="s">
        <v>128</v>
      </c>
      <c r="D6379" s="1" t="s">
        <v>8</v>
      </c>
      <c r="E6379" s="1" t="s">
        <v>40</v>
      </c>
      <c r="F6379" s="1" t="s">
        <v>41</v>
      </c>
      <c r="G6379">
        <v>30</v>
      </c>
      <c r="H6379">
        <v>30</v>
      </c>
      <c r="I6379">
        <v>6</v>
      </c>
      <c r="J6379">
        <v>12</v>
      </c>
      <c r="K6379">
        <v>7</v>
      </c>
      <c r="L6379">
        <v>5</v>
      </c>
      <c r="M6379">
        <v>0</v>
      </c>
      <c r="N6379">
        <v>0</v>
      </c>
    </row>
    <row r="6380" spans="1:14" x14ac:dyDescent="0.55000000000000004">
      <c r="A6380" s="1" t="s">
        <v>754</v>
      </c>
      <c r="B6380" s="1" t="s">
        <v>112</v>
      </c>
      <c r="C6380" s="1" t="s">
        <v>113</v>
      </c>
      <c r="D6380" s="1" t="s">
        <v>8</v>
      </c>
      <c r="E6380" s="1" t="s">
        <v>40</v>
      </c>
      <c r="F6380" s="1" t="s">
        <v>41</v>
      </c>
      <c r="G6380">
        <v>426</v>
      </c>
      <c r="H6380">
        <v>426</v>
      </c>
      <c r="I6380">
        <v>51</v>
      </c>
      <c r="J6380">
        <v>204</v>
      </c>
      <c r="K6380">
        <v>42</v>
      </c>
      <c r="L6380">
        <v>128</v>
      </c>
      <c r="M6380">
        <v>0</v>
      </c>
      <c r="N6380">
        <v>1</v>
      </c>
    </row>
    <row r="6381" spans="1:14" x14ac:dyDescent="0.55000000000000004">
      <c r="A6381" s="1" t="s">
        <v>754</v>
      </c>
      <c r="B6381" s="1" t="s">
        <v>117</v>
      </c>
      <c r="C6381" s="1" t="s">
        <v>117</v>
      </c>
      <c r="D6381" s="1" t="s">
        <v>8</v>
      </c>
      <c r="E6381" s="1" t="s">
        <v>40</v>
      </c>
      <c r="F6381" s="1" t="s">
        <v>41</v>
      </c>
      <c r="G6381">
        <v>17</v>
      </c>
      <c r="H6381">
        <v>17</v>
      </c>
      <c r="I6381">
        <v>0</v>
      </c>
      <c r="J6381">
        <v>4</v>
      </c>
      <c r="K6381">
        <v>0</v>
      </c>
      <c r="L6381">
        <v>13</v>
      </c>
      <c r="M6381">
        <v>0</v>
      </c>
      <c r="N6381">
        <v>0</v>
      </c>
    </row>
    <row r="6382" spans="1:14" x14ac:dyDescent="0.55000000000000004">
      <c r="A6382" s="1" t="s">
        <v>671</v>
      </c>
      <c r="B6382" s="1" t="s">
        <v>114</v>
      </c>
      <c r="C6382" s="1" t="s">
        <v>208</v>
      </c>
      <c r="D6382" s="1" t="s">
        <v>8</v>
      </c>
      <c r="E6382" s="1" t="s">
        <v>40</v>
      </c>
      <c r="F6382" s="1" t="s">
        <v>41</v>
      </c>
      <c r="G6382">
        <v>89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</row>
    <row r="6383" spans="1:14" x14ac:dyDescent="0.55000000000000004">
      <c r="A6383" s="1" t="s">
        <v>278</v>
      </c>
      <c r="B6383" s="1" t="s">
        <v>114</v>
      </c>
      <c r="C6383" s="1" t="s">
        <v>115</v>
      </c>
      <c r="D6383" s="1" t="s">
        <v>8</v>
      </c>
      <c r="E6383" s="1" t="s">
        <v>40</v>
      </c>
      <c r="F6383" s="1" t="s">
        <v>41</v>
      </c>
      <c r="G6383">
        <v>448</v>
      </c>
      <c r="H6383">
        <v>448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</row>
    <row r="6384" spans="1:14" x14ac:dyDescent="0.55000000000000004">
      <c r="A6384" s="1" t="s">
        <v>754</v>
      </c>
      <c r="B6384" s="1" t="s">
        <v>291</v>
      </c>
      <c r="C6384" s="1" t="s">
        <v>293</v>
      </c>
      <c r="D6384" s="1" t="s">
        <v>8</v>
      </c>
      <c r="E6384" s="1" t="s">
        <v>40</v>
      </c>
      <c r="F6384" s="1" t="s">
        <v>41</v>
      </c>
      <c r="G6384">
        <v>500</v>
      </c>
      <c r="H6384">
        <v>500</v>
      </c>
      <c r="I6384">
        <v>0</v>
      </c>
      <c r="J6384">
        <v>280</v>
      </c>
      <c r="K6384">
        <v>0</v>
      </c>
      <c r="L6384">
        <v>220</v>
      </c>
      <c r="M6384">
        <v>0</v>
      </c>
      <c r="N6384">
        <v>0</v>
      </c>
    </row>
    <row r="6385" spans="1:14" x14ac:dyDescent="0.55000000000000004">
      <c r="A6385" s="1" t="s">
        <v>737</v>
      </c>
      <c r="B6385" s="1" t="s">
        <v>105</v>
      </c>
      <c r="C6385" s="1" t="s">
        <v>230</v>
      </c>
      <c r="D6385" s="1" t="s">
        <v>8</v>
      </c>
      <c r="E6385" s="1" t="s">
        <v>40</v>
      </c>
      <c r="F6385" s="1" t="s">
        <v>41</v>
      </c>
      <c r="G6385">
        <v>150</v>
      </c>
      <c r="H6385">
        <v>150</v>
      </c>
      <c r="I6385">
        <v>75</v>
      </c>
      <c r="J6385">
        <v>0</v>
      </c>
      <c r="K6385">
        <v>75</v>
      </c>
      <c r="L6385">
        <v>0</v>
      </c>
      <c r="M6385">
        <v>0</v>
      </c>
      <c r="N6385">
        <v>0</v>
      </c>
    </row>
    <row r="6386" spans="1:14" x14ac:dyDescent="0.55000000000000004">
      <c r="A6386" s="1" t="s">
        <v>737</v>
      </c>
      <c r="B6386" s="1" t="s">
        <v>122</v>
      </c>
      <c r="C6386" s="1" t="s">
        <v>129</v>
      </c>
      <c r="D6386" s="1" t="s">
        <v>8</v>
      </c>
      <c r="E6386" s="1" t="s">
        <v>40</v>
      </c>
      <c r="F6386" s="1" t="s">
        <v>41</v>
      </c>
      <c r="G6386">
        <v>15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</row>
    <row r="6387" spans="1:14" x14ac:dyDescent="0.55000000000000004">
      <c r="A6387" s="1" t="s">
        <v>279</v>
      </c>
      <c r="B6387" s="1" t="s">
        <v>120</v>
      </c>
      <c r="C6387" s="1" t="s">
        <v>121</v>
      </c>
      <c r="D6387" s="1" t="s">
        <v>8</v>
      </c>
      <c r="E6387" s="1" t="s">
        <v>40</v>
      </c>
      <c r="F6387" s="1" t="s">
        <v>41</v>
      </c>
      <c r="G6387">
        <v>5</v>
      </c>
      <c r="H6387">
        <v>5</v>
      </c>
      <c r="I6387">
        <v>0</v>
      </c>
      <c r="J6387">
        <v>5</v>
      </c>
      <c r="K6387">
        <v>0</v>
      </c>
      <c r="L6387">
        <v>0</v>
      </c>
      <c r="M6387">
        <v>0</v>
      </c>
      <c r="N6387">
        <v>0</v>
      </c>
    </row>
    <row r="6388" spans="1:14" x14ac:dyDescent="0.55000000000000004">
      <c r="A6388" s="1" t="s">
        <v>754</v>
      </c>
      <c r="B6388" s="1" t="s">
        <v>105</v>
      </c>
      <c r="C6388" s="1" t="s">
        <v>164</v>
      </c>
      <c r="D6388" s="1" t="s">
        <v>8</v>
      </c>
      <c r="E6388" s="1" t="s">
        <v>40</v>
      </c>
      <c r="F6388" s="1" t="s">
        <v>41</v>
      </c>
      <c r="G6388">
        <v>36</v>
      </c>
      <c r="H6388">
        <v>36</v>
      </c>
      <c r="I6388">
        <v>0</v>
      </c>
      <c r="J6388">
        <v>34</v>
      </c>
      <c r="K6388">
        <v>0</v>
      </c>
      <c r="L6388">
        <v>2</v>
      </c>
      <c r="M6388">
        <v>0</v>
      </c>
      <c r="N6388">
        <v>0</v>
      </c>
    </row>
    <row r="6389" spans="1:14" x14ac:dyDescent="0.55000000000000004">
      <c r="A6389" s="1" t="s">
        <v>278</v>
      </c>
      <c r="B6389" s="1" t="s">
        <v>147</v>
      </c>
      <c r="C6389" s="1" t="s">
        <v>148</v>
      </c>
      <c r="D6389" s="1" t="s">
        <v>8</v>
      </c>
      <c r="E6389" s="1" t="s">
        <v>40</v>
      </c>
      <c r="F6389" s="1" t="s">
        <v>41</v>
      </c>
      <c r="G6389">
        <v>3553</v>
      </c>
      <c r="H6389">
        <v>3553</v>
      </c>
      <c r="I6389">
        <v>562</v>
      </c>
      <c r="J6389">
        <v>1250</v>
      </c>
      <c r="K6389">
        <v>540</v>
      </c>
      <c r="L6389">
        <v>1201</v>
      </c>
      <c r="M6389">
        <v>0</v>
      </c>
      <c r="N6389">
        <v>0</v>
      </c>
    </row>
    <row r="6390" spans="1:14" x14ac:dyDescent="0.55000000000000004">
      <c r="A6390" s="1" t="s">
        <v>712</v>
      </c>
      <c r="B6390" s="1" t="s">
        <v>110</v>
      </c>
      <c r="C6390" s="1" t="s">
        <v>133</v>
      </c>
      <c r="D6390" s="1" t="s">
        <v>8</v>
      </c>
      <c r="E6390" s="1" t="s">
        <v>40</v>
      </c>
      <c r="F6390" s="1" t="s">
        <v>41</v>
      </c>
      <c r="G6390">
        <v>1</v>
      </c>
      <c r="H6390">
        <v>1</v>
      </c>
      <c r="I6390">
        <v>0</v>
      </c>
      <c r="J6390">
        <v>0</v>
      </c>
      <c r="K6390">
        <v>0</v>
      </c>
      <c r="L6390">
        <v>1</v>
      </c>
      <c r="M6390">
        <v>0</v>
      </c>
      <c r="N6390">
        <v>0</v>
      </c>
    </row>
    <row r="6391" spans="1:14" x14ac:dyDescent="0.55000000000000004">
      <c r="A6391" s="1" t="s">
        <v>737</v>
      </c>
      <c r="B6391" s="1" t="s">
        <v>110</v>
      </c>
      <c r="C6391" s="1" t="s">
        <v>133</v>
      </c>
      <c r="D6391" s="1" t="s">
        <v>8</v>
      </c>
      <c r="E6391" s="1" t="s">
        <v>40</v>
      </c>
      <c r="F6391" s="1" t="s">
        <v>41</v>
      </c>
      <c r="G6391">
        <v>20</v>
      </c>
      <c r="H6391">
        <v>20</v>
      </c>
      <c r="I6391">
        <v>10</v>
      </c>
      <c r="J6391">
        <v>0</v>
      </c>
      <c r="K6391">
        <v>10</v>
      </c>
      <c r="L6391">
        <v>0</v>
      </c>
      <c r="M6391">
        <v>0</v>
      </c>
      <c r="N6391">
        <v>0</v>
      </c>
    </row>
    <row r="6392" spans="1:14" x14ac:dyDescent="0.55000000000000004">
      <c r="A6392" s="1" t="s">
        <v>712</v>
      </c>
      <c r="B6392" s="1" t="s">
        <v>192</v>
      </c>
      <c r="C6392" s="1" t="s">
        <v>370</v>
      </c>
      <c r="D6392" s="1" t="s">
        <v>8</v>
      </c>
      <c r="E6392" s="1" t="s">
        <v>40</v>
      </c>
      <c r="F6392" s="1" t="s">
        <v>41</v>
      </c>
      <c r="G6392">
        <v>48</v>
      </c>
      <c r="H6392">
        <v>48</v>
      </c>
      <c r="I6392">
        <v>5</v>
      </c>
      <c r="J6392">
        <v>22</v>
      </c>
      <c r="K6392">
        <v>3</v>
      </c>
      <c r="L6392">
        <v>18</v>
      </c>
      <c r="M6392">
        <v>0</v>
      </c>
      <c r="N6392">
        <v>0</v>
      </c>
    </row>
    <row r="6393" spans="1:14" x14ac:dyDescent="0.55000000000000004">
      <c r="A6393" s="1" t="s">
        <v>754</v>
      </c>
      <c r="B6393" s="1" t="s">
        <v>114</v>
      </c>
      <c r="C6393" s="1" t="s">
        <v>249</v>
      </c>
      <c r="D6393" s="1" t="s">
        <v>8</v>
      </c>
      <c r="E6393" s="1" t="s">
        <v>40</v>
      </c>
      <c r="F6393" s="1" t="s">
        <v>41</v>
      </c>
      <c r="G6393">
        <v>273</v>
      </c>
      <c r="H6393">
        <v>273</v>
      </c>
      <c r="I6393">
        <v>35</v>
      </c>
      <c r="J6393">
        <v>58</v>
      </c>
      <c r="K6393">
        <v>47</v>
      </c>
      <c r="L6393">
        <v>133</v>
      </c>
      <c r="M6393">
        <v>0</v>
      </c>
      <c r="N6393">
        <v>0</v>
      </c>
    </row>
    <row r="6394" spans="1:14" x14ac:dyDescent="0.55000000000000004">
      <c r="A6394" s="1" t="s">
        <v>278</v>
      </c>
      <c r="B6394" s="1" t="s">
        <v>120</v>
      </c>
      <c r="C6394" s="1" t="s">
        <v>121</v>
      </c>
      <c r="D6394" s="1" t="s">
        <v>8</v>
      </c>
      <c r="E6394" s="1" t="s">
        <v>40</v>
      </c>
      <c r="F6394" s="1" t="s">
        <v>41</v>
      </c>
      <c r="G6394">
        <v>9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</row>
    <row r="6395" spans="1:14" x14ac:dyDescent="0.55000000000000004">
      <c r="A6395" s="1" t="s">
        <v>279</v>
      </c>
      <c r="B6395" s="1" t="s">
        <v>291</v>
      </c>
      <c r="C6395" s="1" t="s">
        <v>292</v>
      </c>
      <c r="D6395" s="1" t="s">
        <v>8</v>
      </c>
      <c r="E6395" s="1" t="s">
        <v>40</v>
      </c>
      <c r="F6395" s="1" t="s">
        <v>41</v>
      </c>
      <c r="G6395">
        <v>190</v>
      </c>
      <c r="H6395">
        <v>190</v>
      </c>
      <c r="I6395">
        <v>46</v>
      </c>
      <c r="J6395">
        <v>68</v>
      </c>
      <c r="K6395">
        <v>30</v>
      </c>
      <c r="L6395">
        <v>46</v>
      </c>
      <c r="M6395">
        <v>0</v>
      </c>
      <c r="N6395">
        <v>0</v>
      </c>
    </row>
    <row r="6396" spans="1:14" x14ac:dyDescent="0.55000000000000004">
      <c r="A6396" s="1" t="s">
        <v>671</v>
      </c>
      <c r="B6396" s="1" t="s">
        <v>147</v>
      </c>
      <c r="C6396" s="1" t="s">
        <v>350</v>
      </c>
      <c r="D6396" s="1" t="s">
        <v>8</v>
      </c>
      <c r="E6396" s="1" t="s">
        <v>40</v>
      </c>
      <c r="F6396" s="1" t="s">
        <v>41</v>
      </c>
      <c r="G6396">
        <v>100</v>
      </c>
      <c r="H6396">
        <v>100</v>
      </c>
      <c r="I6396">
        <v>2</v>
      </c>
      <c r="J6396">
        <v>51</v>
      </c>
      <c r="K6396">
        <v>1</v>
      </c>
      <c r="L6396">
        <v>46</v>
      </c>
      <c r="M6396">
        <v>0</v>
      </c>
      <c r="N6396">
        <v>0</v>
      </c>
    </row>
    <row r="6397" spans="1:14" x14ac:dyDescent="0.55000000000000004">
      <c r="A6397" s="1" t="s">
        <v>106</v>
      </c>
      <c r="B6397" s="1" t="s">
        <v>108</v>
      </c>
      <c r="C6397" s="1" t="s">
        <v>109</v>
      </c>
      <c r="D6397" s="1" t="s">
        <v>8</v>
      </c>
      <c r="E6397" s="1" t="s">
        <v>40</v>
      </c>
      <c r="F6397" s="1" t="s">
        <v>41</v>
      </c>
      <c r="G6397">
        <v>936</v>
      </c>
      <c r="H6397">
        <v>936</v>
      </c>
      <c r="I6397">
        <v>17</v>
      </c>
      <c r="J6397">
        <v>841</v>
      </c>
      <c r="K6397">
        <v>8</v>
      </c>
      <c r="L6397">
        <v>70</v>
      </c>
      <c r="M6397">
        <v>0</v>
      </c>
      <c r="N6397">
        <v>0</v>
      </c>
    </row>
    <row r="6398" spans="1:14" x14ac:dyDescent="0.55000000000000004">
      <c r="A6398" s="1" t="s">
        <v>283</v>
      </c>
      <c r="B6398" s="1" t="s">
        <v>147</v>
      </c>
      <c r="C6398" s="1" t="s">
        <v>148</v>
      </c>
      <c r="D6398" s="1" t="s">
        <v>8</v>
      </c>
      <c r="E6398" s="1" t="s">
        <v>40</v>
      </c>
      <c r="F6398" s="1" t="s">
        <v>41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 x14ac:dyDescent="0.55000000000000004">
      <c r="A6399" s="1" t="s">
        <v>365</v>
      </c>
      <c r="B6399" s="1" t="s">
        <v>114</v>
      </c>
      <c r="C6399" s="1" t="s">
        <v>249</v>
      </c>
      <c r="D6399" s="1" t="s">
        <v>8</v>
      </c>
      <c r="E6399" s="1" t="s">
        <v>40</v>
      </c>
      <c r="F6399" s="1" t="s">
        <v>41</v>
      </c>
      <c r="G6399">
        <v>172</v>
      </c>
      <c r="H6399">
        <v>172</v>
      </c>
      <c r="I6399">
        <v>14</v>
      </c>
      <c r="J6399">
        <v>34</v>
      </c>
      <c r="K6399">
        <v>19</v>
      </c>
      <c r="L6399">
        <v>105</v>
      </c>
      <c r="M6399">
        <v>0</v>
      </c>
      <c r="N6399">
        <v>0</v>
      </c>
    </row>
    <row r="6400" spans="1:14" x14ac:dyDescent="0.55000000000000004">
      <c r="A6400" s="1" t="s">
        <v>415</v>
      </c>
      <c r="B6400" s="1" t="s">
        <v>120</v>
      </c>
      <c r="C6400" s="1" t="s">
        <v>319</v>
      </c>
      <c r="D6400" s="1" t="s">
        <v>8</v>
      </c>
      <c r="E6400" s="1" t="s">
        <v>40</v>
      </c>
      <c r="F6400" s="1" t="s">
        <v>41</v>
      </c>
      <c r="G6400">
        <v>230</v>
      </c>
      <c r="H6400">
        <v>230</v>
      </c>
      <c r="I6400">
        <v>0</v>
      </c>
      <c r="J6400">
        <v>70</v>
      </c>
      <c r="K6400">
        <v>100</v>
      </c>
      <c r="L6400">
        <v>60</v>
      </c>
      <c r="M6400">
        <v>0</v>
      </c>
      <c r="N6400">
        <v>0</v>
      </c>
    </row>
    <row r="6401" spans="1:14" x14ac:dyDescent="0.55000000000000004">
      <c r="A6401" s="1" t="s">
        <v>754</v>
      </c>
      <c r="B6401" s="1" t="s">
        <v>130</v>
      </c>
      <c r="C6401" s="1" t="s">
        <v>131</v>
      </c>
      <c r="D6401" s="1" t="s">
        <v>8</v>
      </c>
      <c r="E6401" s="1" t="s">
        <v>40</v>
      </c>
      <c r="F6401" s="1" t="s">
        <v>41</v>
      </c>
      <c r="G6401">
        <v>75</v>
      </c>
      <c r="H6401">
        <v>75</v>
      </c>
      <c r="I6401">
        <v>31</v>
      </c>
      <c r="J6401">
        <v>1</v>
      </c>
      <c r="K6401">
        <v>42</v>
      </c>
      <c r="L6401">
        <v>1</v>
      </c>
      <c r="M6401">
        <v>0</v>
      </c>
      <c r="N6401">
        <v>0</v>
      </c>
    </row>
    <row r="6402" spans="1:14" x14ac:dyDescent="0.55000000000000004">
      <c r="A6402" s="1" t="s">
        <v>671</v>
      </c>
      <c r="B6402" s="1" t="s">
        <v>114</v>
      </c>
      <c r="C6402" s="1" t="s">
        <v>115</v>
      </c>
      <c r="D6402" s="1" t="s">
        <v>8</v>
      </c>
      <c r="E6402" s="1" t="s">
        <v>40</v>
      </c>
      <c r="F6402" s="1" t="s">
        <v>41</v>
      </c>
      <c r="G6402">
        <v>160</v>
      </c>
      <c r="H6402">
        <v>160</v>
      </c>
      <c r="I6402">
        <v>0</v>
      </c>
      <c r="J6402">
        <v>80</v>
      </c>
      <c r="K6402">
        <v>0</v>
      </c>
      <c r="L6402">
        <v>80</v>
      </c>
      <c r="M6402">
        <v>0</v>
      </c>
      <c r="N6402">
        <v>0</v>
      </c>
    </row>
    <row r="6403" spans="1:14" x14ac:dyDescent="0.55000000000000004">
      <c r="A6403" s="1" t="s">
        <v>737</v>
      </c>
      <c r="B6403" s="1" t="s">
        <v>130</v>
      </c>
      <c r="C6403" s="1" t="s">
        <v>131</v>
      </c>
      <c r="D6403" s="1" t="s">
        <v>8</v>
      </c>
      <c r="E6403" s="1" t="s">
        <v>40</v>
      </c>
      <c r="F6403" s="1" t="s">
        <v>41</v>
      </c>
      <c r="G6403">
        <v>135</v>
      </c>
      <c r="H6403">
        <v>135</v>
      </c>
      <c r="I6403">
        <v>66</v>
      </c>
      <c r="J6403">
        <v>0</v>
      </c>
      <c r="K6403">
        <v>69</v>
      </c>
      <c r="L6403">
        <v>0</v>
      </c>
      <c r="M6403">
        <v>0</v>
      </c>
      <c r="N6403">
        <v>0</v>
      </c>
    </row>
    <row r="6404" spans="1:14" x14ac:dyDescent="0.55000000000000004">
      <c r="A6404" s="1" t="s">
        <v>415</v>
      </c>
      <c r="B6404" s="1" t="s">
        <v>120</v>
      </c>
      <c r="C6404" s="1" t="s">
        <v>121</v>
      </c>
      <c r="D6404" s="1" t="s">
        <v>8</v>
      </c>
      <c r="E6404" s="1" t="s">
        <v>40</v>
      </c>
      <c r="F6404" s="1" t="s">
        <v>41</v>
      </c>
      <c r="G6404">
        <v>8</v>
      </c>
      <c r="H6404">
        <v>8</v>
      </c>
      <c r="I6404">
        <v>0</v>
      </c>
      <c r="J6404">
        <v>1</v>
      </c>
      <c r="K6404">
        <v>0</v>
      </c>
      <c r="L6404">
        <v>2</v>
      </c>
      <c r="M6404">
        <v>0</v>
      </c>
      <c r="N6404">
        <v>0</v>
      </c>
    </row>
    <row r="6405" spans="1:14" x14ac:dyDescent="0.55000000000000004">
      <c r="A6405" s="1" t="s">
        <v>671</v>
      </c>
      <c r="B6405" s="1" t="s">
        <v>114</v>
      </c>
      <c r="C6405" s="1" t="s">
        <v>115</v>
      </c>
      <c r="D6405" s="1" t="s">
        <v>8</v>
      </c>
      <c r="E6405" s="1" t="s">
        <v>40</v>
      </c>
      <c r="F6405" s="1" t="s">
        <v>41</v>
      </c>
      <c r="G6405">
        <v>5513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 x14ac:dyDescent="0.55000000000000004">
      <c r="A6406" s="1" t="s">
        <v>279</v>
      </c>
      <c r="B6406" s="1" t="s">
        <v>147</v>
      </c>
      <c r="C6406" s="1" t="s">
        <v>148</v>
      </c>
      <c r="D6406" s="1" t="s">
        <v>8</v>
      </c>
      <c r="E6406" s="1" t="s">
        <v>40</v>
      </c>
      <c r="F6406" s="1" t="s">
        <v>41</v>
      </c>
      <c r="G6406">
        <v>54</v>
      </c>
      <c r="H6406">
        <v>54</v>
      </c>
      <c r="I6406">
        <v>20</v>
      </c>
      <c r="J6406">
        <v>13</v>
      </c>
      <c r="K6406">
        <v>7</v>
      </c>
      <c r="L6406">
        <v>14</v>
      </c>
      <c r="M6406">
        <v>0</v>
      </c>
      <c r="N6406">
        <v>0</v>
      </c>
    </row>
    <row r="6407" spans="1:14" x14ac:dyDescent="0.55000000000000004">
      <c r="A6407" s="1" t="s">
        <v>671</v>
      </c>
      <c r="B6407" s="1" t="s">
        <v>117</v>
      </c>
      <c r="C6407" s="1" t="s">
        <v>117</v>
      </c>
      <c r="D6407" s="1" t="s">
        <v>8</v>
      </c>
      <c r="E6407" s="1" t="s">
        <v>40</v>
      </c>
      <c r="F6407" s="1" t="s">
        <v>41</v>
      </c>
      <c r="G6407">
        <v>4000</v>
      </c>
      <c r="H6407">
        <v>4000</v>
      </c>
      <c r="I6407">
        <v>0</v>
      </c>
      <c r="J6407">
        <v>2000</v>
      </c>
      <c r="K6407">
        <v>0</v>
      </c>
      <c r="L6407">
        <v>2000</v>
      </c>
      <c r="M6407">
        <v>0</v>
      </c>
      <c r="N6407">
        <v>0</v>
      </c>
    </row>
    <row r="6408" spans="1:14" x14ac:dyDescent="0.55000000000000004">
      <c r="A6408" s="1" t="s">
        <v>671</v>
      </c>
      <c r="B6408" s="1" t="s">
        <v>114</v>
      </c>
      <c r="C6408" s="1" t="s">
        <v>116</v>
      </c>
      <c r="D6408" s="1" t="s">
        <v>8</v>
      </c>
      <c r="E6408" s="1" t="s">
        <v>40</v>
      </c>
      <c r="F6408" s="1" t="s">
        <v>41</v>
      </c>
      <c r="G6408">
        <v>4860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</row>
    <row r="6409" spans="1:14" x14ac:dyDescent="0.55000000000000004">
      <c r="A6409" s="1" t="s">
        <v>671</v>
      </c>
      <c r="B6409" s="1" t="s">
        <v>112</v>
      </c>
      <c r="C6409" s="1" t="s">
        <v>113</v>
      </c>
      <c r="D6409" s="1" t="s">
        <v>8</v>
      </c>
      <c r="E6409" s="1" t="s">
        <v>40</v>
      </c>
      <c r="F6409" s="1" t="s">
        <v>41</v>
      </c>
      <c r="G6409">
        <v>506</v>
      </c>
      <c r="H6409">
        <v>506</v>
      </c>
      <c r="I6409">
        <v>0</v>
      </c>
      <c r="J6409">
        <v>277</v>
      </c>
      <c r="K6409">
        <v>0</v>
      </c>
      <c r="L6409">
        <v>229</v>
      </c>
      <c r="M6409">
        <v>0</v>
      </c>
      <c r="N6409">
        <v>0</v>
      </c>
    </row>
    <row r="6410" spans="1:14" x14ac:dyDescent="0.55000000000000004">
      <c r="A6410" s="1" t="s">
        <v>737</v>
      </c>
      <c r="B6410" s="1" t="s">
        <v>105</v>
      </c>
      <c r="C6410" s="1" t="s">
        <v>105</v>
      </c>
      <c r="D6410" s="1" t="s">
        <v>8</v>
      </c>
      <c r="E6410" s="1" t="s">
        <v>40</v>
      </c>
      <c r="F6410" s="1" t="s">
        <v>41</v>
      </c>
      <c r="G6410">
        <v>70</v>
      </c>
      <c r="H6410">
        <v>70</v>
      </c>
      <c r="I6410">
        <v>16</v>
      </c>
      <c r="J6410">
        <v>24</v>
      </c>
      <c r="K6410">
        <v>18</v>
      </c>
      <c r="L6410">
        <v>12</v>
      </c>
      <c r="M6410">
        <v>0</v>
      </c>
      <c r="N6410">
        <v>0</v>
      </c>
    </row>
    <row r="6411" spans="1:14" x14ac:dyDescent="0.55000000000000004">
      <c r="A6411" s="1" t="s">
        <v>737</v>
      </c>
      <c r="B6411" s="1" t="s">
        <v>117</v>
      </c>
      <c r="C6411" s="1" t="s">
        <v>117</v>
      </c>
      <c r="D6411" s="1" t="s">
        <v>8</v>
      </c>
      <c r="E6411" s="1" t="s">
        <v>40</v>
      </c>
      <c r="F6411" s="1" t="s">
        <v>41</v>
      </c>
      <c r="G6411">
        <v>192</v>
      </c>
      <c r="H6411">
        <v>192</v>
      </c>
      <c r="I6411">
        <v>0</v>
      </c>
      <c r="J6411">
        <v>157</v>
      </c>
      <c r="K6411">
        <v>0</v>
      </c>
      <c r="L6411">
        <v>33</v>
      </c>
      <c r="M6411">
        <v>2</v>
      </c>
      <c r="N6411">
        <v>0</v>
      </c>
    </row>
    <row r="6412" spans="1:14" x14ac:dyDescent="0.55000000000000004">
      <c r="A6412" s="1" t="s">
        <v>365</v>
      </c>
      <c r="B6412" s="1" t="s">
        <v>105</v>
      </c>
      <c r="C6412" s="1" t="s">
        <v>105</v>
      </c>
      <c r="D6412" s="1" t="s">
        <v>8</v>
      </c>
      <c r="E6412" s="1" t="s">
        <v>40</v>
      </c>
      <c r="F6412" s="1" t="s">
        <v>41</v>
      </c>
      <c r="G6412">
        <v>100</v>
      </c>
      <c r="H6412">
        <v>100</v>
      </c>
      <c r="I6412">
        <v>0</v>
      </c>
      <c r="J6412">
        <v>50</v>
      </c>
      <c r="K6412">
        <v>0</v>
      </c>
      <c r="L6412">
        <v>50</v>
      </c>
      <c r="M6412">
        <v>0</v>
      </c>
      <c r="N6412">
        <v>0</v>
      </c>
    </row>
    <row r="6413" spans="1:14" x14ac:dyDescent="0.55000000000000004">
      <c r="A6413" s="1" t="s">
        <v>279</v>
      </c>
      <c r="B6413" s="1" t="s">
        <v>114</v>
      </c>
      <c r="C6413" s="1" t="s">
        <v>115</v>
      </c>
      <c r="D6413" s="1" t="s">
        <v>8</v>
      </c>
      <c r="E6413" s="1" t="s">
        <v>40</v>
      </c>
      <c r="F6413" s="1" t="s">
        <v>41</v>
      </c>
      <c r="G6413">
        <v>25</v>
      </c>
      <c r="H6413">
        <v>25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</row>
    <row r="6414" spans="1:14" x14ac:dyDescent="0.55000000000000004">
      <c r="A6414" s="1" t="s">
        <v>712</v>
      </c>
      <c r="B6414" s="1" t="s">
        <v>110</v>
      </c>
      <c r="C6414" s="1" t="s">
        <v>721</v>
      </c>
      <c r="D6414" s="1" t="s">
        <v>8</v>
      </c>
      <c r="E6414" s="1" t="s">
        <v>40</v>
      </c>
      <c r="F6414" s="1" t="s">
        <v>41</v>
      </c>
      <c r="G6414">
        <v>300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</row>
    <row r="6415" spans="1:14" x14ac:dyDescent="0.55000000000000004">
      <c r="A6415" s="1" t="s">
        <v>671</v>
      </c>
      <c r="B6415" s="1" t="s">
        <v>130</v>
      </c>
      <c r="C6415" s="1" t="s">
        <v>131</v>
      </c>
      <c r="D6415" s="1" t="s">
        <v>8</v>
      </c>
      <c r="E6415" s="1" t="s">
        <v>40</v>
      </c>
      <c r="F6415" s="1" t="s">
        <v>41</v>
      </c>
      <c r="G6415">
        <v>29</v>
      </c>
      <c r="H6415">
        <v>3</v>
      </c>
      <c r="I6415">
        <v>0</v>
      </c>
      <c r="J6415">
        <v>2</v>
      </c>
      <c r="K6415">
        <v>0</v>
      </c>
      <c r="L6415">
        <v>1</v>
      </c>
      <c r="M6415">
        <v>0</v>
      </c>
      <c r="N6415">
        <v>0</v>
      </c>
    </row>
    <row r="6416" spans="1:14" x14ac:dyDescent="0.55000000000000004">
      <c r="A6416" s="1" t="s">
        <v>671</v>
      </c>
      <c r="B6416" s="1" t="s">
        <v>117</v>
      </c>
      <c r="C6416" s="1" t="s">
        <v>117</v>
      </c>
      <c r="D6416" s="1" t="s">
        <v>8</v>
      </c>
      <c r="E6416" s="1" t="s">
        <v>40</v>
      </c>
      <c r="F6416" s="1" t="s">
        <v>41</v>
      </c>
      <c r="G6416">
        <v>1523</v>
      </c>
      <c r="H6416">
        <v>1523</v>
      </c>
      <c r="I6416">
        <v>293</v>
      </c>
      <c r="J6416">
        <v>602</v>
      </c>
      <c r="K6416">
        <v>296</v>
      </c>
      <c r="L6416">
        <v>332</v>
      </c>
      <c r="M6416">
        <v>0</v>
      </c>
      <c r="N6416">
        <v>0</v>
      </c>
    </row>
    <row r="6417" spans="1:14" x14ac:dyDescent="0.55000000000000004">
      <c r="A6417" s="1" t="s">
        <v>671</v>
      </c>
      <c r="B6417" s="1" t="s">
        <v>114</v>
      </c>
      <c r="C6417" s="1" t="s">
        <v>115</v>
      </c>
      <c r="D6417" s="1" t="s">
        <v>8</v>
      </c>
      <c r="E6417" s="1" t="s">
        <v>40</v>
      </c>
      <c r="F6417" s="1" t="s">
        <v>41</v>
      </c>
      <c r="G6417">
        <v>120</v>
      </c>
      <c r="H6417">
        <v>117</v>
      </c>
      <c r="I6417">
        <v>19</v>
      </c>
      <c r="J6417">
        <v>50</v>
      </c>
      <c r="K6417">
        <v>22</v>
      </c>
      <c r="L6417">
        <v>26</v>
      </c>
      <c r="M6417">
        <v>0</v>
      </c>
      <c r="N6417">
        <v>0</v>
      </c>
    </row>
    <row r="6418" spans="1:14" x14ac:dyDescent="0.55000000000000004">
      <c r="A6418" s="1" t="s">
        <v>737</v>
      </c>
      <c r="B6418" s="1" t="s">
        <v>120</v>
      </c>
      <c r="C6418" s="1" t="s">
        <v>128</v>
      </c>
      <c r="D6418" s="1" t="s">
        <v>8</v>
      </c>
      <c r="E6418" s="1" t="s">
        <v>40</v>
      </c>
      <c r="F6418" s="1" t="s">
        <v>41</v>
      </c>
      <c r="G6418">
        <v>38</v>
      </c>
      <c r="H6418">
        <v>38</v>
      </c>
      <c r="I6418">
        <v>0</v>
      </c>
      <c r="J6418">
        <v>17</v>
      </c>
      <c r="K6418">
        <v>0</v>
      </c>
      <c r="L6418">
        <v>21</v>
      </c>
      <c r="M6418">
        <v>0</v>
      </c>
      <c r="N6418">
        <v>0</v>
      </c>
    </row>
    <row r="6419" spans="1:14" x14ac:dyDescent="0.55000000000000004">
      <c r="A6419" s="1" t="s">
        <v>754</v>
      </c>
      <c r="B6419" s="1" t="s">
        <v>130</v>
      </c>
      <c r="C6419" s="1" t="s">
        <v>131</v>
      </c>
      <c r="D6419" s="1" t="s">
        <v>8</v>
      </c>
      <c r="E6419" s="1" t="s">
        <v>40</v>
      </c>
      <c r="F6419" s="1" t="s">
        <v>41</v>
      </c>
      <c r="G6419">
        <v>75</v>
      </c>
      <c r="H6419">
        <v>75</v>
      </c>
      <c r="I6419">
        <v>23</v>
      </c>
      <c r="J6419">
        <v>7</v>
      </c>
      <c r="K6419">
        <v>32</v>
      </c>
      <c r="L6419">
        <v>13</v>
      </c>
      <c r="M6419">
        <v>0</v>
      </c>
      <c r="N6419">
        <v>0</v>
      </c>
    </row>
    <row r="6420" spans="1:14" x14ac:dyDescent="0.55000000000000004">
      <c r="A6420" s="1" t="s">
        <v>415</v>
      </c>
      <c r="B6420" s="1" t="s">
        <v>114</v>
      </c>
      <c r="C6420" s="1" t="s">
        <v>249</v>
      </c>
      <c r="D6420" s="1" t="s">
        <v>8</v>
      </c>
      <c r="E6420" s="1" t="s">
        <v>40</v>
      </c>
      <c r="F6420" s="1" t="s">
        <v>41</v>
      </c>
      <c r="G6420">
        <v>379</v>
      </c>
      <c r="H6420">
        <v>379</v>
      </c>
      <c r="I6420">
        <v>13</v>
      </c>
      <c r="J6420">
        <v>86</v>
      </c>
      <c r="K6420">
        <v>14</v>
      </c>
      <c r="L6420">
        <v>266</v>
      </c>
      <c r="M6420">
        <v>0</v>
      </c>
      <c r="N6420">
        <v>0</v>
      </c>
    </row>
    <row r="6421" spans="1:14" x14ac:dyDescent="0.55000000000000004">
      <c r="A6421" s="1" t="s">
        <v>691</v>
      </c>
      <c r="B6421" s="1" t="s">
        <v>120</v>
      </c>
      <c r="C6421" s="1" t="s">
        <v>128</v>
      </c>
      <c r="D6421" s="1" t="s">
        <v>8</v>
      </c>
      <c r="E6421" s="1" t="s">
        <v>40</v>
      </c>
      <c r="F6421" s="1" t="s">
        <v>41</v>
      </c>
      <c r="G6421">
        <v>22</v>
      </c>
      <c r="H6421">
        <v>22</v>
      </c>
      <c r="I6421">
        <v>6</v>
      </c>
      <c r="J6421">
        <v>8</v>
      </c>
      <c r="K6421">
        <v>5</v>
      </c>
      <c r="L6421">
        <v>3</v>
      </c>
      <c r="M6421">
        <v>0</v>
      </c>
      <c r="N6421">
        <v>0</v>
      </c>
    </row>
    <row r="6422" spans="1:14" x14ac:dyDescent="0.55000000000000004">
      <c r="A6422" s="1" t="s">
        <v>754</v>
      </c>
      <c r="B6422" s="1" t="s">
        <v>105</v>
      </c>
      <c r="C6422" s="1" t="s">
        <v>105</v>
      </c>
      <c r="D6422" s="1" t="s">
        <v>8</v>
      </c>
      <c r="E6422" s="1" t="s">
        <v>40</v>
      </c>
      <c r="F6422" s="1" t="s">
        <v>41</v>
      </c>
      <c r="G6422">
        <v>40</v>
      </c>
      <c r="H6422">
        <v>40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40</v>
      </c>
    </row>
    <row r="6423" spans="1:14" x14ac:dyDescent="0.55000000000000004">
      <c r="A6423" s="1" t="s">
        <v>671</v>
      </c>
      <c r="B6423" s="1" t="s">
        <v>120</v>
      </c>
      <c r="C6423" s="1" t="s">
        <v>128</v>
      </c>
      <c r="D6423" s="1" t="s">
        <v>8</v>
      </c>
      <c r="E6423" s="1" t="s">
        <v>40</v>
      </c>
      <c r="F6423" s="1" t="s">
        <v>41</v>
      </c>
      <c r="G6423">
        <v>500</v>
      </c>
      <c r="H6423">
        <v>500</v>
      </c>
      <c r="I6423">
        <v>0</v>
      </c>
      <c r="J6423">
        <v>250</v>
      </c>
      <c r="K6423">
        <v>0</v>
      </c>
      <c r="L6423">
        <v>250</v>
      </c>
      <c r="M6423">
        <v>0</v>
      </c>
      <c r="N6423">
        <v>0</v>
      </c>
    </row>
    <row r="6424" spans="1:14" x14ac:dyDescent="0.55000000000000004">
      <c r="A6424" s="1" t="s">
        <v>712</v>
      </c>
      <c r="B6424" s="1" t="s">
        <v>155</v>
      </c>
      <c r="C6424" s="1" t="s">
        <v>160</v>
      </c>
      <c r="D6424" s="1" t="s">
        <v>8</v>
      </c>
      <c r="E6424" s="1" t="s">
        <v>40</v>
      </c>
      <c r="F6424" s="1" t="s">
        <v>41</v>
      </c>
      <c r="G6424">
        <v>200</v>
      </c>
      <c r="H6424">
        <v>200</v>
      </c>
      <c r="I6424">
        <v>100</v>
      </c>
      <c r="J6424">
        <v>0</v>
      </c>
      <c r="K6424">
        <v>100</v>
      </c>
      <c r="L6424">
        <v>0</v>
      </c>
      <c r="M6424">
        <v>0</v>
      </c>
      <c r="N6424">
        <v>0</v>
      </c>
    </row>
    <row r="6425" spans="1:14" x14ac:dyDescent="0.55000000000000004">
      <c r="A6425" s="1" t="s">
        <v>280</v>
      </c>
      <c r="B6425" s="1" t="s">
        <v>120</v>
      </c>
      <c r="C6425" s="1" t="s">
        <v>181</v>
      </c>
      <c r="D6425" s="1" t="s">
        <v>8</v>
      </c>
      <c r="E6425" s="1" t="s">
        <v>40</v>
      </c>
      <c r="F6425" s="1" t="s">
        <v>41</v>
      </c>
      <c r="G6425">
        <v>310</v>
      </c>
      <c r="H6425">
        <v>310</v>
      </c>
      <c r="I6425">
        <v>148</v>
      </c>
      <c r="J6425">
        <v>0</v>
      </c>
      <c r="K6425">
        <v>162</v>
      </c>
      <c r="L6425">
        <v>0</v>
      </c>
      <c r="M6425">
        <v>0</v>
      </c>
      <c r="N6425">
        <v>0</v>
      </c>
    </row>
    <row r="6426" spans="1:14" x14ac:dyDescent="0.55000000000000004">
      <c r="A6426" s="1" t="s">
        <v>712</v>
      </c>
      <c r="B6426" s="1" t="s">
        <v>130</v>
      </c>
      <c r="C6426" s="1" t="s">
        <v>209</v>
      </c>
      <c r="D6426" s="1" t="s">
        <v>8</v>
      </c>
      <c r="E6426" s="1" t="s">
        <v>40</v>
      </c>
      <c r="F6426" s="1" t="s">
        <v>41</v>
      </c>
      <c r="G6426">
        <v>40</v>
      </c>
      <c r="H6426">
        <v>40</v>
      </c>
      <c r="I6426">
        <v>11</v>
      </c>
      <c r="J6426">
        <v>18</v>
      </c>
      <c r="K6426">
        <v>7</v>
      </c>
      <c r="L6426">
        <v>4</v>
      </c>
      <c r="M6426">
        <v>0</v>
      </c>
      <c r="N6426">
        <v>0</v>
      </c>
    </row>
    <row r="6427" spans="1:14" x14ac:dyDescent="0.55000000000000004">
      <c r="A6427" s="1" t="s">
        <v>712</v>
      </c>
      <c r="B6427" s="1" t="s">
        <v>122</v>
      </c>
      <c r="C6427" s="1" t="s">
        <v>123</v>
      </c>
      <c r="D6427" s="1" t="s">
        <v>2</v>
      </c>
      <c r="E6427" s="1" t="s">
        <v>40</v>
      </c>
      <c r="F6427" s="1" t="s">
        <v>41</v>
      </c>
      <c r="G6427">
        <v>60</v>
      </c>
      <c r="H6427">
        <v>25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 x14ac:dyDescent="0.55000000000000004">
      <c r="A6428" s="1" t="s">
        <v>737</v>
      </c>
      <c r="B6428" s="1" t="s">
        <v>145</v>
      </c>
      <c r="C6428" s="1" t="s">
        <v>146</v>
      </c>
      <c r="D6428" s="1" t="s">
        <v>8</v>
      </c>
      <c r="E6428" s="1" t="s">
        <v>40</v>
      </c>
      <c r="F6428" s="1" t="s">
        <v>41</v>
      </c>
      <c r="G6428">
        <v>1503</v>
      </c>
      <c r="H6428">
        <v>1503</v>
      </c>
      <c r="I6428">
        <v>316</v>
      </c>
      <c r="J6428">
        <v>299</v>
      </c>
      <c r="K6428">
        <v>414</v>
      </c>
      <c r="L6428">
        <v>474</v>
      </c>
      <c r="M6428">
        <v>0</v>
      </c>
      <c r="N6428">
        <v>0</v>
      </c>
    </row>
    <row r="6429" spans="1:14" x14ac:dyDescent="0.55000000000000004">
      <c r="A6429" s="1" t="s">
        <v>278</v>
      </c>
      <c r="B6429" s="1" t="s">
        <v>110</v>
      </c>
      <c r="C6429" s="1" t="s">
        <v>111</v>
      </c>
      <c r="D6429" s="1" t="s">
        <v>8</v>
      </c>
      <c r="E6429" s="1" t="s">
        <v>40</v>
      </c>
      <c r="F6429" s="1" t="s">
        <v>41</v>
      </c>
      <c r="G6429">
        <v>1522</v>
      </c>
      <c r="H6429">
        <v>1522</v>
      </c>
      <c r="I6429">
        <v>241</v>
      </c>
      <c r="J6429">
        <v>535</v>
      </c>
      <c r="K6429">
        <v>231</v>
      </c>
      <c r="L6429">
        <v>515</v>
      </c>
      <c r="M6429">
        <v>0</v>
      </c>
      <c r="N6429">
        <v>0</v>
      </c>
    </row>
    <row r="6430" spans="1:14" x14ac:dyDescent="0.55000000000000004">
      <c r="A6430" s="1" t="s">
        <v>283</v>
      </c>
      <c r="B6430" s="1" t="s">
        <v>108</v>
      </c>
      <c r="C6430" s="1" t="s">
        <v>109</v>
      </c>
      <c r="D6430" s="1" t="s">
        <v>8</v>
      </c>
      <c r="E6430" s="1" t="s">
        <v>40</v>
      </c>
      <c r="F6430" s="1" t="s">
        <v>41</v>
      </c>
      <c r="G6430">
        <v>223</v>
      </c>
      <c r="H6430">
        <v>223</v>
      </c>
      <c r="I6430">
        <v>5</v>
      </c>
      <c r="J6430">
        <v>154</v>
      </c>
      <c r="K6430">
        <v>6</v>
      </c>
      <c r="L6430">
        <v>58</v>
      </c>
      <c r="M6430">
        <v>0</v>
      </c>
      <c r="N6430">
        <v>0</v>
      </c>
    </row>
    <row r="6431" spans="1:14" x14ac:dyDescent="0.55000000000000004">
      <c r="A6431" s="1" t="s">
        <v>712</v>
      </c>
      <c r="B6431" s="1" t="s">
        <v>110</v>
      </c>
      <c r="C6431" s="1" t="s">
        <v>133</v>
      </c>
      <c r="D6431" s="1" t="s">
        <v>8</v>
      </c>
      <c r="E6431" s="1" t="s">
        <v>40</v>
      </c>
      <c r="F6431" s="1" t="s">
        <v>41</v>
      </c>
      <c r="G6431">
        <v>50</v>
      </c>
      <c r="H6431">
        <v>50</v>
      </c>
      <c r="I6431">
        <v>0</v>
      </c>
      <c r="J6431">
        <v>25</v>
      </c>
      <c r="K6431">
        <v>0</v>
      </c>
      <c r="L6431">
        <v>25</v>
      </c>
      <c r="M6431">
        <v>0</v>
      </c>
      <c r="N6431">
        <v>0</v>
      </c>
    </row>
    <row r="6432" spans="1:14" x14ac:dyDescent="0.55000000000000004">
      <c r="A6432" s="1" t="s">
        <v>737</v>
      </c>
      <c r="B6432" s="1" t="s">
        <v>105</v>
      </c>
      <c r="C6432" s="1" t="s">
        <v>163</v>
      </c>
      <c r="D6432" s="1" t="s">
        <v>8</v>
      </c>
      <c r="E6432" s="1" t="s">
        <v>40</v>
      </c>
      <c r="F6432" s="1" t="s">
        <v>41</v>
      </c>
      <c r="G6432">
        <v>80</v>
      </c>
      <c r="H6432">
        <v>20</v>
      </c>
      <c r="I6432">
        <v>1</v>
      </c>
      <c r="J6432">
        <v>6</v>
      </c>
      <c r="K6432">
        <v>7</v>
      </c>
      <c r="L6432">
        <v>6</v>
      </c>
      <c r="M6432">
        <v>0</v>
      </c>
      <c r="N6432">
        <v>0</v>
      </c>
    </row>
    <row r="6433" spans="1:14" x14ac:dyDescent="0.55000000000000004">
      <c r="A6433" s="1" t="s">
        <v>278</v>
      </c>
      <c r="B6433" s="1" t="s">
        <v>114</v>
      </c>
      <c r="C6433" s="1" t="s">
        <v>115</v>
      </c>
      <c r="D6433" s="1" t="s">
        <v>8</v>
      </c>
      <c r="E6433" s="1" t="s">
        <v>40</v>
      </c>
      <c r="F6433" s="1" t="s">
        <v>41</v>
      </c>
      <c r="G6433">
        <v>36</v>
      </c>
      <c r="H6433">
        <v>36</v>
      </c>
      <c r="I6433">
        <v>7</v>
      </c>
      <c r="J6433">
        <v>11</v>
      </c>
      <c r="K6433">
        <v>13</v>
      </c>
      <c r="L6433">
        <v>5</v>
      </c>
      <c r="M6433">
        <v>0</v>
      </c>
      <c r="N6433">
        <v>0</v>
      </c>
    </row>
    <row r="6434" spans="1:14" x14ac:dyDescent="0.55000000000000004">
      <c r="A6434" s="1" t="s">
        <v>671</v>
      </c>
      <c r="B6434" s="1" t="s">
        <v>145</v>
      </c>
      <c r="C6434" s="1" t="s">
        <v>214</v>
      </c>
      <c r="D6434" s="1" t="s">
        <v>8</v>
      </c>
      <c r="E6434" s="1" t="s">
        <v>40</v>
      </c>
      <c r="F6434" s="1" t="s">
        <v>41</v>
      </c>
      <c r="G6434">
        <v>500</v>
      </c>
      <c r="H6434">
        <v>500</v>
      </c>
      <c r="I6434">
        <v>0</v>
      </c>
      <c r="J6434">
        <v>250</v>
      </c>
      <c r="K6434">
        <v>0</v>
      </c>
      <c r="L6434">
        <v>250</v>
      </c>
      <c r="M6434">
        <v>0</v>
      </c>
      <c r="N6434">
        <v>0</v>
      </c>
    </row>
    <row r="6435" spans="1:14" x14ac:dyDescent="0.55000000000000004">
      <c r="A6435" s="1" t="s">
        <v>671</v>
      </c>
      <c r="B6435" s="1" t="s">
        <v>138</v>
      </c>
      <c r="C6435" s="1" t="s">
        <v>461</v>
      </c>
      <c r="D6435" s="1" t="s">
        <v>8</v>
      </c>
      <c r="E6435" s="1" t="s">
        <v>40</v>
      </c>
      <c r="F6435" s="1" t="s">
        <v>41</v>
      </c>
      <c r="G6435">
        <v>29</v>
      </c>
      <c r="H6435">
        <v>29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 x14ac:dyDescent="0.55000000000000004">
      <c r="A6436" s="1" t="s">
        <v>280</v>
      </c>
      <c r="B6436" s="1" t="s">
        <v>120</v>
      </c>
      <c r="C6436" s="1" t="s">
        <v>121</v>
      </c>
      <c r="D6436" s="1" t="s">
        <v>8</v>
      </c>
      <c r="E6436" s="1" t="s">
        <v>40</v>
      </c>
      <c r="F6436" s="1" t="s">
        <v>41</v>
      </c>
      <c r="G6436">
        <v>128</v>
      </c>
      <c r="H6436">
        <v>128</v>
      </c>
      <c r="I6436">
        <v>20</v>
      </c>
      <c r="J6436">
        <v>44</v>
      </c>
      <c r="K6436">
        <v>24</v>
      </c>
      <c r="L6436">
        <v>40</v>
      </c>
      <c r="M6436">
        <v>0</v>
      </c>
      <c r="N6436">
        <v>0</v>
      </c>
    </row>
    <row r="6437" spans="1:14" x14ac:dyDescent="0.55000000000000004">
      <c r="A6437" s="1" t="s">
        <v>671</v>
      </c>
      <c r="B6437" s="1" t="s">
        <v>112</v>
      </c>
      <c r="C6437" s="1" t="s">
        <v>113</v>
      </c>
      <c r="D6437" s="1" t="s">
        <v>8</v>
      </c>
      <c r="E6437" s="1" t="s">
        <v>40</v>
      </c>
      <c r="F6437" s="1" t="s">
        <v>41</v>
      </c>
      <c r="G6437">
        <v>160</v>
      </c>
      <c r="H6437">
        <v>160</v>
      </c>
      <c r="I6437">
        <v>0</v>
      </c>
      <c r="J6437">
        <v>160</v>
      </c>
      <c r="K6437">
        <v>0</v>
      </c>
      <c r="L6437">
        <v>0</v>
      </c>
      <c r="M6437">
        <v>0</v>
      </c>
      <c r="N6437">
        <v>0</v>
      </c>
    </row>
    <row r="6438" spans="1:14" x14ac:dyDescent="0.55000000000000004">
      <c r="A6438" s="1" t="s">
        <v>278</v>
      </c>
      <c r="B6438" s="1" t="s">
        <v>110</v>
      </c>
      <c r="C6438" s="1" t="s">
        <v>132</v>
      </c>
      <c r="D6438" s="1" t="s">
        <v>8</v>
      </c>
      <c r="E6438" s="1" t="s">
        <v>40</v>
      </c>
      <c r="F6438" s="1" t="s">
        <v>41</v>
      </c>
      <c r="G6438">
        <v>1522</v>
      </c>
      <c r="H6438">
        <v>1522</v>
      </c>
      <c r="I6438">
        <v>241</v>
      </c>
      <c r="J6438">
        <v>536</v>
      </c>
      <c r="K6438">
        <v>231</v>
      </c>
      <c r="L6438">
        <v>514</v>
      </c>
      <c r="M6438">
        <v>0</v>
      </c>
      <c r="N6438">
        <v>0</v>
      </c>
    </row>
    <row r="6439" spans="1:14" x14ac:dyDescent="0.55000000000000004">
      <c r="A6439" s="1" t="s">
        <v>671</v>
      </c>
      <c r="B6439" s="1" t="s">
        <v>110</v>
      </c>
      <c r="C6439" s="1" t="s">
        <v>133</v>
      </c>
      <c r="D6439" s="1" t="s">
        <v>8</v>
      </c>
      <c r="E6439" s="1" t="s">
        <v>40</v>
      </c>
      <c r="F6439" s="1" t="s">
        <v>41</v>
      </c>
      <c r="G6439">
        <v>70</v>
      </c>
      <c r="H6439">
        <v>11</v>
      </c>
      <c r="I6439">
        <v>3</v>
      </c>
      <c r="J6439">
        <v>5</v>
      </c>
      <c r="K6439">
        <v>1</v>
      </c>
      <c r="L6439">
        <v>2</v>
      </c>
      <c r="M6439">
        <v>0</v>
      </c>
      <c r="N6439">
        <v>0</v>
      </c>
    </row>
    <row r="6440" spans="1:14" x14ac:dyDescent="0.55000000000000004">
      <c r="A6440" s="1" t="s">
        <v>737</v>
      </c>
      <c r="B6440" s="1" t="s">
        <v>192</v>
      </c>
      <c r="C6440" s="1" t="s">
        <v>439</v>
      </c>
      <c r="D6440" s="1" t="s">
        <v>8</v>
      </c>
      <c r="E6440" s="1" t="s">
        <v>40</v>
      </c>
      <c r="F6440" s="1" t="s">
        <v>41</v>
      </c>
      <c r="G6440">
        <v>172</v>
      </c>
      <c r="H6440">
        <v>172</v>
      </c>
      <c r="I6440">
        <v>43</v>
      </c>
      <c r="J6440">
        <v>97</v>
      </c>
      <c r="K6440">
        <v>29</v>
      </c>
      <c r="L6440">
        <v>3</v>
      </c>
      <c r="M6440">
        <v>0</v>
      </c>
      <c r="N6440">
        <v>0</v>
      </c>
    </row>
    <row r="6441" spans="1:14" x14ac:dyDescent="0.55000000000000004">
      <c r="A6441" s="1" t="s">
        <v>106</v>
      </c>
      <c r="B6441" s="1" t="s">
        <v>114</v>
      </c>
      <c r="C6441" s="1" t="s">
        <v>115</v>
      </c>
      <c r="D6441" s="1" t="s">
        <v>8</v>
      </c>
      <c r="E6441" s="1" t="s">
        <v>40</v>
      </c>
      <c r="F6441" s="1" t="s">
        <v>41</v>
      </c>
      <c r="G6441">
        <v>36</v>
      </c>
      <c r="H6441">
        <v>28</v>
      </c>
      <c r="I6441">
        <v>4</v>
      </c>
      <c r="J6441">
        <v>9</v>
      </c>
      <c r="K6441">
        <v>10</v>
      </c>
      <c r="L6441">
        <v>5</v>
      </c>
      <c r="M6441">
        <v>0</v>
      </c>
      <c r="N6441">
        <v>0</v>
      </c>
    </row>
    <row r="6442" spans="1:14" x14ac:dyDescent="0.55000000000000004">
      <c r="A6442" s="1" t="s">
        <v>712</v>
      </c>
      <c r="B6442" s="1" t="s">
        <v>192</v>
      </c>
      <c r="C6442" s="1" t="s">
        <v>193</v>
      </c>
      <c r="D6442" s="1" t="s">
        <v>8</v>
      </c>
      <c r="E6442" s="1" t="s">
        <v>40</v>
      </c>
      <c r="F6442" s="1" t="s">
        <v>41</v>
      </c>
      <c r="G6442">
        <v>298</v>
      </c>
      <c r="H6442">
        <v>298</v>
      </c>
      <c r="I6442">
        <v>52</v>
      </c>
      <c r="J6442">
        <v>66</v>
      </c>
      <c r="K6442">
        <v>53</v>
      </c>
      <c r="L6442">
        <v>127</v>
      </c>
      <c r="M6442">
        <v>0</v>
      </c>
      <c r="N6442">
        <v>0</v>
      </c>
    </row>
    <row r="6443" spans="1:14" x14ac:dyDescent="0.55000000000000004">
      <c r="A6443" s="1" t="s">
        <v>712</v>
      </c>
      <c r="B6443" s="1" t="s">
        <v>130</v>
      </c>
      <c r="C6443" s="1" t="s">
        <v>209</v>
      </c>
      <c r="D6443" s="1" t="s">
        <v>8</v>
      </c>
      <c r="E6443" s="1" t="s">
        <v>40</v>
      </c>
      <c r="F6443" s="1" t="s">
        <v>41</v>
      </c>
      <c r="G6443">
        <v>46</v>
      </c>
      <c r="H6443">
        <v>46</v>
      </c>
      <c r="I6443">
        <v>8</v>
      </c>
      <c r="J6443">
        <v>25</v>
      </c>
      <c r="K6443">
        <v>10</v>
      </c>
      <c r="L6443">
        <v>3</v>
      </c>
      <c r="M6443">
        <v>0</v>
      </c>
      <c r="N6443">
        <v>0</v>
      </c>
    </row>
    <row r="6444" spans="1:14" x14ac:dyDescent="0.55000000000000004">
      <c r="A6444" s="1" t="s">
        <v>754</v>
      </c>
      <c r="B6444" s="1" t="s">
        <v>192</v>
      </c>
      <c r="C6444" s="1" t="s">
        <v>193</v>
      </c>
      <c r="D6444" s="1" t="s">
        <v>8</v>
      </c>
      <c r="E6444" s="1" t="s">
        <v>40</v>
      </c>
      <c r="F6444" s="1" t="s">
        <v>41</v>
      </c>
      <c r="G6444">
        <v>22</v>
      </c>
      <c r="H6444">
        <v>22</v>
      </c>
      <c r="I6444">
        <v>7</v>
      </c>
      <c r="J6444">
        <v>4</v>
      </c>
      <c r="K6444">
        <v>7</v>
      </c>
      <c r="L6444">
        <v>4</v>
      </c>
      <c r="M6444">
        <v>0</v>
      </c>
      <c r="N6444">
        <v>0</v>
      </c>
    </row>
    <row r="6445" spans="1:14" x14ac:dyDescent="0.55000000000000004">
      <c r="A6445" s="1" t="s">
        <v>283</v>
      </c>
      <c r="B6445" s="1" t="s">
        <v>105</v>
      </c>
      <c r="C6445" s="1" t="s">
        <v>105</v>
      </c>
      <c r="D6445" s="1" t="s">
        <v>2</v>
      </c>
      <c r="E6445" s="1" t="s">
        <v>40</v>
      </c>
      <c r="F6445" s="1" t="s">
        <v>41</v>
      </c>
      <c r="G6445">
        <v>9</v>
      </c>
      <c r="H6445">
        <v>9</v>
      </c>
      <c r="I6445">
        <v>2</v>
      </c>
      <c r="J6445">
        <v>3</v>
      </c>
      <c r="K6445">
        <v>4</v>
      </c>
      <c r="L6445">
        <v>0</v>
      </c>
      <c r="M6445">
        <v>0</v>
      </c>
      <c r="N6445">
        <v>0</v>
      </c>
    </row>
    <row r="6446" spans="1:14" x14ac:dyDescent="0.55000000000000004">
      <c r="A6446" s="1" t="s">
        <v>415</v>
      </c>
      <c r="B6446" s="1" t="s">
        <v>108</v>
      </c>
      <c r="C6446" s="1" t="s">
        <v>109</v>
      </c>
      <c r="D6446" s="1" t="s">
        <v>2</v>
      </c>
      <c r="E6446" s="1" t="s">
        <v>40</v>
      </c>
      <c r="F6446" s="1" t="s">
        <v>41</v>
      </c>
      <c r="G6446">
        <v>556</v>
      </c>
      <c r="H6446">
        <v>556</v>
      </c>
      <c r="I6446">
        <v>0</v>
      </c>
      <c r="J6446">
        <v>556</v>
      </c>
      <c r="K6446">
        <v>0</v>
      </c>
      <c r="L6446">
        <v>0</v>
      </c>
      <c r="M6446">
        <v>0</v>
      </c>
      <c r="N6446">
        <v>0</v>
      </c>
    </row>
    <row r="6447" spans="1:14" x14ac:dyDescent="0.55000000000000004">
      <c r="A6447" s="1" t="s">
        <v>712</v>
      </c>
      <c r="B6447" s="1" t="s">
        <v>110</v>
      </c>
      <c r="C6447" s="1" t="s">
        <v>133</v>
      </c>
      <c r="D6447" s="1" t="s">
        <v>8</v>
      </c>
      <c r="E6447" s="1" t="s">
        <v>40</v>
      </c>
      <c r="F6447" s="1" t="s">
        <v>41</v>
      </c>
      <c r="G6447">
        <v>1</v>
      </c>
      <c r="H6447">
        <v>1</v>
      </c>
      <c r="I6447">
        <v>0</v>
      </c>
      <c r="J6447">
        <v>0</v>
      </c>
      <c r="K6447">
        <v>0</v>
      </c>
      <c r="L6447">
        <v>1</v>
      </c>
      <c r="M6447">
        <v>0</v>
      </c>
      <c r="N6447">
        <v>0</v>
      </c>
    </row>
    <row r="6448" spans="1:14" x14ac:dyDescent="0.55000000000000004">
      <c r="A6448" s="1" t="s">
        <v>671</v>
      </c>
      <c r="B6448" s="1" t="s">
        <v>122</v>
      </c>
      <c r="C6448" s="1" t="s">
        <v>123</v>
      </c>
      <c r="D6448" s="1" t="s">
        <v>8</v>
      </c>
      <c r="E6448" s="1" t="s">
        <v>40</v>
      </c>
      <c r="F6448" s="1" t="s">
        <v>41</v>
      </c>
      <c r="G6448">
        <v>110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55000000000000004">
      <c r="A6449" s="1" t="s">
        <v>712</v>
      </c>
      <c r="B6449" s="1" t="s">
        <v>114</v>
      </c>
      <c r="C6449" s="1" t="s">
        <v>151</v>
      </c>
      <c r="D6449" s="1" t="s">
        <v>8</v>
      </c>
      <c r="E6449" s="1" t="s">
        <v>40</v>
      </c>
      <c r="F6449" s="1" t="s">
        <v>41</v>
      </c>
      <c r="G6449">
        <v>95</v>
      </c>
      <c r="H6449">
        <v>95</v>
      </c>
      <c r="I6449">
        <v>0</v>
      </c>
      <c r="J6449">
        <v>39</v>
      </c>
      <c r="K6449">
        <v>0</v>
      </c>
      <c r="L6449">
        <v>56</v>
      </c>
      <c r="M6449">
        <v>0</v>
      </c>
      <c r="N6449">
        <v>0</v>
      </c>
    </row>
    <row r="6450" spans="1:14" x14ac:dyDescent="0.55000000000000004">
      <c r="A6450" s="1" t="s">
        <v>278</v>
      </c>
      <c r="B6450" s="1" t="s">
        <v>114</v>
      </c>
      <c r="C6450" s="1" t="s">
        <v>116</v>
      </c>
      <c r="D6450" s="1" t="s">
        <v>8</v>
      </c>
      <c r="E6450" s="1" t="s">
        <v>40</v>
      </c>
      <c r="F6450" s="1" t="s">
        <v>41</v>
      </c>
      <c r="G6450">
        <v>17</v>
      </c>
      <c r="H6450">
        <v>17</v>
      </c>
      <c r="I6450">
        <v>3</v>
      </c>
      <c r="J6450">
        <v>6</v>
      </c>
      <c r="K6450">
        <v>3</v>
      </c>
      <c r="L6450">
        <v>5</v>
      </c>
      <c r="M6450">
        <v>0</v>
      </c>
      <c r="N6450">
        <v>0</v>
      </c>
    </row>
    <row r="6451" spans="1:14" x14ac:dyDescent="0.55000000000000004">
      <c r="A6451" s="1" t="s">
        <v>283</v>
      </c>
      <c r="B6451" s="1" t="s">
        <v>130</v>
      </c>
      <c r="C6451" s="1" t="s">
        <v>144</v>
      </c>
      <c r="D6451" s="1" t="s">
        <v>8</v>
      </c>
      <c r="E6451" s="1" t="s">
        <v>40</v>
      </c>
      <c r="F6451" s="1" t="s">
        <v>41</v>
      </c>
      <c r="G6451">
        <v>284</v>
      </c>
      <c r="H6451">
        <v>62</v>
      </c>
      <c r="I6451">
        <v>12</v>
      </c>
      <c r="J6451">
        <v>24</v>
      </c>
      <c r="K6451">
        <v>10</v>
      </c>
      <c r="L6451">
        <v>16</v>
      </c>
      <c r="M6451">
        <v>0</v>
      </c>
      <c r="N6451">
        <v>0</v>
      </c>
    </row>
    <row r="6452" spans="1:14" x14ac:dyDescent="0.55000000000000004">
      <c r="A6452" s="1" t="s">
        <v>691</v>
      </c>
      <c r="B6452" s="1" t="s">
        <v>145</v>
      </c>
      <c r="C6452" s="1" t="s">
        <v>214</v>
      </c>
      <c r="D6452" s="1" t="s">
        <v>8</v>
      </c>
      <c r="E6452" s="1" t="s">
        <v>40</v>
      </c>
      <c r="F6452" s="1" t="s">
        <v>41</v>
      </c>
      <c r="G6452">
        <v>140</v>
      </c>
      <c r="H6452">
        <v>140</v>
      </c>
      <c r="I6452">
        <v>35</v>
      </c>
      <c r="J6452">
        <v>50</v>
      </c>
      <c r="K6452">
        <v>35</v>
      </c>
      <c r="L6452">
        <v>20</v>
      </c>
      <c r="M6452">
        <v>0</v>
      </c>
      <c r="N6452">
        <v>0</v>
      </c>
    </row>
    <row r="6453" spans="1:14" x14ac:dyDescent="0.55000000000000004">
      <c r="A6453" s="1" t="s">
        <v>737</v>
      </c>
      <c r="B6453" s="1" t="s">
        <v>120</v>
      </c>
      <c r="C6453" s="1" t="s">
        <v>128</v>
      </c>
      <c r="D6453" s="1" t="s">
        <v>8</v>
      </c>
      <c r="E6453" s="1" t="s">
        <v>40</v>
      </c>
      <c r="F6453" s="1" t="s">
        <v>41</v>
      </c>
      <c r="G6453">
        <v>560</v>
      </c>
      <c r="H6453">
        <v>560</v>
      </c>
      <c r="I6453">
        <v>100</v>
      </c>
      <c r="J6453">
        <v>125</v>
      </c>
      <c r="K6453">
        <v>79</v>
      </c>
      <c r="L6453">
        <v>256</v>
      </c>
      <c r="M6453">
        <v>0</v>
      </c>
      <c r="N6453">
        <v>0</v>
      </c>
    </row>
    <row r="6454" spans="1:14" x14ac:dyDescent="0.55000000000000004">
      <c r="A6454" s="1" t="s">
        <v>671</v>
      </c>
      <c r="B6454" s="1" t="s">
        <v>192</v>
      </c>
      <c r="C6454" s="1" t="s">
        <v>439</v>
      </c>
      <c r="D6454" s="1" t="s">
        <v>8</v>
      </c>
      <c r="E6454" s="1" t="s">
        <v>40</v>
      </c>
      <c r="F6454" s="1" t="s">
        <v>41</v>
      </c>
      <c r="G6454">
        <v>13</v>
      </c>
      <c r="H6454">
        <v>13</v>
      </c>
      <c r="I6454">
        <v>0</v>
      </c>
      <c r="J6454">
        <v>12</v>
      </c>
      <c r="K6454">
        <v>0</v>
      </c>
      <c r="L6454">
        <v>1</v>
      </c>
      <c r="M6454">
        <v>0</v>
      </c>
      <c r="N6454">
        <v>0</v>
      </c>
    </row>
    <row r="6455" spans="1:14" x14ac:dyDescent="0.55000000000000004">
      <c r="A6455" s="1" t="s">
        <v>737</v>
      </c>
      <c r="B6455" s="1" t="s">
        <v>120</v>
      </c>
      <c r="C6455" s="1" t="s">
        <v>128</v>
      </c>
      <c r="D6455" s="1" t="s">
        <v>8</v>
      </c>
      <c r="E6455" s="1" t="s">
        <v>40</v>
      </c>
      <c r="F6455" s="1" t="s">
        <v>41</v>
      </c>
      <c r="G6455">
        <v>350</v>
      </c>
      <c r="H6455">
        <v>350</v>
      </c>
      <c r="I6455">
        <v>25</v>
      </c>
      <c r="J6455">
        <v>175</v>
      </c>
      <c r="K6455">
        <v>25</v>
      </c>
      <c r="L6455">
        <v>125</v>
      </c>
      <c r="M6455">
        <v>0</v>
      </c>
      <c r="N6455">
        <v>0</v>
      </c>
    </row>
    <row r="6456" spans="1:14" x14ac:dyDescent="0.55000000000000004">
      <c r="A6456" s="1" t="s">
        <v>754</v>
      </c>
      <c r="B6456" s="1" t="s">
        <v>174</v>
      </c>
      <c r="C6456" s="1" t="s">
        <v>378</v>
      </c>
      <c r="D6456" s="1" t="s">
        <v>8</v>
      </c>
      <c r="E6456" s="1" t="s">
        <v>40</v>
      </c>
      <c r="F6456" s="1" t="s">
        <v>41</v>
      </c>
      <c r="G6456">
        <v>44</v>
      </c>
      <c r="H6456">
        <v>44</v>
      </c>
      <c r="I6456">
        <v>0</v>
      </c>
      <c r="J6456">
        <v>15</v>
      </c>
      <c r="K6456">
        <v>0</v>
      </c>
      <c r="L6456">
        <v>29</v>
      </c>
      <c r="M6456">
        <v>0</v>
      </c>
      <c r="N6456">
        <v>0</v>
      </c>
    </row>
    <row r="6457" spans="1:14" x14ac:dyDescent="0.55000000000000004">
      <c r="A6457" s="1" t="s">
        <v>283</v>
      </c>
      <c r="B6457" s="1" t="s">
        <v>120</v>
      </c>
      <c r="C6457" s="1" t="s">
        <v>128</v>
      </c>
      <c r="D6457" s="1" t="s">
        <v>8</v>
      </c>
      <c r="E6457" s="1" t="s">
        <v>40</v>
      </c>
      <c r="F6457" s="1" t="s">
        <v>41</v>
      </c>
      <c r="G6457">
        <v>465</v>
      </c>
      <c r="H6457">
        <v>465</v>
      </c>
      <c r="I6457">
        <v>134</v>
      </c>
      <c r="J6457">
        <v>130</v>
      </c>
      <c r="K6457">
        <v>134</v>
      </c>
      <c r="L6457">
        <v>67</v>
      </c>
      <c r="M6457">
        <v>0</v>
      </c>
      <c r="N6457">
        <v>0</v>
      </c>
    </row>
    <row r="6458" spans="1:14" x14ac:dyDescent="0.55000000000000004">
      <c r="A6458" s="1" t="s">
        <v>671</v>
      </c>
      <c r="B6458" s="1" t="s">
        <v>114</v>
      </c>
      <c r="C6458" s="1" t="s">
        <v>249</v>
      </c>
      <c r="D6458" s="1" t="s">
        <v>8</v>
      </c>
      <c r="E6458" s="1" t="s">
        <v>40</v>
      </c>
      <c r="F6458" s="1" t="s">
        <v>41</v>
      </c>
      <c r="G6458">
        <v>238</v>
      </c>
      <c r="H6458">
        <v>238</v>
      </c>
      <c r="I6458">
        <v>97</v>
      </c>
      <c r="J6458">
        <v>52</v>
      </c>
      <c r="K6458">
        <v>82</v>
      </c>
      <c r="L6458">
        <v>7</v>
      </c>
      <c r="M6458">
        <v>0</v>
      </c>
      <c r="N6458">
        <v>0</v>
      </c>
    </row>
    <row r="6459" spans="1:14" x14ac:dyDescent="0.55000000000000004">
      <c r="A6459" s="1" t="s">
        <v>754</v>
      </c>
      <c r="B6459" s="1" t="s">
        <v>130</v>
      </c>
      <c r="C6459" s="1" t="s">
        <v>131</v>
      </c>
      <c r="D6459" s="1" t="s">
        <v>8</v>
      </c>
      <c r="E6459" s="1" t="s">
        <v>40</v>
      </c>
      <c r="F6459" s="1" t="s">
        <v>41</v>
      </c>
      <c r="G6459">
        <v>273</v>
      </c>
      <c r="H6459">
        <v>273</v>
      </c>
      <c r="I6459">
        <v>41</v>
      </c>
      <c r="J6459">
        <v>84</v>
      </c>
      <c r="K6459">
        <v>65</v>
      </c>
      <c r="L6459">
        <v>83</v>
      </c>
      <c r="M6459">
        <v>0</v>
      </c>
      <c r="N6459">
        <v>0</v>
      </c>
    </row>
    <row r="6460" spans="1:14" x14ac:dyDescent="0.55000000000000004">
      <c r="A6460" s="1" t="s">
        <v>365</v>
      </c>
      <c r="B6460" s="1" t="s">
        <v>114</v>
      </c>
      <c r="C6460" s="1" t="s">
        <v>115</v>
      </c>
      <c r="D6460" s="1" t="s">
        <v>8</v>
      </c>
      <c r="E6460" s="1" t="s">
        <v>40</v>
      </c>
      <c r="F6460" s="1" t="s">
        <v>41</v>
      </c>
      <c r="G6460">
        <v>107</v>
      </c>
      <c r="H6460">
        <v>107</v>
      </c>
      <c r="I6460">
        <v>41</v>
      </c>
      <c r="J6460">
        <v>66</v>
      </c>
      <c r="K6460">
        <v>0</v>
      </c>
      <c r="L6460">
        <v>0</v>
      </c>
      <c r="M6460">
        <v>0</v>
      </c>
      <c r="N6460">
        <v>0</v>
      </c>
    </row>
    <row r="6461" spans="1:14" x14ac:dyDescent="0.55000000000000004">
      <c r="A6461" s="1" t="s">
        <v>280</v>
      </c>
      <c r="B6461" s="1" t="s">
        <v>114</v>
      </c>
      <c r="C6461" s="1" t="s">
        <v>249</v>
      </c>
      <c r="D6461" s="1" t="s">
        <v>8</v>
      </c>
      <c r="E6461" s="1" t="s">
        <v>40</v>
      </c>
      <c r="F6461" s="1" t="s">
        <v>41</v>
      </c>
      <c r="G6461">
        <v>694</v>
      </c>
      <c r="H6461">
        <v>694</v>
      </c>
      <c r="I6461">
        <v>79</v>
      </c>
      <c r="J6461">
        <v>143</v>
      </c>
      <c r="K6461">
        <v>102</v>
      </c>
      <c r="L6461">
        <v>370</v>
      </c>
      <c r="M6461">
        <v>0</v>
      </c>
      <c r="N6461">
        <v>0</v>
      </c>
    </row>
    <row r="6462" spans="1:14" x14ac:dyDescent="0.55000000000000004">
      <c r="A6462" s="1" t="s">
        <v>737</v>
      </c>
      <c r="B6462" s="1" t="s">
        <v>130</v>
      </c>
      <c r="C6462" s="1" t="s">
        <v>131</v>
      </c>
      <c r="D6462" s="1" t="s">
        <v>8</v>
      </c>
      <c r="E6462" s="1" t="s">
        <v>40</v>
      </c>
      <c r="F6462" s="1" t="s">
        <v>41</v>
      </c>
      <c r="G6462">
        <v>1</v>
      </c>
      <c r="H6462">
        <v>1</v>
      </c>
      <c r="I6462">
        <v>0</v>
      </c>
      <c r="J6462">
        <v>0</v>
      </c>
      <c r="K6462">
        <v>0</v>
      </c>
      <c r="L6462">
        <v>1</v>
      </c>
      <c r="M6462">
        <v>0</v>
      </c>
      <c r="N6462">
        <v>0</v>
      </c>
    </row>
    <row r="6463" spans="1:14" x14ac:dyDescent="0.55000000000000004">
      <c r="A6463" s="1" t="s">
        <v>365</v>
      </c>
      <c r="B6463" s="1" t="s">
        <v>120</v>
      </c>
      <c r="C6463" s="1" t="s">
        <v>128</v>
      </c>
      <c r="D6463" s="1" t="s">
        <v>8</v>
      </c>
      <c r="E6463" s="1" t="s">
        <v>40</v>
      </c>
      <c r="F6463" s="1" t="s">
        <v>41</v>
      </c>
      <c r="G6463">
        <v>217</v>
      </c>
      <c r="H6463">
        <v>217</v>
      </c>
      <c r="I6463">
        <v>61</v>
      </c>
      <c r="J6463">
        <v>59</v>
      </c>
      <c r="K6463">
        <v>63</v>
      </c>
      <c r="L6463">
        <v>34</v>
      </c>
      <c r="M6463">
        <v>0</v>
      </c>
      <c r="N6463">
        <v>0</v>
      </c>
    </row>
    <row r="6464" spans="1:14" x14ac:dyDescent="0.55000000000000004">
      <c r="A6464" s="1" t="s">
        <v>671</v>
      </c>
      <c r="B6464" s="1" t="s">
        <v>120</v>
      </c>
      <c r="C6464" s="1" t="s">
        <v>121</v>
      </c>
      <c r="D6464" s="1" t="s">
        <v>8</v>
      </c>
      <c r="E6464" s="1" t="s">
        <v>40</v>
      </c>
      <c r="F6464" s="1" t="s">
        <v>41</v>
      </c>
      <c r="G6464">
        <v>1500</v>
      </c>
      <c r="H6464">
        <v>1500</v>
      </c>
      <c r="I6464">
        <v>0</v>
      </c>
      <c r="J6464">
        <v>750</v>
      </c>
      <c r="K6464">
        <v>0</v>
      </c>
      <c r="L6464">
        <v>750</v>
      </c>
      <c r="M6464">
        <v>0</v>
      </c>
      <c r="N6464">
        <v>0</v>
      </c>
    </row>
    <row r="6465" spans="1:14" x14ac:dyDescent="0.55000000000000004">
      <c r="A6465" s="1" t="s">
        <v>365</v>
      </c>
      <c r="B6465" s="1" t="s">
        <v>120</v>
      </c>
      <c r="C6465" s="1" t="s">
        <v>121</v>
      </c>
      <c r="D6465" s="1" t="s">
        <v>8</v>
      </c>
      <c r="E6465" s="1" t="s">
        <v>40</v>
      </c>
      <c r="F6465" s="1" t="s">
        <v>41</v>
      </c>
      <c r="G6465">
        <v>110</v>
      </c>
      <c r="H6465">
        <v>110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</row>
    <row r="6466" spans="1:14" x14ac:dyDescent="0.55000000000000004">
      <c r="A6466" s="1" t="s">
        <v>278</v>
      </c>
      <c r="B6466" s="1" t="s">
        <v>120</v>
      </c>
      <c r="C6466" s="1" t="s">
        <v>128</v>
      </c>
      <c r="D6466" s="1" t="s">
        <v>8</v>
      </c>
      <c r="E6466" s="1" t="s">
        <v>40</v>
      </c>
      <c r="F6466" s="1" t="s">
        <v>41</v>
      </c>
      <c r="G6466">
        <v>366</v>
      </c>
      <c r="H6466">
        <v>2</v>
      </c>
      <c r="I6466">
        <v>2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 x14ac:dyDescent="0.55000000000000004">
      <c r="A6467" s="1" t="s">
        <v>671</v>
      </c>
      <c r="B6467" s="1" t="s">
        <v>147</v>
      </c>
      <c r="C6467" s="1" t="s">
        <v>148</v>
      </c>
      <c r="D6467" s="1" t="s">
        <v>8</v>
      </c>
      <c r="E6467" s="1" t="s">
        <v>40</v>
      </c>
      <c r="F6467" s="1" t="s">
        <v>41</v>
      </c>
      <c r="G6467">
        <v>24</v>
      </c>
      <c r="H6467">
        <v>17</v>
      </c>
      <c r="I6467">
        <v>4</v>
      </c>
      <c r="J6467">
        <v>6</v>
      </c>
      <c r="K6467">
        <v>7</v>
      </c>
      <c r="L6467">
        <v>0</v>
      </c>
      <c r="M6467">
        <v>0</v>
      </c>
      <c r="N6467">
        <v>0</v>
      </c>
    </row>
    <row r="6468" spans="1:14" x14ac:dyDescent="0.55000000000000004">
      <c r="A6468" s="1" t="s">
        <v>737</v>
      </c>
      <c r="B6468" s="1" t="s">
        <v>172</v>
      </c>
      <c r="C6468" s="1" t="s">
        <v>173</v>
      </c>
      <c r="D6468" s="1" t="s">
        <v>8</v>
      </c>
      <c r="E6468" s="1" t="s">
        <v>40</v>
      </c>
      <c r="F6468" s="1" t="s">
        <v>41</v>
      </c>
      <c r="G6468">
        <v>328</v>
      </c>
      <c r="H6468">
        <v>328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 x14ac:dyDescent="0.55000000000000004">
      <c r="A6469" s="1" t="s">
        <v>737</v>
      </c>
      <c r="B6469" s="1" t="s">
        <v>130</v>
      </c>
      <c r="C6469" s="1" t="s">
        <v>131</v>
      </c>
      <c r="D6469" s="1" t="s">
        <v>8</v>
      </c>
      <c r="E6469" s="1" t="s">
        <v>40</v>
      </c>
      <c r="F6469" s="1" t="s">
        <v>41</v>
      </c>
      <c r="G6469">
        <v>92</v>
      </c>
      <c r="H6469">
        <v>92</v>
      </c>
      <c r="I6469">
        <v>0</v>
      </c>
      <c r="J6469">
        <v>86</v>
      </c>
      <c r="K6469">
        <v>6</v>
      </c>
      <c r="L6469">
        <v>0</v>
      </c>
      <c r="M6469">
        <v>0</v>
      </c>
      <c r="N6469">
        <v>0</v>
      </c>
    </row>
    <row r="6470" spans="1:14" x14ac:dyDescent="0.55000000000000004">
      <c r="A6470" s="1" t="s">
        <v>106</v>
      </c>
      <c r="B6470" s="1" t="s">
        <v>120</v>
      </c>
      <c r="C6470" s="1" t="s">
        <v>121</v>
      </c>
      <c r="D6470" s="1" t="s">
        <v>8</v>
      </c>
      <c r="E6470" s="1" t="s">
        <v>40</v>
      </c>
      <c r="F6470" s="1" t="s">
        <v>41</v>
      </c>
      <c r="G6470">
        <v>12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55000000000000004">
      <c r="A6471" s="1" t="s">
        <v>671</v>
      </c>
      <c r="B6471" s="1" t="s">
        <v>120</v>
      </c>
      <c r="C6471" s="1" t="s">
        <v>121</v>
      </c>
      <c r="D6471" s="1" t="s">
        <v>8</v>
      </c>
      <c r="E6471" s="1" t="s">
        <v>40</v>
      </c>
      <c r="F6471" s="1" t="s">
        <v>41</v>
      </c>
      <c r="G6471">
        <v>15</v>
      </c>
      <c r="H6471">
        <v>15</v>
      </c>
      <c r="I6471">
        <v>0</v>
      </c>
      <c r="J6471">
        <v>8</v>
      </c>
      <c r="K6471">
        <v>0</v>
      </c>
      <c r="L6471">
        <v>7</v>
      </c>
      <c r="M6471">
        <v>0</v>
      </c>
      <c r="N6471">
        <v>0</v>
      </c>
    </row>
    <row r="6472" spans="1:14" x14ac:dyDescent="0.55000000000000004">
      <c r="A6472" s="1" t="s">
        <v>754</v>
      </c>
      <c r="B6472" s="1" t="s">
        <v>147</v>
      </c>
      <c r="C6472" s="1" t="s">
        <v>148</v>
      </c>
      <c r="D6472" s="1" t="s">
        <v>8</v>
      </c>
      <c r="E6472" s="1" t="s">
        <v>40</v>
      </c>
      <c r="F6472" s="1" t="s">
        <v>41</v>
      </c>
      <c r="G6472">
        <v>2165</v>
      </c>
      <c r="H6472">
        <v>2165</v>
      </c>
      <c r="I6472">
        <v>572</v>
      </c>
      <c r="J6472">
        <v>732</v>
      </c>
      <c r="K6472">
        <v>554</v>
      </c>
      <c r="L6472">
        <v>307</v>
      </c>
      <c r="M6472">
        <v>0</v>
      </c>
      <c r="N6472">
        <v>0</v>
      </c>
    </row>
    <row r="6473" spans="1:14" x14ac:dyDescent="0.55000000000000004">
      <c r="A6473" s="1" t="s">
        <v>283</v>
      </c>
      <c r="B6473" s="1" t="s">
        <v>117</v>
      </c>
      <c r="C6473" s="1" t="s">
        <v>117</v>
      </c>
      <c r="D6473" s="1" t="s">
        <v>8</v>
      </c>
      <c r="E6473" s="1" t="s">
        <v>40</v>
      </c>
      <c r="F6473" s="1" t="s">
        <v>41</v>
      </c>
      <c r="G6473">
        <v>301</v>
      </c>
      <c r="H6473">
        <v>301</v>
      </c>
      <c r="I6473">
        <v>40</v>
      </c>
      <c r="J6473">
        <v>94</v>
      </c>
      <c r="K6473">
        <v>47</v>
      </c>
      <c r="L6473">
        <v>120</v>
      </c>
      <c r="M6473">
        <v>0</v>
      </c>
      <c r="N6473">
        <v>0</v>
      </c>
    </row>
    <row r="6474" spans="1:14" x14ac:dyDescent="0.55000000000000004">
      <c r="A6474" s="1" t="s">
        <v>279</v>
      </c>
      <c r="B6474" s="1" t="s">
        <v>120</v>
      </c>
      <c r="C6474" s="1" t="s">
        <v>128</v>
      </c>
      <c r="D6474" s="1" t="s">
        <v>8</v>
      </c>
      <c r="E6474" s="1" t="s">
        <v>40</v>
      </c>
      <c r="F6474" s="1" t="s">
        <v>41</v>
      </c>
      <c r="G6474">
        <v>159</v>
      </c>
      <c r="H6474">
        <v>159</v>
      </c>
      <c r="I6474">
        <v>33</v>
      </c>
      <c r="J6474">
        <v>54</v>
      </c>
      <c r="K6474">
        <v>45</v>
      </c>
      <c r="L6474">
        <v>27</v>
      </c>
      <c r="M6474">
        <v>0</v>
      </c>
      <c r="N6474">
        <v>0</v>
      </c>
    </row>
    <row r="6475" spans="1:14" x14ac:dyDescent="0.55000000000000004">
      <c r="A6475" s="1" t="s">
        <v>754</v>
      </c>
      <c r="B6475" s="1" t="s">
        <v>110</v>
      </c>
      <c r="C6475" s="1" t="s">
        <v>133</v>
      </c>
      <c r="D6475" s="1" t="s">
        <v>8</v>
      </c>
      <c r="E6475" s="1" t="s">
        <v>40</v>
      </c>
      <c r="F6475" s="1" t="s">
        <v>41</v>
      </c>
      <c r="G6475">
        <v>183</v>
      </c>
      <c r="H6475">
        <v>183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 x14ac:dyDescent="0.55000000000000004">
      <c r="A6476" s="1" t="s">
        <v>106</v>
      </c>
      <c r="B6476" s="1" t="s">
        <v>120</v>
      </c>
      <c r="C6476" s="1" t="s">
        <v>121</v>
      </c>
      <c r="D6476" s="1" t="s">
        <v>8</v>
      </c>
      <c r="E6476" s="1" t="s">
        <v>40</v>
      </c>
      <c r="F6476" s="1" t="s">
        <v>41</v>
      </c>
      <c r="G6476">
        <v>4</v>
      </c>
      <c r="H6476">
        <v>4</v>
      </c>
      <c r="I6476">
        <v>0</v>
      </c>
      <c r="J6476">
        <v>1</v>
      </c>
      <c r="K6476">
        <v>1</v>
      </c>
      <c r="L6476">
        <v>0</v>
      </c>
      <c r="M6476">
        <v>0</v>
      </c>
      <c r="N6476">
        <v>0</v>
      </c>
    </row>
    <row r="6477" spans="1:14" x14ac:dyDescent="0.55000000000000004">
      <c r="A6477" s="1" t="s">
        <v>365</v>
      </c>
      <c r="B6477" s="1" t="s">
        <v>120</v>
      </c>
      <c r="C6477" s="1" t="s">
        <v>121</v>
      </c>
      <c r="D6477" s="1" t="s">
        <v>8</v>
      </c>
      <c r="E6477" s="1" t="s">
        <v>40</v>
      </c>
      <c r="F6477" s="1" t="s">
        <v>41</v>
      </c>
      <c r="G6477">
        <v>43</v>
      </c>
      <c r="H6477">
        <v>43</v>
      </c>
      <c r="I6477">
        <v>21</v>
      </c>
      <c r="J6477">
        <v>0</v>
      </c>
      <c r="K6477">
        <v>22</v>
      </c>
      <c r="L6477">
        <v>0</v>
      </c>
      <c r="M6477">
        <v>0</v>
      </c>
      <c r="N6477">
        <v>0</v>
      </c>
    </row>
    <row r="6478" spans="1:14" x14ac:dyDescent="0.55000000000000004">
      <c r="A6478" s="1" t="s">
        <v>283</v>
      </c>
      <c r="B6478" s="1" t="s">
        <v>110</v>
      </c>
      <c r="C6478" s="1" t="s">
        <v>133</v>
      </c>
      <c r="D6478" s="1" t="s">
        <v>8</v>
      </c>
      <c r="E6478" s="1" t="s">
        <v>40</v>
      </c>
      <c r="F6478" s="1" t="s">
        <v>41</v>
      </c>
      <c r="G6478">
        <v>22</v>
      </c>
      <c r="H6478">
        <v>22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 x14ac:dyDescent="0.55000000000000004">
      <c r="A6479" s="1" t="s">
        <v>712</v>
      </c>
      <c r="B6479" s="1" t="s">
        <v>138</v>
      </c>
      <c r="C6479" s="1" t="s">
        <v>139</v>
      </c>
      <c r="D6479" s="1" t="s">
        <v>8</v>
      </c>
      <c r="E6479" s="1" t="s">
        <v>40</v>
      </c>
      <c r="F6479" s="1" t="s">
        <v>41</v>
      </c>
      <c r="G6479">
        <v>22</v>
      </c>
      <c r="H6479">
        <v>22</v>
      </c>
      <c r="I6479">
        <v>0</v>
      </c>
      <c r="J6479">
        <v>22</v>
      </c>
      <c r="K6479">
        <v>0</v>
      </c>
      <c r="L6479">
        <v>0</v>
      </c>
      <c r="M6479">
        <v>0</v>
      </c>
      <c r="N6479">
        <v>0</v>
      </c>
    </row>
    <row r="6480" spans="1:14" x14ac:dyDescent="0.55000000000000004">
      <c r="A6480" s="1" t="s">
        <v>737</v>
      </c>
      <c r="B6480" s="1" t="s">
        <v>147</v>
      </c>
      <c r="C6480" s="1" t="s">
        <v>259</v>
      </c>
      <c r="D6480" s="1" t="s">
        <v>8</v>
      </c>
      <c r="E6480" s="1" t="s">
        <v>40</v>
      </c>
      <c r="F6480" s="1" t="s">
        <v>41</v>
      </c>
      <c r="G6480">
        <v>38</v>
      </c>
      <c r="H6480">
        <v>38</v>
      </c>
      <c r="I6480">
        <v>9</v>
      </c>
      <c r="J6480">
        <v>15</v>
      </c>
      <c r="K6480">
        <v>6</v>
      </c>
      <c r="L6480">
        <v>8</v>
      </c>
      <c r="M6480">
        <v>0</v>
      </c>
      <c r="N6480">
        <v>0</v>
      </c>
    </row>
    <row r="6481" spans="1:14" x14ac:dyDescent="0.55000000000000004">
      <c r="A6481" s="1" t="s">
        <v>671</v>
      </c>
      <c r="B6481" s="1" t="s">
        <v>114</v>
      </c>
      <c r="C6481" s="1" t="s">
        <v>115</v>
      </c>
      <c r="D6481" s="1" t="s">
        <v>8</v>
      </c>
      <c r="E6481" s="1" t="s">
        <v>40</v>
      </c>
      <c r="F6481" s="1" t="s">
        <v>41</v>
      </c>
      <c r="G6481">
        <v>1111</v>
      </c>
      <c r="H6481">
        <v>185</v>
      </c>
      <c r="I6481">
        <v>50</v>
      </c>
      <c r="J6481">
        <v>54</v>
      </c>
      <c r="K6481">
        <v>59</v>
      </c>
      <c r="L6481">
        <v>22</v>
      </c>
      <c r="M6481">
        <v>0</v>
      </c>
      <c r="N6481">
        <v>0</v>
      </c>
    </row>
    <row r="6482" spans="1:14" x14ac:dyDescent="0.55000000000000004">
      <c r="A6482" s="1" t="s">
        <v>283</v>
      </c>
      <c r="B6482" s="1" t="s">
        <v>114</v>
      </c>
      <c r="C6482" s="1" t="s">
        <v>116</v>
      </c>
      <c r="D6482" s="1" t="s">
        <v>8</v>
      </c>
      <c r="E6482" s="1" t="s">
        <v>40</v>
      </c>
      <c r="F6482" s="1" t="s">
        <v>41</v>
      </c>
      <c r="G6482">
        <v>146</v>
      </c>
      <c r="H6482">
        <v>47</v>
      </c>
      <c r="I6482">
        <v>9</v>
      </c>
      <c r="J6482">
        <v>17</v>
      </c>
      <c r="K6482">
        <v>6</v>
      </c>
      <c r="L6482">
        <v>15</v>
      </c>
      <c r="M6482">
        <v>0</v>
      </c>
      <c r="N6482">
        <v>0</v>
      </c>
    </row>
    <row r="6483" spans="1:14" x14ac:dyDescent="0.55000000000000004">
      <c r="A6483" s="1" t="s">
        <v>106</v>
      </c>
      <c r="B6483" s="1" t="s">
        <v>147</v>
      </c>
      <c r="C6483" s="1" t="s">
        <v>148</v>
      </c>
      <c r="D6483" s="1" t="s">
        <v>8</v>
      </c>
      <c r="E6483" s="1" t="s">
        <v>40</v>
      </c>
      <c r="F6483" s="1" t="s">
        <v>41</v>
      </c>
      <c r="G6483">
        <v>14</v>
      </c>
      <c r="H6483">
        <v>14</v>
      </c>
      <c r="I6483">
        <v>5</v>
      </c>
      <c r="J6483">
        <v>6</v>
      </c>
      <c r="K6483">
        <v>0</v>
      </c>
      <c r="L6483">
        <v>3</v>
      </c>
      <c r="M6483">
        <v>0</v>
      </c>
      <c r="N6483">
        <v>0</v>
      </c>
    </row>
    <row r="6484" spans="1:14" x14ac:dyDescent="0.55000000000000004">
      <c r="A6484" s="1" t="s">
        <v>278</v>
      </c>
      <c r="B6484" s="1" t="s">
        <v>134</v>
      </c>
      <c r="C6484" s="1" t="s">
        <v>135</v>
      </c>
      <c r="D6484" s="1" t="s">
        <v>8</v>
      </c>
      <c r="E6484" s="1" t="s">
        <v>40</v>
      </c>
      <c r="F6484" s="1" t="s">
        <v>41</v>
      </c>
      <c r="G6484">
        <v>5075</v>
      </c>
      <c r="H6484">
        <v>5075</v>
      </c>
      <c r="I6484">
        <v>802</v>
      </c>
      <c r="J6484">
        <v>1786</v>
      </c>
      <c r="K6484">
        <v>771</v>
      </c>
      <c r="L6484">
        <v>1716</v>
      </c>
      <c r="M6484">
        <v>0</v>
      </c>
      <c r="N6484">
        <v>0</v>
      </c>
    </row>
    <row r="6485" spans="1:14" x14ac:dyDescent="0.55000000000000004">
      <c r="A6485" s="1" t="s">
        <v>365</v>
      </c>
      <c r="B6485" s="1" t="s">
        <v>120</v>
      </c>
      <c r="C6485" s="1" t="s">
        <v>121</v>
      </c>
      <c r="D6485" s="1" t="s">
        <v>8</v>
      </c>
      <c r="E6485" s="1" t="s">
        <v>40</v>
      </c>
      <c r="F6485" s="1" t="s">
        <v>41</v>
      </c>
      <c r="G6485">
        <v>100</v>
      </c>
      <c r="H6485">
        <v>100</v>
      </c>
      <c r="I6485">
        <v>50</v>
      </c>
      <c r="J6485">
        <v>0</v>
      </c>
      <c r="K6485">
        <v>50</v>
      </c>
      <c r="L6485">
        <v>0</v>
      </c>
      <c r="M6485">
        <v>0</v>
      </c>
      <c r="N6485">
        <v>0</v>
      </c>
    </row>
    <row r="6486" spans="1:14" x14ac:dyDescent="0.55000000000000004">
      <c r="A6486" s="1" t="s">
        <v>280</v>
      </c>
      <c r="B6486" s="1" t="s">
        <v>147</v>
      </c>
      <c r="C6486" s="1" t="s">
        <v>148</v>
      </c>
      <c r="D6486" s="1" t="s">
        <v>8</v>
      </c>
      <c r="E6486" s="1" t="s">
        <v>40</v>
      </c>
      <c r="F6486" s="1" t="s">
        <v>41</v>
      </c>
      <c r="G6486">
        <v>66</v>
      </c>
      <c r="H6486">
        <v>66</v>
      </c>
      <c r="I6486">
        <v>14</v>
      </c>
      <c r="J6486">
        <v>21</v>
      </c>
      <c r="K6486">
        <v>17</v>
      </c>
      <c r="L6486">
        <v>14</v>
      </c>
      <c r="M6486">
        <v>0</v>
      </c>
      <c r="N6486">
        <v>0</v>
      </c>
    </row>
    <row r="6487" spans="1:14" x14ac:dyDescent="0.55000000000000004">
      <c r="A6487" s="1" t="s">
        <v>106</v>
      </c>
      <c r="B6487" s="1" t="s">
        <v>130</v>
      </c>
      <c r="C6487" s="1" t="s">
        <v>131</v>
      </c>
      <c r="D6487" s="1" t="s">
        <v>8</v>
      </c>
      <c r="E6487" s="1" t="s">
        <v>40</v>
      </c>
      <c r="F6487" s="1" t="s">
        <v>41</v>
      </c>
      <c r="G6487">
        <v>135</v>
      </c>
      <c r="H6487">
        <v>135</v>
      </c>
      <c r="I6487">
        <v>0</v>
      </c>
      <c r="J6487">
        <v>83</v>
      </c>
      <c r="K6487">
        <v>0</v>
      </c>
      <c r="L6487">
        <v>52</v>
      </c>
      <c r="M6487">
        <v>0</v>
      </c>
      <c r="N6487">
        <v>0</v>
      </c>
    </row>
    <row r="6488" spans="1:14" x14ac:dyDescent="0.55000000000000004">
      <c r="A6488" s="1" t="s">
        <v>671</v>
      </c>
      <c r="B6488" s="1" t="s">
        <v>114</v>
      </c>
      <c r="C6488" s="1" t="s">
        <v>115</v>
      </c>
      <c r="D6488" s="1" t="s">
        <v>8</v>
      </c>
      <c r="E6488" s="1" t="s">
        <v>40</v>
      </c>
      <c r="F6488" s="1" t="s">
        <v>41</v>
      </c>
      <c r="G6488">
        <v>1285</v>
      </c>
      <c r="H6488">
        <v>1285</v>
      </c>
      <c r="I6488">
        <v>260</v>
      </c>
      <c r="J6488">
        <v>450</v>
      </c>
      <c r="K6488">
        <v>195</v>
      </c>
      <c r="L6488">
        <v>380</v>
      </c>
      <c r="M6488">
        <v>0</v>
      </c>
      <c r="N6488">
        <v>0</v>
      </c>
    </row>
    <row r="6489" spans="1:14" x14ac:dyDescent="0.55000000000000004">
      <c r="A6489" s="1" t="s">
        <v>737</v>
      </c>
      <c r="B6489" s="1" t="s">
        <v>114</v>
      </c>
      <c r="C6489" s="1" t="s">
        <v>115</v>
      </c>
      <c r="D6489" s="1" t="s">
        <v>8</v>
      </c>
      <c r="E6489" s="1" t="s">
        <v>40</v>
      </c>
      <c r="F6489" s="1" t="s">
        <v>41</v>
      </c>
      <c r="G6489">
        <v>15</v>
      </c>
      <c r="H6489">
        <v>15</v>
      </c>
      <c r="I6489">
        <v>0</v>
      </c>
      <c r="J6489">
        <v>8</v>
      </c>
      <c r="K6489">
        <v>0</v>
      </c>
      <c r="L6489">
        <v>7</v>
      </c>
      <c r="M6489">
        <v>0</v>
      </c>
      <c r="N6489">
        <v>0</v>
      </c>
    </row>
    <row r="6490" spans="1:14" x14ac:dyDescent="0.55000000000000004">
      <c r="A6490" s="1" t="s">
        <v>737</v>
      </c>
      <c r="B6490" s="1" t="s">
        <v>110</v>
      </c>
      <c r="C6490" s="1" t="s">
        <v>133</v>
      </c>
      <c r="D6490" s="1" t="s">
        <v>8</v>
      </c>
      <c r="E6490" s="1" t="s">
        <v>40</v>
      </c>
      <c r="F6490" s="1" t="s">
        <v>41</v>
      </c>
      <c r="G6490">
        <v>200</v>
      </c>
      <c r="H6490">
        <v>200</v>
      </c>
      <c r="I6490">
        <v>100</v>
      </c>
      <c r="J6490">
        <v>0</v>
      </c>
      <c r="K6490">
        <v>100</v>
      </c>
      <c r="L6490">
        <v>0</v>
      </c>
      <c r="M6490">
        <v>0</v>
      </c>
      <c r="N6490">
        <v>0</v>
      </c>
    </row>
    <row r="6491" spans="1:14" x14ac:dyDescent="0.55000000000000004">
      <c r="A6491" s="1" t="s">
        <v>754</v>
      </c>
      <c r="B6491" s="1" t="s">
        <v>120</v>
      </c>
      <c r="C6491" s="1" t="s">
        <v>121</v>
      </c>
      <c r="D6491" s="1" t="s">
        <v>8</v>
      </c>
      <c r="E6491" s="1" t="s">
        <v>40</v>
      </c>
      <c r="F6491" s="1" t="s">
        <v>41</v>
      </c>
      <c r="G6491">
        <v>23</v>
      </c>
      <c r="H6491">
        <v>23</v>
      </c>
      <c r="I6491">
        <v>6</v>
      </c>
      <c r="J6491">
        <v>6</v>
      </c>
      <c r="K6491">
        <v>8</v>
      </c>
      <c r="L6491">
        <v>3</v>
      </c>
      <c r="M6491">
        <v>0</v>
      </c>
      <c r="N6491">
        <v>0</v>
      </c>
    </row>
    <row r="6492" spans="1:14" x14ac:dyDescent="0.55000000000000004">
      <c r="A6492" s="1" t="s">
        <v>737</v>
      </c>
      <c r="B6492" s="1" t="s">
        <v>110</v>
      </c>
      <c r="C6492" s="1" t="s">
        <v>340</v>
      </c>
      <c r="D6492" s="1" t="s">
        <v>8</v>
      </c>
      <c r="E6492" s="1" t="s">
        <v>40</v>
      </c>
      <c r="F6492" s="1" t="s">
        <v>41</v>
      </c>
      <c r="G6492">
        <v>150</v>
      </c>
      <c r="H6492">
        <v>150</v>
      </c>
      <c r="I6492">
        <v>70</v>
      </c>
      <c r="J6492">
        <v>0</v>
      </c>
      <c r="K6492">
        <v>80</v>
      </c>
      <c r="L6492">
        <v>0</v>
      </c>
      <c r="M6492">
        <v>0</v>
      </c>
      <c r="N6492">
        <v>0</v>
      </c>
    </row>
    <row r="6493" spans="1:14" x14ac:dyDescent="0.55000000000000004">
      <c r="A6493" s="1" t="s">
        <v>365</v>
      </c>
      <c r="B6493" s="1" t="s">
        <v>117</v>
      </c>
      <c r="C6493" s="1" t="s">
        <v>117</v>
      </c>
      <c r="D6493" s="1" t="s">
        <v>8</v>
      </c>
      <c r="E6493" s="1" t="s">
        <v>40</v>
      </c>
      <c r="F6493" s="1" t="s">
        <v>41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55000000000000004">
      <c r="A6494" s="1" t="s">
        <v>754</v>
      </c>
      <c r="B6494" s="1" t="s">
        <v>172</v>
      </c>
      <c r="C6494" s="1" t="s">
        <v>173</v>
      </c>
      <c r="D6494" s="1" t="s">
        <v>8</v>
      </c>
      <c r="E6494" s="1" t="s">
        <v>40</v>
      </c>
      <c r="F6494" s="1" t="s">
        <v>41</v>
      </c>
      <c r="G6494">
        <v>66</v>
      </c>
      <c r="H6494">
        <v>66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</row>
    <row r="6495" spans="1:14" x14ac:dyDescent="0.55000000000000004">
      <c r="A6495" s="1" t="s">
        <v>754</v>
      </c>
      <c r="B6495" s="1" t="s">
        <v>134</v>
      </c>
      <c r="C6495" s="1" t="s">
        <v>135</v>
      </c>
      <c r="D6495" s="1" t="s">
        <v>8</v>
      </c>
      <c r="E6495" s="1" t="s">
        <v>40</v>
      </c>
      <c r="F6495" s="1" t="s">
        <v>41</v>
      </c>
      <c r="G6495">
        <v>24</v>
      </c>
      <c r="H6495">
        <v>24</v>
      </c>
      <c r="I6495">
        <v>0</v>
      </c>
      <c r="J6495">
        <v>10</v>
      </c>
      <c r="K6495">
        <v>0</v>
      </c>
      <c r="L6495">
        <v>14</v>
      </c>
      <c r="M6495">
        <v>0</v>
      </c>
      <c r="N6495">
        <v>0</v>
      </c>
    </row>
    <row r="6496" spans="1:14" x14ac:dyDescent="0.55000000000000004">
      <c r="A6496" s="1" t="s">
        <v>415</v>
      </c>
      <c r="B6496" s="1" t="s">
        <v>114</v>
      </c>
      <c r="C6496" s="1" t="s">
        <v>185</v>
      </c>
      <c r="D6496" s="1" t="s">
        <v>8</v>
      </c>
      <c r="E6496" s="1" t="s">
        <v>40</v>
      </c>
      <c r="F6496" s="1" t="s">
        <v>41</v>
      </c>
      <c r="G6496">
        <v>1621</v>
      </c>
      <c r="H6496">
        <v>506</v>
      </c>
      <c r="I6496">
        <v>0</v>
      </c>
      <c r="J6496">
        <v>506</v>
      </c>
      <c r="K6496">
        <v>0</v>
      </c>
      <c r="L6496">
        <v>0</v>
      </c>
      <c r="M6496">
        <v>0</v>
      </c>
      <c r="N6496">
        <v>0</v>
      </c>
    </row>
    <row r="6497" spans="1:14" x14ac:dyDescent="0.55000000000000004">
      <c r="A6497" s="1" t="s">
        <v>737</v>
      </c>
      <c r="B6497" s="1" t="s">
        <v>105</v>
      </c>
      <c r="C6497" s="1" t="s">
        <v>163</v>
      </c>
      <c r="D6497" s="1" t="s">
        <v>8</v>
      </c>
      <c r="E6497" s="1" t="s">
        <v>40</v>
      </c>
      <c r="F6497" s="1" t="s">
        <v>41</v>
      </c>
      <c r="G6497">
        <v>100</v>
      </c>
      <c r="H6497">
        <v>100</v>
      </c>
      <c r="I6497">
        <v>50</v>
      </c>
      <c r="J6497">
        <v>0</v>
      </c>
      <c r="K6497">
        <v>50</v>
      </c>
      <c r="L6497">
        <v>0</v>
      </c>
      <c r="M6497">
        <v>0</v>
      </c>
      <c r="N6497">
        <v>0</v>
      </c>
    </row>
    <row r="6498" spans="1:14" x14ac:dyDescent="0.55000000000000004">
      <c r="A6498" s="1" t="s">
        <v>712</v>
      </c>
      <c r="B6498" s="1" t="s">
        <v>110</v>
      </c>
      <c r="C6498" s="1" t="s">
        <v>133</v>
      </c>
      <c r="D6498" s="1" t="s">
        <v>8</v>
      </c>
      <c r="E6498" s="1" t="s">
        <v>40</v>
      </c>
      <c r="F6498" s="1" t="s">
        <v>41</v>
      </c>
      <c r="G6498">
        <v>190</v>
      </c>
      <c r="H6498">
        <v>190</v>
      </c>
      <c r="I6498">
        <v>30</v>
      </c>
      <c r="J6498">
        <v>65</v>
      </c>
      <c r="K6498">
        <v>30</v>
      </c>
      <c r="L6498">
        <v>65</v>
      </c>
      <c r="M6498">
        <v>0</v>
      </c>
      <c r="N6498">
        <v>0</v>
      </c>
    </row>
    <row r="6499" spans="1:14" x14ac:dyDescent="0.55000000000000004">
      <c r="A6499" s="1" t="s">
        <v>712</v>
      </c>
      <c r="B6499" s="1" t="s">
        <v>130</v>
      </c>
      <c r="C6499" s="1" t="s">
        <v>289</v>
      </c>
      <c r="D6499" s="1" t="s">
        <v>8</v>
      </c>
      <c r="E6499" s="1" t="s">
        <v>40</v>
      </c>
      <c r="F6499" s="1" t="s">
        <v>41</v>
      </c>
      <c r="G6499">
        <v>35</v>
      </c>
      <c r="H6499">
        <v>35</v>
      </c>
      <c r="I6499">
        <v>0</v>
      </c>
      <c r="J6499">
        <v>20</v>
      </c>
      <c r="K6499">
        <v>3</v>
      </c>
      <c r="L6499">
        <v>12</v>
      </c>
      <c r="M6499">
        <v>0</v>
      </c>
      <c r="N6499">
        <v>0</v>
      </c>
    </row>
    <row r="6500" spans="1:14" x14ac:dyDescent="0.55000000000000004">
      <c r="A6500" s="1" t="s">
        <v>691</v>
      </c>
      <c r="B6500" s="1" t="s">
        <v>105</v>
      </c>
      <c r="C6500" s="1" t="s">
        <v>163</v>
      </c>
      <c r="D6500" s="1" t="s">
        <v>8</v>
      </c>
      <c r="E6500" s="1" t="s">
        <v>40</v>
      </c>
      <c r="F6500" s="1" t="s">
        <v>41</v>
      </c>
      <c r="G6500">
        <v>48</v>
      </c>
      <c r="H6500">
        <v>48</v>
      </c>
      <c r="I6500">
        <v>14</v>
      </c>
      <c r="J6500">
        <v>13</v>
      </c>
      <c r="K6500">
        <v>13</v>
      </c>
      <c r="L6500">
        <v>8</v>
      </c>
      <c r="M6500">
        <v>0</v>
      </c>
      <c r="N6500">
        <v>0</v>
      </c>
    </row>
    <row r="6501" spans="1:14" x14ac:dyDescent="0.55000000000000004">
      <c r="A6501" s="1" t="s">
        <v>712</v>
      </c>
      <c r="B6501" s="1" t="s">
        <v>130</v>
      </c>
      <c r="C6501" s="1" t="s">
        <v>144</v>
      </c>
      <c r="D6501" s="1" t="s">
        <v>8</v>
      </c>
      <c r="E6501" s="1" t="s">
        <v>40</v>
      </c>
      <c r="F6501" s="1" t="s">
        <v>41</v>
      </c>
      <c r="G6501">
        <v>15</v>
      </c>
      <c r="H6501">
        <v>15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55000000000000004">
      <c r="A6502" s="1" t="s">
        <v>365</v>
      </c>
      <c r="B6502" s="1" t="s">
        <v>145</v>
      </c>
      <c r="C6502" s="1" t="s">
        <v>146</v>
      </c>
      <c r="D6502" s="1" t="s">
        <v>8</v>
      </c>
      <c r="E6502" s="1" t="s">
        <v>40</v>
      </c>
      <c r="F6502" s="1" t="s">
        <v>41</v>
      </c>
      <c r="G6502">
        <v>61</v>
      </c>
      <c r="H6502">
        <v>61</v>
      </c>
      <c r="I6502">
        <v>45</v>
      </c>
      <c r="J6502">
        <v>0</v>
      </c>
      <c r="K6502">
        <v>16</v>
      </c>
      <c r="L6502">
        <v>0</v>
      </c>
      <c r="M6502">
        <v>0</v>
      </c>
      <c r="N6502">
        <v>0</v>
      </c>
    </row>
    <row r="6503" spans="1:14" x14ac:dyDescent="0.55000000000000004">
      <c r="A6503" s="1" t="s">
        <v>737</v>
      </c>
      <c r="B6503" s="1" t="s">
        <v>110</v>
      </c>
      <c r="C6503" s="1" t="s">
        <v>133</v>
      </c>
      <c r="D6503" s="1" t="s">
        <v>8</v>
      </c>
      <c r="E6503" s="1" t="s">
        <v>40</v>
      </c>
      <c r="F6503" s="1" t="s">
        <v>41</v>
      </c>
      <c r="G6503">
        <v>45</v>
      </c>
      <c r="H6503">
        <v>45</v>
      </c>
      <c r="I6503">
        <v>20</v>
      </c>
      <c r="J6503">
        <v>0</v>
      </c>
      <c r="K6503">
        <v>25</v>
      </c>
      <c r="L6503">
        <v>0</v>
      </c>
      <c r="M6503">
        <v>0</v>
      </c>
      <c r="N6503">
        <v>0</v>
      </c>
    </row>
    <row r="6504" spans="1:14" x14ac:dyDescent="0.55000000000000004">
      <c r="A6504" s="1" t="s">
        <v>280</v>
      </c>
      <c r="B6504" s="1" t="s">
        <v>108</v>
      </c>
      <c r="C6504" s="1" t="s">
        <v>109</v>
      </c>
      <c r="D6504" s="1" t="s">
        <v>8</v>
      </c>
      <c r="E6504" s="1" t="s">
        <v>40</v>
      </c>
      <c r="F6504" s="1" t="s">
        <v>41</v>
      </c>
      <c r="G6504">
        <v>305</v>
      </c>
      <c r="H6504">
        <v>305</v>
      </c>
      <c r="I6504">
        <v>8</v>
      </c>
      <c r="J6504">
        <v>247</v>
      </c>
      <c r="K6504">
        <v>0</v>
      </c>
      <c r="L6504">
        <v>50</v>
      </c>
      <c r="M6504">
        <v>0</v>
      </c>
      <c r="N6504">
        <v>0</v>
      </c>
    </row>
    <row r="6505" spans="1:14" x14ac:dyDescent="0.55000000000000004">
      <c r="A6505" s="1" t="s">
        <v>280</v>
      </c>
      <c r="B6505" s="1" t="s">
        <v>114</v>
      </c>
      <c r="C6505" s="1" t="s">
        <v>249</v>
      </c>
      <c r="D6505" s="1" t="s">
        <v>8</v>
      </c>
      <c r="E6505" s="1" t="s">
        <v>40</v>
      </c>
      <c r="F6505" s="1" t="s">
        <v>41</v>
      </c>
      <c r="G6505">
        <v>82</v>
      </c>
      <c r="H6505">
        <v>82</v>
      </c>
      <c r="I6505">
        <v>9</v>
      </c>
      <c r="J6505">
        <v>17</v>
      </c>
      <c r="K6505">
        <v>12</v>
      </c>
      <c r="L6505">
        <v>44</v>
      </c>
      <c r="M6505">
        <v>0</v>
      </c>
      <c r="N6505">
        <v>0</v>
      </c>
    </row>
    <row r="6506" spans="1:14" x14ac:dyDescent="0.55000000000000004">
      <c r="A6506" s="1" t="s">
        <v>737</v>
      </c>
      <c r="B6506" s="1" t="s">
        <v>105</v>
      </c>
      <c r="C6506" s="1" t="s">
        <v>105</v>
      </c>
      <c r="D6506" s="1" t="s">
        <v>8</v>
      </c>
      <c r="E6506" s="1" t="s">
        <v>40</v>
      </c>
      <c r="F6506" s="1" t="s">
        <v>41</v>
      </c>
      <c r="G6506">
        <v>150</v>
      </c>
      <c r="H6506">
        <v>150</v>
      </c>
      <c r="I6506">
        <v>75</v>
      </c>
      <c r="J6506">
        <v>0</v>
      </c>
      <c r="K6506">
        <v>75</v>
      </c>
      <c r="L6506">
        <v>0</v>
      </c>
      <c r="M6506">
        <v>0</v>
      </c>
      <c r="N6506">
        <v>0</v>
      </c>
    </row>
    <row r="6507" spans="1:14" x14ac:dyDescent="0.55000000000000004">
      <c r="A6507" s="1" t="s">
        <v>754</v>
      </c>
      <c r="B6507" s="1" t="s">
        <v>114</v>
      </c>
      <c r="C6507" s="1" t="s">
        <v>115</v>
      </c>
      <c r="D6507" s="1" t="s">
        <v>8</v>
      </c>
      <c r="E6507" s="1" t="s">
        <v>40</v>
      </c>
      <c r="F6507" s="1" t="s">
        <v>41</v>
      </c>
      <c r="G6507">
        <v>167</v>
      </c>
      <c r="H6507">
        <v>7</v>
      </c>
      <c r="I6507">
        <v>3</v>
      </c>
      <c r="J6507">
        <v>0</v>
      </c>
      <c r="K6507">
        <v>4</v>
      </c>
      <c r="L6507">
        <v>1</v>
      </c>
      <c r="M6507">
        <v>0</v>
      </c>
      <c r="N6507">
        <v>0</v>
      </c>
    </row>
    <row r="6508" spans="1:14" x14ac:dyDescent="0.55000000000000004">
      <c r="A6508" s="1" t="s">
        <v>712</v>
      </c>
      <c r="B6508" s="1" t="s">
        <v>130</v>
      </c>
      <c r="C6508" s="1" t="s">
        <v>144</v>
      </c>
      <c r="D6508" s="1" t="s">
        <v>8</v>
      </c>
      <c r="E6508" s="1" t="s">
        <v>40</v>
      </c>
      <c r="F6508" s="1" t="s">
        <v>41</v>
      </c>
      <c r="G6508">
        <v>50</v>
      </c>
      <c r="H6508">
        <v>50</v>
      </c>
      <c r="I6508">
        <v>0</v>
      </c>
      <c r="J6508">
        <v>50</v>
      </c>
      <c r="K6508">
        <v>0</v>
      </c>
      <c r="L6508">
        <v>0</v>
      </c>
      <c r="M6508">
        <v>0</v>
      </c>
      <c r="N6508">
        <v>0</v>
      </c>
    </row>
    <row r="6509" spans="1:14" x14ac:dyDescent="0.55000000000000004">
      <c r="A6509" s="1" t="s">
        <v>280</v>
      </c>
      <c r="B6509" s="1" t="s">
        <v>110</v>
      </c>
      <c r="C6509" s="1" t="s">
        <v>133</v>
      </c>
      <c r="D6509" s="1" t="s">
        <v>8</v>
      </c>
      <c r="E6509" s="1" t="s">
        <v>40</v>
      </c>
      <c r="F6509" s="1" t="s">
        <v>41</v>
      </c>
      <c r="G6509">
        <v>93</v>
      </c>
      <c r="H6509">
        <v>93</v>
      </c>
      <c r="I6509">
        <v>2</v>
      </c>
      <c r="J6509">
        <v>69</v>
      </c>
      <c r="K6509">
        <v>3</v>
      </c>
      <c r="L6509">
        <v>19</v>
      </c>
      <c r="M6509">
        <v>0</v>
      </c>
      <c r="N6509">
        <v>0</v>
      </c>
    </row>
    <row r="6510" spans="1:14" x14ac:dyDescent="0.55000000000000004">
      <c r="A6510" s="1" t="s">
        <v>712</v>
      </c>
      <c r="B6510" s="1" t="s">
        <v>114</v>
      </c>
      <c r="C6510" s="1" t="s">
        <v>115</v>
      </c>
      <c r="D6510" s="1" t="s">
        <v>8</v>
      </c>
      <c r="E6510" s="1" t="s">
        <v>40</v>
      </c>
      <c r="F6510" s="1" t="s">
        <v>41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 x14ac:dyDescent="0.55000000000000004">
      <c r="A6511" s="1" t="s">
        <v>415</v>
      </c>
      <c r="B6511" s="1" t="s">
        <v>105</v>
      </c>
      <c r="C6511" s="1" t="s">
        <v>105</v>
      </c>
      <c r="D6511" s="1" t="s">
        <v>8</v>
      </c>
      <c r="E6511" s="1" t="s">
        <v>40</v>
      </c>
      <c r="F6511" s="1" t="s">
        <v>41</v>
      </c>
      <c r="G6511">
        <v>1</v>
      </c>
      <c r="H6511">
        <v>1</v>
      </c>
      <c r="I6511">
        <v>1</v>
      </c>
      <c r="J6511">
        <v>1</v>
      </c>
      <c r="K6511">
        <v>1</v>
      </c>
      <c r="L6511">
        <v>0</v>
      </c>
      <c r="M6511">
        <v>0</v>
      </c>
      <c r="N6511">
        <v>0</v>
      </c>
    </row>
    <row r="6512" spans="1:14" x14ac:dyDescent="0.55000000000000004">
      <c r="A6512" s="1" t="s">
        <v>712</v>
      </c>
      <c r="B6512" s="1" t="s">
        <v>192</v>
      </c>
      <c r="C6512" s="1" t="s">
        <v>571</v>
      </c>
      <c r="D6512" s="1" t="s">
        <v>8</v>
      </c>
      <c r="E6512" s="1" t="s">
        <v>40</v>
      </c>
      <c r="F6512" s="1" t="s">
        <v>41</v>
      </c>
      <c r="G6512">
        <v>102</v>
      </c>
      <c r="H6512">
        <v>102</v>
      </c>
      <c r="I6512">
        <v>18</v>
      </c>
      <c r="J6512">
        <v>21</v>
      </c>
      <c r="K6512">
        <v>19</v>
      </c>
      <c r="L6512">
        <v>44</v>
      </c>
      <c r="M6512">
        <v>0</v>
      </c>
      <c r="N6512">
        <v>0</v>
      </c>
    </row>
    <row r="6513" spans="1:14" x14ac:dyDescent="0.55000000000000004">
      <c r="A6513" s="1" t="s">
        <v>691</v>
      </c>
      <c r="B6513" s="1" t="s">
        <v>130</v>
      </c>
      <c r="C6513" s="1" t="s">
        <v>131</v>
      </c>
      <c r="D6513" s="1" t="s">
        <v>8</v>
      </c>
      <c r="E6513" s="1" t="s">
        <v>40</v>
      </c>
      <c r="F6513" s="1" t="s">
        <v>41</v>
      </c>
      <c r="G6513">
        <v>5</v>
      </c>
      <c r="H6513">
        <v>5</v>
      </c>
      <c r="I6513">
        <v>1</v>
      </c>
      <c r="J6513">
        <v>2</v>
      </c>
      <c r="K6513">
        <v>2</v>
      </c>
      <c r="L6513">
        <v>0</v>
      </c>
      <c r="M6513">
        <v>0</v>
      </c>
      <c r="N6513">
        <v>0</v>
      </c>
    </row>
    <row r="6514" spans="1:14" x14ac:dyDescent="0.55000000000000004">
      <c r="A6514" s="1" t="s">
        <v>671</v>
      </c>
      <c r="B6514" s="1" t="s">
        <v>147</v>
      </c>
      <c r="C6514" s="1" t="s">
        <v>148</v>
      </c>
      <c r="D6514" s="1" t="s">
        <v>8</v>
      </c>
      <c r="E6514" s="1" t="s">
        <v>40</v>
      </c>
      <c r="F6514" s="1" t="s">
        <v>41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</row>
    <row r="6515" spans="1:14" x14ac:dyDescent="0.55000000000000004">
      <c r="A6515" s="1" t="s">
        <v>283</v>
      </c>
      <c r="B6515" s="1" t="s">
        <v>105</v>
      </c>
      <c r="C6515" s="1" t="s">
        <v>168</v>
      </c>
      <c r="D6515" s="1" t="s">
        <v>2</v>
      </c>
      <c r="E6515" s="1" t="s">
        <v>40</v>
      </c>
      <c r="F6515" s="1" t="s">
        <v>41</v>
      </c>
      <c r="G6515">
        <v>2</v>
      </c>
      <c r="H6515">
        <v>2</v>
      </c>
      <c r="I6515">
        <v>0</v>
      </c>
      <c r="J6515">
        <v>1</v>
      </c>
      <c r="K6515">
        <v>1</v>
      </c>
      <c r="L6515">
        <v>0</v>
      </c>
      <c r="M6515">
        <v>0</v>
      </c>
      <c r="N6515">
        <v>0</v>
      </c>
    </row>
    <row r="6516" spans="1:14" x14ac:dyDescent="0.55000000000000004">
      <c r="A6516" s="1" t="s">
        <v>691</v>
      </c>
      <c r="B6516" s="1" t="s">
        <v>130</v>
      </c>
      <c r="C6516" s="1" t="s">
        <v>144</v>
      </c>
      <c r="D6516" s="1" t="s">
        <v>8</v>
      </c>
      <c r="E6516" s="1" t="s">
        <v>40</v>
      </c>
      <c r="F6516" s="1" t="s">
        <v>41</v>
      </c>
      <c r="G6516">
        <v>158</v>
      </c>
      <c r="H6516">
        <v>158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55000000000000004">
      <c r="A6517" s="1" t="s">
        <v>365</v>
      </c>
      <c r="B6517" s="1" t="s">
        <v>114</v>
      </c>
      <c r="C6517" s="1" t="s">
        <v>249</v>
      </c>
      <c r="D6517" s="1" t="s">
        <v>8</v>
      </c>
      <c r="E6517" s="1" t="s">
        <v>40</v>
      </c>
      <c r="F6517" s="1" t="s">
        <v>41</v>
      </c>
      <c r="G6517">
        <v>1176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55000000000000004">
      <c r="A6518" s="1" t="s">
        <v>712</v>
      </c>
      <c r="B6518" s="1" t="s">
        <v>234</v>
      </c>
      <c r="C6518" s="1" t="s">
        <v>235</v>
      </c>
      <c r="D6518" s="1" t="s">
        <v>8</v>
      </c>
      <c r="E6518" s="1" t="s">
        <v>40</v>
      </c>
      <c r="F6518" s="1" t="s">
        <v>41</v>
      </c>
      <c r="G6518">
        <v>384</v>
      </c>
      <c r="H6518">
        <v>384</v>
      </c>
      <c r="I6518">
        <v>56</v>
      </c>
      <c r="J6518">
        <v>88</v>
      </c>
      <c r="K6518">
        <v>64</v>
      </c>
      <c r="L6518">
        <v>176</v>
      </c>
      <c r="M6518">
        <v>0</v>
      </c>
      <c r="N6518">
        <v>0</v>
      </c>
    </row>
    <row r="6519" spans="1:14" x14ac:dyDescent="0.55000000000000004">
      <c r="A6519" s="1" t="s">
        <v>737</v>
      </c>
      <c r="B6519" s="1" t="s">
        <v>110</v>
      </c>
      <c r="C6519" s="1" t="s">
        <v>133</v>
      </c>
      <c r="D6519" s="1" t="s">
        <v>8</v>
      </c>
      <c r="E6519" s="1" t="s">
        <v>40</v>
      </c>
      <c r="F6519" s="1" t="s">
        <v>41</v>
      </c>
      <c r="G6519">
        <v>220</v>
      </c>
      <c r="H6519">
        <v>220</v>
      </c>
      <c r="I6519">
        <v>50</v>
      </c>
      <c r="J6519">
        <v>80</v>
      </c>
      <c r="K6519">
        <v>50</v>
      </c>
      <c r="L6519">
        <v>40</v>
      </c>
      <c r="M6519">
        <v>0</v>
      </c>
      <c r="N6519">
        <v>0</v>
      </c>
    </row>
    <row r="6520" spans="1:14" x14ac:dyDescent="0.55000000000000004">
      <c r="A6520" s="1" t="s">
        <v>278</v>
      </c>
      <c r="B6520" s="1" t="s">
        <v>120</v>
      </c>
      <c r="C6520" s="1" t="s">
        <v>128</v>
      </c>
      <c r="D6520" s="1" t="s">
        <v>8</v>
      </c>
      <c r="E6520" s="1" t="s">
        <v>40</v>
      </c>
      <c r="F6520" s="1" t="s">
        <v>41</v>
      </c>
      <c r="G6520">
        <v>35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</row>
    <row r="6521" spans="1:14" x14ac:dyDescent="0.55000000000000004">
      <c r="A6521" s="1" t="s">
        <v>365</v>
      </c>
      <c r="B6521" s="1" t="s">
        <v>130</v>
      </c>
      <c r="C6521" s="1" t="s">
        <v>289</v>
      </c>
      <c r="D6521" s="1" t="s">
        <v>8</v>
      </c>
      <c r="E6521" s="1" t="s">
        <v>40</v>
      </c>
      <c r="F6521" s="1" t="s">
        <v>41</v>
      </c>
      <c r="G6521">
        <v>212</v>
      </c>
      <c r="H6521">
        <v>212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</row>
    <row r="6522" spans="1:14" x14ac:dyDescent="0.55000000000000004">
      <c r="A6522" s="1" t="s">
        <v>365</v>
      </c>
      <c r="B6522" s="1" t="s">
        <v>130</v>
      </c>
      <c r="C6522" s="1" t="s">
        <v>131</v>
      </c>
      <c r="D6522" s="1" t="s">
        <v>8</v>
      </c>
      <c r="E6522" s="1" t="s">
        <v>40</v>
      </c>
      <c r="F6522" s="1" t="s">
        <v>41</v>
      </c>
      <c r="G6522">
        <v>530</v>
      </c>
      <c r="H6522">
        <v>530</v>
      </c>
      <c r="I6522">
        <v>125</v>
      </c>
      <c r="J6522">
        <v>150</v>
      </c>
      <c r="K6522">
        <v>125</v>
      </c>
      <c r="L6522">
        <v>130</v>
      </c>
      <c r="M6522">
        <v>0</v>
      </c>
      <c r="N6522">
        <v>0</v>
      </c>
    </row>
    <row r="6523" spans="1:14" x14ac:dyDescent="0.55000000000000004">
      <c r="A6523" s="1" t="s">
        <v>278</v>
      </c>
      <c r="B6523" s="1" t="s">
        <v>130</v>
      </c>
      <c r="C6523" s="1" t="s">
        <v>131</v>
      </c>
      <c r="D6523" s="1" t="s">
        <v>8</v>
      </c>
      <c r="E6523" s="1" t="s">
        <v>40</v>
      </c>
      <c r="F6523" s="1" t="s">
        <v>41</v>
      </c>
      <c r="G6523">
        <v>22</v>
      </c>
      <c r="H6523">
        <v>22</v>
      </c>
      <c r="I6523">
        <v>4</v>
      </c>
      <c r="J6523">
        <v>7</v>
      </c>
      <c r="K6523">
        <v>6</v>
      </c>
      <c r="L6523">
        <v>5</v>
      </c>
      <c r="M6523">
        <v>0</v>
      </c>
      <c r="N6523">
        <v>0</v>
      </c>
    </row>
    <row r="6524" spans="1:14" x14ac:dyDescent="0.55000000000000004">
      <c r="A6524" s="1" t="s">
        <v>754</v>
      </c>
      <c r="B6524" s="1" t="s">
        <v>122</v>
      </c>
      <c r="C6524" s="1" t="s">
        <v>123</v>
      </c>
      <c r="D6524" s="1" t="s">
        <v>8</v>
      </c>
      <c r="E6524" s="1" t="s">
        <v>40</v>
      </c>
      <c r="F6524" s="1" t="s">
        <v>41</v>
      </c>
      <c r="G6524">
        <v>35</v>
      </c>
      <c r="H6524">
        <v>35</v>
      </c>
      <c r="I6524">
        <v>0</v>
      </c>
      <c r="J6524">
        <v>29</v>
      </c>
      <c r="K6524">
        <v>0</v>
      </c>
      <c r="L6524">
        <v>6</v>
      </c>
      <c r="M6524">
        <v>0</v>
      </c>
      <c r="N6524">
        <v>0</v>
      </c>
    </row>
    <row r="6525" spans="1:14" x14ac:dyDescent="0.55000000000000004">
      <c r="A6525" s="1" t="s">
        <v>737</v>
      </c>
      <c r="B6525" s="1" t="s">
        <v>110</v>
      </c>
      <c r="C6525" s="1" t="s">
        <v>133</v>
      </c>
      <c r="D6525" s="1" t="s">
        <v>8</v>
      </c>
      <c r="E6525" s="1" t="s">
        <v>40</v>
      </c>
      <c r="F6525" s="1" t="s">
        <v>41</v>
      </c>
      <c r="G6525">
        <v>100</v>
      </c>
      <c r="H6525">
        <v>100</v>
      </c>
      <c r="I6525">
        <v>0</v>
      </c>
      <c r="J6525">
        <v>50</v>
      </c>
      <c r="K6525">
        <v>0</v>
      </c>
      <c r="L6525">
        <v>50</v>
      </c>
      <c r="M6525">
        <v>0</v>
      </c>
      <c r="N6525">
        <v>0</v>
      </c>
    </row>
    <row r="6526" spans="1:14" x14ac:dyDescent="0.55000000000000004">
      <c r="A6526" s="1" t="s">
        <v>712</v>
      </c>
      <c r="B6526" s="1" t="s">
        <v>114</v>
      </c>
      <c r="C6526" s="1" t="s">
        <v>115</v>
      </c>
      <c r="D6526" s="1" t="s">
        <v>8</v>
      </c>
      <c r="E6526" s="1" t="s">
        <v>40</v>
      </c>
      <c r="F6526" s="1" t="s">
        <v>41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</row>
    <row r="6527" spans="1:14" x14ac:dyDescent="0.55000000000000004">
      <c r="A6527" s="1" t="s">
        <v>278</v>
      </c>
      <c r="B6527" s="1" t="s">
        <v>138</v>
      </c>
      <c r="C6527" s="1" t="s">
        <v>139</v>
      </c>
      <c r="D6527" s="1" t="s">
        <v>8</v>
      </c>
      <c r="E6527" s="1" t="s">
        <v>40</v>
      </c>
      <c r="F6527" s="1" t="s">
        <v>41</v>
      </c>
      <c r="G6527">
        <v>6598</v>
      </c>
      <c r="H6527">
        <v>6598</v>
      </c>
      <c r="I6527">
        <v>1043</v>
      </c>
      <c r="J6527">
        <v>2322</v>
      </c>
      <c r="K6527">
        <v>1002</v>
      </c>
      <c r="L6527">
        <v>2231</v>
      </c>
      <c r="M6527">
        <v>0</v>
      </c>
      <c r="N6527">
        <v>0</v>
      </c>
    </row>
    <row r="6528" spans="1:14" x14ac:dyDescent="0.55000000000000004">
      <c r="A6528" s="1" t="s">
        <v>712</v>
      </c>
      <c r="B6528" s="1" t="s">
        <v>110</v>
      </c>
      <c r="C6528" s="1" t="s">
        <v>133</v>
      </c>
      <c r="D6528" s="1" t="s">
        <v>8</v>
      </c>
      <c r="E6528" s="1" t="s">
        <v>40</v>
      </c>
      <c r="F6528" s="1" t="s">
        <v>41</v>
      </c>
      <c r="G6528">
        <v>1</v>
      </c>
      <c r="H6528">
        <v>1</v>
      </c>
      <c r="I6528">
        <v>0</v>
      </c>
      <c r="J6528">
        <v>0</v>
      </c>
      <c r="K6528">
        <v>0</v>
      </c>
      <c r="L6528">
        <v>1</v>
      </c>
      <c r="M6528">
        <v>0</v>
      </c>
      <c r="N6528">
        <v>0</v>
      </c>
    </row>
    <row r="6529" spans="1:14" x14ac:dyDescent="0.55000000000000004">
      <c r="A6529" s="1" t="s">
        <v>671</v>
      </c>
      <c r="B6529" s="1" t="s">
        <v>147</v>
      </c>
      <c r="C6529" s="1" t="s">
        <v>350</v>
      </c>
      <c r="D6529" s="1" t="s">
        <v>8</v>
      </c>
      <c r="E6529" s="1" t="s">
        <v>40</v>
      </c>
      <c r="F6529" s="1" t="s">
        <v>41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</row>
    <row r="6530" spans="1:14" x14ac:dyDescent="0.55000000000000004">
      <c r="A6530" s="1" t="s">
        <v>106</v>
      </c>
      <c r="B6530" s="1" t="s">
        <v>114</v>
      </c>
      <c r="C6530" s="1" t="s">
        <v>126</v>
      </c>
      <c r="D6530" s="1" t="s">
        <v>8</v>
      </c>
      <c r="E6530" s="1" t="s">
        <v>40</v>
      </c>
      <c r="F6530" s="1" t="s">
        <v>41</v>
      </c>
      <c r="G6530">
        <v>25</v>
      </c>
      <c r="H6530">
        <v>25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</row>
    <row r="6531" spans="1:14" x14ac:dyDescent="0.55000000000000004">
      <c r="A6531" s="1" t="s">
        <v>712</v>
      </c>
      <c r="B6531" s="1" t="s">
        <v>130</v>
      </c>
      <c r="C6531" s="1" t="s">
        <v>289</v>
      </c>
      <c r="D6531" s="1" t="s">
        <v>8</v>
      </c>
      <c r="E6531" s="1" t="s">
        <v>40</v>
      </c>
      <c r="F6531" s="1" t="s">
        <v>41</v>
      </c>
      <c r="G6531">
        <v>18</v>
      </c>
      <c r="H6531">
        <v>18</v>
      </c>
      <c r="I6531">
        <v>0</v>
      </c>
      <c r="J6531">
        <v>6</v>
      </c>
      <c r="K6531">
        <v>1</v>
      </c>
      <c r="L6531">
        <v>11</v>
      </c>
      <c r="M6531">
        <v>0</v>
      </c>
      <c r="N6531">
        <v>0</v>
      </c>
    </row>
    <row r="6532" spans="1:14" x14ac:dyDescent="0.55000000000000004">
      <c r="A6532" s="1" t="s">
        <v>283</v>
      </c>
      <c r="B6532" s="1" t="s">
        <v>114</v>
      </c>
      <c r="C6532" s="1" t="s">
        <v>126</v>
      </c>
      <c r="D6532" s="1" t="s">
        <v>8</v>
      </c>
      <c r="E6532" s="1" t="s">
        <v>40</v>
      </c>
      <c r="F6532" s="1" t="s">
        <v>41</v>
      </c>
      <c r="G6532">
        <v>196</v>
      </c>
      <c r="H6532">
        <v>196</v>
      </c>
      <c r="I6532">
        <v>9</v>
      </c>
      <c r="J6532">
        <v>78</v>
      </c>
      <c r="K6532">
        <v>13</v>
      </c>
      <c r="L6532">
        <v>96</v>
      </c>
      <c r="M6532">
        <v>0</v>
      </c>
      <c r="N6532">
        <v>0</v>
      </c>
    </row>
    <row r="6533" spans="1:14" x14ac:dyDescent="0.55000000000000004">
      <c r="A6533" s="1" t="s">
        <v>671</v>
      </c>
      <c r="B6533" s="1" t="s">
        <v>138</v>
      </c>
      <c r="C6533" s="1" t="s">
        <v>646</v>
      </c>
      <c r="D6533" s="1" t="s">
        <v>8</v>
      </c>
      <c r="E6533" s="1" t="s">
        <v>40</v>
      </c>
      <c r="F6533" s="1" t="s">
        <v>41</v>
      </c>
      <c r="G6533">
        <v>29</v>
      </c>
      <c r="H6533">
        <v>29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</row>
    <row r="6534" spans="1:14" x14ac:dyDescent="0.55000000000000004">
      <c r="A6534" s="1" t="s">
        <v>737</v>
      </c>
      <c r="B6534" s="1" t="s">
        <v>192</v>
      </c>
      <c r="C6534" s="1" t="s">
        <v>698</v>
      </c>
      <c r="D6534" s="1" t="s">
        <v>8</v>
      </c>
      <c r="E6534" s="1" t="s">
        <v>40</v>
      </c>
      <c r="F6534" s="1" t="s">
        <v>41</v>
      </c>
      <c r="G6534">
        <v>35</v>
      </c>
      <c r="H6534">
        <v>35</v>
      </c>
      <c r="I6534">
        <v>3</v>
      </c>
      <c r="J6534">
        <v>8</v>
      </c>
      <c r="K6534">
        <v>6</v>
      </c>
      <c r="L6534">
        <v>18</v>
      </c>
      <c r="M6534">
        <v>0</v>
      </c>
      <c r="N6534">
        <v>0</v>
      </c>
    </row>
    <row r="6535" spans="1:14" x14ac:dyDescent="0.55000000000000004">
      <c r="A6535" s="1" t="s">
        <v>754</v>
      </c>
      <c r="B6535" s="1" t="s">
        <v>130</v>
      </c>
      <c r="C6535" s="1" t="s">
        <v>194</v>
      </c>
      <c r="D6535" s="1" t="s">
        <v>8</v>
      </c>
      <c r="E6535" s="1" t="s">
        <v>40</v>
      </c>
      <c r="F6535" s="1" t="s">
        <v>41</v>
      </c>
      <c r="G6535">
        <v>25</v>
      </c>
      <c r="H6535">
        <v>25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 x14ac:dyDescent="0.55000000000000004">
      <c r="A6536" s="1" t="s">
        <v>712</v>
      </c>
      <c r="B6536" s="1" t="s">
        <v>105</v>
      </c>
      <c r="C6536" s="1" t="s">
        <v>105</v>
      </c>
      <c r="D6536" s="1" t="s">
        <v>8</v>
      </c>
      <c r="E6536" s="1" t="s">
        <v>40</v>
      </c>
      <c r="F6536" s="1" t="s">
        <v>41</v>
      </c>
      <c r="G6536">
        <v>925</v>
      </c>
      <c r="H6536">
        <v>925</v>
      </c>
      <c r="I6536">
        <v>115</v>
      </c>
      <c r="J6536">
        <v>265</v>
      </c>
      <c r="K6536">
        <v>117</v>
      </c>
      <c r="L6536">
        <v>428</v>
      </c>
      <c r="M6536">
        <v>0</v>
      </c>
      <c r="N6536">
        <v>0</v>
      </c>
    </row>
    <row r="6537" spans="1:14" x14ac:dyDescent="0.55000000000000004">
      <c r="A6537" s="1" t="s">
        <v>754</v>
      </c>
      <c r="B6537" s="1" t="s">
        <v>120</v>
      </c>
      <c r="C6537" s="1" t="s">
        <v>121</v>
      </c>
      <c r="D6537" s="1" t="s">
        <v>8</v>
      </c>
      <c r="E6537" s="1" t="s">
        <v>40</v>
      </c>
      <c r="F6537" s="1" t="s">
        <v>41</v>
      </c>
      <c r="G6537">
        <v>200</v>
      </c>
      <c r="H6537">
        <v>200</v>
      </c>
      <c r="I6537">
        <v>0</v>
      </c>
      <c r="J6537">
        <v>110</v>
      </c>
      <c r="K6537">
        <v>0</v>
      </c>
      <c r="L6537">
        <v>90</v>
      </c>
      <c r="M6537">
        <v>0</v>
      </c>
      <c r="N6537">
        <v>0</v>
      </c>
    </row>
    <row r="6538" spans="1:14" x14ac:dyDescent="0.55000000000000004">
      <c r="A6538" s="1" t="s">
        <v>712</v>
      </c>
      <c r="B6538" s="1" t="s">
        <v>114</v>
      </c>
      <c r="C6538" s="1" t="s">
        <v>126</v>
      </c>
      <c r="D6538" s="1" t="s">
        <v>8</v>
      </c>
      <c r="E6538" s="1" t="s">
        <v>40</v>
      </c>
      <c r="F6538" s="1" t="s">
        <v>41</v>
      </c>
      <c r="G6538">
        <v>110</v>
      </c>
      <c r="H6538">
        <v>110</v>
      </c>
      <c r="I6538">
        <v>0</v>
      </c>
      <c r="J6538">
        <v>56</v>
      </c>
      <c r="K6538">
        <v>0</v>
      </c>
      <c r="L6538">
        <v>54</v>
      </c>
      <c r="M6538">
        <v>0</v>
      </c>
      <c r="N6538">
        <v>0</v>
      </c>
    </row>
    <row r="6539" spans="1:14" x14ac:dyDescent="0.55000000000000004">
      <c r="A6539" s="1" t="s">
        <v>712</v>
      </c>
      <c r="B6539" s="1" t="s">
        <v>117</v>
      </c>
      <c r="C6539" s="1" t="s">
        <v>117</v>
      </c>
      <c r="D6539" s="1" t="s">
        <v>8</v>
      </c>
      <c r="E6539" s="1" t="s">
        <v>40</v>
      </c>
      <c r="F6539" s="1" t="s">
        <v>41</v>
      </c>
      <c r="G6539">
        <v>808</v>
      </c>
      <c r="H6539">
        <v>806</v>
      </c>
      <c r="I6539">
        <v>135</v>
      </c>
      <c r="J6539">
        <v>209</v>
      </c>
      <c r="K6539">
        <v>138</v>
      </c>
      <c r="L6539">
        <v>324</v>
      </c>
      <c r="M6539">
        <v>0</v>
      </c>
      <c r="N6539">
        <v>0</v>
      </c>
    </row>
    <row r="6540" spans="1:14" x14ac:dyDescent="0.55000000000000004">
      <c r="A6540" s="1" t="s">
        <v>278</v>
      </c>
      <c r="B6540" s="1" t="s">
        <v>120</v>
      </c>
      <c r="C6540" s="1" t="s">
        <v>121</v>
      </c>
      <c r="D6540" s="1" t="s">
        <v>8</v>
      </c>
      <c r="E6540" s="1" t="s">
        <v>40</v>
      </c>
      <c r="F6540" s="1" t="s">
        <v>41</v>
      </c>
      <c r="G6540">
        <v>2537</v>
      </c>
      <c r="H6540">
        <v>2537</v>
      </c>
      <c r="I6540">
        <v>401</v>
      </c>
      <c r="J6540">
        <v>893</v>
      </c>
      <c r="K6540">
        <v>385</v>
      </c>
      <c r="L6540">
        <v>858</v>
      </c>
      <c r="M6540">
        <v>0</v>
      </c>
      <c r="N6540">
        <v>0</v>
      </c>
    </row>
    <row r="6541" spans="1:14" x14ac:dyDescent="0.55000000000000004">
      <c r="A6541" s="1" t="s">
        <v>737</v>
      </c>
      <c r="B6541" s="1" t="s">
        <v>105</v>
      </c>
      <c r="C6541" s="1" t="s">
        <v>163</v>
      </c>
      <c r="D6541" s="1" t="s">
        <v>8</v>
      </c>
      <c r="E6541" s="1" t="s">
        <v>40</v>
      </c>
      <c r="F6541" s="1" t="s">
        <v>41</v>
      </c>
      <c r="G6541">
        <v>90</v>
      </c>
      <c r="H6541">
        <v>56</v>
      </c>
      <c r="I6541">
        <v>18</v>
      </c>
      <c r="J6541">
        <v>16</v>
      </c>
      <c r="K6541">
        <v>17</v>
      </c>
      <c r="L6541">
        <v>5</v>
      </c>
      <c r="M6541">
        <v>0</v>
      </c>
      <c r="N6541">
        <v>0</v>
      </c>
    </row>
    <row r="6542" spans="1:14" x14ac:dyDescent="0.55000000000000004">
      <c r="A6542" s="1" t="s">
        <v>712</v>
      </c>
      <c r="B6542" s="1" t="s">
        <v>192</v>
      </c>
      <c r="C6542" s="1" t="s">
        <v>698</v>
      </c>
      <c r="D6542" s="1" t="s">
        <v>8</v>
      </c>
      <c r="E6542" s="1" t="s">
        <v>40</v>
      </c>
      <c r="F6542" s="1" t="s">
        <v>41</v>
      </c>
      <c r="G6542">
        <v>49</v>
      </c>
      <c r="H6542">
        <v>49</v>
      </c>
      <c r="I6542">
        <v>6</v>
      </c>
      <c r="J6542">
        <v>10</v>
      </c>
      <c r="K6542">
        <v>5</v>
      </c>
      <c r="L6542">
        <v>28</v>
      </c>
      <c r="M6542">
        <v>0</v>
      </c>
      <c r="N6542">
        <v>0</v>
      </c>
    </row>
    <row r="6543" spans="1:14" x14ac:dyDescent="0.55000000000000004">
      <c r="A6543" s="1" t="s">
        <v>671</v>
      </c>
      <c r="B6543" s="1" t="s">
        <v>114</v>
      </c>
      <c r="C6543" s="1" t="s">
        <v>249</v>
      </c>
      <c r="D6543" s="1" t="s">
        <v>8</v>
      </c>
      <c r="E6543" s="1" t="s">
        <v>40</v>
      </c>
      <c r="F6543" s="1" t="s">
        <v>41</v>
      </c>
      <c r="G6543">
        <v>368</v>
      </c>
      <c r="H6543">
        <v>368</v>
      </c>
      <c r="I6543">
        <v>13</v>
      </c>
      <c r="J6543">
        <v>111</v>
      </c>
      <c r="K6543">
        <v>18</v>
      </c>
      <c r="L6543">
        <v>226</v>
      </c>
      <c r="M6543">
        <v>0</v>
      </c>
      <c r="N6543">
        <v>0</v>
      </c>
    </row>
    <row r="6544" spans="1:14" x14ac:dyDescent="0.55000000000000004">
      <c r="A6544" s="1" t="s">
        <v>671</v>
      </c>
      <c r="B6544" s="1" t="s">
        <v>110</v>
      </c>
      <c r="C6544" s="1" t="s">
        <v>133</v>
      </c>
      <c r="D6544" s="1" t="s">
        <v>8</v>
      </c>
      <c r="E6544" s="1" t="s">
        <v>40</v>
      </c>
      <c r="F6544" s="1" t="s">
        <v>41</v>
      </c>
      <c r="G6544">
        <v>213</v>
      </c>
      <c r="H6544">
        <v>142</v>
      </c>
      <c r="I6544">
        <v>34</v>
      </c>
      <c r="J6544">
        <v>43</v>
      </c>
      <c r="K6544">
        <v>24</v>
      </c>
      <c r="L6544">
        <v>41</v>
      </c>
      <c r="M6544">
        <v>0</v>
      </c>
      <c r="N6544">
        <v>0</v>
      </c>
    </row>
    <row r="6545" spans="1:14" x14ac:dyDescent="0.55000000000000004">
      <c r="A6545" s="1" t="s">
        <v>737</v>
      </c>
      <c r="B6545" s="1" t="s">
        <v>110</v>
      </c>
      <c r="C6545" s="1" t="s">
        <v>133</v>
      </c>
      <c r="D6545" s="1" t="s">
        <v>8</v>
      </c>
      <c r="E6545" s="1" t="s">
        <v>40</v>
      </c>
      <c r="F6545" s="1" t="s">
        <v>41</v>
      </c>
      <c r="G6545">
        <v>1</v>
      </c>
      <c r="H6545">
        <v>1</v>
      </c>
      <c r="I6545">
        <v>0</v>
      </c>
      <c r="J6545">
        <v>0</v>
      </c>
      <c r="K6545">
        <v>1</v>
      </c>
      <c r="L6545">
        <v>0</v>
      </c>
      <c r="M6545">
        <v>0</v>
      </c>
      <c r="N6545">
        <v>0</v>
      </c>
    </row>
    <row r="6546" spans="1:14" x14ac:dyDescent="0.55000000000000004">
      <c r="A6546" s="1" t="s">
        <v>712</v>
      </c>
      <c r="B6546" s="1" t="s">
        <v>130</v>
      </c>
      <c r="C6546" s="1" t="s">
        <v>144</v>
      </c>
      <c r="D6546" s="1" t="s">
        <v>8</v>
      </c>
      <c r="E6546" s="1" t="s">
        <v>40</v>
      </c>
      <c r="F6546" s="1" t="s">
        <v>41</v>
      </c>
      <c r="G6546">
        <v>75</v>
      </c>
      <c r="H6546">
        <v>75</v>
      </c>
      <c r="I6546">
        <v>0</v>
      </c>
      <c r="J6546">
        <v>75</v>
      </c>
      <c r="K6546">
        <v>0</v>
      </c>
      <c r="L6546">
        <v>0</v>
      </c>
      <c r="M6546">
        <v>0</v>
      </c>
      <c r="N6546">
        <v>0</v>
      </c>
    </row>
    <row r="6547" spans="1:14" x14ac:dyDescent="0.55000000000000004">
      <c r="A6547" s="1" t="s">
        <v>365</v>
      </c>
      <c r="B6547" s="1" t="s">
        <v>105</v>
      </c>
      <c r="C6547" s="1" t="s">
        <v>105</v>
      </c>
      <c r="D6547" s="1" t="s">
        <v>8</v>
      </c>
      <c r="E6547" s="1" t="s">
        <v>40</v>
      </c>
      <c r="F6547" s="1" t="s">
        <v>41</v>
      </c>
      <c r="G6547">
        <v>34</v>
      </c>
      <c r="H6547">
        <v>34</v>
      </c>
      <c r="I6547">
        <v>13</v>
      </c>
      <c r="J6547">
        <v>0</v>
      </c>
      <c r="K6547">
        <v>21</v>
      </c>
      <c r="L6547">
        <v>0</v>
      </c>
      <c r="M6547">
        <v>0</v>
      </c>
      <c r="N6547">
        <v>0</v>
      </c>
    </row>
    <row r="6548" spans="1:14" x14ac:dyDescent="0.55000000000000004">
      <c r="A6548" s="1" t="s">
        <v>737</v>
      </c>
      <c r="B6548" s="1" t="s">
        <v>192</v>
      </c>
      <c r="C6548" s="1" t="s">
        <v>193</v>
      </c>
      <c r="D6548" s="1" t="s">
        <v>8</v>
      </c>
      <c r="E6548" s="1" t="s">
        <v>40</v>
      </c>
      <c r="F6548" s="1" t="s">
        <v>41</v>
      </c>
      <c r="G6548">
        <v>29</v>
      </c>
      <c r="H6548">
        <v>29</v>
      </c>
      <c r="I6548">
        <v>5</v>
      </c>
      <c r="J6548">
        <v>8</v>
      </c>
      <c r="K6548">
        <v>5</v>
      </c>
      <c r="L6548">
        <v>11</v>
      </c>
      <c r="M6548">
        <v>0</v>
      </c>
      <c r="N6548">
        <v>0</v>
      </c>
    </row>
    <row r="6549" spans="1:14" x14ac:dyDescent="0.55000000000000004">
      <c r="A6549" s="1" t="s">
        <v>365</v>
      </c>
      <c r="B6549" s="1" t="s">
        <v>138</v>
      </c>
      <c r="C6549" s="1" t="s">
        <v>139</v>
      </c>
      <c r="D6549" s="1" t="s">
        <v>8</v>
      </c>
      <c r="E6549" s="1" t="s">
        <v>40</v>
      </c>
      <c r="F6549" s="1" t="s">
        <v>41</v>
      </c>
      <c r="G6549">
        <v>100</v>
      </c>
      <c r="H6549">
        <v>100</v>
      </c>
      <c r="I6549">
        <v>50</v>
      </c>
      <c r="J6549">
        <v>0</v>
      </c>
      <c r="K6549">
        <v>50</v>
      </c>
      <c r="L6549">
        <v>0</v>
      </c>
      <c r="M6549">
        <v>0</v>
      </c>
      <c r="N6549">
        <v>0</v>
      </c>
    </row>
    <row r="6550" spans="1:14" x14ac:dyDescent="0.55000000000000004">
      <c r="A6550" s="1" t="s">
        <v>671</v>
      </c>
      <c r="B6550" s="1" t="s">
        <v>147</v>
      </c>
      <c r="C6550" s="1" t="s">
        <v>148</v>
      </c>
      <c r="D6550" s="1" t="s">
        <v>8</v>
      </c>
      <c r="E6550" s="1" t="s">
        <v>40</v>
      </c>
      <c r="F6550" s="1" t="s">
        <v>41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 x14ac:dyDescent="0.55000000000000004">
      <c r="A6551" s="1" t="s">
        <v>754</v>
      </c>
      <c r="B6551" s="1" t="s">
        <v>114</v>
      </c>
      <c r="C6551" s="1" t="s">
        <v>249</v>
      </c>
      <c r="D6551" s="1" t="s">
        <v>8</v>
      </c>
      <c r="E6551" s="1" t="s">
        <v>40</v>
      </c>
      <c r="F6551" s="1" t="s">
        <v>41</v>
      </c>
      <c r="G6551">
        <v>173</v>
      </c>
      <c r="H6551">
        <v>173</v>
      </c>
      <c r="I6551">
        <v>20</v>
      </c>
      <c r="J6551">
        <v>44</v>
      </c>
      <c r="K6551">
        <v>18</v>
      </c>
      <c r="L6551">
        <v>91</v>
      </c>
      <c r="M6551">
        <v>0</v>
      </c>
      <c r="N6551">
        <v>0</v>
      </c>
    </row>
    <row r="6552" spans="1:14" x14ac:dyDescent="0.55000000000000004">
      <c r="A6552" s="1" t="s">
        <v>365</v>
      </c>
      <c r="B6552" s="1" t="s">
        <v>118</v>
      </c>
      <c r="C6552" s="1" t="s">
        <v>119</v>
      </c>
      <c r="D6552" s="1" t="s">
        <v>8</v>
      </c>
      <c r="E6552" s="1" t="s">
        <v>40</v>
      </c>
      <c r="F6552" s="1" t="s">
        <v>41</v>
      </c>
      <c r="G6552">
        <v>33</v>
      </c>
      <c r="H6552">
        <v>33</v>
      </c>
      <c r="I6552">
        <v>15</v>
      </c>
      <c r="J6552">
        <v>0</v>
      </c>
      <c r="K6552">
        <v>18</v>
      </c>
      <c r="L6552">
        <v>0</v>
      </c>
      <c r="M6552">
        <v>0</v>
      </c>
      <c r="N6552">
        <v>0</v>
      </c>
    </row>
    <row r="6553" spans="1:14" x14ac:dyDescent="0.55000000000000004">
      <c r="A6553" s="1" t="s">
        <v>671</v>
      </c>
      <c r="B6553" s="1" t="s">
        <v>110</v>
      </c>
      <c r="C6553" s="1" t="s">
        <v>133</v>
      </c>
      <c r="D6553" s="1" t="s">
        <v>8</v>
      </c>
      <c r="E6553" s="1" t="s">
        <v>40</v>
      </c>
      <c r="F6553" s="1" t="s">
        <v>41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 x14ac:dyDescent="0.55000000000000004">
      <c r="A6554" s="1" t="s">
        <v>365</v>
      </c>
      <c r="B6554" s="1" t="s">
        <v>105</v>
      </c>
      <c r="C6554" s="1" t="s">
        <v>105</v>
      </c>
      <c r="D6554" s="1" t="s">
        <v>8</v>
      </c>
      <c r="E6554" s="1" t="s">
        <v>40</v>
      </c>
      <c r="F6554" s="1" t="s">
        <v>41</v>
      </c>
      <c r="G6554">
        <v>800</v>
      </c>
      <c r="H6554">
        <v>800</v>
      </c>
      <c r="I6554">
        <v>0</v>
      </c>
      <c r="J6554">
        <v>500</v>
      </c>
      <c r="K6554">
        <v>0</v>
      </c>
      <c r="L6554">
        <v>300</v>
      </c>
      <c r="M6554">
        <v>0</v>
      </c>
      <c r="N6554">
        <v>0</v>
      </c>
    </row>
    <row r="6555" spans="1:14" x14ac:dyDescent="0.55000000000000004">
      <c r="A6555" s="1" t="s">
        <v>712</v>
      </c>
      <c r="B6555" s="1" t="s">
        <v>120</v>
      </c>
      <c r="C6555" s="1" t="s">
        <v>121</v>
      </c>
      <c r="D6555" s="1" t="s">
        <v>8</v>
      </c>
      <c r="E6555" s="1" t="s">
        <v>40</v>
      </c>
      <c r="F6555" s="1" t="s">
        <v>41</v>
      </c>
      <c r="G6555">
        <v>202</v>
      </c>
      <c r="H6555">
        <v>202</v>
      </c>
      <c r="I6555">
        <v>0</v>
      </c>
      <c r="J6555">
        <v>90</v>
      </c>
      <c r="K6555">
        <v>112</v>
      </c>
      <c r="L6555">
        <v>0</v>
      </c>
      <c r="M6555">
        <v>0</v>
      </c>
      <c r="N6555">
        <v>0</v>
      </c>
    </row>
    <row r="6556" spans="1:14" x14ac:dyDescent="0.55000000000000004">
      <c r="A6556" s="1" t="s">
        <v>415</v>
      </c>
      <c r="B6556" s="1" t="s">
        <v>114</v>
      </c>
      <c r="C6556" s="1" t="s">
        <v>115</v>
      </c>
      <c r="D6556" s="1" t="s">
        <v>8</v>
      </c>
      <c r="E6556" s="1" t="s">
        <v>40</v>
      </c>
      <c r="F6556" s="1" t="s">
        <v>41</v>
      </c>
      <c r="G6556">
        <v>939</v>
      </c>
      <c r="H6556">
        <v>174</v>
      </c>
      <c r="I6556">
        <v>37</v>
      </c>
      <c r="J6556">
        <v>66</v>
      </c>
      <c r="K6556">
        <v>53</v>
      </c>
      <c r="L6556">
        <v>18</v>
      </c>
      <c r="M6556">
        <v>0</v>
      </c>
      <c r="N6556">
        <v>0</v>
      </c>
    </row>
    <row r="6557" spans="1:14" x14ac:dyDescent="0.55000000000000004">
      <c r="A6557" s="1" t="s">
        <v>365</v>
      </c>
      <c r="B6557" s="1" t="s">
        <v>117</v>
      </c>
      <c r="C6557" s="1" t="s">
        <v>117</v>
      </c>
      <c r="D6557" s="1" t="s">
        <v>8</v>
      </c>
      <c r="E6557" s="1" t="s">
        <v>40</v>
      </c>
      <c r="F6557" s="1" t="s">
        <v>41</v>
      </c>
      <c r="G6557">
        <v>23</v>
      </c>
      <c r="H6557">
        <v>23</v>
      </c>
      <c r="I6557">
        <v>17</v>
      </c>
      <c r="J6557">
        <v>0</v>
      </c>
      <c r="K6557">
        <v>6</v>
      </c>
      <c r="L6557">
        <v>0</v>
      </c>
      <c r="M6557">
        <v>0</v>
      </c>
      <c r="N6557">
        <v>0</v>
      </c>
    </row>
    <row r="6558" spans="1:14" x14ac:dyDescent="0.55000000000000004">
      <c r="A6558" s="1" t="s">
        <v>671</v>
      </c>
      <c r="B6558" s="1" t="s">
        <v>114</v>
      </c>
      <c r="C6558" s="1" t="s">
        <v>151</v>
      </c>
      <c r="D6558" s="1" t="s">
        <v>8</v>
      </c>
      <c r="E6558" s="1" t="s">
        <v>40</v>
      </c>
      <c r="F6558" s="1" t="s">
        <v>41</v>
      </c>
      <c r="G6558">
        <v>200</v>
      </c>
      <c r="H6558">
        <v>200</v>
      </c>
      <c r="I6558">
        <v>25</v>
      </c>
      <c r="J6558">
        <v>80</v>
      </c>
      <c r="K6558">
        <v>25</v>
      </c>
      <c r="L6558">
        <v>70</v>
      </c>
      <c r="M6558">
        <v>0</v>
      </c>
      <c r="N6558">
        <v>0</v>
      </c>
    </row>
    <row r="6559" spans="1:14" x14ac:dyDescent="0.55000000000000004">
      <c r="A6559" s="1" t="s">
        <v>280</v>
      </c>
      <c r="B6559" s="1" t="s">
        <v>117</v>
      </c>
      <c r="C6559" s="1" t="s">
        <v>117</v>
      </c>
      <c r="D6559" s="1" t="s">
        <v>8</v>
      </c>
      <c r="E6559" s="1" t="s">
        <v>40</v>
      </c>
      <c r="F6559" s="1" t="s">
        <v>41</v>
      </c>
      <c r="G6559">
        <v>266</v>
      </c>
      <c r="H6559">
        <v>260</v>
      </c>
      <c r="I6559">
        <v>64</v>
      </c>
      <c r="J6559">
        <v>92</v>
      </c>
      <c r="K6559">
        <v>85</v>
      </c>
      <c r="L6559">
        <v>25</v>
      </c>
      <c r="M6559">
        <v>0</v>
      </c>
      <c r="N6559">
        <v>0</v>
      </c>
    </row>
    <row r="6560" spans="1:14" x14ac:dyDescent="0.55000000000000004">
      <c r="A6560" s="1" t="s">
        <v>737</v>
      </c>
      <c r="B6560" s="1" t="s">
        <v>110</v>
      </c>
      <c r="C6560" s="1" t="s">
        <v>133</v>
      </c>
      <c r="D6560" s="1" t="s">
        <v>8</v>
      </c>
      <c r="E6560" s="1" t="s">
        <v>40</v>
      </c>
      <c r="F6560" s="1" t="s">
        <v>41</v>
      </c>
      <c r="G6560">
        <v>180</v>
      </c>
      <c r="H6560">
        <v>180</v>
      </c>
      <c r="I6560">
        <v>80</v>
      </c>
      <c r="J6560">
        <v>0</v>
      </c>
      <c r="K6560">
        <v>100</v>
      </c>
      <c r="L6560">
        <v>0</v>
      </c>
      <c r="M6560">
        <v>0</v>
      </c>
      <c r="N6560">
        <v>0</v>
      </c>
    </row>
    <row r="6561" spans="1:14" x14ac:dyDescent="0.55000000000000004">
      <c r="A6561" s="1" t="s">
        <v>283</v>
      </c>
      <c r="B6561" s="1" t="s">
        <v>120</v>
      </c>
      <c r="C6561" s="1" t="s">
        <v>121</v>
      </c>
      <c r="D6561" s="1" t="s">
        <v>8</v>
      </c>
      <c r="E6561" s="1" t="s">
        <v>40</v>
      </c>
      <c r="F6561" s="1" t="s">
        <v>41</v>
      </c>
      <c r="G6561">
        <v>224</v>
      </c>
      <c r="H6561">
        <v>224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 x14ac:dyDescent="0.55000000000000004">
      <c r="A6562" s="1" t="s">
        <v>106</v>
      </c>
      <c r="B6562" s="1" t="s">
        <v>120</v>
      </c>
      <c r="C6562" s="1" t="s">
        <v>128</v>
      </c>
      <c r="D6562" s="1" t="s">
        <v>8</v>
      </c>
      <c r="E6562" s="1" t="s">
        <v>40</v>
      </c>
      <c r="F6562" s="1" t="s">
        <v>41</v>
      </c>
      <c r="G6562">
        <v>22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 x14ac:dyDescent="0.55000000000000004">
      <c r="A6563" s="1" t="s">
        <v>712</v>
      </c>
      <c r="B6563" s="1" t="s">
        <v>156</v>
      </c>
      <c r="C6563" s="1" t="s">
        <v>157</v>
      </c>
      <c r="D6563" s="1" t="s">
        <v>8</v>
      </c>
      <c r="E6563" s="1" t="s">
        <v>40</v>
      </c>
      <c r="F6563" s="1" t="s">
        <v>41</v>
      </c>
      <c r="G6563">
        <v>25</v>
      </c>
      <c r="H6563">
        <v>25</v>
      </c>
      <c r="I6563">
        <v>13</v>
      </c>
      <c r="J6563">
        <v>0</v>
      </c>
      <c r="K6563">
        <v>12</v>
      </c>
      <c r="L6563">
        <v>0</v>
      </c>
      <c r="M6563">
        <v>0</v>
      </c>
      <c r="N6563">
        <v>0</v>
      </c>
    </row>
    <row r="6564" spans="1:14" x14ac:dyDescent="0.55000000000000004">
      <c r="A6564" s="1" t="s">
        <v>283</v>
      </c>
      <c r="B6564" s="1" t="s">
        <v>105</v>
      </c>
      <c r="C6564" s="1" t="s">
        <v>105</v>
      </c>
      <c r="D6564" s="1" t="s">
        <v>2</v>
      </c>
      <c r="E6564" s="1" t="s">
        <v>40</v>
      </c>
      <c r="F6564" s="1" t="s">
        <v>41</v>
      </c>
      <c r="G6564">
        <v>45</v>
      </c>
      <c r="H6564">
        <v>45</v>
      </c>
      <c r="I6564">
        <v>23</v>
      </c>
      <c r="J6564">
        <v>0</v>
      </c>
      <c r="K6564">
        <v>22</v>
      </c>
      <c r="L6564">
        <v>0</v>
      </c>
      <c r="M6564">
        <v>0</v>
      </c>
      <c r="N6564">
        <v>0</v>
      </c>
    </row>
    <row r="6565" spans="1:14" x14ac:dyDescent="0.55000000000000004">
      <c r="A6565" s="1" t="s">
        <v>671</v>
      </c>
      <c r="B6565" s="1" t="s">
        <v>130</v>
      </c>
      <c r="C6565" s="1" t="s">
        <v>131</v>
      </c>
      <c r="D6565" s="1" t="s">
        <v>8</v>
      </c>
      <c r="E6565" s="1" t="s">
        <v>40</v>
      </c>
      <c r="F6565" s="1" t="s">
        <v>41</v>
      </c>
      <c r="G6565">
        <v>265</v>
      </c>
      <c r="H6565">
        <v>265</v>
      </c>
      <c r="I6565">
        <v>4</v>
      </c>
      <c r="J6565">
        <v>134</v>
      </c>
      <c r="K6565">
        <v>0</v>
      </c>
      <c r="L6565">
        <v>127</v>
      </c>
      <c r="M6565">
        <v>0</v>
      </c>
      <c r="N6565">
        <v>0</v>
      </c>
    </row>
    <row r="6566" spans="1:14" x14ac:dyDescent="0.55000000000000004">
      <c r="A6566" s="1" t="s">
        <v>671</v>
      </c>
      <c r="B6566" s="1" t="s">
        <v>114</v>
      </c>
      <c r="C6566" s="1" t="s">
        <v>180</v>
      </c>
      <c r="D6566" s="1" t="s">
        <v>8</v>
      </c>
      <c r="E6566" s="1" t="s">
        <v>40</v>
      </c>
      <c r="F6566" s="1" t="s">
        <v>41</v>
      </c>
      <c r="G6566">
        <v>85</v>
      </c>
      <c r="H6566">
        <v>85</v>
      </c>
      <c r="I6566">
        <v>7</v>
      </c>
      <c r="J6566">
        <v>20</v>
      </c>
      <c r="K6566">
        <v>14</v>
      </c>
      <c r="L6566">
        <v>44</v>
      </c>
      <c r="M6566">
        <v>0</v>
      </c>
      <c r="N6566">
        <v>0</v>
      </c>
    </row>
    <row r="6567" spans="1:14" x14ac:dyDescent="0.55000000000000004">
      <c r="A6567" s="1" t="s">
        <v>712</v>
      </c>
      <c r="B6567" s="1" t="s">
        <v>117</v>
      </c>
      <c r="C6567" s="1" t="s">
        <v>117</v>
      </c>
      <c r="D6567" s="1" t="s">
        <v>8</v>
      </c>
      <c r="E6567" s="1" t="s">
        <v>40</v>
      </c>
      <c r="F6567" s="1" t="s">
        <v>41</v>
      </c>
      <c r="G6567">
        <v>57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55000000000000004">
      <c r="A6568" s="1" t="s">
        <v>671</v>
      </c>
      <c r="B6568" s="1" t="s">
        <v>147</v>
      </c>
      <c r="C6568" s="1" t="s">
        <v>350</v>
      </c>
      <c r="D6568" s="1" t="s">
        <v>8</v>
      </c>
      <c r="E6568" s="1" t="s">
        <v>40</v>
      </c>
      <c r="F6568" s="1" t="s">
        <v>41</v>
      </c>
      <c r="G6568">
        <v>48</v>
      </c>
      <c r="H6568">
        <v>48</v>
      </c>
      <c r="I6568">
        <v>7</v>
      </c>
      <c r="J6568">
        <v>13</v>
      </c>
      <c r="K6568">
        <v>7</v>
      </c>
      <c r="L6568">
        <v>21</v>
      </c>
      <c r="M6568">
        <v>0</v>
      </c>
      <c r="N6568">
        <v>0</v>
      </c>
    </row>
    <row r="6569" spans="1:14" x14ac:dyDescent="0.55000000000000004">
      <c r="A6569" s="1" t="s">
        <v>671</v>
      </c>
      <c r="B6569" s="1" t="s">
        <v>130</v>
      </c>
      <c r="C6569" s="1" t="s">
        <v>131</v>
      </c>
      <c r="D6569" s="1" t="s">
        <v>8</v>
      </c>
      <c r="E6569" s="1" t="s">
        <v>40</v>
      </c>
      <c r="F6569" s="1" t="s">
        <v>41</v>
      </c>
      <c r="G6569">
        <v>75</v>
      </c>
      <c r="H6569">
        <v>75</v>
      </c>
      <c r="I6569">
        <v>15</v>
      </c>
      <c r="J6569">
        <v>23</v>
      </c>
      <c r="K6569">
        <v>18</v>
      </c>
      <c r="L6569">
        <v>19</v>
      </c>
      <c r="M6569">
        <v>0</v>
      </c>
      <c r="N6569">
        <v>0</v>
      </c>
    </row>
    <row r="6570" spans="1:14" x14ac:dyDescent="0.55000000000000004">
      <c r="A6570" s="1" t="s">
        <v>754</v>
      </c>
      <c r="B6570" s="1" t="s">
        <v>114</v>
      </c>
      <c r="C6570" s="1" t="s">
        <v>115</v>
      </c>
      <c r="D6570" s="1" t="s">
        <v>8</v>
      </c>
      <c r="E6570" s="1" t="s">
        <v>40</v>
      </c>
      <c r="F6570" s="1" t="s">
        <v>41</v>
      </c>
      <c r="G6570">
        <v>1121</v>
      </c>
      <c r="H6570">
        <v>1121</v>
      </c>
      <c r="I6570">
        <v>207</v>
      </c>
      <c r="J6570">
        <v>321</v>
      </c>
      <c r="K6570">
        <v>208</v>
      </c>
      <c r="L6570">
        <v>385</v>
      </c>
      <c r="M6570">
        <v>0</v>
      </c>
      <c r="N6570">
        <v>0</v>
      </c>
    </row>
    <row r="6571" spans="1:14" x14ac:dyDescent="0.55000000000000004">
      <c r="A6571" s="1" t="s">
        <v>712</v>
      </c>
      <c r="B6571" s="1" t="s">
        <v>110</v>
      </c>
      <c r="C6571" s="1" t="s">
        <v>133</v>
      </c>
      <c r="D6571" s="1" t="s">
        <v>8</v>
      </c>
      <c r="E6571" s="1" t="s">
        <v>40</v>
      </c>
      <c r="F6571" s="1" t="s">
        <v>41</v>
      </c>
      <c r="G6571">
        <v>50</v>
      </c>
      <c r="H6571">
        <v>50</v>
      </c>
      <c r="I6571">
        <v>0</v>
      </c>
      <c r="J6571">
        <v>25</v>
      </c>
      <c r="K6571">
        <v>0</v>
      </c>
      <c r="L6571">
        <v>25</v>
      </c>
      <c r="M6571">
        <v>0</v>
      </c>
      <c r="N6571">
        <v>0</v>
      </c>
    </row>
    <row r="6572" spans="1:14" x14ac:dyDescent="0.55000000000000004">
      <c r="A6572" s="1" t="s">
        <v>712</v>
      </c>
      <c r="B6572" s="1" t="s">
        <v>136</v>
      </c>
      <c r="C6572" s="1" t="s">
        <v>301</v>
      </c>
      <c r="D6572" s="1" t="s">
        <v>8</v>
      </c>
      <c r="E6572" s="1" t="s">
        <v>40</v>
      </c>
      <c r="F6572" s="1" t="s">
        <v>41</v>
      </c>
      <c r="G6572">
        <v>21</v>
      </c>
      <c r="H6572">
        <v>21</v>
      </c>
      <c r="I6572">
        <v>5</v>
      </c>
      <c r="J6572">
        <v>16</v>
      </c>
      <c r="K6572">
        <v>0</v>
      </c>
      <c r="L6572">
        <v>0</v>
      </c>
      <c r="M6572">
        <v>0</v>
      </c>
      <c r="N6572">
        <v>0</v>
      </c>
    </row>
    <row r="6573" spans="1:14" x14ac:dyDescent="0.55000000000000004">
      <c r="A6573" s="1" t="s">
        <v>280</v>
      </c>
      <c r="B6573" s="1" t="s">
        <v>130</v>
      </c>
      <c r="C6573" s="1" t="s">
        <v>131</v>
      </c>
      <c r="D6573" s="1" t="s">
        <v>8</v>
      </c>
      <c r="E6573" s="1" t="s">
        <v>40</v>
      </c>
      <c r="F6573" s="1" t="s">
        <v>41</v>
      </c>
      <c r="G6573">
        <v>66</v>
      </c>
      <c r="H6573">
        <v>23</v>
      </c>
      <c r="I6573">
        <v>8</v>
      </c>
      <c r="J6573">
        <v>5</v>
      </c>
      <c r="K6573">
        <v>5</v>
      </c>
      <c r="L6573">
        <v>5</v>
      </c>
      <c r="M6573">
        <v>0</v>
      </c>
      <c r="N6573">
        <v>0</v>
      </c>
    </row>
    <row r="6574" spans="1:14" x14ac:dyDescent="0.55000000000000004">
      <c r="A6574" s="1" t="s">
        <v>754</v>
      </c>
      <c r="B6574" s="1" t="s">
        <v>122</v>
      </c>
      <c r="C6574" s="1" t="s">
        <v>123</v>
      </c>
      <c r="D6574" s="1" t="s">
        <v>8</v>
      </c>
      <c r="E6574" s="1" t="s">
        <v>40</v>
      </c>
      <c r="F6574" s="1" t="s">
        <v>41</v>
      </c>
      <c r="G6574">
        <v>121</v>
      </c>
      <c r="H6574">
        <v>121</v>
      </c>
      <c r="I6574">
        <v>0</v>
      </c>
      <c r="J6574">
        <v>107</v>
      </c>
      <c r="K6574">
        <v>0</v>
      </c>
      <c r="L6574">
        <v>14</v>
      </c>
      <c r="M6574">
        <v>0</v>
      </c>
      <c r="N6574">
        <v>0</v>
      </c>
    </row>
    <row r="6575" spans="1:14" x14ac:dyDescent="0.55000000000000004">
      <c r="A6575" s="1" t="s">
        <v>737</v>
      </c>
      <c r="B6575" s="1" t="s">
        <v>122</v>
      </c>
      <c r="C6575" s="1" t="s">
        <v>123</v>
      </c>
      <c r="D6575" s="1" t="s">
        <v>8</v>
      </c>
      <c r="E6575" s="1" t="s">
        <v>40</v>
      </c>
      <c r="F6575" s="1" t="s">
        <v>41</v>
      </c>
      <c r="G6575">
        <v>34</v>
      </c>
      <c r="H6575">
        <v>34</v>
      </c>
      <c r="I6575">
        <v>0</v>
      </c>
      <c r="J6575">
        <v>19</v>
      </c>
      <c r="K6575">
        <v>0</v>
      </c>
      <c r="L6575">
        <v>15</v>
      </c>
      <c r="M6575">
        <v>0</v>
      </c>
      <c r="N6575">
        <v>0</v>
      </c>
    </row>
    <row r="6576" spans="1:14" x14ac:dyDescent="0.55000000000000004">
      <c r="A6576" s="1" t="s">
        <v>278</v>
      </c>
      <c r="B6576" s="1" t="s">
        <v>120</v>
      </c>
      <c r="C6576" s="1" t="s">
        <v>121</v>
      </c>
      <c r="D6576" s="1" t="s">
        <v>8</v>
      </c>
      <c r="E6576" s="1" t="s">
        <v>40</v>
      </c>
      <c r="F6576" s="1" t="s">
        <v>41</v>
      </c>
      <c r="G6576">
        <v>275</v>
      </c>
      <c r="H6576">
        <v>275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</row>
    <row r="6577" spans="1:14" x14ac:dyDescent="0.55000000000000004">
      <c r="A6577" s="1" t="s">
        <v>278</v>
      </c>
      <c r="B6577" s="1" t="s">
        <v>114</v>
      </c>
      <c r="C6577" s="1" t="s">
        <v>126</v>
      </c>
      <c r="D6577" s="1" t="s">
        <v>8</v>
      </c>
      <c r="E6577" s="1" t="s">
        <v>40</v>
      </c>
      <c r="F6577" s="1" t="s">
        <v>41</v>
      </c>
      <c r="G6577">
        <v>905</v>
      </c>
      <c r="H6577">
        <v>905</v>
      </c>
      <c r="I6577">
        <v>144</v>
      </c>
      <c r="J6577">
        <v>320</v>
      </c>
      <c r="K6577">
        <v>149</v>
      </c>
      <c r="L6577">
        <v>292</v>
      </c>
      <c r="M6577">
        <v>0</v>
      </c>
      <c r="N6577">
        <v>0</v>
      </c>
    </row>
    <row r="6578" spans="1:14" x14ac:dyDescent="0.55000000000000004">
      <c r="A6578" s="1" t="s">
        <v>737</v>
      </c>
      <c r="B6578" s="1" t="s">
        <v>120</v>
      </c>
      <c r="C6578" s="1" t="s">
        <v>128</v>
      </c>
      <c r="D6578" s="1" t="s">
        <v>8</v>
      </c>
      <c r="E6578" s="1" t="s">
        <v>40</v>
      </c>
      <c r="F6578" s="1" t="s">
        <v>41</v>
      </c>
      <c r="G6578">
        <v>191</v>
      </c>
      <c r="H6578">
        <v>191</v>
      </c>
      <c r="I6578">
        <v>20</v>
      </c>
      <c r="J6578">
        <v>91</v>
      </c>
      <c r="K6578">
        <v>20</v>
      </c>
      <c r="L6578">
        <v>60</v>
      </c>
      <c r="M6578">
        <v>0</v>
      </c>
      <c r="N6578">
        <v>0</v>
      </c>
    </row>
    <row r="6579" spans="1:14" x14ac:dyDescent="0.55000000000000004">
      <c r="A6579" s="1" t="s">
        <v>754</v>
      </c>
      <c r="B6579" s="1" t="s">
        <v>105</v>
      </c>
      <c r="C6579" s="1" t="s">
        <v>164</v>
      </c>
      <c r="D6579" s="1" t="s">
        <v>8</v>
      </c>
      <c r="E6579" s="1" t="s">
        <v>40</v>
      </c>
      <c r="F6579" s="1" t="s">
        <v>41</v>
      </c>
      <c r="G6579">
        <v>99</v>
      </c>
      <c r="H6579">
        <v>99</v>
      </c>
      <c r="I6579">
        <v>27</v>
      </c>
      <c r="J6579">
        <v>17</v>
      </c>
      <c r="K6579">
        <v>30</v>
      </c>
      <c r="L6579">
        <v>25</v>
      </c>
      <c r="M6579">
        <v>0</v>
      </c>
      <c r="N6579">
        <v>0</v>
      </c>
    </row>
    <row r="6580" spans="1:14" x14ac:dyDescent="0.55000000000000004">
      <c r="A6580" s="1" t="s">
        <v>712</v>
      </c>
      <c r="B6580" s="1" t="s">
        <v>110</v>
      </c>
      <c r="C6580" s="1" t="s">
        <v>133</v>
      </c>
      <c r="D6580" s="1" t="s">
        <v>8</v>
      </c>
      <c r="E6580" s="1" t="s">
        <v>40</v>
      </c>
      <c r="F6580" s="1" t="s">
        <v>41</v>
      </c>
      <c r="G6580">
        <v>215</v>
      </c>
      <c r="H6580">
        <v>215</v>
      </c>
      <c r="I6580">
        <v>65</v>
      </c>
      <c r="J6580">
        <v>55</v>
      </c>
      <c r="K6580">
        <v>65</v>
      </c>
      <c r="L6580">
        <v>30</v>
      </c>
      <c r="M6580">
        <v>0</v>
      </c>
      <c r="N6580">
        <v>0</v>
      </c>
    </row>
    <row r="6581" spans="1:14" x14ac:dyDescent="0.55000000000000004">
      <c r="A6581" s="1" t="s">
        <v>754</v>
      </c>
      <c r="B6581" s="1" t="s">
        <v>192</v>
      </c>
      <c r="C6581" s="1" t="s">
        <v>370</v>
      </c>
      <c r="D6581" s="1" t="s">
        <v>8</v>
      </c>
      <c r="E6581" s="1" t="s">
        <v>40</v>
      </c>
      <c r="F6581" s="1" t="s">
        <v>41</v>
      </c>
      <c r="G6581">
        <v>38</v>
      </c>
      <c r="H6581">
        <v>38</v>
      </c>
      <c r="I6581">
        <v>19</v>
      </c>
      <c r="J6581">
        <v>3</v>
      </c>
      <c r="K6581">
        <v>16</v>
      </c>
      <c r="L6581">
        <v>0</v>
      </c>
      <c r="M6581">
        <v>0</v>
      </c>
      <c r="N6581">
        <v>0</v>
      </c>
    </row>
    <row r="6582" spans="1:14" x14ac:dyDescent="0.55000000000000004">
      <c r="A6582" s="1" t="s">
        <v>737</v>
      </c>
      <c r="B6582" s="1" t="s">
        <v>120</v>
      </c>
      <c r="C6582" s="1" t="s">
        <v>128</v>
      </c>
      <c r="D6582" s="1" t="s">
        <v>8</v>
      </c>
      <c r="E6582" s="1" t="s">
        <v>40</v>
      </c>
      <c r="F6582" s="1" t="s">
        <v>41</v>
      </c>
      <c r="G6582">
        <v>299</v>
      </c>
      <c r="H6582">
        <v>299</v>
      </c>
      <c r="I6582">
        <v>50</v>
      </c>
      <c r="J6582">
        <v>117</v>
      </c>
      <c r="K6582">
        <v>50</v>
      </c>
      <c r="L6582">
        <v>82</v>
      </c>
      <c r="M6582">
        <v>0</v>
      </c>
      <c r="N6582">
        <v>0</v>
      </c>
    </row>
    <row r="6583" spans="1:14" x14ac:dyDescent="0.55000000000000004">
      <c r="A6583" s="1" t="s">
        <v>283</v>
      </c>
      <c r="B6583" s="1" t="s">
        <v>114</v>
      </c>
      <c r="C6583" s="1" t="s">
        <v>249</v>
      </c>
      <c r="D6583" s="1" t="s">
        <v>8</v>
      </c>
      <c r="E6583" s="1" t="s">
        <v>40</v>
      </c>
      <c r="F6583" s="1" t="s">
        <v>41</v>
      </c>
      <c r="G6583">
        <v>456</v>
      </c>
      <c r="H6583">
        <v>456</v>
      </c>
      <c r="I6583">
        <v>64</v>
      </c>
      <c r="J6583">
        <v>115</v>
      </c>
      <c r="K6583">
        <v>80</v>
      </c>
      <c r="L6583">
        <v>197</v>
      </c>
      <c r="M6583">
        <v>0</v>
      </c>
      <c r="N6583">
        <v>0</v>
      </c>
    </row>
    <row r="6584" spans="1:14" x14ac:dyDescent="0.55000000000000004">
      <c r="A6584" s="1" t="s">
        <v>691</v>
      </c>
      <c r="B6584" s="1" t="s">
        <v>147</v>
      </c>
      <c r="C6584" s="1" t="s">
        <v>148</v>
      </c>
      <c r="D6584" s="1" t="s">
        <v>8</v>
      </c>
      <c r="E6584" s="1" t="s">
        <v>40</v>
      </c>
      <c r="F6584" s="1" t="s">
        <v>41</v>
      </c>
      <c r="G6584">
        <v>49</v>
      </c>
      <c r="H6584">
        <v>21</v>
      </c>
      <c r="I6584">
        <v>5</v>
      </c>
      <c r="J6584">
        <v>9</v>
      </c>
      <c r="K6584">
        <v>2</v>
      </c>
      <c r="L6584">
        <v>5</v>
      </c>
      <c r="M6584">
        <v>0</v>
      </c>
      <c r="N6584">
        <v>0</v>
      </c>
    </row>
    <row r="6585" spans="1:14" x14ac:dyDescent="0.55000000000000004">
      <c r="A6585" s="1" t="s">
        <v>712</v>
      </c>
      <c r="B6585" s="1" t="s">
        <v>147</v>
      </c>
      <c r="C6585" s="1" t="s">
        <v>248</v>
      </c>
      <c r="D6585" s="1" t="s">
        <v>8</v>
      </c>
      <c r="E6585" s="1" t="s">
        <v>40</v>
      </c>
      <c r="F6585" s="1" t="s">
        <v>41</v>
      </c>
      <c r="G6585">
        <v>73</v>
      </c>
      <c r="H6585">
        <v>67</v>
      </c>
      <c r="I6585">
        <v>13</v>
      </c>
      <c r="J6585">
        <v>18</v>
      </c>
      <c r="K6585">
        <v>19</v>
      </c>
      <c r="L6585">
        <v>17</v>
      </c>
      <c r="M6585">
        <v>0</v>
      </c>
      <c r="N6585">
        <v>0</v>
      </c>
    </row>
    <row r="6586" spans="1:14" x14ac:dyDescent="0.55000000000000004">
      <c r="A6586" s="1" t="s">
        <v>712</v>
      </c>
      <c r="B6586" s="1" t="s">
        <v>114</v>
      </c>
      <c r="C6586" s="1" t="s">
        <v>249</v>
      </c>
      <c r="D6586" s="1" t="s">
        <v>8</v>
      </c>
      <c r="E6586" s="1" t="s">
        <v>40</v>
      </c>
      <c r="F6586" s="1" t="s">
        <v>41</v>
      </c>
      <c r="G6586">
        <v>2268</v>
      </c>
      <c r="H6586">
        <v>2268</v>
      </c>
      <c r="I6586">
        <v>250</v>
      </c>
      <c r="J6586">
        <v>999</v>
      </c>
      <c r="K6586">
        <v>183</v>
      </c>
      <c r="L6586">
        <v>836</v>
      </c>
      <c r="M6586">
        <v>0</v>
      </c>
      <c r="N6586">
        <v>0</v>
      </c>
    </row>
    <row r="6587" spans="1:14" x14ac:dyDescent="0.55000000000000004">
      <c r="A6587" s="1" t="s">
        <v>106</v>
      </c>
      <c r="B6587" s="1" t="s">
        <v>120</v>
      </c>
      <c r="C6587" s="1" t="s">
        <v>128</v>
      </c>
      <c r="D6587" s="1" t="s">
        <v>8</v>
      </c>
      <c r="E6587" s="1" t="s">
        <v>40</v>
      </c>
      <c r="F6587" s="1" t="s">
        <v>41</v>
      </c>
      <c r="G6587">
        <v>87</v>
      </c>
      <c r="H6587">
        <v>77</v>
      </c>
      <c r="I6587">
        <v>5</v>
      </c>
      <c r="J6587">
        <v>19</v>
      </c>
      <c r="K6587">
        <v>3</v>
      </c>
      <c r="L6587">
        <v>9</v>
      </c>
      <c r="M6587">
        <v>0</v>
      </c>
      <c r="N6587">
        <v>0</v>
      </c>
    </row>
    <row r="6588" spans="1:14" x14ac:dyDescent="0.55000000000000004">
      <c r="A6588" s="1" t="s">
        <v>415</v>
      </c>
      <c r="B6588" s="1" t="s">
        <v>130</v>
      </c>
      <c r="C6588" s="1" t="s">
        <v>289</v>
      </c>
      <c r="D6588" s="1" t="s">
        <v>8</v>
      </c>
      <c r="E6588" s="1" t="s">
        <v>40</v>
      </c>
      <c r="F6588" s="1" t="s">
        <v>41</v>
      </c>
      <c r="G6588">
        <v>298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</row>
    <row r="6589" spans="1:14" x14ac:dyDescent="0.55000000000000004">
      <c r="A6589" s="1" t="s">
        <v>737</v>
      </c>
      <c r="B6589" s="1" t="s">
        <v>105</v>
      </c>
      <c r="C6589" s="1" t="s">
        <v>163</v>
      </c>
      <c r="D6589" s="1" t="s">
        <v>8</v>
      </c>
      <c r="E6589" s="1" t="s">
        <v>40</v>
      </c>
      <c r="F6589" s="1" t="s">
        <v>41</v>
      </c>
      <c r="G6589">
        <v>90</v>
      </c>
      <c r="H6589">
        <v>56</v>
      </c>
      <c r="I6589">
        <v>18</v>
      </c>
      <c r="J6589">
        <v>16</v>
      </c>
      <c r="K6589">
        <v>17</v>
      </c>
      <c r="L6589">
        <v>5</v>
      </c>
      <c r="M6589">
        <v>0</v>
      </c>
      <c r="N6589">
        <v>0</v>
      </c>
    </row>
    <row r="6590" spans="1:14" x14ac:dyDescent="0.55000000000000004">
      <c r="A6590" s="1" t="s">
        <v>278</v>
      </c>
      <c r="B6590" s="1" t="s">
        <v>122</v>
      </c>
      <c r="C6590" s="1" t="s">
        <v>123</v>
      </c>
      <c r="D6590" s="1" t="s">
        <v>8</v>
      </c>
      <c r="E6590" s="1" t="s">
        <v>40</v>
      </c>
      <c r="F6590" s="1" t="s">
        <v>41</v>
      </c>
      <c r="G6590">
        <v>8</v>
      </c>
      <c r="H6590">
        <v>8</v>
      </c>
      <c r="I6590">
        <v>1</v>
      </c>
      <c r="J6590">
        <v>2</v>
      </c>
      <c r="K6590">
        <v>3</v>
      </c>
      <c r="L6590">
        <v>2</v>
      </c>
      <c r="M6590">
        <v>0</v>
      </c>
      <c r="N6590">
        <v>0</v>
      </c>
    </row>
    <row r="6591" spans="1:14" x14ac:dyDescent="0.55000000000000004">
      <c r="A6591" s="1" t="s">
        <v>671</v>
      </c>
      <c r="B6591" s="1" t="s">
        <v>147</v>
      </c>
      <c r="C6591" s="1" t="s">
        <v>148</v>
      </c>
      <c r="D6591" s="1" t="s">
        <v>8</v>
      </c>
      <c r="E6591" s="1" t="s">
        <v>40</v>
      </c>
      <c r="F6591" s="1" t="s">
        <v>41</v>
      </c>
      <c r="G6591">
        <v>776</v>
      </c>
      <c r="H6591">
        <v>776</v>
      </c>
      <c r="I6591">
        <v>71</v>
      </c>
      <c r="J6591">
        <v>374</v>
      </c>
      <c r="K6591">
        <v>69</v>
      </c>
      <c r="L6591">
        <v>262</v>
      </c>
      <c r="M6591">
        <v>0</v>
      </c>
      <c r="N6591">
        <v>0</v>
      </c>
    </row>
    <row r="6592" spans="1:14" x14ac:dyDescent="0.55000000000000004">
      <c r="A6592" s="1" t="s">
        <v>712</v>
      </c>
      <c r="B6592" s="1" t="s">
        <v>114</v>
      </c>
      <c r="C6592" s="1" t="s">
        <v>116</v>
      </c>
      <c r="D6592" s="1" t="s">
        <v>8</v>
      </c>
      <c r="E6592" s="1" t="s">
        <v>40</v>
      </c>
      <c r="F6592" s="1" t="s">
        <v>41</v>
      </c>
      <c r="G6592">
        <v>308</v>
      </c>
      <c r="H6592">
        <v>308</v>
      </c>
      <c r="I6592">
        <v>156</v>
      </c>
      <c r="J6592">
        <v>0</v>
      </c>
      <c r="K6592">
        <v>152</v>
      </c>
      <c r="L6592">
        <v>0</v>
      </c>
      <c r="M6592">
        <v>0</v>
      </c>
      <c r="N6592">
        <v>0</v>
      </c>
    </row>
    <row r="6593" spans="1:14" x14ac:dyDescent="0.55000000000000004">
      <c r="A6593" s="1" t="s">
        <v>278</v>
      </c>
      <c r="B6593" s="1" t="s">
        <v>122</v>
      </c>
      <c r="C6593" s="1" t="s">
        <v>123</v>
      </c>
      <c r="D6593" s="1" t="s">
        <v>8</v>
      </c>
      <c r="E6593" s="1" t="s">
        <v>40</v>
      </c>
      <c r="F6593" s="1" t="s">
        <v>41</v>
      </c>
      <c r="G6593">
        <v>2537</v>
      </c>
      <c r="H6593">
        <v>2537</v>
      </c>
      <c r="I6593">
        <v>401</v>
      </c>
      <c r="J6593">
        <v>893</v>
      </c>
      <c r="K6593">
        <v>385</v>
      </c>
      <c r="L6593">
        <v>858</v>
      </c>
      <c r="M6593">
        <v>0</v>
      </c>
      <c r="N6593">
        <v>0</v>
      </c>
    </row>
    <row r="6594" spans="1:14" x14ac:dyDescent="0.55000000000000004">
      <c r="A6594" s="1" t="s">
        <v>283</v>
      </c>
      <c r="B6594" s="1" t="s">
        <v>114</v>
      </c>
      <c r="C6594" s="1" t="s">
        <v>115</v>
      </c>
      <c r="D6594" s="1" t="s">
        <v>8</v>
      </c>
      <c r="E6594" s="1" t="s">
        <v>40</v>
      </c>
      <c r="F6594" s="1" t="s">
        <v>41</v>
      </c>
      <c r="G6594">
        <v>245</v>
      </c>
      <c r="H6594">
        <v>136</v>
      </c>
      <c r="I6594">
        <v>24</v>
      </c>
      <c r="J6594">
        <v>46</v>
      </c>
      <c r="K6594">
        <v>29</v>
      </c>
      <c r="L6594">
        <v>37</v>
      </c>
      <c r="M6594">
        <v>0</v>
      </c>
      <c r="N6594">
        <v>0</v>
      </c>
    </row>
    <row r="6595" spans="1:14" x14ac:dyDescent="0.55000000000000004">
      <c r="A6595" s="1" t="s">
        <v>415</v>
      </c>
      <c r="B6595" s="1" t="s">
        <v>120</v>
      </c>
      <c r="C6595" s="1" t="s">
        <v>121</v>
      </c>
      <c r="D6595" s="1" t="s">
        <v>8</v>
      </c>
      <c r="E6595" s="1" t="s">
        <v>40</v>
      </c>
      <c r="F6595" s="1" t="s">
        <v>41</v>
      </c>
      <c r="G6595">
        <v>8</v>
      </c>
      <c r="H6595">
        <v>8</v>
      </c>
      <c r="I6595">
        <v>0</v>
      </c>
      <c r="J6595">
        <v>1</v>
      </c>
      <c r="K6595">
        <v>0</v>
      </c>
      <c r="L6595">
        <v>2</v>
      </c>
      <c r="M6595">
        <v>0</v>
      </c>
      <c r="N6595">
        <v>0</v>
      </c>
    </row>
    <row r="6596" spans="1:14" x14ac:dyDescent="0.55000000000000004">
      <c r="A6596" s="1" t="s">
        <v>691</v>
      </c>
      <c r="B6596" s="1" t="s">
        <v>192</v>
      </c>
      <c r="C6596" s="1" t="s">
        <v>617</v>
      </c>
      <c r="D6596" s="1" t="s">
        <v>8</v>
      </c>
      <c r="E6596" s="1" t="s">
        <v>40</v>
      </c>
      <c r="F6596" s="1" t="s">
        <v>41</v>
      </c>
      <c r="G6596">
        <v>363</v>
      </c>
      <c r="H6596">
        <v>363</v>
      </c>
      <c r="I6596">
        <v>73</v>
      </c>
      <c r="J6596">
        <v>118</v>
      </c>
      <c r="K6596">
        <v>60</v>
      </c>
      <c r="L6596">
        <v>112</v>
      </c>
      <c r="M6596">
        <v>0</v>
      </c>
      <c r="N6596">
        <v>0</v>
      </c>
    </row>
    <row r="6597" spans="1:14" x14ac:dyDescent="0.55000000000000004">
      <c r="A6597" s="1" t="s">
        <v>365</v>
      </c>
      <c r="B6597" s="1" t="s">
        <v>120</v>
      </c>
      <c r="C6597" s="1" t="s">
        <v>128</v>
      </c>
      <c r="D6597" s="1" t="s">
        <v>8</v>
      </c>
      <c r="E6597" s="1" t="s">
        <v>40</v>
      </c>
      <c r="F6597" s="1" t="s">
        <v>41</v>
      </c>
      <c r="G6597">
        <v>50</v>
      </c>
      <c r="H6597">
        <v>50</v>
      </c>
      <c r="I6597">
        <v>15</v>
      </c>
      <c r="J6597">
        <v>14</v>
      </c>
      <c r="K6597">
        <v>13</v>
      </c>
      <c r="L6597">
        <v>8</v>
      </c>
      <c r="M6597">
        <v>0</v>
      </c>
      <c r="N6597">
        <v>0</v>
      </c>
    </row>
    <row r="6598" spans="1:14" x14ac:dyDescent="0.55000000000000004">
      <c r="A6598" s="1" t="s">
        <v>283</v>
      </c>
      <c r="B6598" s="1" t="s">
        <v>122</v>
      </c>
      <c r="C6598" s="1" t="s">
        <v>123</v>
      </c>
      <c r="D6598" s="1" t="s">
        <v>8</v>
      </c>
      <c r="E6598" s="1" t="s">
        <v>40</v>
      </c>
      <c r="F6598" s="1" t="s">
        <v>41</v>
      </c>
      <c r="G6598">
        <v>1</v>
      </c>
      <c r="H6598">
        <v>1</v>
      </c>
      <c r="I6598">
        <v>0</v>
      </c>
      <c r="J6598">
        <v>0</v>
      </c>
      <c r="K6598">
        <v>0</v>
      </c>
      <c r="L6598">
        <v>1</v>
      </c>
      <c r="M6598">
        <v>0</v>
      </c>
      <c r="N6598">
        <v>0</v>
      </c>
    </row>
    <row r="6599" spans="1:14" x14ac:dyDescent="0.55000000000000004">
      <c r="A6599" s="1" t="s">
        <v>754</v>
      </c>
      <c r="B6599" s="1" t="s">
        <v>134</v>
      </c>
      <c r="C6599" s="1" t="s">
        <v>364</v>
      </c>
      <c r="D6599" s="1" t="s">
        <v>8</v>
      </c>
      <c r="E6599" s="1" t="s">
        <v>40</v>
      </c>
      <c r="F6599" s="1" t="s">
        <v>41</v>
      </c>
      <c r="G6599">
        <v>141</v>
      </c>
      <c r="H6599">
        <v>141</v>
      </c>
      <c r="I6599">
        <v>70</v>
      </c>
      <c r="J6599">
        <v>10</v>
      </c>
      <c r="K6599">
        <v>61</v>
      </c>
      <c r="L6599">
        <v>0</v>
      </c>
      <c r="M6599">
        <v>0</v>
      </c>
      <c r="N6599">
        <v>0</v>
      </c>
    </row>
    <row r="6600" spans="1:14" x14ac:dyDescent="0.55000000000000004">
      <c r="A6600" s="1" t="s">
        <v>754</v>
      </c>
      <c r="B6600" s="1" t="s">
        <v>130</v>
      </c>
      <c r="C6600" s="1" t="s">
        <v>131</v>
      </c>
      <c r="D6600" s="1" t="s">
        <v>8</v>
      </c>
      <c r="E6600" s="1" t="s">
        <v>40</v>
      </c>
      <c r="F6600" s="1" t="s">
        <v>41</v>
      </c>
      <c r="G6600">
        <v>150</v>
      </c>
      <c r="H6600">
        <v>150</v>
      </c>
      <c r="I6600">
        <v>0</v>
      </c>
      <c r="J6600">
        <v>87</v>
      </c>
      <c r="K6600">
        <v>0</v>
      </c>
      <c r="L6600">
        <v>63</v>
      </c>
      <c r="M6600">
        <v>0</v>
      </c>
      <c r="N6600">
        <v>0</v>
      </c>
    </row>
    <row r="6601" spans="1:14" x14ac:dyDescent="0.55000000000000004">
      <c r="A6601" s="1" t="s">
        <v>671</v>
      </c>
      <c r="B6601" s="1" t="s">
        <v>105</v>
      </c>
      <c r="C6601" s="1" t="s">
        <v>105</v>
      </c>
      <c r="D6601" s="1" t="s">
        <v>8</v>
      </c>
      <c r="E6601" s="1" t="s">
        <v>40</v>
      </c>
      <c r="F6601" s="1" t="s">
        <v>41</v>
      </c>
      <c r="G6601">
        <v>22</v>
      </c>
      <c r="H6601">
        <v>22</v>
      </c>
      <c r="I6601">
        <v>10</v>
      </c>
      <c r="J6601">
        <v>7</v>
      </c>
      <c r="K6601">
        <v>3</v>
      </c>
      <c r="L6601">
        <v>2</v>
      </c>
      <c r="M6601">
        <v>0</v>
      </c>
      <c r="N6601">
        <v>0</v>
      </c>
    </row>
    <row r="6602" spans="1:14" x14ac:dyDescent="0.55000000000000004">
      <c r="A6602" s="1" t="s">
        <v>278</v>
      </c>
      <c r="B6602" s="1" t="s">
        <v>120</v>
      </c>
      <c r="C6602" s="1" t="s">
        <v>121</v>
      </c>
      <c r="D6602" s="1" t="s">
        <v>8</v>
      </c>
      <c r="E6602" s="1" t="s">
        <v>40</v>
      </c>
      <c r="F6602" s="1" t="s">
        <v>41</v>
      </c>
      <c r="G6602">
        <v>12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55000000000000004">
      <c r="A6603" s="1" t="s">
        <v>712</v>
      </c>
      <c r="B6603" s="1" t="s">
        <v>136</v>
      </c>
      <c r="C6603" s="1" t="s">
        <v>301</v>
      </c>
      <c r="D6603" s="1" t="s">
        <v>8</v>
      </c>
      <c r="E6603" s="1" t="s">
        <v>40</v>
      </c>
      <c r="F6603" s="1" t="s">
        <v>41</v>
      </c>
      <c r="G6603">
        <v>21</v>
      </c>
      <c r="H6603">
        <v>21</v>
      </c>
      <c r="I6603">
        <v>5</v>
      </c>
      <c r="J6603">
        <v>16</v>
      </c>
      <c r="K6603">
        <v>0</v>
      </c>
      <c r="L6603">
        <v>0</v>
      </c>
      <c r="M6603">
        <v>0</v>
      </c>
      <c r="N6603">
        <v>0</v>
      </c>
    </row>
    <row r="6604" spans="1:14" x14ac:dyDescent="0.55000000000000004">
      <c r="A6604" s="1" t="s">
        <v>712</v>
      </c>
      <c r="B6604" s="1" t="s">
        <v>110</v>
      </c>
      <c r="C6604" s="1" t="s">
        <v>133</v>
      </c>
      <c r="D6604" s="1" t="s">
        <v>8</v>
      </c>
      <c r="E6604" s="1" t="s">
        <v>40</v>
      </c>
      <c r="F6604" s="1" t="s">
        <v>41</v>
      </c>
      <c r="G6604">
        <v>60</v>
      </c>
      <c r="H6604">
        <v>60</v>
      </c>
      <c r="I6604">
        <v>20</v>
      </c>
      <c r="J6604">
        <v>10</v>
      </c>
      <c r="K6604">
        <v>20</v>
      </c>
      <c r="L6604">
        <v>10</v>
      </c>
      <c r="M6604">
        <v>0</v>
      </c>
      <c r="N6604">
        <v>0</v>
      </c>
    </row>
    <row r="6605" spans="1:14" x14ac:dyDescent="0.55000000000000004">
      <c r="A6605" s="1" t="s">
        <v>754</v>
      </c>
      <c r="B6605" s="1" t="s">
        <v>110</v>
      </c>
      <c r="C6605" s="1" t="s">
        <v>133</v>
      </c>
      <c r="D6605" s="1" t="s">
        <v>8</v>
      </c>
      <c r="E6605" s="1" t="s">
        <v>40</v>
      </c>
      <c r="F6605" s="1" t="s">
        <v>41</v>
      </c>
      <c r="G6605">
        <v>80</v>
      </c>
      <c r="H6605">
        <v>80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 x14ac:dyDescent="0.55000000000000004">
      <c r="A6606" s="1" t="s">
        <v>280</v>
      </c>
      <c r="B6606" s="1" t="s">
        <v>114</v>
      </c>
      <c r="C6606" s="1" t="s">
        <v>115</v>
      </c>
      <c r="D6606" s="1" t="s">
        <v>8</v>
      </c>
      <c r="E6606" s="1" t="s">
        <v>40</v>
      </c>
      <c r="F6606" s="1" t="s">
        <v>41</v>
      </c>
      <c r="G6606">
        <v>470</v>
      </c>
      <c r="H6606">
        <v>322</v>
      </c>
      <c r="I6606">
        <v>68</v>
      </c>
      <c r="J6606">
        <v>106</v>
      </c>
      <c r="K6606">
        <v>76</v>
      </c>
      <c r="L6606">
        <v>72</v>
      </c>
      <c r="M6606">
        <v>0</v>
      </c>
      <c r="N6606">
        <v>0</v>
      </c>
    </row>
    <row r="6607" spans="1:14" x14ac:dyDescent="0.55000000000000004">
      <c r="A6607" s="1" t="s">
        <v>712</v>
      </c>
      <c r="B6607" s="1" t="s">
        <v>130</v>
      </c>
      <c r="C6607" s="1" t="s">
        <v>131</v>
      </c>
      <c r="D6607" s="1" t="s">
        <v>8</v>
      </c>
      <c r="E6607" s="1" t="s">
        <v>40</v>
      </c>
      <c r="F6607" s="1" t="s">
        <v>41</v>
      </c>
      <c r="G6607">
        <v>300</v>
      </c>
      <c r="H6607">
        <v>300</v>
      </c>
      <c r="I6607">
        <v>150</v>
      </c>
      <c r="J6607">
        <v>0</v>
      </c>
      <c r="K6607">
        <v>150</v>
      </c>
      <c r="L6607">
        <v>0</v>
      </c>
      <c r="M6607">
        <v>0</v>
      </c>
      <c r="N6607">
        <v>0</v>
      </c>
    </row>
    <row r="6608" spans="1:14" x14ac:dyDescent="0.55000000000000004">
      <c r="A6608" s="1" t="s">
        <v>691</v>
      </c>
      <c r="B6608" s="1" t="s">
        <v>122</v>
      </c>
      <c r="C6608" s="1" t="s">
        <v>123</v>
      </c>
      <c r="D6608" s="1" t="s">
        <v>8</v>
      </c>
      <c r="E6608" s="1" t="s">
        <v>40</v>
      </c>
      <c r="F6608" s="1" t="s">
        <v>41</v>
      </c>
      <c r="G6608">
        <v>99</v>
      </c>
      <c r="H6608">
        <v>99</v>
      </c>
      <c r="I6608">
        <v>17</v>
      </c>
      <c r="J6608">
        <v>59</v>
      </c>
      <c r="K6608">
        <v>23</v>
      </c>
      <c r="L6608">
        <v>0</v>
      </c>
      <c r="M6608">
        <v>0</v>
      </c>
      <c r="N6608">
        <v>0</v>
      </c>
    </row>
    <row r="6609" spans="1:14" x14ac:dyDescent="0.55000000000000004">
      <c r="A6609" s="1" t="s">
        <v>754</v>
      </c>
      <c r="B6609" s="1" t="s">
        <v>172</v>
      </c>
      <c r="C6609" s="1" t="s">
        <v>173</v>
      </c>
      <c r="D6609" s="1" t="s">
        <v>8</v>
      </c>
      <c r="E6609" s="1" t="s">
        <v>40</v>
      </c>
      <c r="F6609" s="1" t="s">
        <v>41</v>
      </c>
      <c r="G6609">
        <v>77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</row>
    <row r="6610" spans="1:14" x14ac:dyDescent="0.55000000000000004">
      <c r="A6610" s="1" t="s">
        <v>415</v>
      </c>
      <c r="B6610" s="1" t="s">
        <v>147</v>
      </c>
      <c r="C6610" s="1" t="s">
        <v>148</v>
      </c>
      <c r="D6610" s="1" t="s">
        <v>8</v>
      </c>
      <c r="E6610" s="1" t="s">
        <v>40</v>
      </c>
      <c r="F6610" s="1" t="s">
        <v>41</v>
      </c>
      <c r="G6610">
        <v>1110</v>
      </c>
      <c r="H6610">
        <v>1110</v>
      </c>
      <c r="I6610">
        <v>156</v>
      </c>
      <c r="J6610">
        <v>497</v>
      </c>
      <c r="K6610">
        <v>121</v>
      </c>
      <c r="L6610">
        <v>336</v>
      </c>
      <c r="M6610">
        <v>0</v>
      </c>
      <c r="N6610">
        <v>0</v>
      </c>
    </row>
    <row r="6611" spans="1:14" x14ac:dyDescent="0.55000000000000004">
      <c r="A6611" s="1" t="s">
        <v>712</v>
      </c>
      <c r="B6611" s="1" t="s">
        <v>110</v>
      </c>
      <c r="C6611" s="1" t="s">
        <v>721</v>
      </c>
      <c r="D6611" s="1" t="s">
        <v>8</v>
      </c>
      <c r="E6611" s="1" t="s">
        <v>40</v>
      </c>
      <c r="F6611" s="1" t="s">
        <v>41</v>
      </c>
      <c r="G6611">
        <v>1350</v>
      </c>
      <c r="H6611">
        <v>1350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</row>
    <row r="6612" spans="1:14" x14ac:dyDescent="0.55000000000000004">
      <c r="A6612" s="1" t="s">
        <v>737</v>
      </c>
      <c r="B6612" s="1" t="s">
        <v>130</v>
      </c>
      <c r="C6612" s="1" t="s">
        <v>144</v>
      </c>
      <c r="D6612" s="1" t="s">
        <v>8</v>
      </c>
      <c r="E6612" s="1" t="s">
        <v>40</v>
      </c>
      <c r="F6612" s="1" t="s">
        <v>41</v>
      </c>
      <c r="G6612">
        <v>200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 x14ac:dyDescent="0.55000000000000004">
      <c r="A6613" s="1" t="s">
        <v>691</v>
      </c>
      <c r="B6613" s="1" t="s">
        <v>105</v>
      </c>
      <c r="C6613" s="1" t="s">
        <v>105</v>
      </c>
      <c r="D6613" s="1" t="s">
        <v>8</v>
      </c>
      <c r="E6613" s="1" t="s">
        <v>40</v>
      </c>
      <c r="F6613" s="1" t="s">
        <v>41</v>
      </c>
      <c r="G6613">
        <v>99</v>
      </c>
      <c r="H6613">
        <v>92</v>
      </c>
      <c r="I6613">
        <v>15</v>
      </c>
      <c r="J6613">
        <v>33</v>
      </c>
      <c r="K6613">
        <v>24</v>
      </c>
      <c r="L6613">
        <v>20</v>
      </c>
      <c r="M6613">
        <v>0</v>
      </c>
      <c r="N6613">
        <v>0</v>
      </c>
    </row>
    <row r="6614" spans="1:14" x14ac:dyDescent="0.55000000000000004">
      <c r="A6614" s="1" t="s">
        <v>737</v>
      </c>
      <c r="B6614" s="1" t="s">
        <v>138</v>
      </c>
      <c r="C6614" s="1" t="s">
        <v>139</v>
      </c>
      <c r="D6614" s="1" t="s">
        <v>8</v>
      </c>
      <c r="E6614" s="1" t="s">
        <v>40</v>
      </c>
      <c r="F6614" s="1" t="s">
        <v>41</v>
      </c>
      <c r="G6614">
        <v>1</v>
      </c>
      <c r="H6614">
        <v>1</v>
      </c>
      <c r="I6614">
        <v>0</v>
      </c>
      <c r="J6614">
        <v>1</v>
      </c>
      <c r="K6614">
        <v>0</v>
      </c>
      <c r="L6614">
        <v>0</v>
      </c>
      <c r="M6614">
        <v>0</v>
      </c>
      <c r="N6614">
        <v>0</v>
      </c>
    </row>
    <row r="6615" spans="1:14" x14ac:dyDescent="0.55000000000000004">
      <c r="A6615" s="1" t="s">
        <v>671</v>
      </c>
      <c r="B6615" s="1" t="s">
        <v>120</v>
      </c>
      <c r="C6615" s="1" t="s">
        <v>121</v>
      </c>
      <c r="D6615" s="1" t="s">
        <v>8</v>
      </c>
      <c r="E6615" s="1" t="s">
        <v>40</v>
      </c>
      <c r="F6615" s="1" t="s">
        <v>41</v>
      </c>
      <c r="G6615">
        <v>4</v>
      </c>
      <c r="H6615">
        <v>4</v>
      </c>
      <c r="I6615">
        <v>1</v>
      </c>
      <c r="J6615">
        <v>1</v>
      </c>
      <c r="K6615">
        <v>2</v>
      </c>
      <c r="L6615">
        <v>0</v>
      </c>
      <c r="M6615">
        <v>0</v>
      </c>
      <c r="N6615">
        <v>0</v>
      </c>
    </row>
    <row r="6616" spans="1:14" x14ac:dyDescent="0.55000000000000004">
      <c r="A6616" s="1" t="s">
        <v>278</v>
      </c>
      <c r="B6616" s="1" t="s">
        <v>105</v>
      </c>
      <c r="C6616" s="1" t="s">
        <v>164</v>
      </c>
      <c r="D6616" s="1" t="s">
        <v>8</v>
      </c>
      <c r="E6616" s="1" t="s">
        <v>40</v>
      </c>
      <c r="F6616" s="1" t="s">
        <v>41</v>
      </c>
      <c r="G6616">
        <v>761</v>
      </c>
      <c r="H6616">
        <v>761</v>
      </c>
      <c r="I6616">
        <v>120</v>
      </c>
      <c r="J6616">
        <v>268</v>
      </c>
      <c r="K6616">
        <v>116</v>
      </c>
      <c r="L6616">
        <v>257</v>
      </c>
      <c r="M6616">
        <v>0</v>
      </c>
      <c r="N6616">
        <v>0</v>
      </c>
    </row>
    <row r="6617" spans="1:14" x14ac:dyDescent="0.55000000000000004">
      <c r="A6617" s="1" t="s">
        <v>691</v>
      </c>
      <c r="B6617" s="1" t="s">
        <v>114</v>
      </c>
      <c r="C6617" s="1" t="s">
        <v>249</v>
      </c>
      <c r="D6617" s="1" t="s">
        <v>8</v>
      </c>
      <c r="E6617" s="1" t="s">
        <v>40</v>
      </c>
      <c r="F6617" s="1" t="s">
        <v>41</v>
      </c>
      <c r="G6617">
        <v>3561</v>
      </c>
      <c r="H6617">
        <v>29</v>
      </c>
      <c r="I6617">
        <v>13</v>
      </c>
      <c r="J6617">
        <v>1</v>
      </c>
      <c r="K6617">
        <v>15</v>
      </c>
      <c r="L6617">
        <v>0</v>
      </c>
      <c r="M6617">
        <v>0</v>
      </c>
      <c r="N6617">
        <v>0</v>
      </c>
    </row>
    <row r="6618" spans="1:14" x14ac:dyDescent="0.55000000000000004">
      <c r="A6618" s="1" t="s">
        <v>106</v>
      </c>
      <c r="B6618" s="1" t="s">
        <v>105</v>
      </c>
      <c r="C6618" s="1" t="s">
        <v>105</v>
      </c>
      <c r="D6618" s="1" t="s">
        <v>8</v>
      </c>
      <c r="E6618" s="1" t="s">
        <v>40</v>
      </c>
      <c r="F6618" s="1" t="s">
        <v>41</v>
      </c>
      <c r="G6618">
        <v>6584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 x14ac:dyDescent="0.55000000000000004">
      <c r="A6619" s="1" t="s">
        <v>106</v>
      </c>
      <c r="B6619" s="1" t="s">
        <v>156</v>
      </c>
      <c r="C6619" s="1" t="s">
        <v>157</v>
      </c>
      <c r="D6619" s="1" t="s">
        <v>8</v>
      </c>
      <c r="E6619" s="1" t="s">
        <v>40</v>
      </c>
      <c r="F6619" s="1" t="s">
        <v>41</v>
      </c>
      <c r="G6619">
        <v>228</v>
      </c>
      <c r="H6619">
        <v>228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</row>
    <row r="6620" spans="1:14" x14ac:dyDescent="0.55000000000000004">
      <c r="A6620" s="1" t="s">
        <v>737</v>
      </c>
      <c r="B6620" s="1" t="s">
        <v>192</v>
      </c>
      <c r="C6620" s="1" t="s">
        <v>237</v>
      </c>
      <c r="D6620" s="1" t="s">
        <v>8</v>
      </c>
      <c r="E6620" s="1" t="s">
        <v>40</v>
      </c>
      <c r="F6620" s="1" t="s">
        <v>41</v>
      </c>
      <c r="G6620">
        <v>255</v>
      </c>
      <c r="H6620">
        <v>255</v>
      </c>
      <c r="I6620">
        <v>51</v>
      </c>
      <c r="J6620">
        <v>67</v>
      </c>
      <c r="K6620">
        <v>48</v>
      </c>
      <c r="L6620">
        <v>90</v>
      </c>
      <c r="M6620">
        <v>0</v>
      </c>
      <c r="N6620">
        <v>0</v>
      </c>
    </row>
    <row r="6621" spans="1:14" x14ac:dyDescent="0.55000000000000004">
      <c r="A6621" s="1" t="s">
        <v>415</v>
      </c>
      <c r="B6621" s="1" t="s">
        <v>138</v>
      </c>
      <c r="C6621" s="1" t="s">
        <v>515</v>
      </c>
      <c r="D6621" s="1" t="s">
        <v>8</v>
      </c>
      <c r="E6621" s="1" t="s">
        <v>40</v>
      </c>
      <c r="F6621" s="1" t="s">
        <v>41</v>
      </c>
      <c r="G6621">
        <v>30</v>
      </c>
      <c r="H6621">
        <v>30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55000000000000004">
      <c r="A6622" s="1" t="s">
        <v>737</v>
      </c>
      <c r="B6622" s="1" t="s">
        <v>147</v>
      </c>
      <c r="C6622" s="1" t="s">
        <v>350</v>
      </c>
      <c r="D6622" s="1" t="s">
        <v>8</v>
      </c>
      <c r="E6622" s="1" t="s">
        <v>40</v>
      </c>
      <c r="F6622" s="1" t="s">
        <v>41</v>
      </c>
      <c r="G6622">
        <v>415</v>
      </c>
      <c r="H6622">
        <v>415</v>
      </c>
      <c r="I6622">
        <v>72</v>
      </c>
      <c r="J6622">
        <v>201</v>
      </c>
      <c r="K6622">
        <v>73</v>
      </c>
      <c r="L6622">
        <v>69</v>
      </c>
      <c r="M6622">
        <v>0</v>
      </c>
      <c r="N6622">
        <v>0</v>
      </c>
    </row>
    <row r="6623" spans="1:14" x14ac:dyDescent="0.55000000000000004">
      <c r="A6623" s="1" t="s">
        <v>712</v>
      </c>
      <c r="B6623" s="1" t="s">
        <v>105</v>
      </c>
      <c r="C6623" s="1" t="s">
        <v>164</v>
      </c>
      <c r="D6623" s="1" t="s">
        <v>8</v>
      </c>
      <c r="E6623" s="1" t="s">
        <v>40</v>
      </c>
      <c r="F6623" s="1" t="s">
        <v>41</v>
      </c>
      <c r="G6623">
        <v>49</v>
      </c>
      <c r="H6623">
        <v>41</v>
      </c>
      <c r="I6623">
        <v>6</v>
      </c>
      <c r="J6623">
        <v>11</v>
      </c>
      <c r="K6623">
        <v>16</v>
      </c>
      <c r="L6623">
        <v>8</v>
      </c>
      <c r="M6623">
        <v>0</v>
      </c>
      <c r="N6623">
        <v>0</v>
      </c>
    </row>
    <row r="6624" spans="1:14" x14ac:dyDescent="0.55000000000000004">
      <c r="A6624" s="1" t="s">
        <v>365</v>
      </c>
      <c r="B6624" s="1" t="s">
        <v>110</v>
      </c>
      <c r="C6624" s="1" t="s">
        <v>133</v>
      </c>
      <c r="D6624" s="1" t="s">
        <v>8</v>
      </c>
      <c r="E6624" s="1" t="s">
        <v>40</v>
      </c>
      <c r="F6624" s="1" t="s">
        <v>41</v>
      </c>
      <c r="G6624">
        <v>240</v>
      </c>
      <c r="H6624">
        <v>240</v>
      </c>
      <c r="I6624">
        <v>0</v>
      </c>
      <c r="J6624">
        <v>120</v>
      </c>
      <c r="K6624">
        <v>0</v>
      </c>
      <c r="L6624">
        <v>120</v>
      </c>
      <c r="M6624">
        <v>0</v>
      </c>
      <c r="N6624">
        <v>0</v>
      </c>
    </row>
    <row r="6625" spans="1:14" x14ac:dyDescent="0.55000000000000004">
      <c r="A6625" s="1" t="s">
        <v>280</v>
      </c>
      <c r="B6625" s="1" t="s">
        <v>117</v>
      </c>
      <c r="C6625" s="1" t="s">
        <v>117</v>
      </c>
      <c r="D6625" s="1" t="s">
        <v>8</v>
      </c>
      <c r="E6625" s="1" t="s">
        <v>40</v>
      </c>
      <c r="F6625" s="1" t="s">
        <v>41</v>
      </c>
      <c r="G6625">
        <v>212</v>
      </c>
      <c r="H6625">
        <v>212</v>
      </c>
      <c r="I6625">
        <v>15</v>
      </c>
      <c r="J6625">
        <v>39</v>
      </c>
      <c r="K6625">
        <v>25</v>
      </c>
      <c r="L6625">
        <v>132</v>
      </c>
      <c r="M6625">
        <v>0</v>
      </c>
      <c r="N6625">
        <v>1</v>
      </c>
    </row>
    <row r="6626" spans="1:14" x14ac:dyDescent="0.55000000000000004">
      <c r="A6626" s="1" t="s">
        <v>280</v>
      </c>
      <c r="B6626" s="1" t="s">
        <v>120</v>
      </c>
      <c r="C6626" s="1" t="s">
        <v>184</v>
      </c>
      <c r="D6626" s="1" t="s">
        <v>8</v>
      </c>
      <c r="E6626" s="1" t="s">
        <v>40</v>
      </c>
      <c r="F6626" s="1" t="s">
        <v>41</v>
      </c>
      <c r="G6626">
        <v>28</v>
      </c>
      <c r="H6626">
        <v>28</v>
      </c>
      <c r="I6626">
        <v>18</v>
      </c>
      <c r="J6626">
        <v>0</v>
      </c>
      <c r="K6626">
        <v>10</v>
      </c>
      <c r="L6626">
        <v>0</v>
      </c>
      <c r="M6626">
        <v>0</v>
      </c>
      <c r="N6626">
        <v>0</v>
      </c>
    </row>
    <row r="6627" spans="1:14" x14ac:dyDescent="0.55000000000000004">
      <c r="A6627" s="1" t="s">
        <v>365</v>
      </c>
      <c r="B6627" s="1" t="s">
        <v>120</v>
      </c>
      <c r="C6627" s="1" t="s">
        <v>121</v>
      </c>
      <c r="D6627" s="1" t="s">
        <v>8</v>
      </c>
      <c r="E6627" s="1" t="s">
        <v>40</v>
      </c>
      <c r="F6627" s="1" t="s">
        <v>41</v>
      </c>
      <c r="G6627">
        <v>176</v>
      </c>
      <c r="H6627">
        <v>176</v>
      </c>
      <c r="I6627">
        <v>48</v>
      </c>
      <c r="J6627">
        <v>51</v>
      </c>
      <c r="K6627">
        <v>50</v>
      </c>
      <c r="L6627">
        <v>27</v>
      </c>
      <c r="M6627">
        <v>0</v>
      </c>
      <c r="N6627">
        <v>0</v>
      </c>
    </row>
    <row r="6628" spans="1:14" x14ac:dyDescent="0.55000000000000004">
      <c r="A6628" s="1" t="s">
        <v>754</v>
      </c>
      <c r="B6628" s="1" t="s">
        <v>130</v>
      </c>
      <c r="C6628" s="1" t="s">
        <v>329</v>
      </c>
      <c r="D6628" s="1" t="s">
        <v>8</v>
      </c>
      <c r="E6628" s="1" t="s">
        <v>40</v>
      </c>
      <c r="F6628" s="1" t="s">
        <v>41</v>
      </c>
      <c r="G6628">
        <v>461</v>
      </c>
      <c r="H6628">
        <v>461</v>
      </c>
      <c r="I6628">
        <v>219</v>
      </c>
      <c r="J6628">
        <v>57</v>
      </c>
      <c r="K6628">
        <v>176</v>
      </c>
      <c r="L6628">
        <v>9</v>
      </c>
      <c r="M6628">
        <v>0</v>
      </c>
      <c r="N6628">
        <v>0</v>
      </c>
    </row>
    <row r="6629" spans="1:14" x14ac:dyDescent="0.55000000000000004">
      <c r="A6629" s="1" t="s">
        <v>283</v>
      </c>
      <c r="B6629" s="1" t="s">
        <v>114</v>
      </c>
      <c r="C6629" s="1" t="s">
        <v>249</v>
      </c>
      <c r="D6629" s="1" t="s">
        <v>8</v>
      </c>
      <c r="E6629" s="1" t="s">
        <v>40</v>
      </c>
      <c r="F6629" s="1" t="s">
        <v>41</v>
      </c>
      <c r="G6629">
        <v>263</v>
      </c>
      <c r="H6629">
        <v>263</v>
      </c>
      <c r="I6629">
        <v>9</v>
      </c>
      <c r="J6629">
        <v>69</v>
      </c>
      <c r="K6629">
        <v>15</v>
      </c>
      <c r="L6629">
        <v>170</v>
      </c>
      <c r="M6629">
        <v>0</v>
      </c>
      <c r="N6629">
        <v>0</v>
      </c>
    </row>
    <row r="6630" spans="1:14" x14ac:dyDescent="0.55000000000000004">
      <c r="A6630" s="1" t="s">
        <v>712</v>
      </c>
      <c r="B6630" s="1" t="s">
        <v>130</v>
      </c>
      <c r="C6630" s="1" t="s">
        <v>131</v>
      </c>
      <c r="D6630" s="1" t="s">
        <v>8</v>
      </c>
      <c r="E6630" s="1" t="s">
        <v>40</v>
      </c>
      <c r="F6630" s="1" t="s">
        <v>41</v>
      </c>
      <c r="G6630">
        <v>72</v>
      </c>
      <c r="H6630">
        <v>72</v>
      </c>
      <c r="I6630">
        <v>17</v>
      </c>
      <c r="J6630">
        <v>33</v>
      </c>
      <c r="K6630">
        <v>9</v>
      </c>
      <c r="L6630">
        <v>13</v>
      </c>
      <c r="M6630">
        <v>0</v>
      </c>
      <c r="N6630">
        <v>0</v>
      </c>
    </row>
    <row r="6631" spans="1:14" x14ac:dyDescent="0.55000000000000004">
      <c r="A6631" s="1" t="s">
        <v>712</v>
      </c>
      <c r="B6631" s="1" t="s">
        <v>134</v>
      </c>
      <c r="C6631" s="1" t="s">
        <v>135</v>
      </c>
      <c r="D6631" s="1" t="s">
        <v>8</v>
      </c>
      <c r="E6631" s="1" t="s">
        <v>40</v>
      </c>
      <c r="F6631" s="1" t="s">
        <v>41</v>
      </c>
      <c r="G6631">
        <v>34</v>
      </c>
      <c r="H6631">
        <v>33</v>
      </c>
      <c r="I6631">
        <v>4</v>
      </c>
      <c r="J6631">
        <v>13</v>
      </c>
      <c r="K6631">
        <v>9</v>
      </c>
      <c r="L6631">
        <v>7</v>
      </c>
      <c r="M6631">
        <v>0</v>
      </c>
      <c r="N6631">
        <v>0</v>
      </c>
    </row>
    <row r="6632" spans="1:14" x14ac:dyDescent="0.55000000000000004">
      <c r="A6632" s="1" t="s">
        <v>737</v>
      </c>
      <c r="B6632" s="1" t="s">
        <v>114</v>
      </c>
      <c r="C6632" s="1" t="s">
        <v>302</v>
      </c>
      <c r="D6632" s="1" t="s">
        <v>8</v>
      </c>
      <c r="E6632" s="1" t="s">
        <v>40</v>
      </c>
      <c r="F6632" s="1" t="s">
        <v>41</v>
      </c>
      <c r="G6632">
        <v>50</v>
      </c>
      <c r="H6632">
        <v>50</v>
      </c>
      <c r="I6632">
        <v>0</v>
      </c>
      <c r="J6632">
        <v>40</v>
      </c>
      <c r="K6632">
        <v>0</v>
      </c>
      <c r="L6632">
        <v>10</v>
      </c>
      <c r="M6632">
        <v>0</v>
      </c>
      <c r="N6632">
        <v>0</v>
      </c>
    </row>
    <row r="6633" spans="1:14" x14ac:dyDescent="0.55000000000000004">
      <c r="A6633" s="1" t="s">
        <v>754</v>
      </c>
      <c r="B6633" s="1" t="s">
        <v>105</v>
      </c>
      <c r="C6633" s="1" t="s">
        <v>164</v>
      </c>
      <c r="D6633" s="1" t="s">
        <v>8</v>
      </c>
      <c r="E6633" s="1" t="s">
        <v>40</v>
      </c>
      <c r="F6633" s="1" t="s">
        <v>41</v>
      </c>
      <c r="G6633">
        <v>130</v>
      </c>
      <c r="H6633">
        <v>130</v>
      </c>
      <c r="I6633">
        <v>0</v>
      </c>
      <c r="J6633">
        <v>50</v>
      </c>
      <c r="K6633">
        <v>0</v>
      </c>
      <c r="L6633">
        <v>80</v>
      </c>
      <c r="M6633">
        <v>0</v>
      </c>
      <c r="N6633">
        <v>0</v>
      </c>
    </row>
    <row r="6634" spans="1:14" x14ac:dyDescent="0.55000000000000004">
      <c r="A6634" s="1" t="s">
        <v>754</v>
      </c>
      <c r="B6634" s="1" t="s">
        <v>147</v>
      </c>
      <c r="C6634" s="1" t="s">
        <v>256</v>
      </c>
      <c r="D6634" s="1" t="s">
        <v>8</v>
      </c>
      <c r="E6634" s="1" t="s">
        <v>40</v>
      </c>
      <c r="F6634" s="1" t="s">
        <v>41</v>
      </c>
      <c r="G6634">
        <v>301</v>
      </c>
      <c r="H6634">
        <v>301</v>
      </c>
      <c r="I6634">
        <v>57</v>
      </c>
      <c r="J6634">
        <v>163</v>
      </c>
      <c r="K6634">
        <v>44</v>
      </c>
      <c r="L6634">
        <v>37</v>
      </c>
      <c r="M6634">
        <v>0</v>
      </c>
      <c r="N6634">
        <v>0</v>
      </c>
    </row>
    <row r="6635" spans="1:14" x14ac:dyDescent="0.55000000000000004">
      <c r="A6635" s="1" t="s">
        <v>365</v>
      </c>
      <c r="B6635" s="1" t="s">
        <v>110</v>
      </c>
      <c r="C6635" s="1" t="s">
        <v>133</v>
      </c>
      <c r="D6635" s="1" t="s">
        <v>8</v>
      </c>
      <c r="E6635" s="1" t="s">
        <v>40</v>
      </c>
      <c r="F6635" s="1" t="s">
        <v>41</v>
      </c>
      <c r="G6635">
        <v>30</v>
      </c>
      <c r="H6635">
        <v>10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</row>
    <row r="6636" spans="1:14" x14ac:dyDescent="0.55000000000000004">
      <c r="A6636" s="1" t="s">
        <v>712</v>
      </c>
      <c r="B6636" s="1" t="s">
        <v>114</v>
      </c>
      <c r="C6636" s="1" t="s">
        <v>249</v>
      </c>
      <c r="D6636" s="1" t="s">
        <v>8</v>
      </c>
      <c r="E6636" s="1" t="s">
        <v>40</v>
      </c>
      <c r="F6636" s="1" t="s">
        <v>41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 x14ac:dyDescent="0.55000000000000004">
      <c r="A6637" s="1" t="s">
        <v>712</v>
      </c>
      <c r="B6637" s="1" t="s">
        <v>149</v>
      </c>
      <c r="C6637" s="1" t="s">
        <v>150</v>
      </c>
      <c r="D6637" s="1" t="s">
        <v>8</v>
      </c>
      <c r="E6637" s="1" t="s">
        <v>40</v>
      </c>
      <c r="F6637" s="1" t="s">
        <v>41</v>
      </c>
      <c r="G6637">
        <v>70</v>
      </c>
      <c r="H6637">
        <v>70</v>
      </c>
      <c r="I6637">
        <v>0</v>
      </c>
      <c r="J6637">
        <v>50</v>
      </c>
      <c r="K6637">
        <v>0</v>
      </c>
      <c r="L6637">
        <v>20</v>
      </c>
      <c r="M6637">
        <v>0</v>
      </c>
      <c r="N6637">
        <v>0</v>
      </c>
    </row>
    <row r="6638" spans="1:14" x14ac:dyDescent="0.55000000000000004">
      <c r="A6638" s="1" t="s">
        <v>712</v>
      </c>
      <c r="B6638" s="1" t="s">
        <v>117</v>
      </c>
      <c r="C6638" s="1" t="s">
        <v>117</v>
      </c>
      <c r="D6638" s="1" t="s">
        <v>8</v>
      </c>
      <c r="E6638" s="1" t="s">
        <v>40</v>
      </c>
      <c r="F6638" s="1" t="s">
        <v>41</v>
      </c>
      <c r="G6638">
        <v>1588</v>
      </c>
      <c r="H6638">
        <v>1588</v>
      </c>
      <c r="I6638">
        <v>190</v>
      </c>
      <c r="J6638">
        <v>529</v>
      </c>
      <c r="K6638">
        <v>213</v>
      </c>
      <c r="L6638">
        <v>656</v>
      </c>
      <c r="M6638">
        <v>0</v>
      </c>
      <c r="N6638">
        <v>0</v>
      </c>
    </row>
    <row r="6639" spans="1:14" x14ac:dyDescent="0.55000000000000004">
      <c r="A6639" s="1" t="s">
        <v>754</v>
      </c>
      <c r="B6639" s="1" t="s">
        <v>110</v>
      </c>
      <c r="C6639" s="1" t="s">
        <v>133</v>
      </c>
      <c r="D6639" s="1" t="s">
        <v>8</v>
      </c>
      <c r="E6639" s="1" t="s">
        <v>40</v>
      </c>
      <c r="F6639" s="1" t="s">
        <v>41</v>
      </c>
      <c r="G6639">
        <v>140</v>
      </c>
      <c r="H6639">
        <v>140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</row>
    <row r="6640" spans="1:14" x14ac:dyDescent="0.55000000000000004">
      <c r="A6640" s="1" t="s">
        <v>712</v>
      </c>
      <c r="B6640" s="1" t="s">
        <v>110</v>
      </c>
      <c r="C6640" s="1" t="s">
        <v>133</v>
      </c>
      <c r="D6640" s="1" t="s">
        <v>8</v>
      </c>
      <c r="E6640" s="1" t="s">
        <v>40</v>
      </c>
      <c r="F6640" s="1" t="s">
        <v>41</v>
      </c>
      <c r="G6640">
        <v>24</v>
      </c>
      <c r="H6640">
        <v>24</v>
      </c>
      <c r="I6640">
        <v>6</v>
      </c>
      <c r="J6640">
        <v>7</v>
      </c>
      <c r="K6640">
        <v>6</v>
      </c>
      <c r="L6640">
        <v>5</v>
      </c>
      <c r="M6640">
        <v>0</v>
      </c>
      <c r="N6640">
        <v>0</v>
      </c>
    </row>
    <row r="6641" spans="1:14" x14ac:dyDescent="0.55000000000000004">
      <c r="A6641" s="1" t="s">
        <v>671</v>
      </c>
      <c r="B6641" s="1" t="s">
        <v>130</v>
      </c>
      <c r="C6641" s="1" t="s">
        <v>131</v>
      </c>
      <c r="D6641" s="1" t="s">
        <v>8</v>
      </c>
      <c r="E6641" s="1" t="s">
        <v>40</v>
      </c>
      <c r="F6641" s="1" t="s">
        <v>41</v>
      </c>
      <c r="G6641">
        <v>24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 x14ac:dyDescent="0.55000000000000004">
      <c r="A6642" s="1" t="s">
        <v>106</v>
      </c>
      <c r="B6642" s="1" t="s">
        <v>120</v>
      </c>
      <c r="C6642" s="1" t="s">
        <v>128</v>
      </c>
      <c r="D6642" s="1" t="s">
        <v>8</v>
      </c>
      <c r="E6642" s="1" t="s">
        <v>40</v>
      </c>
      <c r="F6642" s="1" t="s">
        <v>41</v>
      </c>
      <c r="G6642">
        <v>120</v>
      </c>
      <c r="H6642">
        <v>2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 x14ac:dyDescent="0.55000000000000004">
      <c r="A6643" s="1" t="s">
        <v>415</v>
      </c>
      <c r="B6643" s="1" t="s">
        <v>120</v>
      </c>
      <c r="C6643" s="1" t="s">
        <v>128</v>
      </c>
      <c r="D6643" s="1" t="s">
        <v>8</v>
      </c>
      <c r="E6643" s="1" t="s">
        <v>40</v>
      </c>
      <c r="F6643" s="1" t="s">
        <v>41</v>
      </c>
      <c r="G6643">
        <v>6</v>
      </c>
      <c r="H6643">
        <v>6</v>
      </c>
      <c r="I6643">
        <v>0</v>
      </c>
      <c r="J6643">
        <v>3</v>
      </c>
      <c r="K6643">
        <v>0</v>
      </c>
      <c r="L6643">
        <v>3</v>
      </c>
      <c r="M6643">
        <v>0</v>
      </c>
      <c r="N6643">
        <v>0</v>
      </c>
    </row>
    <row r="6644" spans="1:14" x14ac:dyDescent="0.55000000000000004">
      <c r="A6644" s="1" t="s">
        <v>754</v>
      </c>
      <c r="B6644" s="1" t="s">
        <v>112</v>
      </c>
      <c r="C6644" s="1" t="s">
        <v>113</v>
      </c>
      <c r="D6644" s="1" t="s">
        <v>8</v>
      </c>
      <c r="E6644" s="1" t="s">
        <v>40</v>
      </c>
      <c r="F6644" s="1" t="s">
        <v>41</v>
      </c>
      <c r="G6644">
        <v>100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</row>
    <row r="6645" spans="1:14" x14ac:dyDescent="0.55000000000000004">
      <c r="A6645" s="1" t="s">
        <v>737</v>
      </c>
      <c r="B6645" s="1" t="s">
        <v>105</v>
      </c>
      <c r="C6645" s="1" t="s">
        <v>105</v>
      </c>
      <c r="D6645" s="1" t="s">
        <v>8</v>
      </c>
      <c r="E6645" s="1" t="s">
        <v>40</v>
      </c>
      <c r="F6645" s="1" t="s">
        <v>41</v>
      </c>
      <c r="G6645">
        <v>97</v>
      </c>
      <c r="H6645">
        <v>26</v>
      </c>
      <c r="I6645">
        <v>7</v>
      </c>
      <c r="J6645">
        <v>9</v>
      </c>
      <c r="K6645">
        <v>9</v>
      </c>
      <c r="L6645">
        <v>1</v>
      </c>
      <c r="M6645">
        <v>0</v>
      </c>
      <c r="N6645">
        <v>0</v>
      </c>
    </row>
    <row r="6646" spans="1:14" x14ac:dyDescent="0.55000000000000004">
      <c r="A6646" s="1" t="s">
        <v>754</v>
      </c>
      <c r="B6646" s="1" t="s">
        <v>130</v>
      </c>
      <c r="C6646" s="1" t="s">
        <v>131</v>
      </c>
      <c r="D6646" s="1" t="s">
        <v>8</v>
      </c>
      <c r="E6646" s="1" t="s">
        <v>40</v>
      </c>
      <c r="F6646" s="1" t="s">
        <v>41</v>
      </c>
      <c r="G6646">
        <v>68</v>
      </c>
      <c r="H6646">
        <v>68</v>
      </c>
      <c r="I6646">
        <v>28</v>
      </c>
      <c r="J6646">
        <v>0</v>
      </c>
      <c r="K6646">
        <v>40</v>
      </c>
      <c r="L6646">
        <v>0</v>
      </c>
      <c r="M6646">
        <v>0</v>
      </c>
      <c r="N6646">
        <v>0</v>
      </c>
    </row>
    <row r="6647" spans="1:14" x14ac:dyDescent="0.55000000000000004">
      <c r="A6647" s="1" t="s">
        <v>279</v>
      </c>
      <c r="B6647" s="1" t="s">
        <v>120</v>
      </c>
      <c r="C6647" s="1" t="s">
        <v>128</v>
      </c>
      <c r="D6647" s="1" t="s">
        <v>8</v>
      </c>
      <c r="E6647" s="1" t="s">
        <v>40</v>
      </c>
      <c r="F6647" s="1" t="s">
        <v>41</v>
      </c>
      <c r="G6647">
        <v>502</v>
      </c>
      <c r="H6647">
        <v>502</v>
      </c>
      <c r="I6647">
        <v>140</v>
      </c>
      <c r="J6647">
        <v>122</v>
      </c>
      <c r="K6647">
        <v>164</v>
      </c>
      <c r="L6647">
        <v>76</v>
      </c>
      <c r="M6647">
        <v>0</v>
      </c>
      <c r="N6647">
        <v>0</v>
      </c>
    </row>
    <row r="6648" spans="1:14" x14ac:dyDescent="0.55000000000000004">
      <c r="A6648" s="1" t="s">
        <v>691</v>
      </c>
      <c r="B6648" s="1" t="s">
        <v>130</v>
      </c>
      <c r="C6648" s="1" t="s">
        <v>131</v>
      </c>
      <c r="D6648" s="1" t="s">
        <v>8</v>
      </c>
      <c r="E6648" s="1" t="s">
        <v>40</v>
      </c>
      <c r="F6648" s="1" t="s">
        <v>41</v>
      </c>
      <c r="G6648">
        <v>24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 x14ac:dyDescent="0.55000000000000004">
      <c r="A6649" s="1" t="s">
        <v>415</v>
      </c>
      <c r="B6649" s="1" t="s">
        <v>108</v>
      </c>
      <c r="C6649" s="1" t="s">
        <v>367</v>
      </c>
      <c r="D6649" s="1" t="s">
        <v>8</v>
      </c>
      <c r="E6649" s="1" t="s">
        <v>40</v>
      </c>
      <c r="F6649" s="1" t="s">
        <v>41</v>
      </c>
      <c r="G6649">
        <v>209</v>
      </c>
      <c r="H6649">
        <v>209</v>
      </c>
      <c r="I6649">
        <v>0</v>
      </c>
      <c r="J6649">
        <v>124</v>
      </c>
      <c r="K6649">
        <v>0</v>
      </c>
      <c r="L6649">
        <v>85</v>
      </c>
      <c r="M6649">
        <v>0</v>
      </c>
      <c r="N6649">
        <v>0</v>
      </c>
    </row>
    <row r="6650" spans="1:14" x14ac:dyDescent="0.55000000000000004">
      <c r="A6650" s="1" t="s">
        <v>754</v>
      </c>
      <c r="B6650" s="1" t="s">
        <v>130</v>
      </c>
      <c r="C6650" s="1" t="s">
        <v>131</v>
      </c>
      <c r="D6650" s="1" t="s">
        <v>8</v>
      </c>
      <c r="E6650" s="1" t="s">
        <v>40</v>
      </c>
      <c r="F6650" s="1" t="s">
        <v>41</v>
      </c>
      <c r="G6650">
        <v>188</v>
      </c>
      <c r="H6650">
        <v>188</v>
      </c>
      <c r="I6650">
        <v>3</v>
      </c>
      <c r="J6650">
        <v>153</v>
      </c>
      <c r="K6650">
        <v>3</v>
      </c>
      <c r="L6650">
        <v>29</v>
      </c>
      <c r="M6650">
        <v>0</v>
      </c>
      <c r="N6650">
        <v>0</v>
      </c>
    </row>
    <row r="6651" spans="1:14" x14ac:dyDescent="0.55000000000000004">
      <c r="A6651" s="1" t="s">
        <v>671</v>
      </c>
      <c r="B6651" s="1" t="s">
        <v>147</v>
      </c>
      <c r="C6651" s="1" t="s">
        <v>148</v>
      </c>
      <c r="D6651" s="1" t="s">
        <v>8</v>
      </c>
      <c r="E6651" s="1" t="s">
        <v>40</v>
      </c>
      <c r="F6651" s="1" t="s">
        <v>41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</row>
    <row r="6652" spans="1:14" x14ac:dyDescent="0.55000000000000004">
      <c r="A6652" s="1" t="s">
        <v>737</v>
      </c>
      <c r="B6652" s="1" t="s">
        <v>114</v>
      </c>
      <c r="C6652" s="1" t="s">
        <v>115</v>
      </c>
      <c r="D6652" s="1" t="s">
        <v>8</v>
      </c>
      <c r="E6652" s="1" t="s">
        <v>40</v>
      </c>
      <c r="F6652" s="1" t="s">
        <v>41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 x14ac:dyDescent="0.55000000000000004">
      <c r="A6653" s="1" t="s">
        <v>671</v>
      </c>
      <c r="B6653" s="1" t="s">
        <v>120</v>
      </c>
      <c r="C6653" s="1" t="s">
        <v>184</v>
      </c>
      <c r="D6653" s="1" t="s">
        <v>8</v>
      </c>
      <c r="E6653" s="1" t="s">
        <v>40</v>
      </c>
      <c r="F6653" s="1" t="s">
        <v>41</v>
      </c>
      <c r="G6653">
        <v>2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55000000000000004">
      <c r="A6654" s="1" t="s">
        <v>737</v>
      </c>
      <c r="B6654" s="1" t="s">
        <v>234</v>
      </c>
      <c r="C6654" s="1" t="s">
        <v>235</v>
      </c>
      <c r="D6654" s="1" t="s">
        <v>8</v>
      </c>
      <c r="E6654" s="1" t="s">
        <v>40</v>
      </c>
      <c r="F6654" s="1" t="s">
        <v>41</v>
      </c>
      <c r="G6654">
        <v>345</v>
      </c>
      <c r="H6654">
        <v>345</v>
      </c>
      <c r="I6654">
        <v>2</v>
      </c>
      <c r="J6654">
        <v>130</v>
      </c>
      <c r="K6654">
        <v>6</v>
      </c>
      <c r="L6654">
        <v>207</v>
      </c>
      <c r="M6654">
        <v>0</v>
      </c>
      <c r="N6654">
        <v>0</v>
      </c>
    </row>
    <row r="6655" spans="1:14" x14ac:dyDescent="0.55000000000000004">
      <c r="A6655" s="1" t="s">
        <v>754</v>
      </c>
      <c r="B6655" s="1" t="s">
        <v>112</v>
      </c>
      <c r="C6655" s="1" t="s">
        <v>113</v>
      </c>
      <c r="D6655" s="1" t="s">
        <v>8</v>
      </c>
      <c r="E6655" s="1" t="s">
        <v>40</v>
      </c>
      <c r="F6655" s="1" t="s">
        <v>41</v>
      </c>
      <c r="G6655">
        <v>250</v>
      </c>
      <c r="H6655">
        <v>250</v>
      </c>
      <c r="I6655">
        <v>0</v>
      </c>
      <c r="J6655">
        <v>191</v>
      </c>
      <c r="K6655">
        <v>0</v>
      </c>
      <c r="L6655">
        <v>59</v>
      </c>
      <c r="M6655">
        <v>0</v>
      </c>
      <c r="N6655">
        <v>0</v>
      </c>
    </row>
    <row r="6656" spans="1:14" x14ac:dyDescent="0.55000000000000004">
      <c r="A6656" s="1" t="s">
        <v>712</v>
      </c>
      <c r="B6656" s="1" t="s">
        <v>130</v>
      </c>
      <c r="C6656" s="1" t="s">
        <v>289</v>
      </c>
      <c r="D6656" s="1" t="s">
        <v>8</v>
      </c>
      <c r="E6656" s="1" t="s">
        <v>40</v>
      </c>
      <c r="F6656" s="1" t="s">
        <v>41</v>
      </c>
      <c r="G6656">
        <v>16</v>
      </c>
      <c r="H6656">
        <v>16</v>
      </c>
      <c r="I6656">
        <v>0</v>
      </c>
      <c r="J6656">
        <v>8</v>
      </c>
      <c r="K6656">
        <v>0</v>
      </c>
      <c r="L6656">
        <v>8</v>
      </c>
      <c r="M6656">
        <v>0</v>
      </c>
      <c r="N6656">
        <v>0</v>
      </c>
    </row>
    <row r="6657" spans="1:14" x14ac:dyDescent="0.55000000000000004">
      <c r="A6657" s="1" t="s">
        <v>671</v>
      </c>
      <c r="B6657" s="1" t="s">
        <v>114</v>
      </c>
      <c r="C6657" s="1" t="s">
        <v>151</v>
      </c>
      <c r="D6657" s="1" t="s">
        <v>8</v>
      </c>
      <c r="E6657" s="1" t="s">
        <v>40</v>
      </c>
      <c r="F6657" s="1" t="s">
        <v>41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</row>
    <row r="6658" spans="1:14" x14ac:dyDescent="0.55000000000000004">
      <c r="A6658" s="1" t="s">
        <v>737</v>
      </c>
      <c r="B6658" s="1" t="s">
        <v>120</v>
      </c>
      <c r="C6658" s="1" t="s">
        <v>121</v>
      </c>
      <c r="D6658" s="1" t="s">
        <v>8</v>
      </c>
      <c r="E6658" s="1" t="s">
        <v>40</v>
      </c>
      <c r="F6658" s="1" t="s">
        <v>41</v>
      </c>
      <c r="G6658">
        <v>600</v>
      </c>
      <c r="H6658">
        <v>600</v>
      </c>
      <c r="I6658">
        <v>0</v>
      </c>
      <c r="J6658">
        <v>220</v>
      </c>
      <c r="K6658">
        <v>0</v>
      </c>
      <c r="L6658">
        <v>380</v>
      </c>
      <c r="M6658">
        <v>0</v>
      </c>
      <c r="N6658">
        <v>0</v>
      </c>
    </row>
    <row r="6659" spans="1:14" x14ac:dyDescent="0.55000000000000004">
      <c r="A6659" s="1" t="s">
        <v>712</v>
      </c>
      <c r="B6659" s="1" t="s">
        <v>114</v>
      </c>
      <c r="C6659" s="1" t="s">
        <v>116</v>
      </c>
      <c r="D6659" s="1" t="s">
        <v>8</v>
      </c>
      <c r="E6659" s="1" t="s">
        <v>40</v>
      </c>
      <c r="F6659" s="1" t="s">
        <v>41</v>
      </c>
      <c r="G6659">
        <v>800</v>
      </c>
      <c r="H6659">
        <v>800</v>
      </c>
      <c r="I6659">
        <v>389</v>
      </c>
      <c r="J6659">
        <v>0</v>
      </c>
      <c r="K6659">
        <v>411</v>
      </c>
      <c r="L6659">
        <v>0</v>
      </c>
      <c r="M6659">
        <v>0</v>
      </c>
      <c r="N6659">
        <v>0</v>
      </c>
    </row>
    <row r="6660" spans="1:14" x14ac:dyDescent="0.55000000000000004">
      <c r="A6660" s="1" t="s">
        <v>415</v>
      </c>
      <c r="B6660" s="1" t="s">
        <v>147</v>
      </c>
      <c r="C6660" s="1" t="s">
        <v>350</v>
      </c>
      <c r="D6660" s="1" t="s">
        <v>8</v>
      </c>
      <c r="E6660" s="1" t="s">
        <v>40</v>
      </c>
      <c r="F6660" s="1" t="s">
        <v>41</v>
      </c>
      <c r="G6660">
        <v>214</v>
      </c>
      <c r="H6660">
        <v>214</v>
      </c>
      <c r="I6660">
        <v>38</v>
      </c>
      <c r="J6660">
        <v>76</v>
      </c>
      <c r="K6660">
        <v>36</v>
      </c>
      <c r="L6660">
        <v>64</v>
      </c>
      <c r="M6660">
        <v>0</v>
      </c>
      <c r="N6660">
        <v>0</v>
      </c>
    </row>
    <row r="6661" spans="1:14" x14ac:dyDescent="0.55000000000000004">
      <c r="A6661" s="1" t="s">
        <v>278</v>
      </c>
      <c r="B6661" s="1" t="s">
        <v>117</v>
      </c>
      <c r="C6661" s="1" t="s">
        <v>117</v>
      </c>
      <c r="D6661" s="1" t="s">
        <v>8</v>
      </c>
      <c r="E6661" s="1" t="s">
        <v>40</v>
      </c>
      <c r="F6661" s="1" t="s">
        <v>41</v>
      </c>
      <c r="G6661">
        <v>318</v>
      </c>
      <c r="H6661">
        <v>318</v>
      </c>
      <c r="I6661">
        <v>37</v>
      </c>
      <c r="J6661">
        <v>101</v>
      </c>
      <c r="K6661">
        <v>52</v>
      </c>
      <c r="L6661">
        <v>128</v>
      </c>
      <c r="M6661">
        <v>0</v>
      </c>
      <c r="N6661">
        <v>0</v>
      </c>
    </row>
    <row r="6662" spans="1:14" x14ac:dyDescent="0.55000000000000004">
      <c r="A6662" s="1" t="s">
        <v>280</v>
      </c>
      <c r="B6662" s="1" t="s">
        <v>108</v>
      </c>
      <c r="C6662" s="1" t="s">
        <v>109</v>
      </c>
      <c r="D6662" s="1" t="s">
        <v>8</v>
      </c>
      <c r="E6662" s="1" t="s">
        <v>40</v>
      </c>
      <c r="F6662" s="1" t="s">
        <v>41</v>
      </c>
      <c r="G6662">
        <v>707</v>
      </c>
      <c r="H6662">
        <v>707</v>
      </c>
      <c r="I6662">
        <v>159</v>
      </c>
      <c r="J6662">
        <v>215</v>
      </c>
      <c r="K6662">
        <v>163</v>
      </c>
      <c r="L6662">
        <v>170</v>
      </c>
      <c r="M6662">
        <v>0</v>
      </c>
      <c r="N6662">
        <v>0</v>
      </c>
    </row>
    <row r="6663" spans="1:14" x14ac:dyDescent="0.55000000000000004">
      <c r="A6663" s="1" t="s">
        <v>712</v>
      </c>
      <c r="B6663" s="1" t="s">
        <v>108</v>
      </c>
      <c r="C6663" s="1" t="s">
        <v>109</v>
      </c>
      <c r="D6663" s="1" t="s">
        <v>8</v>
      </c>
      <c r="E6663" s="1" t="s">
        <v>40</v>
      </c>
      <c r="F6663" s="1" t="s">
        <v>41</v>
      </c>
      <c r="G6663">
        <v>263</v>
      </c>
      <c r="H6663">
        <v>263</v>
      </c>
      <c r="I6663">
        <v>20</v>
      </c>
      <c r="J6663">
        <v>156</v>
      </c>
      <c r="K6663">
        <v>21</v>
      </c>
      <c r="L6663">
        <v>66</v>
      </c>
      <c r="M6663">
        <v>0</v>
      </c>
      <c r="N6663">
        <v>0</v>
      </c>
    </row>
    <row r="6664" spans="1:14" x14ac:dyDescent="0.55000000000000004">
      <c r="A6664" s="1" t="s">
        <v>415</v>
      </c>
      <c r="B6664" s="1" t="s">
        <v>110</v>
      </c>
      <c r="C6664" s="1" t="s">
        <v>133</v>
      </c>
      <c r="D6664" s="1" t="s">
        <v>8</v>
      </c>
      <c r="E6664" s="1" t="s">
        <v>40</v>
      </c>
      <c r="F6664" s="1" t="s">
        <v>41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55000000000000004">
      <c r="A6665" s="1" t="s">
        <v>283</v>
      </c>
      <c r="B6665" s="1" t="s">
        <v>120</v>
      </c>
      <c r="C6665" s="1" t="s">
        <v>121</v>
      </c>
      <c r="D6665" s="1" t="s">
        <v>8</v>
      </c>
      <c r="E6665" s="1" t="s">
        <v>40</v>
      </c>
      <c r="F6665" s="1" t="s">
        <v>41</v>
      </c>
      <c r="G6665">
        <v>64</v>
      </c>
      <c r="H6665">
        <v>64</v>
      </c>
      <c r="I6665">
        <v>19</v>
      </c>
      <c r="J6665">
        <v>20</v>
      </c>
      <c r="K6665">
        <v>13</v>
      </c>
      <c r="L6665">
        <v>12</v>
      </c>
      <c r="M6665">
        <v>0</v>
      </c>
      <c r="N6665">
        <v>0</v>
      </c>
    </row>
    <row r="6666" spans="1:14" x14ac:dyDescent="0.55000000000000004">
      <c r="A6666" s="1" t="s">
        <v>754</v>
      </c>
      <c r="B6666" s="1" t="s">
        <v>114</v>
      </c>
      <c r="C6666" s="1" t="s">
        <v>180</v>
      </c>
      <c r="D6666" s="1" t="s">
        <v>8</v>
      </c>
      <c r="E6666" s="1" t="s">
        <v>40</v>
      </c>
      <c r="F6666" s="1" t="s">
        <v>41</v>
      </c>
      <c r="G6666">
        <v>35</v>
      </c>
      <c r="H6666">
        <v>35</v>
      </c>
      <c r="I6666">
        <v>0</v>
      </c>
      <c r="J6666">
        <v>35</v>
      </c>
      <c r="K6666">
        <v>0</v>
      </c>
      <c r="L6666">
        <v>0</v>
      </c>
      <c r="M6666">
        <v>0</v>
      </c>
      <c r="N6666">
        <v>0</v>
      </c>
    </row>
    <row r="6667" spans="1:14" x14ac:dyDescent="0.55000000000000004">
      <c r="A6667" s="1" t="s">
        <v>691</v>
      </c>
      <c r="B6667" s="1" t="s">
        <v>114</v>
      </c>
      <c r="C6667" s="1" t="s">
        <v>249</v>
      </c>
      <c r="D6667" s="1" t="s">
        <v>8</v>
      </c>
      <c r="E6667" s="1" t="s">
        <v>40</v>
      </c>
      <c r="F6667" s="1" t="s">
        <v>41</v>
      </c>
      <c r="G6667">
        <v>3556</v>
      </c>
      <c r="H6667">
        <v>3281</v>
      </c>
      <c r="I6667">
        <v>356</v>
      </c>
      <c r="J6667">
        <v>910</v>
      </c>
      <c r="K6667">
        <v>203</v>
      </c>
      <c r="L6667">
        <v>1812</v>
      </c>
      <c r="M6667">
        <v>0</v>
      </c>
      <c r="N6667">
        <v>0</v>
      </c>
    </row>
    <row r="6668" spans="1:14" x14ac:dyDescent="0.55000000000000004">
      <c r="A6668" s="1" t="s">
        <v>280</v>
      </c>
      <c r="B6668" s="1" t="s">
        <v>114</v>
      </c>
      <c r="C6668" s="1" t="s">
        <v>249</v>
      </c>
      <c r="D6668" s="1" t="s">
        <v>8</v>
      </c>
      <c r="E6668" s="1" t="s">
        <v>40</v>
      </c>
      <c r="F6668" s="1" t="s">
        <v>41</v>
      </c>
      <c r="G6668">
        <v>529</v>
      </c>
      <c r="H6668">
        <v>529</v>
      </c>
      <c r="I6668">
        <v>89</v>
      </c>
      <c r="J6668">
        <v>440</v>
      </c>
      <c r="K6668">
        <v>0</v>
      </c>
      <c r="L6668">
        <v>0</v>
      </c>
      <c r="M6668">
        <v>0</v>
      </c>
      <c r="N6668">
        <v>0</v>
      </c>
    </row>
    <row r="6669" spans="1:14" x14ac:dyDescent="0.55000000000000004">
      <c r="A6669" s="1" t="s">
        <v>754</v>
      </c>
      <c r="B6669" s="1" t="s">
        <v>110</v>
      </c>
      <c r="C6669" s="1" t="s">
        <v>133</v>
      </c>
      <c r="D6669" s="1" t="s">
        <v>8</v>
      </c>
      <c r="E6669" s="1" t="s">
        <v>40</v>
      </c>
      <c r="F6669" s="1" t="s">
        <v>41</v>
      </c>
      <c r="G6669">
        <v>40</v>
      </c>
      <c r="H6669">
        <v>40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</row>
    <row r="6670" spans="1:14" x14ac:dyDescent="0.55000000000000004">
      <c r="A6670" s="1" t="s">
        <v>106</v>
      </c>
      <c r="B6670" s="1" t="s">
        <v>108</v>
      </c>
      <c r="C6670" s="1" t="s">
        <v>109</v>
      </c>
      <c r="D6670" s="1" t="s">
        <v>8</v>
      </c>
      <c r="E6670" s="1" t="s">
        <v>40</v>
      </c>
      <c r="F6670" s="1" t="s">
        <v>41</v>
      </c>
      <c r="G6670">
        <v>45</v>
      </c>
      <c r="H6670">
        <v>45</v>
      </c>
      <c r="I6670">
        <v>0</v>
      </c>
      <c r="J6670">
        <v>22</v>
      </c>
      <c r="K6670">
        <v>0</v>
      </c>
      <c r="L6670">
        <v>10</v>
      </c>
      <c r="M6670">
        <v>0</v>
      </c>
      <c r="N6670">
        <v>0</v>
      </c>
    </row>
    <row r="6671" spans="1:14" x14ac:dyDescent="0.55000000000000004">
      <c r="A6671" s="1" t="s">
        <v>671</v>
      </c>
      <c r="B6671" s="1" t="s">
        <v>147</v>
      </c>
      <c r="C6671" s="1" t="s">
        <v>148</v>
      </c>
      <c r="D6671" s="1" t="s">
        <v>8</v>
      </c>
      <c r="E6671" s="1" t="s">
        <v>40</v>
      </c>
      <c r="F6671" s="1" t="s">
        <v>41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</row>
    <row r="6672" spans="1:14" x14ac:dyDescent="0.55000000000000004">
      <c r="A6672" s="1" t="s">
        <v>415</v>
      </c>
      <c r="B6672" s="1" t="s">
        <v>114</v>
      </c>
      <c r="C6672" s="1" t="s">
        <v>116</v>
      </c>
      <c r="D6672" s="1" t="s">
        <v>8</v>
      </c>
      <c r="E6672" s="1" t="s">
        <v>40</v>
      </c>
      <c r="F6672" s="1" t="s">
        <v>41</v>
      </c>
      <c r="G6672">
        <v>199</v>
      </c>
      <c r="H6672">
        <v>199</v>
      </c>
      <c r="I6672">
        <v>46</v>
      </c>
      <c r="J6672">
        <v>68</v>
      </c>
      <c r="K6672">
        <v>64</v>
      </c>
      <c r="L6672">
        <v>21</v>
      </c>
      <c r="M6672">
        <v>0</v>
      </c>
      <c r="N6672">
        <v>0</v>
      </c>
    </row>
    <row r="6673" spans="1:14" x14ac:dyDescent="0.55000000000000004">
      <c r="A6673" s="1" t="s">
        <v>691</v>
      </c>
      <c r="B6673" s="1" t="s">
        <v>114</v>
      </c>
      <c r="C6673" s="1" t="s">
        <v>249</v>
      </c>
      <c r="D6673" s="1" t="s">
        <v>8</v>
      </c>
      <c r="E6673" s="1" t="s">
        <v>40</v>
      </c>
      <c r="F6673" s="1" t="s">
        <v>41</v>
      </c>
      <c r="G6673">
        <v>3562</v>
      </c>
      <c r="H6673">
        <v>1785</v>
      </c>
      <c r="I6673">
        <v>163</v>
      </c>
      <c r="J6673">
        <v>550</v>
      </c>
      <c r="K6673">
        <v>137</v>
      </c>
      <c r="L6673">
        <v>935</v>
      </c>
      <c r="M6673">
        <v>0</v>
      </c>
      <c r="N6673">
        <v>0</v>
      </c>
    </row>
    <row r="6674" spans="1:14" x14ac:dyDescent="0.55000000000000004">
      <c r="A6674" s="1" t="s">
        <v>712</v>
      </c>
      <c r="B6674" s="1" t="s">
        <v>120</v>
      </c>
      <c r="C6674" s="1" t="s">
        <v>128</v>
      </c>
      <c r="D6674" s="1" t="s">
        <v>8</v>
      </c>
      <c r="E6674" s="1" t="s">
        <v>40</v>
      </c>
      <c r="F6674" s="1" t="s">
        <v>41</v>
      </c>
      <c r="G6674">
        <v>120</v>
      </c>
      <c r="H6674">
        <v>120</v>
      </c>
      <c r="I6674">
        <v>60</v>
      </c>
      <c r="J6674">
        <v>0</v>
      </c>
      <c r="K6674">
        <v>60</v>
      </c>
      <c r="L6674">
        <v>0</v>
      </c>
      <c r="M6674">
        <v>0</v>
      </c>
      <c r="N6674">
        <v>0</v>
      </c>
    </row>
    <row r="6675" spans="1:14" x14ac:dyDescent="0.55000000000000004">
      <c r="A6675" s="1" t="s">
        <v>278</v>
      </c>
      <c r="B6675" s="1" t="s">
        <v>114</v>
      </c>
      <c r="C6675" s="1" t="s">
        <v>249</v>
      </c>
      <c r="D6675" s="1" t="s">
        <v>8</v>
      </c>
      <c r="E6675" s="1" t="s">
        <v>40</v>
      </c>
      <c r="F6675" s="1" t="s">
        <v>41</v>
      </c>
      <c r="G6675">
        <v>195</v>
      </c>
      <c r="H6675">
        <v>195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</row>
    <row r="6676" spans="1:14" x14ac:dyDescent="0.55000000000000004">
      <c r="A6676" s="1" t="s">
        <v>691</v>
      </c>
      <c r="B6676" s="1" t="s">
        <v>122</v>
      </c>
      <c r="C6676" s="1" t="s">
        <v>123</v>
      </c>
      <c r="D6676" s="1" t="s">
        <v>8</v>
      </c>
      <c r="E6676" s="1" t="s">
        <v>40</v>
      </c>
      <c r="F6676" s="1" t="s">
        <v>41</v>
      </c>
      <c r="G6676">
        <v>141</v>
      </c>
      <c r="H6676">
        <v>141</v>
      </c>
      <c r="I6676">
        <v>0</v>
      </c>
      <c r="J6676">
        <v>108</v>
      </c>
      <c r="K6676">
        <v>0</v>
      </c>
      <c r="L6676">
        <v>33</v>
      </c>
      <c r="M6676">
        <v>0</v>
      </c>
      <c r="N6676">
        <v>0</v>
      </c>
    </row>
    <row r="6677" spans="1:14" x14ac:dyDescent="0.55000000000000004">
      <c r="A6677" s="1" t="s">
        <v>365</v>
      </c>
      <c r="B6677" s="1" t="s">
        <v>110</v>
      </c>
      <c r="C6677" s="1" t="s">
        <v>133</v>
      </c>
      <c r="D6677" s="1" t="s">
        <v>8</v>
      </c>
      <c r="E6677" s="1" t="s">
        <v>40</v>
      </c>
      <c r="F6677" s="1" t="s">
        <v>41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 x14ac:dyDescent="0.55000000000000004">
      <c r="A6678" s="1" t="s">
        <v>754</v>
      </c>
      <c r="B6678" s="1" t="s">
        <v>147</v>
      </c>
      <c r="C6678" s="1" t="s">
        <v>248</v>
      </c>
      <c r="D6678" s="1" t="s">
        <v>8</v>
      </c>
      <c r="E6678" s="1" t="s">
        <v>40</v>
      </c>
      <c r="F6678" s="1" t="s">
        <v>41</v>
      </c>
      <c r="G6678">
        <v>615</v>
      </c>
      <c r="H6678">
        <v>615</v>
      </c>
      <c r="I6678">
        <v>10</v>
      </c>
      <c r="J6678">
        <v>277</v>
      </c>
      <c r="K6678">
        <v>5</v>
      </c>
      <c r="L6678">
        <v>323</v>
      </c>
      <c r="M6678">
        <v>0</v>
      </c>
      <c r="N6678">
        <v>0</v>
      </c>
    </row>
    <row r="6679" spans="1:14" x14ac:dyDescent="0.55000000000000004">
      <c r="A6679" s="1" t="s">
        <v>365</v>
      </c>
      <c r="B6679" s="1" t="s">
        <v>114</v>
      </c>
      <c r="C6679" s="1" t="s">
        <v>115</v>
      </c>
      <c r="D6679" s="1" t="s">
        <v>8</v>
      </c>
      <c r="E6679" s="1" t="s">
        <v>40</v>
      </c>
      <c r="F6679" s="1" t="s">
        <v>41</v>
      </c>
      <c r="G6679">
        <v>300</v>
      </c>
      <c r="H6679">
        <v>300</v>
      </c>
      <c r="I6679">
        <v>100</v>
      </c>
      <c r="J6679">
        <v>50</v>
      </c>
      <c r="K6679">
        <v>100</v>
      </c>
      <c r="L6679">
        <v>50</v>
      </c>
      <c r="M6679">
        <v>0</v>
      </c>
      <c r="N6679">
        <v>0</v>
      </c>
    </row>
    <row r="6680" spans="1:14" x14ac:dyDescent="0.55000000000000004">
      <c r="A6680" s="1" t="s">
        <v>754</v>
      </c>
      <c r="B6680" s="1" t="s">
        <v>114</v>
      </c>
      <c r="C6680" s="1" t="s">
        <v>115</v>
      </c>
      <c r="D6680" s="1" t="s">
        <v>8</v>
      </c>
      <c r="E6680" s="1" t="s">
        <v>40</v>
      </c>
      <c r="F6680" s="1" t="s">
        <v>41</v>
      </c>
      <c r="G6680">
        <v>1025</v>
      </c>
      <c r="H6680">
        <v>1025</v>
      </c>
      <c r="I6680">
        <v>200</v>
      </c>
      <c r="J6680">
        <v>320</v>
      </c>
      <c r="K6680">
        <v>200</v>
      </c>
      <c r="L6680">
        <v>305</v>
      </c>
      <c r="M6680">
        <v>0</v>
      </c>
      <c r="N6680">
        <v>0</v>
      </c>
    </row>
    <row r="6681" spans="1:14" x14ac:dyDescent="0.55000000000000004">
      <c r="A6681" s="1" t="s">
        <v>283</v>
      </c>
      <c r="B6681" s="1" t="s">
        <v>114</v>
      </c>
      <c r="C6681" s="1" t="s">
        <v>115</v>
      </c>
      <c r="D6681" s="1" t="s">
        <v>8</v>
      </c>
      <c r="E6681" s="1" t="s">
        <v>40</v>
      </c>
      <c r="F6681" s="1" t="s">
        <v>41</v>
      </c>
      <c r="G6681">
        <v>47</v>
      </c>
      <c r="H6681">
        <v>47</v>
      </c>
      <c r="I6681">
        <v>13</v>
      </c>
      <c r="J6681">
        <v>12</v>
      </c>
      <c r="K6681">
        <v>15</v>
      </c>
      <c r="L6681">
        <v>7</v>
      </c>
      <c r="M6681">
        <v>0</v>
      </c>
      <c r="N6681">
        <v>0</v>
      </c>
    </row>
    <row r="6682" spans="1:14" x14ac:dyDescent="0.55000000000000004">
      <c r="A6682" s="1" t="s">
        <v>280</v>
      </c>
      <c r="B6682" s="1" t="s">
        <v>147</v>
      </c>
      <c r="C6682" s="1" t="s">
        <v>148</v>
      </c>
      <c r="D6682" s="1" t="s">
        <v>8</v>
      </c>
      <c r="E6682" s="1" t="s">
        <v>40</v>
      </c>
      <c r="F6682" s="1" t="s">
        <v>41</v>
      </c>
      <c r="G6682">
        <v>14</v>
      </c>
      <c r="H6682">
        <v>14</v>
      </c>
      <c r="I6682">
        <v>0</v>
      </c>
      <c r="J6682">
        <v>10</v>
      </c>
      <c r="K6682">
        <v>2</v>
      </c>
      <c r="L6682">
        <v>2</v>
      </c>
      <c r="M6682">
        <v>0</v>
      </c>
      <c r="N6682">
        <v>0</v>
      </c>
    </row>
    <row r="6683" spans="1:14" x14ac:dyDescent="0.55000000000000004">
      <c r="A6683" s="1" t="s">
        <v>280</v>
      </c>
      <c r="B6683" s="1" t="s">
        <v>114</v>
      </c>
      <c r="C6683" s="1" t="s">
        <v>116</v>
      </c>
      <c r="D6683" s="1" t="s">
        <v>8</v>
      </c>
      <c r="E6683" s="1" t="s">
        <v>40</v>
      </c>
      <c r="F6683" s="1" t="s">
        <v>41</v>
      </c>
      <c r="G6683">
        <v>394</v>
      </c>
      <c r="H6683">
        <v>383</v>
      </c>
      <c r="I6683">
        <v>81</v>
      </c>
      <c r="J6683">
        <v>140</v>
      </c>
      <c r="K6683">
        <v>90</v>
      </c>
      <c r="L6683">
        <v>72</v>
      </c>
      <c r="M6683">
        <v>0</v>
      </c>
      <c r="N6683">
        <v>0</v>
      </c>
    </row>
    <row r="6684" spans="1:14" x14ac:dyDescent="0.55000000000000004">
      <c r="A6684" s="1" t="s">
        <v>365</v>
      </c>
      <c r="B6684" s="1" t="s">
        <v>108</v>
      </c>
      <c r="C6684" s="1" t="s">
        <v>109</v>
      </c>
      <c r="D6684" s="1" t="s">
        <v>8</v>
      </c>
      <c r="E6684" s="1" t="s">
        <v>40</v>
      </c>
      <c r="F6684" s="1" t="s">
        <v>41</v>
      </c>
      <c r="G6684">
        <v>1040</v>
      </c>
      <c r="H6684">
        <v>1040</v>
      </c>
      <c r="I6684">
        <v>29</v>
      </c>
      <c r="J6684">
        <v>1005</v>
      </c>
      <c r="K6684">
        <v>1</v>
      </c>
      <c r="L6684">
        <v>5</v>
      </c>
      <c r="M6684">
        <v>0</v>
      </c>
      <c r="N6684">
        <v>0</v>
      </c>
    </row>
    <row r="6685" spans="1:14" x14ac:dyDescent="0.55000000000000004">
      <c r="A6685" s="1" t="s">
        <v>415</v>
      </c>
      <c r="B6685" s="1" t="s">
        <v>147</v>
      </c>
      <c r="C6685" s="1" t="s">
        <v>248</v>
      </c>
      <c r="D6685" s="1" t="s">
        <v>8</v>
      </c>
      <c r="E6685" s="1" t="s">
        <v>40</v>
      </c>
      <c r="F6685" s="1" t="s">
        <v>41</v>
      </c>
      <c r="G6685">
        <v>285</v>
      </c>
      <c r="H6685">
        <v>285</v>
      </c>
      <c r="I6685">
        <v>5</v>
      </c>
      <c r="J6685">
        <v>138</v>
      </c>
      <c r="K6685">
        <v>9</v>
      </c>
      <c r="L6685">
        <v>133</v>
      </c>
      <c r="M6685">
        <v>0</v>
      </c>
      <c r="N6685">
        <v>0</v>
      </c>
    </row>
    <row r="6686" spans="1:14" x14ac:dyDescent="0.55000000000000004">
      <c r="A6686" s="1" t="s">
        <v>671</v>
      </c>
      <c r="B6686" s="1" t="s">
        <v>108</v>
      </c>
      <c r="C6686" s="1" t="s">
        <v>421</v>
      </c>
      <c r="D6686" s="1" t="s">
        <v>8</v>
      </c>
      <c r="E6686" s="1" t="s">
        <v>40</v>
      </c>
      <c r="F6686" s="1" t="s">
        <v>41</v>
      </c>
      <c r="G6686">
        <v>203</v>
      </c>
      <c r="H6686">
        <v>203</v>
      </c>
      <c r="I6686">
        <v>30</v>
      </c>
      <c r="J6686">
        <v>75</v>
      </c>
      <c r="K6686">
        <v>40</v>
      </c>
      <c r="L6686">
        <v>58</v>
      </c>
      <c r="M6686">
        <v>0</v>
      </c>
      <c r="N6686">
        <v>0</v>
      </c>
    </row>
    <row r="6687" spans="1:14" x14ac:dyDescent="0.55000000000000004">
      <c r="A6687" s="1" t="s">
        <v>712</v>
      </c>
      <c r="B6687" s="1" t="s">
        <v>122</v>
      </c>
      <c r="C6687" s="1" t="s">
        <v>123</v>
      </c>
      <c r="D6687" s="1" t="s">
        <v>8</v>
      </c>
      <c r="E6687" s="1" t="s">
        <v>40</v>
      </c>
      <c r="F6687" s="1" t="s">
        <v>41</v>
      </c>
      <c r="G6687">
        <v>27</v>
      </c>
      <c r="H6687">
        <v>27</v>
      </c>
      <c r="I6687">
        <v>5</v>
      </c>
      <c r="J6687">
        <v>8</v>
      </c>
      <c r="K6687">
        <v>6</v>
      </c>
      <c r="L6687">
        <v>8</v>
      </c>
      <c r="M6687">
        <v>0</v>
      </c>
      <c r="N6687">
        <v>0</v>
      </c>
    </row>
    <row r="6688" spans="1:14" x14ac:dyDescent="0.55000000000000004">
      <c r="A6688" s="1" t="s">
        <v>754</v>
      </c>
      <c r="B6688" s="1" t="s">
        <v>122</v>
      </c>
      <c r="C6688" s="1" t="s">
        <v>385</v>
      </c>
      <c r="D6688" s="1" t="s">
        <v>8</v>
      </c>
      <c r="E6688" s="1" t="s">
        <v>40</v>
      </c>
      <c r="F6688" s="1" t="s">
        <v>41</v>
      </c>
      <c r="G6688">
        <v>473</v>
      </c>
      <c r="H6688">
        <v>473</v>
      </c>
      <c r="I6688">
        <v>66</v>
      </c>
      <c r="J6688">
        <v>160</v>
      </c>
      <c r="K6688">
        <v>88</v>
      </c>
      <c r="L6688">
        <v>159</v>
      </c>
      <c r="M6688">
        <v>0</v>
      </c>
      <c r="N6688">
        <v>0</v>
      </c>
    </row>
    <row r="6689" spans="1:14" x14ac:dyDescent="0.55000000000000004">
      <c r="A6689" s="1" t="s">
        <v>279</v>
      </c>
      <c r="B6689" s="1" t="s">
        <v>291</v>
      </c>
      <c r="C6689" s="1" t="s">
        <v>292</v>
      </c>
      <c r="D6689" s="1" t="s">
        <v>8</v>
      </c>
      <c r="E6689" s="1" t="s">
        <v>40</v>
      </c>
      <c r="F6689" s="1" t="s">
        <v>41</v>
      </c>
      <c r="G6689">
        <v>516</v>
      </c>
      <c r="H6689">
        <v>516</v>
      </c>
      <c r="I6689">
        <v>129</v>
      </c>
      <c r="J6689">
        <v>129</v>
      </c>
      <c r="K6689">
        <v>129</v>
      </c>
      <c r="L6689">
        <v>129</v>
      </c>
      <c r="M6689">
        <v>0</v>
      </c>
      <c r="N6689">
        <v>0</v>
      </c>
    </row>
    <row r="6690" spans="1:14" x14ac:dyDescent="0.55000000000000004">
      <c r="A6690" s="1" t="s">
        <v>754</v>
      </c>
      <c r="B6690" s="1" t="s">
        <v>105</v>
      </c>
      <c r="C6690" s="1" t="s">
        <v>163</v>
      </c>
      <c r="D6690" s="1" t="s">
        <v>8</v>
      </c>
      <c r="E6690" s="1" t="s">
        <v>40</v>
      </c>
      <c r="F6690" s="1" t="s">
        <v>41</v>
      </c>
      <c r="G6690">
        <v>67</v>
      </c>
      <c r="H6690">
        <v>67</v>
      </c>
      <c r="I6690">
        <v>11</v>
      </c>
      <c r="J6690">
        <v>56</v>
      </c>
      <c r="K6690">
        <v>0</v>
      </c>
      <c r="L6690">
        <v>0</v>
      </c>
      <c r="M6690">
        <v>0</v>
      </c>
      <c r="N6690">
        <v>0</v>
      </c>
    </row>
    <row r="6691" spans="1:14" x14ac:dyDescent="0.55000000000000004">
      <c r="A6691" s="1" t="s">
        <v>754</v>
      </c>
      <c r="B6691" s="1" t="s">
        <v>114</v>
      </c>
      <c r="C6691" s="1" t="s">
        <v>249</v>
      </c>
      <c r="D6691" s="1" t="s">
        <v>8</v>
      </c>
      <c r="E6691" s="1" t="s">
        <v>40</v>
      </c>
      <c r="F6691" s="1" t="s">
        <v>41</v>
      </c>
      <c r="G6691">
        <v>680</v>
      </c>
      <c r="H6691">
        <v>680</v>
      </c>
      <c r="I6691">
        <v>0</v>
      </c>
      <c r="J6691">
        <v>298</v>
      </c>
      <c r="K6691">
        <v>0</v>
      </c>
      <c r="L6691">
        <v>382</v>
      </c>
      <c r="M6691">
        <v>0</v>
      </c>
      <c r="N6691">
        <v>0</v>
      </c>
    </row>
    <row r="6692" spans="1:14" x14ac:dyDescent="0.55000000000000004">
      <c r="A6692" s="1" t="s">
        <v>278</v>
      </c>
      <c r="B6692" s="1" t="s">
        <v>114</v>
      </c>
      <c r="C6692" s="1" t="s">
        <v>116</v>
      </c>
      <c r="D6692" s="1" t="s">
        <v>8</v>
      </c>
      <c r="E6692" s="1" t="s">
        <v>40</v>
      </c>
      <c r="F6692" s="1" t="s">
        <v>41</v>
      </c>
      <c r="G6692">
        <v>46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 x14ac:dyDescent="0.55000000000000004">
      <c r="A6693" s="1" t="s">
        <v>365</v>
      </c>
      <c r="B6693" s="1" t="s">
        <v>145</v>
      </c>
      <c r="C6693" s="1" t="s">
        <v>146</v>
      </c>
      <c r="D6693" s="1" t="s">
        <v>8</v>
      </c>
      <c r="E6693" s="1" t="s">
        <v>40</v>
      </c>
      <c r="F6693" s="1" t="s">
        <v>41</v>
      </c>
      <c r="G6693">
        <v>30</v>
      </c>
      <c r="H6693">
        <v>30</v>
      </c>
      <c r="I6693">
        <v>10</v>
      </c>
      <c r="J6693">
        <v>0</v>
      </c>
      <c r="K6693">
        <v>20</v>
      </c>
      <c r="L6693">
        <v>0</v>
      </c>
      <c r="M6693">
        <v>0</v>
      </c>
      <c r="N6693">
        <v>0</v>
      </c>
    </row>
    <row r="6694" spans="1:14" x14ac:dyDescent="0.55000000000000004">
      <c r="A6694" s="1" t="s">
        <v>278</v>
      </c>
      <c r="B6694" s="1" t="s">
        <v>114</v>
      </c>
      <c r="C6694" s="1" t="s">
        <v>115</v>
      </c>
      <c r="D6694" s="1" t="s">
        <v>8</v>
      </c>
      <c r="E6694" s="1" t="s">
        <v>40</v>
      </c>
      <c r="F6694" s="1" t="s">
        <v>41</v>
      </c>
      <c r="G6694">
        <v>46</v>
      </c>
      <c r="H6694">
        <v>46</v>
      </c>
      <c r="I6694">
        <v>26</v>
      </c>
      <c r="J6694">
        <v>20</v>
      </c>
      <c r="K6694">
        <v>0</v>
      </c>
      <c r="L6694">
        <v>0</v>
      </c>
      <c r="M6694">
        <v>0</v>
      </c>
      <c r="N6694">
        <v>0</v>
      </c>
    </row>
    <row r="6695" spans="1:14" x14ac:dyDescent="0.55000000000000004">
      <c r="A6695" s="1" t="s">
        <v>365</v>
      </c>
      <c r="B6695" s="1" t="s">
        <v>114</v>
      </c>
      <c r="C6695" s="1" t="s">
        <v>249</v>
      </c>
      <c r="D6695" s="1" t="s">
        <v>8</v>
      </c>
      <c r="E6695" s="1" t="s">
        <v>40</v>
      </c>
      <c r="F6695" s="1" t="s">
        <v>41</v>
      </c>
      <c r="G6695">
        <v>48</v>
      </c>
      <c r="H6695">
        <v>48</v>
      </c>
      <c r="I6695">
        <v>9</v>
      </c>
      <c r="J6695">
        <v>22</v>
      </c>
      <c r="K6695">
        <v>3</v>
      </c>
      <c r="L6695">
        <v>14</v>
      </c>
      <c r="M6695">
        <v>0</v>
      </c>
      <c r="N6695">
        <v>0</v>
      </c>
    </row>
    <row r="6696" spans="1:14" x14ac:dyDescent="0.55000000000000004">
      <c r="A6696" s="1" t="s">
        <v>754</v>
      </c>
      <c r="B6696" s="1" t="s">
        <v>147</v>
      </c>
      <c r="C6696" s="1" t="s">
        <v>259</v>
      </c>
      <c r="D6696" s="1" t="s">
        <v>8</v>
      </c>
      <c r="E6696" s="1" t="s">
        <v>40</v>
      </c>
      <c r="F6696" s="1" t="s">
        <v>41</v>
      </c>
      <c r="G6696">
        <v>220</v>
      </c>
      <c r="H6696">
        <v>220</v>
      </c>
      <c r="I6696">
        <v>60</v>
      </c>
      <c r="J6696">
        <v>110</v>
      </c>
      <c r="K6696">
        <v>50</v>
      </c>
      <c r="L6696">
        <v>0</v>
      </c>
      <c r="M6696">
        <v>0</v>
      </c>
      <c r="N6696">
        <v>0</v>
      </c>
    </row>
    <row r="6697" spans="1:14" x14ac:dyDescent="0.55000000000000004">
      <c r="A6697" s="1" t="s">
        <v>754</v>
      </c>
      <c r="B6697" s="1" t="s">
        <v>114</v>
      </c>
      <c r="C6697" s="1" t="s">
        <v>151</v>
      </c>
      <c r="D6697" s="1" t="s">
        <v>8</v>
      </c>
      <c r="E6697" s="1" t="s">
        <v>40</v>
      </c>
      <c r="F6697" s="1" t="s">
        <v>41</v>
      </c>
      <c r="G6697">
        <v>221</v>
      </c>
      <c r="H6697">
        <v>221</v>
      </c>
      <c r="I6697">
        <v>47</v>
      </c>
      <c r="J6697">
        <v>37</v>
      </c>
      <c r="K6697">
        <v>52</v>
      </c>
      <c r="L6697">
        <v>85</v>
      </c>
      <c r="M6697">
        <v>0</v>
      </c>
      <c r="N6697">
        <v>0</v>
      </c>
    </row>
    <row r="6698" spans="1:14" x14ac:dyDescent="0.55000000000000004">
      <c r="A6698" s="1" t="s">
        <v>280</v>
      </c>
      <c r="B6698" s="1" t="s">
        <v>114</v>
      </c>
      <c r="C6698" s="1" t="s">
        <v>249</v>
      </c>
      <c r="D6698" s="1" t="s">
        <v>8</v>
      </c>
      <c r="E6698" s="1" t="s">
        <v>40</v>
      </c>
      <c r="F6698" s="1" t="s">
        <v>41</v>
      </c>
      <c r="G6698">
        <v>4482</v>
      </c>
      <c r="H6698">
        <v>4482</v>
      </c>
      <c r="I6698">
        <v>509</v>
      </c>
      <c r="J6698">
        <v>921</v>
      </c>
      <c r="K6698">
        <v>660</v>
      </c>
      <c r="L6698">
        <v>2392</v>
      </c>
      <c r="M6698">
        <v>0</v>
      </c>
      <c r="N6698">
        <v>0</v>
      </c>
    </row>
    <row r="6699" spans="1:14" x14ac:dyDescent="0.55000000000000004">
      <c r="A6699" s="1" t="s">
        <v>737</v>
      </c>
      <c r="B6699" s="1" t="s">
        <v>122</v>
      </c>
      <c r="C6699" s="1" t="s">
        <v>123</v>
      </c>
      <c r="D6699" s="1" t="s">
        <v>8</v>
      </c>
      <c r="E6699" s="1" t="s">
        <v>40</v>
      </c>
      <c r="F6699" s="1" t="s">
        <v>41</v>
      </c>
      <c r="G6699">
        <v>70</v>
      </c>
      <c r="H6699">
        <v>70</v>
      </c>
      <c r="I6699">
        <v>15</v>
      </c>
      <c r="J6699">
        <v>20</v>
      </c>
      <c r="K6699">
        <v>15</v>
      </c>
      <c r="L6699">
        <v>20</v>
      </c>
      <c r="M6699">
        <v>0</v>
      </c>
      <c r="N6699">
        <v>0</v>
      </c>
    </row>
    <row r="6700" spans="1:14" x14ac:dyDescent="0.55000000000000004">
      <c r="A6700" s="1" t="s">
        <v>365</v>
      </c>
      <c r="B6700" s="1" t="s">
        <v>147</v>
      </c>
      <c r="C6700" s="1" t="s">
        <v>350</v>
      </c>
      <c r="D6700" s="1" t="s">
        <v>8</v>
      </c>
      <c r="E6700" s="1" t="s">
        <v>40</v>
      </c>
      <c r="F6700" s="1" t="s">
        <v>41</v>
      </c>
      <c r="G6700">
        <v>40</v>
      </c>
      <c r="H6700">
        <v>40</v>
      </c>
      <c r="I6700">
        <v>1</v>
      </c>
      <c r="J6700">
        <v>12</v>
      </c>
      <c r="K6700">
        <v>5</v>
      </c>
      <c r="L6700">
        <v>22</v>
      </c>
      <c r="M6700">
        <v>0</v>
      </c>
      <c r="N6700">
        <v>0</v>
      </c>
    </row>
    <row r="6701" spans="1:14" x14ac:dyDescent="0.55000000000000004">
      <c r="A6701" s="1" t="s">
        <v>712</v>
      </c>
      <c r="B6701" s="1" t="s">
        <v>120</v>
      </c>
      <c r="C6701" s="1" t="s">
        <v>128</v>
      </c>
      <c r="D6701" s="1" t="s">
        <v>8</v>
      </c>
      <c r="E6701" s="1" t="s">
        <v>40</v>
      </c>
      <c r="F6701" s="1" t="s">
        <v>41</v>
      </c>
      <c r="G6701">
        <v>250</v>
      </c>
      <c r="H6701">
        <v>250</v>
      </c>
      <c r="I6701">
        <v>25</v>
      </c>
      <c r="J6701">
        <v>100</v>
      </c>
      <c r="K6701">
        <v>25</v>
      </c>
      <c r="L6701">
        <v>100</v>
      </c>
      <c r="M6701">
        <v>0</v>
      </c>
      <c r="N6701">
        <v>0</v>
      </c>
    </row>
    <row r="6702" spans="1:14" x14ac:dyDescent="0.55000000000000004">
      <c r="A6702" s="1" t="s">
        <v>737</v>
      </c>
      <c r="B6702" s="1" t="s">
        <v>110</v>
      </c>
      <c r="C6702" s="1" t="s">
        <v>133</v>
      </c>
      <c r="D6702" s="1" t="s">
        <v>8</v>
      </c>
      <c r="E6702" s="1" t="s">
        <v>40</v>
      </c>
      <c r="F6702" s="1" t="s">
        <v>41</v>
      </c>
      <c r="G6702">
        <v>80</v>
      </c>
      <c r="H6702">
        <v>80</v>
      </c>
      <c r="I6702">
        <v>0</v>
      </c>
      <c r="J6702">
        <v>40</v>
      </c>
      <c r="K6702">
        <v>0</v>
      </c>
      <c r="L6702">
        <v>40</v>
      </c>
      <c r="M6702">
        <v>0</v>
      </c>
      <c r="N6702">
        <v>0</v>
      </c>
    </row>
    <row r="6703" spans="1:14" x14ac:dyDescent="0.55000000000000004">
      <c r="A6703" s="1" t="s">
        <v>278</v>
      </c>
      <c r="B6703" s="1" t="s">
        <v>114</v>
      </c>
      <c r="C6703" s="1" t="s">
        <v>116</v>
      </c>
      <c r="D6703" s="1" t="s">
        <v>8</v>
      </c>
      <c r="E6703" s="1" t="s">
        <v>40</v>
      </c>
      <c r="F6703" s="1" t="s">
        <v>41</v>
      </c>
      <c r="G6703">
        <v>2410</v>
      </c>
      <c r="H6703">
        <v>2410</v>
      </c>
      <c r="I6703">
        <v>381</v>
      </c>
      <c r="J6703">
        <v>848</v>
      </c>
      <c r="K6703">
        <v>366</v>
      </c>
      <c r="L6703">
        <v>815</v>
      </c>
      <c r="M6703">
        <v>0</v>
      </c>
      <c r="N6703">
        <v>0</v>
      </c>
    </row>
    <row r="6704" spans="1:14" x14ac:dyDescent="0.55000000000000004">
      <c r="A6704" s="1" t="s">
        <v>737</v>
      </c>
      <c r="B6704" s="1" t="s">
        <v>130</v>
      </c>
      <c r="C6704" s="1" t="s">
        <v>144</v>
      </c>
      <c r="D6704" s="1" t="s">
        <v>8</v>
      </c>
      <c r="E6704" s="1" t="s">
        <v>40</v>
      </c>
      <c r="F6704" s="1" t="s">
        <v>41</v>
      </c>
      <c r="G6704">
        <v>246</v>
      </c>
      <c r="H6704">
        <v>246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 x14ac:dyDescent="0.55000000000000004">
      <c r="A6705" s="1" t="s">
        <v>754</v>
      </c>
      <c r="B6705" s="1" t="s">
        <v>291</v>
      </c>
      <c r="C6705" s="1" t="s">
        <v>293</v>
      </c>
      <c r="D6705" s="1" t="s">
        <v>8</v>
      </c>
      <c r="E6705" s="1" t="s">
        <v>40</v>
      </c>
      <c r="F6705" s="1" t="s">
        <v>41</v>
      </c>
      <c r="G6705">
        <v>995</v>
      </c>
      <c r="H6705">
        <v>995</v>
      </c>
      <c r="I6705">
        <v>172</v>
      </c>
      <c r="J6705">
        <v>317</v>
      </c>
      <c r="K6705">
        <v>344</v>
      </c>
      <c r="L6705">
        <v>162</v>
      </c>
      <c r="M6705">
        <v>0</v>
      </c>
      <c r="N6705">
        <v>0</v>
      </c>
    </row>
    <row r="6706" spans="1:14" x14ac:dyDescent="0.55000000000000004">
      <c r="A6706" s="1" t="s">
        <v>737</v>
      </c>
      <c r="B6706" s="1" t="s">
        <v>120</v>
      </c>
      <c r="C6706" s="1" t="s">
        <v>128</v>
      </c>
      <c r="D6706" s="1" t="s">
        <v>8</v>
      </c>
      <c r="E6706" s="1" t="s">
        <v>40</v>
      </c>
      <c r="F6706" s="1" t="s">
        <v>41</v>
      </c>
      <c r="G6706">
        <v>400</v>
      </c>
      <c r="H6706">
        <v>400</v>
      </c>
      <c r="I6706">
        <v>80</v>
      </c>
      <c r="J6706">
        <v>154</v>
      </c>
      <c r="K6706">
        <v>80</v>
      </c>
      <c r="L6706">
        <v>86</v>
      </c>
      <c r="M6706">
        <v>0</v>
      </c>
      <c r="N6706">
        <v>0</v>
      </c>
    </row>
    <row r="6707" spans="1:14" x14ac:dyDescent="0.55000000000000004">
      <c r="A6707" s="1" t="s">
        <v>280</v>
      </c>
      <c r="B6707" s="1" t="s">
        <v>120</v>
      </c>
      <c r="C6707" s="1" t="s">
        <v>128</v>
      </c>
      <c r="D6707" s="1" t="s">
        <v>8</v>
      </c>
      <c r="E6707" s="1" t="s">
        <v>40</v>
      </c>
      <c r="F6707" s="1" t="s">
        <v>41</v>
      </c>
      <c r="G6707">
        <v>1128</v>
      </c>
      <c r="H6707">
        <v>1128</v>
      </c>
      <c r="I6707">
        <v>571</v>
      </c>
      <c r="J6707">
        <v>0</v>
      </c>
      <c r="K6707">
        <v>557</v>
      </c>
      <c r="L6707">
        <v>0</v>
      </c>
      <c r="M6707">
        <v>0</v>
      </c>
      <c r="N6707">
        <v>0</v>
      </c>
    </row>
    <row r="6708" spans="1:14" x14ac:dyDescent="0.55000000000000004">
      <c r="A6708" s="1" t="s">
        <v>671</v>
      </c>
      <c r="B6708" s="1" t="s">
        <v>105</v>
      </c>
      <c r="C6708" s="1" t="s">
        <v>105</v>
      </c>
      <c r="D6708" s="1" t="s">
        <v>8</v>
      </c>
      <c r="E6708" s="1" t="s">
        <v>40</v>
      </c>
      <c r="F6708" s="1" t="s">
        <v>41</v>
      </c>
      <c r="G6708">
        <v>56</v>
      </c>
      <c r="H6708">
        <v>56</v>
      </c>
      <c r="I6708">
        <v>18</v>
      </c>
      <c r="J6708">
        <v>24</v>
      </c>
      <c r="K6708">
        <v>9</v>
      </c>
      <c r="L6708">
        <v>5</v>
      </c>
      <c r="M6708">
        <v>0</v>
      </c>
      <c r="N6708">
        <v>0</v>
      </c>
    </row>
    <row r="6709" spans="1:14" x14ac:dyDescent="0.55000000000000004">
      <c r="A6709" s="1" t="s">
        <v>712</v>
      </c>
      <c r="B6709" s="1" t="s">
        <v>108</v>
      </c>
      <c r="C6709" s="1" t="s">
        <v>109</v>
      </c>
      <c r="D6709" s="1" t="s">
        <v>8</v>
      </c>
      <c r="E6709" s="1" t="s">
        <v>40</v>
      </c>
      <c r="F6709" s="1" t="s">
        <v>41</v>
      </c>
      <c r="G6709">
        <v>203</v>
      </c>
      <c r="H6709">
        <v>203</v>
      </c>
      <c r="I6709">
        <v>0</v>
      </c>
      <c r="J6709">
        <v>127</v>
      </c>
      <c r="K6709">
        <v>0</v>
      </c>
      <c r="L6709">
        <v>76</v>
      </c>
      <c r="M6709">
        <v>0</v>
      </c>
      <c r="N6709">
        <v>0</v>
      </c>
    </row>
    <row r="6710" spans="1:14" x14ac:dyDescent="0.55000000000000004">
      <c r="A6710" s="1" t="s">
        <v>671</v>
      </c>
      <c r="B6710" s="1" t="s">
        <v>120</v>
      </c>
      <c r="C6710" s="1" t="s">
        <v>128</v>
      </c>
      <c r="D6710" s="1" t="s">
        <v>8</v>
      </c>
      <c r="E6710" s="1" t="s">
        <v>40</v>
      </c>
      <c r="F6710" s="1" t="s">
        <v>41</v>
      </c>
      <c r="G6710">
        <v>500</v>
      </c>
      <c r="H6710">
        <v>500</v>
      </c>
      <c r="I6710">
        <v>0</v>
      </c>
      <c r="J6710">
        <v>250</v>
      </c>
      <c r="K6710">
        <v>0</v>
      </c>
      <c r="L6710">
        <v>250</v>
      </c>
      <c r="M6710">
        <v>0</v>
      </c>
      <c r="N6710">
        <v>0</v>
      </c>
    </row>
    <row r="6711" spans="1:14" x14ac:dyDescent="0.55000000000000004">
      <c r="A6711" s="1" t="s">
        <v>106</v>
      </c>
      <c r="B6711" s="1" t="s">
        <v>108</v>
      </c>
      <c r="C6711" s="1" t="s">
        <v>109</v>
      </c>
      <c r="D6711" s="1" t="s">
        <v>8</v>
      </c>
      <c r="E6711" s="1" t="s">
        <v>40</v>
      </c>
      <c r="F6711" s="1" t="s">
        <v>41</v>
      </c>
      <c r="G6711">
        <v>207</v>
      </c>
      <c r="H6711">
        <v>205</v>
      </c>
      <c r="I6711">
        <v>10</v>
      </c>
      <c r="J6711">
        <v>58</v>
      </c>
      <c r="K6711">
        <v>10</v>
      </c>
      <c r="L6711">
        <v>41</v>
      </c>
      <c r="M6711">
        <v>0</v>
      </c>
      <c r="N6711">
        <v>0</v>
      </c>
    </row>
    <row r="6712" spans="1:14" x14ac:dyDescent="0.55000000000000004">
      <c r="A6712" s="1" t="s">
        <v>671</v>
      </c>
      <c r="B6712" s="1" t="s">
        <v>105</v>
      </c>
      <c r="C6712" s="1" t="s">
        <v>164</v>
      </c>
      <c r="D6712" s="1" t="s">
        <v>8</v>
      </c>
      <c r="E6712" s="1" t="s">
        <v>40</v>
      </c>
      <c r="F6712" s="1" t="s">
        <v>41</v>
      </c>
      <c r="G6712">
        <v>9</v>
      </c>
      <c r="H6712">
        <v>9</v>
      </c>
      <c r="I6712">
        <v>2</v>
      </c>
      <c r="J6712">
        <v>3</v>
      </c>
      <c r="K6712">
        <v>3</v>
      </c>
      <c r="L6712">
        <v>1</v>
      </c>
      <c r="M6712">
        <v>0</v>
      </c>
      <c r="N6712">
        <v>0</v>
      </c>
    </row>
    <row r="6713" spans="1:14" x14ac:dyDescent="0.55000000000000004">
      <c r="A6713" s="1" t="s">
        <v>671</v>
      </c>
      <c r="B6713" s="1" t="s">
        <v>110</v>
      </c>
      <c r="C6713" s="1" t="s">
        <v>133</v>
      </c>
      <c r="D6713" s="1" t="s">
        <v>8</v>
      </c>
      <c r="E6713" s="1" t="s">
        <v>40</v>
      </c>
      <c r="F6713" s="1" t="s">
        <v>41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</row>
    <row r="6714" spans="1:14" x14ac:dyDescent="0.55000000000000004">
      <c r="A6714" s="1" t="s">
        <v>737</v>
      </c>
      <c r="B6714" s="1" t="s">
        <v>112</v>
      </c>
      <c r="C6714" s="1" t="s">
        <v>113</v>
      </c>
      <c r="D6714" s="1" t="s">
        <v>8</v>
      </c>
      <c r="E6714" s="1" t="s">
        <v>40</v>
      </c>
      <c r="F6714" s="1" t="s">
        <v>41</v>
      </c>
      <c r="G6714">
        <v>623</v>
      </c>
      <c r="H6714">
        <v>623</v>
      </c>
      <c r="I6714">
        <v>0</v>
      </c>
      <c r="J6714">
        <v>394</v>
      </c>
      <c r="K6714">
        <v>0</v>
      </c>
      <c r="L6714">
        <v>229</v>
      </c>
      <c r="M6714">
        <v>0</v>
      </c>
      <c r="N6714">
        <v>0</v>
      </c>
    </row>
    <row r="6715" spans="1:14" x14ac:dyDescent="0.55000000000000004">
      <c r="A6715" s="1" t="s">
        <v>754</v>
      </c>
      <c r="B6715" s="1" t="s">
        <v>114</v>
      </c>
      <c r="C6715" s="1" t="s">
        <v>249</v>
      </c>
      <c r="D6715" s="1" t="s">
        <v>8</v>
      </c>
      <c r="E6715" s="1" t="s">
        <v>40</v>
      </c>
      <c r="F6715" s="1" t="s">
        <v>41</v>
      </c>
      <c r="G6715">
        <v>1507</v>
      </c>
      <c r="H6715">
        <v>1507</v>
      </c>
      <c r="I6715">
        <v>483</v>
      </c>
      <c r="J6715">
        <v>599</v>
      </c>
      <c r="K6715">
        <v>383</v>
      </c>
      <c r="L6715">
        <v>42</v>
      </c>
      <c r="M6715">
        <v>0</v>
      </c>
      <c r="N6715">
        <v>0</v>
      </c>
    </row>
    <row r="6716" spans="1:14" x14ac:dyDescent="0.55000000000000004">
      <c r="A6716" s="1" t="s">
        <v>671</v>
      </c>
      <c r="B6716" s="1" t="s">
        <v>147</v>
      </c>
      <c r="C6716" s="1" t="s">
        <v>148</v>
      </c>
      <c r="D6716" s="1" t="s">
        <v>8</v>
      </c>
      <c r="E6716" s="1" t="s">
        <v>40</v>
      </c>
      <c r="F6716" s="1" t="s">
        <v>41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</row>
    <row r="6717" spans="1:14" x14ac:dyDescent="0.55000000000000004">
      <c r="A6717" s="1" t="s">
        <v>737</v>
      </c>
      <c r="B6717" s="1" t="s">
        <v>105</v>
      </c>
      <c r="C6717" s="1" t="s">
        <v>164</v>
      </c>
      <c r="D6717" s="1" t="s">
        <v>8</v>
      </c>
      <c r="E6717" s="1" t="s">
        <v>40</v>
      </c>
      <c r="F6717" s="1" t="s">
        <v>41</v>
      </c>
      <c r="G6717">
        <v>5</v>
      </c>
      <c r="H6717">
        <v>5</v>
      </c>
      <c r="I6717">
        <v>0</v>
      </c>
      <c r="J6717">
        <v>5</v>
      </c>
      <c r="K6717">
        <v>0</v>
      </c>
      <c r="L6717">
        <v>0</v>
      </c>
      <c r="M6717">
        <v>0</v>
      </c>
      <c r="N6717">
        <v>0</v>
      </c>
    </row>
    <row r="6718" spans="1:14" x14ac:dyDescent="0.55000000000000004">
      <c r="A6718" s="1" t="s">
        <v>415</v>
      </c>
      <c r="B6718" s="1" t="s">
        <v>130</v>
      </c>
      <c r="C6718" s="1" t="s">
        <v>194</v>
      </c>
      <c r="D6718" s="1" t="s">
        <v>8</v>
      </c>
      <c r="E6718" s="1" t="s">
        <v>40</v>
      </c>
      <c r="F6718" s="1" t="s">
        <v>41</v>
      </c>
      <c r="G6718">
        <v>100</v>
      </c>
      <c r="H6718">
        <v>100</v>
      </c>
      <c r="I6718">
        <v>0</v>
      </c>
      <c r="J6718">
        <v>50</v>
      </c>
      <c r="K6718">
        <v>0</v>
      </c>
      <c r="L6718">
        <v>50</v>
      </c>
      <c r="M6718">
        <v>0</v>
      </c>
      <c r="N6718">
        <v>0</v>
      </c>
    </row>
    <row r="6719" spans="1:14" x14ac:dyDescent="0.55000000000000004">
      <c r="A6719" s="1" t="s">
        <v>737</v>
      </c>
      <c r="B6719" s="1" t="s">
        <v>114</v>
      </c>
      <c r="C6719" s="1" t="s">
        <v>249</v>
      </c>
      <c r="D6719" s="1" t="s">
        <v>8</v>
      </c>
      <c r="E6719" s="1" t="s">
        <v>40</v>
      </c>
      <c r="F6719" s="1" t="s">
        <v>41</v>
      </c>
      <c r="G6719">
        <v>40</v>
      </c>
      <c r="H6719">
        <v>40</v>
      </c>
      <c r="I6719">
        <v>18</v>
      </c>
      <c r="J6719">
        <v>6</v>
      </c>
      <c r="K6719">
        <v>14</v>
      </c>
      <c r="L6719">
        <v>2</v>
      </c>
      <c r="M6719">
        <v>0</v>
      </c>
      <c r="N6719">
        <v>0</v>
      </c>
    </row>
    <row r="6720" spans="1:14" x14ac:dyDescent="0.55000000000000004">
      <c r="A6720" s="1" t="s">
        <v>365</v>
      </c>
      <c r="B6720" s="1" t="s">
        <v>114</v>
      </c>
      <c r="C6720" s="1" t="s">
        <v>115</v>
      </c>
      <c r="D6720" s="1" t="s">
        <v>8</v>
      </c>
      <c r="E6720" s="1" t="s">
        <v>40</v>
      </c>
      <c r="F6720" s="1" t="s">
        <v>41</v>
      </c>
      <c r="G6720">
        <v>300</v>
      </c>
      <c r="H6720">
        <v>300</v>
      </c>
      <c r="I6720">
        <v>100</v>
      </c>
      <c r="J6720">
        <v>50</v>
      </c>
      <c r="K6720">
        <v>100</v>
      </c>
      <c r="L6720">
        <v>50</v>
      </c>
      <c r="M6720">
        <v>0</v>
      </c>
      <c r="N6720">
        <v>0</v>
      </c>
    </row>
    <row r="6721" spans="1:14" x14ac:dyDescent="0.55000000000000004">
      <c r="A6721" s="1" t="s">
        <v>737</v>
      </c>
      <c r="B6721" s="1" t="s">
        <v>110</v>
      </c>
      <c r="C6721" s="1" t="s">
        <v>133</v>
      </c>
      <c r="D6721" s="1" t="s">
        <v>8</v>
      </c>
      <c r="E6721" s="1" t="s">
        <v>40</v>
      </c>
      <c r="F6721" s="1" t="s">
        <v>41</v>
      </c>
      <c r="G6721">
        <v>20</v>
      </c>
      <c r="H6721">
        <v>20</v>
      </c>
      <c r="I6721">
        <v>10</v>
      </c>
      <c r="J6721">
        <v>0</v>
      </c>
      <c r="K6721">
        <v>10</v>
      </c>
      <c r="L6721">
        <v>0</v>
      </c>
      <c r="M6721">
        <v>0</v>
      </c>
      <c r="N6721">
        <v>0</v>
      </c>
    </row>
    <row r="6722" spans="1:14" x14ac:dyDescent="0.55000000000000004">
      <c r="A6722" s="1" t="s">
        <v>737</v>
      </c>
      <c r="B6722" s="1" t="s">
        <v>192</v>
      </c>
      <c r="C6722" s="1" t="s">
        <v>253</v>
      </c>
      <c r="D6722" s="1" t="s">
        <v>8</v>
      </c>
      <c r="E6722" s="1" t="s">
        <v>40</v>
      </c>
      <c r="F6722" s="1" t="s">
        <v>41</v>
      </c>
      <c r="G6722">
        <v>60</v>
      </c>
      <c r="H6722">
        <v>60</v>
      </c>
      <c r="I6722">
        <v>15</v>
      </c>
      <c r="J6722">
        <v>15</v>
      </c>
      <c r="K6722">
        <v>18</v>
      </c>
      <c r="L6722">
        <v>12</v>
      </c>
      <c r="M6722">
        <v>0</v>
      </c>
      <c r="N6722">
        <v>0</v>
      </c>
    </row>
    <row r="6723" spans="1:14" x14ac:dyDescent="0.55000000000000004">
      <c r="A6723" s="1" t="s">
        <v>280</v>
      </c>
      <c r="B6723" s="1" t="s">
        <v>120</v>
      </c>
      <c r="C6723" s="1" t="s">
        <v>121</v>
      </c>
      <c r="D6723" s="1" t="s">
        <v>8</v>
      </c>
      <c r="E6723" s="1" t="s">
        <v>40</v>
      </c>
      <c r="F6723" s="1" t="s">
        <v>41</v>
      </c>
      <c r="G6723">
        <v>260</v>
      </c>
      <c r="H6723">
        <v>260</v>
      </c>
      <c r="I6723">
        <v>122</v>
      </c>
      <c r="J6723">
        <v>0</v>
      </c>
      <c r="K6723">
        <v>138</v>
      </c>
      <c r="L6723">
        <v>0</v>
      </c>
      <c r="M6723">
        <v>0</v>
      </c>
      <c r="N6723">
        <v>0</v>
      </c>
    </row>
    <row r="6724" spans="1:14" x14ac:dyDescent="0.55000000000000004">
      <c r="A6724" s="1" t="s">
        <v>737</v>
      </c>
      <c r="B6724" s="1" t="s">
        <v>120</v>
      </c>
      <c r="C6724" s="1" t="s">
        <v>128</v>
      </c>
      <c r="D6724" s="1" t="s">
        <v>8</v>
      </c>
      <c r="E6724" s="1" t="s">
        <v>40</v>
      </c>
      <c r="F6724" s="1" t="s">
        <v>41</v>
      </c>
      <c r="G6724">
        <v>100</v>
      </c>
      <c r="H6724">
        <v>100</v>
      </c>
      <c r="I6724">
        <v>42</v>
      </c>
      <c r="J6724">
        <v>0</v>
      </c>
      <c r="K6724">
        <v>58</v>
      </c>
      <c r="L6724">
        <v>0</v>
      </c>
      <c r="M6724">
        <v>0</v>
      </c>
      <c r="N6724">
        <v>0</v>
      </c>
    </row>
    <row r="6725" spans="1:14" x14ac:dyDescent="0.55000000000000004">
      <c r="A6725" s="1" t="s">
        <v>754</v>
      </c>
      <c r="B6725" s="1" t="s">
        <v>147</v>
      </c>
      <c r="C6725" s="1" t="s">
        <v>256</v>
      </c>
      <c r="D6725" s="1" t="s">
        <v>8</v>
      </c>
      <c r="E6725" s="1" t="s">
        <v>40</v>
      </c>
      <c r="F6725" s="1" t="s">
        <v>41</v>
      </c>
      <c r="G6725">
        <v>17</v>
      </c>
      <c r="H6725">
        <v>17</v>
      </c>
      <c r="I6725">
        <v>0</v>
      </c>
      <c r="J6725">
        <v>9</v>
      </c>
      <c r="K6725">
        <v>1</v>
      </c>
      <c r="L6725">
        <v>7</v>
      </c>
      <c r="M6725">
        <v>0</v>
      </c>
      <c r="N6725">
        <v>0</v>
      </c>
    </row>
    <row r="6726" spans="1:14" x14ac:dyDescent="0.55000000000000004">
      <c r="A6726" s="1" t="s">
        <v>737</v>
      </c>
      <c r="B6726" s="1" t="s">
        <v>110</v>
      </c>
      <c r="C6726" s="1" t="s">
        <v>133</v>
      </c>
      <c r="D6726" s="1" t="s">
        <v>8</v>
      </c>
      <c r="E6726" s="1" t="s">
        <v>40</v>
      </c>
      <c r="F6726" s="1" t="s">
        <v>41</v>
      </c>
      <c r="G6726">
        <v>1</v>
      </c>
      <c r="H6726">
        <v>1</v>
      </c>
      <c r="I6726">
        <v>1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55000000000000004">
      <c r="A6727" s="1" t="s">
        <v>365</v>
      </c>
      <c r="B6727" s="1" t="s">
        <v>105</v>
      </c>
      <c r="C6727" s="1" t="s">
        <v>105</v>
      </c>
      <c r="D6727" s="1" t="s">
        <v>8</v>
      </c>
      <c r="E6727" s="1" t="s">
        <v>40</v>
      </c>
      <c r="F6727" s="1" t="s">
        <v>41</v>
      </c>
      <c r="G6727">
        <v>32</v>
      </c>
      <c r="H6727">
        <v>32</v>
      </c>
      <c r="I6727">
        <v>0</v>
      </c>
      <c r="J6727">
        <v>7</v>
      </c>
      <c r="K6727">
        <v>0</v>
      </c>
      <c r="L6727">
        <v>25</v>
      </c>
      <c r="M6727">
        <v>0</v>
      </c>
      <c r="N6727">
        <v>0</v>
      </c>
    </row>
    <row r="6728" spans="1:14" x14ac:dyDescent="0.55000000000000004">
      <c r="A6728" s="1" t="s">
        <v>737</v>
      </c>
      <c r="B6728" s="1" t="s">
        <v>114</v>
      </c>
      <c r="C6728" s="1" t="s">
        <v>126</v>
      </c>
      <c r="D6728" s="1" t="s">
        <v>8</v>
      </c>
      <c r="E6728" s="1" t="s">
        <v>40</v>
      </c>
      <c r="F6728" s="1" t="s">
        <v>41</v>
      </c>
      <c r="G6728">
        <v>35</v>
      </c>
      <c r="H6728">
        <v>35</v>
      </c>
      <c r="I6728">
        <v>0</v>
      </c>
      <c r="J6728">
        <v>35</v>
      </c>
      <c r="K6728">
        <v>0</v>
      </c>
      <c r="L6728">
        <v>0</v>
      </c>
      <c r="M6728">
        <v>0</v>
      </c>
      <c r="N6728">
        <v>0</v>
      </c>
    </row>
    <row r="6729" spans="1:14" x14ac:dyDescent="0.55000000000000004">
      <c r="A6729" s="1" t="s">
        <v>754</v>
      </c>
      <c r="B6729" s="1" t="s">
        <v>110</v>
      </c>
      <c r="C6729" s="1" t="s">
        <v>133</v>
      </c>
      <c r="D6729" s="1" t="s">
        <v>8</v>
      </c>
      <c r="E6729" s="1" t="s">
        <v>40</v>
      </c>
      <c r="F6729" s="1" t="s">
        <v>41</v>
      </c>
      <c r="G6729">
        <v>90</v>
      </c>
      <c r="H6729">
        <v>90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55000000000000004">
      <c r="A6730" s="1" t="s">
        <v>279</v>
      </c>
      <c r="B6730" s="1" t="s">
        <v>114</v>
      </c>
      <c r="C6730" s="1" t="s">
        <v>115</v>
      </c>
      <c r="D6730" s="1" t="s">
        <v>8</v>
      </c>
      <c r="E6730" s="1" t="s">
        <v>40</v>
      </c>
      <c r="F6730" s="1" t="s">
        <v>41</v>
      </c>
      <c r="G6730">
        <v>250</v>
      </c>
      <c r="H6730">
        <v>250</v>
      </c>
      <c r="I6730">
        <v>34</v>
      </c>
      <c r="J6730">
        <v>38</v>
      </c>
      <c r="K6730">
        <v>46</v>
      </c>
      <c r="L6730">
        <v>5</v>
      </c>
      <c r="M6730">
        <v>0</v>
      </c>
      <c r="N6730">
        <v>0</v>
      </c>
    </row>
    <row r="6731" spans="1:14" x14ac:dyDescent="0.55000000000000004">
      <c r="A6731" s="1" t="s">
        <v>671</v>
      </c>
      <c r="B6731" s="1" t="s">
        <v>110</v>
      </c>
      <c r="C6731" s="1" t="s">
        <v>133</v>
      </c>
      <c r="D6731" s="1" t="s">
        <v>8</v>
      </c>
      <c r="E6731" s="1" t="s">
        <v>40</v>
      </c>
      <c r="F6731" s="1" t="s">
        <v>41</v>
      </c>
      <c r="G6731">
        <v>6</v>
      </c>
      <c r="H6731">
        <v>6</v>
      </c>
      <c r="I6731">
        <v>2</v>
      </c>
      <c r="J6731">
        <v>1</v>
      </c>
      <c r="K6731">
        <v>0</v>
      </c>
      <c r="L6731">
        <v>3</v>
      </c>
      <c r="M6731">
        <v>0</v>
      </c>
      <c r="N6731">
        <v>0</v>
      </c>
    </row>
    <row r="6732" spans="1:14" x14ac:dyDescent="0.55000000000000004">
      <c r="A6732" s="1" t="s">
        <v>712</v>
      </c>
      <c r="B6732" s="1" t="s">
        <v>114</v>
      </c>
      <c r="C6732" s="1" t="s">
        <v>115</v>
      </c>
      <c r="D6732" s="1" t="s">
        <v>8</v>
      </c>
      <c r="E6732" s="1" t="s">
        <v>40</v>
      </c>
      <c r="F6732" s="1" t="s">
        <v>41</v>
      </c>
      <c r="G6732">
        <v>320</v>
      </c>
      <c r="H6732">
        <v>320</v>
      </c>
      <c r="I6732">
        <v>0</v>
      </c>
      <c r="J6732">
        <v>275</v>
      </c>
      <c r="K6732">
        <v>0</v>
      </c>
      <c r="L6732">
        <v>45</v>
      </c>
      <c r="M6732">
        <v>0</v>
      </c>
      <c r="N6732">
        <v>0</v>
      </c>
    </row>
    <row r="6733" spans="1:14" x14ac:dyDescent="0.55000000000000004">
      <c r="A6733" s="1" t="s">
        <v>754</v>
      </c>
      <c r="B6733" s="1" t="s">
        <v>130</v>
      </c>
      <c r="C6733" s="1" t="s">
        <v>540</v>
      </c>
      <c r="D6733" s="1" t="s">
        <v>8</v>
      </c>
      <c r="E6733" s="1" t="s">
        <v>40</v>
      </c>
      <c r="F6733" s="1" t="s">
        <v>41</v>
      </c>
      <c r="G6733">
        <v>354</v>
      </c>
      <c r="H6733">
        <v>354</v>
      </c>
      <c r="I6733">
        <v>8</v>
      </c>
      <c r="J6733">
        <v>246</v>
      </c>
      <c r="K6733">
        <v>2</v>
      </c>
      <c r="L6733">
        <v>98</v>
      </c>
      <c r="M6733">
        <v>0</v>
      </c>
      <c r="N6733">
        <v>0</v>
      </c>
    </row>
    <row r="6734" spans="1:14" x14ac:dyDescent="0.55000000000000004">
      <c r="A6734" s="1" t="s">
        <v>671</v>
      </c>
      <c r="B6734" s="1" t="s">
        <v>110</v>
      </c>
      <c r="C6734" s="1" t="s">
        <v>133</v>
      </c>
      <c r="D6734" s="1" t="s">
        <v>8</v>
      </c>
      <c r="E6734" s="1" t="s">
        <v>40</v>
      </c>
      <c r="F6734" s="1" t="s">
        <v>41</v>
      </c>
      <c r="G6734">
        <v>400</v>
      </c>
      <c r="H6734">
        <v>400</v>
      </c>
      <c r="I6734">
        <v>0</v>
      </c>
      <c r="J6734">
        <v>200</v>
      </c>
      <c r="K6734">
        <v>0</v>
      </c>
      <c r="L6734">
        <v>200</v>
      </c>
      <c r="M6734">
        <v>0</v>
      </c>
      <c r="N6734">
        <v>0</v>
      </c>
    </row>
    <row r="6735" spans="1:14" x14ac:dyDescent="0.55000000000000004">
      <c r="A6735" s="1" t="s">
        <v>671</v>
      </c>
      <c r="B6735" s="1" t="s">
        <v>134</v>
      </c>
      <c r="C6735" s="1" t="s">
        <v>135</v>
      </c>
      <c r="D6735" s="1" t="s">
        <v>8</v>
      </c>
      <c r="E6735" s="1" t="s">
        <v>40</v>
      </c>
      <c r="F6735" s="1" t="s">
        <v>41</v>
      </c>
      <c r="G6735">
        <v>26</v>
      </c>
      <c r="H6735">
        <v>22</v>
      </c>
      <c r="I6735">
        <v>6</v>
      </c>
      <c r="J6735">
        <v>7</v>
      </c>
      <c r="K6735">
        <v>5</v>
      </c>
      <c r="L6735">
        <v>4</v>
      </c>
      <c r="M6735">
        <v>0</v>
      </c>
      <c r="N6735">
        <v>0</v>
      </c>
    </row>
    <row r="6736" spans="1:14" x14ac:dyDescent="0.55000000000000004">
      <c r="A6736" s="1" t="s">
        <v>279</v>
      </c>
      <c r="B6736" s="1" t="s">
        <v>122</v>
      </c>
      <c r="C6736" s="1" t="s">
        <v>123</v>
      </c>
      <c r="D6736" s="1" t="s">
        <v>2</v>
      </c>
      <c r="E6736" s="1" t="s">
        <v>40</v>
      </c>
      <c r="F6736" s="1" t="s">
        <v>41</v>
      </c>
      <c r="G6736">
        <v>500</v>
      </c>
      <c r="H6736">
        <v>500</v>
      </c>
      <c r="I6736">
        <v>250</v>
      </c>
      <c r="J6736">
        <v>0</v>
      </c>
      <c r="K6736">
        <v>250</v>
      </c>
      <c r="L6736">
        <v>0</v>
      </c>
      <c r="M6736">
        <v>0</v>
      </c>
      <c r="N6736">
        <v>0</v>
      </c>
    </row>
    <row r="6737" spans="1:14" x14ac:dyDescent="0.55000000000000004">
      <c r="A6737" s="1" t="s">
        <v>283</v>
      </c>
      <c r="B6737" s="1" t="s">
        <v>105</v>
      </c>
      <c r="C6737" s="1" t="s">
        <v>105</v>
      </c>
      <c r="D6737" s="1" t="s">
        <v>2</v>
      </c>
      <c r="E6737" s="1" t="s">
        <v>40</v>
      </c>
      <c r="F6737" s="1" t="s">
        <v>41</v>
      </c>
      <c r="G6737">
        <v>20</v>
      </c>
      <c r="H6737">
        <v>20</v>
      </c>
      <c r="I6737">
        <v>5</v>
      </c>
      <c r="J6737">
        <v>7</v>
      </c>
      <c r="K6737">
        <v>3</v>
      </c>
      <c r="L6737">
        <v>5</v>
      </c>
      <c r="M6737">
        <v>0</v>
      </c>
      <c r="N6737">
        <v>0</v>
      </c>
    </row>
    <row r="6738" spans="1:14" x14ac:dyDescent="0.55000000000000004">
      <c r="A6738" s="1" t="s">
        <v>712</v>
      </c>
      <c r="B6738" s="1" t="s">
        <v>110</v>
      </c>
      <c r="C6738" s="1" t="s">
        <v>721</v>
      </c>
      <c r="D6738" s="1" t="s">
        <v>8</v>
      </c>
      <c r="E6738" s="1" t="s">
        <v>40</v>
      </c>
      <c r="F6738" s="1" t="s">
        <v>41</v>
      </c>
      <c r="G6738">
        <v>60</v>
      </c>
      <c r="H6738">
        <v>60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55000000000000004">
      <c r="A6739" s="1" t="s">
        <v>280</v>
      </c>
      <c r="B6739" s="1" t="s">
        <v>120</v>
      </c>
      <c r="C6739" s="1" t="s">
        <v>121</v>
      </c>
      <c r="D6739" s="1" t="s">
        <v>8</v>
      </c>
      <c r="E6739" s="1" t="s">
        <v>40</v>
      </c>
      <c r="F6739" s="1" t="s">
        <v>41</v>
      </c>
      <c r="G6739">
        <v>51</v>
      </c>
      <c r="H6739">
        <v>51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 x14ac:dyDescent="0.55000000000000004">
      <c r="A6740" s="1" t="s">
        <v>671</v>
      </c>
      <c r="B6740" s="1" t="s">
        <v>122</v>
      </c>
      <c r="C6740" s="1" t="s">
        <v>123</v>
      </c>
      <c r="D6740" s="1" t="s">
        <v>8</v>
      </c>
      <c r="E6740" s="1" t="s">
        <v>40</v>
      </c>
      <c r="F6740" s="1" t="s">
        <v>41</v>
      </c>
      <c r="G6740">
        <v>55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</row>
    <row r="6741" spans="1:14" x14ac:dyDescent="0.55000000000000004">
      <c r="A6741" s="1" t="s">
        <v>106</v>
      </c>
      <c r="B6741" s="1" t="s">
        <v>155</v>
      </c>
      <c r="C6741" s="1" t="s">
        <v>160</v>
      </c>
      <c r="D6741" s="1" t="s">
        <v>8</v>
      </c>
      <c r="E6741" s="1" t="s">
        <v>40</v>
      </c>
      <c r="F6741" s="1" t="s">
        <v>41</v>
      </c>
      <c r="G6741">
        <v>125</v>
      </c>
      <c r="H6741">
        <v>125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</row>
    <row r="6742" spans="1:14" x14ac:dyDescent="0.55000000000000004">
      <c r="A6742" s="1" t="s">
        <v>754</v>
      </c>
      <c r="B6742" s="1" t="s">
        <v>114</v>
      </c>
      <c r="C6742" s="1" t="s">
        <v>115</v>
      </c>
      <c r="D6742" s="1" t="s">
        <v>8</v>
      </c>
      <c r="E6742" s="1" t="s">
        <v>40</v>
      </c>
      <c r="F6742" s="1" t="s">
        <v>41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 x14ac:dyDescent="0.55000000000000004">
      <c r="A6743" s="1" t="s">
        <v>712</v>
      </c>
      <c r="B6743" s="1" t="s">
        <v>120</v>
      </c>
      <c r="C6743" s="1" t="s">
        <v>121</v>
      </c>
      <c r="D6743" s="1" t="s">
        <v>8</v>
      </c>
      <c r="E6743" s="1" t="s">
        <v>40</v>
      </c>
      <c r="F6743" s="1" t="s">
        <v>41</v>
      </c>
      <c r="G6743">
        <v>40</v>
      </c>
      <c r="H6743">
        <v>40</v>
      </c>
      <c r="I6743">
        <v>0</v>
      </c>
      <c r="J6743">
        <v>15</v>
      </c>
      <c r="K6743">
        <v>25</v>
      </c>
      <c r="L6743">
        <v>0</v>
      </c>
      <c r="M6743">
        <v>0</v>
      </c>
      <c r="N6743">
        <v>0</v>
      </c>
    </row>
    <row r="6744" spans="1:14" x14ac:dyDescent="0.55000000000000004">
      <c r="A6744" s="1" t="s">
        <v>415</v>
      </c>
      <c r="B6744" s="1" t="s">
        <v>117</v>
      </c>
      <c r="C6744" s="1" t="s">
        <v>117</v>
      </c>
      <c r="D6744" s="1" t="s">
        <v>8</v>
      </c>
      <c r="E6744" s="1" t="s">
        <v>40</v>
      </c>
      <c r="F6744" s="1" t="s">
        <v>41</v>
      </c>
      <c r="G6744">
        <v>113</v>
      </c>
      <c r="H6744">
        <v>113</v>
      </c>
      <c r="I6744">
        <v>15</v>
      </c>
      <c r="J6744">
        <v>37</v>
      </c>
      <c r="K6744">
        <v>23</v>
      </c>
      <c r="L6744">
        <v>38</v>
      </c>
      <c r="M6744">
        <v>0</v>
      </c>
      <c r="N6744">
        <v>0</v>
      </c>
    </row>
    <row r="6745" spans="1:14" x14ac:dyDescent="0.55000000000000004">
      <c r="A6745" s="1" t="s">
        <v>415</v>
      </c>
      <c r="B6745" s="1" t="s">
        <v>114</v>
      </c>
      <c r="C6745" s="1" t="s">
        <v>116</v>
      </c>
      <c r="D6745" s="1" t="s">
        <v>8</v>
      </c>
      <c r="E6745" s="1" t="s">
        <v>40</v>
      </c>
      <c r="F6745" s="1" t="s">
        <v>41</v>
      </c>
      <c r="G6745">
        <v>40</v>
      </c>
      <c r="H6745">
        <v>40</v>
      </c>
      <c r="I6745">
        <v>0</v>
      </c>
      <c r="J6745">
        <v>20</v>
      </c>
      <c r="K6745">
        <v>0</v>
      </c>
      <c r="L6745">
        <v>20</v>
      </c>
      <c r="M6745">
        <v>0</v>
      </c>
      <c r="N6745">
        <v>0</v>
      </c>
    </row>
    <row r="6746" spans="1:14" x14ac:dyDescent="0.55000000000000004">
      <c r="A6746" s="1" t="s">
        <v>280</v>
      </c>
      <c r="B6746" s="1" t="s">
        <v>114</v>
      </c>
      <c r="C6746" s="1" t="s">
        <v>115</v>
      </c>
      <c r="D6746" s="1" t="s">
        <v>8</v>
      </c>
      <c r="E6746" s="1" t="s">
        <v>40</v>
      </c>
      <c r="F6746" s="1" t="s">
        <v>41</v>
      </c>
      <c r="G6746">
        <v>101</v>
      </c>
      <c r="H6746">
        <v>101</v>
      </c>
      <c r="I6746">
        <v>22</v>
      </c>
      <c r="J6746">
        <v>33</v>
      </c>
      <c r="K6746">
        <v>26</v>
      </c>
      <c r="L6746">
        <v>20</v>
      </c>
      <c r="M6746">
        <v>0</v>
      </c>
      <c r="N6746">
        <v>0</v>
      </c>
    </row>
    <row r="6747" spans="1:14" x14ac:dyDescent="0.55000000000000004">
      <c r="A6747" s="1" t="s">
        <v>691</v>
      </c>
      <c r="B6747" s="1" t="s">
        <v>114</v>
      </c>
      <c r="C6747" s="1" t="s">
        <v>115</v>
      </c>
      <c r="D6747" s="1" t="s">
        <v>8</v>
      </c>
      <c r="E6747" s="1" t="s">
        <v>40</v>
      </c>
      <c r="F6747" s="1" t="s">
        <v>41</v>
      </c>
      <c r="G6747">
        <v>453</v>
      </c>
      <c r="H6747">
        <v>450</v>
      </c>
      <c r="I6747">
        <v>87</v>
      </c>
      <c r="J6747">
        <v>178</v>
      </c>
      <c r="K6747">
        <v>92</v>
      </c>
      <c r="L6747">
        <v>93</v>
      </c>
      <c r="M6747">
        <v>0</v>
      </c>
      <c r="N6747">
        <v>0</v>
      </c>
    </row>
    <row r="6748" spans="1:14" x14ac:dyDescent="0.55000000000000004">
      <c r="A6748" s="1" t="s">
        <v>737</v>
      </c>
      <c r="B6748" s="1" t="s">
        <v>105</v>
      </c>
      <c r="C6748" s="1" t="s">
        <v>164</v>
      </c>
      <c r="D6748" s="1" t="s">
        <v>8</v>
      </c>
      <c r="E6748" s="1" t="s">
        <v>40</v>
      </c>
      <c r="F6748" s="1" t="s">
        <v>41</v>
      </c>
      <c r="G6748">
        <v>1000</v>
      </c>
      <c r="H6748">
        <v>1000</v>
      </c>
      <c r="I6748">
        <v>200</v>
      </c>
      <c r="J6748">
        <v>170</v>
      </c>
      <c r="K6748">
        <v>300</v>
      </c>
      <c r="L6748">
        <v>330</v>
      </c>
      <c r="M6748">
        <v>0</v>
      </c>
      <c r="N6748">
        <v>0</v>
      </c>
    </row>
    <row r="6749" spans="1:14" x14ac:dyDescent="0.55000000000000004">
      <c r="A6749" s="1" t="s">
        <v>754</v>
      </c>
      <c r="B6749" s="1" t="s">
        <v>114</v>
      </c>
      <c r="C6749" s="1" t="s">
        <v>115</v>
      </c>
      <c r="D6749" s="1" t="s">
        <v>8</v>
      </c>
      <c r="E6749" s="1" t="s">
        <v>40</v>
      </c>
      <c r="F6749" s="1" t="s">
        <v>41</v>
      </c>
      <c r="G6749">
        <v>1167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 x14ac:dyDescent="0.55000000000000004">
      <c r="A6750" s="1" t="s">
        <v>754</v>
      </c>
      <c r="B6750" s="1" t="s">
        <v>117</v>
      </c>
      <c r="C6750" s="1" t="s">
        <v>117</v>
      </c>
      <c r="D6750" s="1" t="s">
        <v>8</v>
      </c>
      <c r="E6750" s="1" t="s">
        <v>40</v>
      </c>
      <c r="F6750" s="1" t="s">
        <v>41</v>
      </c>
      <c r="G6750">
        <v>127</v>
      </c>
      <c r="H6750">
        <v>127</v>
      </c>
      <c r="I6750">
        <v>65</v>
      </c>
      <c r="J6750">
        <v>0</v>
      </c>
      <c r="K6750">
        <v>62</v>
      </c>
      <c r="L6750">
        <v>0</v>
      </c>
      <c r="M6750">
        <v>0</v>
      </c>
      <c r="N6750">
        <v>0</v>
      </c>
    </row>
    <row r="6751" spans="1:14" x14ac:dyDescent="0.55000000000000004">
      <c r="A6751" s="1" t="s">
        <v>278</v>
      </c>
      <c r="B6751" s="1" t="s">
        <v>120</v>
      </c>
      <c r="C6751" s="1" t="s">
        <v>128</v>
      </c>
      <c r="D6751" s="1" t="s">
        <v>8</v>
      </c>
      <c r="E6751" s="1" t="s">
        <v>40</v>
      </c>
      <c r="F6751" s="1" t="s">
        <v>41</v>
      </c>
      <c r="G6751">
        <v>38</v>
      </c>
      <c r="H6751">
        <v>38</v>
      </c>
      <c r="I6751">
        <v>12</v>
      </c>
      <c r="J6751">
        <v>14</v>
      </c>
      <c r="K6751">
        <v>7</v>
      </c>
      <c r="L6751">
        <v>5</v>
      </c>
      <c r="M6751">
        <v>0</v>
      </c>
      <c r="N6751">
        <v>0</v>
      </c>
    </row>
    <row r="6752" spans="1:14" x14ac:dyDescent="0.55000000000000004">
      <c r="A6752" s="1" t="s">
        <v>279</v>
      </c>
      <c r="B6752" s="1" t="s">
        <v>108</v>
      </c>
      <c r="C6752" s="1" t="s">
        <v>109</v>
      </c>
      <c r="D6752" s="1" t="s">
        <v>8</v>
      </c>
      <c r="E6752" s="1" t="s">
        <v>40</v>
      </c>
      <c r="F6752" s="1" t="s">
        <v>41</v>
      </c>
      <c r="G6752">
        <v>189</v>
      </c>
      <c r="H6752">
        <v>189</v>
      </c>
      <c r="I6752">
        <v>8</v>
      </c>
      <c r="J6752">
        <v>144</v>
      </c>
      <c r="K6752">
        <v>4</v>
      </c>
      <c r="L6752">
        <v>33</v>
      </c>
      <c r="M6752">
        <v>0</v>
      </c>
      <c r="N6752">
        <v>0</v>
      </c>
    </row>
    <row r="6753" spans="1:14" x14ac:dyDescent="0.55000000000000004">
      <c r="A6753" s="1" t="s">
        <v>671</v>
      </c>
      <c r="B6753" s="1" t="s">
        <v>114</v>
      </c>
      <c r="C6753" s="1" t="s">
        <v>115</v>
      </c>
      <c r="D6753" s="1" t="s">
        <v>8</v>
      </c>
      <c r="E6753" s="1" t="s">
        <v>40</v>
      </c>
      <c r="F6753" s="1" t="s">
        <v>41</v>
      </c>
      <c r="G6753">
        <v>7841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</row>
    <row r="6754" spans="1:14" x14ac:dyDescent="0.55000000000000004">
      <c r="A6754" s="1" t="s">
        <v>754</v>
      </c>
      <c r="B6754" s="1" t="s">
        <v>130</v>
      </c>
      <c r="C6754" s="1" t="s">
        <v>198</v>
      </c>
      <c r="D6754" s="1" t="s">
        <v>2</v>
      </c>
      <c r="E6754" s="1" t="s">
        <v>40</v>
      </c>
      <c r="F6754" s="1" t="s">
        <v>41</v>
      </c>
      <c r="G6754">
        <v>10</v>
      </c>
      <c r="H6754">
        <v>10</v>
      </c>
      <c r="I6754">
        <v>0</v>
      </c>
      <c r="J6754">
        <v>10</v>
      </c>
      <c r="K6754">
        <v>0</v>
      </c>
      <c r="L6754">
        <v>0</v>
      </c>
      <c r="M6754">
        <v>0</v>
      </c>
      <c r="N6754">
        <v>0</v>
      </c>
    </row>
    <row r="6755" spans="1:14" x14ac:dyDescent="0.55000000000000004">
      <c r="A6755" s="1" t="s">
        <v>106</v>
      </c>
      <c r="B6755" s="1" t="s">
        <v>117</v>
      </c>
      <c r="C6755" s="1" t="s">
        <v>117</v>
      </c>
      <c r="D6755" s="1" t="s">
        <v>8</v>
      </c>
      <c r="E6755" s="1" t="s">
        <v>42</v>
      </c>
      <c r="F6755" s="1" t="s">
        <v>44</v>
      </c>
      <c r="G6755">
        <v>149</v>
      </c>
      <c r="H6755">
        <v>149</v>
      </c>
      <c r="I6755">
        <v>94</v>
      </c>
      <c r="J6755">
        <v>0</v>
      </c>
      <c r="K6755">
        <v>55</v>
      </c>
      <c r="L6755">
        <v>0</v>
      </c>
      <c r="M6755">
        <v>0</v>
      </c>
      <c r="N6755">
        <v>0</v>
      </c>
    </row>
    <row r="6756" spans="1:14" x14ac:dyDescent="0.55000000000000004">
      <c r="A6756" s="1" t="s">
        <v>712</v>
      </c>
      <c r="B6756" s="1" t="s">
        <v>110</v>
      </c>
      <c r="C6756" s="1" t="s">
        <v>133</v>
      </c>
      <c r="D6756" s="1" t="s">
        <v>8</v>
      </c>
      <c r="E6756" s="1" t="s">
        <v>42</v>
      </c>
      <c r="F6756" s="1" t="s">
        <v>45</v>
      </c>
      <c r="G6756">
        <v>949</v>
      </c>
      <c r="H6756">
        <v>949</v>
      </c>
      <c r="I6756">
        <v>0</v>
      </c>
      <c r="J6756">
        <v>871</v>
      </c>
      <c r="K6756">
        <v>0</v>
      </c>
      <c r="L6756">
        <v>78</v>
      </c>
      <c r="M6756">
        <v>0</v>
      </c>
      <c r="N6756">
        <v>0</v>
      </c>
    </row>
    <row r="6757" spans="1:14" x14ac:dyDescent="0.55000000000000004">
      <c r="A6757" s="1" t="s">
        <v>415</v>
      </c>
      <c r="B6757" s="1" t="s">
        <v>120</v>
      </c>
      <c r="C6757" s="1" t="s">
        <v>128</v>
      </c>
      <c r="D6757" s="1" t="s">
        <v>8</v>
      </c>
      <c r="E6757" s="1" t="s">
        <v>42</v>
      </c>
      <c r="F6757" s="1" t="s">
        <v>43</v>
      </c>
      <c r="G6757">
        <v>27</v>
      </c>
      <c r="H6757">
        <v>27</v>
      </c>
      <c r="I6757">
        <v>22</v>
      </c>
      <c r="J6757">
        <v>110</v>
      </c>
      <c r="K6757">
        <v>0</v>
      </c>
      <c r="L6757">
        <v>0</v>
      </c>
      <c r="M6757">
        <v>0</v>
      </c>
      <c r="N6757">
        <v>0</v>
      </c>
    </row>
    <row r="6758" spans="1:14" x14ac:dyDescent="0.55000000000000004">
      <c r="A6758" s="1" t="s">
        <v>737</v>
      </c>
      <c r="B6758" s="1" t="s">
        <v>145</v>
      </c>
      <c r="C6758" s="1" t="s">
        <v>146</v>
      </c>
      <c r="D6758" s="1" t="s">
        <v>8</v>
      </c>
      <c r="E6758" s="1" t="s">
        <v>42</v>
      </c>
      <c r="F6758" s="1" t="s">
        <v>43</v>
      </c>
      <c r="G6758">
        <v>79</v>
      </c>
      <c r="H6758">
        <v>79</v>
      </c>
      <c r="I6758">
        <v>8</v>
      </c>
      <c r="J6758">
        <v>71</v>
      </c>
      <c r="K6758">
        <v>0</v>
      </c>
      <c r="L6758">
        <v>0</v>
      </c>
      <c r="M6758">
        <v>0</v>
      </c>
      <c r="N6758">
        <v>0</v>
      </c>
    </row>
    <row r="6759" spans="1:14" x14ac:dyDescent="0.55000000000000004">
      <c r="A6759" s="1" t="s">
        <v>737</v>
      </c>
      <c r="B6759" s="1" t="s">
        <v>110</v>
      </c>
      <c r="C6759" s="1" t="s">
        <v>133</v>
      </c>
      <c r="D6759" s="1" t="s">
        <v>8</v>
      </c>
      <c r="E6759" s="1" t="s">
        <v>42</v>
      </c>
      <c r="F6759" s="1" t="s">
        <v>45</v>
      </c>
      <c r="G6759">
        <v>915</v>
      </c>
      <c r="H6759">
        <v>915</v>
      </c>
      <c r="I6759">
        <v>0</v>
      </c>
      <c r="J6759">
        <v>757</v>
      </c>
      <c r="K6759">
        <v>0</v>
      </c>
      <c r="L6759">
        <v>158</v>
      </c>
      <c r="M6759">
        <v>0</v>
      </c>
      <c r="N6759">
        <v>0</v>
      </c>
    </row>
    <row r="6760" spans="1:14" x14ac:dyDescent="0.55000000000000004">
      <c r="A6760" s="1" t="s">
        <v>712</v>
      </c>
      <c r="B6760" s="1" t="s">
        <v>114</v>
      </c>
      <c r="C6760" s="1" t="s">
        <v>115</v>
      </c>
      <c r="D6760" s="1" t="s">
        <v>8</v>
      </c>
      <c r="E6760" s="1" t="s">
        <v>42</v>
      </c>
      <c r="F6760" s="1" t="s">
        <v>44</v>
      </c>
      <c r="G6760">
        <v>1516</v>
      </c>
      <c r="H6760">
        <v>0</v>
      </c>
      <c r="I6760">
        <v>0</v>
      </c>
      <c r="J6760">
        <v>0</v>
      </c>
      <c r="K6760">
        <v>680</v>
      </c>
      <c r="L6760">
        <v>330</v>
      </c>
      <c r="M6760">
        <v>0</v>
      </c>
      <c r="N6760">
        <v>0</v>
      </c>
    </row>
    <row r="6761" spans="1:14" x14ac:dyDescent="0.55000000000000004">
      <c r="A6761" s="1" t="s">
        <v>280</v>
      </c>
      <c r="B6761" s="1" t="s">
        <v>114</v>
      </c>
      <c r="C6761" s="1" t="s">
        <v>116</v>
      </c>
      <c r="D6761" s="1" t="s">
        <v>8</v>
      </c>
      <c r="E6761" s="1" t="s">
        <v>42</v>
      </c>
      <c r="F6761" s="1" t="s">
        <v>44</v>
      </c>
      <c r="G6761">
        <v>49</v>
      </c>
      <c r="H6761">
        <v>49</v>
      </c>
      <c r="I6761">
        <v>22</v>
      </c>
      <c r="J6761">
        <v>0</v>
      </c>
      <c r="K6761">
        <v>27</v>
      </c>
      <c r="L6761">
        <v>0</v>
      </c>
      <c r="M6761">
        <v>0</v>
      </c>
      <c r="N6761">
        <v>0</v>
      </c>
    </row>
    <row r="6762" spans="1:14" x14ac:dyDescent="0.55000000000000004">
      <c r="A6762" s="1" t="s">
        <v>737</v>
      </c>
      <c r="B6762" s="1" t="s">
        <v>114</v>
      </c>
      <c r="C6762" s="1" t="s">
        <v>115</v>
      </c>
      <c r="D6762" s="1" t="s">
        <v>8</v>
      </c>
      <c r="E6762" s="1" t="s">
        <v>42</v>
      </c>
      <c r="F6762" s="1" t="s">
        <v>44</v>
      </c>
      <c r="G6762">
        <v>30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 x14ac:dyDescent="0.55000000000000004">
      <c r="A6763" s="1" t="s">
        <v>754</v>
      </c>
      <c r="B6763" s="1" t="s">
        <v>114</v>
      </c>
      <c r="C6763" s="1" t="s">
        <v>115</v>
      </c>
      <c r="D6763" s="1" t="s">
        <v>8</v>
      </c>
      <c r="E6763" s="1" t="s">
        <v>42</v>
      </c>
      <c r="F6763" s="1" t="s">
        <v>43</v>
      </c>
      <c r="G6763">
        <v>16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 x14ac:dyDescent="0.55000000000000004">
      <c r="A6764" s="1" t="s">
        <v>106</v>
      </c>
      <c r="B6764" s="1" t="s">
        <v>120</v>
      </c>
      <c r="C6764" s="1" t="s">
        <v>169</v>
      </c>
      <c r="D6764" s="1" t="s">
        <v>8</v>
      </c>
      <c r="E6764" s="1" t="s">
        <v>42</v>
      </c>
      <c r="F6764" s="1" t="s">
        <v>43</v>
      </c>
      <c r="G6764">
        <v>174</v>
      </c>
      <c r="H6764">
        <v>174</v>
      </c>
      <c r="I6764">
        <v>26</v>
      </c>
      <c r="J6764">
        <v>148</v>
      </c>
      <c r="K6764">
        <v>0</v>
      </c>
      <c r="L6764">
        <v>0</v>
      </c>
      <c r="M6764">
        <v>0</v>
      </c>
      <c r="N6764">
        <v>0</v>
      </c>
    </row>
    <row r="6765" spans="1:14" x14ac:dyDescent="0.55000000000000004">
      <c r="A6765" s="1" t="s">
        <v>671</v>
      </c>
      <c r="B6765" s="1" t="s">
        <v>114</v>
      </c>
      <c r="C6765" s="1" t="s">
        <v>115</v>
      </c>
      <c r="D6765" s="1" t="s">
        <v>8</v>
      </c>
      <c r="E6765" s="1" t="s">
        <v>42</v>
      </c>
      <c r="F6765" s="1" t="s">
        <v>45</v>
      </c>
      <c r="G6765">
        <v>274</v>
      </c>
      <c r="H6765">
        <v>274</v>
      </c>
      <c r="I6765">
        <v>0</v>
      </c>
      <c r="J6765">
        <v>216</v>
      </c>
      <c r="K6765">
        <v>0</v>
      </c>
      <c r="L6765">
        <v>58</v>
      </c>
      <c r="M6765">
        <v>0</v>
      </c>
      <c r="N6765">
        <v>0</v>
      </c>
    </row>
    <row r="6766" spans="1:14" x14ac:dyDescent="0.55000000000000004">
      <c r="A6766" s="1" t="s">
        <v>754</v>
      </c>
      <c r="B6766" s="1" t="s">
        <v>120</v>
      </c>
      <c r="C6766" s="1" t="s">
        <v>128</v>
      </c>
      <c r="D6766" s="1" t="s">
        <v>8</v>
      </c>
      <c r="E6766" s="1" t="s">
        <v>42</v>
      </c>
      <c r="F6766" s="1" t="s">
        <v>43</v>
      </c>
      <c r="G6766">
        <v>25</v>
      </c>
      <c r="H6766">
        <v>25</v>
      </c>
      <c r="I6766">
        <v>14</v>
      </c>
      <c r="J6766">
        <v>11</v>
      </c>
      <c r="K6766">
        <v>0</v>
      </c>
      <c r="L6766">
        <v>0</v>
      </c>
      <c r="M6766">
        <v>0</v>
      </c>
      <c r="N6766">
        <v>0</v>
      </c>
    </row>
    <row r="6767" spans="1:14" x14ac:dyDescent="0.55000000000000004">
      <c r="A6767" s="1" t="s">
        <v>415</v>
      </c>
      <c r="B6767" s="1" t="s">
        <v>105</v>
      </c>
      <c r="C6767" s="1" t="s">
        <v>105</v>
      </c>
      <c r="D6767" s="1" t="s">
        <v>8</v>
      </c>
      <c r="E6767" s="1" t="s">
        <v>42</v>
      </c>
      <c r="F6767" s="1" t="s">
        <v>43</v>
      </c>
      <c r="G6767">
        <v>21</v>
      </c>
      <c r="H6767">
        <v>21</v>
      </c>
      <c r="I6767">
        <v>6</v>
      </c>
      <c r="J6767">
        <v>27</v>
      </c>
      <c r="K6767">
        <v>0</v>
      </c>
      <c r="L6767">
        <v>0</v>
      </c>
      <c r="M6767">
        <v>0</v>
      </c>
      <c r="N6767">
        <v>0</v>
      </c>
    </row>
    <row r="6768" spans="1:14" x14ac:dyDescent="0.55000000000000004">
      <c r="A6768" s="1" t="s">
        <v>671</v>
      </c>
      <c r="B6768" s="1" t="s">
        <v>120</v>
      </c>
      <c r="C6768" s="1" t="s">
        <v>169</v>
      </c>
      <c r="D6768" s="1" t="s">
        <v>8</v>
      </c>
      <c r="E6768" s="1" t="s">
        <v>42</v>
      </c>
      <c r="F6768" s="1" t="s">
        <v>44</v>
      </c>
      <c r="G6768">
        <v>26</v>
      </c>
      <c r="H6768">
        <v>26</v>
      </c>
      <c r="I6768">
        <v>13</v>
      </c>
      <c r="J6768">
        <v>0</v>
      </c>
      <c r="K6768">
        <v>13</v>
      </c>
      <c r="L6768">
        <v>0</v>
      </c>
      <c r="M6768">
        <v>0</v>
      </c>
      <c r="N6768">
        <v>0</v>
      </c>
    </row>
    <row r="6769" spans="1:14" x14ac:dyDescent="0.55000000000000004">
      <c r="A6769" s="1" t="s">
        <v>279</v>
      </c>
      <c r="B6769" s="1" t="s">
        <v>120</v>
      </c>
      <c r="C6769" s="1" t="s">
        <v>128</v>
      </c>
      <c r="D6769" s="1" t="s">
        <v>8</v>
      </c>
      <c r="E6769" s="1" t="s">
        <v>42</v>
      </c>
      <c r="F6769" s="1" t="s">
        <v>43</v>
      </c>
      <c r="G6769">
        <v>58</v>
      </c>
      <c r="H6769">
        <v>58</v>
      </c>
      <c r="I6769">
        <v>0</v>
      </c>
      <c r="J6769">
        <v>58</v>
      </c>
      <c r="K6769">
        <v>0</v>
      </c>
      <c r="L6769">
        <v>0</v>
      </c>
      <c r="M6769">
        <v>0</v>
      </c>
      <c r="N6769">
        <v>0</v>
      </c>
    </row>
    <row r="6770" spans="1:14" x14ac:dyDescent="0.55000000000000004">
      <c r="A6770" s="1" t="s">
        <v>754</v>
      </c>
      <c r="B6770" s="1" t="s">
        <v>145</v>
      </c>
      <c r="C6770" s="1" t="s">
        <v>199</v>
      </c>
      <c r="D6770" s="1" t="s">
        <v>8</v>
      </c>
      <c r="E6770" s="1" t="s">
        <v>42</v>
      </c>
      <c r="F6770" s="1" t="s">
        <v>43</v>
      </c>
      <c r="G6770">
        <v>19</v>
      </c>
      <c r="H6770">
        <v>19</v>
      </c>
      <c r="I6770">
        <v>1</v>
      </c>
      <c r="J6770">
        <v>18</v>
      </c>
      <c r="K6770">
        <v>0</v>
      </c>
      <c r="L6770">
        <v>0</v>
      </c>
      <c r="M6770">
        <v>0</v>
      </c>
      <c r="N6770">
        <v>0</v>
      </c>
    </row>
    <row r="6771" spans="1:14" x14ac:dyDescent="0.55000000000000004">
      <c r="A6771" s="1" t="s">
        <v>712</v>
      </c>
      <c r="B6771" s="1" t="s">
        <v>114</v>
      </c>
      <c r="C6771" s="1" t="s">
        <v>116</v>
      </c>
      <c r="D6771" s="1" t="s">
        <v>8</v>
      </c>
      <c r="E6771" s="1" t="s">
        <v>42</v>
      </c>
      <c r="F6771" s="1" t="s">
        <v>43</v>
      </c>
      <c r="G6771">
        <v>214</v>
      </c>
      <c r="H6771">
        <v>214</v>
      </c>
      <c r="I6771">
        <v>41</v>
      </c>
      <c r="J6771">
        <v>173</v>
      </c>
      <c r="K6771">
        <v>0</v>
      </c>
      <c r="L6771">
        <v>0</v>
      </c>
      <c r="M6771">
        <v>0</v>
      </c>
      <c r="N6771">
        <v>0</v>
      </c>
    </row>
    <row r="6772" spans="1:14" x14ac:dyDescent="0.55000000000000004">
      <c r="A6772" s="1" t="s">
        <v>671</v>
      </c>
      <c r="B6772" s="1" t="s">
        <v>105</v>
      </c>
      <c r="C6772" s="1" t="s">
        <v>105</v>
      </c>
      <c r="D6772" s="1" t="s">
        <v>8</v>
      </c>
      <c r="E6772" s="1" t="s">
        <v>42</v>
      </c>
      <c r="F6772" s="1" t="s">
        <v>44</v>
      </c>
      <c r="G6772">
        <v>131</v>
      </c>
      <c r="H6772">
        <v>131</v>
      </c>
      <c r="I6772">
        <v>62</v>
      </c>
      <c r="J6772">
        <v>0</v>
      </c>
      <c r="K6772">
        <v>69</v>
      </c>
      <c r="L6772">
        <v>0</v>
      </c>
      <c r="M6772">
        <v>0</v>
      </c>
      <c r="N6772">
        <v>0</v>
      </c>
    </row>
    <row r="6773" spans="1:14" x14ac:dyDescent="0.55000000000000004">
      <c r="A6773" s="1" t="s">
        <v>415</v>
      </c>
      <c r="B6773" s="1" t="s">
        <v>118</v>
      </c>
      <c r="C6773" s="1" t="s">
        <v>119</v>
      </c>
      <c r="D6773" s="1" t="s">
        <v>8</v>
      </c>
      <c r="E6773" s="1" t="s">
        <v>42</v>
      </c>
      <c r="F6773" s="1" t="s">
        <v>44</v>
      </c>
      <c r="G6773">
        <v>65</v>
      </c>
      <c r="H6773">
        <v>27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 x14ac:dyDescent="0.55000000000000004">
      <c r="A6774" s="1" t="s">
        <v>754</v>
      </c>
      <c r="B6774" s="1" t="s">
        <v>110</v>
      </c>
      <c r="C6774" s="1" t="s">
        <v>111</v>
      </c>
      <c r="D6774" s="1" t="s">
        <v>8</v>
      </c>
      <c r="E6774" s="1" t="s">
        <v>42</v>
      </c>
      <c r="F6774" s="1" t="s">
        <v>45</v>
      </c>
      <c r="G6774">
        <v>476</v>
      </c>
      <c r="H6774">
        <v>476</v>
      </c>
      <c r="I6774">
        <v>0</v>
      </c>
      <c r="J6774">
        <v>381</v>
      </c>
      <c r="K6774">
        <v>0</v>
      </c>
      <c r="L6774">
        <v>95</v>
      </c>
      <c r="M6774">
        <v>0</v>
      </c>
      <c r="N6774">
        <v>0</v>
      </c>
    </row>
    <row r="6775" spans="1:14" x14ac:dyDescent="0.55000000000000004">
      <c r="A6775" s="1" t="s">
        <v>691</v>
      </c>
      <c r="B6775" s="1" t="s">
        <v>145</v>
      </c>
      <c r="C6775" s="1" t="s">
        <v>199</v>
      </c>
      <c r="D6775" s="1" t="s">
        <v>8</v>
      </c>
      <c r="E6775" s="1" t="s">
        <v>42</v>
      </c>
      <c r="F6775" s="1" t="s">
        <v>44</v>
      </c>
      <c r="G6775">
        <v>32</v>
      </c>
      <c r="H6775">
        <v>32</v>
      </c>
      <c r="I6775">
        <v>16</v>
      </c>
      <c r="J6775">
        <v>0</v>
      </c>
      <c r="K6775">
        <v>16</v>
      </c>
      <c r="L6775">
        <v>0</v>
      </c>
      <c r="M6775">
        <v>0</v>
      </c>
      <c r="N6775">
        <v>0</v>
      </c>
    </row>
    <row r="6776" spans="1:14" x14ac:dyDescent="0.55000000000000004">
      <c r="A6776" s="1" t="s">
        <v>737</v>
      </c>
      <c r="B6776" s="1" t="s">
        <v>122</v>
      </c>
      <c r="C6776" s="1" t="s">
        <v>123</v>
      </c>
      <c r="D6776" s="1" t="s">
        <v>8</v>
      </c>
      <c r="E6776" s="1" t="s">
        <v>42</v>
      </c>
      <c r="F6776" s="1" t="s">
        <v>44</v>
      </c>
      <c r="G6776">
        <v>21</v>
      </c>
      <c r="H6776">
        <v>21</v>
      </c>
      <c r="I6776">
        <v>12</v>
      </c>
      <c r="J6776">
        <v>0</v>
      </c>
      <c r="K6776">
        <v>9</v>
      </c>
      <c r="L6776">
        <v>0</v>
      </c>
      <c r="M6776">
        <v>0</v>
      </c>
      <c r="N6776">
        <v>0</v>
      </c>
    </row>
    <row r="6777" spans="1:14" x14ac:dyDescent="0.55000000000000004">
      <c r="A6777" s="1" t="s">
        <v>280</v>
      </c>
      <c r="B6777" s="1" t="s">
        <v>118</v>
      </c>
      <c r="C6777" s="1" t="s">
        <v>119</v>
      </c>
      <c r="D6777" s="1" t="s">
        <v>8</v>
      </c>
      <c r="E6777" s="1" t="s">
        <v>42</v>
      </c>
      <c r="F6777" s="1" t="s">
        <v>43</v>
      </c>
      <c r="G6777">
        <v>28</v>
      </c>
      <c r="H6777">
        <v>8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 x14ac:dyDescent="0.55000000000000004">
      <c r="A6778" s="1" t="s">
        <v>691</v>
      </c>
      <c r="B6778" s="1" t="s">
        <v>117</v>
      </c>
      <c r="C6778" s="1" t="s">
        <v>117</v>
      </c>
      <c r="D6778" s="1" t="s">
        <v>8</v>
      </c>
      <c r="E6778" s="1" t="s">
        <v>42</v>
      </c>
      <c r="F6778" s="1" t="s">
        <v>43</v>
      </c>
      <c r="G6778">
        <v>12</v>
      </c>
      <c r="H6778">
        <v>12</v>
      </c>
      <c r="I6778">
        <v>2</v>
      </c>
      <c r="J6778">
        <v>10</v>
      </c>
      <c r="K6778">
        <v>0</v>
      </c>
      <c r="L6778">
        <v>0</v>
      </c>
      <c r="M6778">
        <v>0</v>
      </c>
      <c r="N6778">
        <v>0</v>
      </c>
    </row>
    <row r="6779" spans="1:14" x14ac:dyDescent="0.55000000000000004">
      <c r="A6779" s="1" t="s">
        <v>712</v>
      </c>
      <c r="B6779" s="1" t="s">
        <v>114</v>
      </c>
      <c r="C6779" s="1" t="s">
        <v>185</v>
      </c>
      <c r="D6779" s="1" t="s">
        <v>8</v>
      </c>
      <c r="E6779" s="1" t="s">
        <v>42</v>
      </c>
      <c r="F6779" s="1" t="s">
        <v>43</v>
      </c>
      <c r="G6779">
        <v>10</v>
      </c>
      <c r="H6779">
        <v>10</v>
      </c>
      <c r="I6779">
        <v>4</v>
      </c>
      <c r="J6779">
        <v>6</v>
      </c>
      <c r="K6779">
        <v>0</v>
      </c>
      <c r="L6779">
        <v>0</v>
      </c>
      <c r="M6779">
        <v>0</v>
      </c>
      <c r="N6779">
        <v>0</v>
      </c>
    </row>
    <row r="6780" spans="1:14" x14ac:dyDescent="0.55000000000000004">
      <c r="A6780" s="1" t="s">
        <v>365</v>
      </c>
      <c r="B6780" s="1" t="s">
        <v>105</v>
      </c>
      <c r="C6780" s="1" t="s">
        <v>163</v>
      </c>
      <c r="D6780" s="1" t="s">
        <v>8</v>
      </c>
      <c r="E6780" s="1" t="s">
        <v>42</v>
      </c>
      <c r="F6780" s="1" t="s">
        <v>43</v>
      </c>
      <c r="G6780">
        <v>8</v>
      </c>
      <c r="H6780">
        <v>8</v>
      </c>
      <c r="I6780">
        <v>2</v>
      </c>
      <c r="J6780">
        <v>6</v>
      </c>
      <c r="K6780">
        <v>0</v>
      </c>
      <c r="L6780">
        <v>0</v>
      </c>
      <c r="M6780">
        <v>0</v>
      </c>
      <c r="N6780">
        <v>0</v>
      </c>
    </row>
    <row r="6781" spans="1:14" x14ac:dyDescent="0.55000000000000004">
      <c r="A6781" s="1" t="s">
        <v>415</v>
      </c>
      <c r="B6781" s="1" t="s">
        <v>114</v>
      </c>
      <c r="C6781" s="1" t="s">
        <v>116</v>
      </c>
      <c r="D6781" s="1" t="s">
        <v>8</v>
      </c>
      <c r="E6781" s="1" t="s">
        <v>42</v>
      </c>
      <c r="F6781" s="1" t="s">
        <v>43</v>
      </c>
      <c r="G6781">
        <v>4</v>
      </c>
      <c r="H6781">
        <v>4</v>
      </c>
      <c r="I6781">
        <v>0</v>
      </c>
      <c r="J6781">
        <v>4</v>
      </c>
      <c r="K6781">
        <v>0</v>
      </c>
      <c r="L6781">
        <v>0</v>
      </c>
      <c r="M6781">
        <v>0</v>
      </c>
      <c r="N6781">
        <v>0</v>
      </c>
    </row>
    <row r="6782" spans="1:14" x14ac:dyDescent="0.55000000000000004">
      <c r="A6782" s="1" t="s">
        <v>280</v>
      </c>
      <c r="B6782" s="1" t="s">
        <v>114</v>
      </c>
      <c r="C6782" s="1" t="s">
        <v>115</v>
      </c>
      <c r="D6782" s="1" t="s">
        <v>8</v>
      </c>
      <c r="E6782" s="1" t="s">
        <v>42</v>
      </c>
      <c r="F6782" s="1" t="s">
        <v>45</v>
      </c>
      <c r="G6782">
        <v>80</v>
      </c>
      <c r="H6782">
        <v>32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 x14ac:dyDescent="0.55000000000000004">
      <c r="A6783" s="1" t="s">
        <v>737</v>
      </c>
      <c r="B6783" s="1" t="s">
        <v>114</v>
      </c>
      <c r="C6783" s="1" t="s">
        <v>115</v>
      </c>
      <c r="D6783" s="1" t="s">
        <v>8</v>
      </c>
      <c r="E6783" s="1" t="s">
        <v>42</v>
      </c>
      <c r="F6783" s="1" t="s">
        <v>44</v>
      </c>
      <c r="G6783">
        <v>1516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 x14ac:dyDescent="0.55000000000000004">
      <c r="A6784" s="1" t="s">
        <v>754</v>
      </c>
      <c r="B6784" s="1" t="s">
        <v>105</v>
      </c>
      <c r="C6784" s="1" t="s">
        <v>105</v>
      </c>
      <c r="D6784" s="1" t="s">
        <v>8</v>
      </c>
      <c r="E6784" s="1" t="s">
        <v>42</v>
      </c>
      <c r="F6784" s="1" t="s">
        <v>43</v>
      </c>
      <c r="G6784">
        <v>41</v>
      </c>
      <c r="H6784">
        <v>41</v>
      </c>
      <c r="I6784">
        <v>7</v>
      </c>
      <c r="J6784">
        <v>34</v>
      </c>
      <c r="K6784">
        <v>0</v>
      </c>
      <c r="L6784">
        <v>0</v>
      </c>
      <c r="M6784">
        <v>0</v>
      </c>
      <c r="N6784">
        <v>0</v>
      </c>
    </row>
    <row r="6785" spans="1:14" x14ac:dyDescent="0.55000000000000004">
      <c r="A6785" s="1" t="s">
        <v>283</v>
      </c>
      <c r="B6785" s="1" t="s">
        <v>105</v>
      </c>
      <c r="C6785" s="1" t="s">
        <v>168</v>
      </c>
      <c r="D6785" s="1" t="s">
        <v>8</v>
      </c>
      <c r="E6785" s="1" t="s">
        <v>42</v>
      </c>
      <c r="F6785" s="1" t="s">
        <v>45</v>
      </c>
      <c r="G6785">
        <v>491</v>
      </c>
      <c r="H6785">
        <v>491</v>
      </c>
      <c r="I6785">
        <v>0</v>
      </c>
      <c r="J6785">
        <v>365</v>
      </c>
      <c r="K6785">
        <v>0</v>
      </c>
      <c r="L6785">
        <v>126</v>
      </c>
      <c r="M6785">
        <v>0</v>
      </c>
      <c r="N6785">
        <v>0</v>
      </c>
    </row>
    <row r="6786" spans="1:14" x14ac:dyDescent="0.55000000000000004">
      <c r="A6786" s="1" t="s">
        <v>691</v>
      </c>
      <c r="B6786" s="1" t="s">
        <v>120</v>
      </c>
      <c r="C6786" s="1" t="s">
        <v>128</v>
      </c>
      <c r="D6786" s="1" t="s">
        <v>8</v>
      </c>
      <c r="E6786" s="1" t="s">
        <v>42</v>
      </c>
      <c r="F6786" s="1" t="s">
        <v>43</v>
      </c>
      <c r="G6786">
        <v>128</v>
      </c>
      <c r="H6786">
        <v>128</v>
      </c>
      <c r="I6786">
        <v>23</v>
      </c>
      <c r="J6786">
        <v>105</v>
      </c>
      <c r="K6786">
        <v>0</v>
      </c>
      <c r="L6786">
        <v>0</v>
      </c>
      <c r="M6786">
        <v>0</v>
      </c>
      <c r="N6786">
        <v>0</v>
      </c>
    </row>
    <row r="6787" spans="1:14" x14ac:dyDescent="0.55000000000000004">
      <c r="A6787" s="1" t="s">
        <v>280</v>
      </c>
      <c r="B6787" s="1" t="s">
        <v>120</v>
      </c>
      <c r="C6787" s="1" t="s">
        <v>169</v>
      </c>
      <c r="D6787" s="1" t="s">
        <v>8</v>
      </c>
      <c r="E6787" s="1" t="s">
        <v>42</v>
      </c>
      <c r="F6787" s="1" t="s">
        <v>43</v>
      </c>
      <c r="G6787">
        <v>314</v>
      </c>
      <c r="H6787">
        <v>314</v>
      </c>
      <c r="I6787">
        <v>27</v>
      </c>
      <c r="J6787">
        <v>287</v>
      </c>
      <c r="K6787">
        <v>0</v>
      </c>
      <c r="L6787">
        <v>0</v>
      </c>
      <c r="M6787">
        <v>0</v>
      </c>
      <c r="N6787">
        <v>0</v>
      </c>
    </row>
    <row r="6788" spans="1:14" x14ac:dyDescent="0.55000000000000004">
      <c r="A6788" s="1" t="s">
        <v>754</v>
      </c>
      <c r="B6788" s="1" t="s">
        <v>120</v>
      </c>
      <c r="C6788" s="1" t="s">
        <v>121</v>
      </c>
      <c r="D6788" s="1" t="s">
        <v>8</v>
      </c>
      <c r="E6788" s="1" t="s">
        <v>42</v>
      </c>
      <c r="F6788" s="1" t="s">
        <v>44</v>
      </c>
      <c r="G6788">
        <v>38</v>
      </c>
      <c r="H6788">
        <v>38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 x14ac:dyDescent="0.55000000000000004">
      <c r="A6789" s="1" t="s">
        <v>754</v>
      </c>
      <c r="B6789" s="1" t="s">
        <v>110</v>
      </c>
      <c r="C6789" s="1" t="s">
        <v>133</v>
      </c>
      <c r="D6789" s="1" t="s">
        <v>8</v>
      </c>
      <c r="E6789" s="1" t="s">
        <v>42</v>
      </c>
      <c r="F6789" s="1" t="s">
        <v>45</v>
      </c>
      <c r="G6789">
        <v>1091</v>
      </c>
      <c r="H6789">
        <v>1091</v>
      </c>
      <c r="I6789">
        <v>0</v>
      </c>
      <c r="J6789">
        <v>798</v>
      </c>
      <c r="K6789">
        <v>0</v>
      </c>
      <c r="L6789">
        <v>293</v>
      </c>
      <c r="M6789">
        <v>0</v>
      </c>
      <c r="N6789">
        <v>0</v>
      </c>
    </row>
    <row r="6790" spans="1:14" x14ac:dyDescent="0.55000000000000004">
      <c r="A6790" s="1" t="s">
        <v>106</v>
      </c>
      <c r="B6790" s="1" t="s">
        <v>105</v>
      </c>
      <c r="C6790" s="1" t="s">
        <v>105</v>
      </c>
      <c r="D6790" s="1" t="s">
        <v>8</v>
      </c>
      <c r="E6790" s="1" t="s">
        <v>42</v>
      </c>
      <c r="F6790" s="1" t="s">
        <v>43</v>
      </c>
      <c r="G6790">
        <v>50</v>
      </c>
      <c r="H6790">
        <v>50</v>
      </c>
      <c r="I6790">
        <v>6</v>
      </c>
      <c r="J6790">
        <v>44</v>
      </c>
      <c r="K6790">
        <v>0</v>
      </c>
      <c r="L6790">
        <v>0</v>
      </c>
      <c r="M6790">
        <v>0</v>
      </c>
      <c r="N6790">
        <v>0</v>
      </c>
    </row>
    <row r="6791" spans="1:14" x14ac:dyDescent="0.55000000000000004">
      <c r="A6791" s="1" t="s">
        <v>415</v>
      </c>
      <c r="B6791" s="1" t="s">
        <v>120</v>
      </c>
      <c r="C6791" s="1" t="s">
        <v>121</v>
      </c>
      <c r="D6791" s="1" t="s">
        <v>8</v>
      </c>
      <c r="E6791" s="1" t="s">
        <v>42</v>
      </c>
      <c r="F6791" s="1" t="s">
        <v>44</v>
      </c>
      <c r="G6791">
        <v>24</v>
      </c>
      <c r="H6791">
        <v>24</v>
      </c>
      <c r="I6791">
        <v>14</v>
      </c>
      <c r="J6791">
        <v>0</v>
      </c>
      <c r="K6791">
        <v>10</v>
      </c>
      <c r="L6791">
        <v>0</v>
      </c>
      <c r="M6791">
        <v>0</v>
      </c>
      <c r="N6791">
        <v>0</v>
      </c>
    </row>
    <row r="6792" spans="1:14" x14ac:dyDescent="0.55000000000000004">
      <c r="A6792" s="1" t="s">
        <v>671</v>
      </c>
      <c r="B6792" s="1" t="s">
        <v>105</v>
      </c>
      <c r="C6792" s="1" t="s">
        <v>168</v>
      </c>
      <c r="D6792" s="1" t="s">
        <v>8</v>
      </c>
      <c r="E6792" s="1" t="s">
        <v>42</v>
      </c>
      <c r="F6792" s="1" t="s">
        <v>43</v>
      </c>
      <c r="G6792">
        <v>33</v>
      </c>
      <c r="H6792">
        <v>33</v>
      </c>
      <c r="I6792">
        <v>2</v>
      </c>
      <c r="J6792">
        <v>31</v>
      </c>
      <c r="K6792">
        <v>0</v>
      </c>
      <c r="L6792">
        <v>0</v>
      </c>
      <c r="M6792">
        <v>0</v>
      </c>
      <c r="N6792">
        <v>0</v>
      </c>
    </row>
    <row r="6793" spans="1:14" x14ac:dyDescent="0.55000000000000004">
      <c r="A6793" s="1" t="s">
        <v>754</v>
      </c>
      <c r="B6793" s="1" t="s">
        <v>108</v>
      </c>
      <c r="C6793" s="1" t="s">
        <v>109</v>
      </c>
      <c r="D6793" s="1" t="s">
        <v>8</v>
      </c>
      <c r="E6793" s="1" t="s">
        <v>42</v>
      </c>
      <c r="F6793" s="1" t="s">
        <v>43</v>
      </c>
      <c r="G6793">
        <v>72</v>
      </c>
      <c r="H6793">
        <v>72</v>
      </c>
      <c r="I6793">
        <v>2</v>
      </c>
      <c r="J6793">
        <v>54</v>
      </c>
      <c r="K6793">
        <v>0</v>
      </c>
      <c r="L6793">
        <v>16</v>
      </c>
      <c r="M6793">
        <v>0</v>
      </c>
      <c r="N6793">
        <v>0</v>
      </c>
    </row>
    <row r="6794" spans="1:14" x14ac:dyDescent="0.55000000000000004">
      <c r="A6794" s="1" t="s">
        <v>737</v>
      </c>
      <c r="B6794" s="1" t="s">
        <v>105</v>
      </c>
      <c r="C6794" s="1" t="s">
        <v>163</v>
      </c>
      <c r="D6794" s="1" t="s">
        <v>8</v>
      </c>
      <c r="E6794" s="1" t="s">
        <v>42</v>
      </c>
      <c r="F6794" s="1" t="s">
        <v>45</v>
      </c>
      <c r="G6794">
        <v>225</v>
      </c>
      <c r="H6794">
        <v>225</v>
      </c>
      <c r="I6794">
        <v>0</v>
      </c>
      <c r="J6794">
        <v>140</v>
      </c>
      <c r="K6794">
        <v>0</v>
      </c>
      <c r="L6794">
        <v>85</v>
      </c>
      <c r="M6794">
        <v>0</v>
      </c>
      <c r="N6794">
        <v>0</v>
      </c>
    </row>
    <row r="6795" spans="1:14" x14ac:dyDescent="0.55000000000000004">
      <c r="A6795" s="1" t="s">
        <v>106</v>
      </c>
      <c r="B6795" s="1" t="s">
        <v>122</v>
      </c>
      <c r="C6795" s="1" t="s">
        <v>123</v>
      </c>
      <c r="D6795" s="1" t="s">
        <v>8</v>
      </c>
      <c r="E6795" s="1" t="s">
        <v>42</v>
      </c>
      <c r="F6795" s="1" t="s">
        <v>43</v>
      </c>
      <c r="G6795">
        <v>80</v>
      </c>
      <c r="H6795">
        <v>80</v>
      </c>
      <c r="I6795">
        <v>8</v>
      </c>
      <c r="J6795">
        <v>72</v>
      </c>
      <c r="K6795">
        <v>0</v>
      </c>
      <c r="L6795">
        <v>0</v>
      </c>
      <c r="M6795">
        <v>0</v>
      </c>
      <c r="N6795">
        <v>0</v>
      </c>
    </row>
    <row r="6796" spans="1:14" x14ac:dyDescent="0.55000000000000004">
      <c r="A6796" s="1" t="s">
        <v>712</v>
      </c>
      <c r="B6796" s="1" t="s">
        <v>108</v>
      </c>
      <c r="C6796" s="1" t="s">
        <v>109</v>
      </c>
      <c r="D6796" s="1" t="s">
        <v>8</v>
      </c>
      <c r="E6796" s="1" t="s">
        <v>42</v>
      </c>
      <c r="F6796" s="1" t="s">
        <v>43</v>
      </c>
      <c r="G6796">
        <v>23</v>
      </c>
      <c r="H6796">
        <v>23</v>
      </c>
      <c r="I6796">
        <v>1</v>
      </c>
      <c r="J6796">
        <v>22</v>
      </c>
      <c r="K6796">
        <v>0</v>
      </c>
      <c r="L6796">
        <v>0</v>
      </c>
      <c r="M6796">
        <v>0</v>
      </c>
      <c r="N6796">
        <v>0</v>
      </c>
    </row>
    <row r="6797" spans="1:14" x14ac:dyDescent="0.55000000000000004">
      <c r="A6797" s="1" t="s">
        <v>754</v>
      </c>
      <c r="B6797" s="1" t="s">
        <v>117</v>
      </c>
      <c r="C6797" s="1" t="s">
        <v>117</v>
      </c>
      <c r="D6797" s="1" t="s">
        <v>8</v>
      </c>
      <c r="E6797" s="1" t="s">
        <v>42</v>
      </c>
      <c r="F6797" s="1" t="s">
        <v>43</v>
      </c>
      <c r="G6797">
        <v>3</v>
      </c>
      <c r="H6797">
        <v>3</v>
      </c>
      <c r="I6797">
        <v>1</v>
      </c>
      <c r="J6797">
        <v>2</v>
      </c>
      <c r="K6797">
        <v>0</v>
      </c>
      <c r="L6797">
        <v>0</v>
      </c>
      <c r="M6797">
        <v>0</v>
      </c>
      <c r="N6797">
        <v>0</v>
      </c>
    </row>
    <row r="6798" spans="1:14" x14ac:dyDescent="0.55000000000000004">
      <c r="A6798" s="1" t="s">
        <v>671</v>
      </c>
      <c r="B6798" s="1" t="s">
        <v>136</v>
      </c>
      <c r="C6798" s="1" t="s">
        <v>294</v>
      </c>
      <c r="D6798" s="1" t="s">
        <v>2</v>
      </c>
      <c r="E6798" s="1" t="s">
        <v>42</v>
      </c>
      <c r="F6798" s="1" t="s">
        <v>43</v>
      </c>
      <c r="G6798">
        <v>22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</row>
    <row r="6799" spans="1:14" x14ac:dyDescent="0.55000000000000004">
      <c r="A6799" s="1" t="s">
        <v>415</v>
      </c>
      <c r="B6799" s="1" t="s">
        <v>117</v>
      </c>
      <c r="C6799" s="1" t="s">
        <v>117</v>
      </c>
      <c r="D6799" s="1" t="s">
        <v>8</v>
      </c>
      <c r="E6799" s="1" t="s">
        <v>42</v>
      </c>
      <c r="F6799" s="1" t="s">
        <v>44</v>
      </c>
      <c r="G6799">
        <v>65</v>
      </c>
      <c r="H6799">
        <v>65</v>
      </c>
      <c r="I6799">
        <v>30</v>
      </c>
      <c r="J6799">
        <v>0</v>
      </c>
      <c r="K6799">
        <v>35</v>
      </c>
      <c r="L6799">
        <v>0</v>
      </c>
      <c r="M6799">
        <v>0</v>
      </c>
      <c r="N6799">
        <v>0</v>
      </c>
    </row>
    <row r="6800" spans="1:14" x14ac:dyDescent="0.55000000000000004">
      <c r="A6800" s="1" t="s">
        <v>671</v>
      </c>
      <c r="B6800" s="1" t="s">
        <v>145</v>
      </c>
      <c r="C6800" s="1" t="s">
        <v>199</v>
      </c>
      <c r="D6800" s="1" t="s">
        <v>8</v>
      </c>
      <c r="E6800" s="1" t="s">
        <v>42</v>
      </c>
      <c r="F6800" s="1" t="s">
        <v>43</v>
      </c>
      <c r="G6800">
        <v>15</v>
      </c>
      <c r="H6800">
        <v>15</v>
      </c>
      <c r="I6800">
        <v>0</v>
      </c>
      <c r="J6800">
        <v>15</v>
      </c>
      <c r="K6800">
        <v>0</v>
      </c>
      <c r="L6800">
        <v>0</v>
      </c>
      <c r="M6800">
        <v>0</v>
      </c>
      <c r="N6800">
        <v>0</v>
      </c>
    </row>
    <row r="6801" spans="1:14" x14ac:dyDescent="0.55000000000000004">
      <c r="A6801" s="1" t="s">
        <v>278</v>
      </c>
      <c r="B6801" s="1" t="s">
        <v>105</v>
      </c>
      <c r="C6801" s="1" t="s">
        <v>105</v>
      </c>
      <c r="D6801" s="1" t="s">
        <v>8</v>
      </c>
      <c r="E6801" s="1" t="s">
        <v>42</v>
      </c>
      <c r="F6801" s="1" t="s">
        <v>43</v>
      </c>
      <c r="G6801">
        <v>8</v>
      </c>
      <c r="H6801">
        <v>8</v>
      </c>
      <c r="I6801">
        <v>0</v>
      </c>
      <c r="J6801">
        <v>8</v>
      </c>
      <c r="K6801">
        <v>0</v>
      </c>
      <c r="L6801">
        <v>0</v>
      </c>
      <c r="M6801">
        <v>0</v>
      </c>
      <c r="N6801">
        <v>0</v>
      </c>
    </row>
    <row r="6802" spans="1:14" x14ac:dyDescent="0.55000000000000004">
      <c r="A6802" s="1" t="s">
        <v>754</v>
      </c>
      <c r="B6802" s="1" t="s">
        <v>120</v>
      </c>
      <c r="C6802" s="1" t="s">
        <v>206</v>
      </c>
      <c r="D6802" s="1" t="s">
        <v>2</v>
      </c>
      <c r="E6802" s="1" t="s">
        <v>42</v>
      </c>
      <c r="F6802" s="1" t="s">
        <v>44</v>
      </c>
      <c r="G6802">
        <v>30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 x14ac:dyDescent="0.55000000000000004">
      <c r="A6803" s="1" t="s">
        <v>712</v>
      </c>
      <c r="B6803" s="1" t="s">
        <v>114</v>
      </c>
      <c r="C6803" s="1" t="s">
        <v>115</v>
      </c>
      <c r="D6803" s="1" t="s">
        <v>8</v>
      </c>
      <c r="E6803" s="1" t="s">
        <v>42</v>
      </c>
      <c r="F6803" s="1" t="s">
        <v>43</v>
      </c>
      <c r="G6803">
        <v>70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55000000000000004">
      <c r="A6804" s="1" t="s">
        <v>279</v>
      </c>
      <c r="B6804" s="1" t="s">
        <v>118</v>
      </c>
      <c r="C6804" s="1" t="s">
        <v>119</v>
      </c>
      <c r="D6804" s="1" t="s">
        <v>8</v>
      </c>
      <c r="E6804" s="1" t="s">
        <v>42</v>
      </c>
      <c r="F6804" s="1" t="s">
        <v>44</v>
      </c>
      <c r="G6804">
        <v>89</v>
      </c>
      <c r="H6804">
        <v>89</v>
      </c>
      <c r="I6804">
        <v>50</v>
      </c>
      <c r="J6804">
        <v>0</v>
      </c>
      <c r="K6804">
        <v>39</v>
      </c>
      <c r="L6804">
        <v>0</v>
      </c>
      <c r="M6804">
        <v>0</v>
      </c>
      <c r="N6804">
        <v>0</v>
      </c>
    </row>
    <row r="6805" spans="1:14" x14ac:dyDescent="0.55000000000000004">
      <c r="A6805" s="1" t="s">
        <v>279</v>
      </c>
      <c r="B6805" s="1" t="s">
        <v>108</v>
      </c>
      <c r="C6805" s="1" t="s">
        <v>109</v>
      </c>
      <c r="D6805" s="1" t="s">
        <v>8</v>
      </c>
      <c r="E6805" s="1" t="s">
        <v>42</v>
      </c>
      <c r="F6805" s="1" t="s">
        <v>43</v>
      </c>
      <c r="G6805">
        <v>19</v>
      </c>
      <c r="H6805">
        <v>19</v>
      </c>
      <c r="I6805">
        <v>0</v>
      </c>
      <c r="J6805">
        <v>18</v>
      </c>
      <c r="K6805">
        <v>0</v>
      </c>
      <c r="L6805">
        <v>1</v>
      </c>
      <c r="M6805">
        <v>0</v>
      </c>
      <c r="N6805">
        <v>0</v>
      </c>
    </row>
    <row r="6806" spans="1:14" x14ac:dyDescent="0.55000000000000004">
      <c r="A6806" s="1" t="s">
        <v>754</v>
      </c>
      <c r="B6806" s="1" t="s">
        <v>120</v>
      </c>
      <c r="C6806" s="1" t="s">
        <v>128</v>
      </c>
      <c r="D6806" s="1" t="s">
        <v>8</v>
      </c>
      <c r="E6806" s="1" t="s">
        <v>42</v>
      </c>
      <c r="F6806" s="1" t="s">
        <v>44</v>
      </c>
      <c r="G6806">
        <v>30</v>
      </c>
      <c r="H6806">
        <v>30</v>
      </c>
      <c r="I6806">
        <v>0</v>
      </c>
      <c r="J6806">
        <v>1</v>
      </c>
      <c r="K6806">
        <v>0</v>
      </c>
      <c r="L6806">
        <v>0</v>
      </c>
      <c r="M6806">
        <v>0</v>
      </c>
      <c r="N6806">
        <v>0</v>
      </c>
    </row>
    <row r="6807" spans="1:14" x14ac:dyDescent="0.55000000000000004">
      <c r="A6807" s="1" t="s">
        <v>712</v>
      </c>
      <c r="B6807" s="1" t="s">
        <v>147</v>
      </c>
      <c r="C6807" s="1" t="s">
        <v>148</v>
      </c>
      <c r="D6807" s="1" t="s">
        <v>8</v>
      </c>
      <c r="E6807" s="1" t="s">
        <v>42</v>
      </c>
      <c r="F6807" s="1" t="s">
        <v>44</v>
      </c>
      <c r="G6807">
        <v>104</v>
      </c>
      <c r="H6807">
        <v>104</v>
      </c>
      <c r="I6807">
        <v>0</v>
      </c>
      <c r="J6807">
        <v>48</v>
      </c>
      <c r="K6807">
        <v>0</v>
      </c>
      <c r="L6807">
        <v>56</v>
      </c>
      <c r="M6807">
        <v>0</v>
      </c>
      <c r="N6807">
        <v>0</v>
      </c>
    </row>
    <row r="6808" spans="1:14" x14ac:dyDescent="0.55000000000000004">
      <c r="A6808" s="1" t="s">
        <v>280</v>
      </c>
      <c r="B6808" s="1" t="s">
        <v>118</v>
      </c>
      <c r="C6808" s="1" t="s">
        <v>119</v>
      </c>
      <c r="D6808" s="1" t="s">
        <v>8</v>
      </c>
      <c r="E6808" s="1" t="s">
        <v>42</v>
      </c>
      <c r="F6808" s="1" t="s">
        <v>44</v>
      </c>
      <c r="G6808">
        <v>7</v>
      </c>
      <c r="H6808">
        <v>4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 x14ac:dyDescent="0.55000000000000004">
      <c r="A6809" s="1" t="s">
        <v>712</v>
      </c>
      <c r="B6809" s="1" t="s">
        <v>105</v>
      </c>
      <c r="C6809" s="1" t="s">
        <v>168</v>
      </c>
      <c r="D6809" s="1" t="s">
        <v>8</v>
      </c>
      <c r="E6809" s="1" t="s">
        <v>42</v>
      </c>
      <c r="F6809" s="1" t="s">
        <v>43</v>
      </c>
      <c r="G6809">
        <v>27</v>
      </c>
      <c r="H6809">
        <v>27</v>
      </c>
      <c r="I6809">
        <v>0</v>
      </c>
      <c r="J6809">
        <v>27</v>
      </c>
      <c r="K6809">
        <v>0</v>
      </c>
      <c r="L6809">
        <v>0</v>
      </c>
      <c r="M6809">
        <v>0</v>
      </c>
      <c r="N6809">
        <v>0</v>
      </c>
    </row>
    <row r="6810" spans="1:14" x14ac:dyDescent="0.55000000000000004">
      <c r="A6810" s="1" t="s">
        <v>754</v>
      </c>
      <c r="B6810" s="1" t="s">
        <v>118</v>
      </c>
      <c r="C6810" s="1" t="s">
        <v>119</v>
      </c>
      <c r="D6810" s="1" t="s">
        <v>8</v>
      </c>
      <c r="E6810" s="1" t="s">
        <v>42</v>
      </c>
      <c r="F6810" s="1" t="s">
        <v>45</v>
      </c>
      <c r="G6810">
        <v>100</v>
      </c>
      <c r="H6810">
        <v>100</v>
      </c>
      <c r="I6810">
        <v>36</v>
      </c>
      <c r="J6810">
        <v>31</v>
      </c>
      <c r="K6810">
        <v>20</v>
      </c>
      <c r="L6810">
        <v>13</v>
      </c>
      <c r="M6810">
        <v>0</v>
      </c>
      <c r="N6810">
        <v>0</v>
      </c>
    </row>
    <row r="6811" spans="1:14" x14ac:dyDescent="0.55000000000000004">
      <c r="A6811" s="1" t="s">
        <v>365</v>
      </c>
      <c r="B6811" s="1" t="s">
        <v>118</v>
      </c>
      <c r="C6811" s="1" t="s">
        <v>119</v>
      </c>
      <c r="D6811" s="1" t="s">
        <v>2</v>
      </c>
      <c r="E6811" s="1" t="s">
        <v>42</v>
      </c>
      <c r="F6811" s="1" t="s">
        <v>44</v>
      </c>
      <c r="G6811">
        <v>330</v>
      </c>
      <c r="H6811">
        <v>330</v>
      </c>
      <c r="I6811">
        <v>165</v>
      </c>
      <c r="J6811">
        <v>0</v>
      </c>
      <c r="K6811">
        <v>165</v>
      </c>
      <c r="L6811">
        <v>0</v>
      </c>
      <c r="M6811">
        <v>0</v>
      </c>
      <c r="N6811">
        <v>0</v>
      </c>
    </row>
    <row r="6812" spans="1:14" x14ac:dyDescent="0.55000000000000004">
      <c r="A6812" s="1" t="s">
        <v>365</v>
      </c>
      <c r="B6812" s="1" t="s">
        <v>110</v>
      </c>
      <c r="C6812" s="1" t="s">
        <v>133</v>
      </c>
      <c r="D6812" s="1" t="s">
        <v>2</v>
      </c>
      <c r="E6812" s="1" t="s">
        <v>42</v>
      </c>
      <c r="F6812" s="1" t="s">
        <v>43</v>
      </c>
      <c r="G6812">
        <v>90</v>
      </c>
      <c r="H6812">
        <v>90</v>
      </c>
      <c r="I6812">
        <v>0</v>
      </c>
      <c r="J6812">
        <v>90</v>
      </c>
      <c r="K6812">
        <v>0</v>
      </c>
      <c r="L6812">
        <v>0</v>
      </c>
      <c r="M6812">
        <v>0</v>
      </c>
      <c r="N6812">
        <v>0</v>
      </c>
    </row>
    <row r="6813" spans="1:14" x14ac:dyDescent="0.55000000000000004">
      <c r="A6813" s="1" t="s">
        <v>754</v>
      </c>
      <c r="B6813" s="1" t="s">
        <v>105</v>
      </c>
      <c r="C6813" s="1" t="s">
        <v>168</v>
      </c>
      <c r="D6813" s="1" t="s">
        <v>8</v>
      </c>
      <c r="E6813" s="1" t="s">
        <v>42</v>
      </c>
      <c r="F6813" s="1" t="s">
        <v>45</v>
      </c>
      <c r="G6813">
        <v>274</v>
      </c>
      <c r="H6813">
        <v>274</v>
      </c>
      <c r="I6813">
        <v>0</v>
      </c>
      <c r="J6813">
        <v>199</v>
      </c>
      <c r="K6813">
        <v>0</v>
      </c>
      <c r="L6813">
        <v>75</v>
      </c>
      <c r="M6813">
        <v>0</v>
      </c>
      <c r="N6813">
        <v>0</v>
      </c>
    </row>
    <row r="6814" spans="1:14" x14ac:dyDescent="0.55000000000000004">
      <c r="A6814" s="1" t="s">
        <v>283</v>
      </c>
      <c r="B6814" s="1" t="s">
        <v>145</v>
      </c>
      <c r="C6814" s="1" t="s">
        <v>146</v>
      </c>
      <c r="D6814" s="1" t="s">
        <v>8</v>
      </c>
      <c r="E6814" s="1" t="s">
        <v>42</v>
      </c>
      <c r="F6814" s="1" t="s">
        <v>44</v>
      </c>
      <c r="G6814">
        <v>956</v>
      </c>
      <c r="H6814">
        <v>956</v>
      </c>
      <c r="I6814">
        <v>457</v>
      </c>
      <c r="J6814">
        <v>0</v>
      </c>
      <c r="K6814">
        <v>499</v>
      </c>
      <c r="L6814">
        <v>0</v>
      </c>
      <c r="M6814">
        <v>0</v>
      </c>
      <c r="N6814">
        <v>0</v>
      </c>
    </row>
    <row r="6815" spans="1:14" x14ac:dyDescent="0.55000000000000004">
      <c r="A6815" s="1" t="s">
        <v>754</v>
      </c>
      <c r="B6815" s="1" t="s">
        <v>114</v>
      </c>
      <c r="C6815" s="1" t="s">
        <v>180</v>
      </c>
      <c r="D6815" s="1" t="s">
        <v>8</v>
      </c>
      <c r="E6815" s="1" t="s">
        <v>42</v>
      </c>
      <c r="F6815" s="1" t="s">
        <v>44</v>
      </c>
      <c r="G6815">
        <v>32</v>
      </c>
      <c r="H6815">
        <v>32</v>
      </c>
      <c r="I6815">
        <v>16</v>
      </c>
      <c r="J6815">
        <v>0</v>
      </c>
      <c r="K6815">
        <v>16</v>
      </c>
      <c r="L6815">
        <v>0</v>
      </c>
      <c r="M6815">
        <v>0</v>
      </c>
      <c r="N6815">
        <v>0</v>
      </c>
    </row>
    <row r="6816" spans="1:14" x14ac:dyDescent="0.55000000000000004">
      <c r="A6816" s="1" t="s">
        <v>283</v>
      </c>
      <c r="B6816" s="1" t="s">
        <v>114</v>
      </c>
      <c r="C6816" s="1" t="s">
        <v>115</v>
      </c>
      <c r="D6816" s="1" t="s">
        <v>8</v>
      </c>
      <c r="E6816" s="1" t="s">
        <v>42</v>
      </c>
      <c r="F6816" s="1" t="s">
        <v>44</v>
      </c>
      <c r="G6816">
        <v>7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</row>
    <row r="6817" spans="1:14" x14ac:dyDescent="0.55000000000000004">
      <c r="A6817" s="1" t="s">
        <v>106</v>
      </c>
      <c r="B6817" s="1" t="s">
        <v>118</v>
      </c>
      <c r="C6817" s="1" t="s">
        <v>119</v>
      </c>
      <c r="D6817" s="1" t="s">
        <v>2</v>
      </c>
      <c r="E6817" s="1" t="s">
        <v>42</v>
      </c>
      <c r="F6817" s="1" t="s">
        <v>43</v>
      </c>
      <c r="G6817">
        <v>15</v>
      </c>
      <c r="H6817">
        <v>15</v>
      </c>
      <c r="I6817">
        <v>0</v>
      </c>
      <c r="J6817">
        <v>15</v>
      </c>
      <c r="K6817">
        <v>0</v>
      </c>
      <c r="L6817">
        <v>0</v>
      </c>
      <c r="M6817">
        <v>0</v>
      </c>
      <c r="N6817">
        <v>0</v>
      </c>
    </row>
    <row r="6818" spans="1:14" x14ac:dyDescent="0.55000000000000004">
      <c r="A6818" s="1" t="s">
        <v>278</v>
      </c>
      <c r="B6818" s="1" t="s">
        <v>114</v>
      </c>
      <c r="C6818" s="1" t="s">
        <v>116</v>
      </c>
      <c r="D6818" s="1" t="s">
        <v>8</v>
      </c>
      <c r="E6818" s="1" t="s">
        <v>42</v>
      </c>
      <c r="F6818" s="1" t="s">
        <v>45</v>
      </c>
      <c r="G6818">
        <v>790</v>
      </c>
      <c r="H6818">
        <v>790</v>
      </c>
      <c r="I6818">
        <v>0</v>
      </c>
      <c r="J6818">
        <v>514</v>
      </c>
      <c r="K6818">
        <v>0</v>
      </c>
      <c r="L6818">
        <v>276</v>
      </c>
      <c r="M6818">
        <v>0</v>
      </c>
      <c r="N6818">
        <v>0</v>
      </c>
    </row>
    <row r="6819" spans="1:14" x14ac:dyDescent="0.55000000000000004">
      <c r="A6819" s="1" t="s">
        <v>279</v>
      </c>
      <c r="B6819" s="1" t="s">
        <v>105</v>
      </c>
      <c r="C6819" s="1" t="s">
        <v>105</v>
      </c>
      <c r="D6819" s="1" t="s">
        <v>8</v>
      </c>
      <c r="E6819" s="1" t="s">
        <v>42</v>
      </c>
      <c r="F6819" s="1" t="s">
        <v>44</v>
      </c>
      <c r="G6819">
        <v>4</v>
      </c>
      <c r="H6819">
        <v>4</v>
      </c>
      <c r="I6819">
        <v>3</v>
      </c>
      <c r="J6819">
        <v>0</v>
      </c>
      <c r="K6819">
        <v>1</v>
      </c>
      <c r="L6819">
        <v>0</v>
      </c>
      <c r="M6819">
        <v>0</v>
      </c>
      <c r="N6819">
        <v>0</v>
      </c>
    </row>
    <row r="6820" spans="1:14" x14ac:dyDescent="0.55000000000000004">
      <c r="A6820" s="1" t="s">
        <v>415</v>
      </c>
      <c r="B6820" s="1" t="s">
        <v>145</v>
      </c>
      <c r="C6820" s="1" t="s">
        <v>146</v>
      </c>
      <c r="D6820" s="1" t="s">
        <v>8</v>
      </c>
      <c r="E6820" s="1" t="s">
        <v>42</v>
      </c>
      <c r="F6820" s="1" t="s">
        <v>43</v>
      </c>
      <c r="G6820">
        <v>35</v>
      </c>
      <c r="H6820">
        <v>35</v>
      </c>
      <c r="I6820">
        <v>4</v>
      </c>
      <c r="J6820">
        <v>31</v>
      </c>
      <c r="K6820">
        <v>0</v>
      </c>
      <c r="L6820">
        <v>0</v>
      </c>
      <c r="M6820">
        <v>0</v>
      </c>
      <c r="N6820">
        <v>0</v>
      </c>
    </row>
    <row r="6821" spans="1:14" x14ac:dyDescent="0.55000000000000004">
      <c r="A6821" s="1" t="s">
        <v>279</v>
      </c>
      <c r="B6821" s="1" t="s">
        <v>122</v>
      </c>
      <c r="C6821" s="1" t="s">
        <v>123</v>
      </c>
      <c r="D6821" s="1" t="s">
        <v>8</v>
      </c>
      <c r="E6821" s="1" t="s">
        <v>42</v>
      </c>
      <c r="F6821" s="1" t="s">
        <v>44</v>
      </c>
      <c r="G6821">
        <v>5</v>
      </c>
      <c r="H6821">
        <v>5</v>
      </c>
      <c r="I6821">
        <v>2</v>
      </c>
      <c r="J6821">
        <v>0</v>
      </c>
      <c r="K6821">
        <v>3</v>
      </c>
      <c r="L6821">
        <v>0</v>
      </c>
      <c r="M6821">
        <v>0</v>
      </c>
      <c r="N6821">
        <v>0</v>
      </c>
    </row>
    <row r="6822" spans="1:14" x14ac:dyDescent="0.55000000000000004">
      <c r="A6822" s="1" t="s">
        <v>283</v>
      </c>
      <c r="B6822" s="1" t="s">
        <v>114</v>
      </c>
      <c r="C6822" s="1" t="s">
        <v>185</v>
      </c>
      <c r="D6822" s="1" t="s">
        <v>8</v>
      </c>
      <c r="E6822" s="1" t="s">
        <v>42</v>
      </c>
      <c r="F6822" s="1" t="s">
        <v>43</v>
      </c>
      <c r="G6822">
        <v>7</v>
      </c>
      <c r="H6822">
        <v>7</v>
      </c>
      <c r="I6822">
        <v>1</v>
      </c>
      <c r="J6822">
        <v>6</v>
      </c>
      <c r="K6822">
        <v>0</v>
      </c>
      <c r="L6822">
        <v>0</v>
      </c>
      <c r="M6822">
        <v>0</v>
      </c>
      <c r="N6822">
        <v>0</v>
      </c>
    </row>
    <row r="6823" spans="1:14" x14ac:dyDescent="0.55000000000000004">
      <c r="A6823" s="1" t="s">
        <v>279</v>
      </c>
      <c r="B6823" s="1" t="s">
        <v>114</v>
      </c>
      <c r="C6823" s="1" t="s">
        <v>115</v>
      </c>
      <c r="D6823" s="1" t="s">
        <v>8</v>
      </c>
      <c r="E6823" s="1" t="s">
        <v>42</v>
      </c>
      <c r="F6823" s="1" t="s">
        <v>44</v>
      </c>
      <c r="G6823">
        <v>53</v>
      </c>
      <c r="H6823">
        <v>53</v>
      </c>
      <c r="I6823">
        <v>26</v>
      </c>
      <c r="J6823">
        <v>0</v>
      </c>
      <c r="K6823">
        <v>27</v>
      </c>
      <c r="L6823">
        <v>0</v>
      </c>
      <c r="M6823">
        <v>0</v>
      </c>
      <c r="N6823">
        <v>0</v>
      </c>
    </row>
    <row r="6824" spans="1:14" x14ac:dyDescent="0.55000000000000004">
      <c r="A6824" s="1" t="s">
        <v>278</v>
      </c>
      <c r="B6824" s="1" t="s">
        <v>105</v>
      </c>
      <c r="C6824" s="1" t="s">
        <v>168</v>
      </c>
      <c r="D6824" s="1" t="s">
        <v>8</v>
      </c>
      <c r="E6824" s="1" t="s">
        <v>42</v>
      </c>
      <c r="F6824" s="1" t="s">
        <v>45</v>
      </c>
      <c r="G6824">
        <v>634</v>
      </c>
      <c r="H6824">
        <v>634</v>
      </c>
      <c r="I6824">
        <v>0</v>
      </c>
      <c r="J6824">
        <v>406</v>
      </c>
      <c r="K6824">
        <v>0</v>
      </c>
      <c r="L6824">
        <v>228</v>
      </c>
      <c r="M6824">
        <v>0</v>
      </c>
      <c r="N6824">
        <v>0</v>
      </c>
    </row>
    <row r="6825" spans="1:14" x14ac:dyDescent="0.55000000000000004">
      <c r="A6825" s="1" t="s">
        <v>280</v>
      </c>
      <c r="B6825" s="1" t="s">
        <v>118</v>
      </c>
      <c r="C6825" s="1" t="s">
        <v>119</v>
      </c>
      <c r="D6825" s="1" t="s">
        <v>8</v>
      </c>
      <c r="E6825" s="1" t="s">
        <v>42</v>
      </c>
      <c r="F6825" s="1" t="s">
        <v>44</v>
      </c>
      <c r="G6825">
        <v>89</v>
      </c>
      <c r="H6825">
        <v>89</v>
      </c>
      <c r="I6825">
        <v>50</v>
      </c>
      <c r="J6825">
        <v>0</v>
      </c>
      <c r="K6825">
        <v>39</v>
      </c>
      <c r="L6825">
        <v>0</v>
      </c>
      <c r="M6825">
        <v>0</v>
      </c>
      <c r="N6825">
        <v>0</v>
      </c>
    </row>
    <row r="6826" spans="1:14" x14ac:dyDescent="0.55000000000000004">
      <c r="A6826" s="1" t="s">
        <v>691</v>
      </c>
      <c r="B6826" s="1" t="s">
        <v>120</v>
      </c>
      <c r="C6826" s="1" t="s">
        <v>128</v>
      </c>
      <c r="D6826" s="1" t="s">
        <v>8</v>
      </c>
      <c r="E6826" s="1" t="s">
        <v>42</v>
      </c>
      <c r="F6826" s="1" t="s">
        <v>43</v>
      </c>
      <c r="G6826">
        <v>126</v>
      </c>
      <c r="H6826">
        <v>126</v>
      </c>
      <c r="I6826">
        <v>19</v>
      </c>
      <c r="J6826">
        <v>107</v>
      </c>
      <c r="K6826">
        <v>0</v>
      </c>
      <c r="L6826">
        <v>0</v>
      </c>
      <c r="M6826">
        <v>0</v>
      </c>
      <c r="N6826">
        <v>0</v>
      </c>
    </row>
    <row r="6827" spans="1:14" x14ac:dyDescent="0.55000000000000004">
      <c r="A6827" s="1" t="s">
        <v>283</v>
      </c>
      <c r="B6827" s="1" t="s">
        <v>110</v>
      </c>
      <c r="C6827" s="1" t="s">
        <v>133</v>
      </c>
      <c r="D6827" s="1" t="s">
        <v>2</v>
      </c>
      <c r="E6827" s="1" t="s">
        <v>42</v>
      </c>
      <c r="F6827" s="1" t="s">
        <v>44</v>
      </c>
      <c r="G6827">
        <v>341</v>
      </c>
      <c r="H6827">
        <v>324</v>
      </c>
      <c r="I6827">
        <v>176</v>
      </c>
      <c r="J6827">
        <v>0</v>
      </c>
      <c r="K6827">
        <v>148</v>
      </c>
      <c r="L6827">
        <v>0</v>
      </c>
      <c r="M6827">
        <v>0</v>
      </c>
      <c r="N6827">
        <v>0</v>
      </c>
    </row>
    <row r="6828" spans="1:14" x14ac:dyDescent="0.55000000000000004">
      <c r="A6828" s="1" t="s">
        <v>712</v>
      </c>
      <c r="B6828" s="1" t="s">
        <v>120</v>
      </c>
      <c r="C6828" s="1" t="s">
        <v>121</v>
      </c>
      <c r="D6828" s="1" t="s">
        <v>8</v>
      </c>
      <c r="E6828" s="1" t="s">
        <v>42</v>
      </c>
      <c r="F6828" s="1" t="s">
        <v>45</v>
      </c>
      <c r="G6828">
        <v>481</v>
      </c>
      <c r="H6828">
        <v>481</v>
      </c>
      <c r="I6828">
        <v>0</v>
      </c>
      <c r="J6828">
        <v>313</v>
      </c>
      <c r="K6828">
        <v>0</v>
      </c>
      <c r="L6828">
        <v>168</v>
      </c>
      <c r="M6828">
        <v>0</v>
      </c>
      <c r="N6828">
        <v>0</v>
      </c>
    </row>
    <row r="6829" spans="1:14" x14ac:dyDescent="0.55000000000000004">
      <c r="A6829" s="1" t="s">
        <v>280</v>
      </c>
      <c r="B6829" s="1" t="s">
        <v>145</v>
      </c>
      <c r="C6829" s="1" t="s">
        <v>146</v>
      </c>
      <c r="D6829" s="1" t="s">
        <v>8</v>
      </c>
      <c r="E6829" s="1" t="s">
        <v>42</v>
      </c>
      <c r="F6829" s="1" t="s">
        <v>44</v>
      </c>
      <c r="G6829">
        <v>2</v>
      </c>
      <c r="H6829">
        <v>2</v>
      </c>
      <c r="I6829">
        <v>2</v>
      </c>
      <c r="J6829">
        <v>0</v>
      </c>
      <c r="K6829">
        <v>0</v>
      </c>
      <c r="L6829">
        <v>0</v>
      </c>
      <c r="M6829">
        <v>0</v>
      </c>
      <c r="N6829">
        <v>0</v>
      </c>
    </row>
    <row r="6830" spans="1:14" x14ac:dyDescent="0.55000000000000004">
      <c r="A6830" s="1" t="s">
        <v>671</v>
      </c>
      <c r="B6830" s="1" t="s">
        <v>105</v>
      </c>
      <c r="C6830" s="1" t="s">
        <v>105</v>
      </c>
      <c r="D6830" s="1" t="s">
        <v>8</v>
      </c>
      <c r="E6830" s="1" t="s">
        <v>42</v>
      </c>
      <c r="F6830" s="1" t="s">
        <v>45</v>
      </c>
      <c r="G6830">
        <v>207</v>
      </c>
      <c r="H6830">
        <v>207</v>
      </c>
      <c r="I6830">
        <v>0</v>
      </c>
      <c r="J6830">
        <v>176</v>
      </c>
      <c r="K6830">
        <v>0</v>
      </c>
      <c r="L6830">
        <v>31</v>
      </c>
      <c r="M6830">
        <v>0</v>
      </c>
      <c r="N6830">
        <v>0</v>
      </c>
    </row>
    <row r="6831" spans="1:14" x14ac:dyDescent="0.55000000000000004">
      <c r="A6831" s="1" t="s">
        <v>691</v>
      </c>
      <c r="B6831" s="1" t="s">
        <v>114</v>
      </c>
      <c r="C6831" s="1" t="s">
        <v>115</v>
      </c>
      <c r="D6831" s="1" t="s">
        <v>8</v>
      </c>
      <c r="E6831" s="1" t="s">
        <v>42</v>
      </c>
      <c r="F6831" s="1" t="s">
        <v>45</v>
      </c>
      <c r="G6831">
        <v>384</v>
      </c>
      <c r="H6831">
        <v>384</v>
      </c>
      <c r="I6831">
        <v>0</v>
      </c>
      <c r="J6831">
        <v>333</v>
      </c>
      <c r="K6831">
        <v>0</v>
      </c>
      <c r="L6831">
        <v>51</v>
      </c>
      <c r="M6831">
        <v>0</v>
      </c>
      <c r="N6831">
        <v>0</v>
      </c>
    </row>
    <row r="6832" spans="1:14" x14ac:dyDescent="0.55000000000000004">
      <c r="A6832" s="1" t="s">
        <v>712</v>
      </c>
      <c r="B6832" s="1" t="s">
        <v>120</v>
      </c>
      <c r="C6832" s="1" t="s">
        <v>128</v>
      </c>
      <c r="D6832" s="1" t="s">
        <v>8</v>
      </c>
      <c r="E6832" s="1" t="s">
        <v>42</v>
      </c>
      <c r="F6832" s="1" t="s">
        <v>43</v>
      </c>
      <c r="G6832">
        <v>106</v>
      </c>
      <c r="H6832">
        <v>106</v>
      </c>
      <c r="I6832">
        <v>21</v>
      </c>
      <c r="J6832">
        <v>85</v>
      </c>
      <c r="K6832">
        <v>0</v>
      </c>
      <c r="L6832">
        <v>0</v>
      </c>
      <c r="M6832">
        <v>0</v>
      </c>
      <c r="N6832">
        <v>0</v>
      </c>
    </row>
    <row r="6833" spans="1:14" x14ac:dyDescent="0.55000000000000004">
      <c r="A6833" s="1" t="s">
        <v>279</v>
      </c>
      <c r="B6833" s="1" t="s">
        <v>110</v>
      </c>
      <c r="C6833" s="1" t="s">
        <v>133</v>
      </c>
      <c r="D6833" s="1" t="s">
        <v>2</v>
      </c>
      <c r="E6833" s="1" t="s">
        <v>42</v>
      </c>
      <c r="F6833" s="1" t="s">
        <v>43</v>
      </c>
      <c r="G6833">
        <v>8</v>
      </c>
      <c r="H6833">
        <v>8</v>
      </c>
      <c r="I6833">
        <v>0</v>
      </c>
      <c r="J6833">
        <v>8</v>
      </c>
      <c r="K6833">
        <v>0</v>
      </c>
      <c r="L6833">
        <v>0</v>
      </c>
      <c r="M6833">
        <v>0</v>
      </c>
      <c r="N6833">
        <v>0</v>
      </c>
    </row>
    <row r="6834" spans="1:14" x14ac:dyDescent="0.55000000000000004">
      <c r="A6834" s="1" t="s">
        <v>671</v>
      </c>
      <c r="B6834" s="1" t="s">
        <v>114</v>
      </c>
      <c r="C6834" s="1" t="s">
        <v>115</v>
      </c>
      <c r="D6834" s="1" t="s">
        <v>8</v>
      </c>
      <c r="E6834" s="1" t="s">
        <v>42</v>
      </c>
      <c r="F6834" s="1" t="s">
        <v>44</v>
      </c>
      <c r="G6834">
        <v>425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55000000000000004">
      <c r="A6835" s="1" t="s">
        <v>415</v>
      </c>
      <c r="B6835" s="1" t="s">
        <v>114</v>
      </c>
      <c r="C6835" s="1" t="s">
        <v>115</v>
      </c>
      <c r="D6835" s="1" t="s">
        <v>2</v>
      </c>
      <c r="E6835" s="1" t="s">
        <v>42</v>
      </c>
      <c r="F6835" s="1" t="s">
        <v>44</v>
      </c>
      <c r="G6835">
        <v>468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 x14ac:dyDescent="0.55000000000000004">
      <c r="A6836" s="1" t="s">
        <v>106</v>
      </c>
      <c r="B6836" s="1" t="s">
        <v>114</v>
      </c>
      <c r="C6836" s="1" t="s">
        <v>115</v>
      </c>
      <c r="D6836" s="1" t="s">
        <v>8</v>
      </c>
      <c r="E6836" s="1" t="s">
        <v>42</v>
      </c>
      <c r="F6836" s="1" t="s">
        <v>44</v>
      </c>
      <c r="G6836">
        <v>228</v>
      </c>
      <c r="H6836">
        <v>228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55000000000000004">
      <c r="A6837" s="1" t="s">
        <v>671</v>
      </c>
      <c r="B6837" s="1" t="s">
        <v>117</v>
      </c>
      <c r="C6837" s="1" t="s">
        <v>117</v>
      </c>
      <c r="D6837" s="1" t="s">
        <v>8</v>
      </c>
      <c r="E6837" s="1" t="s">
        <v>42</v>
      </c>
      <c r="F6837" s="1" t="s">
        <v>43</v>
      </c>
      <c r="G6837">
        <v>19</v>
      </c>
      <c r="H6837">
        <v>19</v>
      </c>
      <c r="I6837">
        <v>1</v>
      </c>
      <c r="J6837">
        <v>18</v>
      </c>
      <c r="K6837">
        <v>0</v>
      </c>
      <c r="L6837">
        <v>0</v>
      </c>
      <c r="M6837">
        <v>0</v>
      </c>
      <c r="N6837">
        <v>0</v>
      </c>
    </row>
    <row r="6838" spans="1:14" x14ac:dyDescent="0.55000000000000004">
      <c r="A6838" s="1" t="s">
        <v>671</v>
      </c>
      <c r="B6838" s="1" t="s">
        <v>114</v>
      </c>
      <c r="C6838" s="1" t="s">
        <v>115</v>
      </c>
      <c r="D6838" s="1" t="s">
        <v>8</v>
      </c>
      <c r="E6838" s="1" t="s">
        <v>42</v>
      </c>
      <c r="F6838" s="1" t="s">
        <v>44</v>
      </c>
      <c r="G6838">
        <v>1516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 x14ac:dyDescent="0.55000000000000004">
      <c r="A6839" s="1" t="s">
        <v>278</v>
      </c>
      <c r="B6839" s="1" t="s">
        <v>118</v>
      </c>
      <c r="C6839" s="1" t="s">
        <v>119</v>
      </c>
      <c r="D6839" s="1" t="s">
        <v>2</v>
      </c>
      <c r="E6839" s="1" t="s">
        <v>42</v>
      </c>
      <c r="F6839" s="1" t="s">
        <v>43</v>
      </c>
      <c r="G6839">
        <v>97</v>
      </c>
      <c r="H6839">
        <v>97</v>
      </c>
      <c r="I6839">
        <v>0</v>
      </c>
      <c r="J6839">
        <v>30</v>
      </c>
      <c r="K6839">
        <v>0</v>
      </c>
      <c r="L6839">
        <v>0</v>
      </c>
      <c r="M6839">
        <v>0</v>
      </c>
      <c r="N6839">
        <v>0</v>
      </c>
    </row>
    <row r="6840" spans="1:14" x14ac:dyDescent="0.55000000000000004">
      <c r="A6840" s="1" t="s">
        <v>737</v>
      </c>
      <c r="B6840" s="1" t="s">
        <v>110</v>
      </c>
      <c r="C6840" s="1" t="s">
        <v>111</v>
      </c>
      <c r="D6840" s="1" t="s">
        <v>8</v>
      </c>
      <c r="E6840" s="1" t="s">
        <v>42</v>
      </c>
      <c r="F6840" s="1" t="s">
        <v>45</v>
      </c>
      <c r="G6840">
        <v>1922</v>
      </c>
      <c r="H6840">
        <v>1922</v>
      </c>
      <c r="I6840">
        <v>0</v>
      </c>
      <c r="J6840">
        <v>1702</v>
      </c>
      <c r="K6840">
        <v>0</v>
      </c>
      <c r="L6840">
        <v>220</v>
      </c>
      <c r="M6840">
        <v>0</v>
      </c>
      <c r="N6840">
        <v>0</v>
      </c>
    </row>
    <row r="6841" spans="1:14" x14ac:dyDescent="0.55000000000000004">
      <c r="A6841" s="1" t="s">
        <v>671</v>
      </c>
      <c r="B6841" s="1" t="s">
        <v>117</v>
      </c>
      <c r="C6841" s="1" t="s">
        <v>117</v>
      </c>
      <c r="D6841" s="1" t="s">
        <v>8</v>
      </c>
      <c r="E6841" s="1" t="s">
        <v>42</v>
      </c>
      <c r="F6841" s="1" t="s">
        <v>43</v>
      </c>
      <c r="G6841">
        <v>45</v>
      </c>
      <c r="H6841">
        <v>45</v>
      </c>
      <c r="I6841">
        <v>2</v>
      </c>
      <c r="J6841">
        <v>43</v>
      </c>
      <c r="K6841">
        <v>0</v>
      </c>
      <c r="L6841">
        <v>0</v>
      </c>
      <c r="M6841">
        <v>0</v>
      </c>
      <c r="N6841">
        <v>0</v>
      </c>
    </row>
    <row r="6842" spans="1:14" x14ac:dyDescent="0.55000000000000004">
      <c r="A6842" s="1" t="s">
        <v>691</v>
      </c>
      <c r="B6842" s="1" t="s">
        <v>114</v>
      </c>
      <c r="C6842" s="1" t="s">
        <v>115</v>
      </c>
      <c r="D6842" s="1" t="s">
        <v>8</v>
      </c>
      <c r="E6842" s="1" t="s">
        <v>42</v>
      </c>
      <c r="F6842" s="1" t="s">
        <v>44</v>
      </c>
      <c r="G6842">
        <v>1516</v>
      </c>
      <c r="H6842">
        <v>0</v>
      </c>
      <c r="I6842">
        <v>0</v>
      </c>
      <c r="J6842">
        <v>0</v>
      </c>
      <c r="K6842">
        <v>691</v>
      </c>
      <c r="L6842">
        <v>300</v>
      </c>
      <c r="M6842">
        <v>0</v>
      </c>
      <c r="N6842">
        <v>0</v>
      </c>
    </row>
    <row r="6843" spans="1:14" x14ac:dyDescent="0.55000000000000004">
      <c r="A6843" s="1" t="s">
        <v>691</v>
      </c>
      <c r="B6843" s="1" t="s">
        <v>105</v>
      </c>
      <c r="C6843" s="1" t="s">
        <v>168</v>
      </c>
      <c r="D6843" s="1" t="s">
        <v>8</v>
      </c>
      <c r="E6843" s="1" t="s">
        <v>42</v>
      </c>
      <c r="F6843" s="1" t="s">
        <v>43</v>
      </c>
      <c r="G6843">
        <v>34</v>
      </c>
      <c r="H6843">
        <v>34</v>
      </c>
      <c r="I6843">
        <v>4</v>
      </c>
      <c r="J6843">
        <v>30</v>
      </c>
      <c r="K6843">
        <v>0</v>
      </c>
      <c r="L6843">
        <v>0</v>
      </c>
      <c r="M6843">
        <v>0</v>
      </c>
      <c r="N6843">
        <v>0</v>
      </c>
    </row>
    <row r="6844" spans="1:14" x14ac:dyDescent="0.55000000000000004">
      <c r="A6844" s="1" t="s">
        <v>737</v>
      </c>
      <c r="B6844" s="1" t="s">
        <v>117</v>
      </c>
      <c r="C6844" s="1" t="s">
        <v>117</v>
      </c>
      <c r="D6844" s="1" t="s">
        <v>8</v>
      </c>
      <c r="E6844" s="1" t="s">
        <v>42</v>
      </c>
      <c r="F6844" s="1" t="s">
        <v>44</v>
      </c>
      <c r="G6844">
        <v>77</v>
      </c>
      <c r="H6844">
        <v>77</v>
      </c>
      <c r="I6844">
        <v>36</v>
      </c>
      <c r="J6844">
        <v>0</v>
      </c>
      <c r="K6844">
        <v>41</v>
      </c>
      <c r="L6844">
        <v>0</v>
      </c>
      <c r="M6844">
        <v>0</v>
      </c>
      <c r="N6844">
        <v>0</v>
      </c>
    </row>
    <row r="6845" spans="1:14" x14ac:dyDescent="0.55000000000000004">
      <c r="A6845" s="1" t="s">
        <v>365</v>
      </c>
      <c r="B6845" s="1" t="s">
        <v>105</v>
      </c>
      <c r="C6845" s="1" t="s">
        <v>105</v>
      </c>
      <c r="D6845" s="1" t="s">
        <v>8</v>
      </c>
      <c r="E6845" s="1" t="s">
        <v>42</v>
      </c>
      <c r="F6845" s="1" t="s">
        <v>43</v>
      </c>
      <c r="G6845">
        <v>12</v>
      </c>
      <c r="H6845">
        <v>12</v>
      </c>
      <c r="I6845">
        <v>2</v>
      </c>
      <c r="J6845">
        <v>10</v>
      </c>
      <c r="K6845">
        <v>0</v>
      </c>
      <c r="L6845">
        <v>0</v>
      </c>
      <c r="M6845">
        <v>0</v>
      </c>
      <c r="N6845">
        <v>0</v>
      </c>
    </row>
    <row r="6846" spans="1:14" x14ac:dyDescent="0.55000000000000004">
      <c r="A6846" s="1" t="s">
        <v>691</v>
      </c>
      <c r="B6846" s="1" t="s">
        <v>110</v>
      </c>
      <c r="C6846" s="1" t="s">
        <v>133</v>
      </c>
      <c r="D6846" s="1" t="s">
        <v>8</v>
      </c>
      <c r="E6846" s="1" t="s">
        <v>42</v>
      </c>
      <c r="F6846" s="1" t="s">
        <v>43</v>
      </c>
      <c r="G6846">
        <v>18</v>
      </c>
      <c r="H6846">
        <v>18</v>
      </c>
      <c r="I6846">
        <v>2</v>
      </c>
      <c r="J6846">
        <v>16</v>
      </c>
      <c r="K6846">
        <v>0</v>
      </c>
      <c r="L6846">
        <v>0</v>
      </c>
      <c r="M6846">
        <v>0</v>
      </c>
      <c r="N6846">
        <v>0</v>
      </c>
    </row>
    <row r="6847" spans="1:14" x14ac:dyDescent="0.55000000000000004">
      <c r="A6847" s="1" t="s">
        <v>279</v>
      </c>
      <c r="B6847" s="1" t="s">
        <v>114</v>
      </c>
      <c r="C6847" s="1" t="s">
        <v>185</v>
      </c>
      <c r="D6847" s="1" t="s">
        <v>8</v>
      </c>
      <c r="E6847" s="1" t="s">
        <v>42</v>
      </c>
      <c r="F6847" s="1" t="s">
        <v>43</v>
      </c>
      <c r="G6847">
        <v>6</v>
      </c>
      <c r="H6847">
        <v>6</v>
      </c>
      <c r="I6847">
        <v>0</v>
      </c>
      <c r="J6847">
        <v>6</v>
      </c>
      <c r="K6847">
        <v>0</v>
      </c>
      <c r="L6847">
        <v>0</v>
      </c>
      <c r="M6847">
        <v>0</v>
      </c>
      <c r="N6847">
        <v>0</v>
      </c>
    </row>
    <row r="6848" spans="1:14" x14ac:dyDescent="0.55000000000000004">
      <c r="A6848" s="1" t="s">
        <v>283</v>
      </c>
      <c r="B6848" s="1" t="s">
        <v>108</v>
      </c>
      <c r="C6848" s="1" t="s">
        <v>109</v>
      </c>
      <c r="D6848" s="1" t="s">
        <v>8</v>
      </c>
      <c r="E6848" s="1" t="s">
        <v>42</v>
      </c>
      <c r="F6848" s="1" t="s">
        <v>44</v>
      </c>
      <c r="G6848">
        <v>90</v>
      </c>
      <c r="H6848">
        <v>90</v>
      </c>
      <c r="I6848">
        <v>31</v>
      </c>
      <c r="J6848">
        <v>0</v>
      </c>
      <c r="K6848">
        <v>59</v>
      </c>
      <c r="L6848">
        <v>0</v>
      </c>
      <c r="M6848">
        <v>0</v>
      </c>
      <c r="N6848">
        <v>0</v>
      </c>
    </row>
    <row r="6849" spans="1:14" x14ac:dyDescent="0.55000000000000004">
      <c r="A6849" s="1" t="s">
        <v>283</v>
      </c>
      <c r="B6849" s="1" t="s">
        <v>114</v>
      </c>
      <c r="C6849" s="1" t="s">
        <v>185</v>
      </c>
      <c r="D6849" s="1" t="s">
        <v>8</v>
      </c>
      <c r="E6849" s="1" t="s">
        <v>42</v>
      </c>
      <c r="F6849" s="1" t="s">
        <v>45</v>
      </c>
      <c r="G6849">
        <v>8</v>
      </c>
      <c r="H6849">
        <v>8</v>
      </c>
      <c r="I6849">
        <v>0</v>
      </c>
      <c r="J6849">
        <v>8</v>
      </c>
      <c r="K6849">
        <v>0</v>
      </c>
      <c r="L6849">
        <v>0</v>
      </c>
      <c r="M6849">
        <v>0</v>
      </c>
      <c r="N6849">
        <v>0</v>
      </c>
    </row>
    <row r="6850" spans="1:14" x14ac:dyDescent="0.55000000000000004">
      <c r="A6850" s="1" t="s">
        <v>737</v>
      </c>
      <c r="B6850" s="1" t="s">
        <v>108</v>
      </c>
      <c r="C6850" s="1" t="s">
        <v>109</v>
      </c>
      <c r="D6850" s="1" t="s">
        <v>8</v>
      </c>
      <c r="E6850" s="1" t="s">
        <v>42</v>
      </c>
      <c r="F6850" s="1" t="s">
        <v>44</v>
      </c>
      <c r="G6850">
        <v>56</v>
      </c>
      <c r="H6850">
        <v>56</v>
      </c>
      <c r="I6850">
        <v>32</v>
      </c>
      <c r="J6850">
        <v>0</v>
      </c>
      <c r="K6850">
        <v>24</v>
      </c>
      <c r="L6850">
        <v>0</v>
      </c>
      <c r="M6850">
        <v>0</v>
      </c>
      <c r="N6850">
        <v>0</v>
      </c>
    </row>
    <row r="6851" spans="1:14" x14ac:dyDescent="0.55000000000000004">
      <c r="A6851" s="1" t="s">
        <v>754</v>
      </c>
      <c r="B6851" s="1" t="s">
        <v>108</v>
      </c>
      <c r="C6851" s="1" t="s">
        <v>109</v>
      </c>
      <c r="D6851" s="1" t="s">
        <v>8</v>
      </c>
      <c r="E6851" s="1" t="s">
        <v>42</v>
      </c>
      <c r="F6851" s="1" t="s">
        <v>45</v>
      </c>
      <c r="G6851">
        <v>8</v>
      </c>
      <c r="H6851">
        <v>8</v>
      </c>
      <c r="I6851">
        <v>0</v>
      </c>
      <c r="J6851">
        <v>8</v>
      </c>
      <c r="K6851">
        <v>0</v>
      </c>
      <c r="L6851">
        <v>0</v>
      </c>
      <c r="M6851">
        <v>0</v>
      </c>
      <c r="N6851">
        <v>0</v>
      </c>
    </row>
    <row r="6852" spans="1:14" x14ac:dyDescent="0.55000000000000004">
      <c r="A6852" s="1" t="s">
        <v>283</v>
      </c>
      <c r="B6852" s="1" t="s">
        <v>108</v>
      </c>
      <c r="C6852" s="1" t="s">
        <v>109</v>
      </c>
      <c r="D6852" s="1" t="s">
        <v>8</v>
      </c>
      <c r="E6852" s="1" t="s">
        <v>42</v>
      </c>
      <c r="F6852" s="1" t="s">
        <v>43</v>
      </c>
      <c r="G6852">
        <v>20</v>
      </c>
      <c r="H6852">
        <v>20</v>
      </c>
      <c r="I6852">
        <v>2</v>
      </c>
      <c r="J6852">
        <v>18</v>
      </c>
      <c r="K6852">
        <v>0</v>
      </c>
      <c r="L6852">
        <v>0</v>
      </c>
      <c r="M6852">
        <v>0</v>
      </c>
      <c r="N6852">
        <v>0</v>
      </c>
    </row>
    <row r="6853" spans="1:14" x14ac:dyDescent="0.55000000000000004">
      <c r="A6853" s="1" t="s">
        <v>671</v>
      </c>
      <c r="B6853" s="1" t="s">
        <v>145</v>
      </c>
      <c r="C6853" s="1" t="s">
        <v>146</v>
      </c>
      <c r="D6853" s="1" t="s">
        <v>8</v>
      </c>
      <c r="E6853" s="1" t="s">
        <v>42</v>
      </c>
      <c r="F6853" s="1" t="s">
        <v>44</v>
      </c>
      <c r="G6853">
        <v>66</v>
      </c>
      <c r="H6853">
        <v>66</v>
      </c>
      <c r="I6853">
        <v>29</v>
      </c>
      <c r="J6853">
        <v>0</v>
      </c>
      <c r="K6853">
        <v>37</v>
      </c>
      <c r="L6853">
        <v>0</v>
      </c>
      <c r="M6853">
        <v>0</v>
      </c>
      <c r="N6853">
        <v>0</v>
      </c>
    </row>
    <row r="6854" spans="1:14" x14ac:dyDescent="0.55000000000000004">
      <c r="A6854" s="1" t="s">
        <v>365</v>
      </c>
      <c r="B6854" s="1" t="s">
        <v>108</v>
      </c>
      <c r="C6854" s="1" t="s">
        <v>109</v>
      </c>
      <c r="D6854" s="1" t="s">
        <v>8</v>
      </c>
      <c r="E6854" s="1" t="s">
        <v>42</v>
      </c>
      <c r="F6854" s="1" t="s">
        <v>43</v>
      </c>
      <c r="G6854">
        <v>8</v>
      </c>
      <c r="H6854">
        <v>8</v>
      </c>
      <c r="I6854">
        <v>0</v>
      </c>
      <c r="J6854">
        <v>8</v>
      </c>
      <c r="K6854">
        <v>0</v>
      </c>
      <c r="L6854">
        <v>0</v>
      </c>
      <c r="M6854">
        <v>0</v>
      </c>
      <c r="N6854">
        <v>0</v>
      </c>
    </row>
    <row r="6855" spans="1:14" x14ac:dyDescent="0.55000000000000004">
      <c r="A6855" s="1" t="s">
        <v>712</v>
      </c>
      <c r="B6855" s="1" t="s">
        <v>145</v>
      </c>
      <c r="C6855" s="1" t="s">
        <v>146</v>
      </c>
      <c r="D6855" s="1" t="s">
        <v>8</v>
      </c>
      <c r="E6855" s="1" t="s">
        <v>42</v>
      </c>
      <c r="F6855" s="1" t="s">
        <v>44</v>
      </c>
      <c r="G6855">
        <v>162</v>
      </c>
      <c r="H6855">
        <v>162</v>
      </c>
      <c r="I6855">
        <v>82</v>
      </c>
      <c r="J6855">
        <v>0</v>
      </c>
      <c r="K6855">
        <v>80</v>
      </c>
      <c r="L6855">
        <v>0</v>
      </c>
      <c r="M6855">
        <v>0</v>
      </c>
      <c r="N6855">
        <v>0</v>
      </c>
    </row>
    <row r="6856" spans="1:14" x14ac:dyDescent="0.55000000000000004">
      <c r="A6856" s="1" t="s">
        <v>279</v>
      </c>
      <c r="B6856" s="1" t="s">
        <v>136</v>
      </c>
      <c r="C6856" s="1" t="s">
        <v>294</v>
      </c>
      <c r="D6856" s="1" t="s">
        <v>2</v>
      </c>
      <c r="E6856" s="1" t="s">
        <v>42</v>
      </c>
      <c r="F6856" s="1" t="s">
        <v>43</v>
      </c>
      <c r="G6856">
        <v>3</v>
      </c>
      <c r="H6856">
        <v>3</v>
      </c>
      <c r="I6856">
        <v>0</v>
      </c>
      <c r="J6856">
        <v>3</v>
      </c>
      <c r="K6856">
        <v>0</v>
      </c>
      <c r="L6856">
        <v>0</v>
      </c>
      <c r="M6856">
        <v>0</v>
      </c>
      <c r="N6856">
        <v>0</v>
      </c>
    </row>
    <row r="6857" spans="1:14" x14ac:dyDescent="0.55000000000000004">
      <c r="A6857" s="1" t="s">
        <v>671</v>
      </c>
      <c r="B6857" s="1" t="s">
        <v>114</v>
      </c>
      <c r="C6857" s="1" t="s">
        <v>115</v>
      </c>
      <c r="D6857" s="1" t="s">
        <v>8</v>
      </c>
      <c r="E6857" s="1" t="s">
        <v>42</v>
      </c>
      <c r="F6857" s="1" t="s">
        <v>44</v>
      </c>
      <c r="G6857">
        <v>1516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 x14ac:dyDescent="0.55000000000000004">
      <c r="A6858" s="1" t="s">
        <v>712</v>
      </c>
      <c r="B6858" s="1" t="s">
        <v>136</v>
      </c>
      <c r="C6858" s="1" t="s">
        <v>294</v>
      </c>
      <c r="D6858" s="1" t="s">
        <v>2</v>
      </c>
      <c r="E6858" s="1" t="s">
        <v>42</v>
      </c>
      <c r="F6858" s="1" t="s">
        <v>43</v>
      </c>
      <c r="G6858">
        <v>22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 x14ac:dyDescent="0.55000000000000004">
      <c r="A6859" s="1" t="s">
        <v>279</v>
      </c>
      <c r="B6859" s="1" t="s">
        <v>105</v>
      </c>
      <c r="C6859" s="1" t="s">
        <v>163</v>
      </c>
      <c r="D6859" s="1" t="s">
        <v>8</v>
      </c>
      <c r="E6859" s="1" t="s">
        <v>42</v>
      </c>
      <c r="F6859" s="1" t="s">
        <v>43</v>
      </c>
      <c r="G6859">
        <v>196</v>
      </c>
      <c r="H6859">
        <v>196</v>
      </c>
      <c r="I6859">
        <v>16</v>
      </c>
      <c r="J6859">
        <v>180</v>
      </c>
      <c r="K6859">
        <v>0</v>
      </c>
      <c r="L6859">
        <v>0</v>
      </c>
      <c r="M6859">
        <v>0</v>
      </c>
      <c r="N6859">
        <v>0</v>
      </c>
    </row>
    <row r="6860" spans="1:14" x14ac:dyDescent="0.55000000000000004">
      <c r="A6860" s="1" t="s">
        <v>712</v>
      </c>
      <c r="B6860" s="1" t="s">
        <v>114</v>
      </c>
      <c r="C6860" s="1" t="s">
        <v>115</v>
      </c>
      <c r="D6860" s="1" t="s">
        <v>8</v>
      </c>
      <c r="E6860" s="1" t="s">
        <v>42</v>
      </c>
      <c r="F6860" s="1" t="s">
        <v>44</v>
      </c>
      <c r="G6860">
        <v>1516</v>
      </c>
      <c r="H6860">
        <v>0</v>
      </c>
      <c r="I6860">
        <v>0</v>
      </c>
      <c r="J6860">
        <v>0</v>
      </c>
      <c r="K6860">
        <v>680</v>
      </c>
      <c r="L6860">
        <v>330</v>
      </c>
      <c r="M6860">
        <v>0</v>
      </c>
      <c r="N6860">
        <v>0</v>
      </c>
    </row>
    <row r="6861" spans="1:14" x14ac:dyDescent="0.55000000000000004">
      <c r="A6861" s="1" t="s">
        <v>754</v>
      </c>
      <c r="B6861" s="1" t="s">
        <v>114</v>
      </c>
      <c r="C6861" s="1" t="s">
        <v>249</v>
      </c>
      <c r="D6861" s="1" t="s">
        <v>8</v>
      </c>
      <c r="E6861" s="1" t="s">
        <v>42</v>
      </c>
      <c r="F6861" s="1" t="s">
        <v>44</v>
      </c>
      <c r="G6861">
        <v>75</v>
      </c>
      <c r="H6861">
        <v>75</v>
      </c>
      <c r="I6861">
        <v>25</v>
      </c>
      <c r="J6861">
        <v>0</v>
      </c>
      <c r="K6861">
        <v>50</v>
      </c>
      <c r="L6861">
        <v>0</v>
      </c>
      <c r="M6861">
        <v>0</v>
      </c>
      <c r="N6861">
        <v>0</v>
      </c>
    </row>
    <row r="6862" spans="1:14" x14ac:dyDescent="0.55000000000000004">
      <c r="A6862" s="1" t="s">
        <v>691</v>
      </c>
      <c r="B6862" s="1" t="s">
        <v>110</v>
      </c>
      <c r="C6862" s="1" t="s">
        <v>133</v>
      </c>
      <c r="D6862" s="1" t="s">
        <v>8</v>
      </c>
      <c r="E6862" s="1" t="s">
        <v>42</v>
      </c>
      <c r="F6862" s="1" t="s">
        <v>44</v>
      </c>
      <c r="G6862">
        <v>149</v>
      </c>
      <c r="H6862">
        <v>149</v>
      </c>
      <c r="I6862">
        <v>60</v>
      </c>
      <c r="J6862">
        <v>0</v>
      </c>
      <c r="K6862">
        <v>89</v>
      </c>
      <c r="L6862">
        <v>0</v>
      </c>
      <c r="M6862">
        <v>0</v>
      </c>
      <c r="N6862">
        <v>0</v>
      </c>
    </row>
    <row r="6863" spans="1:14" x14ac:dyDescent="0.55000000000000004">
      <c r="A6863" s="1" t="s">
        <v>279</v>
      </c>
      <c r="B6863" s="1" t="s">
        <v>145</v>
      </c>
      <c r="C6863" s="1" t="s">
        <v>146</v>
      </c>
      <c r="D6863" s="1" t="s">
        <v>8</v>
      </c>
      <c r="E6863" s="1" t="s">
        <v>42</v>
      </c>
      <c r="F6863" s="1" t="s">
        <v>44</v>
      </c>
      <c r="G6863">
        <v>202</v>
      </c>
      <c r="H6863">
        <v>202</v>
      </c>
      <c r="I6863">
        <v>107</v>
      </c>
      <c r="J6863">
        <v>0</v>
      </c>
      <c r="K6863">
        <v>95</v>
      </c>
      <c r="L6863">
        <v>0</v>
      </c>
      <c r="M6863">
        <v>0</v>
      </c>
      <c r="N6863">
        <v>0</v>
      </c>
    </row>
    <row r="6864" spans="1:14" x14ac:dyDescent="0.55000000000000004">
      <c r="A6864" s="1" t="s">
        <v>712</v>
      </c>
      <c r="B6864" s="1" t="s">
        <v>105</v>
      </c>
      <c r="C6864" s="1" t="s">
        <v>163</v>
      </c>
      <c r="D6864" s="1" t="s">
        <v>8</v>
      </c>
      <c r="E6864" s="1" t="s">
        <v>42</v>
      </c>
      <c r="F6864" s="1" t="s">
        <v>45</v>
      </c>
      <c r="G6864">
        <v>194</v>
      </c>
      <c r="H6864">
        <v>194</v>
      </c>
      <c r="I6864">
        <v>0</v>
      </c>
      <c r="J6864">
        <v>119</v>
      </c>
      <c r="K6864">
        <v>0</v>
      </c>
      <c r="L6864">
        <v>75</v>
      </c>
      <c r="M6864">
        <v>0</v>
      </c>
      <c r="N6864">
        <v>0</v>
      </c>
    </row>
    <row r="6865" spans="1:14" x14ac:dyDescent="0.55000000000000004">
      <c r="A6865" s="1" t="s">
        <v>671</v>
      </c>
      <c r="B6865" s="1" t="s">
        <v>120</v>
      </c>
      <c r="C6865" s="1" t="s">
        <v>121</v>
      </c>
      <c r="D6865" s="1" t="s">
        <v>8</v>
      </c>
      <c r="E6865" s="1" t="s">
        <v>42</v>
      </c>
      <c r="F6865" s="1" t="s">
        <v>44</v>
      </c>
      <c r="G6865">
        <v>9</v>
      </c>
      <c r="H6865">
        <v>9</v>
      </c>
      <c r="I6865">
        <v>7</v>
      </c>
      <c r="J6865">
        <v>0</v>
      </c>
      <c r="K6865">
        <v>2</v>
      </c>
      <c r="L6865">
        <v>0</v>
      </c>
      <c r="M6865">
        <v>0</v>
      </c>
      <c r="N6865">
        <v>0</v>
      </c>
    </row>
    <row r="6866" spans="1:14" x14ac:dyDescent="0.55000000000000004">
      <c r="A6866" s="1" t="s">
        <v>280</v>
      </c>
      <c r="B6866" s="1" t="s">
        <v>118</v>
      </c>
      <c r="C6866" s="1" t="s">
        <v>119</v>
      </c>
      <c r="D6866" s="1" t="s">
        <v>8</v>
      </c>
      <c r="E6866" s="1" t="s">
        <v>42</v>
      </c>
      <c r="F6866" s="1" t="s">
        <v>43</v>
      </c>
      <c r="G6866">
        <v>12</v>
      </c>
      <c r="H6866">
        <v>12</v>
      </c>
      <c r="I6866">
        <v>0</v>
      </c>
      <c r="J6866">
        <v>12</v>
      </c>
      <c r="K6866">
        <v>0</v>
      </c>
      <c r="L6866">
        <v>0</v>
      </c>
      <c r="M6866">
        <v>0</v>
      </c>
      <c r="N6866">
        <v>0</v>
      </c>
    </row>
    <row r="6867" spans="1:14" x14ac:dyDescent="0.55000000000000004">
      <c r="A6867" s="1" t="s">
        <v>365</v>
      </c>
      <c r="B6867" s="1" t="s">
        <v>114</v>
      </c>
      <c r="C6867" s="1" t="s">
        <v>115</v>
      </c>
      <c r="D6867" s="1" t="s">
        <v>8</v>
      </c>
      <c r="E6867" s="1" t="s">
        <v>42</v>
      </c>
      <c r="F6867" s="1" t="s">
        <v>44</v>
      </c>
      <c r="G6867">
        <v>1557</v>
      </c>
      <c r="H6867">
        <v>0</v>
      </c>
      <c r="I6867">
        <v>0</v>
      </c>
      <c r="J6867">
        <v>0</v>
      </c>
      <c r="K6867">
        <v>702</v>
      </c>
      <c r="L6867">
        <v>247</v>
      </c>
      <c r="M6867">
        <v>0</v>
      </c>
      <c r="N6867">
        <v>0</v>
      </c>
    </row>
    <row r="6868" spans="1:14" x14ac:dyDescent="0.55000000000000004">
      <c r="A6868" s="1" t="s">
        <v>671</v>
      </c>
      <c r="B6868" s="1" t="s">
        <v>114</v>
      </c>
      <c r="C6868" s="1" t="s">
        <v>208</v>
      </c>
      <c r="D6868" s="1" t="s">
        <v>8</v>
      </c>
      <c r="E6868" s="1" t="s">
        <v>42</v>
      </c>
      <c r="F6868" s="1" t="s">
        <v>44</v>
      </c>
      <c r="G6868">
        <v>16</v>
      </c>
      <c r="H6868">
        <v>16</v>
      </c>
      <c r="I6868">
        <v>8</v>
      </c>
      <c r="J6868">
        <v>0</v>
      </c>
      <c r="K6868">
        <v>8</v>
      </c>
      <c r="L6868">
        <v>0</v>
      </c>
      <c r="M6868">
        <v>0</v>
      </c>
      <c r="N6868">
        <v>0</v>
      </c>
    </row>
    <row r="6869" spans="1:14" x14ac:dyDescent="0.55000000000000004">
      <c r="A6869" s="1" t="s">
        <v>106</v>
      </c>
      <c r="B6869" s="1" t="s">
        <v>110</v>
      </c>
      <c r="C6869" s="1" t="s">
        <v>133</v>
      </c>
      <c r="D6869" s="1" t="s">
        <v>8</v>
      </c>
      <c r="E6869" s="1" t="s">
        <v>42</v>
      </c>
      <c r="F6869" s="1" t="s">
        <v>45</v>
      </c>
      <c r="G6869">
        <v>302</v>
      </c>
      <c r="H6869">
        <v>302</v>
      </c>
      <c r="I6869">
        <v>0</v>
      </c>
      <c r="J6869">
        <v>300</v>
      </c>
      <c r="K6869">
        <v>0</v>
      </c>
      <c r="L6869">
        <v>2</v>
      </c>
      <c r="M6869">
        <v>0</v>
      </c>
      <c r="N6869">
        <v>0</v>
      </c>
    </row>
    <row r="6870" spans="1:14" x14ac:dyDescent="0.55000000000000004">
      <c r="A6870" s="1" t="s">
        <v>671</v>
      </c>
      <c r="B6870" s="1" t="s">
        <v>145</v>
      </c>
      <c r="C6870" s="1" t="s">
        <v>146</v>
      </c>
      <c r="D6870" s="1" t="s">
        <v>8</v>
      </c>
      <c r="E6870" s="1" t="s">
        <v>42</v>
      </c>
      <c r="F6870" s="1" t="s">
        <v>43</v>
      </c>
      <c r="G6870">
        <v>73</v>
      </c>
      <c r="H6870">
        <v>73</v>
      </c>
      <c r="I6870">
        <v>0</v>
      </c>
      <c r="J6870">
        <v>73</v>
      </c>
      <c r="K6870">
        <v>0</v>
      </c>
      <c r="L6870">
        <v>0</v>
      </c>
      <c r="M6870">
        <v>0</v>
      </c>
      <c r="N6870">
        <v>0</v>
      </c>
    </row>
    <row r="6871" spans="1:14" x14ac:dyDescent="0.55000000000000004">
      <c r="A6871" s="1" t="s">
        <v>754</v>
      </c>
      <c r="B6871" s="1" t="s">
        <v>145</v>
      </c>
      <c r="C6871" s="1" t="s">
        <v>211</v>
      </c>
      <c r="D6871" s="1" t="s">
        <v>8</v>
      </c>
      <c r="E6871" s="1" t="s">
        <v>42</v>
      </c>
      <c r="F6871" s="1" t="s">
        <v>44</v>
      </c>
      <c r="G6871">
        <v>28</v>
      </c>
      <c r="H6871">
        <v>28</v>
      </c>
      <c r="I6871">
        <v>14</v>
      </c>
      <c r="J6871">
        <v>0</v>
      </c>
      <c r="K6871">
        <v>14</v>
      </c>
      <c r="L6871">
        <v>0</v>
      </c>
      <c r="M6871">
        <v>0</v>
      </c>
      <c r="N6871">
        <v>0</v>
      </c>
    </row>
    <row r="6872" spans="1:14" x14ac:dyDescent="0.55000000000000004">
      <c r="A6872" s="1" t="s">
        <v>106</v>
      </c>
      <c r="B6872" s="1" t="s">
        <v>108</v>
      </c>
      <c r="C6872" s="1" t="s">
        <v>109</v>
      </c>
      <c r="D6872" s="1" t="s">
        <v>8</v>
      </c>
      <c r="E6872" s="1" t="s">
        <v>42</v>
      </c>
      <c r="F6872" s="1" t="s">
        <v>43</v>
      </c>
      <c r="G6872">
        <v>3</v>
      </c>
      <c r="H6872">
        <v>3</v>
      </c>
      <c r="I6872">
        <v>0</v>
      </c>
      <c r="J6872">
        <v>3</v>
      </c>
      <c r="K6872">
        <v>0</v>
      </c>
      <c r="L6872">
        <v>0</v>
      </c>
      <c r="M6872">
        <v>0</v>
      </c>
      <c r="N6872">
        <v>0</v>
      </c>
    </row>
    <row r="6873" spans="1:14" x14ac:dyDescent="0.55000000000000004">
      <c r="A6873" s="1" t="s">
        <v>106</v>
      </c>
      <c r="B6873" s="1" t="s">
        <v>120</v>
      </c>
      <c r="C6873" s="1" t="s">
        <v>121</v>
      </c>
      <c r="D6873" s="1" t="s">
        <v>8</v>
      </c>
      <c r="E6873" s="1" t="s">
        <v>42</v>
      </c>
      <c r="F6873" s="1" t="s">
        <v>44</v>
      </c>
      <c r="G6873">
        <v>16</v>
      </c>
      <c r="H6873">
        <v>16</v>
      </c>
      <c r="I6873">
        <v>6</v>
      </c>
      <c r="J6873">
        <v>0</v>
      </c>
      <c r="K6873">
        <v>10</v>
      </c>
      <c r="L6873">
        <v>0</v>
      </c>
      <c r="M6873">
        <v>0</v>
      </c>
      <c r="N6873">
        <v>0</v>
      </c>
    </row>
    <row r="6874" spans="1:14" x14ac:dyDescent="0.55000000000000004">
      <c r="A6874" s="1" t="s">
        <v>671</v>
      </c>
      <c r="B6874" s="1" t="s">
        <v>114</v>
      </c>
      <c r="C6874" s="1" t="s">
        <v>116</v>
      </c>
      <c r="D6874" s="1" t="s">
        <v>8</v>
      </c>
      <c r="E6874" s="1" t="s">
        <v>42</v>
      </c>
      <c r="F6874" s="1" t="s">
        <v>44</v>
      </c>
      <c r="G6874">
        <v>105</v>
      </c>
      <c r="H6874">
        <v>105</v>
      </c>
      <c r="I6874">
        <v>60</v>
      </c>
      <c r="J6874">
        <v>0</v>
      </c>
      <c r="K6874">
        <v>45</v>
      </c>
      <c r="L6874">
        <v>0</v>
      </c>
      <c r="M6874">
        <v>0</v>
      </c>
      <c r="N6874">
        <v>0</v>
      </c>
    </row>
    <row r="6875" spans="1:14" x14ac:dyDescent="0.55000000000000004">
      <c r="A6875" s="1" t="s">
        <v>283</v>
      </c>
      <c r="B6875" s="1" t="s">
        <v>114</v>
      </c>
      <c r="C6875" s="1" t="s">
        <v>116</v>
      </c>
      <c r="D6875" s="1" t="s">
        <v>8</v>
      </c>
      <c r="E6875" s="1" t="s">
        <v>42</v>
      </c>
      <c r="F6875" s="1" t="s">
        <v>44</v>
      </c>
      <c r="G6875">
        <v>57</v>
      </c>
      <c r="H6875">
        <v>57</v>
      </c>
      <c r="I6875">
        <v>28</v>
      </c>
      <c r="J6875">
        <v>0</v>
      </c>
      <c r="K6875">
        <v>29</v>
      </c>
      <c r="L6875">
        <v>0</v>
      </c>
      <c r="M6875">
        <v>0</v>
      </c>
      <c r="N6875">
        <v>0</v>
      </c>
    </row>
    <row r="6876" spans="1:14" x14ac:dyDescent="0.55000000000000004">
      <c r="A6876" s="1" t="s">
        <v>365</v>
      </c>
      <c r="B6876" s="1" t="s">
        <v>147</v>
      </c>
      <c r="C6876" s="1" t="s">
        <v>148</v>
      </c>
      <c r="D6876" s="1" t="s">
        <v>8</v>
      </c>
      <c r="E6876" s="1" t="s">
        <v>42</v>
      </c>
      <c r="F6876" s="1" t="s">
        <v>43</v>
      </c>
      <c r="G6876">
        <v>69</v>
      </c>
      <c r="H6876">
        <v>69</v>
      </c>
      <c r="I6876">
        <v>8</v>
      </c>
      <c r="J6876">
        <v>61</v>
      </c>
      <c r="K6876">
        <v>0</v>
      </c>
      <c r="L6876">
        <v>0</v>
      </c>
      <c r="M6876">
        <v>0</v>
      </c>
      <c r="N6876">
        <v>0</v>
      </c>
    </row>
    <row r="6877" spans="1:14" x14ac:dyDescent="0.55000000000000004">
      <c r="A6877" s="1" t="s">
        <v>279</v>
      </c>
      <c r="B6877" s="1" t="s">
        <v>120</v>
      </c>
      <c r="C6877" s="1" t="s">
        <v>128</v>
      </c>
      <c r="D6877" s="1" t="s">
        <v>8</v>
      </c>
      <c r="E6877" s="1" t="s">
        <v>42</v>
      </c>
      <c r="F6877" s="1" t="s">
        <v>43</v>
      </c>
      <c r="G6877">
        <v>424</v>
      </c>
      <c r="H6877">
        <v>424</v>
      </c>
      <c r="I6877">
        <v>54</v>
      </c>
      <c r="J6877">
        <v>370</v>
      </c>
      <c r="K6877">
        <v>0</v>
      </c>
      <c r="L6877">
        <v>0</v>
      </c>
      <c r="M6877">
        <v>0</v>
      </c>
      <c r="N6877">
        <v>0</v>
      </c>
    </row>
    <row r="6878" spans="1:14" x14ac:dyDescent="0.55000000000000004">
      <c r="A6878" s="1" t="s">
        <v>691</v>
      </c>
      <c r="B6878" s="1" t="s">
        <v>105</v>
      </c>
      <c r="C6878" s="1" t="s">
        <v>168</v>
      </c>
      <c r="D6878" s="1" t="s">
        <v>8</v>
      </c>
      <c r="E6878" s="1" t="s">
        <v>42</v>
      </c>
      <c r="F6878" s="1" t="s">
        <v>45</v>
      </c>
      <c r="G6878">
        <v>379</v>
      </c>
      <c r="H6878">
        <v>379</v>
      </c>
      <c r="I6878">
        <v>0</v>
      </c>
      <c r="J6878">
        <v>207</v>
      </c>
      <c r="K6878">
        <v>0</v>
      </c>
      <c r="L6878">
        <v>172</v>
      </c>
      <c r="M6878">
        <v>0</v>
      </c>
      <c r="N6878">
        <v>0</v>
      </c>
    </row>
    <row r="6879" spans="1:14" x14ac:dyDescent="0.55000000000000004">
      <c r="A6879" s="1" t="s">
        <v>754</v>
      </c>
      <c r="B6879" s="1" t="s">
        <v>114</v>
      </c>
      <c r="C6879" s="1" t="s">
        <v>115</v>
      </c>
      <c r="D6879" s="1" t="s">
        <v>8</v>
      </c>
      <c r="E6879" s="1" t="s">
        <v>42</v>
      </c>
      <c r="F6879" s="1" t="s">
        <v>43</v>
      </c>
      <c r="G6879">
        <v>89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 x14ac:dyDescent="0.55000000000000004">
      <c r="A6880" s="1" t="s">
        <v>712</v>
      </c>
      <c r="B6880" s="1" t="s">
        <v>120</v>
      </c>
      <c r="C6880" s="1" t="s">
        <v>206</v>
      </c>
      <c r="D6880" s="1" t="s">
        <v>8</v>
      </c>
      <c r="E6880" s="1" t="s">
        <v>42</v>
      </c>
      <c r="F6880" s="1" t="s">
        <v>44</v>
      </c>
      <c r="G6880">
        <v>8</v>
      </c>
      <c r="H6880">
        <v>8</v>
      </c>
      <c r="I6880">
        <v>4</v>
      </c>
      <c r="J6880">
        <v>0</v>
      </c>
      <c r="K6880">
        <v>4</v>
      </c>
      <c r="L6880">
        <v>0</v>
      </c>
      <c r="M6880">
        <v>0</v>
      </c>
      <c r="N6880">
        <v>0</v>
      </c>
    </row>
    <row r="6881" spans="1:14" x14ac:dyDescent="0.55000000000000004">
      <c r="A6881" s="1" t="s">
        <v>691</v>
      </c>
      <c r="B6881" s="1" t="s">
        <v>114</v>
      </c>
      <c r="C6881" s="1" t="s">
        <v>116</v>
      </c>
      <c r="D6881" s="1" t="s">
        <v>8</v>
      </c>
      <c r="E6881" s="1" t="s">
        <v>42</v>
      </c>
      <c r="F6881" s="1" t="s">
        <v>45</v>
      </c>
      <c r="G6881">
        <v>151</v>
      </c>
      <c r="H6881">
        <v>151</v>
      </c>
      <c r="I6881">
        <v>0</v>
      </c>
      <c r="J6881">
        <v>131</v>
      </c>
      <c r="K6881">
        <v>0</v>
      </c>
      <c r="L6881">
        <v>20</v>
      </c>
      <c r="M6881">
        <v>0</v>
      </c>
      <c r="N6881">
        <v>0</v>
      </c>
    </row>
    <row r="6882" spans="1:14" x14ac:dyDescent="0.55000000000000004">
      <c r="A6882" s="1" t="s">
        <v>415</v>
      </c>
      <c r="B6882" s="1" t="s">
        <v>117</v>
      </c>
      <c r="C6882" s="1" t="s">
        <v>117</v>
      </c>
      <c r="D6882" s="1" t="s">
        <v>8</v>
      </c>
      <c r="E6882" s="1" t="s">
        <v>42</v>
      </c>
      <c r="F6882" s="1" t="s">
        <v>43</v>
      </c>
      <c r="G6882">
        <v>40</v>
      </c>
      <c r="H6882">
        <v>40</v>
      </c>
      <c r="I6882">
        <v>4</v>
      </c>
      <c r="J6882">
        <v>36</v>
      </c>
      <c r="K6882">
        <v>0</v>
      </c>
      <c r="L6882">
        <v>0</v>
      </c>
      <c r="M6882">
        <v>0</v>
      </c>
      <c r="N6882">
        <v>0</v>
      </c>
    </row>
    <row r="6883" spans="1:14" x14ac:dyDescent="0.55000000000000004">
      <c r="A6883" s="1" t="s">
        <v>691</v>
      </c>
      <c r="B6883" s="1" t="s">
        <v>114</v>
      </c>
      <c r="C6883" s="1" t="s">
        <v>208</v>
      </c>
      <c r="D6883" s="1" t="s">
        <v>8</v>
      </c>
      <c r="E6883" s="1" t="s">
        <v>42</v>
      </c>
      <c r="F6883" s="1" t="s">
        <v>44</v>
      </c>
      <c r="G6883">
        <v>10</v>
      </c>
      <c r="H6883">
        <v>10</v>
      </c>
      <c r="I6883">
        <v>4</v>
      </c>
      <c r="J6883">
        <v>0</v>
      </c>
      <c r="K6883">
        <v>6</v>
      </c>
      <c r="L6883">
        <v>0</v>
      </c>
      <c r="M6883">
        <v>0</v>
      </c>
      <c r="N6883">
        <v>0</v>
      </c>
    </row>
    <row r="6884" spans="1:14" x14ac:dyDescent="0.55000000000000004">
      <c r="A6884" s="1" t="s">
        <v>283</v>
      </c>
      <c r="B6884" s="1" t="s">
        <v>136</v>
      </c>
      <c r="C6884" s="1" t="s">
        <v>294</v>
      </c>
      <c r="D6884" s="1" t="s">
        <v>2</v>
      </c>
      <c r="E6884" s="1" t="s">
        <v>42</v>
      </c>
      <c r="F6884" s="1" t="s">
        <v>43</v>
      </c>
      <c r="G6884">
        <v>33</v>
      </c>
      <c r="H6884">
        <v>30</v>
      </c>
      <c r="I6884">
        <v>0</v>
      </c>
      <c r="J6884">
        <v>30</v>
      </c>
      <c r="K6884">
        <v>0</v>
      </c>
      <c r="L6884">
        <v>0</v>
      </c>
      <c r="M6884">
        <v>0</v>
      </c>
      <c r="N6884">
        <v>0</v>
      </c>
    </row>
    <row r="6885" spans="1:14" x14ac:dyDescent="0.55000000000000004">
      <c r="A6885" s="1" t="s">
        <v>106</v>
      </c>
      <c r="B6885" s="1" t="s">
        <v>108</v>
      </c>
      <c r="C6885" s="1" t="s">
        <v>109</v>
      </c>
      <c r="D6885" s="1" t="s">
        <v>8</v>
      </c>
      <c r="E6885" s="1" t="s">
        <v>42</v>
      </c>
      <c r="F6885" s="1" t="s">
        <v>44</v>
      </c>
      <c r="G6885">
        <v>54</v>
      </c>
      <c r="H6885">
        <v>54</v>
      </c>
      <c r="I6885">
        <v>21</v>
      </c>
      <c r="J6885">
        <v>0</v>
      </c>
      <c r="K6885">
        <v>33</v>
      </c>
      <c r="L6885">
        <v>0</v>
      </c>
      <c r="M6885">
        <v>0</v>
      </c>
      <c r="N6885">
        <v>0</v>
      </c>
    </row>
    <row r="6886" spans="1:14" x14ac:dyDescent="0.55000000000000004">
      <c r="A6886" s="1" t="s">
        <v>737</v>
      </c>
      <c r="B6886" s="1" t="s">
        <v>114</v>
      </c>
      <c r="C6886" s="1" t="s">
        <v>115</v>
      </c>
      <c r="D6886" s="1" t="s">
        <v>8</v>
      </c>
      <c r="E6886" s="1" t="s">
        <v>42</v>
      </c>
      <c r="F6886" s="1" t="s">
        <v>44</v>
      </c>
      <c r="G6886">
        <v>1516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55000000000000004">
      <c r="A6887" s="1" t="s">
        <v>671</v>
      </c>
      <c r="B6887" s="1" t="s">
        <v>120</v>
      </c>
      <c r="C6887" s="1" t="s">
        <v>121</v>
      </c>
      <c r="D6887" s="1" t="s">
        <v>8</v>
      </c>
      <c r="E6887" s="1" t="s">
        <v>42</v>
      </c>
      <c r="F6887" s="1" t="s">
        <v>43</v>
      </c>
      <c r="G6887">
        <v>6</v>
      </c>
      <c r="H6887">
        <v>6</v>
      </c>
      <c r="I6887">
        <v>1</v>
      </c>
      <c r="J6887">
        <v>5</v>
      </c>
      <c r="K6887">
        <v>0</v>
      </c>
      <c r="L6887">
        <v>0</v>
      </c>
      <c r="M6887">
        <v>0</v>
      </c>
      <c r="N6887">
        <v>0</v>
      </c>
    </row>
    <row r="6888" spans="1:14" x14ac:dyDescent="0.55000000000000004">
      <c r="A6888" s="1" t="s">
        <v>278</v>
      </c>
      <c r="B6888" s="1" t="s">
        <v>114</v>
      </c>
      <c r="C6888" s="1" t="s">
        <v>126</v>
      </c>
      <c r="D6888" s="1" t="s">
        <v>8</v>
      </c>
      <c r="E6888" s="1" t="s">
        <v>42</v>
      </c>
      <c r="F6888" s="1" t="s">
        <v>45</v>
      </c>
      <c r="G6888">
        <v>480</v>
      </c>
      <c r="H6888">
        <v>480</v>
      </c>
      <c r="I6888">
        <v>0</v>
      </c>
      <c r="J6888">
        <v>305</v>
      </c>
      <c r="K6888">
        <v>0</v>
      </c>
      <c r="L6888">
        <v>175</v>
      </c>
      <c r="M6888">
        <v>0</v>
      </c>
      <c r="N6888">
        <v>0</v>
      </c>
    </row>
    <row r="6889" spans="1:14" x14ac:dyDescent="0.55000000000000004">
      <c r="A6889" s="1" t="s">
        <v>365</v>
      </c>
      <c r="B6889" s="1" t="s">
        <v>114</v>
      </c>
      <c r="C6889" s="1" t="s">
        <v>115</v>
      </c>
      <c r="D6889" s="1" t="s">
        <v>8</v>
      </c>
      <c r="E6889" s="1" t="s">
        <v>42</v>
      </c>
      <c r="F6889" s="1" t="s">
        <v>44</v>
      </c>
      <c r="G6889">
        <v>23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 x14ac:dyDescent="0.55000000000000004">
      <c r="A6890" s="1" t="s">
        <v>754</v>
      </c>
      <c r="B6890" s="1" t="s">
        <v>105</v>
      </c>
      <c r="C6890" s="1" t="s">
        <v>105</v>
      </c>
      <c r="D6890" s="1" t="s">
        <v>8</v>
      </c>
      <c r="E6890" s="1" t="s">
        <v>42</v>
      </c>
      <c r="F6890" s="1" t="s">
        <v>44</v>
      </c>
      <c r="G6890">
        <v>138</v>
      </c>
      <c r="H6890">
        <v>138</v>
      </c>
      <c r="I6890">
        <v>0</v>
      </c>
      <c r="J6890">
        <v>70</v>
      </c>
      <c r="K6890">
        <v>0</v>
      </c>
      <c r="L6890">
        <v>68</v>
      </c>
      <c r="M6890">
        <v>0</v>
      </c>
      <c r="N6890">
        <v>0</v>
      </c>
    </row>
    <row r="6891" spans="1:14" x14ac:dyDescent="0.55000000000000004">
      <c r="A6891" s="1" t="s">
        <v>415</v>
      </c>
      <c r="B6891" s="1" t="s">
        <v>120</v>
      </c>
      <c r="C6891" s="1" t="s">
        <v>128</v>
      </c>
      <c r="D6891" s="1" t="s">
        <v>8</v>
      </c>
      <c r="E6891" s="1" t="s">
        <v>42</v>
      </c>
      <c r="F6891" s="1" t="s">
        <v>44</v>
      </c>
      <c r="G6891">
        <v>316</v>
      </c>
      <c r="H6891">
        <v>316</v>
      </c>
      <c r="I6891">
        <v>0</v>
      </c>
      <c r="J6891">
        <v>145</v>
      </c>
      <c r="K6891">
        <v>0</v>
      </c>
      <c r="L6891">
        <v>171</v>
      </c>
      <c r="M6891">
        <v>0</v>
      </c>
      <c r="N6891">
        <v>0</v>
      </c>
    </row>
    <row r="6892" spans="1:14" x14ac:dyDescent="0.55000000000000004">
      <c r="A6892" s="1" t="s">
        <v>365</v>
      </c>
      <c r="B6892" s="1" t="s">
        <v>147</v>
      </c>
      <c r="C6892" s="1" t="s">
        <v>148</v>
      </c>
      <c r="D6892" s="1" t="s">
        <v>8</v>
      </c>
      <c r="E6892" s="1" t="s">
        <v>42</v>
      </c>
      <c r="F6892" s="1" t="s">
        <v>44</v>
      </c>
      <c r="G6892">
        <v>365</v>
      </c>
      <c r="H6892">
        <v>365</v>
      </c>
      <c r="I6892">
        <v>189</v>
      </c>
      <c r="J6892">
        <v>0</v>
      </c>
      <c r="K6892">
        <v>176</v>
      </c>
      <c r="L6892">
        <v>0</v>
      </c>
      <c r="M6892">
        <v>0</v>
      </c>
      <c r="N6892">
        <v>0</v>
      </c>
    </row>
    <row r="6893" spans="1:14" x14ac:dyDescent="0.55000000000000004">
      <c r="A6893" s="1" t="s">
        <v>691</v>
      </c>
      <c r="B6893" s="1" t="s">
        <v>114</v>
      </c>
      <c r="C6893" s="1" t="s">
        <v>116</v>
      </c>
      <c r="D6893" s="1" t="s">
        <v>8</v>
      </c>
      <c r="E6893" s="1" t="s">
        <v>42</v>
      </c>
      <c r="F6893" s="1" t="s">
        <v>43</v>
      </c>
      <c r="G6893">
        <v>1</v>
      </c>
      <c r="H6893">
        <v>1</v>
      </c>
      <c r="I6893">
        <v>0</v>
      </c>
      <c r="J6893">
        <v>1</v>
      </c>
      <c r="K6893">
        <v>0</v>
      </c>
      <c r="L6893">
        <v>0</v>
      </c>
      <c r="M6893">
        <v>0</v>
      </c>
      <c r="N6893">
        <v>0</v>
      </c>
    </row>
    <row r="6894" spans="1:14" x14ac:dyDescent="0.55000000000000004">
      <c r="A6894" s="1" t="s">
        <v>691</v>
      </c>
      <c r="B6894" s="1" t="s">
        <v>122</v>
      </c>
      <c r="C6894" s="1" t="s">
        <v>123</v>
      </c>
      <c r="D6894" s="1" t="s">
        <v>8</v>
      </c>
      <c r="E6894" s="1" t="s">
        <v>42</v>
      </c>
      <c r="F6894" s="1" t="s">
        <v>43</v>
      </c>
      <c r="G6894">
        <v>45</v>
      </c>
      <c r="H6894">
        <v>45</v>
      </c>
      <c r="I6894">
        <v>3</v>
      </c>
      <c r="J6894">
        <v>42</v>
      </c>
      <c r="K6894">
        <v>0</v>
      </c>
      <c r="L6894">
        <v>0</v>
      </c>
      <c r="M6894">
        <v>0</v>
      </c>
      <c r="N6894">
        <v>0</v>
      </c>
    </row>
    <row r="6895" spans="1:14" x14ac:dyDescent="0.55000000000000004">
      <c r="A6895" s="1" t="s">
        <v>280</v>
      </c>
      <c r="B6895" s="1" t="s">
        <v>145</v>
      </c>
      <c r="C6895" s="1" t="s">
        <v>199</v>
      </c>
      <c r="D6895" s="1" t="s">
        <v>8</v>
      </c>
      <c r="E6895" s="1" t="s">
        <v>42</v>
      </c>
      <c r="F6895" s="1" t="s">
        <v>44</v>
      </c>
      <c r="G6895">
        <v>4</v>
      </c>
      <c r="H6895">
        <v>4</v>
      </c>
      <c r="I6895">
        <v>3</v>
      </c>
      <c r="J6895">
        <v>0</v>
      </c>
      <c r="K6895">
        <v>1</v>
      </c>
      <c r="L6895">
        <v>0</v>
      </c>
      <c r="M6895">
        <v>0</v>
      </c>
      <c r="N6895">
        <v>0</v>
      </c>
    </row>
    <row r="6896" spans="1:14" x14ac:dyDescent="0.55000000000000004">
      <c r="A6896" s="1" t="s">
        <v>754</v>
      </c>
      <c r="B6896" s="1" t="s">
        <v>117</v>
      </c>
      <c r="C6896" s="1" t="s">
        <v>117</v>
      </c>
      <c r="D6896" s="1" t="s">
        <v>8</v>
      </c>
      <c r="E6896" s="1" t="s">
        <v>42</v>
      </c>
      <c r="F6896" s="1" t="s">
        <v>44</v>
      </c>
      <c r="G6896">
        <v>21</v>
      </c>
      <c r="H6896">
        <v>21</v>
      </c>
      <c r="I6896">
        <v>14</v>
      </c>
      <c r="J6896">
        <v>0</v>
      </c>
      <c r="K6896">
        <v>7</v>
      </c>
      <c r="L6896">
        <v>0</v>
      </c>
      <c r="M6896">
        <v>0</v>
      </c>
      <c r="N6896">
        <v>0</v>
      </c>
    </row>
    <row r="6897" spans="1:14" x14ac:dyDescent="0.55000000000000004">
      <c r="A6897" s="1" t="s">
        <v>754</v>
      </c>
      <c r="B6897" s="1" t="s">
        <v>108</v>
      </c>
      <c r="C6897" s="1" t="s">
        <v>109</v>
      </c>
      <c r="D6897" s="1" t="s">
        <v>8</v>
      </c>
      <c r="E6897" s="1" t="s">
        <v>42</v>
      </c>
      <c r="F6897" s="1" t="s">
        <v>44</v>
      </c>
      <c r="G6897">
        <v>47</v>
      </c>
      <c r="H6897">
        <v>47</v>
      </c>
      <c r="I6897">
        <v>16</v>
      </c>
      <c r="J6897">
        <v>0</v>
      </c>
      <c r="K6897">
        <v>31</v>
      </c>
      <c r="L6897">
        <v>0</v>
      </c>
      <c r="M6897">
        <v>0</v>
      </c>
      <c r="N6897">
        <v>0</v>
      </c>
    </row>
    <row r="6898" spans="1:14" x14ac:dyDescent="0.55000000000000004">
      <c r="A6898" s="1" t="s">
        <v>415</v>
      </c>
      <c r="B6898" s="1" t="s">
        <v>105</v>
      </c>
      <c r="C6898" s="1" t="s">
        <v>105</v>
      </c>
      <c r="D6898" s="1" t="s">
        <v>8</v>
      </c>
      <c r="E6898" s="1" t="s">
        <v>42</v>
      </c>
      <c r="F6898" s="1" t="s">
        <v>44</v>
      </c>
      <c r="G6898">
        <v>68</v>
      </c>
      <c r="H6898">
        <v>68</v>
      </c>
      <c r="I6898">
        <v>28</v>
      </c>
      <c r="J6898">
        <v>0</v>
      </c>
      <c r="K6898">
        <v>40</v>
      </c>
      <c r="L6898">
        <v>0</v>
      </c>
      <c r="M6898">
        <v>0</v>
      </c>
      <c r="N6898">
        <v>0</v>
      </c>
    </row>
    <row r="6899" spans="1:14" x14ac:dyDescent="0.55000000000000004">
      <c r="A6899" s="1" t="s">
        <v>283</v>
      </c>
      <c r="B6899" s="1" t="s">
        <v>108</v>
      </c>
      <c r="C6899" s="1" t="s">
        <v>109</v>
      </c>
      <c r="D6899" s="1" t="s">
        <v>8</v>
      </c>
      <c r="E6899" s="1" t="s">
        <v>42</v>
      </c>
      <c r="F6899" s="1" t="s">
        <v>44</v>
      </c>
      <c r="G6899">
        <v>4</v>
      </c>
      <c r="H6899">
        <v>4</v>
      </c>
      <c r="I6899">
        <v>2</v>
      </c>
      <c r="J6899">
        <v>0</v>
      </c>
      <c r="K6899">
        <v>2</v>
      </c>
      <c r="L6899">
        <v>0</v>
      </c>
      <c r="M6899">
        <v>0</v>
      </c>
      <c r="N6899">
        <v>0</v>
      </c>
    </row>
    <row r="6900" spans="1:14" x14ac:dyDescent="0.55000000000000004">
      <c r="A6900" s="1" t="s">
        <v>737</v>
      </c>
      <c r="B6900" s="1" t="s">
        <v>110</v>
      </c>
      <c r="C6900" s="1" t="s">
        <v>133</v>
      </c>
      <c r="D6900" s="1" t="s">
        <v>8</v>
      </c>
      <c r="E6900" s="1" t="s">
        <v>42</v>
      </c>
      <c r="F6900" s="1" t="s">
        <v>44</v>
      </c>
      <c r="G6900">
        <v>198</v>
      </c>
      <c r="H6900">
        <v>198</v>
      </c>
      <c r="I6900">
        <v>97</v>
      </c>
      <c r="J6900">
        <v>0</v>
      </c>
      <c r="K6900">
        <v>101</v>
      </c>
      <c r="L6900">
        <v>0</v>
      </c>
      <c r="M6900">
        <v>0</v>
      </c>
      <c r="N6900">
        <v>0</v>
      </c>
    </row>
    <row r="6901" spans="1:14" x14ac:dyDescent="0.55000000000000004">
      <c r="A6901" s="1" t="s">
        <v>365</v>
      </c>
      <c r="B6901" s="1" t="s">
        <v>114</v>
      </c>
      <c r="C6901" s="1" t="s">
        <v>115</v>
      </c>
      <c r="D6901" s="1" t="s">
        <v>8</v>
      </c>
      <c r="E6901" s="1" t="s">
        <v>42</v>
      </c>
      <c r="F6901" s="1" t="s">
        <v>43</v>
      </c>
      <c r="G6901">
        <v>16</v>
      </c>
      <c r="H6901">
        <v>16</v>
      </c>
      <c r="I6901">
        <v>0</v>
      </c>
      <c r="J6901">
        <v>16</v>
      </c>
      <c r="K6901">
        <v>0</v>
      </c>
      <c r="L6901">
        <v>0</v>
      </c>
      <c r="M6901">
        <v>0</v>
      </c>
      <c r="N6901">
        <v>0</v>
      </c>
    </row>
    <row r="6902" spans="1:14" x14ac:dyDescent="0.55000000000000004">
      <c r="A6902" s="1" t="s">
        <v>280</v>
      </c>
      <c r="B6902" s="1" t="s">
        <v>114</v>
      </c>
      <c r="C6902" s="1" t="s">
        <v>185</v>
      </c>
      <c r="D6902" s="1" t="s">
        <v>8</v>
      </c>
      <c r="E6902" s="1" t="s">
        <v>42</v>
      </c>
      <c r="F6902" s="1" t="s">
        <v>45</v>
      </c>
      <c r="G6902">
        <v>33</v>
      </c>
      <c r="H6902">
        <v>33</v>
      </c>
      <c r="I6902">
        <v>0</v>
      </c>
      <c r="J6902">
        <v>24</v>
      </c>
      <c r="K6902">
        <v>0</v>
      </c>
      <c r="L6902">
        <v>9</v>
      </c>
      <c r="M6902">
        <v>0</v>
      </c>
      <c r="N6902">
        <v>0</v>
      </c>
    </row>
    <row r="6903" spans="1:14" x14ac:dyDescent="0.55000000000000004">
      <c r="A6903" s="1" t="s">
        <v>754</v>
      </c>
      <c r="B6903" s="1" t="s">
        <v>117</v>
      </c>
      <c r="C6903" s="1" t="s">
        <v>117</v>
      </c>
      <c r="D6903" s="1" t="s">
        <v>8</v>
      </c>
      <c r="E6903" s="1" t="s">
        <v>42</v>
      </c>
      <c r="F6903" s="1" t="s">
        <v>43</v>
      </c>
      <c r="G6903">
        <v>13</v>
      </c>
      <c r="H6903">
        <v>13</v>
      </c>
      <c r="I6903">
        <v>2</v>
      </c>
      <c r="J6903">
        <v>11</v>
      </c>
      <c r="K6903">
        <v>0</v>
      </c>
      <c r="L6903">
        <v>0</v>
      </c>
      <c r="M6903">
        <v>0</v>
      </c>
      <c r="N6903">
        <v>0</v>
      </c>
    </row>
    <row r="6904" spans="1:14" x14ac:dyDescent="0.55000000000000004">
      <c r="A6904" s="1" t="s">
        <v>671</v>
      </c>
      <c r="B6904" s="1" t="s">
        <v>117</v>
      </c>
      <c r="C6904" s="1" t="s">
        <v>117</v>
      </c>
      <c r="D6904" s="1" t="s">
        <v>8</v>
      </c>
      <c r="E6904" s="1" t="s">
        <v>42</v>
      </c>
      <c r="F6904" s="1" t="s">
        <v>44</v>
      </c>
      <c r="G6904">
        <v>65</v>
      </c>
      <c r="H6904">
        <v>65</v>
      </c>
      <c r="I6904">
        <v>34</v>
      </c>
      <c r="J6904">
        <v>0</v>
      </c>
      <c r="K6904">
        <v>31</v>
      </c>
      <c r="L6904">
        <v>0</v>
      </c>
      <c r="M6904">
        <v>0</v>
      </c>
      <c r="N6904">
        <v>0</v>
      </c>
    </row>
    <row r="6905" spans="1:14" x14ac:dyDescent="0.55000000000000004">
      <c r="A6905" s="1" t="s">
        <v>691</v>
      </c>
      <c r="B6905" s="1" t="s">
        <v>120</v>
      </c>
      <c r="C6905" s="1" t="s">
        <v>169</v>
      </c>
      <c r="D6905" s="1" t="s">
        <v>8</v>
      </c>
      <c r="E6905" s="1" t="s">
        <v>42</v>
      </c>
      <c r="F6905" s="1" t="s">
        <v>43</v>
      </c>
      <c r="G6905">
        <v>226</v>
      </c>
      <c r="H6905">
        <v>226</v>
      </c>
      <c r="I6905">
        <v>28</v>
      </c>
      <c r="J6905">
        <v>198</v>
      </c>
      <c r="K6905">
        <v>0</v>
      </c>
      <c r="L6905">
        <v>0</v>
      </c>
      <c r="M6905">
        <v>0</v>
      </c>
      <c r="N6905">
        <v>0</v>
      </c>
    </row>
    <row r="6906" spans="1:14" x14ac:dyDescent="0.55000000000000004">
      <c r="A6906" s="1" t="s">
        <v>691</v>
      </c>
      <c r="B6906" s="1" t="s">
        <v>114</v>
      </c>
      <c r="C6906" s="1" t="s">
        <v>115</v>
      </c>
      <c r="D6906" s="1" t="s">
        <v>8</v>
      </c>
      <c r="E6906" s="1" t="s">
        <v>42</v>
      </c>
      <c r="F6906" s="1" t="s">
        <v>44</v>
      </c>
      <c r="G6906">
        <v>26</v>
      </c>
      <c r="H6906">
        <v>26</v>
      </c>
      <c r="I6906">
        <v>11</v>
      </c>
      <c r="J6906">
        <v>0</v>
      </c>
      <c r="K6906">
        <v>16</v>
      </c>
      <c r="L6906">
        <v>0</v>
      </c>
      <c r="M6906">
        <v>0</v>
      </c>
      <c r="N6906">
        <v>0</v>
      </c>
    </row>
    <row r="6907" spans="1:14" x14ac:dyDescent="0.55000000000000004">
      <c r="A6907" s="1" t="s">
        <v>737</v>
      </c>
      <c r="B6907" s="1" t="s">
        <v>117</v>
      </c>
      <c r="C6907" s="1" t="s">
        <v>117</v>
      </c>
      <c r="D6907" s="1" t="s">
        <v>8</v>
      </c>
      <c r="E6907" s="1" t="s">
        <v>42</v>
      </c>
      <c r="F6907" s="1" t="s">
        <v>43</v>
      </c>
      <c r="G6907">
        <v>20</v>
      </c>
      <c r="H6907">
        <v>20</v>
      </c>
      <c r="I6907">
        <v>3</v>
      </c>
      <c r="J6907">
        <v>17</v>
      </c>
      <c r="K6907">
        <v>0</v>
      </c>
      <c r="L6907">
        <v>0</v>
      </c>
      <c r="M6907">
        <v>0</v>
      </c>
      <c r="N6907">
        <v>0</v>
      </c>
    </row>
    <row r="6908" spans="1:14" x14ac:dyDescent="0.55000000000000004">
      <c r="A6908" s="1" t="s">
        <v>279</v>
      </c>
      <c r="B6908" s="1" t="s">
        <v>118</v>
      </c>
      <c r="C6908" s="1" t="s">
        <v>119</v>
      </c>
      <c r="D6908" s="1" t="s">
        <v>8</v>
      </c>
      <c r="E6908" s="1" t="s">
        <v>42</v>
      </c>
      <c r="F6908" s="1" t="s">
        <v>44</v>
      </c>
      <c r="G6908">
        <v>11</v>
      </c>
      <c r="H6908">
        <v>11</v>
      </c>
      <c r="I6908">
        <v>5</v>
      </c>
      <c r="J6908">
        <v>0</v>
      </c>
      <c r="K6908">
        <v>6</v>
      </c>
      <c r="L6908">
        <v>0</v>
      </c>
      <c r="M6908">
        <v>0</v>
      </c>
      <c r="N6908">
        <v>0</v>
      </c>
    </row>
    <row r="6909" spans="1:14" x14ac:dyDescent="0.55000000000000004">
      <c r="A6909" s="1" t="s">
        <v>279</v>
      </c>
      <c r="B6909" s="1" t="s">
        <v>117</v>
      </c>
      <c r="C6909" s="1" t="s">
        <v>117</v>
      </c>
      <c r="D6909" s="1" t="s">
        <v>8</v>
      </c>
      <c r="E6909" s="1" t="s">
        <v>42</v>
      </c>
      <c r="F6909" s="1" t="s">
        <v>43</v>
      </c>
      <c r="G6909">
        <v>46</v>
      </c>
      <c r="H6909">
        <v>46</v>
      </c>
      <c r="I6909">
        <v>4</v>
      </c>
      <c r="J6909">
        <v>42</v>
      </c>
      <c r="K6909">
        <v>0</v>
      </c>
      <c r="L6909">
        <v>0</v>
      </c>
      <c r="M6909">
        <v>0</v>
      </c>
      <c r="N6909">
        <v>0</v>
      </c>
    </row>
    <row r="6910" spans="1:14" x14ac:dyDescent="0.55000000000000004">
      <c r="A6910" s="1" t="s">
        <v>691</v>
      </c>
      <c r="B6910" s="1" t="s">
        <v>147</v>
      </c>
      <c r="C6910" s="1" t="s">
        <v>148</v>
      </c>
      <c r="D6910" s="1" t="s">
        <v>8</v>
      </c>
      <c r="E6910" s="1" t="s">
        <v>42</v>
      </c>
      <c r="F6910" s="1" t="s">
        <v>43</v>
      </c>
      <c r="G6910">
        <v>67</v>
      </c>
      <c r="H6910">
        <v>67</v>
      </c>
      <c r="I6910">
        <v>8</v>
      </c>
      <c r="J6910">
        <v>59</v>
      </c>
      <c r="K6910">
        <v>0</v>
      </c>
      <c r="L6910">
        <v>0</v>
      </c>
      <c r="M6910">
        <v>0</v>
      </c>
      <c r="N6910">
        <v>0</v>
      </c>
    </row>
    <row r="6911" spans="1:14" x14ac:dyDescent="0.55000000000000004">
      <c r="A6911" s="1" t="s">
        <v>712</v>
      </c>
      <c r="B6911" s="1" t="s">
        <v>117</v>
      </c>
      <c r="C6911" s="1" t="s">
        <v>117</v>
      </c>
      <c r="D6911" s="1" t="s">
        <v>8</v>
      </c>
      <c r="E6911" s="1" t="s">
        <v>42</v>
      </c>
      <c r="F6911" s="1" t="s">
        <v>43</v>
      </c>
      <c r="G6911">
        <v>30</v>
      </c>
      <c r="H6911">
        <v>30</v>
      </c>
      <c r="I6911">
        <v>6</v>
      </c>
      <c r="J6911">
        <v>24</v>
      </c>
      <c r="K6911">
        <v>0</v>
      </c>
      <c r="L6911">
        <v>0</v>
      </c>
      <c r="M6911">
        <v>0</v>
      </c>
      <c r="N6911">
        <v>0</v>
      </c>
    </row>
    <row r="6912" spans="1:14" x14ac:dyDescent="0.55000000000000004">
      <c r="A6912" s="1" t="s">
        <v>279</v>
      </c>
      <c r="B6912" s="1" t="s">
        <v>120</v>
      </c>
      <c r="C6912" s="1" t="s">
        <v>169</v>
      </c>
      <c r="D6912" s="1" t="s">
        <v>8</v>
      </c>
      <c r="E6912" s="1" t="s">
        <v>42</v>
      </c>
      <c r="F6912" s="1" t="s">
        <v>43</v>
      </c>
      <c r="G6912">
        <v>15</v>
      </c>
      <c r="H6912">
        <v>15</v>
      </c>
      <c r="I6912">
        <v>3</v>
      </c>
      <c r="J6912">
        <v>12</v>
      </c>
      <c r="K6912">
        <v>0</v>
      </c>
      <c r="L6912">
        <v>0</v>
      </c>
      <c r="M6912">
        <v>0</v>
      </c>
      <c r="N6912">
        <v>0</v>
      </c>
    </row>
    <row r="6913" spans="1:14" x14ac:dyDescent="0.55000000000000004">
      <c r="A6913" s="1" t="s">
        <v>754</v>
      </c>
      <c r="B6913" s="1" t="s">
        <v>122</v>
      </c>
      <c r="C6913" s="1" t="s">
        <v>123</v>
      </c>
      <c r="D6913" s="1" t="s">
        <v>8</v>
      </c>
      <c r="E6913" s="1" t="s">
        <v>42</v>
      </c>
      <c r="F6913" s="1" t="s">
        <v>43</v>
      </c>
      <c r="G6913">
        <v>48</v>
      </c>
      <c r="H6913">
        <v>48</v>
      </c>
      <c r="I6913">
        <v>5</v>
      </c>
      <c r="J6913">
        <v>43</v>
      </c>
      <c r="K6913">
        <v>0</v>
      </c>
      <c r="L6913">
        <v>0</v>
      </c>
      <c r="M6913">
        <v>0</v>
      </c>
      <c r="N6913">
        <v>0</v>
      </c>
    </row>
    <row r="6914" spans="1:14" x14ac:dyDescent="0.55000000000000004">
      <c r="A6914" s="1" t="s">
        <v>671</v>
      </c>
      <c r="B6914" s="1" t="s">
        <v>108</v>
      </c>
      <c r="C6914" s="1" t="s">
        <v>109</v>
      </c>
      <c r="D6914" s="1" t="s">
        <v>8</v>
      </c>
      <c r="E6914" s="1" t="s">
        <v>42</v>
      </c>
      <c r="F6914" s="1" t="s">
        <v>44</v>
      </c>
      <c r="G6914">
        <v>66</v>
      </c>
      <c r="H6914">
        <v>66</v>
      </c>
      <c r="I6914">
        <v>32</v>
      </c>
      <c r="J6914">
        <v>0</v>
      </c>
      <c r="K6914">
        <v>34</v>
      </c>
      <c r="L6914">
        <v>0</v>
      </c>
      <c r="M6914">
        <v>0</v>
      </c>
      <c r="N6914">
        <v>0</v>
      </c>
    </row>
    <row r="6915" spans="1:14" x14ac:dyDescent="0.55000000000000004">
      <c r="A6915" s="1" t="s">
        <v>279</v>
      </c>
      <c r="B6915" s="1" t="s">
        <v>110</v>
      </c>
      <c r="C6915" s="1" t="s">
        <v>133</v>
      </c>
      <c r="D6915" s="1" t="s">
        <v>2</v>
      </c>
      <c r="E6915" s="1" t="s">
        <v>42</v>
      </c>
      <c r="F6915" s="1" t="s">
        <v>44</v>
      </c>
      <c r="G6915">
        <v>17</v>
      </c>
      <c r="H6915">
        <v>17</v>
      </c>
      <c r="I6915">
        <v>10</v>
      </c>
      <c r="J6915">
        <v>0</v>
      </c>
      <c r="K6915">
        <v>7</v>
      </c>
      <c r="L6915">
        <v>0</v>
      </c>
      <c r="M6915">
        <v>0</v>
      </c>
      <c r="N6915">
        <v>0</v>
      </c>
    </row>
    <row r="6916" spans="1:14" x14ac:dyDescent="0.55000000000000004">
      <c r="A6916" s="1" t="s">
        <v>415</v>
      </c>
      <c r="B6916" s="1" t="s">
        <v>145</v>
      </c>
      <c r="C6916" s="1" t="s">
        <v>146</v>
      </c>
      <c r="D6916" s="1" t="s">
        <v>8</v>
      </c>
      <c r="E6916" s="1" t="s">
        <v>42</v>
      </c>
      <c r="F6916" s="1" t="s">
        <v>44</v>
      </c>
      <c r="G6916">
        <v>54</v>
      </c>
      <c r="H6916">
        <v>54</v>
      </c>
      <c r="I6916">
        <v>32</v>
      </c>
      <c r="J6916">
        <v>0</v>
      </c>
      <c r="K6916">
        <v>22</v>
      </c>
      <c r="L6916">
        <v>0</v>
      </c>
      <c r="M6916">
        <v>0</v>
      </c>
      <c r="N6916">
        <v>0</v>
      </c>
    </row>
    <row r="6917" spans="1:14" x14ac:dyDescent="0.55000000000000004">
      <c r="A6917" s="1" t="s">
        <v>691</v>
      </c>
      <c r="B6917" s="1" t="s">
        <v>122</v>
      </c>
      <c r="C6917" s="1" t="s">
        <v>123</v>
      </c>
      <c r="D6917" s="1" t="s">
        <v>8</v>
      </c>
      <c r="E6917" s="1" t="s">
        <v>42</v>
      </c>
      <c r="F6917" s="1" t="s">
        <v>44</v>
      </c>
      <c r="G6917">
        <v>147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</row>
    <row r="6918" spans="1:14" x14ac:dyDescent="0.55000000000000004">
      <c r="A6918" s="1" t="s">
        <v>671</v>
      </c>
      <c r="B6918" s="1" t="s">
        <v>110</v>
      </c>
      <c r="C6918" s="1" t="s">
        <v>133</v>
      </c>
      <c r="D6918" s="1" t="s">
        <v>8</v>
      </c>
      <c r="E6918" s="1" t="s">
        <v>42</v>
      </c>
      <c r="F6918" s="1" t="s">
        <v>43</v>
      </c>
      <c r="G6918">
        <v>10</v>
      </c>
      <c r="H6918">
        <v>10</v>
      </c>
      <c r="I6918">
        <v>0</v>
      </c>
      <c r="J6918">
        <v>10</v>
      </c>
      <c r="K6918">
        <v>0</v>
      </c>
      <c r="L6918">
        <v>0</v>
      </c>
      <c r="M6918">
        <v>0</v>
      </c>
      <c r="N6918">
        <v>0</v>
      </c>
    </row>
    <row r="6919" spans="1:14" x14ac:dyDescent="0.55000000000000004">
      <c r="A6919" s="1" t="s">
        <v>365</v>
      </c>
      <c r="B6919" s="1" t="s">
        <v>120</v>
      </c>
      <c r="C6919" s="1" t="s">
        <v>128</v>
      </c>
      <c r="D6919" s="1" t="s">
        <v>8</v>
      </c>
      <c r="E6919" s="1" t="s">
        <v>42</v>
      </c>
      <c r="F6919" s="1" t="s">
        <v>44</v>
      </c>
      <c r="G6919">
        <v>809</v>
      </c>
      <c r="H6919">
        <v>809</v>
      </c>
      <c r="I6919">
        <v>417</v>
      </c>
      <c r="J6919">
        <v>0</v>
      </c>
      <c r="K6919">
        <v>392</v>
      </c>
      <c r="L6919">
        <v>0</v>
      </c>
      <c r="M6919">
        <v>0</v>
      </c>
      <c r="N6919">
        <v>0</v>
      </c>
    </row>
    <row r="6920" spans="1:14" x14ac:dyDescent="0.55000000000000004">
      <c r="A6920" s="1" t="s">
        <v>691</v>
      </c>
      <c r="B6920" s="1" t="s">
        <v>114</v>
      </c>
      <c r="C6920" s="1" t="s">
        <v>115</v>
      </c>
      <c r="D6920" s="1" t="s">
        <v>8</v>
      </c>
      <c r="E6920" s="1" t="s">
        <v>42</v>
      </c>
      <c r="F6920" s="1" t="s">
        <v>45</v>
      </c>
      <c r="G6920">
        <v>1516</v>
      </c>
      <c r="H6920">
        <v>0</v>
      </c>
      <c r="I6920">
        <v>0</v>
      </c>
      <c r="J6920">
        <v>0</v>
      </c>
      <c r="K6920">
        <v>691</v>
      </c>
      <c r="L6920">
        <v>300</v>
      </c>
      <c r="M6920">
        <v>0</v>
      </c>
      <c r="N6920">
        <v>0</v>
      </c>
    </row>
    <row r="6921" spans="1:14" x14ac:dyDescent="0.55000000000000004">
      <c r="A6921" s="1" t="s">
        <v>106</v>
      </c>
      <c r="B6921" s="1" t="s">
        <v>114</v>
      </c>
      <c r="C6921" s="1" t="s">
        <v>116</v>
      </c>
      <c r="D6921" s="1" t="s">
        <v>8</v>
      </c>
      <c r="E6921" s="1" t="s">
        <v>42</v>
      </c>
      <c r="F6921" s="1" t="s">
        <v>44</v>
      </c>
      <c r="G6921">
        <v>1</v>
      </c>
      <c r="H6921">
        <v>1</v>
      </c>
      <c r="I6921">
        <v>0</v>
      </c>
      <c r="J6921">
        <v>0</v>
      </c>
      <c r="K6921">
        <v>1</v>
      </c>
      <c r="L6921">
        <v>0</v>
      </c>
      <c r="M6921">
        <v>0</v>
      </c>
      <c r="N6921">
        <v>0</v>
      </c>
    </row>
    <row r="6922" spans="1:14" x14ac:dyDescent="0.55000000000000004">
      <c r="A6922" s="1" t="s">
        <v>691</v>
      </c>
      <c r="B6922" s="1" t="s">
        <v>120</v>
      </c>
      <c r="C6922" s="1" t="s">
        <v>128</v>
      </c>
      <c r="D6922" s="1" t="s">
        <v>8</v>
      </c>
      <c r="E6922" s="1" t="s">
        <v>42</v>
      </c>
      <c r="F6922" s="1" t="s">
        <v>44</v>
      </c>
      <c r="G6922">
        <v>401</v>
      </c>
      <c r="H6922">
        <v>401</v>
      </c>
      <c r="I6922">
        <v>177</v>
      </c>
      <c r="J6922">
        <v>0</v>
      </c>
      <c r="K6922">
        <v>224</v>
      </c>
      <c r="L6922">
        <v>0</v>
      </c>
      <c r="M6922">
        <v>0</v>
      </c>
      <c r="N6922">
        <v>0</v>
      </c>
    </row>
    <row r="6923" spans="1:14" x14ac:dyDescent="0.55000000000000004">
      <c r="A6923" s="1" t="s">
        <v>365</v>
      </c>
      <c r="B6923" s="1" t="s">
        <v>118</v>
      </c>
      <c r="C6923" s="1" t="s">
        <v>119</v>
      </c>
      <c r="D6923" s="1" t="s">
        <v>8</v>
      </c>
      <c r="E6923" s="1" t="s">
        <v>42</v>
      </c>
      <c r="F6923" s="1" t="s">
        <v>43</v>
      </c>
      <c r="G6923">
        <v>23</v>
      </c>
      <c r="H6923">
        <v>23</v>
      </c>
      <c r="I6923">
        <v>0</v>
      </c>
      <c r="J6923">
        <v>23</v>
      </c>
      <c r="K6923">
        <v>0</v>
      </c>
      <c r="L6923">
        <v>0</v>
      </c>
      <c r="M6923">
        <v>0</v>
      </c>
      <c r="N6923">
        <v>0</v>
      </c>
    </row>
    <row r="6924" spans="1:14" x14ac:dyDescent="0.55000000000000004">
      <c r="A6924" s="1" t="s">
        <v>283</v>
      </c>
      <c r="B6924" s="1" t="s">
        <v>145</v>
      </c>
      <c r="C6924" s="1" t="s">
        <v>146</v>
      </c>
      <c r="D6924" s="1" t="s">
        <v>8</v>
      </c>
      <c r="E6924" s="1" t="s">
        <v>42</v>
      </c>
      <c r="F6924" s="1" t="s">
        <v>43</v>
      </c>
      <c r="G6924">
        <v>167</v>
      </c>
      <c r="H6924">
        <v>167</v>
      </c>
      <c r="I6924">
        <v>26</v>
      </c>
      <c r="J6924">
        <v>141</v>
      </c>
      <c r="K6924">
        <v>0</v>
      </c>
      <c r="L6924">
        <v>0</v>
      </c>
      <c r="M6924">
        <v>0</v>
      </c>
      <c r="N6924">
        <v>0</v>
      </c>
    </row>
    <row r="6925" spans="1:14" x14ac:dyDescent="0.55000000000000004">
      <c r="A6925" s="1" t="s">
        <v>280</v>
      </c>
      <c r="B6925" s="1" t="s">
        <v>145</v>
      </c>
      <c r="C6925" s="1" t="s">
        <v>199</v>
      </c>
      <c r="D6925" s="1" t="s">
        <v>8</v>
      </c>
      <c r="E6925" s="1" t="s">
        <v>42</v>
      </c>
      <c r="F6925" s="1" t="s">
        <v>43</v>
      </c>
      <c r="G6925">
        <v>34</v>
      </c>
      <c r="H6925">
        <v>34</v>
      </c>
      <c r="I6925">
        <v>2</v>
      </c>
      <c r="J6925">
        <v>32</v>
      </c>
      <c r="K6925">
        <v>0</v>
      </c>
      <c r="L6925">
        <v>0</v>
      </c>
      <c r="M6925">
        <v>0</v>
      </c>
      <c r="N6925">
        <v>0</v>
      </c>
    </row>
    <row r="6926" spans="1:14" x14ac:dyDescent="0.55000000000000004">
      <c r="A6926" s="1" t="s">
        <v>280</v>
      </c>
      <c r="B6926" s="1" t="s">
        <v>110</v>
      </c>
      <c r="C6926" s="1" t="s">
        <v>133</v>
      </c>
      <c r="D6926" s="1" t="s">
        <v>8</v>
      </c>
      <c r="E6926" s="1" t="s">
        <v>42</v>
      </c>
      <c r="F6926" s="1" t="s">
        <v>43</v>
      </c>
      <c r="G6926">
        <v>40</v>
      </c>
      <c r="H6926">
        <v>40</v>
      </c>
      <c r="I6926">
        <v>11</v>
      </c>
      <c r="J6926">
        <v>29</v>
      </c>
      <c r="K6926">
        <v>0</v>
      </c>
      <c r="L6926">
        <v>0</v>
      </c>
      <c r="M6926">
        <v>0</v>
      </c>
      <c r="N6926">
        <v>0</v>
      </c>
    </row>
    <row r="6927" spans="1:14" x14ac:dyDescent="0.55000000000000004">
      <c r="A6927" s="1" t="s">
        <v>737</v>
      </c>
      <c r="B6927" s="1" t="s">
        <v>114</v>
      </c>
      <c r="C6927" s="1" t="s">
        <v>116</v>
      </c>
      <c r="D6927" s="1" t="s">
        <v>8</v>
      </c>
      <c r="E6927" s="1" t="s">
        <v>42</v>
      </c>
      <c r="F6927" s="1" t="s">
        <v>43</v>
      </c>
      <c r="G6927">
        <v>171</v>
      </c>
      <c r="H6927">
        <v>171</v>
      </c>
      <c r="I6927">
        <v>43</v>
      </c>
      <c r="J6927">
        <v>128</v>
      </c>
      <c r="K6927">
        <v>0</v>
      </c>
      <c r="L6927">
        <v>0</v>
      </c>
      <c r="M6927">
        <v>0</v>
      </c>
      <c r="N6927">
        <v>0</v>
      </c>
    </row>
    <row r="6928" spans="1:14" x14ac:dyDescent="0.55000000000000004">
      <c r="A6928" s="1" t="s">
        <v>737</v>
      </c>
      <c r="B6928" s="1" t="s">
        <v>145</v>
      </c>
      <c r="C6928" s="1" t="s">
        <v>199</v>
      </c>
      <c r="D6928" s="1" t="s">
        <v>8</v>
      </c>
      <c r="E6928" s="1" t="s">
        <v>42</v>
      </c>
      <c r="F6928" s="1" t="s">
        <v>44</v>
      </c>
      <c r="G6928">
        <v>28</v>
      </c>
      <c r="H6928">
        <v>28</v>
      </c>
      <c r="I6928">
        <v>16</v>
      </c>
      <c r="J6928">
        <v>0</v>
      </c>
      <c r="K6928">
        <v>12</v>
      </c>
      <c r="L6928">
        <v>0</v>
      </c>
      <c r="M6928">
        <v>0</v>
      </c>
      <c r="N6928">
        <v>0</v>
      </c>
    </row>
    <row r="6929" spans="1:14" x14ac:dyDescent="0.55000000000000004">
      <c r="A6929" s="1" t="s">
        <v>365</v>
      </c>
      <c r="B6929" s="1" t="s">
        <v>118</v>
      </c>
      <c r="C6929" s="1" t="s">
        <v>119</v>
      </c>
      <c r="D6929" s="1" t="s">
        <v>8</v>
      </c>
      <c r="E6929" s="1" t="s">
        <v>42</v>
      </c>
      <c r="F6929" s="1" t="s">
        <v>44</v>
      </c>
      <c r="G6929">
        <v>38</v>
      </c>
      <c r="H6929">
        <v>38</v>
      </c>
      <c r="I6929">
        <v>20</v>
      </c>
      <c r="J6929">
        <v>0</v>
      </c>
      <c r="K6929">
        <v>18</v>
      </c>
      <c r="L6929">
        <v>0</v>
      </c>
      <c r="M6929">
        <v>0</v>
      </c>
      <c r="N6929">
        <v>0</v>
      </c>
    </row>
    <row r="6930" spans="1:14" x14ac:dyDescent="0.55000000000000004">
      <c r="A6930" s="1" t="s">
        <v>712</v>
      </c>
      <c r="B6930" s="1" t="s">
        <v>114</v>
      </c>
      <c r="C6930" s="1" t="s">
        <v>115</v>
      </c>
      <c r="D6930" s="1" t="s">
        <v>8</v>
      </c>
      <c r="E6930" s="1" t="s">
        <v>42</v>
      </c>
      <c r="F6930" s="1" t="s">
        <v>43</v>
      </c>
      <c r="G6930">
        <v>287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 x14ac:dyDescent="0.55000000000000004">
      <c r="A6931" s="1" t="s">
        <v>365</v>
      </c>
      <c r="B6931" s="1" t="s">
        <v>114</v>
      </c>
      <c r="C6931" s="1" t="s">
        <v>126</v>
      </c>
      <c r="D6931" s="1" t="s">
        <v>8</v>
      </c>
      <c r="E6931" s="1" t="s">
        <v>42</v>
      </c>
      <c r="F6931" s="1" t="s">
        <v>45</v>
      </c>
      <c r="G6931">
        <v>67</v>
      </c>
      <c r="H6931">
        <v>67</v>
      </c>
      <c r="I6931">
        <v>0</v>
      </c>
      <c r="J6931">
        <v>42</v>
      </c>
      <c r="K6931">
        <v>0</v>
      </c>
      <c r="L6931">
        <v>25</v>
      </c>
      <c r="M6931">
        <v>0</v>
      </c>
      <c r="N6931">
        <v>0</v>
      </c>
    </row>
    <row r="6932" spans="1:14" x14ac:dyDescent="0.55000000000000004">
      <c r="A6932" s="1" t="s">
        <v>737</v>
      </c>
      <c r="B6932" s="1" t="s">
        <v>120</v>
      </c>
      <c r="C6932" s="1" t="s">
        <v>169</v>
      </c>
      <c r="D6932" s="1" t="s">
        <v>8</v>
      </c>
      <c r="E6932" s="1" t="s">
        <v>42</v>
      </c>
      <c r="F6932" s="1" t="s">
        <v>43</v>
      </c>
      <c r="G6932">
        <v>80</v>
      </c>
      <c r="H6932">
        <v>80</v>
      </c>
      <c r="I6932">
        <v>11</v>
      </c>
      <c r="J6932">
        <v>69</v>
      </c>
      <c r="K6932">
        <v>0</v>
      </c>
      <c r="L6932">
        <v>0</v>
      </c>
      <c r="M6932">
        <v>0</v>
      </c>
      <c r="N6932">
        <v>0</v>
      </c>
    </row>
    <row r="6933" spans="1:14" x14ac:dyDescent="0.55000000000000004">
      <c r="A6933" s="1" t="s">
        <v>691</v>
      </c>
      <c r="B6933" s="1" t="s">
        <v>114</v>
      </c>
      <c r="C6933" s="1" t="s">
        <v>116</v>
      </c>
      <c r="D6933" s="1" t="s">
        <v>8</v>
      </c>
      <c r="E6933" s="1" t="s">
        <v>42</v>
      </c>
      <c r="F6933" s="1" t="s">
        <v>44</v>
      </c>
      <c r="G6933">
        <v>398</v>
      </c>
      <c r="H6933">
        <v>398</v>
      </c>
      <c r="I6933">
        <v>187</v>
      </c>
      <c r="J6933">
        <v>0</v>
      </c>
      <c r="K6933">
        <v>211</v>
      </c>
      <c r="L6933">
        <v>0</v>
      </c>
      <c r="M6933">
        <v>0</v>
      </c>
      <c r="N6933">
        <v>0</v>
      </c>
    </row>
    <row r="6934" spans="1:14" x14ac:dyDescent="0.55000000000000004">
      <c r="A6934" s="1" t="s">
        <v>712</v>
      </c>
      <c r="B6934" s="1" t="s">
        <v>120</v>
      </c>
      <c r="C6934" s="1" t="s">
        <v>128</v>
      </c>
      <c r="D6934" s="1" t="s">
        <v>8</v>
      </c>
      <c r="E6934" s="1" t="s">
        <v>42</v>
      </c>
      <c r="F6934" s="1" t="s">
        <v>43</v>
      </c>
      <c r="G6934">
        <v>153</v>
      </c>
      <c r="H6934">
        <v>153</v>
      </c>
      <c r="I6934">
        <v>30</v>
      </c>
      <c r="J6934">
        <v>123</v>
      </c>
      <c r="K6934">
        <v>0</v>
      </c>
      <c r="L6934">
        <v>0</v>
      </c>
      <c r="M6934">
        <v>0</v>
      </c>
      <c r="N6934">
        <v>0</v>
      </c>
    </row>
    <row r="6935" spans="1:14" x14ac:dyDescent="0.55000000000000004">
      <c r="A6935" s="1" t="s">
        <v>280</v>
      </c>
      <c r="B6935" s="1" t="s">
        <v>114</v>
      </c>
      <c r="C6935" s="1" t="s">
        <v>115</v>
      </c>
      <c r="D6935" s="1" t="s">
        <v>8</v>
      </c>
      <c r="E6935" s="1" t="s">
        <v>42</v>
      </c>
      <c r="F6935" s="1" t="s">
        <v>43</v>
      </c>
      <c r="G6935">
        <v>35</v>
      </c>
      <c r="H6935">
        <v>18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 x14ac:dyDescent="0.55000000000000004">
      <c r="A6936" s="1" t="s">
        <v>415</v>
      </c>
      <c r="B6936" s="1" t="s">
        <v>147</v>
      </c>
      <c r="C6936" s="1" t="s">
        <v>148</v>
      </c>
      <c r="D6936" s="1" t="s">
        <v>8</v>
      </c>
      <c r="E6936" s="1" t="s">
        <v>42</v>
      </c>
      <c r="F6936" s="1" t="s">
        <v>44</v>
      </c>
      <c r="G6936">
        <v>289</v>
      </c>
      <c r="H6936">
        <v>289</v>
      </c>
      <c r="I6936">
        <v>0</v>
      </c>
      <c r="J6936">
        <v>142</v>
      </c>
      <c r="K6936">
        <v>0</v>
      </c>
      <c r="L6936">
        <v>147</v>
      </c>
      <c r="M6936">
        <v>0</v>
      </c>
      <c r="N6936">
        <v>0</v>
      </c>
    </row>
    <row r="6937" spans="1:14" x14ac:dyDescent="0.55000000000000004">
      <c r="A6937" s="1" t="s">
        <v>106</v>
      </c>
      <c r="B6937" s="1" t="s">
        <v>120</v>
      </c>
      <c r="C6937" s="1" t="s">
        <v>128</v>
      </c>
      <c r="D6937" s="1" t="s">
        <v>8</v>
      </c>
      <c r="E6937" s="1" t="s">
        <v>42</v>
      </c>
      <c r="F6937" s="1" t="s">
        <v>44</v>
      </c>
      <c r="G6937">
        <v>142</v>
      </c>
      <c r="H6937">
        <v>142</v>
      </c>
      <c r="I6937">
        <v>74</v>
      </c>
      <c r="J6937">
        <v>0</v>
      </c>
      <c r="K6937">
        <v>68</v>
      </c>
      <c r="L6937">
        <v>0</v>
      </c>
      <c r="M6937">
        <v>0</v>
      </c>
      <c r="N6937">
        <v>0</v>
      </c>
    </row>
    <row r="6938" spans="1:14" x14ac:dyDescent="0.55000000000000004">
      <c r="A6938" s="1" t="s">
        <v>691</v>
      </c>
      <c r="B6938" s="1" t="s">
        <v>110</v>
      </c>
      <c r="C6938" s="1" t="s">
        <v>111</v>
      </c>
      <c r="D6938" s="1" t="s">
        <v>8</v>
      </c>
      <c r="E6938" s="1" t="s">
        <v>42</v>
      </c>
      <c r="F6938" s="1" t="s">
        <v>45</v>
      </c>
      <c r="G6938">
        <v>733</v>
      </c>
      <c r="H6938">
        <v>733</v>
      </c>
      <c r="I6938">
        <v>0</v>
      </c>
      <c r="J6938">
        <v>622</v>
      </c>
      <c r="K6938">
        <v>0</v>
      </c>
      <c r="L6938">
        <v>111</v>
      </c>
      <c r="M6938">
        <v>0</v>
      </c>
      <c r="N6938">
        <v>0</v>
      </c>
    </row>
    <row r="6939" spans="1:14" x14ac:dyDescent="0.55000000000000004">
      <c r="A6939" s="1" t="s">
        <v>365</v>
      </c>
      <c r="B6939" s="1" t="s">
        <v>114</v>
      </c>
      <c r="C6939" s="1" t="s">
        <v>115</v>
      </c>
      <c r="D6939" s="1" t="s">
        <v>8</v>
      </c>
      <c r="E6939" s="1" t="s">
        <v>42</v>
      </c>
      <c r="F6939" s="1" t="s">
        <v>44</v>
      </c>
      <c r="G6939">
        <v>16</v>
      </c>
      <c r="H6939">
        <v>16</v>
      </c>
      <c r="I6939">
        <v>8</v>
      </c>
      <c r="J6939">
        <v>0</v>
      </c>
      <c r="K6939">
        <v>8</v>
      </c>
      <c r="L6939">
        <v>0</v>
      </c>
      <c r="M6939">
        <v>0</v>
      </c>
      <c r="N6939">
        <v>0</v>
      </c>
    </row>
    <row r="6940" spans="1:14" x14ac:dyDescent="0.55000000000000004">
      <c r="A6940" s="1" t="s">
        <v>691</v>
      </c>
      <c r="B6940" s="1" t="s">
        <v>117</v>
      </c>
      <c r="C6940" s="1" t="s">
        <v>117</v>
      </c>
      <c r="D6940" s="1" t="s">
        <v>8</v>
      </c>
      <c r="E6940" s="1" t="s">
        <v>42</v>
      </c>
      <c r="F6940" s="1" t="s">
        <v>44</v>
      </c>
      <c r="G6940">
        <v>713</v>
      </c>
      <c r="H6940">
        <v>713</v>
      </c>
      <c r="I6940">
        <v>0</v>
      </c>
      <c r="J6940">
        <v>379</v>
      </c>
      <c r="K6940">
        <v>0</v>
      </c>
      <c r="L6940">
        <v>334</v>
      </c>
      <c r="M6940">
        <v>0</v>
      </c>
      <c r="N6940">
        <v>0</v>
      </c>
    </row>
    <row r="6941" spans="1:14" x14ac:dyDescent="0.55000000000000004">
      <c r="A6941" s="1" t="s">
        <v>365</v>
      </c>
      <c r="B6941" s="1" t="s">
        <v>110</v>
      </c>
      <c r="C6941" s="1" t="s">
        <v>133</v>
      </c>
      <c r="D6941" s="1" t="s">
        <v>8</v>
      </c>
      <c r="E6941" s="1" t="s">
        <v>42</v>
      </c>
      <c r="F6941" s="1" t="s">
        <v>45</v>
      </c>
      <c r="G6941">
        <v>557</v>
      </c>
      <c r="H6941">
        <v>557</v>
      </c>
      <c r="I6941">
        <v>0</v>
      </c>
      <c r="J6941">
        <v>543</v>
      </c>
      <c r="K6941">
        <v>0</v>
      </c>
      <c r="L6941">
        <v>14</v>
      </c>
      <c r="M6941">
        <v>0</v>
      </c>
      <c r="N6941">
        <v>0</v>
      </c>
    </row>
    <row r="6942" spans="1:14" x14ac:dyDescent="0.55000000000000004">
      <c r="A6942" s="1" t="s">
        <v>283</v>
      </c>
      <c r="B6942" s="1" t="s">
        <v>117</v>
      </c>
      <c r="C6942" s="1" t="s">
        <v>117</v>
      </c>
      <c r="D6942" s="1" t="s">
        <v>8</v>
      </c>
      <c r="E6942" s="1" t="s">
        <v>42</v>
      </c>
      <c r="F6942" s="1" t="s">
        <v>43</v>
      </c>
      <c r="G6942">
        <v>72</v>
      </c>
      <c r="H6942">
        <v>72</v>
      </c>
      <c r="I6942">
        <v>5</v>
      </c>
      <c r="J6942">
        <v>67</v>
      </c>
      <c r="K6942">
        <v>0</v>
      </c>
      <c r="L6942">
        <v>0</v>
      </c>
      <c r="M6942">
        <v>0</v>
      </c>
      <c r="N6942">
        <v>0</v>
      </c>
    </row>
    <row r="6943" spans="1:14" x14ac:dyDescent="0.55000000000000004">
      <c r="A6943" s="1" t="s">
        <v>278</v>
      </c>
      <c r="B6943" s="1" t="s">
        <v>120</v>
      </c>
      <c r="C6943" s="1" t="s">
        <v>128</v>
      </c>
      <c r="D6943" s="1" t="s">
        <v>8</v>
      </c>
      <c r="E6943" s="1" t="s">
        <v>42</v>
      </c>
      <c r="F6943" s="1" t="s">
        <v>44</v>
      </c>
      <c r="G6943">
        <v>42</v>
      </c>
      <c r="H6943">
        <v>42</v>
      </c>
      <c r="I6943">
        <v>7</v>
      </c>
      <c r="J6943">
        <v>0</v>
      </c>
      <c r="K6943">
        <v>35</v>
      </c>
      <c r="L6943">
        <v>0</v>
      </c>
      <c r="M6943">
        <v>0</v>
      </c>
      <c r="N6943">
        <v>0</v>
      </c>
    </row>
    <row r="6944" spans="1:14" x14ac:dyDescent="0.55000000000000004">
      <c r="A6944" s="1" t="s">
        <v>737</v>
      </c>
      <c r="B6944" s="1" t="s">
        <v>114</v>
      </c>
      <c r="C6944" s="1" t="s">
        <v>115</v>
      </c>
      <c r="D6944" s="1" t="s">
        <v>8</v>
      </c>
      <c r="E6944" s="1" t="s">
        <v>42</v>
      </c>
      <c r="F6944" s="1" t="s">
        <v>43</v>
      </c>
      <c r="G6944">
        <v>31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</row>
    <row r="6945" spans="1:14" x14ac:dyDescent="0.55000000000000004">
      <c r="A6945" s="1" t="s">
        <v>712</v>
      </c>
      <c r="B6945" s="1" t="s">
        <v>120</v>
      </c>
      <c r="C6945" s="1" t="s">
        <v>128</v>
      </c>
      <c r="D6945" s="1" t="s">
        <v>8</v>
      </c>
      <c r="E6945" s="1" t="s">
        <v>42</v>
      </c>
      <c r="F6945" s="1" t="s">
        <v>44</v>
      </c>
      <c r="G6945">
        <v>345</v>
      </c>
      <c r="H6945">
        <v>345</v>
      </c>
      <c r="I6945">
        <v>172</v>
      </c>
      <c r="J6945">
        <v>0</v>
      </c>
      <c r="K6945">
        <v>173</v>
      </c>
      <c r="L6945">
        <v>0</v>
      </c>
      <c r="M6945">
        <v>0</v>
      </c>
      <c r="N6945">
        <v>0</v>
      </c>
    </row>
    <row r="6946" spans="1:14" x14ac:dyDescent="0.55000000000000004">
      <c r="A6946" s="1" t="s">
        <v>712</v>
      </c>
      <c r="B6946" s="1" t="s">
        <v>114</v>
      </c>
      <c r="C6946" s="1" t="s">
        <v>116</v>
      </c>
      <c r="D6946" s="1" t="s">
        <v>8</v>
      </c>
      <c r="E6946" s="1" t="s">
        <v>42</v>
      </c>
      <c r="F6946" s="1" t="s">
        <v>43</v>
      </c>
      <c r="G6946">
        <v>3</v>
      </c>
      <c r="H6946">
        <v>3</v>
      </c>
      <c r="I6946">
        <v>0</v>
      </c>
      <c r="J6946">
        <v>3</v>
      </c>
      <c r="K6946">
        <v>0</v>
      </c>
      <c r="L6946">
        <v>0</v>
      </c>
      <c r="M6946">
        <v>0</v>
      </c>
      <c r="N6946">
        <v>0</v>
      </c>
    </row>
    <row r="6947" spans="1:14" x14ac:dyDescent="0.55000000000000004">
      <c r="A6947" s="1" t="s">
        <v>712</v>
      </c>
      <c r="B6947" s="1" t="s">
        <v>117</v>
      </c>
      <c r="C6947" s="1" t="s">
        <v>117</v>
      </c>
      <c r="D6947" s="1" t="s">
        <v>8</v>
      </c>
      <c r="E6947" s="1" t="s">
        <v>42</v>
      </c>
      <c r="F6947" s="1" t="s">
        <v>44</v>
      </c>
      <c r="G6947">
        <v>54</v>
      </c>
      <c r="H6947">
        <v>54</v>
      </c>
      <c r="I6947">
        <v>27</v>
      </c>
      <c r="J6947">
        <v>0</v>
      </c>
      <c r="K6947">
        <v>27</v>
      </c>
      <c r="L6947">
        <v>0</v>
      </c>
      <c r="M6947">
        <v>0</v>
      </c>
      <c r="N6947">
        <v>0</v>
      </c>
    </row>
    <row r="6948" spans="1:14" x14ac:dyDescent="0.55000000000000004">
      <c r="A6948" s="1" t="s">
        <v>754</v>
      </c>
      <c r="B6948" s="1" t="s">
        <v>117</v>
      </c>
      <c r="C6948" s="1" t="s">
        <v>117</v>
      </c>
      <c r="D6948" s="1" t="s">
        <v>8</v>
      </c>
      <c r="E6948" s="1" t="s">
        <v>42</v>
      </c>
      <c r="F6948" s="1" t="s">
        <v>43</v>
      </c>
      <c r="G6948">
        <v>25</v>
      </c>
      <c r="H6948">
        <v>25</v>
      </c>
      <c r="I6948">
        <v>10</v>
      </c>
      <c r="J6948">
        <v>15</v>
      </c>
      <c r="K6948">
        <v>0</v>
      </c>
      <c r="L6948">
        <v>0</v>
      </c>
      <c r="M6948">
        <v>0</v>
      </c>
      <c r="N6948">
        <v>0</v>
      </c>
    </row>
    <row r="6949" spans="1:14" x14ac:dyDescent="0.55000000000000004">
      <c r="A6949" s="1" t="s">
        <v>279</v>
      </c>
      <c r="B6949" s="1" t="s">
        <v>114</v>
      </c>
      <c r="C6949" s="1" t="s">
        <v>116</v>
      </c>
      <c r="D6949" s="1" t="s">
        <v>8</v>
      </c>
      <c r="E6949" s="1" t="s">
        <v>42</v>
      </c>
      <c r="F6949" s="1" t="s">
        <v>43</v>
      </c>
      <c r="G6949">
        <v>8</v>
      </c>
      <c r="H6949">
        <v>8</v>
      </c>
      <c r="I6949">
        <v>1</v>
      </c>
      <c r="J6949">
        <v>7</v>
      </c>
      <c r="K6949">
        <v>0</v>
      </c>
      <c r="L6949">
        <v>0</v>
      </c>
      <c r="M6949">
        <v>0</v>
      </c>
      <c r="N6949">
        <v>0</v>
      </c>
    </row>
    <row r="6950" spans="1:14" x14ac:dyDescent="0.55000000000000004">
      <c r="A6950" s="1" t="s">
        <v>415</v>
      </c>
      <c r="B6950" s="1" t="s">
        <v>117</v>
      </c>
      <c r="C6950" s="1" t="s">
        <v>117</v>
      </c>
      <c r="D6950" s="1" t="s">
        <v>8</v>
      </c>
      <c r="E6950" s="1" t="s">
        <v>42</v>
      </c>
      <c r="F6950" s="1" t="s">
        <v>44</v>
      </c>
      <c r="G6950">
        <v>157</v>
      </c>
      <c r="H6950">
        <v>157</v>
      </c>
      <c r="I6950">
        <v>0</v>
      </c>
      <c r="J6950">
        <v>115</v>
      </c>
      <c r="K6950">
        <v>0</v>
      </c>
      <c r="L6950">
        <v>42</v>
      </c>
      <c r="M6950">
        <v>0</v>
      </c>
      <c r="N6950">
        <v>0</v>
      </c>
    </row>
    <row r="6951" spans="1:14" x14ac:dyDescent="0.55000000000000004">
      <c r="A6951" s="1" t="s">
        <v>754</v>
      </c>
      <c r="B6951" s="1" t="s">
        <v>117</v>
      </c>
      <c r="C6951" s="1" t="s">
        <v>117</v>
      </c>
      <c r="D6951" s="1" t="s">
        <v>8</v>
      </c>
      <c r="E6951" s="1" t="s">
        <v>42</v>
      </c>
      <c r="F6951" s="1" t="s">
        <v>44</v>
      </c>
      <c r="G6951">
        <v>11</v>
      </c>
      <c r="H6951">
        <v>11</v>
      </c>
      <c r="I6951">
        <v>7</v>
      </c>
      <c r="J6951">
        <v>0</v>
      </c>
      <c r="K6951">
        <v>4</v>
      </c>
      <c r="L6951">
        <v>0</v>
      </c>
      <c r="M6951">
        <v>0</v>
      </c>
      <c r="N6951">
        <v>0</v>
      </c>
    </row>
    <row r="6952" spans="1:14" x14ac:dyDescent="0.55000000000000004">
      <c r="A6952" s="1" t="s">
        <v>283</v>
      </c>
      <c r="B6952" s="1" t="s">
        <v>120</v>
      </c>
      <c r="C6952" s="1" t="s">
        <v>128</v>
      </c>
      <c r="D6952" s="1" t="s">
        <v>8</v>
      </c>
      <c r="E6952" s="1" t="s">
        <v>42</v>
      </c>
      <c r="F6952" s="1" t="s">
        <v>43</v>
      </c>
      <c r="G6952">
        <v>405</v>
      </c>
      <c r="H6952">
        <v>405</v>
      </c>
      <c r="I6952">
        <v>54</v>
      </c>
      <c r="J6952">
        <v>351</v>
      </c>
      <c r="K6952">
        <v>0</v>
      </c>
      <c r="L6952">
        <v>0</v>
      </c>
      <c r="M6952">
        <v>0</v>
      </c>
      <c r="N6952">
        <v>0</v>
      </c>
    </row>
    <row r="6953" spans="1:14" x14ac:dyDescent="0.55000000000000004">
      <c r="A6953" s="1" t="s">
        <v>691</v>
      </c>
      <c r="B6953" s="1" t="s">
        <v>147</v>
      </c>
      <c r="C6953" s="1" t="s">
        <v>148</v>
      </c>
      <c r="D6953" s="1" t="s">
        <v>8</v>
      </c>
      <c r="E6953" s="1" t="s">
        <v>42</v>
      </c>
      <c r="F6953" s="1" t="s">
        <v>44</v>
      </c>
      <c r="G6953">
        <v>321</v>
      </c>
      <c r="H6953">
        <v>321</v>
      </c>
      <c r="I6953">
        <v>0</v>
      </c>
      <c r="J6953">
        <v>180</v>
      </c>
      <c r="K6953">
        <v>0</v>
      </c>
      <c r="L6953">
        <v>141</v>
      </c>
      <c r="M6953">
        <v>0</v>
      </c>
      <c r="N6953">
        <v>0</v>
      </c>
    </row>
    <row r="6954" spans="1:14" x14ac:dyDescent="0.55000000000000004">
      <c r="A6954" s="1" t="s">
        <v>106</v>
      </c>
      <c r="B6954" s="1" t="s">
        <v>120</v>
      </c>
      <c r="C6954" s="1" t="s">
        <v>128</v>
      </c>
      <c r="D6954" s="1" t="s">
        <v>8</v>
      </c>
      <c r="E6954" s="1" t="s">
        <v>42</v>
      </c>
      <c r="F6954" s="1" t="s">
        <v>43</v>
      </c>
      <c r="G6954">
        <v>7</v>
      </c>
      <c r="H6954">
        <v>7</v>
      </c>
      <c r="I6954">
        <v>0</v>
      </c>
      <c r="J6954">
        <v>7</v>
      </c>
      <c r="K6954">
        <v>0</v>
      </c>
      <c r="L6954">
        <v>0</v>
      </c>
      <c r="M6954">
        <v>0</v>
      </c>
      <c r="N6954">
        <v>0</v>
      </c>
    </row>
    <row r="6955" spans="1:14" x14ac:dyDescent="0.55000000000000004">
      <c r="A6955" s="1" t="s">
        <v>712</v>
      </c>
      <c r="B6955" s="1" t="s">
        <v>120</v>
      </c>
      <c r="C6955" s="1" t="s">
        <v>128</v>
      </c>
      <c r="D6955" s="1" t="s">
        <v>8</v>
      </c>
      <c r="E6955" s="1" t="s">
        <v>42</v>
      </c>
      <c r="F6955" s="1" t="s">
        <v>44</v>
      </c>
      <c r="G6955">
        <v>40</v>
      </c>
      <c r="H6955">
        <v>40</v>
      </c>
      <c r="I6955">
        <v>23</v>
      </c>
      <c r="J6955">
        <v>0</v>
      </c>
      <c r="K6955">
        <v>17</v>
      </c>
      <c r="L6955">
        <v>0</v>
      </c>
      <c r="M6955">
        <v>0</v>
      </c>
      <c r="N6955">
        <v>0</v>
      </c>
    </row>
    <row r="6956" spans="1:14" x14ac:dyDescent="0.55000000000000004">
      <c r="A6956" s="1" t="s">
        <v>415</v>
      </c>
      <c r="B6956" s="1" t="s">
        <v>114</v>
      </c>
      <c r="C6956" s="1" t="s">
        <v>185</v>
      </c>
      <c r="D6956" s="1" t="s">
        <v>8</v>
      </c>
      <c r="E6956" s="1" t="s">
        <v>42</v>
      </c>
      <c r="F6956" s="1" t="s">
        <v>45</v>
      </c>
      <c r="G6956">
        <v>64</v>
      </c>
      <c r="H6956">
        <v>64</v>
      </c>
      <c r="I6956">
        <v>0</v>
      </c>
      <c r="J6956">
        <v>38</v>
      </c>
      <c r="K6956">
        <v>0</v>
      </c>
      <c r="L6956">
        <v>26</v>
      </c>
      <c r="M6956">
        <v>0</v>
      </c>
      <c r="N6956">
        <v>0</v>
      </c>
    </row>
    <row r="6957" spans="1:14" x14ac:dyDescent="0.55000000000000004">
      <c r="A6957" s="1" t="s">
        <v>712</v>
      </c>
      <c r="B6957" s="1" t="s">
        <v>114</v>
      </c>
      <c r="C6957" s="1" t="s">
        <v>115</v>
      </c>
      <c r="D6957" s="1" t="s">
        <v>8</v>
      </c>
      <c r="E6957" s="1" t="s">
        <v>42</v>
      </c>
      <c r="F6957" s="1" t="s">
        <v>44</v>
      </c>
      <c r="G6957">
        <v>1516</v>
      </c>
      <c r="H6957">
        <v>0</v>
      </c>
      <c r="I6957">
        <v>0</v>
      </c>
      <c r="J6957">
        <v>0</v>
      </c>
      <c r="K6957">
        <v>680</v>
      </c>
      <c r="L6957">
        <v>330</v>
      </c>
      <c r="M6957">
        <v>0</v>
      </c>
      <c r="N6957">
        <v>0</v>
      </c>
    </row>
    <row r="6958" spans="1:14" x14ac:dyDescent="0.55000000000000004">
      <c r="A6958" s="1" t="s">
        <v>415</v>
      </c>
      <c r="B6958" s="1" t="s">
        <v>114</v>
      </c>
      <c r="C6958" s="1" t="s">
        <v>115</v>
      </c>
      <c r="D6958" s="1" t="s">
        <v>8</v>
      </c>
      <c r="E6958" s="1" t="s">
        <v>42</v>
      </c>
      <c r="F6958" s="1" t="s">
        <v>45</v>
      </c>
      <c r="G6958">
        <v>250</v>
      </c>
      <c r="H6958">
        <v>250</v>
      </c>
      <c r="I6958">
        <v>0</v>
      </c>
      <c r="J6958">
        <v>176</v>
      </c>
      <c r="K6958">
        <v>0</v>
      </c>
      <c r="L6958">
        <v>74</v>
      </c>
      <c r="M6958">
        <v>0</v>
      </c>
      <c r="N6958">
        <v>0</v>
      </c>
    </row>
    <row r="6959" spans="1:14" x14ac:dyDescent="0.55000000000000004">
      <c r="A6959" s="1" t="s">
        <v>415</v>
      </c>
      <c r="B6959" s="1" t="s">
        <v>114</v>
      </c>
      <c r="C6959" s="1" t="s">
        <v>115</v>
      </c>
      <c r="D6959" s="1" t="s">
        <v>2</v>
      </c>
      <c r="E6959" s="1" t="s">
        <v>42</v>
      </c>
      <c r="F6959" s="1" t="s">
        <v>43</v>
      </c>
      <c r="G6959">
        <v>14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 x14ac:dyDescent="0.55000000000000004">
      <c r="A6960" s="1" t="s">
        <v>283</v>
      </c>
      <c r="B6960" s="1" t="s">
        <v>114</v>
      </c>
      <c r="C6960" s="1" t="s">
        <v>116</v>
      </c>
      <c r="D6960" s="1" t="s">
        <v>8</v>
      </c>
      <c r="E6960" s="1" t="s">
        <v>42</v>
      </c>
      <c r="F6960" s="1" t="s">
        <v>43</v>
      </c>
      <c r="G6960">
        <v>161</v>
      </c>
      <c r="H6960">
        <v>161</v>
      </c>
      <c r="I6960">
        <v>20</v>
      </c>
      <c r="J6960">
        <v>141</v>
      </c>
      <c r="K6960">
        <v>0</v>
      </c>
      <c r="L6960">
        <v>0</v>
      </c>
      <c r="M6960">
        <v>0</v>
      </c>
      <c r="N6960">
        <v>0</v>
      </c>
    </row>
    <row r="6961" spans="1:14" x14ac:dyDescent="0.55000000000000004">
      <c r="A6961" s="1" t="s">
        <v>415</v>
      </c>
      <c r="B6961" s="1" t="s">
        <v>105</v>
      </c>
      <c r="C6961" s="1" t="s">
        <v>163</v>
      </c>
      <c r="D6961" s="1" t="s">
        <v>8</v>
      </c>
      <c r="E6961" s="1" t="s">
        <v>42</v>
      </c>
      <c r="F6961" s="1" t="s">
        <v>45</v>
      </c>
      <c r="G6961">
        <v>419</v>
      </c>
      <c r="H6961">
        <v>419</v>
      </c>
      <c r="I6961">
        <v>0</v>
      </c>
      <c r="J6961">
        <v>274</v>
      </c>
      <c r="K6961">
        <v>0</v>
      </c>
      <c r="L6961">
        <v>145</v>
      </c>
      <c r="M6961">
        <v>0</v>
      </c>
      <c r="N6961">
        <v>0</v>
      </c>
    </row>
    <row r="6962" spans="1:14" x14ac:dyDescent="0.55000000000000004">
      <c r="A6962" s="1" t="s">
        <v>283</v>
      </c>
      <c r="B6962" s="1" t="s">
        <v>110</v>
      </c>
      <c r="C6962" s="1" t="s">
        <v>133</v>
      </c>
      <c r="D6962" s="1" t="s">
        <v>2</v>
      </c>
      <c r="E6962" s="1" t="s">
        <v>42</v>
      </c>
      <c r="F6962" s="1" t="s">
        <v>43</v>
      </c>
      <c r="G6962">
        <v>128</v>
      </c>
      <c r="H6962">
        <v>120</v>
      </c>
      <c r="I6962">
        <v>0</v>
      </c>
      <c r="J6962">
        <v>120</v>
      </c>
      <c r="K6962">
        <v>0</v>
      </c>
      <c r="L6962">
        <v>0</v>
      </c>
      <c r="M6962">
        <v>0</v>
      </c>
      <c r="N6962">
        <v>0</v>
      </c>
    </row>
    <row r="6963" spans="1:14" x14ac:dyDescent="0.55000000000000004">
      <c r="A6963" s="1" t="s">
        <v>365</v>
      </c>
      <c r="B6963" s="1" t="s">
        <v>108</v>
      </c>
      <c r="C6963" s="1" t="s">
        <v>109</v>
      </c>
      <c r="D6963" s="1" t="s">
        <v>8</v>
      </c>
      <c r="E6963" s="1" t="s">
        <v>42</v>
      </c>
      <c r="F6963" s="1" t="s">
        <v>44</v>
      </c>
      <c r="G6963">
        <v>22</v>
      </c>
      <c r="H6963">
        <v>22</v>
      </c>
      <c r="I6963">
        <v>10</v>
      </c>
      <c r="J6963">
        <v>0</v>
      </c>
      <c r="K6963">
        <v>12</v>
      </c>
      <c r="L6963">
        <v>0</v>
      </c>
      <c r="M6963">
        <v>0</v>
      </c>
      <c r="N6963">
        <v>0</v>
      </c>
    </row>
    <row r="6964" spans="1:14" x14ac:dyDescent="0.55000000000000004">
      <c r="A6964" s="1" t="s">
        <v>737</v>
      </c>
      <c r="B6964" s="1" t="s">
        <v>120</v>
      </c>
      <c r="C6964" s="1" t="s">
        <v>128</v>
      </c>
      <c r="D6964" s="1" t="s">
        <v>8</v>
      </c>
      <c r="E6964" s="1" t="s">
        <v>42</v>
      </c>
      <c r="F6964" s="1" t="s">
        <v>44</v>
      </c>
      <c r="G6964">
        <v>48</v>
      </c>
      <c r="H6964">
        <v>48</v>
      </c>
      <c r="I6964">
        <v>23</v>
      </c>
      <c r="J6964">
        <v>0</v>
      </c>
      <c r="K6964">
        <v>25</v>
      </c>
      <c r="L6964">
        <v>0</v>
      </c>
      <c r="M6964">
        <v>0</v>
      </c>
      <c r="N6964">
        <v>0</v>
      </c>
    </row>
    <row r="6965" spans="1:14" x14ac:dyDescent="0.55000000000000004">
      <c r="A6965" s="1" t="s">
        <v>691</v>
      </c>
      <c r="B6965" s="1" t="s">
        <v>114</v>
      </c>
      <c r="C6965" s="1" t="s">
        <v>116</v>
      </c>
      <c r="D6965" s="1" t="s">
        <v>8</v>
      </c>
      <c r="E6965" s="1" t="s">
        <v>42</v>
      </c>
      <c r="F6965" s="1" t="s">
        <v>44</v>
      </c>
      <c r="G6965">
        <v>155</v>
      </c>
      <c r="H6965">
        <v>155</v>
      </c>
      <c r="I6965">
        <v>78</v>
      </c>
      <c r="J6965">
        <v>0</v>
      </c>
      <c r="K6965">
        <v>77</v>
      </c>
      <c r="L6965">
        <v>0</v>
      </c>
      <c r="M6965">
        <v>0</v>
      </c>
      <c r="N6965">
        <v>0</v>
      </c>
    </row>
    <row r="6966" spans="1:14" x14ac:dyDescent="0.55000000000000004">
      <c r="A6966" s="1" t="s">
        <v>106</v>
      </c>
      <c r="B6966" s="1" t="s">
        <v>147</v>
      </c>
      <c r="C6966" s="1" t="s">
        <v>148</v>
      </c>
      <c r="D6966" s="1" t="s">
        <v>8</v>
      </c>
      <c r="E6966" s="1" t="s">
        <v>42</v>
      </c>
      <c r="F6966" s="1" t="s">
        <v>44</v>
      </c>
      <c r="G6966">
        <v>198</v>
      </c>
      <c r="H6966">
        <v>198</v>
      </c>
      <c r="I6966">
        <v>94</v>
      </c>
      <c r="J6966">
        <v>0</v>
      </c>
      <c r="K6966">
        <v>104</v>
      </c>
      <c r="L6966">
        <v>0</v>
      </c>
      <c r="M6966">
        <v>0</v>
      </c>
      <c r="N6966">
        <v>0</v>
      </c>
    </row>
    <row r="6967" spans="1:14" x14ac:dyDescent="0.55000000000000004">
      <c r="A6967" s="1" t="s">
        <v>283</v>
      </c>
      <c r="B6967" s="1" t="s">
        <v>120</v>
      </c>
      <c r="C6967" s="1" t="s">
        <v>128</v>
      </c>
      <c r="D6967" s="1" t="s">
        <v>8</v>
      </c>
      <c r="E6967" s="1" t="s">
        <v>42</v>
      </c>
      <c r="F6967" s="1" t="s">
        <v>44</v>
      </c>
      <c r="G6967">
        <v>24</v>
      </c>
      <c r="H6967">
        <v>24</v>
      </c>
      <c r="I6967">
        <v>9</v>
      </c>
      <c r="J6967">
        <v>0</v>
      </c>
      <c r="K6967">
        <v>15</v>
      </c>
      <c r="L6967">
        <v>0</v>
      </c>
      <c r="M6967">
        <v>0</v>
      </c>
      <c r="N6967">
        <v>0</v>
      </c>
    </row>
    <row r="6968" spans="1:14" x14ac:dyDescent="0.55000000000000004">
      <c r="A6968" s="1" t="s">
        <v>737</v>
      </c>
      <c r="B6968" s="1" t="s">
        <v>114</v>
      </c>
      <c r="C6968" s="1" t="s">
        <v>185</v>
      </c>
      <c r="D6968" s="1" t="s">
        <v>8</v>
      </c>
      <c r="E6968" s="1" t="s">
        <v>42</v>
      </c>
      <c r="F6968" s="1" t="s">
        <v>45</v>
      </c>
      <c r="G6968">
        <v>161</v>
      </c>
      <c r="H6968">
        <v>161</v>
      </c>
      <c r="I6968">
        <v>0</v>
      </c>
      <c r="J6968">
        <v>91</v>
      </c>
      <c r="K6968">
        <v>0</v>
      </c>
      <c r="L6968">
        <v>70</v>
      </c>
      <c r="M6968">
        <v>0</v>
      </c>
      <c r="N6968">
        <v>0</v>
      </c>
    </row>
    <row r="6969" spans="1:14" x14ac:dyDescent="0.55000000000000004">
      <c r="A6969" s="1" t="s">
        <v>283</v>
      </c>
      <c r="B6969" s="1" t="s">
        <v>105</v>
      </c>
      <c r="C6969" s="1" t="s">
        <v>163</v>
      </c>
      <c r="D6969" s="1" t="s">
        <v>8</v>
      </c>
      <c r="E6969" s="1" t="s">
        <v>42</v>
      </c>
      <c r="F6969" s="1" t="s">
        <v>43</v>
      </c>
      <c r="G6969">
        <v>112</v>
      </c>
      <c r="H6969">
        <v>112</v>
      </c>
      <c r="I6969">
        <v>6</v>
      </c>
      <c r="J6969">
        <v>106</v>
      </c>
      <c r="K6969">
        <v>0</v>
      </c>
      <c r="L6969">
        <v>0</v>
      </c>
      <c r="M6969">
        <v>0</v>
      </c>
      <c r="N6969">
        <v>0</v>
      </c>
    </row>
    <row r="6970" spans="1:14" x14ac:dyDescent="0.55000000000000004">
      <c r="A6970" s="1" t="s">
        <v>737</v>
      </c>
      <c r="B6970" s="1" t="s">
        <v>114</v>
      </c>
      <c r="C6970" s="1" t="s">
        <v>115</v>
      </c>
      <c r="D6970" s="1" t="s">
        <v>8</v>
      </c>
      <c r="E6970" s="1" t="s">
        <v>42</v>
      </c>
      <c r="F6970" s="1" t="s">
        <v>44</v>
      </c>
      <c r="G6970">
        <v>137</v>
      </c>
      <c r="H6970">
        <v>137</v>
      </c>
      <c r="I6970">
        <v>67</v>
      </c>
      <c r="J6970">
        <v>0</v>
      </c>
      <c r="K6970">
        <v>70</v>
      </c>
      <c r="L6970">
        <v>0</v>
      </c>
      <c r="M6970">
        <v>0</v>
      </c>
      <c r="N6970">
        <v>0</v>
      </c>
    </row>
    <row r="6971" spans="1:14" x14ac:dyDescent="0.55000000000000004">
      <c r="A6971" s="1" t="s">
        <v>365</v>
      </c>
      <c r="B6971" s="1" t="s">
        <v>117</v>
      </c>
      <c r="C6971" s="1" t="s">
        <v>117</v>
      </c>
      <c r="D6971" s="1" t="s">
        <v>8</v>
      </c>
      <c r="E6971" s="1" t="s">
        <v>42</v>
      </c>
      <c r="F6971" s="1" t="s">
        <v>44</v>
      </c>
      <c r="G6971">
        <v>435</v>
      </c>
      <c r="H6971">
        <v>435</v>
      </c>
      <c r="I6971">
        <v>330</v>
      </c>
      <c r="J6971">
        <v>0</v>
      </c>
      <c r="K6971">
        <v>105</v>
      </c>
      <c r="L6971">
        <v>0</v>
      </c>
      <c r="M6971">
        <v>0</v>
      </c>
      <c r="N6971">
        <v>0</v>
      </c>
    </row>
    <row r="6972" spans="1:14" x14ac:dyDescent="0.55000000000000004">
      <c r="A6972" s="1" t="s">
        <v>737</v>
      </c>
      <c r="B6972" s="1" t="s">
        <v>114</v>
      </c>
      <c r="C6972" s="1" t="s">
        <v>208</v>
      </c>
      <c r="D6972" s="1" t="s">
        <v>8</v>
      </c>
      <c r="E6972" s="1" t="s">
        <v>42</v>
      </c>
      <c r="F6972" s="1" t="s">
        <v>44</v>
      </c>
      <c r="G6972">
        <v>4</v>
      </c>
      <c r="H6972">
        <v>4</v>
      </c>
      <c r="I6972">
        <v>3</v>
      </c>
      <c r="J6972">
        <v>0</v>
      </c>
      <c r="K6972">
        <v>1</v>
      </c>
      <c r="L6972">
        <v>0</v>
      </c>
      <c r="M6972">
        <v>0</v>
      </c>
      <c r="N6972">
        <v>0</v>
      </c>
    </row>
    <row r="6973" spans="1:14" x14ac:dyDescent="0.55000000000000004">
      <c r="A6973" s="1" t="s">
        <v>671</v>
      </c>
      <c r="B6973" s="1" t="s">
        <v>114</v>
      </c>
      <c r="C6973" s="1" t="s">
        <v>115</v>
      </c>
      <c r="D6973" s="1" t="s">
        <v>8</v>
      </c>
      <c r="E6973" s="1" t="s">
        <v>42</v>
      </c>
      <c r="F6973" s="1" t="s">
        <v>43</v>
      </c>
      <c r="G6973">
        <v>50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</row>
    <row r="6974" spans="1:14" x14ac:dyDescent="0.55000000000000004">
      <c r="A6974" s="1" t="s">
        <v>671</v>
      </c>
      <c r="B6974" s="1" t="s">
        <v>105</v>
      </c>
      <c r="C6974" s="1" t="s">
        <v>163</v>
      </c>
      <c r="D6974" s="1" t="s">
        <v>8</v>
      </c>
      <c r="E6974" s="1" t="s">
        <v>42</v>
      </c>
      <c r="F6974" s="1" t="s">
        <v>45</v>
      </c>
      <c r="G6974">
        <v>164</v>
      </c>
      <c r="H6974">
        <v>164</v>
      </c>
      <c r="I6974">
        <v>0</v>
      </c>
      <c r="J6974">
        <v>122</v>
      </c>
      <c r="K6974">
        <v>0</v>
      </c>
      <c r="L6974">
        <v>42</v>
      </c>
      <c r="M6974">
        <v>0</v>
      </c>
      <c r="N6974">
        <v>0</v>
      </c>
    </row>
    <row r="6975" spans="1:14" x14ac:dyDescent="0.55000000000000004">
      <c r="A6975" s="1" t="s">
        <v>754</v>
      </c>
      <c r="B6975" s="1" t="s">
        <v>114</v>
      </c>
      <c r="C6975" s="1" t="s">
        <v>115</v>
      </c>
      <c r="D6975" s="1" t="s">
        <v>8</v>
      </c>
      <c r="E6975" s="1" t="s">
        <v>42</v>
      </c>
      <c r="F6975" s="1" t="s">
        <v>45</v>
      </c>
      <c r="G6975">
        <v>686</v>
      </c>
      <c r="H6975">
        <v>686</v>
      </c>
      <c r="I6975">
        <v>0</v>
      </c>
      <c r="J6975">
        <v>500</v>
      </c>
      <c r="K6975">
        <v>0</v>
      </c>
      <c r="L6975">
        <v>186</v>
      </c>
      <c r="M6975">
        <v>0</v>
      </c>
      <c r="N6975">
        <v>0</v>
      </c>
    </row>
    <row r="6976" spans="1:14" x14ac:dyDescent="0.55000000000000004">
      <c r="A6976" s="1" t="s">
        <v>691</v>
      </c>
      <c r="B6976" s="1" t="s">
        <v>136</v>
      </c>
      <c r="C6976" s="1" t="s">
        <v>294</v>
      </c>
      <c r="D6976" s="1" t="s">
        <v>2</v>
      </c>
      <c r="E6976" s="1" t="s">
        <v>42</v>
      </c>
      <c r="F6976" s="1" t="s">
        <v>44</v>
      </c>
      <c r="G6976">
        <v>24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55000000000000004">
      <c r="A6977" s="1" t="s">
        <v>691</v>
      </c>
      <c r="B6977" s="1" t="s">
        <v>117</v>
      </c>
      <c r="C6977" s="1" t="s">
        <v>117</v>
      </c>
      <c r="D6977" s="1" t="s">
        <v>8</v>
      </c>
      <c r="E6977" s="1" t="s">
        <v>42</v>
      </c>
      <c r="F6977" s="1" t="s">
        <v>44</v>
      </c>
      <c r="G6977">
        <v>43</v>
      </c>
      <c r="H6977">
        <v>43</v>
      </c>
      <c r="I6977">
        <v>23</v>
      </c>
      <c r="J6977">
        <v>0</v>
      </c>
      <c r="K6977">
        <v>20</v>
      </c>
      <c r="L6977">
        <v>0</v>
      </c>
      <c r="M6977">
        <v>0</v>
      </c>
      <c r="N6977">
        <v>0</v>
      </c>
    </row>
    <row r="6978" spans="1:14" x14ac:dyDescent="0.55000000000000004">
      <c r="A6978" s="1" t="s">
        <v>278</v>
      </c>
      <c r="B6978" s="1" t="s">
        <v>105</v>
      </c>
      <c r="C6978" s="1" t="s">
        <v>105</v>
      </c>
      <c r="D6978" s="1" t="s">
        <v>8</v>
      </c>
      <c r="E6978" s="1" t="s">
        <v>42</v>
      </c>
      <c r="F6978" s="1" t="s">
        <v>44</v>
      </c>
      <c r="G6978">
        <v>3</v>
      </c>
      <c r="H6978">
        <v>3</v>
      </c>
      <c r="I6978">
        <v>2</v>
      </c>
      <c r="J6978">
        <v>0</v>
      </c>
      <c r="K6978">
        <v>1</v>
      </c>
      <c r="L6978">
        <v>0</v>
      </c>
      <c r="M6978">
        <v>0</v>
      </c>
      <c r="N6978">
        <v>0</v>
      </c>
    </row>
    <row r="6979" spans="1:14" x14ac:dyDescent="0.55000000000000004">
      <c r="A6979" s="1" t="s">
        <v>691</v>
      </c>
      <c r="B6979" s="1" t="s">
        <v>114</v>
      </c>
      <c r="C6979" s="1" t="s">
        <v>116</v>
      </c>
      <c r="D6979" s="1" t="s">
        <v>8</v>
      </c>
      <c r="E6979" s="1" t="s">
        <v>42</v>
      </c>
      <c r="F6979" s="1" t="s">
        <v>43</v>
      </c>
      <c r="G6979">
        <v>152</v>
      </c>
      <c r="H6979">
        <v>152</v>
      </c>
      <c r="I6979">
        <v>23</v>
      </c>
      <c r="J6979">
        <v>129</v>
      </c>
      <c r="K6979">
        <v>0</v>
      </c>
      <c r="L6979">
        <v>0</v>
      </c>
      <c r="M6979">
        <v>0</v>
      </c>
      <c r="N6979">
        <v>0</v>
      </c>
    </row>
    <row r="6980" spans="1:14" x14ac:dyDescent="0.55000000000000004">
      <c r="A6980" s="1" t="s">
        <v>365</v>
      </c>
      <c r="B6980" s="1" t="s">
        <v>120</v>
      </c>
      <c r="C6980" s="1" t="s">
        <v>128</v>
      </c>
      <c r="D6980" s="1" t="s">
        <v>8</v>
      </c>
      <c r="E6980" s="1" t="s">
        <v>42</v>
      </c>
      <c r="F6980" s="1" t="s">
        <v>43</v>
      </c>
      <c r="G6980">
        <v>11</v>
      </c>
      <c r="H6980">
        <v>11</v>
      </c>
      <c r="I6980">
        <v>0</v>
      </c>
      <c r="J6980">
        <v>11</v>
      </c>
      <c r="K6980">
        <v>0</v>
      </c>
      <c r="L6980">
        <v>0</v>
      </c>
      <c r="M6980">
        <v>0</v>
      </c>
      <c r="N6980">
        <v>0</v>
      </c>
    </row>
    <row r="6981" spans="1:14" x14ac:dyDescent="0.55000000000000004">
      <c r="A6981" s="1" t="s">
        <v>280</v>
      </c>
      <c r="B6981" s="1" t="s">
        <v>108</v>
      </c>
      <c r="C6981" s="1" t="s">
        <v>109</v>
      </c>
      <c r="D6981" s="1" t="s">
        <v>8</v>
      </c>
      <c r="E6981" s="1" t="s">
        <v>42</v>
      </c>
      <c r="F6981" s="1" t="s">
        <v>44</v>
      </c>
      <c r="G6981">
        <v>180</v>
      </c>
      <c r="H6981">
        <v>180</v>
      </c>
      <c r="I6981">
        <v>78</v>
      </c>
      <c r="J6981">
        <v>0</v>
      </c>
      <c r="K6981">
        <v>102</v>
      </c>
      <c r="L6981">
        <v>0</v>
      </c>
      <c r="M6981">
        <v>0</v>
      </c>
      <c r="N6981">
        <v>0</v>
      </c>
    </row>
    <row r="6982" spans="1:14" x14ac:dyDescent="0.55000000000000004">
      <c r="A6982" s="1" t="s">
        <v>280</v>
      </c>
      <c r="B6982" s="1" t="s">
        <v>114</v>
      </c>
      <c r="C6982" s="1" t="s">
        <v>116</v>
      </c>
      <c r="D6982" s="1" t="s">
        <v>8</v>
      </c>
      <c r="E6982" s="1" t="s">
        <v>42</v>
      </c>
      <c r="F6982" s="1" t="s">
        <v>43</v>
      </c>
      <c r="G6982">
        <v>23</v>
      </c>
      <c r="H6982">
        <v>23</v>
      </c>
      <c r="I6982">
        <v>1</v>
      </c>
      <c r="J6982">
        <v>22</v>
      </c>
      <c r="K6982">
        <v>0</v>
      </c>
      <c r="L6982">
        <v>0</v>
      </c>
      <c r="M6982">
        <v>0</v>
      </c>
      <c r="N6982">
        <v>0</v>
      </c>
    </row>
    <row r="6983" spans="1:14" x14ac:dyDescent="0.55000000000000004">
      <c r="A6983" s="1" t="s">
        <v>671</v>
      </c>
      <c r="B6983" s="1" t="s">
        <v>120</v>
      </c>
      <c r="C6983" s="1" t="s">
        <v>121</v>
      </c>
      <c r="D6983" s="1" t="s">
        <v>8</v>
      </c>
      <c r="E6983" s="1" t="s">
        <v>42</v>
      </c>
      <c r="F6983" s="1" t="s">
        <v>43</v>
      </c>
      <c r="G6983">
        <v>10</v>
      </c>
      <c r="H6983">
        <v>10</v>
      </c>
      <c r="I6983">
        <v>1</v>
      </c>
      <c r="J6983">
        <v>9</v>
      </c>
      <c r="K6983">
        <v>0</v>
      </c>
      <c r="L6983">
        <v>0</v>
      </c>
      <c r="M6983">
        <v>0</v>
      </c>
      <c r="N6983">
        <v>0</v>
      </c>
    </row>
    <row r="6984" spans="1:14" x14ac:dyDescent="0.55000000000000004">
      <c r="A6984" s="1" t="s">
        <v>278</v>
      </c>
      <c r="B6984" s="1" t="s">
        <v>114</v>
      </c>
      <c r="C6984" s="1" t="s">
        <v>115</v>
      </c>
      <c r="D6984" s="1" t="s">
        <v>8</v>
      </c>
      <c r="E6984" s="1" t="s">
        <v>42</v>
      </c>
      <c r="F6984" s="1" t="s">
        <v>44</v>
      </c>
      <c r="G6984">
        <v>67</v>
      </c>
      <c r="H6984">
        <v>67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 x14ac:dyDescent="0.55000000000000004">
      <c r="A6985" s="1" t="s">
        <v>712</v>
      </c>
      <c r="B6985" s="1" t="s">
        <v>105</v>
      </c>
      <c r="C6985" s="1" t="s">
        <v>168</v>
      </c>
      <c r="D6985" s="1" t="s">
        <v>8</v>
      </c>
      <c r="E6985" s="1" t="s">
        <v>42</v>
      </c>
      <c r="F6985" s="1" t="s">
        <v>45</v>
      </c>
      <c r="G6985">
        <v>318</v>
      </c>
      <c r="H6985">
        <v>318</v>
      </c>
      <c r="I6985">
        <v>0</v>
      </c>
      <c r="J6985">
        <v>177</v>
      </c>
      <c r="K6985">
        <v>0</v>
      </c>
      <c r="L6985">
        <v>141</v>
      </c>
      <c r="M6985">
        <v>0</v>
      </c>
      <c r="N6985">
        <v>0</v>
      </c>
    </row>
    <row r="6986" spans="1:14" x14ac:dyDescent="0.55000000000000004">
      <c r="A6986" s="1" t="s">
        <v>671</v>
      </c>
      <c r="B6986" s="1" t="s">
        <v>120</v>
      </c>
      <c r="C6986" s="1" t="s">
        <v>128</v>
      </c>
      <c r="D6986" s="1" t="s">
        <v>8</v>
      </c>
      <c r="E6986" s="1" t="s">
        <v>42</v>
      </c>
      <c r="F6986" s="1" t="s">
        <v>44</v>
      </c>
      <c r="G6986">
        <v>223</v>
      </c>
      <c r="H6986">
        <v>223</v>
      </c>
      <c r="I6986">
        <v>98</v>
      </c>
      <c r="J6986">
        <v>0</v>
      </c>
      <c r="K6986">
        <v>125</v>
      </c>
      <c r="L6986">
        <v>0</v>
      </c>
      <c r="M6986">
        <v>0</v>
      </c>
      <c r="N6986">
        <v>0</v>
      </c>
    </row>
    <row r="6987" spans="1:14" x14ac:dyDescent="0.55000000000000004">
      <c r="A6987" s="1" t="s">
        <v>365</v>
      </c>
      <c r="B6987" s="1" t="s">
        <v>118</v>
      </c>
      <c r="C6987" s="1" t="s">
        <v>119</v>
      </c>
      <c r="D6987" s="1" t="s">
        <v>8</v>
      </c>
      <c r="E6987" s="1" t="s">
        <v>42</v>
      </c>
      <c r="F6987" s="1" t="s">
        <v>44</v>
      </c>
      <c r="G6987">
        <v>39</v>
      </c>
      <c r="H6987">
        <v>39</v>
      </c>
      <c r="I6987">
        <v>17</v>
      </c>
      <c r="J6987">
        <v>0</v>
      </c>
      <c r="K6987">
        <v>22</v>
      </c>
      <c r="L6987">
        <v>0</v>
      </c>
      <c r="M6987">
        <v>0</v>
      </c>
      <c r="N6987">
        <v>0</v>
      </c>
    </row>
    <row r="6988" spans="1:14" x14ac:dyDescent="0.55000000000000004">
      <c r="A6988" s="1" t="s">
        <v>691</v>
      </c>
      <c r="B6988" s="1" t="s">
        <v>145</v>
      </c>
      <c r="C6988" s="1" t="s">
        <v>199</v>
      </c>
      <c r="D6988" s="1" t="s">
        <v>8</v>
      </c>
      <c r="E6988" s="1" t="s">
        <v>42</v>
      </c>
      <c r="F6988" s="1" t="s">
        <v>43</v>
      </c>
      <c r="G6988">
        <v>16</v>
      </c>
      <c r="H6988">
        <v>16</v>
      </c>
      <c r="I6988">
        <v>2</v>
      </c>
      <c r="J6988">
        <v>14</v>
      </c>
      <c r="K6988">
        <v>0</v>
      </c>
      <c r="L6988">
        <v>0</v>
      </c>
      <c r="M6988">
        <v>0</v>
      </c>
      <c r="N6988">
        <v>0</v>
      </c>
    </row>
    <row r="6989" spans="1:14" x14ac:dyDescent="0.55000000000000004">
      <c r="A6989" s="1" t="s">
        <v>671</v>
      </c>
      <c r="B6989" s="1" t="s">
        <v>120</v>
      </c>
      <c r="C6989" s="1" t="s">
        <v>128</v>
      </c>
      <c r="D6989" s="1" t="s">
        <v>8</v>
      </c>
      <c r="E6989" s="1" t="s">
        <v>42</v>
      </c>
      <c r="F6989" s="1" t="s">
        <v>44</v>
      </c>
      <c r="G6989">
        <v>648</v>
      </c>
      <c r="H6989">
        <v>648</v>
      </c>
      <c r="I6989">
        <v>0</v>
      </c>
      <c r="J6989">
        <v>361</v>
      </c>
      <c r="K6989">
        <v>0</v>
      </c>
      <c r="L6989">
        <v>287</v>
      </c>
      <c r="M6989">
        <v>0</v>
      </c>
      <c r="N6989">
        <v>0</v>
      </c>
    </row>
    <row r="6990" spans="1:14" x14ac:dyDescent="0.55000000000000004">
      <c r="A6990" s="1" t="s">
        <v>415</v>
      </c>
      <c r="B6990" s="1" t="s">
        <v>114</v>
      </c>
      <c r="C6990" s="1" t="s">
        <v>115</v>
      </c>
      <c r="D6990" s="1" t="s">
        <v>8</v>
      </c>
      <c r="E6990" s="1" t="s">
        <v>42</v>
      </c>
      <c r="F6990" s="1" t="s">
        <v>44</v>
      </c>
      <c r="G6990">
        <v>96</v>
      </c>
      <c r="H6990">
        <v>96</v>
      </c>
      <c r="I6990">
        <v>46</v>
      </c>
      <c r="J6990">
        <v>0</v>
      </c>
      <c r="K6990">
        <v>50</v>
      </c>
      <c r="L6990">
        <v>0</v>
      </c>
      <c r="M6990">
        <v>0</v>
      </c>
      <c r="N6990">
        <v>0</v>
      </c>
    </row>
    <row r="6991" spans="1:14" x14ac:dyDescent="0.55000000000000004">
      <c r="A6991" s="1" t="s">
        <v>283</v>
      </c>
      <c r="B6991" s="1" t="s">
        <v>105</v>
      </c>
      <c r="C6991" s="1" t="s">
        <v>105</v>
      </c>
      <c r="D6991" s="1" t="s">
        <v>8</v>
      </c>
      <c r="E6991" s="1" t="s">
        <v>42</v>
      </c>
      <c r="F6991" s="1" t="s">
        <v>45</v>
      </c>
      <c r="G6991">
        <v>688</v>
      </c>
      <c r="H6991">
        <v>688</v>
      </c>
      <c r="I6991">
        <v>0</v>
      </c>
      <c r="J6991">
        <v>545</v>
      </c>
      <c r="K6991">
        <v>0</v>
      </c>
      <c r="L6991">
        <v>143</v>
      </c>
      <c r="M6991">
        <v>0</v>
      </c>
      <c r="N6991">
        <v>0</v>
      </c>
    </row>
    <row r="6992" spans="1:14" x14ac:dyDescent="0.55000000000000004">
      <c r="A6992" s="1" t="s">
        <v>280</v>
      </c>
      <c r="B6992" s="1" t="s">
        <v>117</v>
      </c>
      <c r="C6992" s="1" t="s">
        <v>117</v>
      </c>
      <c r="D6992" s="1" t="s">
        <v>8</v>
      </c>
      <c r="E6992" s="1" t="s">
        <v>42</v>
      </c>
      <c r="F6992" s="1" t="s">
        <v>43</v>
      </c>
      <c r="G6992">
        <v>64</v>
      </c>
      <c r="H6992">
        <v>64</v>
      </c>
      <c r="I6992">
        <v>4</v>
      </c>
      <c r="J6992">
        <v>60</v>
      </c>
      <c r="K6992">
        <v>0</v>
      </c>
      <c r="L6992">
        <v>0</v>
      </c>
      <c r="M6992">
        <v>0</v>
      </c>
      <c r="N6992">
        <v>0</v>
      </c>
    </row>
    <row r="6993" spans="1:14" x14ac:dyDescent="0.55000000000000004">
      <c r="A6993" s="1" t="s">
        <v>279</v>
      </c>
      <c r="B6993" s="1" t="s">
        <v>108</v>
      </c>
      <c r="C6993" s="1" t="s">
        <v>109</v>
      </c>
      <c r="D6993" s="1" t="s">
        <v>8</v>
      </c>
      <c r="E6993" s="1" t="s">
        <v>42</v>
      </c>
      <c r="F6993" s="1" t="s">
        <v>43</v>
      </c>
      <c r="G6993">
        <v>53</v>
      </c>
      <c r="H6993">
        <v>53</v>
      </c>
      <c r="I6993">
        <v>0</v>
      </c>
      <c r="J6993">
        <v>53</v>
      </c>
      <c r="K6993">
        <v>0</v>
      </c>
      <c r="L6993">
        <v>0</v>
      </c>
      <c r="M6993">
        <v>0</v>
      </c>
      <c r="N6993">
        <v>0</v>
      </c>
    </row>
    <row r="6994" spans="1:14" x14ac:dyDescent="0.55000000000000004">
      <c r="A6994" s="1" t="s">
        <v>737</v>
      </c>
      <c r="B6994" s="1" t="s">
        <v>120</v>
      </c>
      <c r="C6994" s="1" t="s">
        <v>169</v>
      </c>
      <c r="D6994" s="1" t="s">
        <v>8</v>
      </c>
      <c r="E6994" s="1" t="s">
        <v>42</v>
      </c>
      <c r="F6994" s="1" t="s">
        <v>43</v>
      </c>
      <c r="G6994">
        <v>6</v>
      </c>
      <c r="H6994">
        <v>6</v>
      </c>
      <c r="I6994">
        <v>0</v>
      </c>
      <c r="J6994">
        <v>6</v>
      </c>
      <c r="K6994">
        <v>0</v>
      </c>
      <c r="L6994">
        <v>0</v>
      </c>
      <c r="M6994">
        <v>0</v>
      </c>
      <c r="N6994">
        <v>0</v>
      </c>
    </row>
    <row r="6995" spans="1:14" x14ac:dyDescent="0.55000000000000004">
      <c r="A6995" s="1" t="s">
        <v>712</v>
      </c>
      <c r="B6995" s="1" t="s">
        <v>120</v>
      </c>
      <c r="C6995" s="1" t="s">
        <v>169</v>
      </c>
      <c r="D6995" s="1" t="s">
        <v>8</v>
      </c>
      <c r="E6995" s="1" t="s">
        <v>42</v>
      </c>
      <c r="F6995" s="1" t="s">
        <v>43</v>
      </c>
      <c r="G6995">
        <v>163</v>
      </c>
      <c r="H6995">
        <v>163</v>
      </c>
      <c r="I6995">
        <v>20</v>
      </c>
      <c r="J6995">
        <v>143</v>
      </c>
      <c r="K6995">
        <v>0</v>
      </c>
      <c r="L6995">
        <v>0</v>
      </c>
      <c r="M6995">
        <v>0</v>
      </c>
      <c r="N6995">
        <v>0</v>
      </c>
    </row>
    <row r="6996" spans="1:14" x14ac:dyDescent="0.55000000000000004">
      <c r="A6996" s="1" t="s">
        <v>283</v>
      </c>
      <c r="B6996" s="1" t="s">
        <v>120</v>
      </c>
      <c r="C6996" s="1" t="s">
        <v>121</v>
      </c>
      <c r="D6996" s="1" t="s">
        <v>8</v>
      </c>
      <c r="E6996" s="1" t="s">
        <v>42</v>
      </c>
      <c r="F6996" s="1" t="s">
        <v>45</v>
      </c>
      <c r="G6996">
        <v>702</v>
      </c>
      <c r="H6996">
        <v>702</v>
      </c>
      <c r="I6996">
        <v>0</v>
      </c>
      <c r="J6996">
        <v>523</v>
      </c>
      <c r="K6996">
        <v>0</v>
      </c>
      <c r="L6996">
        <v>179</v>
      </c>
      <c r="M6996">
        <v>0</v>
      </c>
      <c r="N6996">
        <v>0</v>
      </c>
    </row>
    <row r="6997" spans="1:14" x14ac:dyDescent="0.55000000000000004">
      <c r="A6997" s="1" t="s">
        <v>106</v>
      </c>
      <c r="B6997" s="1" t="s">
        <v>105</v>
      </c>
      <c r="C6997" s="1" t="s">
        <v>163</v>
      </c>
      <c r="D6997" s="1" t="s">
        <v>8</v>
      </c>
      <c r="E6997" s="1" t="s">
        <v>42</v>
      </c>
      <c r="F6997" s="1" t="s">
        <v>45</v>
      </c>
      <c r="G6997">
        <v>402</v>
      </c>
      <c r="H6997">
        <v>402</v>
      </c>
      <c r="I6997">
        <v>0</v>
      </c>
      <c r="J6997">
        <v>243</v>
      </c>
      <c r="K6997">
        <v>0</v>
      </c>
      <c r="L6997">
        <v>159</v>
      </c>
      <c r="M6997">
        <v>0</v>
      </c>
      <c r="N6997">
        <v>0</v>
      </c>
    </row>
    <row r="6998" spans="1:14" x14ac:dyDescent="0.55000000000000004">
      <c r="A6998" s="1" t="s">
        <v>280</v>
      </c>
      <c r="B6998" s="1" t="s">
        <v>108</v>
      </c>
      <c r="C6998" s="1" t="s">
        <v>109</v>
      </c>
      <c r="D6998" s="1" t="s">
        <v>8</v>
      </c>
      <c r="E6998" s="1" t="s">
        <v>42</v>
      </c>
      <c r="F6998" s="1" t="s">
        <v>44</v>
      </c>
      <c r="G6998">
        <v>289</v>
      </c>
      <c r="H6998">
        <v>289</v>
      </c>
      <c r="I6998">
        <v>142</v>
      </c>
      <c r="J6998">
        <v>0</v>
      </c>
      <c r="K6998">
        <v>147</v>
      </c>
      <c r="L6998">
        <v>0</v>
      </c>
      <c r="M6998">
        <v>0</v>
      </c>
      <c r="N6998">
        <v>0</v>
      </c>
    </row>
    <row r="6999" spans="1:14" x14ac:dyDescent="0.55000000000000004">
      <c r="A6999" s="1" t="s">
        <v>671</v>
      </c>
      <c r="B6999" s="1" t="s">
        <v>114</v>
      </c>
      <c r="C6999" s="1" t="s">
        <v>116</v>
      </c>
      <c r="D6999" s="1" t="s">
        <v>8</v>
      </c>
      <c r="E6999" s="1" t="s">
        <v>42</v>
      </c>
      <c r="F6999" s="1" t="s">
        <v>43</v>
      </c>
      <c r="G6999">
        <v>57</v>
      </c>
      <c r="H6999">
        <v>57</v>
      </c>
      <c r="I6999">
        <v>8</v>
      </c>
      <c r="J6999">
        <v>49</v>
      </c>
      <c r="K6999">
        <v>0</v>
      </c>
      <c r="L6999">
        <v>0</v>
      </c>
      <c r="M6999">
        <v>0</v>
      </c>
      <c r="N6999">
        <v>0</v>
      </c>
    </row>
    <row r="7000" spans="1:14" x14ac:dyDescent="0.55000000000000004">
      <c r="A7000" s="1" t="s">
        <v>365</v>
      </c>
      <c r="B7000" s="1" t="s">
        <v>105</v>
      </c>
      <c r="C7000" s="1" t="s">
        <v>105</v>
      </c>
      <c r="D7000" s="1" t="s">
        <v>8</v>
      </c>
      <c r="E7000" s="1" t="s">
        <v>42</v>
      </c>
      <c r="F7000" s="1" t="s">
        <v>45</v>
      </c>
      <c r="G7000">
        <v>1203</v>
      </c>
      <c r="H7000">
        <v>1203</v>
      </c>
      <c r="I7000">
        <v>0</v>
      </c>
      <c r="J7000">
        <v>802</v>
      </c>
      <c r="K7000">
        <v>0</v>
      </c>
      <c r="L7000">
        <v>401</v>
      </c>
      <c r="M7000">
        <v>0</v>
      </c>
      <c r="N7000">
        <v>0</v>
      </c>
    </row>
    <row r="7001" spans="1:14" x14ac:dyDescent="0.55000000000000004">
      <c r="A7001" s="1" t="s">
        <v>671</v>
      </c>
      <c r="B7001" s="1" t="s">
        <v>108</v>
      </c>
      <c r="C7001" s="1" t="s">
        <v>187</v>
      </c>
      <c r="D7001" s="1" t="s">
        <v>8</v>
      </c>
      <c r="E7001" s="1" t="s">
        <v>42</v>
      </c>
      <c r="F7001" s="1" t="s">
        <v>43</v>
      </c>
      <c r="G7001">
        <v>38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</row>
    <row r="7002" spans="1:14" x14ac:dyDescent="0.55000000000000004">
      <c r="A7002" s="1" t="s">
        <v>671</v>
      </c>
      <c r="B7002" s="1" t="s">
        <v>110</v>
      </c>
      <c r="C7002" s="1" t="s">
        <v>133</v>
      </c>
      <c r="D7002" s="1" t="s">
        <v>2</v>
      </c>
      <c r="E7002" s="1" t="s">
        <v>42</v>
      </c>
      <c r="F7002" s="1" t="s">
        <v>43</v>
      </c>
      <c r="G7002">
        <v>128</v>
      </c>
      <c r="H7002">
        <v>120</v>
      </c>
      <c r="I7002">
        <v>0</v>
      </c>
      <c r="J7002">
        <v>120</v>
      </c>
      <c r="K7002">
        <v>0</v>
      </c>
      <c r="L7002">
        <v>0</v>
      </c>
      <c r="M7002">
        <v>0</v>
      </c>
      <c r="N7002">
        <v>0</v>
      </c>
    </row>
    <row r="7003" spans="1:14" x14ac:dyDescent="0.55000000000000004">
      <c r="A7003" s="1" t="s">
        <v>737</v>
      </c>
      <c r="B7003" s="1" t="s">
        <v>114</v>
      </c>
      <c r="C7003" s="1" t="s">
        <v>115</v>
      </c>
      <c r="D7003" s="1" t="s">
        <v>8</v>
      </c>
      <c r="E7003" s="1" t="s">
        <v>42</v>
      </c>
      <c r="F7003" s="1" t="s">
        <v>43</v>
      </c>
      <c r="G7003">
        <v>38</v>
      </c>
      <c r="H7003">
        <v>38</v>
      </c>
      <c r="I7003">
        <v>2</v>
      </c>
      <c r="J7003">
        <v>36</v>
      </c>
      <c r="K7003">
        <v>0</v>
      </c>
      <c r="L7003">
        <v>0</v>
      </c>
      <c r="M7003">
        <v>0</v>
      </c>
      <c r="N7003">
        <v>0</v>
      </c>
    </row>
    <row r="7004" spans="1:14" x14ac:dyDescent="0.55000000000000004">
      <c r="A7004" s="1" t="s">
        <v>691</v>
      </c>
      <c r="B7004" s="1" t="s">
        <v>114</v>
      </c>
      <c r="C7004" s="1" t="s">
        <v>115</v>
      </c>
      <c r="D7004" s="1" t="s">
        <v>8</v>
      </c>
      <c r="E7004" s="1" t="s">
        <v>42</v>
      </c>
      <c r="F7004" s="1" t="s">
        <v>43</v>
      </c>
      <c r="G7004">
        <v>11</v>
      </c>
      <c r="H7004">
        <v>11</v>
      </c>
      <c r="I7004">
        <v>0</v>
      </c>
      <c r="J7004">
        <v>11</v>
      </c>
      <c r="K7004">
        <v>0</v>
      </c>
      <c r="L7004">
        <v>0</v>
      </c>
      <c r="M7004">
        <v>0</v>
      </c>
      <c r="N7004">
        <v>0</v>
      </c>
    </row>
    <row r="7005" spans="1:14" x14ac:dyDescent="0.55000000000000004">
      <c r="A7005" s="1" t="s">
        <v>754</v>
      </c>
      <c r="B7005" s="1" t="s">
        <v>117</v>
      </c>
      <c r="C7005" s="1" t="s">
        <v>117</v>
      </c>
      <c r="D7005" s="1" t="s">
        <v>8</v>
      </c>
      <c r="E7005" s="1" t="s">
        <v>42</v>
      </c>
      <c r="F7005" s="1" t="s">
        <v>45</v>
      </c>
      <c r="G7005">
        <v>8</v>
      </c>
      <c r="H7005">
        <v>8</v>
      </c>
      <c r="I7005">
        <v>4</v>
      </c>
      <c r="J7005">
        <v>4</v>
      </c>
      <c r="K7005">
        <v>0</v>
      </c>
      <c r="L7005">
        <v>0</v>
      </c>
      <c r="M7005">
        <v>0</v>
      </c>
      <c r="N7005">
        <v>0</v>
      </c>
    </row>
    <row r="7006" spans="1:14" x14ac:dyDescent="0.55000000000000004">
      <c r="A7006" s="1" t="s">
        <v>737</v>
      </c>
      <c r="B7006" s="1" t="s">
        <v>114</v>
      </c>
      <c r="C7006" s="1" t="s">
        <v>116</v>
      </c>
      <c r="D7006" s="1" t="s">
        <v>8</v>
      </c>
      <c r="E7006" s="1" t="s">
        <v>42</v>
      </c>
      <c r="F7006" s="1" t="s">
        <v>44</v>
      </c>
      <c r="G7006">
        <v>215</v>
      </c>
      <c r="H7006">
        <v>215</v>
      </c>
      <c r="I7006">
        <v>98</v>
      </c>
      <c r="J7006">
        <v>0</v>
      </c>
      <c r="K7006">
        <v>117</v>
      </c>
      <c r="L7006">
        <v>0</v>
      </c>
      <c r="M7006">
        <v>0</v>
      </c>
      <c r="N7006">
        <v>0</v>
      </c>
    </row>
    <row r="7007" spans="1:14" x14ac:dyDescent="0.55000000000000004">
      <c r="A7007" s="1" t="s">
        <v>283</v>
      </c>
      <c r="B7007" s="1" t="s">
        <v>114</v>
      </c>
      <c r="C7007" s="1" t="s">
        <v>116</v>
      </c>
      <c r="D7007" s="1" t="s">
        <v>8</v>
      </c>
      <c r="E7007" s="1" t="s">
        <v>42</v>
      </c>
      <c r="F7007" s="1" t="s">
        <v>44</v>
      </c>
      <c r="G7007">
        <v>9</v>
      </c>
      <c r="H7007">
        <v>9</v>
      </c>
      <c r="I7007">
        <v>7</v>
      </c>
      <c r="J7007">
        <v>0</v>
      </c>
      <c r="K7007">
        <v>2</v>
      </c>
      <c r="L7007">
        <v>0</v>
      </c>
      <c r="M7007">
        <v>0</v>
      </c>
      <c r="N7007">
        <v>0</v>
      </c>
    </row>
    <row r="7008" spans="1:14" x14ac:dyDescent="0.55000000000000004">
      <c r="A7008" s="1" t="s">
        <v>754</v>
      </c>
      <c r="B7008" s="1" t="s">
        <v>105</v>
      </c>
      <c r="C7008" s="1" t="s">
        <v>105</v>
      </c>
      <c r="D7008" s="1" t="s">
        <v>8</v>
      </c>
      <c r="E7008" s="1" t="s">
        <v>42</v>
      </c>
      <c r="F7008" s="1" t="s">
        <v>44</v>
      </c>
      <c r="G7008">
        <v>30</v>
      </c>
      <c r="H7008">
        <v>30</v>
      </c>
      <c r="I7008">
        <v>16</v>
      </c>
      <c r="J7008">
        <v>0</v>
      </c>
      <c r="K7008">
        <v>14</v>
      </c>
      <c r="L7008">
        <v>0</v>
      </c>
      <c r="M7008">
        <v>0</v>
      </c>
      <c r="N7008">
        <v>0</v>
      </c>
    </row>
    <row r="7009" spans="1:14" x14ac:dyDescent="0.55000000000000004">
      <c r="A7009" s="1" t="s">
        <v>671</v>
      </c>
      <c r="B7009" s="1" t="s">
        <v>120</v>
      </c>
      <c r="C7009" s="1" t="s">
        <v>128</v>
      </c>
      <c r="D7009" s="1" t="s">
        <v>8</v>
      </c>
      <c r="E7009" s="1" t="s">
        <v>42</v>
      </c>
      <c r="F7009" s="1" t="s">
        <v>43</v>
      </c>
      <c r="G7009">
        <v>12</v>
      </c>
      <c r="H7009">
        <v>12</v>
      </c>
      <c r="I7009">
        <v>0</v>
      </c>
      <c r="J7009">
        <v>12</v>
      </c>
      <c r="K7009">
        <v>0</v>
      </c>
      <c r="L7009">
        <v>0</v>
      </c>
      <c r="M7009">
        <v>0</v>
      </c>
      <c r="N7009">
        <v>0</v>
      </c>
    </row>
    <row r="7010" spans="1:14" x14ac:dyDescent="0.55000000000000004">
      <c r="A7010" s="1" t="s">
        <v>280</v>
      </c>
      <c r="B7010" s="1" t="s">
        <v>122</v>
      </c>
      <c r="C7010" s="1" t="s">
        <v>123</v>
      </c>
      <c r="D7010" s="1" t="s">
        <v>8</v>
      </c>
      <c r="E7010" s="1" t="s">
        <v>42</v>
      </c>
      <c r="F7010" s="1" t="s">
        <v>44</v>
      </c>
      <c r="G7010">
        <v>5</v>
      </c>
      <c r="H7010">
        <v>5</v>
      </c>
      <c r="I7010">
        <v>4</v>
      </c>
      <c r="J7010">
        <v>0</v>
      </c>
      <c r="K7010">
        <v>1</v>
      </c>
      <c r="L7010">
        <v>0</v>
      </c>
      <c r="M7010">
        <v>0</v>
      </c>
      <c r="N7010">
        <v>0</v>
      </c>
    </row>
    <row r="7011" spans="1:14" x14ac:dyDescent="0.55000000000000004">
      <c r="A7011" s="1" t="s">
        <v>691</v>
      </c>
      <c r="B7011" s="1" t="s">
        <v>110</v>
      </c>
      <c r="C7011" s="1" t="s">
        <v>133</v>
      </c>
      <c r="D7011" s="1" t="s">
        <v>2</v>
      </c>
      <c r="E7011" s="1" t="s">
        <v>42</v>
      </c>
      <c r="F7011" s="1" t="s">
        <v>43</v>
      </c>
      <c r="G7011">
        <v>128</v>
      </c>
      <c r="H7011">
        <v>120</v>
      </c>
      <c r="I7011">
        <v>0</v>
      </c>
      <c r="J7011">
        <v>120</v>
      </c>
      <c r="K7011">
        <v>0</v>
      </c>
      <c r="L7011">
        <v>0</v>
      </c>
      <c r="M7011">
        <v>0</v>
      </c>
      <c r="N7011">
        <v>0</v>
      </c>
    </row>
    <row r="7012" spans="1:14" x14ac:dyDescent="0.55000000000000004">
      <c r="A7012" s="1" t="s">
        <v>415</v>
      </c>
      <c r="B7012" s="1" t="s">
        <v>110</v>
      </c>
      <c r="C7012" s="1" t="s">
        <v>133</v>
      </c>
      <c r="D7012" s="1" t="s">
        <v>8</v>
      </c>
      <c r="E7012" s="1" t="s">
        <v>42</v>
      </c>
      <c r="F7012" s="1" t="s">
        <v>43</v>
      </c>
      <c r="G7012">
        <v>7</v>
      </c>
      <c r="H7012">
        <v>7</v>
      </c>
      <c r="I7012">
        <v>0</v>
      </c>
      <c r="J7012">
        <v>7</v>
      </c>
      <c r="K7012">
        <v>0</v>
      </c>
      <c r="L7012">
        <v>0</v>
      </c>
      <c r="M7012">
        <v>0</v>
      </c>
      <c r="N7012">
        <v>0</v>
      </c>
    </row>
    <row r="7013" spans="1:14" x14ac:dyDescent="0.55000000000000004">
      <c r="A7013" s="1" t="s">
        <v>737</v>
      </c>
      <c r="B7013" s="1" t="s">
        <v>145</v>
      </c>
      <c r="C7013" s="1" t="s">
        <v>211</v>
      </c>
      <c r="D7013" s="1" t="s">
        <v>8</v>
      </c>
      <c r="E7013" s="1" t="s">
        <v>42</v>
      </c>
      <c r="F7013" s="1" t="s">
        <v>44</v>
      </c>
      <c r="G7013">
        <v>18</v>
      </c>
      <c r="H7013">
        <v>18</v>
      </c>
      <c r="I7013">
        <v>7</v>
      </c>
      <c r="J7013">
        <v>0</v>
      </c>
      <c r="K7013">
        <v>11</v>
      </c>
      <c r="L7013">
        <v>0</v>
      </c>
      <c r="M7013">
        <v>0</v>
      </c>
      <c r="N7013">
        <v>0</v>
      </c>
    </row>
    <row r="7014" spans="1:14" x14ac:dyDescent="0.55000000000000004">
      <c r="A7014" s="1" t="s">
        <v>106</v>
      </c>
      <c r="B7014" s="1" t="s">
        <v>105</v>
      </c>
      <c r="C7014" s="1" t="s">
        <v>163</v>
      </c>
      <c r="D7014" s="1" t="s">
        <v>8</v>
      </c>
      <c r="E7014" s="1" t="s">
        <v>42</v>
      </c>
      <c r="F7014" s="1" t="s">
        <v>43</v>
      </c>
      <c r="G7014">
        <v>14</v>
      </c>
      <c r="H7014">
        <v>14</v>
      </c>
      <c r="I7014">
        <v>0</v>
      </c>
      <c r="J7014">
        <v>14</v>
      </c>
      <c r="K7014">
        <v>0</v>
      </c>
      <c r="L7014">
        <v>0</v>
      </c>
      <c r="M7014">
        <v>0</v>
      </c>
      <c r="N7014">
        <v>0</v>
      </c>
    </row>
    <row r="7015" spans="1:14" x14ac:dyDescent="0.55000000000000004">
      <c r="A7015" s="1" t="s">
        <v>671</v>
      </c>
      <c r="B7015" s="1" t="s">
        <v>120</v>
      </c>
      <c r="C7015" s="1" t="s">
        <v>128</v>
      </c>
      <c r="D7015" s="1" t="s">
        <v>8</v>
      </c>
      <c r="E7015" s="1" t="s">
        <v>42</v>
      </c>
      <c r="F7015" s="1" t="s">
        <v>43</v>
      </c>
      <c r="G7015">
        <v>14</v>
      </c>
      <c r="H7015">
        <v>14</v>
      </c>
      <c r="I7015">
        <v>0</v>
      </c>
      <c r="J7015">
        <v>14</v>
      </c>
      <c r="K7015">
        <v>0</v>
      </c>
      <c r="L7015">
        <v>0</v>
      </c>
      <c r="M7015">
        <v>0</v>
      </c>
      <c r="N7015">
        <v>0</v>
      </c>
    </row>
    <row r="7016" spans="1:14" x14ac:dyDescent="0.55000000000000004">
      <c r="A7016" s="1" t="s">
        <v>365</v>
      </c>
      <c r="B7016" s="1" t="s">
        <v>114</v>
      </c>
      <c r="C7016" s="1" t="s">
        <v>115</v>
      </c>
      <c r="D7016" s="1" t="s">
        <v>8</v>
      </c>
      <c r="E7016" s="1" t="s">
        <v>42</v>
      </c>
      <c r="F7016" s="1" t="s">
        <v>43</v>
      </c>
      <c r="G7016">
        <v>49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 x14ac:dyDescent="0.55000000000000004">
      <c r="A7017" s="1" t="s">
        <v>283</v>
      </c>
      <c r="B7017" s="1" t="s">
        <v>114</v>
      </c>
      <c r="C7017" s="1" t="s">
        <v>115</v>
      </c>
      <c r="D7017" s="1" t="s">
        <v>8</v>
      </c>
      <c r="E7017" s="1" t="s">
        <v>42</v>
      </c>
      <c r="F7017" s="1" t="s">
        <v>44</v>
      </c>
      <c r="G7017">
        <v>51</v>
      </c>
      <c r="H7017">
        <v>51</v>
      </c>
      <c r="I7017">
        <v>24</v>
      </c>
      <c r="J7017">
        <v>0</v>
      </c>
      <c r="K7017">
        <v>27</v>
      </c>
      <c r="L7017">
        <v>0</v>
      </c>
      <c r="M7017">
        <v>0</v>
      </c>
      <c r="N7017">
        <v>0</v>
      </c>
    </row>
    <row r="7018" spans="1:14" x14ac:dyDescent="0.55000000000000004">
      <c r="A7018" s="1" t="s">
        <v>754</v>
      </c>
      <c r="B7018" s="1" t="s">
        <v>114</v>
      </c>
      <c r="C7018" s="1" t="s">
        <v>115</v>
      </c>
      <c r="D7018" s="1" t="s">
        <v>8</v>
      </c>
      <c r="E7018" s="1" t="s">
        <v>42</v>
      </c>
      <c r="F7018" s="1" t="s">
        <v>44</v>
      </c>
      <c r="G7018">
        <v>105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 x14ac:dyDescent="0.55000000000000004">
      <c r="A7019" s="1" t="s">
        <v>754</v>
      </c>
      <c r="B7019" s="1" t="s">
        <v>118</v>
      </c>
      <c r="C7019" s="1" t="s">
        <v>119</v>
      </c>
      <c r="D7019" s="1" t="s">
        <v>8</v>
      </c>
      <c r="E7019" s="1" t="s">
        <v>42</v>
      </c>
      <c r="F7019" s="1" t="s">
        <v>44</v>
      </c>
      <c r="G7019">
        <v>82</v>
      </c>
      <c r="H7019">
        <v>82</v>
      </c>
      <c r="I7019">
        <v>48</v>
      </c>
      <c r="J7019">
        <v>0</v>
      </c>
      <c r="K7019">
        <v>34</v>
      </c>
      <c r="L7019">
        <v>0</v>
      </c>
      <c r="M7019">
        <v>0</v>
      </c>
      <c r="N7019">
        <v>0</v>
      </c>
    </row>
    <row r="7020" spans="1:14" x14ac:dyDescent="0.55000000000000004">
      <c r="A7020" s="1" t="s">
        <v>671</v>
      </c>
      <c r="B7020" s="1" t="s">
        <v>120</v>
      </c>
      <c r="C7020" s="1" t="s">
        <v>121</v>
      </c>
      <c r="D7020" s="1" t="s">
        <v>8</v>
      </c>
      <c r="E7020" s="1" t="s">
        <v>42</v>
      </c>
      <c r="F7020" s="1" t="s">
        <v>45</v>
      </c>
      <c r="G7020">
        <v>252</v>
      </c>
      <c r="H7020">
        <v>252</v>
      </c>
      <c r="I7020">
        <v>0</v>
      </c>
      <c r="J7020">
        <v>164</v>
      </c>
      <c r="K7020">
        <v>0</v>
      </c>
      <c r="L7020">
        <v>88</v>
      </c>
      <c r="M7020">
        <v>0</v>
      </c>
      <c r="N7020">
        <v>0</v>
      </c>
    </row>
    <row r="7021" spans="1:14" x14ac:dyDescent="0.55000000000000004">
      <c r="A7021" s="1" t="s">
        <v>671</v>
      </c>
      <c r="B7021" s="1" t="s">
        <v>145</v>
      </c>
      <c r="C7021" s="1" t="s">
        <v>199</v>
      </c>
      <c r="D7021" s="1" t="s">
        <v>8</v>
      </c>
      <c r="E7021" s="1" t="s">
        <v>42</v>
      </c>
      <c r="F7021" s="1" t="s">
        <v>44</v>
      </c>
      <c r="G7021">
        <v>33</v>
      </c>
      <c r="H7021">
        <v>33</v>
      </c>
      <c r="I7021">
        <v>13</v>
      </c>
      <c r="J7021">
        <v>0</v>
      </c>
      <c r="K7021">
        <v>20</v>
      </c>
      <c r="L7021">
        <v>0</v>
      </c>
      <c r="M7021">
        <v>0</v>
      </c>
      <c r="N7021">
        <v>0</v>
      </c>
    </row>
    <row r="7022" spans="1:14" x14ac:dyDescent="0.55000000000000004">
      <c r="A7022" s="1" t="s">
        <v>737</v>
      </c>
      <c r="B7022" s="1" t="s">
        <v>114</v>
      </c>
      <c r="C7022" s="1" t="s">
        <v>115</v>
      </c>
      <c r="D7022" s="1" t="s">
        <v>8</v>
      </c>
      <c r="E7022" s="1" t="s">
        <v>42</v>
      </c>
      <c r="F7022" s="1" t="s">
        <v>44</v>
      </c>
      <c r="G7022">
        <v>1516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</row>
    <row r="7023" spans="1:14" x14ac:dyDescent="0.55000000000000004">
      <c r="A7023" s="1" t="s">
        <v>671</v>
      </c>
      <c r="B7023" s="1" t="s">
        <v>114</v>
      </c>
      <c r="C7023" s="1" t="s">
        <v>116</v>
      </c>
      <c r="D7023" s="1" t="s">
        <v>8</v>
      </c>
      <c r="E7023" s="1" t="s">
        <v>42</v>
      </c>
      <c r="F7023" s="1" t="s">
        <v>43</v>
      </c>
      <c r="G7023">
        <v>4</v>
      </c>
      <c r="H7023">
        <v>4</v>
      </c>
      <c r="I7023">
        <v>0</v>
      </c>
      <c r="J7023">
        <v>4</v>
      </c>
      <c r="K7023">
        <v>0</v>
      </c>
      <c r="L7023">
        <v>0</v>
      </c>
      <c r="M7023">
        <v>0</v>
      </c>
      <c r="N7023">
        <v>0</v>
      </c>
    </row>
    <row r="7024" spans="1:14" x14ac:dyDescent="0.55000000000000004">
      <c r="A7024" s="1" t="s">
        <v>712</v>
      </c>
      <c r="B7024" s="1" t="s">
        <v>145</v>
      </c>
      <c r="C7024" s="1" t="s">
        <v>146</v>
      </c>
      <c r="D7024" s="1" t="s">
        <v>8</v>
      </c>
      <c r="E7024" s="1" t="s">
        <v>42</v>
      </c>
      <c r="F7024" s="1" t="s">
        <v>43</v>
      </c>
      <c r="G7024">
        <v>77</v>
      </c>
      <c r="H7024">
        <v>77</v>
      </c>
      <c r="I7024">
        <v>7</v>
      </c>
      <c r="J7024">
        <v>70</v>
      </c>
      <c r="K7024">
        <v>0</v>
      </c>
      <c r="L7024">
        <v>0</v>
      </c>
      <c r="M7024">
        <v>0</v>
      </c>
      <c r="N7024">
        <v>0</v>
      </c>
    </row>
    <row r="7025" spans="1:14" x14ac:dyDescent="0.55000000000000004">
      <c r="A7025" s="1" t="s">
        <v>754</v>
      </c>
      <c r="B7025" s="1" t="s">
        <v>105</v>
      </c>
      <c r="C7025" s="1" t="s">
        <v>105</v>
      </c>
      <c r="D7025" s="1" t="s">
        <v>8</v>
      </c>
      <c r="E7025" s="1" t="s">
        <v>42</v>
      </c>
      <c r="F7025" s="1" t="s">
        <v>45</v>
      </c>
      <c r="G7025">
        <v>619</v>
      </c>
      <c r="H7025">
        <v>619</v>
      </c>
      <c r="I7025">
        <v>0</v>
      </c>
      <c r="J7025">
        <v>443</v>
      </c>
      <c r="K7025">
        <v>0</v>
      </c>
      <c r="L7025">
        <v>176</v>
      </c>
      <c r="M7025">
        <v>0</v>
      </c>
      <c r="N7025">
        <v>0</v>
      </c>
    </row>
    <row r="7026" spans="1:14" x14ac:dyDescent="0.55000000000000004">
      <c r="A7026" s="1" t="s">
        <v>712</v>
      </c>
      <c r="B7026" s="1" t="s">
        <v>114</v>
      </c>
      <c r="C7026" s="1" t="s">
        <v>115</v>
      </c>
      <c r="D7026" s="1" t="s">
        <v>8</v>
      </c>
      <c r="E7026" s="1" t="s">
        <v>42</v>
      </c>
      <c r="F7026" s="1" t="s">
        <v>44</v>
      </c>
      <c r="G7026">
        <v>211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 x14ac:dyDescent="0.55000000000000004">
      <c r="A7027" s="1" t="s">
        <v>691</v>
      </c>
      <c r="B7027" s="1" t="s">
        <v>105</v>
      </c>
      <c r="C7027" s="1" t="s">
        <v>105</v>
      </c>
      <c r="D7027" s="1" t="s">
        <v>8</v>
      </c>
      <c r="E7027" s="1" t="s">
        <v>42</v>
      </c>
      <c r="F7027" s="1" t="s">
        <v>45</v>
      </c>
      <c r="G7027">
        <v>425</v>
      </c>
      <c r="H7027">
        <v>425</v>
      </c>
      <c r="I7027">
        <v>0</v>
      </c>
      <c r="J7027">
        <v>283</v>
      </c>
      <c r="K7027">
        <v>0</v>
      </c>
      <c r="L7027">
        <v>142</v>
      </c>
      <c r="M7027">
        <v>0</v>
      </c>
      <c r="N7027">
        <v>0</v>
      </c>
    </row>
    <row r="7028" spans="1:14" x14ac:dyDescent="0.55000000000000004">
      <c r="A7028" s="1" t="s">
        <v>106</v>
      </c>
      <c r="B7028" s="1" t="s">
        <v>114</v>
      </c>
      <c r="C7028" s="1" t="s">
        <v>115</v>
      </c>
      <c r="D7028" s="1" t="s">
        <v>8</v>
      </c>
      <c r="E7028" s="1" t="s">
        <v>42</v>
      </c>
      <c r="F7028" s="1" t="s">
        <v>43</v>
      </c>
      <c r="G7028">
        <v>49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 x14ac:dyDescent="0.55000000000000004">
      <c r="A7029" s="1" t="s">
        <v>283</v>
      </c>
      <c r="B7029" s="1" t="s">
        <v>114</v>
      </c>
      <c r="C7029" s="1" t="s">
        <v>115</v>
      </c>
      <c r="D7029" s="1" t="s">
        <v>8</v>
      </c>
      <c r="E7029" s="1" t="s">
        <v>42</v>
      </c>
      <c r="F7029" s="1" t="s">
        <v>43</v>
      </c>
      <c r="G7029">
        <v>15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 x14ac:dyDescent="0.55000000000000004">
      <c r="A7030" s="1" t="s">
        <v>278</v>
      </c>
      <c r="B7030" s="1" t="s">
        <v>114</v>
      </c>
      <c r="C7030" s="1" t="s">
        <v>115</v>
      </c>
      <c r="D7030" s="1" t="s">
        <v>8</v>
      </c>
      <c r="E7030" s="1" t="s">
        <v>42</v>
      </c>
      <c r="F7030" s="1" t="s">
        <v>43</v>
      </c>
      <c r="G7030">
        <v>33</v>
      </c>
      <c r="H7030">
        <v>33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 x14ac:dyDescent="0.55000000000000004">
      <c r="A7031" s="1" t="s">
        <v>671</v>
      </c>
      <c r="B7031" s="1" t="s">
        <v>105</v>
      </c>
      <c r="C7031" s="1" t="s">
        <v>105</v>
      </c>
      <c r="D7031" s="1" t="s">
        <v>8</v>
      </c>
      <c r="E7031" s="1" t="s">
        <v>42</v>
      </c>
      <c r="F7031" s="1" t="s">
        <v>43</v>
      </c>
      <c r="G7031">
        <v>13</v>
      </c>
      <c r="H7031">
        <v>13</v>
      </c>
      <c r="I7031">
        <v>0</v>
      </c>
      <c r="J7031">
        <v>13</v>
      </c>
      <c r="K7031">
        <v>0</v>
      </c>
      <c r="L7031">
        <v>0</v>
      </c>
      <c r="M7031">
        <v>0</v>
      </c>
      <c r="N7031">
        <v>0</v>
      </c>
    </row>
    <row r="7032" spans="1:14" x14ac:dyDescent="0.55000000000000004">
      <c r="A7032" s="1" t="s">
        <v>279</v>
      </c>
      <c r="B7032" s="1" t="s">
        <v>108</v>
      </c>
      <c r="C7032" s="1" t="s">
        <v>109</v>
      </c>
      <c r="D7032" s="1" t="s">
        <v>8</v>
      </c>
      <c r="E7032" s="1" t="s">
        <v>42</v>
      </c>
      <c r="F7032" s="1" t="s">
        <v>44</v>
      </c>
      <c r="G7032">
        <v>59</v>
      </c>
      <c r="H7032">
        <v>59</v>
      </c>
      <c r="I7032">
        <v>59</v>
      </c>
      <c r="J7032">
        <v>0</v>
      </c>
      <c r="K7032">
        <v>28</v>
      </c>
      <c r="L7032">
        <v>0</v>
      </c>
      <c r="M7032">
        <v>0</v>
      </c>
      <c r="N7032">
        <v>0</v>
      </c>
    </row>
    <row r="7033" spans="1:14" x14ac:dyDescent="0.55000000000000004">
      <c r="A7033" s="1" t="s">
        <v>691</v>
      </c>
      <c r="B7033" s="1" t="s">
        <v>120</v>
      </c>
      <c r="C7033" s="1" t="s">
        <v>169</v>
      </c>
      <c r="D7033" s="1" t="s">
        <v>8</v>
      </c>
      <c r="E7033" s="1" t="s">
        <v>42</v>
      </c>
      <c r="F7033" s="1" t="s">
        <v>44</v>
      </c>
      <c r="G7033">
        <v>36</v>
      </c>
      <c r="H7033">
        <v>36</v>
      </c>
      <c r="I7033">
        <v>14</v>
      </c>
      <c r="J7033">
        <v>0</v>
      </c>
      <c r="K7033">
        <v>22</v>
      </c>
      <c r="L7033">
        <v>0</v>
      </c>
      <c r="M7033">
        <v>0</v>
      </c>
      <c r="N7033">
        <v>0</v>
      </c>
    </row>
    <row r="7034" spans="1:14" x14ac:dyDescent="0.55000000000000004">
      <c r="A7034" s="1" t="s">
        <v>712</v>
      </c>
      <c r="B7034" s="1" t="s">
        <v>114</v>
      </c>
      <c r="C7034" s="1" t="s">
        <v>185</v>
      </c>
      <c r="D7034" s="1" t="s">
        <v>8</v>
      </c>
      <c r="E7034" s="1" t="s">
        <v>42</v>
      </c>
      <c r="F7034" s="1" t="s">
        <v>45</v>
      </c>
      <c r="G7034">
        <v>171</v>
      </c>
      <c r="H7034">
        <v>171</v>
      </c>
      <c r="I7034">
        <v>0</v>
      </c>
      <c r="J7034">
        <v>88</v>
      </c>
      <c r="K7034">
        <v>0</v>
      </c>
      <c r="L7034">
        <v>83</v>
      </c>
      <c r="M7034">
        <v>0</v>
      </c>
      <c r="N7034">
        <v>0</v>
      </c>
    </row>
    <row r="7035" spans="1:14" x14ac:dyDescent="0.55000000000000004">
      <c r="A7035" s="1" t="s">
        <v>737</v>
      </c>
      <c r="B7035" s="1" t="s">
        <v>108</v>
      </c>
      <c r="C7035" s="1" t="s">
        <v>109</v>
      </c>
      <c r="D7035" s="1" t="s">
        <v>8</v>
      </c>
      <c r="E7035" s="1" t="s">
        <v>42</v>
      </c>
      <c r="F7035" s="1" t="s">
        <v>43</v>
      </c>
      <c r="G7035">
        <v>8</v>
      </c>
      <c r="H7035">
        <v>8</v>
      </c>
      <c r="I7035">
        <v>1</v>
      </c>
      <c r="J7035">
        <v>7</v>
      </c>
      <c r="K7035">
        <v>0</v>
      </c>
      <c r="L7035">
        <v>0</v>
      </c>
      <c r="M7035">
        <v>0</v>
      </c>
      <c r="N7035">
        <v>0</v>
      </c>
    </row>
    <row r="7036" spans="1:14" x14ac:dyDescent="0.55000000000000004">
      <c r="A7036" s="1" t="s">
        <v>415</v>
      </c>
      <c r="B7036" s="1" t="s">
        <v>120</v>
      </c>
      <c r="C7036" s="1" t="s">
        <v>128</v>
      </c>
      <c r="D7036" s="1" t="s">
        <v>8</v>
      </c>
      <c r="E7036" s="1" t="s">
        <v>42</v>
      </c>
      <c r="F7036" s="1" t="s">
        <v>43</v>
      </c>
      <c r="G7036">
        <v>2</v>
      </c>
      <c r="H7036">
        <v>2</v>
      </c>
      <c r="I7036">
        <v>0</v>
      </c>
      <c r="J7036">
        <v>2</v>
      </c>
      <c r="K7036">
        <v>0</v>
      </c>
      <c r="L7036">
        <v>0</v>
      </c>
      <c r="M7036">
        <v>0</v>
      </c>
      <c r="N7036">
        <v>0</v>
      </c>
    </row>
    <row r="7037" spans="1:14" x14ac:dyDescent="0.55000000000000004">
      <c r="A7037" s="1" t="s">
        <v>671</v>
      </c>
      <c r="B7037" s="1" t="s">
        <v>105</v>
      </c>
      <c r="C7037" s="1" t="s">
        <v>105</v>
      </c>
      <c r="D7037" s="1" t="s">
        <v>8</v>
      </c>
      <c r="E7037" s="1" t="s">
        <v>42</v>
      </c>
      <c r="F7037" s="1" t="s">
        <v>43</v>
      </c>
      <c r="G7037">
        <v>38</v>
      </c>
      <c r="H7037">
        <v>38</v>
      </c>
      <c r="I7037">
        <v>11</v>
      </c>
      <c r="J7037">
        <v>27</v>
      </c>
      <c r="K7037">
        <v>0</v>
      </c>
      <c r="L7037">
        <v>0</v>
      </c>
      <c r="M7037">
        <v>0</v>
      </c>
      <c r="N7037">
        <v>0</v>
      </c>
    </row>
    <row r="7038" spans="1:14" x14ac:dyDescent="0.55000000000000004">
      <c r="A7038" s="1" t="s">
        <v>712</v>
      </c>
      <c r="B7038" s="1" t="s">
        <v>114</v>
      </c>
      <c r="C7038" s="1" t="s">
        <v>115</v>
      </c>
      <c r="D7038" s="1" t="s">
        <v>8</v>
      </c>
      <c r="E7038" s="1" t="s">
        <v>42</v>
      </c>
      <c r="F7038" s="1" t="s">
        <v>43</v>
      </c>
      <c r="G7038">
        <v>48</v>
      </c>
      <c r="H7038">
        <v>48</v>
      </c>
      <c r="I7038">
        <v>4</v>
      </c>
      <c r="J7038">
        <v>44</v>
      </c>
      <c r="K7038">
        <v>0</v>
      </c>
      <c r="L7038">
        <v>0</v>
      </c>
      <c r="M7038">
        <v>0</v>
      </c>
      <c r="N7038">
        <v>0</v>
      </c>
    </row>
    <row r="7039" spans="1:14" x14ac:dyDescent="0.55000000000000004">
      <c r="A7039" s="1" t="s">
        <v>737</v>
      </c>
      <c r="B7039" s="1" t="s">
        <v>114</v>
      </c>
      <c r="C7039" s="1" t="s">
        <v>115</v>
      </c>
      <c r="D7039" s="1" t="s">
        <v>8</v>
      </c>
      <c r="E7039" s="1" t="s">
        <v>42</v>
      </c>
      <c r="F7039" s="1" t="s">
        <v>43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 x14ac:dyDescent="0.55000000000000004">
      <c r="A7040" s="1" t="s">
        <v>712</v>
      </c>
      <c r="B7040" s="1" t="s">
        <v>145</v>
      </c>
      <c r="C7040" s="1" t="s">
        <v>199</v>
      </c>
      <c r="D7040" s="1" t="s">
        <v>8</v>
      </c>
      <c r="E7040" s="1" t="s">
        <v>42</v>
      </c>
      <c r="F7040" s="1" t="s">
        <v>43</v>
      </c>
      <c r="G7040">
        <v>15</v>
      </c>
      <c r="H7040">
        <v>15</v>
      </c>
      <c r="I7040">
        <v>1</v>
      </c>
      <c r="J7040">
        <v>14</v>
      </c>
      <c r="K7040">
        <v>0</v>
      </c>
      <c r="L7040">
        <v>0</v>
      </c>
      <c r="M7040">
        <v>0</v>
      </c>
      <c r="N7040">
        <v>0</v>
      </c>
    </row>
    <row r="7041" spans="1:14" x14ac:dyDescent="0.55000000000000004">
      <c r="A7041" s="1" t="s">
        <v>278</v>
      </c>
      <c r="B7041" s="1" t="s">
        <v>118</v>
      </c>
      <c r="C7041" s="1" t="s">
        <v>119</v>
      </c>
      <c r="D7041" s="1" t="s">
        <v>2</v>
      </c>
      <c r="E7041" s="1" t="s">
        <v>42</v>
      </c>
      <c r="F7041" s="1" t="s">
        <v>44</v>
      </c>
      <c r="G7041">
        <v>340</v>
      </c>
      <c r="H7041">
        <v>340</v>
      </c>
      <c r="I7041">
        <v>87</v>
      </c>
      <c r="J7041">
        <v>0</v>
      </c>
      <c r="K7041">
        <v>89</v>
      </c>
      <c r="L7041">
        <v>0</v>
      </c>
      <c r="M7041">
        <v>0</v>
      </c>
      <c r="N7041">
        <v>0</v>
      </c>
    </row>
    <row r="7042" spans="1:14" x14ac:dyDescent="0.55000000000000004">
      <c r="A7042" s="1" t="s">
        <v>671</v>
      </c>
      <c r="B7042" s="1" t="s">
        <v>105</v>
      </c>
      <c r="C7042" s="1" t="s">
        <v>168</v>
      </c>
      <c r="D7042" s="1" t="s">
        <v>8</v>
      </c>
      <c r="E7042" s="1" t="s">
        <v>42</v>
      </c>
      <c r="F7042" s="1" t="s">
        <v>45</v>
      </c>
      <c r="G7042">
        <v>136</v>
      </c>
      <c r="H7042">
        <v>136</v>
      </c>
      <c r="I7042">
        <v>0</v>
      </c>
      <c r="J7042">
        <v>106</v>
      </c>
      <c r="K7042">
        <v>0</v>
      </c>
      <c r="L7042">
        <v>30</v>
      </c>
      <c r="M7042">
        <v>0</v>
      </c>
      <c r="N7042">
        <v>0</v>
      </c>
    </row>
    <row r="7043" spans="1:14" x14ac:dyDescent="0.55000000000000004">
      <c r="A7043" s="1" t="s">
        <v>712</v>
      </c>
      <c r="B7043" s="1" t="s">
        <v>118</v>
      </c>
      <c r="C7043" s="1" t="s">
        <v>119</v>
      </c>
      <c r="D7043" s="1" t="s">
        <v>8</v>
      </c>
      <c r="E7043" s="1" t="s">
        <v>42</v>
      </c>
      <c r="F7043" s="1" t="s">
        <v>44</v>
      </c>
      <c r="G7043">
        <v>8</v>
      </c>
      <c r="H7043">
        <v>8</v>
      </c>
      <c r="I7043">
        <v>3</v>
      </c>
      <c r="J7043">
        <v>0</v>
      </c>
      <c r="K7043">
        <v>5</v>
      </c>
      <c r="L7043">
        <v>0</v>
      </c>
      <c r="M7043">
        <v>0</v>
      </c>
      <c r="N7043">
        <v>0</v>
      </c>
    </row>
    <row r="7044" spans="1:14" x14ac:dyDescent="0.55000000000000004">
      <c r="A7044" s="1" t="s">
        <v>280</v>
      </c>
      <c r="B7044" s="1" t="s">
        <v>120</v>
      </c>
      <c r="C7044" s="1" t="s">
        <v>169</v>
      </c>
      <c r="D7044" s="1" t="s">
        <v>8</v>
      </c>
      <c r="E7044" s="1" t="s">
        <v>42</v>
      </c>
      <c r="F7044" s="1" t="s">
        <v>45</v>
      </c>
      <c r="G7044">
        <v>1099</v>
      </c>
      <c r="H7044">
        <v>1099</v>
      </c>
      <c r="I7044">
        <v>0</v>
      </c>
      <c r="J7044">
        <v>1053</v>
      </c>
      <c r="K7044">
        <v>0</v>
      </c>
      <c r="L7044">
        <v>46</v>
      </c>
      <c r="M7044">
        <v>0</v>
      </c>
      <c r="N7044">
        <v>0</v>
      </c>
    </row>
    <row r="7045" spans="1:14" x14ac:dyDescent="0.55000000000000004">
      <c r="A7045" s="1" t="s">
        <v>278</v>
      </c>
      <c r="B7045" s="1" t="s">
        <v>120</v>
      </c>
      <c r="C7045" s="1" t="s">
        <v>121</v>
      </c>
      <c r="D7045" s="1" t="s">
        <v>8</v>
      </c>
      <c r="E7045" s="1" t="s">
        <v>42</v>
      </c>
      <c r="F7045" s="1" t="s">
        <v>45</v>
      </c>
      <c r="G7045">
        <v>767</v>
      </c>
      <c r="H7045">
        <v>767</v>
      </c>
      <c r="I7045">
        <v>0</v>
      </c>
      <c r="J7045">
        <v>488</v>
      </c>
      <c r="K7045">
        <v>0</v>
      </c>
      <c r="L7045">
        <v>279</v>
      </c>
      <c r="M7045">
        <v>0</v>
      </c>
      <c r="N7045">
        <v>0</v>
      </c>
    </row>
    <row r="7046" spans="1:14" x14ac:dyDescent="0.55000000000000004">
      <c r="A7046" s="1" t="s">
        <v>278</v>
      </c>
      <c r="B7046" s="1" t="s">
        <v>105</v>
      </c>
      <c r="C7046" s="1" t="s">
        <v>105</v>
      </c>
      <c r="D7046" s="1" t="s">
        <v>8</v>
      </c>
      <c r="E7046" s="1" t="s">
        <v>42</v>
      </c>
      <c r="F7046" s="1" t="s">
        <v>45</v>
      </c>
      <c r="G7046">
        <v>544</v>
      </c>
      <c r="H7046">
        <v>544</v>
      </c>
      <c r="I7046">
        <v>0</v>
      </c>
      <c r="J7046">
        <v>375</v>
      </c>
      <c r="K7046">
        <v>0</v>
      </c>
      <c r="L7046">
        <v>169</v>
      </c>
      <c r="M7046">
        <v>0</v>
      </c>
      <c r="N7046">
        <v>0</v>
      </c>
    </row>
    <row r="7047" spans="1:14" x14ac:dyDescent="0.55000000000000004">
      <c r="A7047" s="1" t="s">
        <v>365</v>
      </c>
      <c r="B7047" s="1" t="s">
        <v>114</v>
      </c>
      <c r="C7047" s="1" t="s">
        <v>115</v>
      </c>
      <c r="D7047" s="1" t="s">
        <v>8</v>
      </c>
      <c r="E7047" s="1" t="s">
        <v>42</v>
      </c>
      <c r="F7047" s="1" t="s">
        <v>45</v>
      </c>
      <c r="G7047">
        <v>493</v>
      </c>
      <c r="H7047">
        <v>493</v>
      </c>
      <c r="I7047">
        <v>0</v>
      </c>
      <c r="J7047">
        <v>322</v>
      </c>
      <c r="K7047">
        <v>0</v>
      </c>
      <c r="L7047">
        <v>171</v>
      </c>
      <c r="M7047">
        <v>0</v>
      </c>
      <c r="N7047">
        <v>0</v>
      </c>
    </row>
    <row r="7048" spans="1:14" x14ac:dyDescent="0.55000000000000004">
      <c r="A7048" s="1" t="s">
        <v>712</v>
      </c>
      <c r="B7048" s="1" t="s">
        <v>110</v>
      </c>
      <c r="C7048" s="1" t="s">
        <v>133</v>
      </c>
      <c r="D7048" s="1" t="s">
        <v>8</v>
      </c>
      <c r="E7048" s="1" t="s">
        <v>42</v>
      </c>
      <c r="F7048" s="1" t="s">
        <v>44</v>
      </c>
      <c r="G7048">
        <v>37</v>
      </c>
      <c r="H7048">
        <v>37</v>
      </c>
      <c r="I7048">
        <v>14</v>
      </c>
      <c r="J7048">
        <v>0</v>
      </c>
      <c r="K7048">
        <v>23</v>
      </c>
      <c r="L7048">
        <v>0</v>
      </c>
      <c r="M7048">
        <v>0</v>
      </c>
      <c r="N7048">
        <v>0</v>
      </c>
    </row>
    <row r="7049" spans="1:14" x14ac:dyDescent="0.55000000000000004">
      <c r="A7049" s="1" t="s">
        <v>737</v>
      </c>
      <c r="B7049" s="1" t="s">
        <v>145</v>
      </c>
      <c r="C7049" s="1" t="s">
        <v>211</v>
      </c>
      <c r="D7049" s="1" t="s">
        <v>8</v>
      </c>
      <c r="E7049" s="1" t="s">
        <v>42</v>
      </c>
      <c r="F7049" s="1" t="s">
        <v>43</v>
      </c>
      <c r="G7049">
        <v>12</v>
      </c>
      <c r="H7049">
        <v>12</v>
      </c>
      <c r="I7049">
        <v>2</v>
      </c>
      <c r="J7049">
        <v>10</v>
      </c>
      <c r="K7049">
        <v>0</v>
      </c>
      <c r="L7049">
        <v>0</v>
      </c>
      <c r="M7049">
        <v>0</v>
      </c>
      <c r="N7049">
        <v>0</v>
      </c>
    </row>
    <row r="7050" spans="1:14" x14ac:dyDescent="0.55000000000000004">
      <c r="A7050" s="1" t="s">
        <v>671</v>
      </c>
      <c r="B7050" s="1" t="s">
        <v>110</v>
      </c>
      <c r="C7050" s="1" t="s">
        <v>111</v>
      </c>
      <c r="D7050" s="1" t="s">
        <v>8</v>
      </c>
      <c r="E7050" s="1" t="s">
        <v>42</v>
      </c>
      <c r="F7050" s="1" t="s">
        <v>45</v>
      </c>
      <c r="G7050">
        <v>462</v>
      </c>
      <c r="H7050">
        <v>462</v>
      </c>
      <c r="I7050">
        <v>0</v>
      </c>
      <c r="J7050">
        <v>335</v>
      </c>
      <c r="K7050">
        <v>0</v>
      </c>
      <c r="L7050">
        <v>127</v>
      </c>
      <c r="M7050">
        <v>0</v>
      </c>
      <c r="N7050">
        <v>0</v>
      </c>
    </row>
    <row r="7051" spans="1:14" x14ac:dyDescent="0.55000000000000004">
      <c r="A7051" s="1" t="s">
        <v>754</v>
      </c>
      <c r="B7051" s="1" t="s">
        <v>145</v>
      </c>
      <c r="C7051" s="1" t="s">
        <v>146</v>
      </c>
      <c r="D7051" s="1" t="s">
        <v>8</v>
      </c>
      <c r="E7051" s="1" t="s">
        <v>42</v>
      </c>
      <c r="F7051" s="1" t="s">
        <v>44</v>
      </c>
      <c r="G7051">
        <v>61</v>
      </c>
      <c r="H7051">
        <v>61</v>
      </c>
      <c r="I7051">
        <v>26</v>
      </c>
      <c r="J7051">
        <v>0</v>
      </c>
      <c r="K7051">
        <v>35</v>
      </c>
      <c r="L7051">
        <v>0</v>
      </c>
      <c r="M7051">
        <v>0</v>
      </c>
      <c r="N7051">
        <v>0</v>
      </c>
    </row>
    <row r="7052" spans="1:14" x14ac:dyDescent="0.55000000000000004">
      <c r="A7052" s="1" t="s">
        <v>415</v>
      </c>
      <c r="B7052" s="1" t="s">
        <v>114</v>
      </c>
      <c r="C7052" s="1" t="s">
        <v>115</v>
      </c>
      <c r="D7052" s="1" t="s">
        <v>8</v>
      </c>
      <c r="E7052" s="1" t="s">
        <v>42</v>
      </c>
      <c r="F7052" s="1" t="s">
        <v>43</v>
      </c>
      <c r="G7052">
        <v>83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55000000000000004">
      <c r="A7053" s="1" t="s">
        <v>712</v>
      </c>
      <c r="B7053" s="1" t="s">
        <v>110</v>
      </c>
      <c r="C7053" s="1" t="s">
        <v>133</v>
      </c>
      <c r="D7053" s="1" t="s">
        <v>2</v>
      </c>
      <c r="E7053" s="1" t="s">
        <v>42</v>
      </c>
      <c r="F7053" s="1" t="s">
        <v>43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 x14ac:dyDescent="0.55000000000000004">
      <c r="A7054" s="1" t="s">
        <v>712</v>
      </c>
      <c r="B7054" s="1" t="s">
        <v>114</v>
      </c>
      <c r="C7054" s="1" t="s">
        <v>115</v>
      </c>
      <c r="D7054" s="1" t="s">
        <v>8</v>
      </c>
      <c r="E7054" s="1" t="s">
        <v>42</v>
      </c>
      <c r="F7054" s="1" t="s">
        <v>45</v>
      </c>
      <c r="G7054">
        <v>380</v>
      </c>
      <c r="H7054">
        <v>380</v>
      </c>
      <c r="I7054">
        <v>0</v>
      </c>
      <c r="J7054">
        <v>333</v>
      </c>
      <c r="K7054">
        <v>0</v>
      </c>
      <c r="L7054">
        <v>47</v>
      </c>
      <c r="M7054">
        <v>0</v>
      </c>
      <c r="N7054">
        <v>0</v>
      </c>
    </row>
    <row r="7055" spans="1:14" x14ac:dyDescent="0.55000000000000004">
      <c r="A7055" s="1" t="s">
        <v>737</v>
      </c>
      <c r="B7055" s="1" t="s">
        <v>114</v>
      </c>
      <c r="C7055" s="1" t="s">
        <v>115</v>
      </c>
      <c r="D7055" s="1" t="s">
        <v>8</v>
      </c>
      <c r="E7055" s="1" t="s">
        <v>42</v>
      </c>
      <c r="F7055" s="1" t="s">
        <v>44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</row>
    <row r="7056" spans="1:14" x14ac:dyDescent="0.55000000000000004">
      <c r="A7056" s="1" t="s">
        <v>365</v>
      </c>
      <c r="B7056" s="1" t="s">
        <v>114</v>
      </c>
      <c r="C7056" s="1" t="s">
        <v>115</v>
      </c>
      <c r="D7056" s="1" t="s">
        <v>8</v>
      </c>
      <c r="E7056" s="1" t="s">
        <v>42</v>
      </c>
      <c r="F7056" s="1" t="s">
        <v>44</v>
      </c>
      <c r="G7056">
        <v>1557</v>
      </c>
      <c r="H7056">
        <v>0</v>
      </c>
      <c r="I7056">
        <v>0</v>
      </c>
      <c r="J7056">
        <v>0</v>
      </c>
      <c r="K7056">
        <v>702</v>
      </c>
      <c r="L7056">
        <v>247</v>
      </c>
      <c r="M7056">
        <v>0</v>
      </c>
      <c r="N7056">
        <v>0</v>
      </c>
    </row>
    <row r="7057" spans="1:14" x14ac:dyDescent="0.55000000000000004">
      <c r="A7057" s="1" t="s">
        <v>279</v>
      </c>
      <c r="B7057" s="1" t="s">
        <v>117</v>
      </c>
      <c r="C7057" s="1" t="s">
        <v>117</v>
      </c>
      <c r="D7057" s="1" t="s">
        <v>8</v>
      </c>
      <c r="E7057" s="1" t="s">
        <v>42</v>
      </c>
      <c r="F7057" s="1" t="s">
        <v>44</v>
      </c>
      <c r="G7057">
        <v>120</v>
      </c>
      <c r="H7057">
        <v>120</v>
      </c>
      <c r="I7057">
        <v>55</v>
      </c>
      <c r="J7057">
        <v>0</v>
      </c>
      <c r="K7057">
        <v>65</v>
      </c>
      <c r="L7057">
        <v>0</v>
      </c>
      <c r="M7057">
        <v>0</v>
      </c>
      <c r="N7057">
        <v>0</v>
      </c>
    </row>
    <row r="7058" spans="1:14" x14ac:dyDescent="0.55000000000000004">
      <c r="A7058" s="1" t="s">
        <v>365</v>
      </c>
      <c r="B7058" s="1" t="s">
        <v>118</v>
      </c>
      <c r="C7058" s="1" t="s">
        <v>119</v>
      </c>
      <c r="D7058" s="1" t="s">
        <v>2</v>
      </c>
      <c r="E7058" s="1" t="s">
        <v>42</v>
      </c>
      <c r="F7058" s="1" t="s">
        <v>43</v>
      </c>
      <c r="G7058">
        <v>15</v>
      </c>
      <c r="H7058">
        <v>15</v>
      </c>
      <c r="I7058">
        <v>0</v>
      </c>
      <c r="J7058">
        <v>15</v>
      </c>
      <c r="K7058">
        <v>0</v>
      </c>
      <c r="L7058">
        <v>0</v>
      </c>
      <c r="M7058">
        <v>0</v>
      </c>
      <c r="N7058">
        <v>0</v>
      </c>
    </row>
    <row r="7059" spans="1:14" x14ac:dyDescent="0.55000000000000004">
      <c r="A7059" s="1" t="s">
        <v>671</v>
      </c>
      <c r="B7059" s="1" t="s">
        <v>122</v>
      </c>
      <c r="C7059" s="1" t="s">
        <v>123</v>
      </c>
      <c r="D7059" s="1" t="s">
        <v>8</v>
      </c>
      <c r="E7059" s="1" t="s">
        <v>42</v>
      </c>
      <c r="F7059" s="1" t="s">
        <v>43</v>
      </c>
      <c r="G7059">
        <v>12</v>
      </c>
      <c r="H7059">
        <v>12</v>
      </c>
      <c r="I7059">
        <v>2</v>
      </c>
      <c r="J7059">
        <v>10</v>
      </c>
      <c r="K7059">
        <v>0</v>
      </c>
      <c r="L7059">
        <v>0</v>
      </c>
      <c r="M7059">
        <v>0</v>
      </c>
      <c r="N7059">
        <v>0</v>
      </c>
    </row>
    <row r="7060" spans="1:14" x14ac:dyDescent="0.55000000000000004">
      <c r="A7060" s="1" t="s">
        <v>283</v>
      </c>
      <c r="B7060" s="1" t="s">
        <v>136</v>
      </c>
      <c r="C7060" s="1" t="s">
        <v>294</v>
      </c>
      <c r="D7060" s="1" t="s">
        <v>2</v>
      </c>
      <c r="E7060" s="1" t="s">
        <v>42</v>
      </c>
      <c r="F7060" s="1" t="s">
        <v>44</v>
      </c>
      <c r="G7060">
        <v>186</v>
      </c>
      <c r="H7060">
        <v>176</v>
      </c>
      <c r="I7060">
        <v>87</v>
      </c>
      <c r="J7060">
        <v>0</v>
      </c>
      <c r="K7060">
        <v>89</v>
      </c>
      <c r="L7060">
        <v>0</v>
      </c>
      <c r="M7060">
        <v>0</v>
      </c>
      <c r="N7060">
        <v>0</v>
      </c>
    </row>
    <row r="7061" spans="1:14" x14ac:dyDescent="0.55000000000000004">
      <c r="A7061" s="1" t="s">
        <v>691</v>
      </c>
      <c r="B7061" s="1" t="s">
        <v>114</v>
      </c>
      <c r="C7061" s="1" t="s">
        <v>115</v>
      </c>
      <c r="D7061" s="1" t="s">
        <v>8</v>
      </c>
      <c r="E7061" s="1" t="s">
        <v>42</v>
      </c>
      <c r="F7061" s="1" t="s">
        <v>44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 x14ac:dyDescent="0.55000000000000004">
      <c r="A7062" s="1" t="s">
        <v>754</v>
      </c>
      <c r="B7062" s="1" t="s">
        <v>114</v>
      </c>
      <c r="C7062" s="1" t="s">
        <v>115</v>
      </c>
      <c r="D7062" s="1" t="s">
        <v>8</v>
      </c>
      <c r="E7062" s="1" t="s">
        <v>42</v>
      </c>
      <c r="F7062" s="1" t="s">
        <v>44</v>
      </c>
      <c r="G7062">
        <v>18</v>
      </c>
      <c r="H7062">
        <v>18</v>
      </c>
      <c r="I7062">
        <v>6</v>
      </c>
      <c r="J7062">
        <v>0</v>
      </c>
      <c r="K7062">
        <v>12</v>
      </c>
      <c r="L7062">
        <v>0</v>
      </c>
      <c r="M7062">
        <v>0</v>
      </c>
      <c r="N7062">
        <v>0</v>
      </c>
    </row>
    <row r="7063" spans="1:14" x14ac:dyDescent="0.55000000000000004">
      <c r="A7063" s="1" t="s">
        <v>754</v>
      </c>
      <c r="B7063" s="1" t="s">
        <v>118</v>
      </c>
      <c r="C7063" s="1" t="s">
        <v>119</v>
      </c>
      <c r="D7063" s="1" t="s">
        <v>8</v>
      </c>
      <c r="E7063" s="1" t="s">
        <v>42</v>
      </c>
      <c r="F7063" s="1" t="s">
        <v>43</v>
      </c>
      <c r="G7063">
        <v>36</v>
      </c>
      <c r="H7063">
        <v>36</v>
      </c>
      <c r="I7063">
        <v>11</v>
      </c>
      <c r="J7063">
        <v>25</v>
      </c>
      <c r="K7063">
        <v>0</v>
      </c>
      <c r="L7063">
        <v>0</v>
      </c>
      <c r="M7063">
        <v>0</v>
      </c>
      <c r="N7063">
        <v>0</v>
      </c>
    </row>
    <row r="7064" spans="1:14" x14ac:dyDescent="0.55000000000000004">
      <c r="A7064" s="1" t="s">
        <v>280</v>
      </c>
      <c r="B7064" s="1" t="s">
        <v>110</v>
      </c>
      <c r="C7064" s="1" t="s">
        <v>133</v>
      </c>
      <c r="D7064" s="1" t="s">
        <v>2</v>
      </c>
      <c r="E7064" s="1" t="s">
        <v>42</v>
      </c>
      <c r="F7064" s="1" t="s">
        <v>43</v>
      </c>
      <c r="G7064">
        <v>8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 x14ac:dyDescent="0.55000000000000004">
      <c r="A7065" s="1" t="s">
        <v>691</v>
      </c>
      <c r="B7065" s="1" t="s">
        <v>110</v>
      </c>
      <c r="C7065" s="1" t="s">
        <v>133</v>
      </c>
      <c r="D7065" s="1" t="s">
        <v>8</v>
      </c>
      <c r="E7065" s="1" t="s">
        <v>42</v>
      </c>
      <c r="F7065" s="1" t="s">
        <v>45</v>
      </c>
      <c r="G7065">
        <v>990</v>
      </c>
      <c r="H7065">
        <v>990</v>
      </c>
      <c r="I7065">
        <v>0</v>
      </c>
      <c r="J7065">
        <v>816</v>
      </c>
      <c r="K7065">
        <v>0</v>
      </c>
      <c r="L7065">
        <v>174</v>
      </c>
      <c r="M7065">
        <v>0</v>
      </c>
      <c r="N7065">
        <v>0</v>
      </c>
    </row>
    <row r="7066" spans="1:14" x14ac:dyDescent="0.55000000000000004">
      <c r="A7066" s="1" t="s">
        <v>691</v>
      </c>
      <c r="B7066" s="1" t="s">
        <v>118</v>
      </c>
      <c r="C7066" s="1" t="s">
        <v>119</v>
      </c>
      <c r="D7066" s="1" t="s">
        <v>8</v>
      </c>
      <c r="E7066" s="1" t="s">
        <v>42</v>
      </c>
      <c r="F7066" s="1" t="s">
        <v>43</v>
      </c>
      <c r="G7066">
        <v>11</v>
      </c>
      <c r="H7066">
        <v>11</v>
      </c>
      <c r="I7066">
        <v>0</v>
      </c>
      <c r="J7066">
        <v>11</v>
      </c>
      <c r="K7066">
        <v>0</v>
      </c>
      <c r="L7066">
        <v>0</v>
      </c>
      <c r="M7066">
        <v>0</v>
      </c>
      <c r="N7066">
        <v>0</v>
      </c>
    </row>
    <row r="7067" spans="1:14" x14ac:dyDescent="0.55000000000000004">
      <c r="A7067" s="1" t="s">
        <v>754</v>
      </c>
      <c r="B7067" s="1" t="s">
        <v>114</v>
      </c>
      <c r="C7067" s="1" t="s">
        <v>116</v>
      </c>
      <c r="D7067" s="1" t="s">
        <v>8</v>
      </c>
      <c r="E7067" s="1" t="s">
        <v>42</v>
      </c>
      <c r="F7067" s="1" t="s">
        <v>45</v>
      </c>
      <c r="G7067">
        <v>249</v>
      </c>
      <c r="H7067">
        <v>249</v>
      </c>
      <c r="I7067">
        <v>0</v>
      </c>
      <c r="J7067">
        <v>186</v>
      </c>
      <c r="K7067">
        <v>0</v>
      </c>
      <c r="L7067">
        <v>63</v>
      </c>
      <c r="M7067">
        <v>0</v>
      </c>
      <c r="N7067">
        <v>0</v>
      </c>
    </row>
    <row r="7068" spans="1:14" x14ac:dyDescent="0.55000000000000004">
      <c r="A7068" s="1" t="s">
        <v>280</v>
      </c>
      <c r="B7068" s="1" t="s">
        <v>147</v>
      </c>
      <c r="C7068" s="1" t="s">
        <v>148</v>
      </c>
      <c r="D7068" s="1" t="s">
        <v>8</v>
      </c>
      <c r="E7068" s="1" t="s">
        <v>42</v>
      </c>
      <c r="F7068" s="1" t="s">
        <v>45</v>
      </c>
      <c r="G7068">
        <v>345</v>
      </c>
      <c r="H7068">
        <v>345</v>
      </c>
      <c r="I7068">
        <v>95</v>
      </c>
      <c r="J7068">
        <v>148</v>
      </c>
      <c r="K7068">
        <v>80</v>
      </c>
      <c r="L7068">
        <v>22</v>
      </c>
      <c r="M7068">
        <v>0</v>
      </c>
      <c r="N7068">
        <v>0</v>
      </c>
    </row>
    <row r="7069" spans="1:14" x14ac:dyDescent="0.55000000000000004">
      <c r="A7069" s="1" t="s">
        <v>365</v>
      </c>
      <c r="B7069" s="1" t="s">
        <v>120</v>
      </c>
      <c r="C7069" s="1" t="s">
        <v>169</v>
      </c>
      <c r="D7069" s="1" t="s">
        <v>8</v>
      </c>
      <c r="E7069" s="1" t="s">
        <v>42</v>
      </c>
      <c r="F7069" s="1" t="s">
        <v>43</v>
      </c>
      <c r="G7069">
        <v>173</v>
      </c>
      <c r="H7069">
        <v>173</v>
      </c>
      <c r="I7069">
        <v>23</v>
      </c>
      <c r="J7069">
        <v>150</v>
      </c>
      <c r="K7069">
        <v>0</v>
      </c>
      <c r="L7069">
        <v>0</v>
      </c>
      <c r="M7069">
        <v>0</v>
      </c>
      <c r="N7069">
        <v>0</v>
      </c>
    </row>
    <row r="7070" spans="1:14" x14ac:dyDescent="0.55000000000000004">
      <c r="A7070" s="1" t="s">
        <v>754</v>
      </c>
      <c r="B7070" s="1" t="s">
        <v>114</v>
      </c>
      <c r="C7070" s="1" t="s">
        <v>116</v>
      </c>
      <c r="D7070" s="1" t="s">
        <v>8</v>
      </c>
      <c r="E7070" s="1" t="s">
        <v>42</v>
      </c>
      <c r="F7070" s="1" t="s">
        <v>44</v>
      </c>
      <c r="G7070">
        <v>20</v>
      </c>
      <c r="H7070">
        <v>20</v>
      </c>
      <c r="I7070">
        <v>8</v>
      </c>
      <c r="J7070">
        <v>0</v>
      </c>
      <c r="K7070">
        <v>12</v>
      </c>
      <c r="L7070">
        <v>0</v>
      </c>
      <c r="M7070">
        <v>0</v>
      </c>
      <c r="N7070">
        <v>0</v>
      </c>
    </row>
    <row r="7071" spans="1:14" x14ac:dyDescent="0.55000000000000004">
      <c r="A7071" s="1" t="s">
        <v>712</v>
      </c>
      <c r="B7071" s="1" t="s">
        <v>120</v>
      </c>
      <c r="C7071" s="1" t="s">
        <v>169</v>
      </c>
      <c r="D7071" s="1" t="s">
        <v>8</v>
      </c>
      <c r="E7071" s="1" t="s">
        <v>42</v>
      </c>
      <c r="F7071" s="1" t="s">
        <v>44</v>
      </c>
      <c r="G7071">
        <v>35</v>
      </c>
      <c r="H7071">
        <v>35</v>
      </c>
      <c r="I7071">
        <v>9</v>
      </c>
      <c r="J7071">
        <v>0</v>
      </c>
      <c r="K7071">
        <v>26</v>
      </c>
      <c r="L7071">
        <v>0</v>
      </c>
      <c r="M7071">
        <v>0</v>
      </c>
      <c r="N7071">
        <v>0</v>
      </c>
    </row>
    <row r="7072" spans="1:14" x14ac:dyDescent="0.55000000000000004">
      <c r="A7072" s="1" t="s">
        <v>737</v>
      </c>
      <c r="B7072" s="1" t="s">
        <v>120</v>
      </c>
      <c r="C7072" s="1" t="s">
        <v>169</v>
      </c>
      <c r="D7072" s="1" t="s">
        <v>8</v>
      </c>
      <c r="E7072" s="1" t="s">
        <v>42</v>
      </c>
      <c r="F7072" s="1" t="s">
        <v>44</v>
      </c>
      <c r="G7072">
        <v>83</v>
      </c>
      <c r="H7072">
        <v>83</v>
      </c>
      <c r="I7072">
        <v>43</v>
      </c>
      <c r="J7072">
        <v>0</v>
      </c>
      <c r="K7072">
        <v>40</v>
      </c>
      <c r="L7072">
        <v>0</v>
      </c>
      <c r="M7072">
        <v>0</v>
      </c>
      <c r="N7072">
        <v>0</v>
      </c>
    </row>
    <row r="7073" spans="1:14" x14ac:dyDescent="0.55000000000000004">
      <c r="A7073" s="1" t="s">
        <v>691</v>
      </c>
      <c r="B7073" s="1" t="s">
        <v>108</v>
      </c>
      <c r="C7073" s="1" t="s">
        <v>109</v>
      </c>
      <c r="D7073" s="1" t="s">
        <v>8</v>
      </c>
      <c r="E7073" s="1" t="s">
        <v>42</v>
      </c>
      <c r="F7073" s="1" t="s">
        <v>45</v>
      </c>
      <c r="G7073">
        <v>19</v>
      </c>
      <c r="H7073">
        <v>19</v>
      </c>
      <c r="I7073">
        <v>2</v>
      </c>
      <c r="J7073">
        <v>17</v>
      </c>
      <c r="K7073">
        <v>0</v>
      </c>
      <c r="L7073">
        <v>0</v>
      </c>
      <c r="M7073">
        <v>0</v>
      </c>
      <c r="N7073">
        <v>0</v>
      </c>
    </row>
    <row r="7074" spans="1:14" x14ac:dyDescent="0.55000000000000004">
      <c r="A7074" s="1" t="s">
        <v>278</v>
      </c>
      <c r="B7074" s="1" t="s">
        <v>114</v>
      </c>
      <c r="C7074" s="1" t="s">
        <v>115</v>
      </c>
      <c r="D7074" s="1" t="s">
        <v>8</v>
      </c>
      <c r="E7074" s="1" t="s">
        <v>42</v>
      </c>
      <c r="F7074" s="1" t="s">
        <v>45</v>
      </c>
      <c r="G7074">
        <v>734</v>
      </c>
      <c r="H7074">
        <v>734</v>
      </c>
      <c r="I7074">
        <v>0</v>
      </c>
      <c r="J7074">
        <v>413</v>
      </c>
      <c r="K7074">
        <v>0</v>
      </c>
      <c r="L7074">
        <v>321</v>
      </c>
      <c r="M7074">
        <v>0</v>
      </c>
      <c r="N7074">
        <v>0</v>
      </c>
    </row>
    <row r="7075" spans="1:14" x14ac:dyDescent="0.55000000000000004">
      <c r="A7075" s="1" t="s">
        <v>283</v>
      </c>
      <c r="B7075" s="1" t="s">
        <v>114</v>
      </c>
      <c r="C7075" s="1" t="s">
        <v>116</v>
      </c>
      <c r="D7075" s="1" t="s">
        <v>8</v>
      </c>
      <c r="E7075" s="1" t="s">
        <v>42</v>
      </c>
      <c r="F7075" s="1" t="s">
        <v>43</v>
      </c>
      <c r="G7075">
        <v>4</v>
      </c>
      <c r="H7075">
        <v>4</v>
      </c>
      <c r="I7075">
        <v>0</v>
      </c>
      <c r="J7075">
        <v>4</v>
      </c>
      <c r="K7075">
        <v>0</v>
      </c>
      <c r="L7075">
        <v>0</v>
      </c>
      <c r="M7075">
        <v>0</v>
      </c>
      <c r="N7075">
        <v>0</v>
      </c>
    </row>
    <row r="7076" spans="1:14" x14ac:dyDescent="0.55000000000000004">
      <c r="A7076" s="1" t="s">
        <v>283</v>
      </c>
      <c r="B7076" s="1" t="s">
        <v>145</v>
      </c>
      <c r="C7076" s="1" t="s">
        <v>199</v>
      </c>
      <c r="D7076" s="1" t="s">
        <v>8</v>
      </c>
      <c r="E7076" s="1" t="s">
        <v>42</v>
      </c>
      <c r="F7076" s="1" t="s">
        <v>43</v>
      </c>
      <c r="G7076">
        <v>26</v>
      </c>
      <c r="H7076">
        <v>26</v>
      </c>
      <c r="I7076">
        <v>2</v>
      </c>
      <c r="J7076">
        <v>24</v>
      </c>
      <c r="K7076">
        <v>0</v>
      </c>
      <c r="L7076">
        <v>0</v>
      </c>
      <c r="M7076">
        <v>0</v>
      </c>
      <c r="N7076">
        <v>0</v>
      </c>
    </row>
    <row r="7077" spans="1:14" x14ac:dyDescent="0.55000000000000004">
      <c r="A7077" s="1" t="s">
        <v>754</v>
      </c>
      <c r="B7077" s="1" t="s">
        <v>117</v>
      </c>
      <c r="C7077" s="1" t="s">
        <v>117</v>
      </c>
      <c r="D7077" s="1" t="s">
        <v>8</v>
      </c>
      <c r="E7077" s="1" t="s">
        <v>42</v>
      </c>
      <c r="F7077" s="1" t="s">
        <v>45</v>
      </c>
      <c r="G7077">
        <v>43</v>
      </c>
      <c r="H7077">
        <v>43</v>
      </c>
      <c r="I7077">
        <v>0</v>
      </c>
      <c r="J7077">
        <v>35</v>
      </c>
      <c r="K7077">
        <v>0</v>
      </c>
      <c r="L7077">
        <v>8</v>
      </c>
      <c r="M7077">
        <v>0</v>
      </c>
      <c r="N7077">
        <v>0</v>
      </c>
    </row>
    <row r="7078" spans="1:14" x14ac:dyDescent="0.55000000000000004">
      <c r="A7078" s="1" t="s">
        <v>754</v>
      </c>
      <c r="B7078" s="1" t="s">
        <v>105</v>
      </c>
      <c r="C7078" s="1" t="s">
        <v>105</v>
      </c>
      <c r="D7078" s="1" t="s">
        <v>8</v>
      </c>
      <c r="E7078" s="1" t="s">
        <v>42</v>
      </c>
      <c r="F7078" s="1" t="s">
        <v>43</v>
      </c>
      <c r="G7078">
        <v>12</v>
      </c>
      <c r="H7078">
        <v>12</v>
      </c>
      <c r="I7078">
        <v>3</v>
      </c>
      <c r="J7078">
        <v>9</v>
      </c>
      <c r="K7078">
        <v>0</v>
      </c>
      <c r="L7078">
        <v>0</v>
      </c>
      <c r="M7078">
        <v>0</v>
      </c>
      <c r="N7078">
        <v>0</v>
      </c>
    </row>
    <row r="7079" spans="1:14" x14ac:dyDescent="0.55000000000000004">
      <c r="A7079" s="1" t="s">
        <v>691</v>
      </c>
      <c r="B7079" s="1" t="s">
        <v>110</v>
      </c>
      <c r="C7079" s="1" t="s">
        <v>133</v>
      </c>
      <c r="D7079" s="1" t="s">
        <v>2</v>
      </c>
      <c r="E7079" s="1" t="s">
        <v>42</v>
      </c>
      <c r="F7079" s="1" t="s">
        <v>44</v>
      </c>
      <c r="G7079">
        <v>341</v>
      </c>
      <c r="H7079">
        <v>324</v>
      </c>
      <c r="I7079">
        <v>176</v>
      </c>
      <c r="J7079">
        <v>0</v>
      </c>
      <c r="K7079">
        <v>148</v>
      </c>
      <c r="L7079">
        <v>0</v>
      </c>
      <c r="M7079">
        <v>0</v>
      </c>
      <c r="N7079">
        <v>0</v>
      </c>
    </row>
    <row r="7080" spans="1:14" x14ac:dyDescent="0.55000000000000004">
      <c r="A7080" s="1" t="s">
        <v>365</v>
      </c>
      <c r="B7080" s="1" t="s">
        <v>105</v>
      </c>
      <c r="C7080" s="1" t="s">
        <v>163</v>
      </c>
      <c r="D7080" s="1" t="s">
        <v>8</v>
      </c>
      <c r="E7080" s="1" t="s">
        <v>42</v>
      </c>
      <c r="F7080" s="1" t="s">
        <v>45</v>
      </c>
      <c r="G7080">
        <v>297</v>
      </c>
      <c r="H7080">
        <v>297</v>
      </c>
      <c r="I7080">
        <v>0</v>
      </c>
      <c r="J7080">
        <v>191</v>
      </c>
      <c r="K7080">
        <v>0</v>
      </c>
      <c r="L7080">
        <v>106</v>
      </c>
      <c r="M7080">
        <v>0</v>
      </c>
      <c r="N7080">
        <v>0</v>
      </c>
    </row>
    <row r="7081" spans="1:14" x14ac:dyDescent="0.55000000000000004">
      <c r="A7081" s="1" t="s">
        <v>737</v>
      </c>
      <c r="B7081" s="1" t="s">
        <v>120</v>
      </c>
      <c r="C7081" s="1" t="s">
        <v>169</v>
      </c>
      <c r="D7081" s="1" t="s">
        <v>8</v>
      </c>
      <c r="E7081" s="1" t="s">
        <v>42</v>
      </c>
      <c r="F7081" s="1" t="s">
        <v>44</v>
      </c>
      <c r="G7081">
        <v>32</v>
      </c>
      <c r="H7081">
        <v>32</v>
      </c>
      <c r="I7081">
        <v>11</v>
      </c>
      <c r="J7081">
        <v>0</v>
      </c>
      <c r="K7081">
        <v>21</v>
      </c>
      <c r="L7081">
        <v>0</v>
      </c>
      <c r="M7081">
        <v>0</v>
      </c>
      <c r="N7081">
        <v>0</v>
      </c>
    </row>
    <row r="7082" spans="1:14" x14ac:dyDescent="0.55000000000000004">
      <c r="A7082" s="1" t="s">
        <v>737</v>
      </c>
      <c r="B7082" s="1" t="s">
        <v>120</v>
      </c>
      <c r="C7082" s="1" t="s">
        <v>128</v>
      </c>
      <c r="D7082" s="1" t="s">
        <v>8</v>
      </c>
      <c r="E7082" s="1" t="s">
        <v>42</v>
      </c>
      <c r="F7082" s="1" t="s">
        <v>43</v>
      </c>
      <c r="G7082">
        <v>10</v>
      </c>
      <c r="H7082">
        <v>10</v>
      </c>
      <c r="I7082">
        <v>1</v>
      </c>
      <c r="J7082">
        <v>9</v>
      </c>
      <c r="K7082">
        <v>0</v>
      </c>
      <c r="L7082">
        <v>0</v>
      </c>
      <c r="M7082">
        <v>0</v>
      </c>
      <c r="N7082">
        <v>0</v>
      </c>
    </row>
    <row r="7083" spans="1:14" x14ac:dyDescent="0.55000000000000004">
      <c r="A7083" s="1" t="s">
        <v>365</v>
      </c>
      <c r="B7083" s="1" t="s">
        <v>117</v>
      </c>
      <c r="C7083" s="1" t="s">
        <v>117</v>
      </c>
      <c r="D7083" s="1" t="s">
        <v>8</v>
      </c>
      <c r="E7083" s="1" t="s">
        <v>42</v>
      </c>
      <c r="F7083" s="1" t="s">
        <v>43</v>
      </c>
      <c r="G7083">
        <v>45</v>
      </c>
      <c r="H7083">
        <v>45</v>
      </c>
      <c r="I7083">
        <v>2</v>
      </c>
      <c r="J7083">
        <v>43</v>
      </c>
      <c r="K7083">
        <v>0</v>
      </c>
      <c r="L7083">
        <v>0</v>
      </c>
      <c r="M7083">
        <v>0</v>
      </c>
      <c r="N7083">
        <v>0</v>
      </c>
    </row>
    <row r="7084" spans="1:14" x14ac:dyDescent="0.55000000000000004">
      <c r="A7084" s="1" t="s">
        <v>280</v>
      </c>
      <c r="B7084" s="1" t="s">
        <v>114</v>
      </c>
      <c r="C7084" s="1" t="s">
        <v>185</v>
      </c>
      <c r="D7084" s="1" t="s">
        <v>8</v>
      </c>
      <c r="E7084" s="1" t="s">
        <v>42</v>
      </c>
      <c r="F7084" s="1" t="s">
        <v>43</v>
      </c>
      <c r="G7084">
        <v>6</v>
      </c>
      <c r="H7084">
        <v>6</v>
      </c>
      <c r="I7084">
        <v>6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55000000000000004">
      <c r="A7085" s="1" t="s">
        <v>365</v>
      </c>
      <c r="B7085" s="1" t="s">
        <v>114</v>
      </c>
      <c r="C7085" s="1" t="s">
        <v>115</v>
      </c>
      <c r="D7085" s="1" t="s">
        <v>8</v>
      </c>
      <c r="E7085" s="1" t="s">
        <v>42</v>
      </c>
      <c r="F7085" s="1" t="s">
        <v>43</v>
      </c>
      <c r="G7085">
        <v>62</v>
      </c>
      <c r="H7085">
        <v>62</v>
      </c>
      <c r="I7085">
        <v>0</v>
      </c>
      <c r="J7085">
        <v>62</v>
      </c>
      <c r="K7085">
        <v>0</v>
      </c>
      <c r="L7085">
        <v>0</v>
      </c>
      <c r="M7085">
        <v>0</v>
      </c>
      <c r="N7085">
        <v>0</v>
      </c>
    </row>
    <row r="7086" spans="1:14" x14ac:dyDescent="0.55000000000000004">
      <c r="A7086" s="1" t="s">
        <v>280</v>
      </c>
      <c r="B7086" s="1" t="s">
        <v>114</v>
      </c>
      <c r="C7086" s="1" t="s">
        <v>116</v>
      </c>
      <c r="D7086" s="1" t="s">
        <v>8</v>
      </c>
      <c r="E7086" s="1" t="s">
        <v>42</v>
      </c>
      <c r="F7086" s="1" t="s">
        <v>43</v>
      </c>
      <c r="G7086">
        <v>1</v>
      </c>
      <c r="H7086">
        <v>1</v>
      </c>
      <c r="I7086">
        <v>1</v>
      </c>
      <c r="J7086">
        <v>0</v>
      </c>
      <c r="K7086">
        <v>0</v>
      </c>
      <c r="L7086">
        <v>0</v>
      </c>
      <c r="M7086">
        <v>0</v>
      </c>
      <c r="N7086">
        <v>0</v>
      </c>
    </row>
    <row r="7087" spans="1:14" x14ac:dyDescent="0.55000000000000004">
      <c r="A7087" s="1" t="s">
        <v>278</v>
      </c>
      <c r="B7087" s="1" t="s">
        <v>136</v>
      </c>
      <c r="C7087" s="1" t="s">
        <v>294</v>
      </c>
      <c r="D7087" s="1" t="s">
        <v>2</v>
      </c>
      <c r="E7087" s="1" t="s">
        <v>42</v>
      </c>
      <c r="F7087" s="1" t="s">
        <v>44</v>
      </c>
      <c r="G7087">
        <v>690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</row>
    <row r="7088" spans="1:14" x14ac:dyDescent="0.55000000000000004">
      <c r="A7088" s="1" t="s">
        <v>106</v>
      </c>
      <c r="B7088" s="1" t="s">
        <v>114</v>
      </c>
      <c r="C7088" s="1" t="s">
        <v>185</v>
      </c>
      <c r="D7088" s="1" t="s">
        <v>8</v>
      </c>
      <c r="E7088" s="1" t="s">
        <v>42</v>
      </c>
      <c r="F7088" s="1" t="s">
        <v>45</v>
      </c>
      <c r="G7088">
        <v>2</v>
      </c>
      <c r="H7088">
        <v>2</v>
      </c>
      <c r="I7088">
        <v>0</v>
      </c>
      <c r="J7088">
        <v>1</v>
      </c>
      <c r="K7088">
        <v>0</v>
      </c>
      <c r="L7088">
        <v>1</v>
      </c>
      <c r="M7088">
        <v>0</v>
      </c>
      <c r="N7088">
        <v>0</v>
      </c>
    </row>
    <row r="7089" spans="1:14" x14ac:dyDescent="0.55000000000000004">
      <c r="A7089" s="1" t="s">
        <v>365</v>
      </c>
      <c r="B7089" s="1" t="s">
        <v>136</v>
      </c>
      <c r="C7089" s="1" t="s">
        <v>294</v>
      </c>
      <c r="D7089" s="1" t="s">
        <v>2</v>
      </c>
      <c r="E7089" s="1" t="s">
        <v>42</v>
      </c>
      <c r="F7089" s="1" t="s">
        <v>44</v>
      </c>
      <c r="G7089">
        <v>78</v>
      </c>
      <c r="H7089">
        <v>78</v>
      </c>
      <c r="I7089">
        <v>45</v>
      </c>
      <c r="J7089">
        <v>0</v>
      </c>
      <c r="K7089">
        <v>33</v>
      </c>
      <c r="L7089">
        <v>0</v>
      </c>
      <c r="M7089">
        <v>0</v>
      </c>
      <c r="N7089">
        <v>0</v>
      </c>
    </row>
    <row r="7090" spans="1:14" x14ac:dyDescent="0.55000000000000004">
      <c r="A7090" s="1" t="s">
        <v>365</v>
      </c>
      <c r="B7090" s="1" t="s">
        <v>120</v>
      </c>
      <c r="C7090" s="1" t="s">
        <v>128</v>
      </c>
      <c r="D7090" s="1" t="s">
        <v>8</v>
      </c>
      <c r="E7090" s="1" t="s">
        <v>42</v>
      </c>
      <c r="F7090" s="1" t="s">
        <v>44</v>
      </c>
      <c r="G7090">
        <v>21</v>
      </c>
      <c r="H7090">
        <v>21</v>
      </c>
      <c r="I7090">
        <v>11</v>
      </c>
      <c r="J7090">
        <v>0</v>
      </c>
      <c r="K7090">
        <v>10</v>
      </c>
      <c r="L7090">
        <v>0</v>
      </c>
      <c r="M7090">
        <v>0</v>
      </c>
      <c r="N7090">
        <v>0</v>
      </c>
    </row>
    <row r="7091" spans="1:14" x14ac:dyDescent="0.55000000000000004">
      <c r="A7091" s="1" t="s">
        <v>691</v>
      </c>
      <c r="B7091" s="1" t="s">
        <v>118</v>
      </c>
      <c r="C7091" s="1" t="s">
        <v>119</v>
      </c>
      <c r="D7091" s="1" t="s">
        <v>8</v>
      </c>
      <c r="E7091" s="1" t="s">
        <v>42</v>
      </c>
      <c r="F7091" s="1" t="s">
        <v>44</v>
      </c>
      <c r="G7091">
        <v>28</v>
      </c>
      <c r="H7091">
        <v>28</v>
      </c>
      <c r="I7091">
        <v>11</v>
      </c>
      <c r="J7091">
        <v>0</v>
      </c>
      <c r="K7091">
        <v>17</v>
      </c>
      <c r="L7091">
        <v>0</v>
      </c>
      <c r="M7091">
        <v>0</v>
      </c>
      <c r="N7091">
        <v>0</v>
      </c>
    </row>
    <row r="7092" spans="1:14" x14ac:dyDescent="0.55000000000000004">
      <c r="A7092" s="1" t="s">
        <v>712</v>
      </c>
      <c r="B7092" s="1" t="s">
        <v>120</v>
      </c>
      <c r="C7092" s="1" t="s">
        <v>206</v>
      </c>
      <c r="D7092" s="1" t="s">
        <v>2</v>
      </c>
      <c r="E7092" s="1" t="s">
        <v>42</v>
      </c>
      <c r="F7092" s="1" t="s">
        <v>44</v>
      </c>
      <c r="G7092">
        <v>30</v>
      </c>
      <c r="H7092">
        <v>3</v>
      </c>
      <c r="I7092">
        <v>0</v>
      </c>
      <c r="J7092">
        <v>0</v>
      </c>
      <c r="K7092">
        <v>3</v>
      </c>
      <c r="L7092">
        <v>0</v>
      </c>
      <c r="M7092">
        <v>0</v>
      </c>
      <c r="N7092">
        <v>0</v>
      </c>
    </row>
    <row r="7093" spans="1:14" x14ac:dyDescent="0.55000000000000004">
      <c r="A7093" s="1" t="s">
        <v>754</v>
      </c>
      <c r="B7093" s="1" t="s">
        <v>136</v>
      </c>
      <c r="C7093" s="1" t="s">
        <v>294</v>
      </c>
      <c r="D7093" s="1" t="s">
        <v>2</v>
      </c>
      <c r="E7093" s="1" t="s">
        <v>42</v>
      </c>
      <c r="F7093" s="1" t="s">
        <v>43</v>
      </c>
      <c r="G7093">
        <v>70</v>
      </c>
      <c r="H7093">
        <v>70</v>
      </c>
      <c r="I7093">
        <v>0</v>
      </c>
      <c r="J7093">
        <v>70</v>
      </c>
      <c r="K7093">
        <v>0</v>
      </c>
      <c r="L7093">
        <v>0</v>
      </c>
      <c r="M7093">
        <v>0</v>
      </c>
      <c r="N7093">
        <v>0</v>
      </c>
    </row>
    <row r="7094" spans="1:14" x14ac:dyDescent="0.55000000000000004">
      <c r="A7094" s="1" t="s">
        <v>106</v>
      </c>
      <c r="B7094" s="1" t="s">
        <v>136</v>
      </c>
      <c r="C7094" s="1" t="s">
        <v>294</v>
      </c>
      <c r="D7094" s="1" t="s">
        <v>2</v>
      </c>
      <c r="E7094" s="1" t="s">
        <v>42</v>
      </c>
      <c r="F7094" s="1" t="s">
        <v>44</v>
      </c>
      <c r="G7094">
        <v>78</v>
      </c>
      <c r="H7094">
        <v>78</v>
      </c>
      <c r="I7094">
        <v>45</v>
      </c>
      <c r="J7094">
        <v>0</v>
      </c>
      <c r="K7094">
        <v>33</v>
      </c>
      <c r="L7094">
        <v>0</v>
      </c>
      <c r="M7094">
        <v>0</v>
      </c>
      <c r="N7094">
        <v>0</v>
      </c>
    </row>
    <row r="7095" spans="1:14" x14ac:dyDescent="0.55000000000000004">
      <c r="A7095" s="1" t="s">
        <v>415</v>
      </c>
      <c r="B7095" s="1" t="s">
        <v>105</v>
      </c>
      <c r="C7095" s="1" t="s">
        <v>105</v>
      </c>
      <c r="D7095" s="1" t="s">
        <v>8</v>
      </c>
      <c r="E7095" s="1" t="s">
        <v>42</v>
      </c>
      <c r="F7095" s="1" t="s">
        <v>45</v>
      </c>
      <c r="G7095">
        <v>1291</v>
      </c>
      <c r="H7095">
        <v>1291</v>
      </c>
      <c r="I7095">
        <v>0</v>
      </c>
      <c r="J7095">
        <v>829</v>
      </c>
      <c r="K7095">
        <v>0</v>
      </c>
      <c r="L7095">
        <v>462</v>
      </c>
      <c r="M7095">
        <v>0</v>
      </c>
      <c r="N7095">
        <v>0</v>
      </c>
    </row>
    <row r="7096" spans="1:14" x14ac:dyDescent="0.55000000000000004">
      <c r="A7096" s="1" t="s">
        <v>754</v>
      </c>
      <c r="B7096" s="1" t="s">
        <v>118</v>
      </c>
      <c r="C7096" s="1" t="s">
        <v>119</v>
      </c>
      <c r="D7096" s="1" t="s">
        <v>2</v>
      </c>
      <c r="E7096" s="1" t="s">
        <v>42</v>
      </c>
      <c r="F7096" s="1" t="s">
        <v>44</v>
      </c>
      <c r="G7096">
        <v>330</v>
      </c>
      <c r="H7096">
        <v>330</v>
      </c>
      <c r="I7096">
        <v>165</v>
      </c>
      <c r="J7096">
        <v>0</v>
      </c>
      <c r="K7096">
        <v>165</v>
      </c>
      <c r="L7096">
        <v>0</v>
      </c>
      <c r="M7096">
        <v>0</v>
      </c>
      <c r="N7096">
        <v>0</v>
      </c>
    </row>
    <row r="7097" spans="1:14" x14ac:dyDescent="0.55000000000000004">
      <c r="A7097" s="1" t="s">
        <v>279</v>
      </c>
      <c r="B7097" s="1" t="s">
        <v>120</v>
      </c>
      <c r="C7097" s="1" t="s">
        <v>128</v>
      </c>
      <c r="D7097" s="1" t="s">
        <v>8</v>
      </c>
      <c r="E7097" s="1" t="s">
        <v>42</v>
      </c>
      <c r="F7097" s="1" t="s">
        <v>44</v>
      </c>
      <c r="G7097">
        <v>187</v>
      </c>
      <c r="H7097">
        <v>187</v>
      </c>
      <c r="I7097">
        <v>94</v>
      </c>
      <c r="J7097">
        <v>0</v>
      </c>
      <c r="K7097">
        <v>93</v>
      </c>
      <c r="L7097">
        <v>0</v>
      </c>
      <c r="M7097">
        <v>0</v>
      </c>
      <c r="N7097">
        <v>0</v>
      </c>
    </row>
    <row r="7098" spans="1:14" x14ac:dyDescent="0.55000000000000004">
      <c r="A7098" s="1" t="s">
        <v>280</v>
      </c>
      <c r="B7098" s="1" t="s">
        <v>114</v>
      </c>
      <c r="C7098" s="1" t="s">
        <v>115</v>
      </c>
      <c r="D7098" s="1" t="s">
        <v>8</v>
      </c>
      <c r="E7098" s="1" t="s">
        <v>42</v>
      </c>
      <c r="F7098" s="1" t="s">
        <v>44</v>
      </c>
      <c r="G7098">
        <v>49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 x14ac:dyDescent="0.55000000000000004">
      <c r="A7099" s="1" t="s">
        <v>691</v>
      </c>
      <c r="B7099" s="1" t="s">
        <v>145</v>
      </c>
      <c r="C7099" s="1" t="s">
        <v>146</v>
      </c>
      <c r="D7099" s="1" t="s">
        <v>8</v>
      </c>
      <c r="E7099" s="1" t="s">
        <v>42</v>
      </c>
      <c r="F7099" s="1" t="s">
        <v>43</v>
      </c>
      <c r="G7099">
        <v>82</v>
      </c>
      <c r="H7099">
        <v>82</v>
      </c>
      <c r="I7099">
        <v>11</v>
      </c>
      <c r="J7099">
        <v>71</v>
      </c>
      <c r="K7099">
        <v>0</v>
      </c>
      <c r="L7099">
        <v>0</v>
      </c>
      <c r="M7099">
        <v>0</v>
      </c>
      <c r="N7099">
        <v>0</v>
      </c>
    </row>
    <row r="7100" spans="1:14" x14ac:dyDescent="0.55000000000000004">
      <c r="A7100" s="1" t="s">
        <v>691</v>
      </c>
      <c r="B7100" s="1" t="s">
        <v>114</v>
      </c>
      <c r="C7100" s="1" t="s">
        <v>115</v>
      </c>
      <c r="D7100" s="1" t="s">
        <v>8</v>
      </c>
      <c r="E7100" s="1" t="s">
        <v>42</v>
      </c>
      <c r="F7100" s="1" t="s">
        <v>43</v>
      </c>
      <c r="G7100">
        <v>58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 x14ac:dyDescent="0.55000000000000004">
      <c r="A7101" s="1" t="s">
        <v>278</v>
      </c>
      <c r="B7101" s="1" t="s">
        <v>120</v>
      </c>
      <c r="C7101" s="1" t="s">
        <v>128</v>
      </c>
      <c r="D7101" s="1" t="s">
        <v>8</v>
      </c>
      <c r="E7101" s="1" t="s">
        <v>42</v>
      </c>
      <c r="F7101" s="1" t="s">
        <v>43</v>
      </c>
      <c r="G7101">
        <v>13</v>
      </c>
      <c r="H7101">
        <v>13</v>
      </c>
      <c r="I7101">
        <v>2</v>
      </c>
      <c r="J7101">
        <v>11</v>
      </c>
      <c r="K7101">
        <v>0</v>
      </c>
      <c r="L7101">
        <v>0</v>
      </c>
      <c r="M7101">
        <v>0</v>
      </c>
      <c r="N7101">
        <v>0</v>
      </c>
    </row>
    <row r="7102" spans="1:14" x14ac:dyDescent="0.55000000000000004">
      <c r="A7102" s="1" t="s">
        <v>754</v>
      </c>
      <c r="B7102" s="1" t="s">
        <v>120</v>
      </c>
      <c r="C7102" s="1" t="s">
        <v>128</v>
      </c>
      <c r="D7102" s="1" t="s">
        <v>8</v>
      </c>
      <c r="E7102" s="1" t="s">
        <v>42</v>
      </c>
      <c r="F7102" s="1" t="s">
        <v>44</v>
      </c>
      <c r="G7102">
        <v>255</v>
      </c>
      <c r="H7102">
        <v>255</v>
      </c>
      <c r="I7102">
        <v>0</v>
      </c>
      <c r="J7102">
        <v>131</v>
      </c>
      <c r="K7102">
        <v>0</v>
      </c>
      <c r="L7102">
        <v>124</v>
      </c>
      <c r="M7102">
        <v>0</v>
      </c>
      <c r="N7102">
        <v>0</v>
      </c>
    </row>
    <row r="7103" spans="1:14" x14ac:dyDescent="0.55000000000000004">
      <c r="A7103" s="1" t="s">
        <v>712</v>
      </c>
      <c r="B7103" s="1" t="s">
        <v>117</v>
      </c>
      <c r="C7103" s="1" t="s">
        <v>117</v>
      </c>
      <c r="D7103" s="1" t="s">
        <v>8</v>
      </c>
      <c r="E7103" s="1" t="s">
        <v>42</v>
      </c>
      <c r="F7103" s="1" t="s">
        <v>44</v>
      </c>
      <c r="G7103">
        <v>287</v>
      </c>
      <c r="H7103">
        <v>287</v>
      </c>
      <c r="I7103">
        <v>0</v>
      </c>
      <c r="J7103">
        <v>150</v>
      </c>
      <c r="K7103">
        <v>0</v>
      </c>
      <c r="L7103">
        <v>137</v>
      </c>
      <c r="M7103">
        <v>0</v>
      </c>
      <c r="N7103">
        <v>0</v>
      </c>
    </row>
    <row r="7104" spans="1:14" x14ac:dyDescent="0.55000000000000004">
      <c r="A7104" s="1" t="s">
        <v>283</v>
      </c>
      <c r="B7104" s="1" t="s">
        <v>114</v>
      </c>
      <c r="C7104" s="1" t="s">
        <v>115</v>
      </c>
      <c r="D7104" s="1" t="s">
        <v>8</v>
      </c>
      <c r="E7104" s="1" t="s">
        <v>42</v>
      </c>
      <c r="F7104" s="1" t="s">
        <v>45</v>
      </c>
      <c r="G7104">
        <v>57</v>
      </c>
      <c r="H7104">
        <v>57</v>
      </c>
      <c r="I7104">
        <v>0</v>
      </c>
      <c r="J7104">
        <v>54</v>
      </c>
      <c r="K7104">
        <v>0</v>
      </c>
      <c r="L7104">
        <v>3</v>
      </c>
      <c r="M7104">
        <v>0</v>
      </c>
      <c r="N7104">
        <v>0</v>
      </c>
    </row>
    <row r="7105" spans="1:14" x14ac:dyDescent="0.55000000000000004">
      <c r="A7105" s="1" t="s">
        <v>283</v>
      </c>
      <c r="B7105" s="1" t="s">
        <v>105</v>
      </c>
      <c r="C7105" s="1" t="s">
        <v>105</v>
      </c>
      <c r="D7105" s="1" t="s">
        <v>8</v>
      </c>
      <c r="E7105" s="1" t="s">
        <v>42</v>
      </c>
      <c r="F7105" s="1" t="s">
        <v>43</v>
      </c>
      <c r="G7105">
        <v>365</v>
      </c>
      <c r="H7105">
        <v>365</v>
      </c>
      <c r="I7105">
        <v>69</v>
      </c>
      <c r="J7105">
        <v>296</v>
      </c>
      <c r="K7105">
        <v>0</v>
      </c>
      <c r="L7105">
        <v>0</v>
      </c>
      <c r="M7105">
        <v>0</v>
      </c>
      <c r="N7105">
        <v>0</v>
      </c>
    </row>
    <row r="7106" spans="1:14" x14ac:dyDescent="0.55000000000000004">
      <c r="A7106" s="1" t="s">
        <v>712</v>
      </c>
      <c r="B7106" s="1" t="s">
        <v>114</v>
      </c>
      <c r="C7106" s="1" t="s">
        <v>115</v>
      </c>
      <c r="D7106" s="1" t="s">
        <v>8</v>
      </c>
      <c r="E7106" s="1" t="s">
        <v>42</v>
      </c>
      <c r="F7106" s="1" t="s">
        <v>44</v>
      </c>
      <c r="G7106">
        <v>1516</v>
      </c>
      <c r="H7106">
        <v>0</v>
      </c>
      <c r="I7106">
        <v>0</v>
      </c>
      <c r="J7106">
        <v>0</v>
      </c>
      <c r="K7106">
        <v>680</v>
      </c>
      <c r="L7106">
        <v>330</v>
      </c>
      <c r="M7106">
        <v>0</v>
      </c>
      <c r="N7106">
        <v>0</v>
      </c>
    </row>
    <row r="7107" spans="1:14" x14ac:dyDescent="0.55000000000000004">
      <c r="A7107" s="1" t="s">
        <v>106</v>
      </c>
      <c r="B7107" s="1" t="s">
        <v>114</v>
      </c>
      <c r="C7107" s="1" t="s">
        <v>115</v>
      </c>
      <c r="D7107" s="1" t="s">
        <v>8</v>
      </c>
      <c r="E7107" s="1" t="s">
        <v>42</v>
      </c>
      <c r="F7107" s="1" t="s">
        <v>43</v>
      </c>
      <c r="G7107">
        <v>35</v>
      </c>
      <c r="H7107">
        <v>35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 x14ac:dyDescent="0.55000000000000004">
      <c r="A7108" s="1" t="s">
        <v>283</v>
      </c>
      <c r="B7108" s="1" t="s">
        <v>110</v>
      </c>
      <c r="C7108" s="1" t="s">
        <v>133</v>
      </c>
      <c r="D7108" s="1" t="s">
        <v>8</v>
      </c>
      <c r="E7108" s="1" t="s">
        <v>42</v>
      </c>
      <c r="F7108" s="1" t="s">
        <v>43</v>
      </c>
      <c r="G7108">
        <v>10</v>
      </c>
      <c r="H7108">
        <v>10</v>
      </c>
      <c r="I7108">
        <v>2</v>
      </c>
      <c r="J7108">
        <v>8</v>
      </c>
      <c r="K7108">
        <v>0</v>
      </c>
      <c r="L7108">
        <v>0</v>
      </c>
      <c r="M7108">
        <v>0</v>
      </c>
      <c r="N7108">
        <v>0</v>
      </c>
    </row>
    <row r="7109" spans="1:14" x14ac:dyDescent="0.55000000000000004">
      <c r="A7109" s="1" t="s">
        <v>279</v>
      </c>
      <c r="B7109" s="1" t="s">
        <v>114</v>
      </c>
      <c r="C7109" s="1" t="s">
        <v>115</v>
      </c>
      <c r="D7109" s="1" t="s">
        <v>8</v>
      </c>
      <c r="E7109" s="1" t="s">
        <v>42</v>
      </c>
      <c r="F7109" s="1" t="s">
        <v>44</v>
      </c>
      <c r="G7109">
        <v>5</v>
      </c>
      <c r="H7109">
        <v>5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 x14ac:dyDescent="0.55000000000000004">
      <c r="A7110" s="1" t="s">
        <v>754</v>
      </c>
      <c r="B7110" s="1" t="s">
        <v>110</v>
      </c>
      <c r="C7110" s="1" t="s">
        <v>133</v>
      </c>
      <c r="D7110" s="1" t="s">
        <v>2</v>
      </c>
      <c r="E7110" s="1" t="s">
        <v>42</v>
      </c>
      <c r="F7110" s="1" t="s">
        <v>43</v>
      </c>
      <c r="G7110">
        <v>90</v>
      </c>
      <c r="H7110">
        <v>90</v>
      </c>
      <c r="I7110">
        <v>0</v>
      </c>
      <c r="J7110">
        <v>90</v>
      </c>
      <c r="K7110">
        <v>0</v>
      </c>
      <c r="L7110">
        <v>0</v>
      </c>
      <c r="M7110">
        <v>0</v>
      </c>
      <c r="N7110">
        <v>0</v>
      </c>
    </row>
    <row r="7111" spans="1:14" x14ac:dyDescent="0.55000000000000004">
      <c r="A7111" s="1" t="s">
        <v>671</v>
      </c>
      <c r="B7111" s="1" t="s">
        <v>108</v>
      </c>
      <c r="C7111" s="1" t="s">
        <v>190</v>
      </c>
      <c r="D7111" s="1" t="s">
        <v>8</v>
      </c>
      <c r="E7111" s="1" t="s">
        <v>42</v>
      </c>
      <c r="F7111" s="1" t="s">
        <v>43</v>
      </c>
      <c r="G7111">
        <v>46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</row>
    <row r="7112" spans="1:14" x14ac:dyDescent="0.55000000000000004">
      <c r="A7112" s="1" t="s">
        <v>279</v>
      </c>
      <c r="B7112" s="1" t="s">
        <v>118</v>
      </c>
      <c r="C7112" s="1" t="s">
        <v>119</v>
      </c>
      <c r="D7112" s="1" t="s">
        <v>8</v>
      </c>
      <c r="E7112" s="1" t="s">
        <v>42</v>
      </c>
      <c r="F7112" s="1" t="s">
        <v>43</v>
      </c>
      <c r="G7112">
        <v>4</v>
      </c>
      <c r="H7112">
        <v>4</v>
      </c>
      <c r="I7112">
        <v>0</v>
      </c>
      <c r="J7112">
        <v>4</v>
      </c>
      <c r="K7112">
        <v>0</v>
      </c>
      <c r="L7112">
        <v>0</v>
      </c>
      <c r="M7112">
        <v>0</v>
      </c>
      <c r="N7112">
        <v>0</v>
      </c>
    </row>
    <row r="7113" spans="1:14" x14ac:dyDescent="0.55000000000000004">
      <c r="A7113" s="1" t="s">
        <v>691</v>
      </c>
      <c r="B7113" s="1" t="s">
        <v>105</v>
      </c>
      <c r="C7113" s="1" t="s">
        <v>105</v>
      </c>
      <c r="D7113" s="1" t="s">
        <v>8</v>
      </c>
      <c r="E7113" s="1" t="s">
        <v>42</v>
      </c>
      <c r="F7113" s="1" t="s">
        <v>43</v>
      </c>
      <c r="G7113">
        <v>56</v>
      </c>
      <c r="H7113">
        <v>56</v>
      </c>
      <c r="I7113">
        <v>10</v>
      </c>
      <c r="J7113">
        <v>46</v>
      </c>
      <c r="K7113">
        <v>0</v>
      </c>
      <c r="L7113">
        <v>0</v>
      </c>
      <c r="M7113">
        <v>0</v>
      </c>
      <c r="N7113">
        <v>0</v>
      </c>
    </row>
    <row r="7114" spans="1:14" x14ac:dyDescent="0.55000000000000004">
      <c r="A7114" s="1" t="s">
        <v>278</v>
      </c>
      <c r="B7114" s="1" t="s">
        <v>108</v>
      </c>
      <c r="C7114" s="1" t="s">
        <v>109</v>
      </c>
      <c r="D7114" s="1" t="s">
        <v>8</v>
      </c>
      <c r="E7114" s="1" t="s">
        <v>42</v>
      </c>
      <c r="F7114" s="1" t="s">
        <v>43</v>
      </c>
      <c r="G7114">
        <v>7</v>
      </c>
      <c r="H7114">
        <v>7</v>
      </c>
      <c r="I7114">
        <v>0</v>
      </c>
      <c r="J7114">
        <v>7</v>
      </c>
      <c r="K7114">
        <v>0</v>
      </c>
      <c r="L7114">
        <v>0</v>
      </c>
      <c r="M7114">
        <v>0</v>
      </c>
      <c r="N7114">
        <v>0</v>
      </c>
    </row>
    <row r="7115" spans="1:14" x14ac:dyDescent="0.55000000000000004">
      <c r="A7115" s="1" t="s">
        <v>737</v>
      </c>
      <c r="B7115" s="1" t="s">
        <v>120</v>
      </c>
      <c r="C7115" s="1" t="s">
        <v>121</v>
      </c>
      <c r="D7115" s="1" t="s">
        <v>8</v>
      </c>
      <c r="E7115" s="1" t="s">
        <v>42</v>
      </c>
      <c r="F7115" s="1" t="s">
        <v>45</v>
      </c>
      <c r="G7115">
        <v>597</v>
      </c>
      <c r="H7115">
        <v>597</v>
      </c>
      <c r="I7115">
        <v>0</v>
      </c>
      <c r="J7115">
        <v>416</v>
      </c>
      <c r="K7115">
        <v>0</v>
      </c>
      <c r="L7115">
        <v>181</v>
      </c>
      <c r="M7115">
        <v>0</v>
      </c>
      <c r="N7115">
        <v>0</v>
      </c>
    </row>
    <row r="7116" spans="1:14" x14ac:dyDescent="0.55000000000000004">
      <c r="A7116" s="1" t="s">
        <v>415</v>
      </c>
      <c r="B7116" s="1" t="s">
        <v>114</v>
      </c>
      <c r="C7116" s="1" t="s">
        <v>115</v>
      </c>
      <c r="D7116" s="1" t="s">
        <v>2</v>
      </c>
      <c r="E7116" s="1" t="s">
        <v>42</v>
      </c>
      <c r="F7116" s="1" t="s">
        <v>44</v>
      </c>
      <c r="G7116">
        <v>123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</row>
    <row r="7117" spans="1:14" x14ac:dyDescent="0.55000000000000004">
      <c r="A7117" s="1" t="s">
        <v>280</v>
      </c>
      <c r="B7117" s="1" t="s">
        <v>114</v>
      </c>
      <c r="C7117" s="1" t="s">
        <v>115</v>
      </c>
      <c r="D7117" s="1" t="s">
        <v>8</v>
      </c>
      <c r="E7117" s="1" t="s">
        <v>42</v>
      </c>
      <c r="F7117" s="1" t="s">
        <v>43</v>
      </c>
      <c r="G7117">
        <v>30</v>
      </c>
      <c r="H7117">
        <v>30</v>
      </c>
      <c r="I7117">
        <v>2</v>
      </c>
      <c r="J7117">
        <v>28</v>
      </c>
      <c r="K7117">
        <v>0</v>
      </c>
      <c r="L7117">
        <v>0</v>
      </c>
      <c r="M7117">
        <v>0</v>
      </c>
      <c r="N7117">
        <v>0</v>
      </c>
    </row>
    <row r="7118" spans="1:14" x14ac:dyDescent="0.55000000000000004">
      <c r="A7118" s="1" t="s">
        <v>691</v>
      </c>
      <c r="B7118" s="1" t="s">
        <v>114</v>
      </c>
      <c r="C7118" s="1" t="s">
        <v>115</v>
      </c>
      <c r="D7118" s="1" t="s">
        <v>8</v>
      </c>
      <c r="E7118" s="1" t="s">
        <v>42</v>
      </c>
      <c r="F7118" s="1" t="s">
        <v>44</v>
      </c>
      <c r="G7118">
        <v>1516</v>
      </c>
      <c r="H7118">
        <v>0</v>
      </c>
      <c r="I7118">
        <v>0</v>
      </c>
      <c r="J7118">
        <v>0</v>
      </c>
      <c r="K7118">
        <v>691</v>
      </c>
      <c r="L7118">
        <v>300</v>
      </c>
      <c r="M7118">
        <v>0</v>
      </c>
      <c r="N7118">
        <v>0</v>
      </c>
    </row>
    <row r="7119" spans="1:14" x14ac:dyDescent="0.55000000000000004">
      <c r="A7119" s="1" t="s">
        <v>737</v>
      </c>
      <c r="B7119" s="1" t="s">
        <v>114</v>
      </c>
      <c r="C7119" s="1" t="s">
        <v>185</v>
      </c>
      <c r="D7119" s="1" t="s">
        <v>8</v>
      </c>
      <c r="E7119" s="1" t="s">
        <v>42</v>
      </c>
      <c r="F7119" s="1" t="s">
        <v>43</v>
      </c>
      <c r="G7119">
        <v>13</v>
      </c>
      <c r="H7119">
        <v>13</v>
      </c>
      <c r="I7119">
        <v>4</v>
      </c>
      <c r="J7119">
        <v>9</v>
      </c>
      <c r="K7119">
        <v>0</v>
      </c>
      <c r="L7119">
        <v>0</v>
      </c>
      <c r="M7119">
        <v>0</v>
      </c>
      <c r="N7119">
        <v>0</v>
      </c>
    </row>
    <row r="7120" spans="1:14" x14ac:dyDescent="0.55000000000000004">
      <c r="A7120" s="1" t="s">
        <v>691</v>
      </c>
      <c r="B7120" s="1" t="s">
        <v>114</v>
      </c>
      <c r="C7120" s="1" t="s">
        <v>115</v>
      </c>
      <c r="D7120" s="1" t="s">
        <v>8</v>
      </c>
      <c r="E7120" s="1" t="s">
        <v>42</v>
      </c>
      <c r="F7120" s="1" t="s">
        <v>43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55000000000000004">
      <c r="A7121" s="1" t="s">
        <v>671</v>
      </c>
      <c r="B7121" s="1" t="s">
        <v>105</v>
      </c>
      <c r="C7121" s="1" t="s">
        <v>163</v>
      </c>
      <c r="D7121" s="1" t="s">
        <v>8</v>
      </c>
      <c r="E7121" s="1" t="s">
        <v>42</v>
      </c>
      <c r="F7121" s="1" t="s">
        <v>43</v>
      </c>
      <c r="G7121">
        <v>7</v>
      </c>
      <c r="H7121">
        <v>7</v>
      </c>
      <c r="I7121">
        <v>2</v>
      </c>
      <c r="J7121">
        <v>5</v>
      </c>
      <c r="K7121">
        <v>0</v>
      </c>
      <c r="L7121">
        <v>0</v>
      </c>
      <c r="M7121">
        <v>0</v>
      </c>
      <c r="N7121">
        <v>0</v>
      </c>
    </row>
    <row r="7122" spans="1:14" x14ac:dyDescent="0.55000000000000004">
      <c r="A7122" s="1" t="s">
        <v>279</v>
      </c>
      <c r="B7122" s="1" t="s">
        <v>105</v>
      </c>
      <c r="C7122" s="1" t="s">
        <v>105</v>
      </c>
      <c r="D7122" s="1" t="s">
        <v>8</v>
      </c>
      <c r="E7122" s="1" t="s">
        <v>42</v>
      </c>
      <c r="F7122" s="1" t="s">
        <v>43</v>
      </c>
      <c r="G7122">
        <v>13</v>
      </c>
      <c r="H7122">
        <v>13</v>
      </c>
      <c r="I7122">
        <v>0</v>
      </c>
      <c r="J7122">
        <v>13</v>
      </c>
      <c r="K7122">
        <v>0</v>
      </c>
      <c r="L7122">
        <v>0</v>
      </c>
      <c r="M7122">
        <v>0</v>
      </c>
      <c r="N7122">
        <v>0</v>
      </c>
    </row>
    <row r="7123" spans="1:14" x14ac:dyDescent="0.55000000000000004">
      <c r="A7123" s="1" t="s">
        <v>278</v>
      </c>
      <c r="B7123" s="1" t="s">
        <v>105</v>
      </c>
      <c r="C7123" s="1" t="s">
        <v>168</v>
      </c>
      <c r="D7123" s="1" t="s">
        <v>8</v>
      </c>
      <c r="E7123" s="1" t="s">
        <v>42</v>
      </c>
      <c r="F7123" s="1" t="s">
        <v>43</v>
      </c>
      <c r="G7123">
        <v>57</v>
      </c>
      <c r="H7123">
        <v>57</v>
      </c>
      <c r="I7123">
        <v>8</v>
      </c>
      <c r="J7123">
        <v>49</v>
      </c>
      <c r="K7123">
        <v>0</v>
      </c>
      <c r="L7123">
        <v>0</v>
      </c>
      <c r="M7123">
        <v>0</v>
      </c>
      <c r="N7123">
        <v>0</v>
      </c>
    </row>
    <row r="7124" spans="1:14" x14ac:dyDescent="0.55000000000000004">
      <c r="A7124" s="1" t="s">
        <v>106</v>
      </c>
      <c r="B7124" s="1" t="s">
        <v>110</v>
      </c>
      <c r="C7124" s="1" t="s">
        <v>111</v>
      </c>
      <c r="D7124" s="1" t="s">
        <v>8</v>
      </c>
      <c r="E7124" s="1" t="s">
        <v>42</v>
      </c>
      <c r="F7124" s="1" t="s">
        <v>44</v>
      </c>
      <c r="G7124">
        <v>294</v>
      </c>
      <c r="H7124">
        <v>294</v>
      </c>
      <c r="I7124">
        <v>120</v>
      </c>
      <c r="J7124">
        <v>0</v>
      </c>
      <c r="K7124">
        <v>174</v>
      </c>
      <c r="L7124">
        <v>0</v>
      </c>
      <c r="M7124">
        <v>0</v>
      </c>
      <c r="N7124">
        <v>0</v>
      </c>
    </row>
    <row r="7125" spans="1:14" x14ac:dyDescent="0.55000000000000004">
      <c r="A7125" s="1" t="s">
        <v>671</v>
      </c>
      <c r="B7125" s="1" t="s">
        <v>114</v>
      </c>
      <c r="C7125" s="1" t="s">
        <v>115</v>
      </c>
      <c r="D7125" s="1" t="s">
        <v>8</v>
      </c>
      <c r="E7125" s="1" t="s">
        <v>42</v>
      </c>
      <c r="F7125" s="1" t="s">
        <v>44</v>
      </c>
      <c r="G7125">
        <v>1516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55000000000000004">
      <c r="A7126" s="1" t="s">
        <v>712</v>
      </c>
      <c r="B7126" s="1" t="s">
        <v>105</v>
      </c>
      <c r="C7126" s="1" t="s">
        <v>105</v>
      </c>
      <c r="D7126" s="1" t="s">
        <v>8</v>
      </c>
      <c r="E7126" s="1" t="s">
        <v>42</v>
      </c>
      <c r="F7126" s="1" t="s">
        <v>43</v>
      </c>
      <c r="G7126">
        <v>12</v>
      </c>
      <c r="H7126">
        <v>12</v>
      </c>
      <c r="I7126">
        <v>0</v>
      </c>
      <c r="J7126">
        <v>12</v>
      </c>
      <c r="K7126">
        <v>0</v>
      </c>
      <c r="L7126">
        <v>0</v>
      </c>
      <c r="M7126">
        <v>0</v>
      </c>
      <c r="N7126">
        <v>0</v>
      </c>
    </row>
    <row r="7127" spans="1:14" x14ac:dyDescent="0.55000000000000004">
      <c r="A7127" s="1" t="s">
        <v>671</v>
      </c>
      <c r="B7127" s="1" t="s">
        <v>120</v>
      </c>
      <c r="C7127" s="1" t="s">
        <v>128</v>
      </c>
      <c r="D7127" s="1" t="s">
        <v>8</v>
      </c>
      <c r="E7127" s="1" t="s">
        <v>42</v>
      </c>
      <c r="F7127" s="1" t="s">
        <v>44</v>
      </c>
      <c r="G7127">
        <v>38</v>
      </c>
      <c r="H7127">
        <v>38</v>
      </c>
      <c r="I7127">
        <v>20</v>
      </c>
      <c r="J7127">
        <v>0</v>
      </c>
      <c r="K7127">
        <v>18</v>
      </c>
      <c r="L7127">
        <v>0</v>
      </c>
      <c r="M7127">
        <v>0</v>
      </c>
      <c r="N7127">
        <v>0</v>
      </c>
    </row>
    <row r="7128" spans="1:14" x14ac:dyDescent="0.55000000000000004">
      <c r="A7128" s="1" t="s">
        <v>365</v>
      </c>
      <c r="B7128" s="1" t="s">
        <v>120</v>
      </c>
      <c r="C7128" s="1" t="s">
        <v>128</v>
      </c>
      <c r="D7128" s="1" t="s">
        <v>8</v>
      </c>
      <c r="E7128" s="1" t="s">
        <v>42</v>
      </c>
      <c r="F7128" s="1" t="s">
        <v>43</v>
      </c>
      <c r="G7128">
        <v>65</v>
      </c>
      <c r="H7128">
        <v>65</v>
      </c>
      <c r="I7128">
        <v>10</v>
      </c>
      <c r="J7128">
        <v>55</v>
      </c>
      <c r="K7128">
        <v>0</v>
      </c>
      <c r="L7128">
        <v>0</v>
      </c>
      <c r="M7128">
        <v>0</v>
      </c>
      <c r="N7128">
        <v>0</v>
      </c>
    </row>
    <row r="7129" spans="1:14" x14ac:dyDescent="0.55000000000000004">
      <c r="A7129" s="1" t="s">
        <v>712</v>
      </c>
      <c r="B7129" s="1" t="s">
        <v>122</v>
      </c>
      <c r="C7129" s="1" t="s">
        <v>123</v>
      </c>
      <c r="D7129" s="1" t="s">
        <v>8</v>
      </c>
      <c r="E7129" s="1" t="s">
        <v>42</v>
      </c>
      <c r="F7129" s="1" t="s">
        <v>43</v>
      </c>
      <c r="G7129">
        <v>48</v>
      </c>
      <c r="H7129">
        <v>48</v>
      </c>
      <c r="I7129">
        <v>4</v>
      </c>
      <c r="J7129">
        <v>44</v>
      </c>
      <c r="K7129">
        <v>0</v>
      </c>
      <c r="L7129">
        <v>0</v>
      </c>
      <c r="M7129">
        <v>0</v>
      </c>
      <c r="N7129">
        <v>0</v>
      </c>
    </row>
    <row r="7130" spans="1:14" x14ac:dyDescent="0.55000000000000004">
      <c r="A7130" s="1" t="s">
        <v>737</v>
      </c>
      <c r="B7130" s="1" t="s">
        <v>120</v>
      </c>
      <c r="C7130" s="1" t="s">
        <v>128</v>
      </c>
      <c r="D7130" s="1" t="s">
        <v>8</v>
      </c>
      <c r="E7130" s="1" t="s">
        <v>42</v>
      </c>
      <c r="F7130" s="1" t="s">
        <v>44</v>
      </c>
      <c r="G7130">
        <v>250</v>
      </c>
      <c r="H7130">
        <v>250</v>
      </c>
      <c r="I7130">
        <v>0</v>
      </c>
      <c r="J7130">
        <v>138</v>
      </c>
      <c r="K7130">
        <v>0</v>
      </c>
      <c r="L7130">
        <v>112</v>
      </c>
      <c r="M7130">
        <v>0</v>
      </c>
      <c r="N7130">
        <v>0</v>
      </c>
    </row>
    <row r="7131" spans="1:14" x14ac:dyDescent="0.55000000000000004">
      <c r="A7131" s="1" t="s">
        <v>415</v>
      </c>
      <c r="B7131" s="1" t="s">
        <v>117</v>
      </c>
      <c r="C7131" s="1" t="s">
        <v>117</v>
      </c>
      <c r="D7131" s="1" t="s">
        <v>8</v>
      </c>
      <c r="E7131" s="1" t="s">
        <v>42</v>
      </c>
      <c r="F7131" s="1" t="s">
        <v>43</v>
      </c>
      <c r="G7131">
        <v>132</v>
      </c>
      <c r="H7131">
        <v>132</v>
      </c>
      <c r="I7131">
        <v>0</v>
      </c>
      <c r="J7131">
        <v>21</v>
      </c>
      <c r="K7131">
        <v>0</v>
      </c>
      <c r="L7131">
        <v>0</v>
      </c>
      <c r="M7131">
        <v>0</v>
      </c>
      <c r="N7131">
        <v>0</v>
      </c>
    </row>
    <row r="7132" spans="1:14" x14ac:dyDescent="0.55000000000000004">
      <c r="A7132" s="1" t="s">
        <v>671</v>
      </c>
      <c r="B7132" s="1" t="s">
        <v>114</v>
      </c>
      <c r="C7132" s="1" t="s">
        <v>115</v>
      </c>
      <c r="D7132" s="1" t="s">
        <v>8</v>
      </c>
      <c r="E7132" s="1" t="s">
        <v>42</v>
      </c>
      <c r="F7132" s="1" t="s">
        <v>43</v>
      </c>
      <c r="G7132">
        <v>265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55000000000000004">
      <c r="A7133" s="1" t="s">
        <v>754</v>
      </c>
      <c r="B7133" s="1" t="s">
        <v>145</v>
      </c>
      <c r="C7133" s="1" t="s">
        <v>211</v>
      </c>
      <c r="D7133" s="1" t="s">
        <v>8</v>
      </c>
      <c r="E7133" s="1" t="s">
        <v>42</v>
      </c>
      <c r="F7133" s="1" t="s">
        <v>43</v>
      </c>
      <c r="G7133">
        <v>12</v>
      </c>
      <c r="H7133">
        <v>12</v>
      </c>
      <c r="I7133">
        <v>3</v>
      </c>
      <c r="J7133">
        <v>9</v>
      </c>
      <c r="K7133">
        <v>0</v>
      </c>
      <c r="L7133">
        <v>0</v>
      </c>
      <c r="M7133">
        <v>0</v>
      </c>
      <c r="N7133">
        <v>0</v>
      </c>
    </row>
    <row r="7134" spans="1:14" x14ac:dyDescent="0.55000000000000004">
      <c r="A7134" s="1" t="s">
        <v>279</v>
      </c>
      <c r="B7134" s="1" t="s">
        <v>136</v>
      </c>
      <c r="C7134" s="1" t="s">
        <v>294</v>
      </c>
      <c r="D7134" s="1" t="s">
        <v>2</v>
      </c>
      <c r="E7134" s="1" t="s">
        <v>42</v>
      </c>
      <c r="F7134" s="1" t="s">
        <v>44</v>
      </c>
      <c r="G7134">
        <v>10</v>
      </c>
      <c r="H7134">
        <v>10</v>
      </c>
      <c r="I7134">
        <v>7</v>
      </c>
      <c r="J7134">
        <v>0</v>
      </c>
      <c r="K7134">
        <v>3</v>
      </c>
      <c r="L7134">
        <v>0</v>
      </c>
      <c r="M7134">
        <v>0</v>
      </c>
      <c r="N7134">
        <v>0</v>
      </c>
    </row>
    <row r="7135" spans="1:14" x14ac:dyDescent="0.55000000000000004">
      <c r="A7135" s="1" t="s">
        <v>671</v>
      </c>
      <c r="B7135" s="1" t="s">
        <v>114</v>
      </c>
      <c r="C7135" s="1" t="s">
        <v>115</v>
      </c>
      <c r="D7135" s="1" t="s">
        <v>8</v>
      </c>
      <c r="E7135" s="1" t="s">
        <v>42</v>
      </c>
      <c r="F7135" s="1" t="s">
        <v>44</v>
      </c>
      <c r="G7135">
        <v>9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55000000000000004">
      <c r="A7136" s="1" t="s">
        <v>106</v>
      </c>
      <c r="B7136" s="1" t="s">
        <v>110</v>
      </c>
      <c r="C7136" s="1" t="s">
        <v>133</v>
      </c>
      <c r="D7136" s="1" t="s">
        <v>2</v>
      </c>
      <c r="E7136" s="1" t="s">
        <v>42</v>
      </c>
      <c r="F7136" s="1" t="s">
        <v>44</v>
      </c>
      <c r="G7136">
        <v>120</v>
      </c>
      <c r="H7136">
        <v>120</v>
      </c>
      <c r="I7136">
        <v>60</v>
      </c>
      <c r="J7136">
        <v>0</v>
      </c>
      <c r="K7136">
        <v>60</v>
      </c>
      <c r="L7136">
        <v>0</v>
      </c>
      <c r="M7136">
        <v>0</v>
      </c>
      <c r="N7136">
        <v>0</v>
      </c>
    </row>
    <row r="7137" spans="1:14" x14ac:dyDescent="0.55000000000000004">
      <c r="A7137" s="1" t="s">
        <v>737</v>
      </c>
      <c r="B7137" s="1" t="s">
        <v>120</v>
      </c>
      <c r="C7137" s="1" t="s">
        <v>128</v>
      </c>
      <c r="D7137" s="1" t="s">
        <v>8</v>
      </c>
      <c r="E7137" s="1" t="s">
        <v>42</v>
      </c>
      <c r="F7137" s="1" t="s">
        <v>43</v>
      </c>
      <c r="G7137">
        <v>14</v>
      </c>
      <c r="H7137">
        <v>14</v>
      </c>
      <c r="I7137">
        <v>4</v>
      </c>
      <c r="J7137">
        <v>10</v>
      </c>
      <c r="K7137">
        <v>0</v>
      </c>
      <c r="L7137">
        <v>0</v>
      </c>
      <c r="M7137">
        <v>0</v>
      </c>
      <c r="N7137">
        <v>0</v>
      </c>
    </row>
    <row r="7138" spans="1:14" x14ac:dyDescent="0.55000000000000004">
      <c r="A7138" s="1" t="s">
        <v>278</v>
      </c>
      <c r="B7138" s="1" t="s">
        <v>110</v>
      </c>
      <c r="C7138" s="1" t="s">
        <v>133</v>
      </c>
      <c r="D7138" s="1" t="s">
        <v>2</v>
      </c>
      <c r="E7138" s="1" t="s">
        <v>42</v>
      </c>
      <c r="F7138" s="1" t="s">
        <v>43</v>
      </c>
      <c r="G7138">
        <v>120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 x14ac:dyDescent="0.55000000000000004">
      <c r="A7139" s="1" t="s">
        <v>712</v>
      </c>
      <c r="B7139" s="1" t="s">
        <v>110</v>
      </c>
      <c r="C7139" s="1" t="s">
        <v>133</v>
      </c>
      <c r="D7139" s="1" t="s">
        <v>8</v>
      </c>
      <c r="E7139" s="1" t="s">
        <v>42</v>
      </c>
      <c r="F7139" s="1" t="s">
        <v>43</v>
      </c>
      <c r="G7139">
        <v>14</v>
      </c>
      <c r="H7139">
        <v>14</v>
      </c>
      <c r="I7139">
        <v>1</v>
      </c>
      <c r="J7139">
        <v>13</v>
      </c>
      <c r="K7139">
        <v>0</v>
      </c>
      <c r="L7139">
        <v>0</v>
      </c>
      <c r="M7139">
        <v>0</v>
      </c>
      <c r="N7139">
        <v>0</v>
      </c>
    </row>
    <row r="7140" spans="1:14" x14ac:dyDescent="0.55000000000000004">
      <c r="A7140" s="1" t="s">
        <v>278</v>
      </c>
      <c r="B7140" s="1" t="s">
        <v>122</v>
      </c>
      <c r="C7140" s="1" t="s">
        <v>123</v>
      </c>
      <c r="D7140" s="1" t="s">
        <v>8</v>
      </c>
      <c r="E7140" s="1" t="s">
        <v>42</v>
      </c>
      <c r="F7140" s="1" t="s">
        <v>43</v>
      </c>
      <c r="G7140">
        <v>27</v>
      </c>
      <c r="H7140">
        <v>27</v>
      </c>
      <c r="I7140">
        <v>0</v>
      </c>
      <c r="J7140">
        <v>27</v>
      </c>
      <c r="K7140">
        <v>0</v>
      </c>
      <c r="L7140">
        <v>0</v>
      </c>
      <c r="M7140">
        <v>0</v>
      </c>
      <c r="N7140">
        <v>0</v>
      </c>
    </row>
    <row r="7141" spans="1:14" x14ac:dyDescent="0.55000000000000004">
      <c r="A7141" s="1" t="s">
        <v>278</v>
      </c>
      <c r="B7141" s="1" t="s">
        <v>147</v>
      </c>
      <c r="C7141" s="1" t="s">
        <v>148</v>
      </c>
      <c r="D7141" s="1" t="s">
        <v>8</v>
      </c>
      <c r="E7141" s="1" t="s">
        <v>42</v>
      </c>
      <c r="F7141" s="1" t="s">
        <v>44</v>
      </c>
      <c r="G7141">
        <v>2</v>
      </c>
      <c r="H7141">
        <v>2</v>
      </c>
      <c r="I7141">
        <v>0</v>
      </c>
      <c r="J7141">
        <v>1</v>
      </c>
      <c r="K7141">
        <v>1</v>
      </c>
      <c r="L7141">
        <v>0</v>
      </c>
      <c r="M7141">
        <v>0</v>
      </c>
      <c r="N7141">
        <v>0</v>
      </c>
    </row>
    <row r="7142" spans="1:14" x14ac:dyDescent="0.55000000000000004">
      <c r="A7142" s="1" t="s">
        <v>415</v>
      </c>
      <c r="B7142" s="1" t="s">
        <v>110</v>
      </c>
      <c r="C7142" s="1" t="s">
        <v>133</v>
      </c>
      <c r="D7142" s="1" t="s">
        <v>8</v>
      </c>
      <c r="E7142" s="1" t="s">
        <v>42</v>
      </c>
      <c r="F7142" s="1" t="s">
        <v>45</v>
      </c>
      <c r="G7142">
        <v>1547</v>
      </c>
      <c r="H7142">
        <v>1547</v>
      </c>
      <c r="I7142">
        <v>0</v>
      </c>
      <c r="J7142">
        <v>924</v>
      </c>
      <c r="K7142">
        <v>0</v>
      </c>
      <c r="L7142">
        <v>623</v>
      </c>
      <c r="M7142">
        <v>0</v>
      </c>
      <c r="N7142">
        <v>0</v>
      </c>
    </row>
    <row r="7143" spans="1:14" x14ac:dyDescent="0.55000000000000004">
      <c r="A7143" s="1" t="s">
        <v>283</v>
      </c>
      <c r="B7143" s="1" t="s">
        <v>114</v>
      </c>
      <c r="C7143" s="1" t="s">
        <v>116</v>
      </c>
      <c r="D7143" s="1" t="s">
        <v>8</v>
      </c>
      <c r="E7143" s="1" t="s">
        <v>42</v>
      </c>
      <c r="F7143" s="1" t="s">
        <v>45</v>
      </c>
      <c r="G7143">
        <v>177</v>
      </c>
      <c r="H7143">
        <v>177</v>
      </c>
      <c r="I7143">
        <v>0</v>
      </c>
      <c r="J7143">
        <v>164</v>
      </c>
      <c r="K7143">
        <v>0</v>
      </c>
      <c r="L7143">
        <v>13</v>
      </c>
      <c r="M7143">
        <v>0</v>
      </c>
      <c r="N7143">
        <v>0</v>
      </c>
    </row>
    <row r="7144" spans="1:14" x14ac:dyDescent="0.55000000000000004">
      <c r="A7144" s="1" t="s">
        <v>671</v>
      </c>
      <c r="B7144" s="1" t="s">
        <v>120</v>
      </c>
      <c r="C7144" s="1" t="s">
        <v>121</v>
      </c>
      <c r="D7144" s="1" t="s">
        <v>8</v>
      </c>
      <c r="E7144" s="1" t="s">
        <v>42</v>
      </c>
      <c r="F7144" s="1" t="s">
        <v>44</v>
      </c>
      <c r="G7144">
        <v>14</v>
      </c>
      <c r="H7144">
        <v>14</v>
      </c>
      <c r="I7144">
        <v>8</v>
      </c>
      <c r="J7144">
        <v>0</v>
      </c>
      <c r="K7144">
        <v>6</v>
      </c>
      <c r="L7144">
        <v>0</v>
      </c>
      <c r="M7144">
        <v>0</v>
      </c>
      <c r="N7144">
        <v>0</v>
      </c>
    </row>
    <row r="7145" spans="1:14" x14ac:dyDescent="0.55000000000000004">
      <c r="A7145" s="1" t="s">
        <v>712</v>
      </c>
      <c r="B7145" s="1" t="s">
        <v>110</v>
      </c>
      <c r="C7145" s="1" t="s">
        <v>133</v>
      </c>
      <c r="D7145" s="1" t="s">
        <v>2</v>
      </c>
      <c r="E7145" s="1" t="s">
        <v>42</v>
      </c>
      <c r="F7145" s="1" t="s">
        <v>44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</row>
    <row r="7146" spans="1:14" x14ac:dyDescent="0.55000000000000004">
      <c r="A7146" s="1" t="s">
        <v>280</v>
      </c>
      <c r="B7146" s="1" t="s">
        <v>105</v>
      </c>
      <c r="C7146" s="1" t="s">
        <v>105</v>
      </c>
      <c r="D7146" s="1" t="s">
        <v>8</v>
      </c>
      <c r="E7146" s="1" t="s">
        <v>42</v>
      </c>
      <c r="F7146" s="1" t="s">
        <v>43</v>
      </c>
      <c r="G7146">
        <v>331</v>
      </c>
      <c r="H7146">
        <v>331</v>
      </c>
      <c r="I7146">
        <v>38</v>
      </c>
      <c r="J7146">
        <v>293</v>
      </c>
      <c r="K7146">
        <v>0</v>
      </c>
      <c r="L7146">
        <v>0</v>
      </c>
      <c r="M7146">
        <v>0</v>
      </c>
      <c r="N7146">
        <v>0</v>
      </c>
    </row>
    <row r="7147" spans="1:14" x14ac:dyDescent="0.55000000000000004">
      <c r="A7147" s="1" t="s">
        <v>754</v>
      </c>
      <c r="B7147" s="1" t="s">
        <v>118</v>
      </c>
      <c r="C7147" s="1" t="s">
        <v>119</v>
      </c>
      <c r="D7147" s="1" t="s">
        <v>2</v>
      </c>
      <c r="E7147" s="1" t="s">
        <v>42</v>
      </c>
      <c r="F7147" s="1" t="s">
        <v>43</v>
      </c>
      <c r="G7147">
        <v>15</v>
      </c>
      <c r="H7147">
        <v>15</v>
      </c>
      <c r="I7147">
        <v>0</v>
      </c>
      <c r="J7147">
        <v>15</v>
      </c>
      <c r="K7147">
        <v>0</v>
      </c>
      <c r="L7147">
        <v>0</v>
      </c>
      <c r="M7147">
        <v>0</v>
      </c>
      <c r="N7147">
        <v>0</v>
      </c>
    </row>
    <row r="7148" spans="1:14" x14ac:dyDescent="0.55000000000000004">
      <c r="A7148" s="1" t="s">
        <v>280</v>
      </c>
      <c r="B7148" s="1" t="s">
        <v>114</v>
      </c>
      <c r="C7148" s="1" t="s">
        <v>115</v>
      </c>
      <c r="D7148" s="1" t="s">
        <v>8</v>
      </c>
      <c r="E7148" s="1" t="s">
        <v>42</v>
      </c>
      <c r="F7148" s="1" t="s">
        <v>45</v>
      </c>
      <c r="G7148">
        <v>63</v>
      </c>
      <c r="H7148">
        <v>63</v>
      </c>
      <c r="I7148">
        <v>0</v>
      </c>
      <c r="J7148">
        <v>41</v>
      </c>
      <c r="K7148">
        <v>0</v>
      </c>
      <c r="L7148">
        <v>22</v>
      </c>
      <c r="M7148">
        <v>0</v>
      </c>
      <c r="N7148">
        <v>0</v>
      </c>
    </row>
    <row r="7149" spans="1:14" x14ac:dyDescent="0.55000000000000004">
      <c r="A7149" s="1" t="s">
        <v>754</v>
      </c>
      <c r="B7149" s="1" t="s">
        <v>110</v>
      </c>
      <c r="C7149" s="1" t="s">
        <v>133</v>
      </c>
      <c r="D7149" s="1" t="s">
        <v>8</v>
      </c>
      <c r="E7149" s="1" t="s">
        <v>42</v>
      </c>
      <c r="F7149" s="1" t="s">
        <v>43</v>
      </c>
      <c r="G7149">
        <v>14</v>
      </c>
      <c r="H7149">
        <v>14</v>
      </c>
      <c r="I7149">
        <v>0</v>
      </c>
      <c r="J7149">
        <v>14</v>
      </c>
      <c r="K7149">
        <v>0</v>
      </c>
      <c r="L7149">
        <v>0</v>
      </c>
      <c r="M7149">
        <v>0</v>
      </c>
      <c r="N7149">
        <v>0</v>
      </c>
    </row>
    <row r="7150" spans="1:14" x14ac:dyDescent="0.55000000000000004">
      <c r="A7150" s="1" t="s">
        <v>415</v>
      </c>
      <c r="B7150" s="1" t="s">
        <v>105</v>
      </c>
      <c r="C7150" s="1" t="s">
        <v>105</v>
      </c>
      <c r="D7150" s="1" t="s">
        <v>8</v>
      </c>
      <c r="E7150" s="1" t="s">
        <v>42</v>
      </c>
      <c r="F7150" s="1" t="s">
        <v>43</v>
      </c>
      <c r="G7150">
        <v>16</v>
      </c>
      <c r="H7150">
        <v>16</v>
      </c>
      <c r="I7150">
        <v>2</v>
      </c>
      <c r="J7150">
        <v>14</v>
      </c>
      <c r="K7150">
        <v>0</v>
      </c>
      <c r="L7150">
        <v>0</v>
      </c>
      <c r="M7150">
        <v>0</v>
      </c>
      <c r="N7150">
        <v>0</v>
      </c>
    </row>
    <row r="7151" spans="1:14" x14ac:dyDescent="0.55000000000000004">
      <c r="A7151" s="1" t="s">
        <v>415</v>
      </c>
      <c r="B7151" s="1" t="s">
        <v>105</v>
      </c>
      <c r="C7151" s="1" t="s">
        <v>105</v>
      </c>
      <c r="D7151" s="1" t="s">
        <v>8</v>
      </c>
      <c r="E7151" s="1" t="s">
        <v>42</v>
      </c>
      <c r="F7151" s="1" t="s">
        <v>43</v>
      </c>
      <c r="G7151">
        <v>18</v>
      </c>
      <c r="H7151">
        <v>18</v>
      </c>
      <c r="I7151">
        <v>0</v>
      </c>
      <c r="J7151">
        <v>18</v>
      </c>
      <c r="K7151">
        <v>0</v>
      </c>
      <c r="L7151">
        <v>0</v>
      </c>
      <c r="M7151">
        <v>0</v>
      </c>
      <c r="N7151">
        <v>0</v>
      </c>
    </row>
    <row r="7152" spans="1:14" x14ac:dyDescent="0.55000000000000004">
      <c r="A7152" s="1" t="s">
        <v>415</v>
      </c>
      <c r="B7152" s="1" t="s">
        <v>120</v>
      </c>
      <c r="C7152" s="1" t="s">
        <v>121</v>
      </c>
      <c r="D7152" s="1" t="s">
        <v>8</v>
      </c>
      <c r="E7152" s="1" t="s">
        <v>42</v>
      </c>
      <c r="F7152" s="1" t="s">
        <v>43</v>
      </c>
      <c r="G7152">
        <v>3</v>
      </c>
      <c r="H7152">
        <v>3</v>
      </c>
      <c r="I7152">
        <v>0</v>
      </c>
      <c r="J7152">
        <v>3</v>
      </c>
      <c r="K7152">
        <v>0</v>
      </c>
      <c r="L7152">
        <v>0</v>
      </c>
      <c r="M7152">
        <v>0</v>
      </c>
      <c r="N7152">
        <v>0</v>
      </c>
    </row>
    <row r="7153" spans="1:14" x14ac:dyDescent="0.55000000000000004">
      <c r="A7153" s="1" t="s">
        <v>754</v>
      </c>
      <c r="B7153" s="1" t="s">
        <v>114</v>
      </c>
      <c r="C7153" s="1" t="s">
        <v>185</v>
      </c>
      <c r="D7153" s="1" t="s">
        <v>8</v>
      </c>
      <c r="E7153" s="1" t="s">
        <v>42</v>
      </c>
      <c r="F7153" s="1" t="s">
        <v>45</v>
      </c>
      <c r="G7153">
        <v>201</v>
      </c>
      <c r="H7153">
        <v>201</v>
      </c>
      <c r="I7153">
        <v>0</v>
      </c>
      <c r="J7153">
        <v>122</v>
      </c>
      <c r="K7153">
        <v>0</v>
      </c>
      <c r="L7153">
        <v>79</v>
      </c>
      <c r="M7153">
        <v>0</v>
      </c>
      <c r="N7153">
        <v>0</v>
      </c>
    </row>
    <row r="7154" spans="1:14" x14ac:dyDescent="0.55000000000000004">
      <c r="A7154" s="1" t="s">
        <v>106</v>
      </c>
      <c r="B7154" s="1" t="s">
        <v>114</v>
      </c>
      <c r="C7154" s="1" t="s">
        <v>116</v>
      </c>
      <c r="D7154" s="1" t="s">
        <v>8</v>
      </c>
      <c r="E7154" s="1" t="s">
        <v>42</v>
      </c>
      <c r="F7154" s="1" t="s">
        <v>43</v>
      </c>
      <c r="G7154">
        <v>38</v>
      </c>
      <c r="H7154">
        <v>38</v>
      </c>
      <c r="I7154">
        <v>4</v>
      </c>
      <c r="J7154">
        <v>34</v>
      </c>
      <c r="K7154">
        <v>0</v>
      </c>
      <c r="L7154">
        <v>0</v>
      </c>
      <c r="M7154">
        <v>0</v>
      </c>
      <c r="N7154">
        <v>0</v>
      </c>
    </row>
    <row r="7155" spans="1:14" x14ac:dyDescent="0.55000000000000004">
      <c r="A7155" s="1" t="s">
        <v>415</v>
      </c>
      <c r="B7155" s="1" t="s">
        <v>114</v>
      </c>
      <c r="C7155" s="1" t="s">
        <v>115</v>
      </c>
      <c r="D7155" s="1" t="s">
        <v>8</v>
      </c>
      <c r="E7155" s="1" t="s">
        <v>42</v>
      </c>
      <c r="F7155" s="1" t="s">
        <v>43</v>
      </c>
      <c r="G7155">
        <v>15</v>
      </c>
      <c r="H7155">
        <v>15</v>
      </c>
      <c r="I7155">
        <v>0</v>
      </c>
      <c r="J7155">
        <v>15</v>
      </c>
      <c r="K7155">
        <v>0</v>
      </c>
      <c r="L7155">
        <v>0</v>
      </c>
      <c r="M7155">
        <v>0</v>
      </c>
      <c r="N7155">
        <v>0</v>
      </c>
    </row>
    <row r="7156" spans="1:14" x14ac:dyDescent="0.55000000000000004">
      <c r="A7156" s="1" t="s">
        <v>415</v>
      </c>
      <c r="B7156" s="1" t="s">
        <v>105</v>
      </c>
      <c r="C7156" s="1" t="s">
        <v>168</v>
      </c>
      <c r="D7156" s="1" t="s">
        <v>8</v>
      </c>
      <c r="E7156" s="1" t="s">
        <v>42</v>
      </c>
      <c r="F7156" s="1" t="s">
        <v>43</v>
      </c>
      <c r="G7156">
        <v>54</v>
      </c>
      <c r="H7156">
        <v>54</v>
      </c>
      <c r="I7156">
        <v>3</v>
      </c>
      <c r="J7156">
        <v>51</v>
      </c>
      <c r="K7156">
        <v>0</v>
      </c>
      <c r="L7156">
        <v>0</v>
      </c>
      <c r="M7156">
        <v>0</v>
      </c>
      <c r="N7156">
        <v>0</v>
      </c>
    </row>
    <row r="7157" spans="1:14" x14ac:dyDescent="0.55000000000000004">
      <c r="A7157" s="1" t="s">
        <v>280</v>
      </c>
      <c r="B7157" s="1" t="s">
        <v>145</v>
      </c>
      <c r="C7157" s="1" t="s">
        <v>146</v>
      </c>
      <c r="D7157" s="1" t="s">
        <v>8</v>
      </c>
      <c r="E7157" s="1" t="s">
        <v>42</v>
      </c>
      <c r="F7157" s="1" t="s">
        <v>43</v>
      </c>
      <c r="G7157">
        <v>180</v>
      </c>
      <c r="H7157">
        <v>180</v>
      </c>
      <c r="I7157">
        <v>31</v>
      </c>
      <c r="J7157">
        <v>149</v>
      </c>
      <c r="K7157">
        <v>0</v>
      </c>
      <c r="L7157">
        <v>0</v>
      </c>
      <c r="M7157">
        <v>0</v>
      </c>
      <c r="N7157">
        <v>0</v>
      </c>
    </row>
    <row r="7158" spans="1:14" x14ac:dyDescent="0.55000000000000004">
      <c r="A7158" s="1" t="s">
        <v>737</v>
      </c>
      <c r="B7158" s="1" t="s">
        <v>117</v>
      </c>
      <c r="C7158" s="1" t="s">
        <v>117</v>
      </c>
      <c r="D7158" s="1" t="s">
        <v>8</v>
      </c>
      <c r="E7158" s="1" t="s">
        <v>42</v>
      </c>
      <c r="F7158" s="1" t="s">
        <v>43</v>
      </c>
      <c r="G7158">
        <v>45</v>
      </c>
      <c r="H7158">
        <v>45</v>
      </c>
      <c r="I7158">
        <v>11</v>
      </c>
      <c r="J7158">
        <v>34</v>
      </c>
      <c r="K7158">
        <v>0</v>
      </c>
      <c r="L7158">
        <v>0</v>
      </c>
      <c r="M7158">
        <v>0</v>
      </c>
      <c r="N7158">
        <v>0</v>
      </c>
    </row>
    <row r="7159" spans="1:14" x14ac:dyDescent="0.55000000000000004">
      <c r="A7159" s="1" t="s">
        <v>712</v>
      </c>
      <c r="B7159" s="1" t="s">
        <v>114</v>
      </c>
      <c r="C7159" s="1" t="s">
        <v>116</v>
      </c>
      <c r="D7159" s="1" t="s">
        <v>8</v>
      </c>
      <c r="E7159" s="1" t="s">
        <v>42</v>
      </c>
      <c r="F7159" s="1" t="s">
        <v>44</v>
      </c>
      <c r="G7159">
        <v>442</v>
      </c>
      <c r="H7159">
        <v>442</v>
      </c>
      <c r="I7159">
        <v>217</v>
      </c>
      <c r="J7159">
        <v>0</v>
      </c>
      <c r="K7159">
        <v>225</v>
      </c>
      <c r="L7159">
        <v>0</v>
      </c>
      <c r="M7159">
        <v>0</v>
      </c>
      <c r="N7159">
        <v>0</v>
      </c>
    </row>
    <row r="7160" spans="1:14" x14ac:dyDescent="0.55000000000000004">
      <c r="A7160" s="1" t="s">
        <v>712</v>
      </c>
      <c r="B7160" s="1" t="s">
        <v>120</v>
      </c>
      <c r="C7160" s="1" t="s">
        <v>128</v>
      </c>
      <c r="D7160" s="1" t="s">
        <v>8</v>
      </c>
      <c r="E7160" s="1" t="s">
        <v>42</v>
      </c>
      <c r="F7160" s="1" t="s">
        <v>43</v>
      </c>
      <c r="G7160">
        <v>10</v>
      </c>
      <c r="H7160">
        <v>10</v>
      </c>
      <c r="I7160">
        <v>2</v>
      </c>
      <c r="J7160">
        <v>8</v>
      </c>
      <c r="K7160">
        <v>0</v>
      </c>
      <c r="L7160">
        <v>0</v>
      </c>
      <c r="M7160">
        <v>0</v>
      </c>
      <c r="N7160">
        <v>0</v>
      </c>
    </row>
    <row r="7161" spans="1:14" x14ac:dyDescent="0.55000000000000004">
      <c r="A7161" s="1" t="s">
        <v>737</v>
      </c>
      <c r="B7161" s="1" t="s">
        <v>105</v>
      </c>
      <c r="C7161" s="1" t="s">
        <v>168</v>
      </c>
      <c r="D7161" s="1" t="s">
        <v>8</v>
      </c>
      <c r="E7161" s="1" t="s">
        <v>42</v>
      </c>
      <c r="F7161" s="1" t="s">
        <v>45</v>
      </c>
      <c r="G7161">
        <v>390</v>
      </c>
      <c r="H7161">
        <v>390</v>
      </c>
      <c r="I7161">
        <v>0</v>
      </c>
      <c r="J7161">
        <v>242</v>
      </c>
      <c r="K7161">
        <v>0</v>
      </c>
      <c r="L7161">
        <v>148</v>
      </c>
      <c r="M7161">
        <v>0</v>
      </c>
      <c r="N7161">
        <v>0</v>
      </c>
    </row>
    <row r="7162" spans="1:14" x14ac:dyDescent="0.55000000000000004">
      <c r="A7162" s="1" t="s">
        <v>712</v>
      </c>
      <c r="B7162" s="1" t="s">
        <v>118</v>
      </c>
      <c r="C7162" s="1" t="s">
        <v>119</v>
      </c>
      <c r="D7162" s="1" t="s">
        <v>8</v>
      </c>
      <c r="E7162" s="1" t="s">
        <v>42</v>
      </c>
      <c r="F7162" s="1" t="s">
        <v>43</v>
      </c>
      <c r="G7162">
        <v>58</v>
      </c>
      <c r="H7162">
        <v>58</v>
      </c>
      <c r="I7162">
        <v>8</v>
      </c>
      <c r="J7162">
        <v>50</v>
      </c>
      <c r="K7162">
        <v>0</v>
      </c>
      <c r="L7162">
        <v>0</v>
      </c>
      <c r="M7162">
        <v>0</v>
      </c>
      <c r="N7162">
        <v>0</v>
      </c>
    </row>
    <row r="7163" spans="1:14" x14ac:dyDescent="0.55000000000000004">
      <c r="A7163" s="1" t="s">
        <v>280</v>
      </c>
      <c r="B7163" s="1" t="s">
        <v>136</v>
      </c>
      <c r="C7163" s="1" t="s">
        <v>294</v>
      </c>
      <c r="D7163" s="1" t="s">
        <v>2</v>
      </c>
      <c r="E7163" s="1" t="s">
        <v>42</v>
      </c>
      <c r="F7163" s="1" t="s">
        <v>43</v>
      </c>
      <c r="G7163">
        <v>3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</row>
    <row r="7164" spans="1:14" x14ac:dyDescent="0.55000000000000004">
      <c r="A7164" s="1" t="s">
        <v>671</v>
      </c>
      <c r="B7164" s="1" t="s">
        <v>122</v>
      </c>
      <c r="C7164" s="1" t="s">
        <v>123</v>
      </c>
      <c r="D7164" s="1" t="s">
        <v>8</v>
      </c>
      <c r="E7164" s="1" t="s">
        <v>42</v>
      </c>
      <c r="F7164" s="1" t="s">
        <v>44</v>
      </c>
      <c r="G7164">
        <v>2</v>
      </c>
      <c r="H7164">
        <v>2</v>
      </c>
      <c r="I7164">
        <v>0</v>
      </c>
      <c r="J7164">
        <v>0</v>
      </c>
      <c r="K7164">
        <v>2</v>
      </c>
      <c r="L7164">
        <v>0</v>
      </c>
      <c r="M7164">
        <v>0</v>
      </c>
      <c r="N7164">
        <v>0</v>
      </c>
    </row>
    <row r="7165" spans="1:14" x14ac:dyDescent="0.55000000000000004">
      <c r="A7165" s="1" t="s">
        <v>283</v>
      </c>
      <c r="B7165" s="1" t="s">
        <v>118</v>
      </c>
      <c r="C7165" s="1" t="s">
        <v>119</v>
      </c>
      <c r="D7165" s="1" t="s">
        <v>8</v>
      </c>
      <c r="E7165" s="1" t="s">
        <v>42</v>
      </c>
      <c r="F7165" s="1" t="s">
        <v>44</v>
      </c>
      <c r="G7165">
        <v>54</v>
      </c>
      <c r="H7165">
        <v>53</v>
      </c>
      <c r="I7165">
        <v>20</v>
      </c>
      <c r="J7165">
        <v>0</v>
      </c>
      <c r="K7165">
        <v>34</v>
      </c>
      <c r="L7165">
        <v>0</v>
      </c>
      <c r="M7165">
        <v>0</v>
      </c>
      <c r="N7165">
        <v>0</v>
      </c>
    </row>
    <row r="7166" spans="1:14" x14ac:dyDescent="0.55000000000000004">
      <c r="A7166" s="1" t="s">
        <v>365</v>
      </c>
      <c r="B7166" s="1" t="s">
        <v>114</v>
      </c>
      <c r="C7166" s="1" t="s">
        <v>185</v>
      </c>
      <c r="D7166" s="1" t="s">
        <v>8</v>
      </c>
      <c r="E7166" s="1" t="s">
        <v>42</v>
      </c>
      <c r="F7166" s="1" t="s">
        <v>45</v>
      </c>
      <c r="G7166">
        <v>75</v>
      </c>
      <c r="H7166">
        <v>75</v>
      </c>
      <c r="I7166">
        <v>0</v>
      </c>
      <c r="J7166">
        <v>47</v>
      </c>
      <c r="K7166">
        <v>0</v>
      </c>
      <c r="L7166">
        <v>28</v>
      </c>
      <c r="M7166">
        <v>0</v>
      </c>
      <c r="N7166">
        <v>0</v>
      </c>
    </row>
    <row r="7167" spans="1:14" x14ac:dyDescent="0.55000000000000004">
      <c r="A7167" s="1" t="s">
        <v>671</v>
      </c>
      <c r="B7167" s="1" t="s">
        <v>114</v>
      </c>
      <c r="C7167" s="1" t="s">
        <v>185</v>
      </c>
      <c r="D7167" s="1" t="s">
        <v>8</v>
      </c>
      <c r="E7167" s="1" t="s">
        <v>42</v>
      </c>
      <c r="F7167" s="1" t="s">
        <v>45</v>
      </c>
      <c r="G7167">
        <v>158</v>
      </c>
      <c r="H7167">
        <v>158</v>
      </c>
      <c r="I7167">
        <v>0</v>
      </c>
      <c r="J7167">
        <v>111</v>
      </c>
      <c r="K7167">
        <v>0</v>
      </c>
      <c r="L7167">
        <v>47</v>
      </c>
      <c r="M7167">
        <v>0</v>
      </c>
      <c r="N7167">
        <v>0</v>
      </c>
    </row>
    <row r="7168" spans="1:14" x14ac:dyDescent="0.55000000000000004">
      <c r="A7168" s="1" t="s">
        <v>415</v>
      </c>
      <c r="B7168" s="1" t="s">
        <v>114</v>
      </c>
      <c r="C7168" s="1" t="s">
        <v>116</v>
      </c>
      <c r="D7168" s="1" t="s">
        <v>8</v>
      </c>
      <c r="E7168" s="1" t="s">
        <v>42</v>
      </c>
      <c r="F7168" s="1" t="s">
        <v>44</v>
      </c>
      <c r="G7168">
        <v>214</v>
      </c>
      <c r="H7168">
        <v>214</v>
      </c>
      <c r="I7168">
        <v>108</v>
      </c>
      <c r="J7168">
        <v>0</v>
      </c>
      <c r="K7168">
        <v>106</v>
      </c>
      <c r="L7168">
        <v>0</v>
      </c>
      <c r="M7168">
        <v>0</v>
      </c>
      <c r="N7168">
        <v>0</v>
      </c>
    </row>
    <row r="7169" spans="1:14" x14ac:dyDescent="0.55000000000000004">
      <c r="A7169" s="1" t="s">
        <v>671</v>
      </c>
      <c r="B7169" s="1" t="s">
        <v>114</v>
      </c>
      <c r="C7169" s="1" t="s">
        <v>116</v>
      </c>
      <c r="D7169" s="1" t="s">
        <v>8</v>
      </c>
      <c r="E7169" s="1" t="s">
        <v>42</v>
      </c>
      <c r="F7169" s="1" t="s">
        <v>45</v>
      </c>
      <c r="G7169">
        <v>37</v>
      </c>
      <c r="H7169">
        <v>37</v>
      </c>
      <c r="I7169">
        <v>0</v>
      </c>
      <c r="J7169">
        <v>29</v>
      </c>
      <c r="K7169">
        <v>0</v>
      </c>
      <c r="L7169">
        <v>8</v>
      </c>
      <c r="M7169">
        <v>0</v>
      </c>
      <c r="N7169">
        <v>0</v>
      </c>
    </row>
    <row r="7170" spans="1:14" x14ac:dyDescent="0.55000000000000004">
      <c r="A7170" s="1" t="s">
        <v>691</v>
      </c>
      <c r="B7170" s="1" t="s">
        <v>117</v>
      </c>
      <c r="C7170" s="1" t="s">
        <v>117</v>
      </c>
      <c r="D7170" s="1" t="s">
        <v>8</v>
      </c>
      <c r="E7170" s="1" t="s">
        <v>42</v>
      </c>
      <c r="F7170" s="1" t="s">
        <v>45</v>
      </c>
      <c r="G7170">
        <v>26</v>
      </c>
      <c r="H7170">
        <v>26</v>
      </c>
      <c r="I7170">
        <v>3</v>
      </c>
      <c r="J7170">
        <v>23</v>
      </c>
      <c r="K7170">
        <v>0</v>
      </c>
      <c r="L7170">
        <v>0</v>
      </c>
      <c r="M7170">
        <v>0</v>
      </c>
      <c r="N7170">
        <v>0</v>
      </c>
    </row>
    <row r="7171" spans="1:14" x14ac:dyDescent="0.55000000000000004">
      <c r="A7171" s="1" t="s">
        <v>283</v>
      </c>
      <c r="B7171" s="1" t="s">
        <v>118</v>
      </c>
      <c r="C7171" s="1" t="s">
        <v>119</v>
      </c>
      <c r="D7171" s="1" t="s">
        <v>2</v>
      </c>
      <c r="E7171" s="1" t="s">
        <v>42</v>
      </c>
      <c r="F7171" s="1" t="s">
        <v>44</v>
      </c>
      <c r="G7171">
        <v>340</v>
      </c>
      <c r="H7171">
        <v>340</v>
      </c>
      <c r="I7171">
        <v>87</v>
      </c>
      <c r="J7171">
        <v>0</v>
      </c>
      <c r="K7171">
        <v>89</v>
      </c>
      <c r="L7171">
        <v>0</v>
      </c>
      <c r="M7171">
        <v>0</v>
      </c>
      <c r="N7171">
        <v>0</v>
      </c>
    </row>
    <row r="7172" spans="1:14" x14ac:dyDescent="0.55000000000000004">
      <c r="A7172" s="1" t="s">
        <v>737</v>
      </c>
      <c r="B7172" s="1" t="s">
        <v>114</v>
      </c>
      <c r="C7172" s="1" t="s">
        <v>116</v>
      </c>
      <c r="D7172" s="1" t="s">
        <v>8</v>
      </c>
      <c r="E7172" s="1" t="s">
        <v>42</v>
      </c>
      <c r="F7172" s="1" t="s">
        <v>44</v>
      </c>
      <c r="G7172">
        <v>55</v>
      </c>
      <c r="H7172">
        <v>55</v>
      </c>
      <c r="I7172">
        <v>22</v>
      </c>
      <c r="J7172">
        <v>0</v>
      </c>
      <c r="K7172">
        <v>33</v>
      </c>
      <c r="L7172">
        <v>0</v>
      </c>
      <c r="M7172">
        <v>0</v>
      </c>
      <c r="N7172">
        <v>0</v>
      </c>
    </row>
    <row r="7173" spans="1:14" x14ac:dyDescent="0.55000000000000004">
      <c r="A7173" s="1" t="s">
        <v>712</v>
      </c>
      <c r="B7173" s="1" t="s">
        <v>110</v>
      </c>
      <c r="C7173" s="1" t="s">
        <v>111</v>
      </c>
      <c r="D7173" s="1" t="s">
        <v>8</v>
      </c>
      <c r="E7173" s="1" t="s">
        <v>42</v>
      </c>
      <c r="F7173" s="1" t="s">
        <v>45</v>
      </c>
      <c r="G7173">
        <v>1658</v>
      </c>
      <c r="H7173">
        <v>1658</v>
      </c>
      <c r="I7173">
        <v>0</v>
      </c>
      <c r="J7173">
        <v>1395</v>
      </c>
      <c r="K7173">
        <v>0</v>
      </c>
      <c r="L7173">
        <v>263</v>
      </c>
      <c r="M7173">
        <v>0</v>
      </c>
      <c r="N7173">
        <v>0</v>
      </c>
    </row>
    <row r="7174" spans="1:14" x14ac:dyDescent="0.55000000000000004">
      <c r="A7174" s="1" t="s">
        <v>278</v>
      </c>
      <c r="B7174" s="1" t="s">
        <v>114</v>
      </c>
      <c r="C7174" s="1" t="s">
        <v>185</v>
      </c>
      <c r="D7174" s="1" t="s">
        <v>8</v>
      </c>
      <c r="E7174" s="1" t="s">
        <v>42</v>
      </c>
      <c r="F7174" s="1" t="s">
        <v>45</v>
      </c>
      <c r="G7174">
        <v>291</v>
      </c>
      <c r="H7174">
        <v>291</v>
      </c>
      <c r="I7174">
        <v>0</v>
      </c>
      <c r="J7174">
        <v>166</v>
      </c>
      <c r="K7174">
        <v>0</v>
      </c>
      <c r="L7174">
        <v>125</v>
      </c>
      <c r="M7174">
        <v>0</v>
      </c>
      <c r="N7174">
        <v>0</v>
      </c>
    </row>
    <row r="7175" spans="1:14" x14ac:dyDescent="0.55000000000000004">
      <c r="A7175" s="1" t="s">
        <v>106</v>
      </c>
      <c r="B7175" s="1" t="s">
        <v>105</v>
      </c>
      <c r="C7175" s="1" t="s">
        <v>105</v>
      </c>
      <c r="D7175" s="1" t="s">
        <v>8</v>
      </c>
      <c r="E7175" s="1" t="s">
        <v>42</v>
      </c>
      <c r="F7175" s="1" t="s">
        <v>43</v>
      </c>
      <c r="G7175">
        <v>1</v>
      </c>
      <c r="H7175">
        <v>1</v>
      </c>
      <c r="I7175">
        <v>0</v>
      </c>
      <c r="J7175">
        <v>1</v>
      </c>
      <c r="K7175">
        <v>0</v>
      </c>
      <c r="L7175">
        <v>0</v>
      </c>
      <c r="M7175">
        <v>0</v>
      </c>
      <c r="N7175">
        <v>0</v>
      </c>
    </row>
    <row r="7176" spans="1:14" x14ac:dyDescent="0.55000000000000004">
      <c r="A7176" s="1" t="s">
        <v>671</v>
      </c>
      <c r="B7176" s="1" t="s">
        <v>147</v>
      </c>
      <c r="C7176" s="1" t="s">
        <v>148</v>
      </c>
      <c r="D7176" s="1" t="s">
        <v>8</v>
      </c>
      <c r="E7176" s="1" t="s">
        <v>42</v>
      </c>
      <c r="F7176" s="1" t="s">
        <v>43</v>
      </c>
      <c r="G7176">
        <v>39</v>
      </c>
      <c r="H7176">
        <v>39</v>
      </c>
      <c r="I7176">
        <v>1</v>
      </c>
      <c r="J7176">
        <v>38</v>
      </c>
      <c r="K7176">
        <v>0</v>
      </c>
      <c r="L7176">
        <v>0</v>
      </c>
      <c r="M7176">
        <v>0</v>
      </c>
      <c r="N7176">
        <v>0</v>
      </c>
    </row>
    <row r="7177" spans="1:14" x14ac:dyDescent="0.55000000000000004">
      <c r="A7177" s="1" t="s">
        <v>415</v>
      </c>
      <c r="B7177" s="1" t="s">
        <v>110</v>
      </c>
      <c r="C7177" s="1" t="s">
        <v>133</v>
      </c>
      <c r="D7177" s="1" t="s">
        <v>8</v>
      </c>
      <c r="E7177" s="1" t="s">
        <v>42</v>
      </c>
      <c r="F7177" s="1" t="s">
        <v>44</v>
      </c>
      <c r="G7177">
        <v>111</v>
      </c>
      <c r="H7177">
        <v>111</v>
      </c>
      <c r="I7177">
        <v>39</v>
      </c>
      <c r="J7177">
        <v>0</v>
      </c>
      <c r="K7177">
        <v>72</v>
      </c>
      <c r="L7177">
        <v>0</v>
      </c>
      <c r="M7177">
        <v>0</v>
      </c>
      <c r="N7177">
        <v>0</v>
      </c>
    </row>
    <row r="7178" spans="1:14" x14ac:dyDescent="0.55000000000000004">
      <c r="A7178" s="1" t="s">
        <v>671</v>
      </c>
      <c r="B7178" s="1" t="s">
        <v>110</v>
      </c>
      <c r="C7178" s="1" t="s">
        <v>133</v>
      </c>
      <c r="D7178" s="1" t="s">
        <v>2</v>
      </c>
      <c r="E7178" s="1" t="s">
        <v>42</v>
      </c>
      <c r="F7178" s="1" t="s">
        <v>44</v>
      </c>
      <c r="G7178">
        <v>341</v>
      </c>
      <c r="H7178">
        <v>324</v>
      </c>
      <c r="I7178">
        <v>176</v>
      </c>
      <c r="J7178">
        <v>0</v>
      </c>
      <c r="K7178">
        <v>148</v>
      </c>
      <c r="L7178">
        <v>0</v>
      </c>
      <c r="M7178">
        <v>0</v>
      </c>
      <c r="N7178">
        <v>0</v>
      </c>
    </row>
    <row r="7179" spans="1:14" x14ac:dyDescent="0.55000000000000004">
      <c r="A7179" s="1" t="s">
        <v>671</v>
      </c>
      <c r="B7179" s="1" t="s">
        <v>110</v>
      </c>
      <c r="C7179" s="1" t="s">
        <v>133</v>
      </c>
      <c r="D7179" s="1" t="s">
        <v>8</v>
      </c>
      <c r="E7179" s="1" t="s">
        <v>42</v>
      </c>
      <c r="F7179" s="1" t="s">
        <v>44</v>
      </c>
      <c r="G7179">
        <v>124</v>
      </c>
      <c r="H7179">
        <v>124</v>
      </c>
      <c r="I7179">
        <v>49</v>
      </c>
      <c r="J7179">
        <v>0</v>
      </c>
      <c r="K7179">
        <v>75</v>
      </c>
      <c r="L7179">
        <v>0</v>
      </c>
      <c r="M7179">
        <v>0</v>
      </c>
      <c r="N7179">
        <v>0</v>
      </c>
    </row>
    <row r="7180" spans="1:14" x14ac:dyDescent="0.55000000000000004">
      <c r="A7180" s="1" t="s">
        <v>691</v>
      </c>
      <c r="B7180" s="1" t="s">
        <v>105</v>
      </c>
      <c r="C7180" s="1" t="s">
        <v>163</v>
      </c>
      <c r="D7180" s="1" t="s">
        <v>8</v>
      </c>
      <c r="E7180" s="1" t="s">
        <v>42</v>
      </c>
      <c r="F7180" s="1" t="s">
        <v>43</v>
      </c>
      <c r="G7180">
        <v>37</v>
      </c>
      <c r="H7180">
        <v>37</v>
      </c>
      <c r="I7180">
        <v>3</v>
      </c>
      <c r="J7180">
        <v>34</v>
      </c>
      <c r="K7180">
        <v>0</v>
      </c>
      <c r="L7180">
        <v>0</v>
      </c>
      <c r="M7180">
        <v>0</v>
      </c>
      <c r="N7180">
        <v>0</v>
      </c>
    </row>
    <row r="7181" spans="1:14" x14ac:dyDescent="0.55000000000000004">
      <c r="A7181" s="1" t="s">
        <v>365</v>
      </c>
      <c r="B7181" s="1" t="s">
        <v>120</v>
      </c>
      <c r="C7181" s="1" t="s">
        <v>121</v>
      </c>
      <c r="D7181" s="1" t="s">
        <v>8</v>
      </c>
      <c r="E7181" s="1" t="s">
        <v>42</v>
      </c>
      <c r="F7181" s="1" t="s">
        <v>45</v>
      </c>
      <c r="G7181">
        <v>314</v>
      </c>
      <c r="H7181">
        <v>314</v>
      </c>
      <c r="I7181">
        <v>0</v>
      </c>
      <c r="J7181">
        <v>184</v>
      </c>
      <c r="K7181">
        <v>0</v>
      </c>
      <c r="L7181">
        <v>130</v>
      </c>
      <c r="M7181">
        <v>0</v>
      </c>
      <c r="N7181">
        <v>0</v>
      </c>
    </row>
    <row r="7182" spans="1:14" x14ac:dyDescent="0.55000000000000004">
      <c r="A7182" s="1" t="s">
        <v>415</v>
      </c>
      <c r="B7182" s="1" t="s">
        <v>114</v>
      </c>
      <c r="C7182" s="1" t="s">
        <v>126</v>
      </c>
      <c r="D7182" s="1" t="s">
        <v>8</v>
      </c>
      <c r="E7182" s="1" t="s">
        <v>42</v>
      </c>
      <c r="F7182" s="1" t="s">
        <v>45</v>
      </c>
      <c r="G7182">
        <v>130</v>
      </c>
      <c r="H7182">
        <v>130</v>
      </c>
      <c r="I7182">
        <v>0</v>
      </c>
      <c r="J7182">
        <v>81</v>
      </c>
      <c r="K7182">
        <v>0</v>
      </c>
      <c r="L7182">
        <v>49</v>
      </c>
      <c r="M7182">
        <v>0</v>
      </c>
      <c r="N7182">
        <v>0</v>
      </c>
    </row>
    <row r="7183" spans="1:14" x14ac:dyDescent="0.55000000000000004">
      <c r="A7183" s="1" t="s">
        <v>280</v>
      </c>
      <c r="B7183" s="1" t="s">
        <v>114</v>
      </c>
      <c r="C7183" s="1" t="s">
        <v>116</v>
      </c>
      <c r="D7183" s="1" t="s">
        <v>8</v>
      </c>
      <c r="E7183" s="1" t="s">
        <v>42</v>
      </c>
      <c r="F7183" s="1" t="s">
        <v>45</v>
      </c>
      <c r="G7183">
        <v>751</v>
      </c>
      <c r="H7183">
        <v>751</v>
      </c>
      <c r="I7183">
        <v>0</v>
      </c>
      <c r="J7183">
        <v>693</v>
      </c>
      <c r="K7183">
        <v>0</v>
      </c>
      <c r="L7183">
        <v>58</v>
      </c>
      <c r="M7183">
        <v>0</v>
      </c>
      <c r="N7183">
        <v>0</v>
      </c>
    </row>
    <row r="7184" spans="1:14" x14ac:dyDescent="0.55000000000000004">
      <c r="A7184" s="1" t="s">
        <v>106</v>
      </c>
      <c r="B7184" s="1" t="s">
        <v>120</v>
      </c>
      <c r="C7184" s="1" t="s">
        <v>121</v>
      </c>
      <c r="D7184" s="1" t="s">
        <v>8</v>
      </c>
      <c r="E7184" s="1" t="s">
        <v>42</v>
      </c>
      <c r="F7184" s="1" t="s">
        <v>45</v>
      </c>
      <c r="G7184">
        <v>135</v>
      </c>
      <c r="H7184">
        <v>135</v>
      </c>
      <c r="I7184">
        <v>0</v>
      </c>
      <c r="J7184">
        <v>82</v>
      </c>
      <c r="K7184">
        <v>0</v>
      </c>
      <c r="L7184">
        <v>53</v>
      </c>
      <c r="M7184">
        <v>0</v>
      </c>
      <c r="N7184">
        <v>0</v>
      </c>
    </row>
    <row r="7185" spans="1:14" x14ac:dyDescent="0.55000000000000004">
      <c r="A7185" s="1" t="s">
        <v>712</v>
      </c>
      <c r="B7185" s="1" t="s">
        <v>145</v>
      </c>
      <c r="C7185" s="1" t="s">
        <v>199</v>
      </c>
      <c r="D7185" s="1" t="s">
        <v>8</v>
      </c>
      <c r="E7185" s="1" t="s">
        <v>42</v>
      </c>
      <c r="F7185" s="1" t="s">
        <v>44</v>
      </c>
      <c r="G7185">
        <v>28</v>
      </c>
      <c r="H7185">
        <v>28</v>
      </c>
      <c r="I7185">
        <v>14</v>
      </c>
      <c r="J7185">
        <v>0</v>
      </c>
      <c r="K7185">
        <v>14</v>
      </c>
      <c r="L7185">
        <v>0</v>
      </c>
      <c r="M7185">
        <v>0</v>
      </c>
      <c r="N7185">
        <v>0</v>
      </c>
    </row>
    <row r="7186" spans="1:14" x14ac:dyDescent="0.55000000000000004">
      <c r="A7186" s="1" t="s">
        <v>279</v>
      </c>
      <c r="B7186" s="1" t="s">
        <v>110</v>
      </c>
      <c r="C7186" s="1" t="s">
        <v>133</v>
      </c>
      <c r="D7186" s="1" t="s">
        <v>8</v>
      </c>
      <c r="E7186" s="1" t="s">
        <v>42</v>
      </c>
      <c r="F7186" s="1" t="s">
        <v>43</v>
      </c>
      <c r="G7186">
        <v>164</v>
      </c>
      <c r="H7186">
        <v>164</v>
      </c>
      <c r="I7186">
        <v>11</v>
      </c>
      <c r="J7186">
        <v>153</v>
      </c>
      <c r="K7186">
        <v>0</v>
      </c>
      <c r="L7186">
        <v>0</v>
      </c>
      <c r="M7186">
        <v>0</v>
      </c>
      <c r="N7186">
        <v>0</v>
      </c>
    </row>
    <row r="7187" spans="1:14" x14ac:dyDescent="0.55000000000000004">
      <c r="A7187" s="1" t="s">
        <v>737</v>
      </c>
      <c r="B7187" s="1" t="s">
        <v>122</v>
      </c>
      <c r="C7187" s="1" t="s">
        <v>123</v>
      </c>
      <c r="D7187" s="1" t="s">
        <v>8</v>
      </c>
      <c r="E7187" s="1" t="s">
        <v>42</v>
      </c>
      <c r="F7187" s="1" t="s">
        <v>43</v>
      </c>
      <c r="G7187">
        <v>41</v>
      </c>
      <c r="H7187">
        <v>41</v>
      </c>
      <c r="I7187">
        <v>5</v>
      </c>
      <c r="J7187">
        <v>36</v>
      </c>
      <c r="K7187">
        <v>0</v>
      </c>
      <c r="L7187">
        <v>0</v>
      </c>
      <c r="M7187">
        <v>0</v>
      </c>
      <c r="N7187">
        <v>0</v>
      </c>
    </row>
    <row r="7188" spans="1:14" x14ac:dyDescent="0.55000000000000004">
      <c r="A7188" s="1" t="s">
        <v>365</v>
      </c>
      <c r="B7188" s="1" t="s">
        <v>110</v>
      </c>
      <c r="C7188" s="1" t="s">
        <v>133</v>
      </c>
      <c r="D7188" s="1" t="s">
        <v>2</v>
      </c>
      <c r="E7188" s="1" t="s">
        <v>42</v>
      </c>
      <c r="F7188" s="1" t="s">
        <v>44</v>
      </c>
      <c r="G7188">
        <v>120</v>
      </c>
      <c r="H7188">
        <v>120</v>
      </c>
      <c r="I7188">
        <v>60</v>
      </c>
      <c r="J7188">
        <v>0</v>
      </c>
      <c r="K7188">
        <v>60</v>
      </c>
      <c r="L7188">
        <v>0</v>
      </c>
      <c r="M7188">
        <v>0</v>
      </c>
      <c r="N7188">
        <v>0</v>
      </c>
    </row>
    <row r="7189" spans="1:14" x14ac:dyDescent="0.55000000000000004">
      <c r="A7189" s="1" t="s">
        <v>754</v>
      </c>
      <c r="B7189" s="1" t="s">
        <v>110</v>
      </c>
      <c r="C7189" s="1" t="s">
        <v>133</v>
      </c>
      <c r="D7189" s="1" t="s">
        <v>8</v>
      </c>
      <c r="E7189" s="1" t="s">
        <v>42</v>
      </c>
      <c r="F7189" s="1" t="s">
        <v>44</v>
      </c>
      <c r="G7189">
        <v>237</v>
      </c>
      <c r="H7189">
        <v>237</v>
      </c>
      <c r="I7189">
        <v>104</v>
      </c>
      <c r="J7189">
        <v>0</v>
      </c>
      <c r="K7189">
        <v>133</v>
      </c>
      <c r="L7189">
        <v>0</v>
      </c>
      <c r="M7189">
        <v>0</v>
      </c>
      <c r="N7189">
        <v>0</v>
      </c>
    </row>
    <row r="7190" spans="1:14" x14ac:dyDescent="0.55000000000000004">
      <c r="A7190" s="1" t="s">
        <v>712</v>
      </c>
      <c r="B7190" s="1" t="s">
        <v>105</v>
      </c>
      <c r="C7190" s="1" t="s">
        <v>105</v>
      </c>
      <c r="D7190" s="1" t="s">
        <v>8</v>
      </c>
      <c r="E7190" s="1" t="s">
        <v>42</v>
      </c>
      <c r="F7190" s="1" t="s">
        <v>44</v>
      </c>
      <c r="G7190">
        <v>125</v>
      </c>
      <c r="H7190">
        <v>125</v>
      </c>
      <c r="I7190">
        <v>0</v>
      </c>
      <c r="J7190">
        <v>79</v>
      </c>
      <c r="K7190">
        <v>0</v>
      </c>
      <c r="L7190">
        <v>46</v>
      </c>
      <c r="M7190">
        <v>0</v>
      </c>
      <c r="N7190">
        <v>0</v>
      </c>
    </row>
    <row r="7191" spans="1:14" x14ac:dyDescent="0.55000000000000004">
      <c r="A7191" s="1" t="s">
        <v>737</v>
      </c>
      <c r="B7191" s="1" t="s">
        <v>120</v>
      </c>
      <c r="C7191" s="1" t="s">
        <v>206</v>
      </c>
      <c r="D7191" s="1" t="s">
        <v>2</v>
      </c>
      <c r="E7191" s="1" t="s">
        <v>42</v>
      </c>
      <c r="F7191" s="1" t="s">
        <v>44</v>
      </c>
      <c r="G7191">
        <v>30</v>
      </c>
      <c r="H7191">
        <v>4</v>
      </c>
      <c r="I7191">
        <v>0</v>
      </c>
      <c r="J7191">
        <v>0</v>
      </c>
      <c r="K7191">
        <v>4</v>
      </c>
      <c r="L7191">
        <v>0</v>
      </c>
      <c r="M7191">
        <v>0</v>
      </c>
      <c r="N7191">
        <v>0</v>
      </c>
    </row>
    <row r="7192" spans="1:14" x14ac:dyDescent="0.55000000000000004">
      <c r="A7192" s="1" t="s">
        <v>365</v>
      </c>
      <c r="B7192" s="1" t="s">
        <v>114</v>
      </c>
      <c r="C7192" s="1" t="s">
        <v>116</v>
      </c>
      <c r="D7192" s="1" t="s">
        <v>8</v>
      </c>
      <c r="E7192" s="1" t="s">
        <v>42</v>
      </c>
      <c r="F7192" s="1" t="s">
        <v>44</v>
      </c>
      <c r="G7192">
        <v>121</v>
      </c>
      <c r="H7192">
        <v>121</v>
      </c>
      <c r="I7192">
        <v>60</v>
      </c>
      <c r="J7192">
        <v>0</v>
      </c>
      <c r="K7192">
        <v>61</v>
      </c>
      <c r="L7192">
        <v>0</v>
      </c>
      <c r="M7192">
        <v>0</v>
      </c>
      <c r="N7192">
        <v>0</v>
      </c>
    </row>
    <row r="7193" spans="1:14" x14ac:dyDescent="0.55000000000000004">
      <c r="A7193" s="1" t="s">
        <v>279</v>
      </c>
      <c r="B7193" s="1" t="s">
        <v>114</v>
      </c>
      <c r="C7193" s="1" t="s">
        <v>115</v>
      </c>
      <c r="D7193" s="1" t="s">
        <v>8</v>
      </c>
      <c r="E7193" s="1" t="s">
        <v>42</v>
      </c>
      <c r="F7193" s="1" t="s">
        <v>43</v>
      </c>
      <c r="G7193">
        <v>92</v>
      </c>
      <c r="H7193">
        <v>92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 x14ac:dyDescent="0.55000000000000004">
      <c r="A7194" s="1" t="s">
        <v>671</v>
      </c>
      <c r="B7194" s="1" t="s">
        <v>114</v>
      </c>
      <c r="C7194" s="1" t="s">
        <v>116</v>
      </c>
      <c r="D7194" s="1" t="s">
        <v>8</v>
      </c>
      <c r="E7194" s="1" t="s">
        <v>42</v>
      </c>
      <c r="F7194" s="1" t="s">
        <v>44</v>
      </c>
      <c r="G7194">
        <v>127</v>
      </c>
      <c r="H7194">
        <v>127</v>
      </c>
      <c r="I7194">
        <v>61</v>
      </c>
      <c r="J7194">
        <v>0</v>
      </c>
      <c r="K7194">
        <v>66</v>
      </c>
      <c r="L7194">
        <v>0</v>
      </c>
      <c r="M7194">
        <v>0</v>
      </c>
      <c r="N7194">
        <v>0</v>
      </c>
    </row>
    <row r="7195" spans="1:14" x14ac:dyDescent="0.55000000000000004">
      <c r="A7195" s="1" t="s">
        <v>737</v>
      </c>
      <c r="B7195" s="1" t="s">
        <v>117</v>
      </c>
      <c r="C7195" s="1" t="s">
        <v>117</v>
      </c>
      <c r="D7195" s="1" t="s">
        <v>8</v>
      </c>
      <c r="E7195" s="1" t="s">
        <v>42</v>
      </c>
      <c r="F7195" s="1" t="s">
        <v>44</v>
      </c>
      <c r="G7195">
        <v>170</v>
      </c>
      <c r="H7195">
        <v>170</v>
      </c>
      <c r="I7195">
        <v>0</v>
      </c>
      <c r="J7195">
        <v>85</v>
      </c>
      <c r="K7195">
        <v>0</v>
      </c>
      <c r="L7195">
        <v>85</v>
      </c>
      <c r="M7195">
        <v>0</v>
      </c>
      <c r="N7195">
        <v>0</v>
      </c>
    </row>
    <row r="7196" spans="1:14" x14ac:dyDescent="0.55000000000000004">
      <c r="A7196" s="1" t="s">
        <v>737</v>
      </c>
      <c r="B7196" s="1" t="s">
        <v>105</v>
      </c>
      <c r="C7196" s="1" t="s">
        <v>105</v>
      </c>
      <c r="D7196" s="1" t="s">
        <v>8</v>
      </c>
      <c r="E7196" s="1" t="s">
        <v>42</v>
      </c>
      <c r="F7196" s="1" t="s">
        <v>44</v>
      </c>
      <c r="G7196">
        <v>75</v>
      </c>
      <c r="H7196">
        <v>75</v>
      </c>
      <c r="I7196">
        <v>0</v>
      </c>
      <c r="J7196">
        <v>32</v>
      </c>
      <c r="K7196">
        <v>0</v>
      </c>
      <c r="L7196">
        <v>43</v>
      </c>
      <c r="M7196">
        <v>0</v>
      </c>
      <c r="N7196">
        <v>0</v>
      </c>
    </row>
    <row r="7197" spans="1:14" x14ac:dyDescent="0.55000000000000004">
      <c r="A7197" s="1" t="s">
        <v>691</v>
      </c>
      <c r="B7197" s="1" t="s">
        <v>108</v>
      </c>
      <c r="C7197" s="1" t="s">
        <v>109</v>
      </c>
      <c r="D7197" s="1" t="s">
        <v>8</v>
      </c>
      <c r="E7197" s="1" t="s">
        <v>42</v>
      </c>
      <c r="F7197" s="1" t="s">
        <v>44</v>
      </c>
      <c r="G7197">
        <v>76</v>
      </c>
      <c r="H7197">
        <v>76</v>
      </c>
      <c r="I7197">
        <v>38</v>
      </c>
      <c r="J7197">
        <v>0</v>
      </c>
      <c r="K7197">
        <v>38</v>
      </c>
      <c r="L7197">
        <v>0</v>
      </c>
      <c r="M7197">
        <v>0</v>
      </c>
      <c r="N7197">
        <v>0</v>
      </c>
    </row>
    <row r="7198" spans="1:14" x14ac:dyDescent="0.55000000000000004">
      <c r="A7198" s="1" t="s">
        <v>279</v>
      </c>
      <c r="B7198" s="1" t="s">
        <v>108</v>
      </c>
      <c r="C7198" s="1" t="s">
        <v>109</v>
      </c>
      <c r="D7198" s="1" t="s">
        <v>8</v>
      </c>
      <c r="E7198" s="1" t="s">
        <v>42</v>
      </c>
      <c r="F7198" s="1" t="s">
        <v>44</v>
      </c>
      <c r="G7198">
        <v>181</v>
      </c>
      <c r="H7198">
        <v>181</v>
      </c>
      <c r="I7198">
        <v>87</v>
      </c>
      <c r="J7198">
        <v>0</v>
      </c>
      <c r="K7198">
        <v>94</v>
      </c>
      <c r="L7198">
        <v>0</v>
      </c>
      <c r="M7198">
        <v>0</v>
      </c>
      <c r="N7198">
        <v>0</v>
      </c>
    </row>
    <row r="7199" spans="1:14" x14ac:dyDescent="0.55000000000000004">
      <c r="A7199" s="1" t="s">
        <v>283</v>
      </c>
      <c r="B7199" s="1" t="s">
        <v>108</v>
      </c>
      <c r="C7199" s="1" t="s">
        <v>109</v>
      </c>
      <c r="D7199" s="1" t="s">
        <v>8</v>
      </c>
      <c r="E7199" s="1" t="s">
        <v>42</v>
      </c>
      <c r="F7199" s="1" t="s">
        <v>43</v>
      </c>
      <c r="G7199">
        <v>10</v>
      </c>
      <c r="H7199">
        <v>10</v>
      </c>
      <c r="I7199">
        <v>0</v>
      </c>
      <c r="J7199">
        <v>10</v>
      </c>
      <c r="K7199">
        <v>0</v>
      </c>
      <c r="L7199">
        <v>0</v>
      </c>
      <c r="M7199">
        <v>0</v>
      </c>
      <c r="N7199">
        <v>0</v>
      </c>
    </row>
    <row r="7200" spans="1:14" x14ac:dyDescent="0.55000000000000004">
      <c r="A7200" s="1" t="s">
        <v>280</v>
      </c>
      <c r="B7200" s="1" t="s">
        <v>120</v>
      </c>
      <c r="C7200" s="1" t="s">
        <v>128</v>
      </c>
      <c r="D7200" s="1" t="s">
        <v>8</v>
      </c>
      <c r="E7200" s="1" t="s">
        <v>42</v>
      </c>
      <c r="F7200" s="1" t="s">
        <v>45</v>
      </c>
      <c r="G7200">
        <v>564</v>
      </c>
      <c r="H7200">
        <v>564</v>
      </c>
      <c r="I7200">
        <v>157</v>
      </c>
      <c r="J7200">
        <v>186</v>
      </c>
      <c r="K7200">
        <v>197</v>
      </c>
      <c r="L7200">
        <v>24</v>
      </c>
      <c r="M7200">
        <v>0</v>
      </c>
      <c r="N7200">
        <v>0</v>
      </c>
    </row>
    <row r="7201" spans="1:14" x14ac:dyDescent="0.55000000000000004">
      <c r="A7201" s="1" t="s">
        <v>737</v>
      </c>
      <c r="B7201" s="1" t="s">
        <v>114</v>
      </c>
      <c r="C7201" s="1" t="s">
        <v>115</v>
      </c>
      <c r="D7201" s="1" t="s">
        <v>8</v>
      </c>
      <c r="E7201" s="1" t="s">
        <v>42</v>
      </c>
      <c r="F7201" s="1" t="s">
        <v>45</v>
      </c>
      <c r="G7201">
        <v>397</v>
      </c>
      <c r="H7201">
        <v>397</v>
      </c>
      <c r="I7201">
        <v>0</v>
      </c>
      <c r="J7201">
        <v>345</v>
      </c>
      <c r="K7201">
        <v>0</v>
      </c>
      <c r="L7201">
        <v>52</v>
      </c>
      <c r="M7201">
        <v>0</v>
      </c>
      <c r="N7201">
        <v>0</v>
      </c>
    </row>
    <row r="7202" spans="1:14" x14ac:dyDescent="0.55000000000000004">
      <c r="A7202" s="1" t="s">
        <v>278</v>
      </c>
      <c r="B7202" s="1" t="s">
        <v>120</v>
      </c>
      <c r="C7202" s="1" t="s">
        <v>128</v>
      </c>
      <c r="D7202" s="1" t="s">
        <v>8</v>
      </c>
      <c r="E7202" s="1" t="s">
        <v>42</v>
      </c>
      <c r="F7202" s="1" t="s">
        <v>44</v>
      </c>
      <c r="G7202">
        <v>2</v>
      </c>
      <c r="H7202">
        <v>2</v>
      </c>
      <c r="I7202">
        <v>1</v>
      </c>
      <c r="J7202">
        <v>0</v>
      </c>
      <c r="K7202">
        <v>1</v>
      </c>
      <c r="L7202">
        <v>0</v>
      </c>
      <c r="M7202">
        <v>0</v>
      </c>
      <c r="N7202">
        <v>0</v>
      </c>
    </row>
    <row r="7203" spans="1:14" x14ac:dyDescent="0.55000000000000004">
      <c r="A7203" s="1" t="s">
        <v>691</v>
      </c>
      <c r="B7203" s="1" t="s">
        <v>117</v>
      </c>
      <c r="C7203" s="1" t="s">
        <v>117</v>
      </c>
      <c r="D7203" s="1" t="s">
        <v>8</v>
      </c>
      <c r="E7203" s="1" t="s">
        <v>42</v>
      </c>
      <c r="F7203" s="1" t="s">
        <v>45</v>
      </c>
      <c r="G7203">
        <v>1</v>
      </c>
      <c r="H7203">
        <v>1</v>
      </c>
      <c r="I7203">
        <v>0</v>
      </c>
      <c r="J7203">
        <v>1</v>
      </c>
      <c r="K7203">
        <v>0</v>
      </c>
      <c r="L7203">
        <v>0</v>
      </c>
      <c r="M7203">
        <v>0</v>
      </c>
      <c r="N7203">
        <v>0</v>
      </c>
    </row>
    <row r="7204" spans="1:14" x14ac:dyDescent="0.55000000000000004">
      <c r="A7204" s="1" t="s">
        <v>691</v>
      </c>
      <c r="B7204" s="1" t="s">
        <v>145</v>
      </c>
      <c r="C7204" s="1" t="s">
        <v>146</v>
      </c>
      <c r="D7204" s="1" t="s">
        <v>8</v>
      </c>
      <c r="E7204" s="1" t="s">
        <v>42</v>
      </c>
      <c r="F7204" s="1" t="s">
        <v>44</v>
      </c>
      <c r="G7204">
        <v>68</v>
      </c>
      <c r="H7204">
        <v>68</v>
      </c>
      <c r="I7204">
        <v>42</v>
      </c>
      <c r="J7204">
        <v>0</v>
      </c>
      <c r="K7204">
        <v>26</v>
      </c>
      <c r="L7204">
        <v>0</v>
      </c>
      <c r="M7204">
        <v>0</v>
      </c>
      <c r="N7204">
        <v>0</v>
      </c>
    </row>
    <row r="7205" spans="1:14" x14ac:dyDescent="0.55000000000000004">
      <c r="A7205" s="1" t="s">
        <v>671</v>
      </c>
      <c r="B7205" s="1" t="s">
        <v>136</v>
      </c>
      <c r="C7205" s="1" t="s">
        <v>294</v>
      </c>
      <c r="D7205" s="1" t="s">
        <v>2</v>
      </c>
      <c r="E7205" s="1" t="s">
        <v>42</v>
      </c>
      <c r="F7205" s="1" t="s">
        <v>44</v>
      </c>
      <c r="G7205">
        <v>24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 x14ac:dyDescent="0.55000000000000004">
      <c r="A7206" s="1" t="s">
        <v>106</v>
      </c>
      <c r="B7206" s="1" t="s">
        <v>147</v>
      </c>
      <c r="C7206" s="1" t="s">
        <v>148</v>
      </c>
      <c r="D7206" s="1" t="s">
        <v>8</v>
      </c>
      <c r="E7206" s="1" t="s">
        <v>42</v>
      </c>
      <c r="F7206" s="1" t="s">
        <v>43</v>
      </c>
      <c r="G7206">
        <v>17</v>
      </c>
      <c r="H7206">
        <v>17</v>
      </c>
      <c r="I7206">
        <v>0</v>
      </c>
      <c r="J7206">
        <v>17</v>
      </c>
      <c r="K7206">
        <v>0</v>
      </c>
      <c r="L7206">
        <v>0</v>
      </c>
      <c r="M7206">
        <v>0</v>
      </c>
      <c r="N7206">
        <v>0</v>
      </c>
    </row>
    <row r="7207" spans="1:14" x14ac:dyDescent="0.55000000000000004">
      <c r="A7207" s="1" t="s">
        <v>737</v>
      </c>
      <c r="B7207" s="1" t="s">
        <v>114</v>
      </c>
      <c r="C7207" s="1" t="s">
        <v>115</v>
      </c>
      <c r="D7207" s="1" t="s">
        <v>8</v>
      </c>
      <c r="E7207" s="1" t="s">
        <v>42</v>
      </c>
      <c r="F7207" s="1" t="s">
        <v>43</v>
      </c>
      <c r="G7207">
        <v>27</v>
      </c>
      <c r="H7207">
        <v>27</v>
      </c>
      <c r="I7207">
        <v>0</v>
      </c>
      <c r="J7207">
        <v>27</v>
      </c>
      <c r="K7207">
        <v>0</v>
      </c>
      <c r="L7207">
        <v>0</v>
      </c>
      <c r="M7207">
        <v>0</v>
      </c>
      <c r="N7207">
        <v>0</v>
      </c>
    </row>
    <row r="7208" spans="1:14" x14ac:dyDescent="0.55000000000000004">
      <c r="A7208" s="1" t="s">
        <v>754</v>
      </c>
      <c r="B7208" s="1" t="s">
        <v>114</v>
      </c>
      <c r="C7208" s="1" t="s">
        <v>115</v>
      </c>
      <c r="D7208" s="1" t="s">
        <v>8</v>
      </c>
      <c r="E7208" s="1" t="s">
        <v>42</v>
      </c>
      <c r="F7208" s="1" t="s">
        <v>44</v>
      </c>
      <c r="G7208">
        <v>172</v>
      </c>
      <c r="H7208">
        <v>172</v>
      </c>
      <c r="I7208">
        <v>69</v>
      </c>
      <c r="J7208">
        <v>0</v>
      </c>
      <c r="K7208">
        <v>103</v>
      </c>
      <c r="L7208">
        <v>0</v>
      </c>
      <c r="M7208">
        <v>0</v>
      </c>
      <c r="N7208">
        <v>0</v>
      </c>
    </row>
    <row r="7209" spans="1:14" x14ac:dyDescent="0.55000000000000004">
      <c r="A7209" s="1" t="s">
        <v>106</v>
      </c>
      <c r="B7209" s="1" t="s">
        <v>118</v>
      </c>
      <c r="C7209" s="1" t="s">
        <v>119</v>
      </c>
      <c r="D7209" s="1" t="s">
        <v>8</v>
      </c>
      <c r="E7209" s="1" t="s">
        <v>42</v>
      </c>
      <c r="F7209" s="1" t="s">
        <v>44</v>
      </c>
      <c r="G7209">
        <v>31</v>
      </c>
      <c r="H7209">
        <v>31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 x14ac:dyDescent="0.55000000000000004">
      <c r="A7210" s="1" t="s">
        <v>280</v>
      </c>
      <c r="B7210" s="1" t="s">
        <v>110</v>
      </c>
      <c r="C7210" s="1" t="s">
        <v>133</v>
      </c>
      <c r="D7210" s="1" t="s">
        <v>8</v>
      </c>
      <c r="E7210" s="1" t="s">
        <v>42</v>
      </c>
      <c r="F7210" s="1" t="s">
        <v>44</v>
      </c>
      <c r="G7210">
        <v>56</v>
      </c>
      <c r="H7210">
        <v>56</v>
      </c>
      <c r="I7210">
        <v>29</v>
      </c>
      <c r="J7210">
        <v>0</v>
      </c>
      <c r="K7210">
        <v>27</v>
      </c>
      <c r="L7210">
        <v>0</v>
      </c>
      <c r="M7210">
        <v>0</v>
      </c>
      <c r="N7210">
        <v>0</v>
      </c>
    </row>
    <row r="7211" spans="1:14" x14ac:dyDescent="0.55000000000000004">
      <c r="A7211" s="1" t="s">
        <v>712</v>
      </c>
      <c r="B7211" s="1" t="s">
        <v>122</v>
      </c>
      <c r="C7211" s="1" t="s">
        <v>123</v>
      </c>
      <c r="D7211" s="1" t="s">
        <v>2</v>
      </c>
      <c r="E7211" s="1" t="s">
        <v>42</v>
      </c>
      <c r="F7211" s="1" t="s">
        <v>44</v>
      </c>
      <c r="G7211">
        <v>145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55000000000000004">
      <c r="A7212" s="1" t="s">
        <v>415</v>
      </c>
      <c r="B7212" s="1" t="s">
        <v>147</v>
      </c>
      <c r="C7212" s="1" t="s">
        <v>148</v>
      </c>
      <c r="D7212" s="1" t="s">
        <v>8</v>
      </c>
      <c r="E7212" s="1" t="s">
        <v>42</v>
      </c>
      <c r="F7212" s="1" t="s">
        <v>43</v>
      </c>
      <c r="G7212">
        <v>34</v>
      </c>
      <c r="H7212">
        <v>34</v>
      </c>
      <c r="I7212">
        <v>3</v>
      </c>
      <c r="J7212">
        <v>31</v>
      </c>
      <c r="K7212">
        <v>0</v>
      </c>
      <c r="L7212">
        <v>0</v>
      </c>
      <c r="M7212">
        <v>0</v>
      </c>
      <c r="N7212">
        <v>0</v>
      </c>
    </row>
    <row r="7213" spans="1:14" x14ac:dyDescent="0.55000000000000004">
      <c r="A7213" s="1" t="s">
        <v>279</v>
      </c>
      <c r="B7213" s="1" t="s">
        <v>114</v>
      </c>
      <c r="C7213" s="1" t="s">
        <v>116</v>
      </c>
      <c r="D7213" s="1" t="s">
        <v>8</v>
      </c>
      <c r="E7213" s="1" t="s">
        <v>42</v>
      </c>
      <c r="F7213" s="1" t="s">
        <v>44</v>
      </c>
      <c r="G7213">
        <v>24</v>
      </c>
      <c r="H7213">
        <v>24</v>
      </c>
      <c r="I7213">
        <v>13</v>
      </c>
      <c r="J7213">
        <v>0</v>
      </c>
      <c r="K7213">
        <v>11</v>
      </c>
      <c r="L7213">
        <v>0</v>
      </c>
      <c r="M7213">
        <v>0</v>
      </c>
      <c r="N7213">
        <v>0</v>
      </c>
    </row>
    <row r="7214" spans="1:14" x14ac:dyDescent="0.55000000000000004">
      <c r="A7214" s="1" t="s">
        <v>415</v>
      </c>
      <c r="B7214" s="1" t="s">
        <v>120</v>
      </c>
      <c r="C7214" s="1" t="s">
        <v>121</v>
      </c>
      <c r="D7214" s="1" t="s">
        <v>8</v>
      </c>
      <c r="E7214" s="1" t="s">
        <v>42</v>
      </c>
      <c r="F7214" s="1" t="s">
        <v>45</v>
      </c>
      <c r="G7214">
        <v>638</v>
      </c>
      <c r="H7214">
        <v>638</v>
      </c>
      <c r="I7214">
        <v>0</v>
      </c>
      <c r="J7214">
        <v>380</v>
      </c>
      <c r="K7214">
        <v>0</v>
      </c>
      <c r="L7214">
        <v>258</v>
      </c>
      <c r="M7214">
        <v>0</v>
      </c>
      <c r="N7214">
        <v>0</v>
      </c>
    </row>
    <row r="7215" spans="1:14" x14ac:dyDescent="0.55000000000000004">
      <c r="A7215" s="1" t="s">
        <v>737</v>
      </c>
      <c r="B7215" s="1" t="s">
        <v>110</v>
      </c>
      <c r="C7215" s="1" t="s">
        <v>133</v>
      </c>
      <c r="D7215" s="1" t="s">
        <v>8</v>
      </c>
      <c r="E7215" s="1" t="s">
        <v>42</v>
      </c>
      <c r="F7215" s="1" t="s">
        <v>43</v>
      </c>
      <c r="G7215">
        <v>12</v>
      </c>
      <c r="H7215">
        <v>12</v>
      </c>
      <c r="I7215">
        <v>2</v>
      </c>
      <c r="J7215">
        <v>10</v>
      </c>
      <c r="K7215">
        <v>0</v>
      </c>
      <c r="L7215">
        <v>0</v>
      </c>
      <c r="M7215">
        <v>0</v>
      </c>
      <c r="N7215">
        <v>0</v>
      </c>
    </row>
    <row r="7216" spans="1:14" x14ac:dyDescent="0.55000000000000004">
      <c r="A7216" s="1" t="s">
        <v>712</v>
      </c>
      <c r="B7216" s="1" t="s">
        <v>114</v>
      </c>
      <c r="C7216" s="1" t="s">
        <v>116</v>
      </c>
      <c r="D7216" s="1" t="s">
        <v>8</v>
      </c>
      <c r="E7216" s="1" t="s">
        <v>42</v>
      </c>
      <c r="F7216" s="1" t="s">
        <v>44</v>
      </c>
      <c r="G7216">
        <v>73</v>
      </c>
      <c r="H7216">
        <v>73</v>
      </c>
      <c r="I7216">
        <v>42</v>
      </c>
      <c r="J7216">
        <v>0</v>
      </c>
      <c r="K7216">
        <v>31</v>
      </c>
      <c r="L7216">
        <v>0</v>
      </c>
      <c r="M7216">
        <v>0</v>
      </c>
      <c r="N7216">
        <v>0</v>
      </c>
    </row>
    <row r="7217" spans="1:14" x14ac:dyDescent="0.55000000000000004">
      <c r="A7217" s="1" t="s">
        <v>415</v>
      </c>
      <c r="B7217" s="1" t="s">
        <v>105</v>
      </c>
      <c r="C7217" s="1" t="s">
        <v>168</v>
      </c>
      <c r="D7217" s="1" t="s">
        <v>8</v>
      </c>
      <c r="E7217" s="1" t="s">
        <v>42</v>
      </c>
      <c r="F7217" s="1" t="s">
        <v>45</v>
      </c>
      <c r="G7217">
        <v>482</v>
      </c>
      <c r="H7217">
        <v>482</v>
      </c>
      <c r="I7217">
        <v>0</v>
      </c>
      <c r="J7217">
        <v>302</v>
      </c>
      <c r="K7217">
        <v>0</v>
      </c>
      <c r="L7217">
        <v>180</v>
      </c>
      <c r="M7217">
        <v>0</v>
      </c>
      <c r="N7217">
        <v>0</v>
      </c>
    </row>
    <row r="7218" spans="1:14" x14ac:dyDescent="0.55000000000000004">
      <c r="A7218" s="1" t="s">
        <v>283</v>
      </c>
      <c r="B7218" s="1" t="s">
        <v>145</v>
      </c>
      <c r="C7218" s="1" t="s">
        <v>146</v>
      </c>
      <c r="D7218" s="1" t="s">
        <v>8</v>
      </c>
      <c r="E7218" s="1" t="s">
        <v>42</v>
      </c>
      <c r="F7218" s="1" t="s">
        <v>43</v>
      </c>
      <c r="G7218">
        <v>44</v>
      </c>
      <c r="H7218">
        <v>44</v>
      </c>
      <c r="I7218">
        <v>4</v>
      </c>
      <c r="J7218">
        <v>40</v>
      </c>
      <c r="K7218">
        <v>0</v>
      </c>
      <c r="L7218">
        <v>0</v>
      </c>
      <c r="M7218">
        <v>0</v>
      </c>
      <c r="N7218">
        <v>0</v>
      </c>
    </row>
    <row r="7219" spans="1:14" x14ac:dyDescent="0.55000000000000004">
      <c r="A7219" s="1" t="s">
        <v>280</v>
      </c>
      <c r="B7219" s="1" t="s">
        <v>108</v>
      </c>
      <c r="C7219" s="1" t="s">
        <v>109</v>
      </c>
      <c r="D7219" s="1" t="s">
        <v>8</v>
      </c>
      <c r="E7219" s="1" t="s">
        <v>42</v>
      </c>
      <c r="F7219" s="1" t="s">
        <v>43</v>
      </c>
      <c r="G7219">
        <v>66</v>
      </c>
      <c r="H7219">
        <v>66</v>
      </c>
      <c r="I7219">
        <v>0</v>
      </c>
      <c r="J7219">
        <v>66</v>
      </c>
      <c r="K7219">
        <v>0</v>
      </c>
      <c r="L7219">
        <v>0</v>
      </c>
      <c r="M7219">
        <v>0</v>
      </c>
      <c r="N7219">
        <v>0</v>
      </c>
    </row>
    <row r="7220" spans="1:14" x14ac:dyDescent="0.55000000000000004">
      <c r="A7220" s="1" t="s">
        <v>365</v>
      </c>
      <c r="B7220" s="1" t="s">
        <v>105</v>
      </c>
      <c r="C7220" s="1" t="s">
        <v>168</v>
      </c>
      <c r="D7220" s="1" t="s">
        <v>8</v>
      </c>
      <c r="E7220" s="1" t="s">
        <v>42</v>
      </c>
      <c r="F7220" s="1" t="s">
        <v>45</v>
      </c>
      <c r="G7220">
        <v>414</v>
      </c>
      <c r="H7220">
        <v>414</v>
      </c>
      <c r="I7220">
        <v>0</v>
      </c>
      <c r="J7220">
        <v>257</v>
      </c>
      <c r="K7220">
        <v>0</v>
      </c>
      <c r="L7220">
        <v>157</v>
      </c>
      <c r="M7220">
        <v>0</v>
      </c>
      <c r="N7220">
        <v>0</v>
      </c>
    </row>
    <row r="7221" spans="1:14" x14ac:dyDescent="0.55000000000000004">
      <c r="A7221" s="1" t="s">
        <v>279</v>
      </c>
      <c r="B7221" s="1" t="s">
        <v>114</v>
      </c>
      <c r="C7221" s="1" t="s">
        <v>115</v>
      </c>
      <c r="D7221" s="1" t="s">
        <v>8</v>
      </c>
      <c r="E7221" s="1" t="s">
        <v>42</v>
      </c>
      <c r="F7221" s="1" t="s">
        <v>44</v>
      </c>
      <c r="G7221">
        <v>14</v>
      </c>
      <c r="H7221">
        <v>14</v>
      </c>
      <c r="I7221">
        <v>14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 x14ac:dyDescent="0.55000000000000004">
      <c r="A7222" s="1" t="s">
        <v>691</v>
      </c>
      <c r="B7222" s="1" t="s">
        <v>105</v>
      </c>
      <c r="C7222" s="1" t="s">
        <v>105</v>
      </c>
      <c r="D7222" s="1" t="s">
        <v>8</v>
      </c>
      <c r="E7222" s="1" t="s">
        <v>42</v>
      </c>
      <c r="F7222" s="1" t="s">
        <v>43</v>
      </c>
      <c r="G7222">
        <v>73</v>
      </c>
      <c r="H7222">
        <v>73</v>
      </c>
      <c r="I7222">
        <v>16</v>
      </c>
      <c r="J7222">
        <v>57</v>
      </c>
      <c r="K7222">
        <v>0</v>
      </c>
      <c r="L7222">
        <v>0</v>
      </c>
      <c r="M7222">
        <v>0</v>
      </c>
      <c r="N7222">
        <v>0</v>
      </c>
    </row>
    <row r="7223" spans="1:14" x14ac:dyDescent="0.55000000000000004">
      <c r="A7223" s="1" t="s">
        <v>671</v>
      </c>
      <c r="B7223" s="1" t="s">
        <v>114</v>
      </c>
      <c r="C7223" s="1" t="s">
        <v>115</v>
      </c>
      <c r="D7223" s="1" t="s">
        <v>8</v>
      </c>
      <c r="E7223" s="1" t="s">
        <v>42</v>
      </c>
      <c r="F7223" s="1" t="s">
        <v>43</v>
      </c>
      <c r="G7223">
        <v>1516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 x14ac:dyDescent="0.55000000000000004">
      <c r="A7224" s="1" t="s">
        <v>280</v>
      </c>
      <c r="B7224" s="1" t="s">
        <v>108</v>
      </c>
      <c r="C7224" s="1" t="s">
        <v>109</v>
      </c>
      <c r="D7224" s="1" t="s">
        <v>8</v>
      </c>
      <c r="E7224" s="1" t="s">
        <v>42</v>
      </c>
      <c r="F7224" s="1" t="s">
        <v>43</v>
      </c>
      <c r="G7224">
        <v>19</v>
      </c>
      <c r="H7224">
        <v>19</v>
      </c>
      <c r="I7224">
        <v>0</v>
      </c>
      <c r="J7224">
        <v>19</v>
      </c>
      <c r="K7224">
        <v>0</v>
      </c>
      <c r="L7224">
        <v>0</v>
      </c>
      <c r="M7224">
        <v>0</v>
      </c>
      <c r="N7224">
        <v>0</v>
      </c>
    </row>
    <row r="7225" spans="1:14" x14ac:dyDescent="0.55000000000000004">
      <c r="A7225" s="1" t="s">
        <v>415</v>
      </c>
      <c r="B7225" s="1" t="s">
        <v>108</v>
      </c>
      <c r="C7225" s="1" t="s">
        <v>109</v>
      </c>
      <c r="D7225" s="1" t="s">
        <v>8</v>
      </c>
      <c r="E7225" s="1" t="s">
        <v>42</v>
      </c>
      <c r="F7225" s="1" t="s">
        <v>44</v>
      </c>
      <c r="G7225">
        <v>61</v>
      </c>
      <c r="H7225">
        <v>61</v>
      </c>
      <c r="I7225">
        <v>33</v>
      </c>
      <c r="J7225">
        <v>0</v>
      </c>
      <c r="K7225">
        <v>28</v>
      </c>
      <c r="L7225">
        <v>0</v>
      </c>
      <c r="M7225">
        <v>0</v>
      </c>
      <c r="N7225">
        <v>0</v>
      </c>
    </row>
    <row r="7226" spans="1:14" x14ac:dyDescent="0.55000000000000004">
      <c r="A7226" s="1" t="s">
        <v>671</v>
      </c>
      <c r="B7226" s="1" t="s">
        <v>110</v>
      </c>
      <c r="C7226" s="1" t="s">
        <v>133</v>
      </c>
      <c r="D7226" s="1" t="s">
        <v>8</v>
      </c>
      <c r="E7226" s="1" t="s">
        <v>42</v>
      </c>
      <c r="F7226" s="1" t="s">
        <v>45</v>
      </c>
      <c r="G7226">
        <v>677</v>
      </c>
      <c r="H7226">
        <v>677</v>
      </c>
      <c r="I7226">
        <v>0</v>
      </c>
      <c r="J7226">
        <v>654</v>
      </c>
      <c r="K7226">
        <v>0</v>
      </c>
      <c r="L7226">
        <v>23</v>
      </c>
      <c r="M7226">
        <v>0</v>
      </c>
      <c r="N7226">
        <v>0</v>
      </c>
    </row>
    <row r="7227" spans="1:14" x14ac:dyDescent="0.55000000000000004">
      <c r="A7227" s="1" t="s">
        <v>365</v>
      </c>
      <c r="B7227" s="1" t="s">
        <v>114</v>
      </c>
      <c r="C7227" s="1" t="s">
        <v>116</v>
      </c>
      <c r="D7227" s="1" t="s">
        <v>8</v>
      </c>
      <c r="E7227" s="1" t="s">
        <v>42</v>
      </c>
      <c r="F7227" s="1" t="s">
        <v>43</v>
      </c>
      <c r="G7227">
        <v>78</v>
      </c>
      <c r="H7227">
        <v>78</v>
      </c>
      <c r="I7227">
        <v>13</v>
      </c>
      <c r="J7227">
        <v>65</v>
      </c>
      <c r="K7227">
        <v>0</v>
      </c>
      <c r="L7227">
        <v>0</v>
      </c>
      <c r="M7227">
        <v>0</v>
      </c>
      <c r="N7227">
        <v>0</v>
      </c>
    </row>
    <row r="7228" spans="1:14" x14ac:dyDescent="0.55000000000000004">
      <c r="A7228" s="1" t="s">
        <v>712</v>
      </c>
      <c r="B7228" s="1" t="s">
        <v>120</v>
      </c>
      <c r="C7228" s="1" t="s">
        <v>128</v>
      </c>
      <c r="D7228" s="1" t="s">
        <v>8</v>
      </c>
      <c r="E7228" s="1" t="s">
        <v>42</v>
      </c>
      <c r="F7228" s="1" t="s">
        <v>44</v>
      </c>
      <c r="G7228">
        <v>451</v>
      </c>
      <c r="H7228">
        <v>451</v>
      </c>
      <c r="I7228">
        <v>0</v>
      </c>
      <c r="J7228">
        <v>255</v>
      </c>
      <c r="K7228">
        <v>0</v>
      </c>
      <c r="L7228">
        <v>196</v>
      </c>
      <c r="M7228">
        <v>0</v>
      </c>
      <c r="N7228">
        <v>0</v>
      </c>
    </row>
    <row r="7229" spans="1:14" x14ac:dyDescent="0.55000000000000004">
      <c r="A7229" s="1" t="s">
        <v>712</v>
      </c>
      <c r="B7229" s="1" t="s">
        <v>114</v>
      </c>
      <c r="C7229" s="1" t="s">
        <v>115</v>
      </c>
      <c r="D7229" s="1" t="s">
        <v>8</v>
      </c>
      <c r="E7229" s="1" t="s">
        <v>42</v>
      </c>
      <c r="F7229" s="1" t="s">
        <v>44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 x14ac:dyDescent="0.55000000000000004">
      <c r="A7230" s="1" t="s">
        <v>671</v>
      </c>
      <c r="B7230" s="1" t="s">
        <v>120</v>
      </c>
      <c r="C7230" s="1" t="s">
        <v>128</v>
      </c>
      <c r="D7230" s="1" t="s">
        <v>8</v>
      </c>
      <c r="E7230" s="1" t="s">
        <v>42</v>
      </c>
      <c r="F7230" s="1" t="s">
        <v>43</v>
      </c>
      <c r="G7230">
        <v>91</v>
      </c>
      <c r="H7230">
        <v>91</v>
      </c>
      <c r="I7230">
        <v>8</v>
      </c>
      <c r="J7230">
        <v>83</v>
      </c>
      <c r="K7230">
        <v>0</v>
      </c>
      <c r="L7230">
        <v>0</v>
      </c>
      <c r="M7230">
        <v>0</v>
      </c>
      <c r="N7230">
        <v>0</v>
      </c>
    </row>
    <row r="7231" spans="1:14" x14ac:dyDescent="0.55000000000000004">
      <c r="A7231" s="1" t="s">
        <v>671</v>
      </c>
      <c r="B7231" s="1" t="s">
        <v>108</v>
      </c>
      <c r="C7231" s="1" t="s">
        <v>109</v>
      </c>
      <c r="D7231" s="1" t="s">
        <v>8</v>
      </c>
      <c r="E7231" s="1" t="s">
        <v>42</v>
      </c>
      <c r="F7231" s="1" t="s">
        <v>43</v>
      </c>
      <c r="G7231">
        <v>17</v>
      </c>
      <c r="H7231">
        <v>17</v>
      </c>
      <c r="I7231">
        <v>0</v>
      </c>
      <c r="J7231">
        <v>17</v>
      </c>
      <c r="K7231">
        <v>0</v>
      </c>
      <c r="L7231">
        <v>0</v>
      </c>
      <c r="M7231">
        <v>0</v>
      </c>
      <c r="N7231">
        <v>0</v>
      </c>
    </row>
    <row r="7232" spans="1:14" x14ac:dyDescent="0.55000000000000004">
      <c r="A7232" s="1" t="s">
        <v>691</v>
      </c>
      <c r="B7232" s="1" t="s">
        <v>114</v>
      </c>
      <c r="C7232" s="1" t="s">
        <v>115</v>
      </c>
      <c r="D7232" s="1" t="s">
        <v>8</v>
      </c>
      <c r="E7232" s="1" t="s">
        <v>42</v>
      </c>
      <c r="F7232" s="1" t="s">
        <v>44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</row>
    <row r="7233" spans="1:14" x14ac:dyDescent="0.55000000000000004">
      <c r="A7233" s="1" t="s">
        <v>106</v>
      </c>
      <c r="B7233" s="1" t="s">
        <v>105</v>
      </c>
      <c r="C7233" s="1" t="s">
        <v>168</v>
      </c>
      <c r="D7233" s="1" t="s">
        <v>8</v>
      </c>
      <c r="E7233" s="1" t="s">
        <v>42</v>
      </c>
      <c r="F7233" s="1" t="s">
        <v>45</v>
      </c>
      <c r="G7233">
        <v>403</v>
      </c>
      <c r="H7233">
        <v>403</v>
      </c>
      <c r="I7233">
        <v>0</v>
      </c>
      <c r="J7233">
        <v>229</v>
      </c>
      <c r="K7233">
        <v>0</v>
      </c>
      <c r="L7233">
        <v>174</v>
      </c>
      <c r="M7233">
        <v>0</v>
      </c>
      <c r="N7233">
        <v>0</v>
      </c>
    </row>
    <row r="7234" spans="1:14" x14ac:dyDescent="0.55000000000000004">
      <c r="A7234" s="1" t="s">
        <v>712</v>
      </c>
      <c r="B7234" s="1" t="s">
        <v>105</v>
      </c>
      <c r="C7234" s="1" t="s">
        <v>105</v>
      </c>
      <c r="D7234" s="1" t="s">
        <v>8</v>
      </c>
      <c r="E7234" s="1" t="s">
        <v>42</v>
      </c>
      <c r="F7234" s="1" t="s">
        <v>43</v>
      </c>
      <c r="G7234">
        <v>68</v>
      </c>
      <c r="H7234">
        <v>68</v>
      </c>
      <c r="I7234">
        <v>13</v>
      </c>
      <c r="J7234">
        <v>50</v>
      </c>
      <c r="K7234">
        <v>0</v>
      </c>
      <c r="L7234">
        <v>0</v>
      </c>
      <c r="M7234">
        <v>0</v>
      </c>
      <c r="N7234">
        <v>0</v>
      </c>
    </row>
    <row r="7235" spans="1:14" x14ac:dyDescent="0.55000000000000004">
      <c r="A7235" s="1" t="s">
        <v>712</v>
      </c>
      <c r="B7235" s="1" t="s">
        <v>118</v>
      </c>
      <c r="C7235" s="1" t="s">
        <v>119</v>
      </c>
      <c r="D7235" s="1" t="s">
        <v>8</v>
      </c>
      <c r="E7235" s="1" t="s">
        <v>42</v>
      </c>
      <c r="F7235" s="1" t="s">
        <v>44</v>
      </c>
      <c r="G7235">
        <v>205</v>
      </c>
      <c r="H7235">
        <v>205</v>
      </c>
      <c r="I7235">
        <v>99</v>
      </c>
      <c r="J7235">
        <v>0</v>
      </c>
      <c r="K7235">
        <v>106</v>
      </c>
      <c r="L7235">
        <v>0</v>
      </c>
      <c r="M7235">
        <v>0</v>
      </c>
      <c r="N7235">
        <v>0</v>
      </c>
    </row>
    <row r="7236" spans="1:14" x14ac:dyDescent="0.55000000000000004">
      <c r="A7236" s="1" t="s">
        <v>691</v>
      </c>
      <c r="B7236" s="1" t="s">
        <v>117</v>
      </c>
      <c r="C7236" s="1" t="s">
        <v>117</v>
      </c>
      <c r="D7236" s="1" t="s">
        <v>8</v>
      </c>
      <c r="E7236" s="1" t="s">
        <v>42</v>
      </c>
      <c r="F7236" s="1" t="s">
        <v>43</v>
      </c>
      <c r="G7236">
        <v>65</v>
      </c>
      <c r="H7236">
        <v>65</v>
      </c>
      <c r="I7236">
        <v>9</v>
      </c>
      <c r="J7236">
        <v>56</v>
      </c>
      <c r="K7236">
        <v>0</v>
      </c>
      <c r="L7236">
        <v>0</v>
      </c>
      <c r="M7236">
        <v>0</v>
      </c>
      <c r="N7236">
        <v>0</v>
      </c>
    </row>
    <row r="7237" spans="1:14" x14ac:dyDescent="0.55000000000000004">
      <c r="A7237" s="1" t="s">
        <v>671</v>
      </c>
      <c r="B7237" s="1" t="s">
        <v>114</v>
      </c>
      <c r="C7237" s="1" t="s">
        <v>115</v>
      </c>
      <c r="D7237" s="1" t="s">
        <v>8</v>
      </c>
      <c r="E7237" s="1" t="s">
        <v>42</v>
      </c>
      <c r="F7237" s="1" t="s">
        <v>44</v>
      </c>
      <c r="G7237">
        <v>70</v>
      </c>
      <c r="H7237">
        <v>70</v>
      </c>
      <c r="I7237">
        <v>39</v>
      </c>
      <c r="J7237">
        <v>0</v>
      </c>
      <c r="K7237">
        <v>31</v>
      </c>
      <c r="L7237">
        <v>0</v>
      </c>
      <c r="M7237">
        <v>0</v>
      </c>
      <c r="N7237">
        <v>0</v>
      </c>
    </row>
    <row r="7238" spans="1:14" x14ac:dyDescent="0.55000000000000004">
      <c r="A7238" s="1" t="s">
        <v>106</v>
      </c>
      <c r="B7238" s="1" t="s">
        <v>110</v>
      </c>
      <c r="C7238" s="1" t="s">
        <v>133</v>
      </c>
      <c r="D7238" s="1" t="s">
        <v>2</v>
      </c>
      <c r="E7238" s="1" t="s">
        <v>42</v>
      </c>
      <c r="F7238" s="1" t="s">
        <v>43</v>
      </c>
      <c r="G7238">
        <v>90</v>
      </c>
      <c r="H7238">
        <v>90</v>
      </c>
      <c r="I7238">
        <v>0</v>
      </c>
      <c r="J7238">
        <v>90</v>
      </c>
      <c r="K7238">
        <v>0</v>
      </c>
      <c r="L7238">
        <v>0</v>
      </c>
      <c r="M7238">
        <v>0</v>
      </c>
      <c r="N7238">
        <v>0</v>
      </c>
    </row>
    <row r="7239" spans="1:14" x14ac:dyDescent="0.55000000000000004">
      <c r="A7239" s="1" t="s">
        <v>106</v>
      </c>
      <c r="B7239" s="1" t="s">
        <v>114</v>
      </c>
      <c r="C7239" s="1" t="s">
        <v>115</v>
      </c>
      <c r="D7239" s="1" t="s">
        <v>8</v>
      </c>
      <c r="E7239" s="1" t="s">
        <v>42</v>
      </c>
      <c r="F7239" s="1" t="s">
        <v>45</v>
      </c>
      <c r="G7239">
        <v>298</v>
      </c>
      <c r="H7239">
        <v>298</v>
      </c>
      <c r="I7239">
        <v>0</v>
      </c>
      <c r="J7239">
        <v>184</v>
      </c>
      <c r="K7239">
        <v>0</v>
      </c>
      <c r="L7239">
        <v>114</v>
      </c>
      <c r="M7239">
        <v>0</v>
      </c>
      <c r="N7239">
        <v>0</v>
      </c>
    </row>
    <row r="7240" spans="1:14" x14ac:dyDescent="0.55000000000000004">
      <c r="A7240" s="1" t="s">
        <v>754</v>
      </c>
      <c r="B7240" s="1" t="s">
        <v>114</v>
      </c>
      <c r="C7240" s="1" t="s">
        <v>116</v>
      </c>
      <c r="D7240" s="1" t="s">
        <v>8</v>
      </c>
      <c r="E7240" s="1" t="s">
        <v>42</v>
      </c>
      <c r="F7240" s="1" t="s">
        <v>44</v>
      </c>
      <c r="G7240">
        <v>10</v>
      </c>
      <c r="H7240">
        <v>10</v>
      </c>
      <c r="I7240">
        <v>7</v>
      </c>
      <c r="J7240">
        <v>0</v>
      </c>
      <c r="K7240">
        <v>3</v>
      </c>
      <c r="L7240">
        <v>0</v>
      </c>
      <c r="M7240">
        <v>0</v>
      </c>
      <c r="N7240">
        <v>0</v>
      </c>
    </row>
    <row r="7241" spans="1:14" x14ac:dyDescent="0.55000000000000004">
      <c r="A7241" s="1" t="s">
        <v>691</v>
      </c>
      <c r="B7241" s="1" t="s">
        <v>120</v>
      </c>
      <c r="C7241" s="1" t="s">
        <v>121</v>
      </c>
      <c r="D7241" s="1" t="s">
        <v>8</v>
      </c>
      <c r="E7241" s="1" t="s">
        <v>42</v>
      </c>
      <c r="F7241" s="1" t="s">
        <v>45</v>
      </c>
      <c r="G7241">
        <v>737</v>
      </c>
      <c r="H7241">
        <v>737</v>
      </c>
      <c r="I7241">
        <v>0</v>
      </c>
      <c r="J7241">
        <v>469</v>
      </c>
      <c r="K7241">
        <v>0</v>
      </c>
      <c r="L7241">
        <v>268</v>
      </c>
      <c r="M7241">
        <v>0</v>
      </c>
      <c r="N7241">
        <v>0</v>
      </c>
    </row>
    <row r="7242" spans="1:14" x14ac:dyDescent="0.55000000000000004">
      <c r="A7242" s="1" t="s">
        <v>754</v>
      </c>
      <c r="B7242" s="1" t="s">
        <v>114</v>
      </c>
      <c r="C7242" s="1" t="s">
        <v>151</v>
      </c>
      <c r="D7242" s="1" t="s">
        <v>8</v>
      </c>
      <c r="E7242" s="1" t="s">
        <v>42</v>
      </c>
      <c r="F7242" s="1" t="s">
        <v>44</v>
      </c>
      <c r="G7242">
        <v>52</v>
      </c>
      <c r="H7242">
        <v>52</v>
      </c>
      <c r="I7242">
        <v>18</v>
      </c>
      <c r="J7242">
        <v>0</v>
      </c>
      <c r="K7242">
        <v>34</v>
      </c>
      <c r="L7242">
        <v>0</v>
      </c>
      <c r="M7242">
        <v>0</v>
      </c>
      <c r="N7242">
        <v>0</v>
      </c>
    </row>
    <row r="7243" spans="1:14" x14ac:dyDescent="0.55000000000000004">
      <c r="A7243" s="1" t="s">
        <v>737</v>
      </c>
      <c r="B7243" s="1" t="s">
        <v>105</v>
      </c>
      <c r="C7243" s="1" t="s">
        <v>105</v>
      </c>
      <c r="D7243" s="1" t="s">
        <v>8</v>
      </c>
      <c r="E7243" s="1" t="s">
        <v>42</v>
      </c>
      <c r="F7243" s="1" t="s">
        <v>43</v>
      </c>
      <c r="G7243">
        <v>65</v>
      </c>
      <c r="H7243">
        <v>65</v>
      </c>
      <c r="I7243">
        <v>8</v>
      </c>
      <c r="J7243">
        <v>57</v>
      </c>
      <c r="K7243">
        <v>0</v>
      </c>
      <c r="L7243">
        <v>0</v>
      </c>
      <c r="M7243">
        <v>0</v>
      </c>
      <c r="N7243">
        <v>0</v>
      </c>
    </row>
    <row r="7244" spans="1:14" x14ac:dyDescent="0.55000000000000004">
      <c r="A7244" s="1" t="s">
        <v>712</v>
      </c>
      <c r="B7244" s="1" t="s">
        <v>105</v>
      </c>
      <c r="C7244" s="1" t="s">
        <v>105</v>
      </c>
      <c r="D7244" s="1" t="s">
        <v>8</v>
      </c>
      <c r="E7244" s="1" t="s">
        <v>42</v>
      </c>
      <c r="F7244" s="1" t="s">
        <v>45</v>
      </c>
      <c r="G7244">
        <v>1000</v>
      </c>
      <c r="H7244">
        <v>1000</v>
      </c>
      <c r="I7244">
        <v>0</v>
      </c>
      <c r="J7244">
        <v>626</v>
      </c>
      <c r="K7244">
        <v>0</v>
      </c>
      <c r="L7244">
        <v>374</v>
      </c>
      <c r="M7244">
        <v>0</v>
      </c>
      <c r="N7244">
        <v>0</v>
      </c>
    </row>
    <row r="7245" spans="1:14" x14ac:dyDescent="0.55000000000000004">
      <c r="A7245" s="1" t="s">
        <v>283</v>
      </c>
      <c r="B7245" s="1" t="s">
        <v>117</v>
      </c>
      <c r="C7245" s="1" t="s">
        <v>117</v>
      </c>
      <c r="D7245" s="1" t="s">
        <v>8</v>
      </c>
      <c r="E7245" s="1" t="s">
        <v>42</v>
      </c>
      <c r="F7245" s="1" t="s">
        <v>44</v>
      </c>
      <c r="G7245">
        <v>152</v>
      </c>
      <c r="H7245">
        <v>152</v>
      </c>
      <c r="I7245">
        <v>81</v>
      </c>
      <c r="J7245">
        <v>0</v>
      </c>
      <c r="K7245">
        <v>71</v>
      </c>
      <c r="L7245">
        <v>0</v>
      </c>
      <c r="M7245">
        <v>0</v>
      </c>
      <c r="N7245">
        <v>0</v>
      </c>
    </row>
    <row r="7246" spans="1:14" x14ac:dyDescent="0.55000000000000004">
      <c r="A7246" s="1" t="s">
        <v>279</v>
      </c>
      <c r="B7246" s="1" t="s">
        <v>114</v>
      </c>
      <c r="C7246" s="1" t="s">
        <v>115</v>
      </c>
      <c r="D7246" s="1" t="s">
        <v>8</v>
      </c>
      <c r="E7246" s="1" t="s">
        <v>42</v>
      </c>
      <c r="F7246" s="1" t="s">
        <v>43</v>
      </c>
      <c r="G7246">
        <v>20</v>
      </c>
      <c r="H7246">
        <v>20</v>
      </c>
      <c r="I7246">
        <v>20</v>
      </c>
      <c r="J7246">
        <v>0</v>
      </c>
      <c r="K7246">
        <v>0</v>
      </c>
      <c r="L7246">
        <v>0</v>
      </c>
      <c r="M7246">
        <v>0</v>
      </c>
      <c r="N7246">
        <v>0</v>
      </c>
    </row>
    <row r="7247" spans="1:14" x14ac:dyDescent="0.55000000000000004">
      <c r="A7247" s="1" t="s">
        <v>283</v>
      </c>
      <c r="B7247" s="1" t="s">
        <v>145</v>
      </c>
      <c r="C7247" s="1" t="s">
        <v>199</v>
      </c>
      <c r="D7247" s="1" t="s">
        <v>8</v>
      </c>
      <c r="E7247" s="1" t="s">
        <v>42</v>
      </c>
      <c r="F7247" s="1" t="s">
        <v>44</v>
      </c>
      <c r="G7247">
        <v>2</v>
      </c>
      <c r="H7247">
        <v>2</v>
      </c>
      <c r="I7247">
        <v>1</v>
      </c>
      <c r="J7247">
        <v>0</v>
      </c>
      <c r="K7247">
        <v>1</v>
      </c>
      <c r="L7247">
        <v>0</v>
      </c>
      <c r="M7247">
        <v>0</v>
      </c>
      <c r="N7247">
        <v>0</v>
      </c>
    </row>
    <row r="7248" spans="1:14" x14ac:dyDescent="0.55000000000000004">
      <c r="A7248" s="1" t="s">
        <v>712</v>
      </c>
      <c r="B7248" s="1" t="s">
        <v>114</v>
      </c>
      <c r="C7248" s="1" t="s">
        <v>115</v>
      </c>
      <c r="D7248" s="1" t="s">
        <v>8</v>
      </c>
      <c r="E7248" s="1" t="s">
        <v>42</v>
      </c>
      <c r="F7248" s="1" t="s">
        <v>43</v>
      </c>
      <c r="G7248">
        <v>7</v>
      </c>
      <c r="H7248">
        <v>7</v>
      </c>
      <c r="I7248">
        <v>0</v>
      </c>
      <c r="J7248">
        <v>7</v>
      </c>
      <c r="K7248">
        <v>0</v>
      </c>
      <c r="L7248">
        <v>0</v>
      </c>
      <c r="M7248">
        <v>0</v>
      </c>
      <c r="N7248">
        <v>0</v>
      </c>
    </row>
    <row r="7249" spans="1:14" x14ac:dyDescent="0.55000000000000004">
      <c r="A7249" s="1" t="s">
        <v>754</v>
      </c>
      <c r="B7249" s="1" t="s">
        <v>122</v>
      </c>
      <c r="C7249" s="1" t="s">
        <v>123</v>
      </c>
      <c r="D7249" s="1" t="s">
        <v>8</v>
      </c>
      <c r="E7249" s="1" t="s">
        <v>42</v>
      </c>
      <c r="F7249" s="1" t="s">
        <v>44</v>
      </c>
      <c r="G7249">
        <v>111</v>
      </c>
      <c r="H7249">
        <v>111</v>
      </c>
      <c r="I7249">
        <v>49</v>
      </c>
      <c r="J7249">
        <v>0</v>
      </c>
      <c r="K7249">
        <v>62</v>
      </c>
      <c r="L7249">
        <v>0</v>
      </c>
      <c r="M7249">
        <v>0</v>
      </c>
      <c r="N7249">
        <v>0</v>
      </c>
    </row>
    <row r="7250" spans="1:14" x14ac:dyDescent="0.55000000000000004">
      <c r="A7250" s="1" t="s">
        <v>278</v>
      </c>
      <c r="B7250" s="1" t="s">
        <v>108</v>
      </c>
      <c r="C7250" s="1" t="s">
        <v>109</v>
      </c>
      <c r="D7250" s="1" t="s">
        <v>8</v>
      </c>
      <c r="E7250" s="1" t="s">
        <v>42</v>
      </c>
      <c r="F7250" s="1" t="s">
        <v>44</v>
      </c>
      <c r="G7250">
        <v>8</v>
      </c>
      <c r="H7250">
        <v>8</v>
      </c>
      <c r="I7250">
        <v>2</v>
      </c>
      <c r="J7250">
        <v>0</v>
      </c>
      <c r="K7250">
        <v>6</v>
      </c>
      <c r="L7250">
        <v>0</v>
      </c>
      <c r="M7250">
        <v>0</v>
      </c>
      <c r="N7250">
        <v>0</v>
      </c>
    </row>
    <row r="7251" spans="1:14" x14ac:dyDescent="0.55000000000000004">
      <c r="A7251" s="1" t="s">
        <v>106</v>
      </c>
      <c r="B7251" s="1" t="s">
        <v>118</v>
      </c>
      <c r="C7251" s="1" t="s">
        <v>119</v>
      </c>
      <c r="D7251" s="1" t="s">
        <v>2</v>
      </c>
      <c r="E7251" s="1" t="s">
        <v>42</v>
      </c>
      <c r="F7251" s="1" t="s">
        <v>44</v>
      </c>
      <c r="G7251">
        <v>330</v>
      </c>
      <c r="H7251">
        <v>330</v>
      </c>
      <c r="I7251">
        <v>165</v>
      </c>
      <c r="J7251">
        <v>0</v>
      </c>
      <c r="K7251">
        <v>165</v>
      </c>
      <c r="L7251">
        <v>0</v>
      </c>
      <c r="M7251">
        <v>0</v>
      </c>
      <c r="N7251">
        <v>0</v>
      </c>
    </row>
    <row r="7252" spans="1:14" x14ac:dyDescent="0.55000000000000004">
      <c r="A7252" s="1" t="s">
        <v>754</v>
      </c>
      <c r="B7252" s="1" t="s">
        <v>120</v>
      </c>
      <c r="C7252" s="1" t="s">
        <v>121</v>
      </c>
      <c r="D7252" s="1" t="s">
        <v>8</v>
      </c>
      <c r="E7252" s="1" t="s">
        <v>42</v>
      </c>
      <c r="F7252" s="1" t="s">
        <v>45</v>
      </c>
      <c r="G7252">
        <v>353</v>
      </c>
      <c r="H7252">
        <v>353</v>
      </c>
      <c r="I7252">
        <v>0</v>
      </c>
      <c r="J7252">
        <v>267</v>
      </c>
      <c r="K7252">
        <v>0</v>
      </c>
      <c r="L7252">
        <v>86</v>
      </c>
      <c r="M7252">
        <v>0</v>
      </c>
      <c r="N7252">
        <v>0</v>
      </c>
    </row>
    <row r="7253" spans="1:14" x14ac:dyDescent="0.55000000000000004">
      <c r="A7253" s="1" t="s">
        <v>279</v>
      </c>
      <c r="B7253" s="1" t="s">
        <v>110</v>
      </c>
      <c r="C7253" s="1" t="s">
        <v>133</v>
      </c>
      <c r="D7253" s="1" t="s">
        <v>8</v>
      </c>
      <c r="E7253" s="1" t="s">
        <v>42</v>
      </c>
      <c r="F7253" s="1" t="s">
        <v>44</v>
      </c>
      <c r="G7253">
        <v>80</v>
      </c>
      <c r="H7253">
        <v>80</v>
      </c>
      <c r="I7253">
        <v>45</v>
      </c>
      <c r="J7253">
        <v>0</v>
      </c>
      <c r="K7253">
        <v>35</v>
      </c>
      <c r="L7253">
        <v>0</v>
      </c>
      <c r="M7253">
        <v>0</v>
      </c>
      <c r="N7253">
        <v>0</v>
      </c>
    </row>
    <row r="7254" spans="1:14" x14ac:dyDescent="0.55000000000000004">
      <c r="A7254" s="1" t="s">
        <v>279</v>
      </c>
      <c r="B7254" s="1" t="s">
        <v>105</v>
      </c>
      <c r="C7254" s="1" t="s">
        <v>105</v>
      </c>
      <c r="D7254" s="1" t="s">
        <v>8</v>
      </c>
      <c r="E7254" s="1" t="s">
        <v>42</v>
      </c>
      <c r="F7254" s="1" t="s">
        <v>43</v>
      </c>
      <c r="G7254">
        <v>444</v>
      </c>
      <c r="H7254">
        <v>444</v>
      </c>
      <c r="I7254">
        <v>72</v>
      </c>
      <c r="J7254">
        <v>372</v>
      </c>
      <c r="K7254">
        <v>0</v>
      </c>
      <c r="L7254">
        <v>0</v>
      </c>
      <c r="M7254">
        <v>0</v>
      </c>
      <c r="N7254">
        <v>0</v>
      </c>
    </row>
    <row r="7255" spans="1:14" x14ac:dyDescent="0.55000000000000004">
      <c r="A7255" s="1" t="s">
        <v>691</v>
      </c>
      <c r="B7255" s="1" t="s">
        <v>136</v>
      </c>
      <c r="C7255" s="1" t="s">
        <v>294</v>
      </c>
      <c r="D7255" s="1" t="s">
        <v>2</v>
      </c>
      <c r="E7255" s="1" t="s">
        <v>42</v>
      </c>
      <c r="F7255" s="1" t="s">
        <v>43</v>
      </c>
      <c r="G7255">
        <v>22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 x14ac:dyDescent="0.55000000000000004">
      <c r="A7256" s="1" t="s">
        <v>712</v>
      </c>
      <c r="B7256" s="1" t="s">
        <v>105</v>
      </c>
      <c r="C7256" s="1" t="s">
        <v>163</v>
      </c>
      <c r="D7256" s="1" t="s">
        <v>8</v>
      </c>
      <c r="E7256" s="1" t="s">
        <v>42</v>
      </c>
      <c r="F7256" s="1" t="s">
        <v>43</v>
      </c>
      <c r="G7256">
        <v>19</v>
      </c>
      <c r="H7256">
        <v>19</v>
      </c>
      <c r="I7256">
        <v>1</v>
      </c>
      <c r="J7256">
        <v>18</v>
      </c>
      <c r="K7256">
        <v>0</v>
      </c>
      <c r="L7256">
        <v>0</v>
      </c>
      <c r="M7256">
        <v>0</v>
      </c>
      <c r="N7256">
        <v>0</v>
      </c>
    </row>
    <row r="7257" spans="1:14" x14ac:dyDescent="0.55000000000000004">
      <c r="A7257" s="1" t="s">
        <v>106</v>
      </c>
      <c r="B7257" s="1" t="s">
        <v>105</v>
      </c>
      <c r="C7257" s="1" t="s">
        <v>105</v>
      </c>
      <c r="D7257" s="1" t="s">
        <v>8</v>
      </c>
      <c r="E7257" s="1" t="s">
        <v>42</v>
      </c>
      <c r="F7257" s="1" t="s">
        <v>44</v>
      </c>
      <c r="G7257">
        <v>178</v>
      </c>
      <c r="H7257">
        <v>178</v>
      </c>
      <c r="I7257">
        <v>103</v>
      </c>
      <c r="J7257">
        <v>0</v>
      </c>
      <c r="K7257">
        <v>75</v>
      </c>
      <c r="L7257">
        <v>0</v>
      </c>
      <c r="M7257">
        <v>0</v>
      </c>
      <c r="N7257">
        <v>0</v>
      </c>
    </row>
    <row r="7258" spans="1:14" x14ac:dyDescent="0.55000000000000004">
      <c r="A7258" s="1" t="s">
        <v>278</v>
      </c>
      <c r="B7258" s="1" t="s">
        <v>120</v>
      </c>
      <c r="C7258" s="1" t="s">
        <v>169</v>
      </c>
      <c r="D7258" s="1" t="s">
        <v>8</v>
      </c>
      <c r="E7258" s="1" t="s">
        <v>42</v>
      </c>
      <c r="F7258" s="1" t="s">
        <v>43</v>
      </c>
      <c r="G7258">
        <v>194</v>
      </c>
      <c r="H7258">
        <v>194</v>
      </c>
      <c r="I7258">
        <v>22</v>
      </c>
      <c r="J7258">
        <v>172</v>
      </c>
      <c r="K7258">
        <v>0</v>
      </c>
      <c r="L7258">
        <v>0</v>
      </c>
      <c r="M7258">
        <v>0</v>
      </c>
      <c r="N7258">
        <v>0</v>
      </c>
    </row>
    <row r="7259" spans="1:14" x14ac:dyDescent="0.55000000000000004">
      <c r="A7259" s="1" t="s">
        <v>671</v>
      </c>
      <c r="B7259" s="1" t="s">
        <v>108</v>
      </c>
      <c r="C7259" s="1" t="s">
        <v>109</v>
      </c>
      <c r="D7259" s="1" t="s">
        <v>8</v>
      </c>
      <c r="E7259" s="1" t="s">
        <v>42</v>
      </c>
      <c r="F7259" s="1" t="s">
        <v>43</v>
      </c>
      <c r="G7259">
        <v>73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</row>
    <row r="7260" spans="1:14" x14ac:dyDescent="0.55000000000000004">
      <c r="A7260" s="1" t="s">
        <v>279</v>
      </c>
      <c r="B7260" s="1" t="s">
        <v>145</v>
      </c>
      <c r="C7260" s="1" t="s">
        <v>222</v>
      </c>
      <c r="D7260" s="1" t="s">
        <v>8</v>
      </c>
      <c r="E7260" s="1" t="s">
        <v>42</v>
      </c>
      <c r="F7260" s="1" t="s">
        <v>44</v>
      </c>
      <c r="G7260">
        <v>4</v>
      </c>
      <c r="H7260">
        <v>4</v>
      </c>
      <c r="I7260">
        <v>1</v>
      </c>
      <c r="J7260">
        <v>0</v>
      </c>
      <c r="K7260">
        <v>3</v>
      </c>
      <c r="L7260">
        <v>0</v>
      </c>
      <c r="M7260">
        <v>0</v>
      </c>
      <c r="N7260">
        <v>0</v>
      </c>
    </row>
    <row r="7261" spans="1:14" x14ac:dyDescent="0.55000000000000004">
      <c r="A7261" s="1" t="s">
        <v>691</v>
      </c>
      <c r="B7261" s="1" t="s">
        <v>105</v>
      </c>
      <c r="C7261" s="1" t="s">
        <v>163</v>
      </c>
      <c r="D7261" s="1" t="s">
        <v>8</v>
      </c>
      <c r="E7261" s="1" t="s">
        <v>42</v>
      </c>
      <c r="F7261" s="1" t="s">
        <v>45</v>
      </c>
      <c r="G7261">
        <v>187</v>
      </c>
      <c r="H7261">
        <v>187</v>
      </c>
      <c r="I7261">
        <v>0</v>
      </c>
      <c r="J7261">
        <v>115</v>
      </c>
      <c r="K7261">
        <v>0</v>
      </c>
      <c r="L7261">
        <v>72</v>
      </c>
      <c r="M7261">
        <v>0</v>
      </c>
      <c r="N7261">
        <v>0</v>
      </c>
    </row>
    <row r="7262" spans="1:14" x14ac:dyDescent="0.55000000000000004">
      <c r="A7262" s="1" t="s">
        <v>754</v>
      </c>
      <c r="B7262" s="1" t="s">
        <v>145</v>
      </c>
      <c r="C7262" s="1" t="s">
        <v>199</v>
      </c>
      <c r="D7262" s="1" t="s">
        <v>8</v>
      </c>
      <c r="E7262" s="1" t="s">
        <v>42</v>
      </c>
      <c r="F7262" s="1" t="s">
        <v>44</v>
      </c>
      <c r="G7262">
        <v>16</v>
      </c>
      <c r="H7262">
        <v>16</v>
      </c>
      <c r="I7262">
        <v>8</v>
      </c>
      <c r="J7262">
        <v>0</v>
      </c>
      <c r="K7262">
        <v>8</v>
      </c>
      <c r="L7262">
        <v>0</v>
      </c>
      <c r="M7262">
        <v>0</v>
      </c>
      <c r="N7262">
        <v>0</v>
      </c>
    </row>
    <row r="7263" spans="1:14" x14ac:dyDescent="0.55000000000000004">
      <c r="A7263" s="1" t="s">
        <v>737</v>
      </c>
      <c r="B7263" s="1" t="s">
        <v>120</v>
      </c>
      <c r="C7263" s="1" t="s">
        <v>121</v>
      </c>
      <c r="D7263" s="1" t="s">
        <v>8</v>
      </c>
      <c r="E7263" s="1" t="s">
        <v>42</v>
      </c>
      <c r="F7263" s="1" t="s">
        <v>43</v>
      </c>
      <c r="G7263">
        <v>7</v>
      </c>
      <c r="H7263">
        <v>7</v>
      </c>
      <c r="I7263">
        <v>1</v>
      </c>
      <c r="J7263">
        <v>6</v>
      </c>
      <c r="K7263">
        <v>0</v>
      </c>
      <c r="L7263">
        <v>0</v>
      </c>
      <c r="M7263">
        <v>0</v>
      </c>
      <c r="N7263">
        <v>0</v>
      </c>
    </row>
    <row r="7264" spans="1:14" x14ac:dyDescent="0.55000000000000004">
      <c r="A7264" s="1" t="s">
        <v>712</v>
      </c>
      <c r="B7264" s="1" t="s">
        <v>136</v>
      </c>
      <c r="C7264" s="1" t="s">
        <v>294</v>
      </c>
      <c r="D7264" s="1" t="s">
        <v>2</v>
      </c>
      <c r="E7264" s="1" t="s">
        <v>42</v>
      </c>
      <c r="F7264" s="1" t="s">
        <v>44</v>
      </c>
      <c r="G7264">
        <v>24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55000000000000004">
      <c r="A7265" s="1" t="s">
        <v>691</v>
      </c>
      <c r="B7265" s="1" t="s">
        <v>105</v>
      </c>
      <c r="C7265" s="1" t="s">
        <v>105</v>
      </c>
      <c r="D7265" s="1" t="s">
        <v>8</v>
      </c>
      <c r="E7265" s="1" t="s">
        <v>42</v>
      </c>
      <c r="F7265" s="1" t="s">
        <v>44</v>
      </c>
      <c r="G7265">
        <v>460</v>
      </c>
      <c r="H7265">
        <v>460</v>
      </c>
      <c r="I7265">
        <v>0</v>
      </c>
      <c r="J7265">
        <v>246</v>
      </c>
      <c r="K7265">
        <v>0</v>
      </c>
      <c r="L7265">
        <v>214</v>
      </c>
      <c r="M7265">
        <v>0</v>
      </c>
      <c r="N7265">
        <v>0</v>
      </c>
    </row>
    <row r="7266" spans="1:14" x14ac:dyDescent="0.55000000000000004">
      <c r="A7266" s="1" t="s">
        <v>737</v>
      </c>
      <c r="B7266" s="1" t="s">
        <v>114</v>
      </c>
      <c r="C7266" s="1" t="s">
        <v>115</v>
      </c>
      <c r="D7266" s="1" t="s">
        <v>8</v>
      </c>
      <c r="E7266" s="1" t="s">
        <v>42</v>
      </c>
      <c r="F7266" s="1" t="s">
        <v>44</v>
      </c>
      <c r="G7266">
        <v>1516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 x14ac:dyDescent="0.55000000000000004">
      <c r="A7267" s="1" t="s">
        <v>280</v>
      </c>
      <c r="B7267" s="1" t="s">
        <v>114</v>
      </c>
      <c r="C7267" s="1" t="s">
        <v>115</v>
      </c>
      <c r="D7267" s="1" t="s">
        <v>8</v>
      </c>
      <c r="E7267" s="1" t="s">
        <v>42</v>
      </c>
      <c r="F7267" s="1" t="s">
        <v>43</v>
      </c>
      <c r="G7267">
        <v>81</v>
      </c>
      <c r="H7267">
        <v>81</v>
      </c>
      <c r="I7267">
        <v>45</v>
      </c>
      <c r="J7267">
        <v>0</v>
      </c>
      <c r="K7267">
        <v>36</v>
      </c>
      <c r="L7267">
        <v>0</v>
      </c>
      <c r="M7267">
        <v>0</v>
      </c>
      <c r="N7267">
        <v>0</v>
      </c>
    </row>
    <row r="7268" spans="1:14" x14ac:dyDescent="0.55000000000000004">
      <c r="A7268" s="1" t="s">
        <v>712</v>
      </c>
      <c r="B7268" s="1" t="s">
        <v>105</v>
      </c>
      <c r="C7268" s="1" t="s">
        <v>105</v>
      </c>
      <c r="D7268" s="1" t="s">
        <v>8</v>
      </c>
      <c r="E7268" s="1" t="s">
        <v>42</v>
      </c>
      <c r="F7268" s="1" t="s">
        <v>44</v>
      </c>
      <c r="G7268">
        <v>39</v>
      </c>
      <c r="H7268">
        <v>39</v>
      </c>
      <c r="I7268">
        <v>16</v>
      </c>
      <c r="J7268">
        <v>0</v>
      </c>
      <c r="K7268">
        <v>23</v>
      </c>
      <c r="L7268">
        <v>0</v>
      </c>
      <c r="M7268">
        <v>0</v>
      </c>
      <c r="N7268">
        <v>0</v>
      </c>
    </row>
    <row r="7269" spans="1:14" x14ac:dyDescent="0.55000000000000004">
      <c r="A7269" s="1" t="s">
        <v>737</v>
      </c>
      <c r="B7269" s="1" t="s">
        <v>145</v>
      </c>
      <c r="C7269" s="1" t="s">
        <v>146</v>
      </c>
      <c r="D7269" s="1" t="s">
        <v>8</v>
      </c>
      <c r="E7269" s="1" t="s">
        <v>42</v>
      </c>
      <c r="F7269" s="1" t="s">
        <v>44</v>
      </c>
      <c r="G7269">
        <v>70</v>
      </c>
      <c r="H7269">
        <v>70</v>
      </c>
      <c r="I7269">
        <v>23</v>
      </c>
      <c r="J7269">
        <v>0</v>
      </c>
      <c r="K7269">
        <v>47</v>
      </c>
      <c r="L7269">
        <v>0</v>
      </c>
      <c r="M7269">
        <v>0</v>
      </c>
      <c r="N7269">
        <v>0</v>
      </c>
    </row>
    <row r="7270" spans="1:14" x14ac:dyDescent="0.55000000000000004">
      <c r="A7270" s="1" t="s">
        <v>280</v>
      </c>
      <c r="B7270" s="1" t="s">
        <v>114</v>
      </c>
      <c r="C7270" s="1" t="s">
        <v>115</v>
      </c>
      <c r="D7270" s="1" t="s">
        <v>8</v>
      </c>
      <c r="E7270" s="1" t="s">
        <v>42</v>
      </c>
      <c r="F7270" s="1" t="s">
        <v>44</v>
      </c>
      <c r="G7270">
        <v>1526</v>
      </c>
      <c r="H7270">
        <v>1526</v>
      </c>
      <c r="I7270">
        <v>680</v>
      </c>
      <c r="J7270">
        <v>263</v>
      </c>
      <c r="K7270">
        <v>654</v>
      </c>
      <c r="L7270">
        <v>248</v>
      </c>
      <c r="M7270">
        <v>0</v>
      </c>
      <c r="N7270">
        <v>0</v>
      </c>
    </row>
    <row r="7271" spans="1:14" x14ac:dyDescent="0.55000000000000004">
      <c r="A7271" s="1" t="s">
        <v>415</v>
      </c>
      <c r="B7271" s="1" t="s">
        <v>120</v>
      </c>
      <c r="C7271" s="1" t="s">
        <v>128</v>
      </c>
      <c r="D7271" s="1" t="s">
        <v>8</v>
      </c>
      <c r="E7271" s="1" t="s">
        <v>42</v>
      </c>
      <c r="F7271" s="1" t="s">
        <v>44</v>
      </c>
      <c r="G7271">
        <v>16</v>
      </c>
      <c r="H7271">
        <v>16</v>
      </c>
      <c r="I7271">
        <v>9</v>
      </c>
      <c r="J7271">
        <v>0</v>
      </c>
      <c r="K7271">
        <v>7</v>
      </c>
      <c r="L7271">
        <v>0</v>
      </c>
      <c r="M7271">
        <v>0</v>
      </c>
      <c r="N7271">
        <v>0</v>
      </c>
    </row>
    <row r="7272" spans="1:14" x14ac:dyDescent="0.55000000000000004">
      <c r="A7272" s="1" t="s">
        <v>106</v>
      </c>
      <c r="B7272" s="1" t="s">
        <v>136</v>
      </c>
      <c r="C7272" s="1" t="s">
        <v>294</v>
      </c>
      <c r="D7272" s="1" t="s">
        <v>2</v>
      </c>
      <c r="E7272" s="1" t="s">
        <v>42</v>
      </c>
      <c r="F7272" s="1" t="s">
        <v>43</v>
      </c>
      <c r="G7272">
        <v>70</v>
      </c>
      <c r="H7272">
        <v>70</v>
      </c>
      <c r="I7272">
        <v>0</v>
      </c>
      <c r="J7272">
        <v>70</v>
      </c>
      <c r="K7272">
        <v>0</v>
      </c>
      <c r="L7272">
        <v>0</v>
      </c>
      <c r="M7272">
        <v>0</v>
      </c>
      <c r="N7272">
        <v>0</v>
      </c>
    </row>
    <row r="7273" spans="1:14" x14ac:dyDescent="0.55000000000000004">
      <c r="A7273" s="1" t="s">
        <v>691</v>
      </c>
      <c r="B7273" s="1" t="s">
        <v>114</v>
      </c>
      <c r="C7273" s="1" t="s">
        <v>115</v>
      </c>
      <c r="D7273" s="1" t="s">
        <v>8</v>
      </c>
      <c r="E7273" s="1" t="s">
        <v>42</v>
      </c>
      <c r="F7273" s="1" t="s">
        <v>43</v>
      </c>
      <c r="G7273">
        <v>12</v>
      </c>
      <c r="H7273">
        <v>12</v>
      </c>
      <c r="I7273">
        <v>0</v>
      </c>
      <c r="J7273">
        <v>12</v>
      </c>
      <c r="K7273">
        <v>0</v>
      </c>
      <c r="L7273">
        <v>0</v>
      </c>
      <c r="M7273">
        <v>0</v>
      </c>
      <c r="N7273">
        <v>0</v>
      </c>
    </row>
    <row r="7274" spans="1:14" x14ac:dyDescent="0.55000000000000004">
      <c r="A7274" s="1" t="s">
        <v>278</v>
      </c>
      <c r="B7274" s="1" t="s">
        <v>110</v>
      </c>
      <c r="C7274" s="1" t="s">
        <v>133</v>
      </c>
      <c r="D7274" s="1" t="s">
        <v>2</v>
      </c>
      <c r="E7274" s="1" t="s">
        <v>42</v>
      </c>
      <c r="F7274" s="1" t="s">
        <v>44</v>
      </c>
      <c r="G7274">
        <v>150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 x14ac:dyDescent="0.55000000000000004">
      <c r="A7275" s="1" t="s">
        <v>283</v>
      </c>
      <c r="B7275" s="1" t="s">
        <v>118</v>
      </c>
      <c r="C7275" s="1" t="s">
        <v>119</v>
      </c>
      <c r="D7275" s="1" t="s">
        <v>2</v>
      </c>
      <c r="E7275" s="1" t="s">
        <v>42</v>
      </c>
      <c r="F7275" s="1" t="s">
        <v>43</v>
      </c>
      <c r="G7275">
        <v>97</v>
      </c>
      <c r="H7275">
        <v>97</v>
      </c>
      <c r="I7275">
        <v>0</v>
      </c>
      <c r="J7275">
        <v>30</v>
      </c>
      <c r="K7275">
        <v>0</v>
      </c>
      <c r="L7275">
        <v>0</v>
      </c>
      <c r="M7275">
        <v>0</v>
      </c>
      <c r="N7275">
        <v>0</v>
      </c>
    </row>
    <row r="7276" spans="1:14" x14ac:dyDescent="0.55000000000000004">
      <c r="A7276" s="1" t="s">
        <v>283</v>
      </c>
      <c r="B7276" s="1" t="s">
        <v>120</v>
      </c>
      <c r="C7276" s="1" t="s">
        <v>121</v>
      </c>
      <c r="D7276" s="1" t="s">
        <v>8</v>
      </c>
      <c r="E7276" s="1" t="s">
        <v>42</v>
      </c>
      <c r="F7276" s="1" t="s">
        <v>43</v>
      </c>
      <c r="G7276">
        <v>60</v>
      </c>
      <c r="H7276">
        <v>60</v>
      </c>
      <c r="I7276">
        <v>5</v>
      </c>
      <c r="J7276">
        <v>55</v>
      </c>
      <c r="K7276">
        <v>0</v>
      </c>
      <c r="L7276">
        <v>0</v>
      </c>
      <c r="M7276">
        <v>0</v>
      </c>
      <c r="N7276">
        <v>0</v>
      </c>
    </row>
    <row r="7277" spans="1:14" x14ac:dyDescent="0.55000000000000004">
      <c r="A7277" s="1" t="s">
        <v>737</v>
      </c>
      <c r="B7277" s="1" t="s">
        <v>105</v>
      </c>
      <c r="C7277" s="1" t="s">
        <v>163</v>
      </c>
      <c r="D7277" s="1" t="s">
        <v>8</v>
      </c>
      <c r="E7277" s="1" t="s">
        <v>42</v>
      </c>
      <c r="F7277" s="1" t="s">
        <v>43</v>
      </c>
      <c r="G7277">
        <v>32</v>
      </c>
      <c r="H7277">
        <v>32</v>
      </c>
      <c r="I7277">
        <v>3</v>
      </c>
      <c r="J7277">
        <v>29</v>
      </c>
      <c r="K7277">
        <v>0</v>
      </c>
      <c r="L7277">
        <v>0</v>
      </c>
      <c r="M7277">
        <v>0</v>
      </c>
      <c r="N7277">
        <v>0</v>
      </c>
    </row>
    <row r="7278" spans="1:14" x14ac:dyDescent="0.55000000000000004">
      <c r="A7278" s="1" t="s">
        <v>365</v>
      </c>
      <c r="B7278" s="1" t="s">
        <v>136</v>
      </c>
      <c r="C7278" s="1" t="s">
        <v>294</v>
      </c>
      <c r="D7278" s="1" t="s">
        <v>2</v>
      </c>
      <c r="E7278" s="1" t="s">
        <v>42</v>
      </c>
      <c r="F7278" s="1" t="s">
        <v>43</v>
      </c>
      <c r="G7278">
        <v>70</v>
      </c>
      <c r="H7278">
        <v>70</v>
      </c>
      <c r="I7278">
        <v>0</v>
      </c>
      <c r="J7278">
        <v>70</v>
      </c>
      <c r="K7278">
        <v>0</v>
      </c>
      <c r="L7278">
        <v>0</v>
      </c>
      <c r="M7278">
        <v>0</v>
      </c>
      <c r="N7278">
        <v>0</v>
      </c>
    </row>
    <row r="7279" spans="1:14" x14ac:dyDescent="0.55000000000000004">
      <c r="A7279" s="1" t="s">
        <v>278</v>
      </c>
      <c r="B7279" s="1" t="s">
        <v>120</v>
      </c>
      <c r="C7279" s="1" t="s">
        <v>169</v>
      </c>
      <c r="D7279" s="1" t="s">
        <v>8</v>
      </c>
      <c r="E7279" s="1" t="s">
        <v>42</v>
      </c>
      <c r="F7279" s="1" t="s">
        <v>44</v>
      </c>
      <c r="G7279">
        <v>2</v>
      </c>
      <c r="H7279">
        <v>2</v>
      </c>
      <c r="I7279">
        <v>2</v>
      </c>
      <c r="J7279">
        <v>0</v>
      </c>
      <c r="K7279">
        <v>0</v>
      </c>
      <c r="L7279">
        <v>0</v>
      </c>
      <c r="M7279">
        <v>0</v>
      </c>
      <c r="N7279">
        <v>0</v>
      </c>
    </row>
    <row r="7280" spans="1:14" x14ac:dyDescent="0.55000000000000004">
      <c r="A7280" s="1" t="s">
        <v>278</v>
      </c>
      <c r="B7280" s="1" t="s">
        <v>136</v>
      </c>
      <c r="C7280" s="1" t="s">
        <v>294</v>
      </c>
      <c r="D7280" s="1" t="s">
        <v>2</v>
      </c>
      <c r="E7280" s="1" t="s">
        <v>42</v>
      </c>
      <c r="F7280" s="1" t="s">
        <v>43</v>
      </c>
      <c r="G7280">
        <v>90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55000000000000004">
      <c r="A7281" s="1" t="s">
        <v>280</v>
      </c>
      <c r="B7281" s="1" t="s">
        <v>117</v>
      </c>
      <c r="C7281" s="1" t="s">
        <v>117</v>
      </c>
      <c r="D7281" s="1" t="s">
        <v>8</v>
      </c>
      <c r="E7281" s="1" t="s">
        <v>42</v>
      </c>
      <c r="F7281" s="1" t="s">
        <v>44</v>
      </c>
      <c r="G7281">
        <v>115</v>
      </c>
      <c r="H7281">
        <v>115</v>
      </c>
      <c r="I7281">
        <v>59</v>
      </c>
      <c r="J7281">
        <v>0</v>
      </c>
      <c r="K7281">
        <v>56</v>
      </c>
      <c r="L7281">
        <v>0</v>
      </c>
      <c r="M7281">
        <v>0</v>
      </c>
      <c r="N7281">
        <v>0</v>
      </c>
    </row>
    <row r="7282" spans="1:14" x14ac:dyDescent="0.55000000000000004">
      <c r="A7282" s="1" t="s">
        <v>278</v>
      </c>
      <c r="B7282" s="1" t="s">
        <v>117</v>
      </c>
      <c r="C7282" s="1" t="s">
        <v>117</v>
      </c>
      <c r="D7282" s="1" t="s">
        <v>8</v>
      </c>
      <c r="E7282" s="1" t="s">
        <v>42</v>
      </c>
      <c r="F7282" s="1" t="s">
        <v>44</v>
      </c>
      <c r="G7282">
        <v>36</v>
      </c>
      <c r="H7282">
        <v>36</v>
      </c>
      <c r="I7282">
        <v>36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 x14ac:dyDescent="0.55000000000000004">
      <c r="A7283" s="1" t="s">
        <v>712</v>
      </c>
      <c r="B7283" s="1" t="s">
        <v>117</v>
      </c>
      <c r="C7283" s="1" t="s">
        <v>117</v>
      </c>
      <c r="D7283" s="1" t="s">
        <v>8</v>
      </c>
      <c r="E7283" s="1" t="s">
        <v>42</v>
      </c>
      <c r="F7283" s="1" t="s">
        <v>43</v>
      </c>
      <c r="G7283">
        <v>52</v>
      </c>
      <c r="H7283">
        <v>52</v>
      </c>
      <c r="I7283">
        <v>4</v>
      </c>
      <c r="J7283">
        <v>48</v>
      </c>
      <c r="K7283">
        <v>0</v>
      </c>
      <c r="L7283">
        <v>0</v>
      </c>
      <c r="M7283">
        <v>0</v>
      </c>
      <c r="N7283">
        <v>0</v>
      </c>
    </row>
    <row r="7284" spans="1:14" x14ac:dyDescent="0.55000000000000004">
      <c r="A7284" s="1" t="s">
        <v>671</v>
      </c>
      <c r="B7284" s="1" t="s">
        <v>108</v>
      </c>
      <c r="C7284" s="1" t="s">
        <v>188</v>
      </c>
      <c r="D7284" s="1" t="s">
        <v>8</v>
      </c>
      <c r="E7284" s="1" t="s">
        <v>42</v>
      </c>
      <c r="F7284" s="1" t="s">
        <v>43</v>
      </c>
      <c r="G7284">
        <v>52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55000000000000004">
      <c r="A7285" s="1" t="s">
        <v>106</v>
      </c>
      <c r="B7285" s="1" t="s">
        <v>117</v>
      </c>
      <c r="C7285" s="1" t="s">
        <v>117</v>
      </c>
      <c r="D7285" s="1" t="s">
        <v>8</v>
      </c>
      <c r="E7285" s="1" t="s">
        <v>42</v>
      </c>
      <c r="F7285" s="1" t="s">
        <v>43</v>
      </c>
      <c r="G7285">
        <v>4</v>
      </c>
      <c r="H7285">
        <v>4</v>
      </c>
      <c r="I7285">
        <v>0</v>
      </c>
      <c r="J7285">
        <v>4</v>
      </c>
      <c r="K7285">
        <v>0</v>
      </c>
      <c r="L7285">
        <v>0</v>
      </c>
      <c r="M7285">
        <v>0</v>
      </c>
      <c r="N7285">
        <v>0</v>
      </c>
    </row>
    <row r="7286" spans="1:14" x14ac:dyDescent="0.55000000000000004">
      <c r="A7286" s="1" t="s">
        <v>737</v>
      </c>
      <c r="B7286" s="1" t="s">
        <v>105</v>
      </c>
      <c r="C7286" s="1" t="s">
        <v>105</v>
      </c>
      <c r="D7286" s="1" t="s">
        <v>8</v>
      </c>
      <c r="E7286" s="1" t="s">
        <v>42</v>
      </c>
      <c r="F7286" s="1" t="s">
        <v>45</v>
      </c>
      <c r="G7286">
        <v>857</v>
      </c>
      <c r="H7286">
        <v>857</v>
      </c>
      <c r="I7286">
        <v>0</v>
      </c>
      <c r="J7286">
        <v>616</v>
      </c>
      <c r="K7286">
        <v>0</v>
      </c>
      <c r="L7286">
        <v>241</v>
      </c>
      <c r="M7286">
        <v>0</v>
      </c>
      <c r="N7286">
        <v>0</v>
      </c>
    </row>
    <row r="7287" spans="1:14" x14ac:dyDescent="0.55000000000000004">
      <c r="A7287" s="1" t="s">
        <v>754</v>
      </c>
      <c r="B7287" s="1" t="s">
        <v>120</v>
      </c>
      <c r="C7287" s="1" t="s">
        <v>169</v>
      </c>
      <c r="D7287" s="1" t="s">
        <v>8</v>
      </c>
      <c r="E7287" s="1" t="s">
        <v>42</v>
      </c>
      <c r="F7287" s="1" t="s">
        <v>44</v>
      </c>
      <c r="G7287">
        <v>81</v>
      </c>
      <c r="H7287">
        <v>81</v>
      </c>
      <c r="I7287">
        <v>44</v>
      </c>
      <c r="J7287">
        <v>0</v>
      </c>
      <c r="K7287">
        <v>37</v>
      </c>
      <c r="L7287">
        <v>0</v>
      </c>
      <c r="M7287">
        <v>0</v>
      </c>
      <c r="N7287">
        <v>0</v>
      </c>
    </row>
    <row r="7288" spans="1:14" x14ac:dyDescent="0.55000000000000004">
      <c r="A7288" s="1" t="s">
        <v>737</v>
      </c>
      <c r="B7288" s="1" t="s">
        <v>118</v>
      </c>
      <c r="C7288" s="1" t="s">
        <v>119</v>
      </c>
      <c r="D7288" s="1" t="s">
        <v>8</v>
      </c>
      <c r="E7288" s="1" t="s">
        <v>42</v>
      </c>
      <c r="F7288" s="1" t="s">
        <v>44</v>
      </c>
      <c r="G7288">
        <v>42</v>
      </c>
      <c r="H7288">
        <v>42</v>
      </c>
      <c r="I7288">
        <v>19</v>
      </c>
      <c r="J7288">
        <v>0</v>
      </c>
      <c r="K7288">
        <v>23</v>
      </c>
      <c r="L7288">
        <v>0</v>
      </c>
      <c r="M7288">
        <v>0</v>
      </c>
      <c r="N7288">
        <v>0</v>
      </c>
    </row>
    <row r="7289" spans="1:14" x14ac:dyDescent="0.55000000000000004">
      <c r="A7289" s="1" t="s">
        <v>365</v>
      </c>
      <c r="B7289" s="1" t="s">
        <v>105</v>
      </c>
      <c r="C7289" s="1" t="s">
        <v>105</v>
      </c>
      <c r="D7289" s="1" t="s">
        <v>8</v>
      </c>
      <c r="E7289" s="1" t="s">
        <v>42</v>
      </c>
      <c r="F7289" s="1" t="s">
        <v>44</v>
      </c>
      <c r="G7289">
        <v>475</v>
      </c>
      <c r="H7289">
        <v>475</v>
      </c>
      <c r="I7289">
        <v>256</v>
      </c>
      <c r="J7289">
        <v>0</v>
      </c>
      <c r="K7289">
        <v>219</v>
      </c>
      <c r="L7289">
        <v>0</v>
      </c>
      <c r="M7289">
        <v>0</v>
      </c>
      <c r="N7289">
        <v>0</v>
      </c>
    </row>
    <row r="7290" spans="1:14" x14ac:dyDescent="0.55000000000000004">
      <c r="A7290" s="1" t="s">
        <v>280</v>
      </c>
      <c r="B7290" s="1" t="s">
        <v>120</v>
      </c>
      <c r="C7290" s="1" t="s">
        <v>169</v>
      </c>
      <c r="D7290" s="1" t="s">
        <v>8</v>
      </c>
      <c r="E7290" s="1" t="s">
        <v>42</v>
      </c>
      <c r="F7290" s="1" t="s">
        <v>44</v>
      </c>
      <c r="G7290">
        <v>1</v>
      </c>
      <c r="H7290">
        <v>1</v>
      </c>
      <c r="I7290">
        <v>0</v>
      </c>
      <c r="J7290">
        <v>0</v>
      </c>
      <c r="K7290">
        <v>1</v>
      </c>
      <c r="L7290">
        <v>0</v>
      </c>
      <c r="M7290">
        <v>0</v>
      </c>
      <c r="N7290">
        <v>0</v>
      </c>
    </row>
    <row r="7291" spans="1:14" x14ac:dyDescent="0.55000000000000004">
      <c r="A7291" s="1" t="s">
        <v>691</v>
      </c>
      <c r="B7291" s="1" t="s">
        <v>105</v>
      </c>
      <c r="C7291" s="1" t="s">
        <v>105</v>
      </c>
      <c r="D7291" s="1" t="s">
        <v>8</v>
      </c>
      <c r="E7291" s="1" t="s">
        <v>42</v>
      </c>
      <c r="F7291" s="1" t="s">
        <v>44</v>
      </c>
      <c r="G7291">
        <v>29</v>
      </c>
      <c r="H7291">
        <v>29</v>
      </c>
      <c r="I7291">
        <v>12</v>
      </c>
      <c r="J7291">
        <v>0</v>
      </c>
      <c r="K7291">
        <v>17</v>
      </c>
      <c r="L7291">
        <v>0</v>
      </c>
      <c r="M7291">
        <v>0</v>
      </c>
      <c r="N7291">
        <v>0</v>
      </c>
    </row>
    <row r="7292" spans="1:14" x14ac:dyDescent="0.55000000000000004">
      <c r="A7292" s="1" t="s">
        <v>712</v>
      </c>
      <c r="B7292" s="1" t="s">
        <v>114</v>
      </c>
      <c r="C7292" s="1" t="s">
        <v>116</v>
      </c>
      <c r="D7292" s="1" t="s">
        <v>8</v>
      </c>
      <c r="E7292" s="1" t="s">
        <v>42</v>
      </c>
      <c r="F7292" s="1" t="s">
        <v>45</v>
      </c>
      <c r="G7292">
        <v>162</v>
      </c>
      <c r="H7292">
        <v>162</v>
      </c>
      <c r="I7292">
        <v>0</v>
      </c>
      <c r="J7292">
        <v>148</v>
      </c>
      <c r="K7292">
        <v>0</v>
      </c>
      <c r="L7292">
        <v>14</v>
      </c>
      <c r="M7292">
        <v>0</v>
      </c>
      <c r="N7292">
        <v>0</v>
      </c>
    </row>
    <row r="7293" spans="1:14" x14ac:dyDescent="0.55000000000000004">
      <c r="A7293" s="1" t="s">
        <v>712</v>
      </c>
      <c r="B7293" s="1" t="s">
        <v>108</v>
      </c>
      <c r="C7293" s="1" t="s">
        <v>109</v>
      </c>
      <c r="D7293" s="1" t="s">
        <v>8</v>
      </c>
      <c r="E7293" s="1" t="s">
        <v>42</v>
      </c>
      <c r="F7293" s="1" t="s">
        <v>44</v>
      </c>
      <c r="G7293">
        <v>100</v>
      </c>
      <c r="H7293">
        <v>100</v>
      </c>
      <c r="I7293">
        <v>48</v>
      </c>
      <c r="J7293">
        <v>0</v>
      </c>
      <c r="K7293">
        <v>52</v>
      </c>
      <c r="L7293">
        <v>0</v>
      </c>
      <c r="M7293">
        <v>0</v>
      </c>
      <c r="N7293">
        <v>0</v>
      </c>
    </row>
    <row r="7294" spans="1:14" x14ac:dyDescent="0.55000000000000004">
      <c r="A7294" s="1" t="s">
        <v>737</v>
      </c>
      <c r="B7294" s="1" t="s">
        <v>120</v>
      </c>
      <c r="C7294" s="1" t="s">
        <v>206</v>
      </c>
      <c r="D7294" s="1" t="s">
        <v>8</v>
      </c>
      <c r="E7294" s="1" t="s">
        <v>42</v>
      </c>
      <c r="F7294" s="1" t="s">
        <v>44</v>
      </c>
      <c r="G7294">
        <v>3</v>
      </c>
      <c r="H7294">
        <v>3</v>
      </c>
      <c r="I7294">
        <v>2</v>
      </c>
      <c r="J7294">
        <v>0</v>
      </c>
      <c r="K7294">
        <v>1</v>
      </c>
      <c r="L7294">
        <v>0</v>
      </c>
      <c r="M7294">
        <v>0</v>
      </c>
      <c r="N7294">
        <v>0</v>
      </c>
    </row>
    <row r="7295" spans="1:14" x14ac:dyDescent="0.55000000000000004">
      <c r="A7295" s="1" t="s">
        <v>279</v>
      </c>
      <c r="B7295" s="1" t="s">
        <v>145</v>
      </c>
      <c r="C7295" s="1" t="s">
        <v>146</v>
      </c>
      <c r="D7295" s="1" t="s">
        <v>8</v>
      </c>
      <c r="E7295" s="1" t="s">
        <v>42</v>
      </c>
      <c r="F7295" s="1" t="s">
        <v>43</v>
      </c>
      <c r="G7295">
        <v>328</v>
      </c>
      <c r="H7295">
        <v>328</v>
      </c>
      <c r="I7295">
        <v>44</v>
      </c>
      <c r="J7295">
        <v>284</v>
      </c>
      <c r="K7295">
        <v>0</v>
      </c>
      <c r="L7295">
        <v>0</v>
      </c>
      <c r="M7295">
        <v>0</v>
      </c>
      <c r="N7295">
        <v>0</v>
      </c>
    </row>
    <row r="7296" spans="1:14" x14ac:dyDescent="0.55000000000000004">
      <c r="A7296" s="1" t="s">
        <v>691</v>
      </c>
      <c r="B7296" s="1" t="s">
        <v>122</v>
      </c>
      <c r="C7296" s="1" t="s">
        <v>123</v>
      </c>
      <c r="D7296" s="1" t="s">
        <v>8</v>
      </c>
      <c r="E7296" s="1" t="s">
        <v>42</v>
      </c>
      <c r="F7296" s="1" t="s">
        <v>44</v>
      </c>
      <c r="G7296">
        <v>15</v>
      </c>
      <c r="H7296">
        <v>15</v>
      </c>
      <c r="I7296">
        <v>8</v>
      </c>
      <c r="J7296">
        <v>0</v>
      </c>
      <c r="K7296">
        <v>7</v>
      </c>
      <c r="L7296">
        <v>0</v>
      </c>
      <c r="M7296">
        <v>0</v>
      </c>
      <c r="N7296">
        <v>0</v>
      </c>
    </row>
    <row r="7297" spans="1:14" x14ac:dyDescent="0.55000000000000004">
      <c r="A7297" s="1" t="s">
        <v>691</v>
      </c>
      <c r="B7297" s="1" t="s">
        <v>114</v>
      </c>
      <c r="C7297" s="1" t="s">
        <v>115</v>
      </c>
      <c r="D7297" s="1" t="s">
        <v>8</v>
      </c>
      <c r="E7297" s="1" t="s">
        <v>42</v>
      </c>
      <c r="F7297" s="1" t="s">
        <v>44</v>
      </c>
      <c r="G7297">
        <v>1516</v>
      </c>
      <c r="H7297">
        <v>0</v>
      </c>
      <c r="I7297">
        <v>0</v>
      </c>
      <c r="J7297">
        <v>0</v>
      </c>
      <c r="K7297">
        <v>691</v>
      </c>
      <c r="L7297">
        <v>300</v>
      </c>
      <c r="M7297">
        <v>0</v>
      </c>
      <c r="N7297">
        <v>0</v>
      </c>
    </row>
    <row r="7298" spans="1:14" x14ac:dyDescent="0.55000000000000004">
      <c r="A7298" s="1" t="s">
        <v>737</v>
      </c>
      <c r="B7298" s="1" t="s">
        <v>114</v>
      </c>
      <c r="C7298" s="1" t="s">
        <v>116</v>
      </c>
      <c r="D7298" s="1" t="s">
        <v>8</v>
      </c>
      <c r="E7298" s="1" t="s">
        <v>42</v>
      </c>
      <c r="F7298" s="1" t="s">
        <v>45</v>
      </c>
      <c r="G7298">
        <v>109</v>
      </c>
      <c r="H7298">
        <v>109</v>
      </c>
      <c r="I7298">
        <v>0</v>
      </c>
      <c r="J7298">
        <v>105</v>
      </c>
      <c r="K7298">
        <v>0</v>
      </c>
      <c r="L7298">
        <v>4</v>
      </c>
      <c r="M7298">
        <v>0</v>
      </c>
      <c r="N7298">
        <v>0</v>
      </c>
    </row>
    <row r="7299" spans="1:14" x14ac:dyDescent="0.55000000000000004">
      <c r="A7299" s="1" t="s">
        <v>415</v>
      </c>
      <c r="B7299" s="1" t="s">
        <v>145</v>
      </c>
      <c r="C7299" s="1" t="s">
        <v>199</v>
      </c>
      <c r="D7299" s="1" t="s">
        <v>8</v>
      </c>
      <c r="E7299" s="1" t="s">
        <v>42</v>
      </c>
      <c r="F7299" s="1" t="s">
        <v>43</v>
      </c>
      <c r="G7299">
        <v>10</v>
      </c>
      <c r="H7299">
        <v>10</v>
      </c>
      <c r="I7299">
        <v>0</v>
      </c>
      <c r="J7299">
        <v>10</v>
      </c>
      <c r="K7299">
        <v>0</v>
      </c>
      <c r="L7299">
        <v>0</v>
      </c>
      <c r="M7299">
        <v>0</v>
      </c>
      <c r="N7299">
        <v>0</v>
      </c>
    </row>
    <row r="7300" spans="1:14" x14ac:dyDescent="0.55000000000000004">
      <c r="A7300" s="1" t="s">
        <v>712</v>
      </c>
      <c r="B7300" s="1" t="s">
        <v>120</v>
      </c>
      <c r="C7300" s="1" t="s">
        <v>121</v>
      </c>
      <c r="D7300" s="1" t="s">
        <v>8</v>
      </c>
      <c r="E7300" s="1" t="s">
        <v>42</v>
      </c>
      <c r="F7300" s="1" t="s">
        <v>43</v>
      </c>
      <c r="G7300">
        <v>2</v>
      </c>
      <c r="H7300">
        <v>2</v>
      </c>
      <c r="I7300">
        <v>0</v>
      </c>
      <c r="J7300">
        <v>2</v>
      </c>
      <c r="K7300">
        <v>0</v>
      </c>
      <c r="L7300">
        <v>0</v>
      </c>
      <c r="M7300">
        <v>0</v>
      </c>
      <c r="N7300">
        <v>0</v>
      </c>
    </row>
    <row r="7301" spans="1:14" x14ac:dyDescent="0.55000000000000004">
      <c r="A7301" s="1" t="s">
        <v>278</v>
      </c>
      <c r="B7301" s="1" t="s">
        <v>105</v>
      </c>
      <c r="C7301" s="1" t="s">
        <v>163</v>
      </c>
      <c r="D7301" s="1" t="s">
        <v>8</v>
      </c>
      <c r="E7301" s="1" t="s">
        <v>42</v>
      </c>
      <c r="F7301" s="1" t="s">
        <v>45</v>
      </c>
      <c r="G7301">
        <v>62</v>
      </c>
      <c r="H7301">
        <v>62</v>
      </c>
      <c r="I7301">
        <v>0</v>
      </c>
      <c r="J7301">
        <v>44</v>
      </c>
      <c r="K7301">
        <v>0</v>
      </c>
      <c r="L7301">
        <v>18</v>
      </c>
      <c r="M7301">
        <v>0</v>
      </c>
      <c r="N7301">
        <v>0</v>
      </c>
    </row>
    <row r="7302" spans="1:14" x14ac:dyDescent="0.55000000000000004">
      <c r="A7302" s="1" t="s">
        <v>415</v>
      </c>
      <c r="B7302" s="1" t="s">
        <v>114</v>
      </c>
      <c r="C7302" s="1" t="s">
        <v>115</v>
      </c>
      <c r="D7302" s="1" t="s">
        <v>8</v>
      </c>
      <c r="E7302" s="1" t="s">
        <v>42</v>
      </c>
      <c r="F7302" s="1" t="s">
        <v>44</v>
      </c>
      <c r="G7302">
        <v>335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 x14ac:dyDescent="0.55000000000000004">
      <c r="A7303" s="1" t="s">
        <v>278</v>
      </c>
      <c r="B7303" s="1" t="s">
        <v>114</v>
      </c>
      <c r="C7303" s="1" t="s">
        <v>116</v>
      </c>
      <c r="D7303" s="1" t="s">
        <v>8</v>
      </c>
      <c r="E7303" s="1" t="s">
        <v>42</v>
      </c>
      <c r="F7303" s="1" t="s">
        <v>43</v>
      </c>
      <c r="G7303">
        <v>29</v>
      </c>
      <c r="H7303">
        <v>29</v>
      </c>
      <c r="I7303">
        <v>6</v>
      </c>
      <c r="J7303">
        <v>23</v>
      </c>
      <c r="K7303">
        <v>0</v>
      </c>
      <c r="L7303">
        <v>0</v>
      </c>
      <c r="M7303">
        <v>0</v>
      </c>
      <c r="N7303">
        <v>0</v>
      </c>
    </row>
    <row r="7304" spans="1:14" x14ac:dyDescent="0.55000000000000004">
      <c r="A7304" s="1" t="s">
        <v>754</v>
      </c>
      <c r="B7304" s="1" t="s">
        <v>136</v>
      </c>
      <c r="C7304" s="1" t="s">
        <v>294</v>
      </c>
      <c r="D7304" s="1" t="s">
        <v>2</v>
      </c>
      <c r="E7304" s="1" t="s">
        <v>42</v>
      </c>
      <c r="F7304" s="1" t="s">
        <v>44</v>
      </c>
      <c r="G7304">
        <v>78</v>
      </c>
      <c r="H7304">
        <v>78</v>
      </c>
      <c r="I7304">
        <v>45</v>
      </c>
      <c r="J7304">
        <v>0</v>
      </c>
      <c r="K7304">
        <v>33</v>
      </c>
      <c r="L7304">
        <v>0</v>
      </c>
      <c r="M7304">
        <v>0</v>
      </c>
      <c r="N7304">
        <v>0</v>
      </c>
    </row>
    <row r="7305" spans="1:14" x14ac:dyDescent="0.55000000000000004">
      <c r="A7305" s="1" t="s">
        <v>671</v>
      </c>
      <c r="B7305" s="1" t="s">
        <v>120</v>
      </c>
      <c r="C7305" s="1" t="s">
        <v>128</v>
      </c>
      <c r="D7305" s="1" t="s">
        <v>8</v>
      </c>
      <c r="E7305" s="1" t="s">
        <v>42</v>
      </c>
      <c r="F7305" s="1" t="s">
        <v>43</v>
      </c>
      <c r="G7305">
        <v>103</v>
      </c>
      <c r="H7305">
        <v>103</v>
      </c>
      <c r="I7305">
        <v>17</v>
      </c>
      <c r="J7305">
        <v>86</v>
      </c>
      <c r="K7305">
        <v>0</v>
      </c>
      <c r="L7305">
        <v>0</v>
      </c>
      <c r="M7305">
        <v>0</v>
      </c>
      <c r="N7305">
        <v>0</v>
      </c>
    </row>
    <row r="7306" spans="1:14" x14ac:dyDescent="0.55000000000000004">
      <c r="A7306" s="1" t="s">
        <v>278</v>
      </c>
      <c r="B7306" s="1" t="s">
        <v>114</v>
      </c>
      <c r="C7306" s="1" t="s">
        <v>115</v>
      </c>
      <c r="D7306" s="1" t="s">
        <v>8</v>
      </c>
      <c r="E7306" s="1" t="s">
        <v>42</v>
      </c>
      <c r="F7306" s="1" t="s">
        <v>44</v>
      </c>
      <c r="G7306">
        <v>27</v>
      </c>
      <c r="H7306">
        <v>27</v>
      </c>
      <c r="I7306">
        <v>15</v>
      </c>
      <c r="J7306">
        <v>0</v>
      </c>
      <c r="K7306">
        <v>12</v>
      </c>
      <c r="L7306">
        <v>0</v>
      </c>
      <c r="M7306">
        <v>0</v>
      </c>
      <c r="N7306">
        <v>0</v>
      </c>
    </row>
    <row r="7307" spans="1:14" x14ac:dyDescent="0.55000000000000004">
      <c r="A7307" s="1" t="s">
        <v>283</v>
      </c>
      <c r="B7307" s="1" t="s">
        <v>110</v>
      </c>
      <c r="C7307" s="1" t="s">
        <v>133</v>
      </c>
      <c r="D7307" s="1" t="s">
        <v>8</v>
      </c>
      <c r="E7307" s="1" t="s">
        <v>42</v>
      </c>
      <c r="F7307" s="1" t="s">
        <v>44</v>
      </c>
      <c r="G7307">
        <v>27</v>
      </c>
      <c r="H7307">
        <v>27</v>
      </c>
      <c r="I7307">
        <v>17</v>
      </c>
      <c r="J7307">
        <v>0</v>
      </c>
      <c r="K7307">
        <v>10</v>
      </c>
      <c r="L7307">
        <v>0</v>
      </c>
      <c r="M7307">
        <v>0</v>
      </c>
      <c r="N7307">
        <v>0</v>
      </c>
    </row>
    <row r="7308" spans="1:14" x14ac:dyDescent="0.55000000000000004">
      <c r="A7308" s="1" t="s">
        <v>754</v>
      </c>
      <c r="B7308" s="1" t="s">
        <v>105</v>
      </c>
      <c r="C7308" s="1" t="s">
        <v>163</v>
      </c>
      <c r="D7308" s="1" t="s">
        <v>8</v>
      </c>
      <c r="E7308" s="1" t="s">
        <v>42</v>
      </c>
      <c r="F7308" s="1" t="s">
        <v>45</v>
      </c>
      <c r="G7308">
        <v>145</v>
      </c>
      <c r="H7308">
        <v>145</v>
      </c>
      <c r="I7308">
        <v>0</v>
      </c>
      <c r="J7308">
        <v>87</v>
      </c>
      <c r="K7308">
        <v>0</v>
      </c>
      <c r="L7308">
        <v>58</v>
      </c>
      <c r="M7308">
        <v>0</v>
      </c>
      <c r="N7308">
        <v>0</v>
      </c>
    </row>
    <row r="7309" spans="1:14" x14ac:dyDescent="0.55000000000000004">
      <c r="A7309" s="1" t="s">
        <v>283</v>
      </c>
      <c r="B7309" s="1" t="s">
        <v>105</v>
      </c>
      <c r="C7309" s="1" t="s">
        <v>105</v>
      </c>
      <c r="D7309" s="1" t="s">
        <v>8</v>
      </c>
      <c r="E7309" s="1" t="s">
        <v>42</v>
      </c>
      <c r="F7309" s="1" t="s">
        <v>44</v>
      </c>
      <c r="G7309">
        <v>24</v>
      </c>
      <c r="H7309">
        <v>24</v>
      </c>
      <c r="I7309">
        <v>13</v>
      </c>
      <c r="J7309">
        <v>0</v>
      </c>
      <c r="K7309">
        <v>11</v>
      </c>
      <c r="L7309">
        <v>0</v>
      </c>
      <c r="M7309">
        <v>0</v>
      </c>
      <c r="N7309">
        <v>0</v>
      </c>
    </row>
    <row r="7310" spans="1:14" x14ac:dyDescent="0.55000000000000004">
      <c r="A7310" s="1" t="s">
        <v>278</v>
      </c>
      <c r="B7310" s="1" t="s">
        <v>110</v>
      </c>
      <c r="C7310" s="1" t="s">
        <v>133</v>
      </c>
      <c r="D7310" s="1" t="s">
        <v>8</v>
      </c>
      <c r="E7310" s="1" t="s">
        <v>42</v>
      </c>
      <c r="F7310" s="1" t="s">
        <v>43</v>
      </c>
      <c r="G7310">
        <v>1</v>
      </c>
      <c r="H7310">
        <v>1</v>
      </c>
      <c r="I7310">
        <v>0</v>
      </c>
      <c r="J7310">
        <v>1</v>
      </c>
      <c r="K7310">
        <v>0</v>
      </c>
      <c r="L7310">
        <v>0</v>
      </c>
      <c r="M7310">
        <v>0</v>
      </c>
      <c r="N7310">
        <v>0</v>
      </c>
    </row>
    <row r="7311" spans="1:14" x14ac:dyDescent="0.55000000000000004">
      <c r="A7311" s="1" t="s">
        <v>279</v>
      </c>
      <c r="B7311" s="1" t="s">
        <v>145</v>
      </c>
      <c r="C7311" s="1" t="s">
        <v>146</v>
      </c>
      <c r="D7311" s="1" t="s">
        <v>8</v>
      </c>
      <c r="E7311" s="1" t="s">
        <v>42</v>
      </c>
      <c r="F7311" s="1" t="s">
        <v>43</v>
      </c>
      <c r="G7311">
        <v>230</v>
      </c>
      <c r="H7311">
        <v>230</v>
      </c>
      <c r="I7311">
        <v>26</v>
      </c>
      <c r="J7311">
        <v>204</v>
      </c>
      <c r="K7311">
        <v>0</v>
      </c>
      <c r="L7311">
        <v>0</v>
      </c>
      <c r="M7311">
        <v>0</v>
      </c>
      <c r="N7311">
        <v>0</v>
      </c>
    </row>
    <row r="7312" spans="1:14" x14ac:dyDescent="0.55000000000000004">
      <c r="A7312" s="1" t="s">
        <v>280</v>
      </c>
      <c r="B7312" s="1" t="s">
        <v>117</v>
      </c>
      <c r="C7312" s="1" t="s">
        <v>117</v>
      </c>
      <c r="D7312" s="1" t="s">
        <v>8</v>
      </c>
      <c r="E7312" s="1" t="s">
        <v>42</v>
      </c>
      <c r="F7312" s="1" t="s">
        <v>45</v>
      </c>
      <c r="G7312">
        <v>162</v>
      </c>
      <c r="H7312">
        <v>162</v>
      </c>
      <c r="I7312">
        <v>0</v>
      </c>
      <c r="J7312">
        <v>152</v>
      </c>
      <c r="K7312">
        <v>0</v>
      </c>
      <c r="L7312">
        <v>10</v>
      </c>
      <c r="M7312">
        <v>0</v>
      </c>
      <c r="N7312">
        <v>0</v>
      </c>
    </row>
    <row r="7313" spans="1:14" x14ac:dyDescent="0.55000000000000004">
      <c r="A7313" s="1" t="s">
        <v>671</v>
      </c>
      <c r="B7313" s="1" t="s">
        <v>114</v>
      </c>
      <c r="C7313" s="1" t="s">
        <v>115</v>
      </c>
      <c r="D7313" s="1" t="s">
        <v>8</v>
      </c>
      <c r="E7313" s="1" t="s">
        <v>42</v>
      </c>
      <c r="F7313" s="1" t="s">
        <v>43</v>
      </c>
      <c r="G7313">
        <v>16</v>
      </c>
      <c r="H7313">
        <v>16</v>
      </c>
      <c r="I7313">
        <v>5</v>
      </c>
      <c r="J7313">
        <v>11</v>
      </c>
      <c r="K7313">
        <v>0</v>
      </c>
      <c r="L7313">
        <v>0</v>
      </c>
      <c r="M7313">
        <v>0</v>
      </c>
      <c r="N7313">
        <v>0</v>
      </c>
    </row>
    <row r="7314" spans="1:14" x14ac:dyDescent="0.55000000000000004">
      <c r="A7314" s="1" t="s">
        <v>754</v>
      </c>
      <c r="B7314" s="1" t="s">
        <v>120</v>
      </c>
      <c r="C7314" s="1" t="s">
        <v>169</v>
      </c>
      <c r="D7314" s="1" t="s">
        <v>8</v>
      </c>
      <c r="E7314" s="1" t="s">
        <v>42</v>
      </c>
      <c r="F7314" s="1" t="s">
        <v>43</v>
      </c>
      <c r="G7314">
        <v>273</v>
      </c>
      <c r="H7314">
        <v>273</v>
      </c>
      <c r="I7314">
        <v>39</v>
      </c>
      <c r="J7314">
        <v>234</v>
      </c>
      <c r="K7314">
        <v>0</v>
      </c>
      <c r="L7314">
        <v>0</v>
      </c>
      <c r="M7314">
        <v>0</v>
      </c>
      <c r="N7314">
        <v>0</v>
      </c>
    </row>
    <row r="7315" spans="1:14" x14ac:dyDescent="0.55000000000000004">
      <c r="A7315" s="1" t="s">
        <v>671</v>
      </c>
      <c r="B7315" s="1" t="s">
        <v>120</v>
      </c>
      <c r="C7315" s="1" t="s">
        <v>169</v>
      </c>
      <c r="D7315" s="1" t="s">
        <v>8</v>
      </c>
      <c r="E7315" s="1" t="s">
        <v>42</v>
      </c>
      <c r="F7315" s="1" t="s">
        <v>43</v>
      </c>
      <c r="G7315">
        <v>191</v>
      </c>
      <c r="H7315">
        <v>191</v>
      </c>
      <c r="I7315">
        <v>27</v>
      </c>
      <c r="J7315">
        <v>164</v>
      </c>
      <c r="K7315">
        <v>0</v>
      </c>
      <c r="L7315">
        <v>0</v>
      </c>
      <c r="M7315">
        <v>0</v>
      </c>
      <c r="N7315">
        <v>0</v>
      </c>
    </row>
    <row r="7316" spans="1:14" x14ac:dyDescent="0.55000000000000004">
      <c r="A7316" s="1" t="s">
        <v>737</v>
      </c>
      <c r="B7316" s="1" t="s">
        <v>120</v>
      </c>
      <c r="C7316" s="1" t="s">
        <v>121</v>
      </c>
      <c r="D7316" s="1" t="s">
        <v>8</v>
      </c>
      <c r="E7316" s="1" t="s">
        <v>42</v>
      </c>
      <c r="F7316" s="1" t="s">
        <v>44</v>
      </c>
      <c r="G7316">
        <v>23</v>
      </c>
      <c r="H7316">
        <v>23</v>
      </c>
      <c r="I7316">
        <v>14</v>
      </c>
      <c r="J7316">
        <v>0</v>
      </c>
      <c r="K7316">
        <v>9</v>
      </c>
      <c r="L7316">
        <v>0</v>
      </c>
      <c r="M7316">
        <v>0</v>
      </c>
      <c r="N7316">
        <v>0</v>
      </c>
    </row>
    <row r="7317" spans="1:14" x14ac:dyDescent="0.55000000000000004">
      <c r="A7317" s="1" t="s">
        <v>737</v>
      </c>
      <c r="B7317" s="1" t="s">
        <v>145</v>
      </c>
      <c r="C7317" s="1" t="s">
        <v>199</v>
      </c>
      <c r="D7317" s="1" t="s">
        <v>8</v>
      </c>
      <c r="E7317" s="1" t="s">
        <v>42</v>
      </c>
      <c r="F7317" s="1" t="s">
        <v>43</v>
      </c>
      <c r="G7317">
        <v>28</v>
      </c>
      <c r="H7317">
        <v>28</v>
      </c>
      <c r="I7317">
        <v>6</v>
      </c>
      <c r="J7317">
        <v>22</v>
      </c>
      <c r="K7317">
        <v>0</v>
      </c>
      <c r="L7317">
        <v>0</v>
      </c>
      <c r="M7317">
        <v>0</v>
      </c>
      <c r="N7317">
        <v>0</v>
      </c>
    </row>
    <row r="7318" spans="1:14" x14ac:dyDescent="0.55000000000000004">
      <c r="A7318" s="1" t="s">
        <v>737</v>
      </c>
      <c r="B7318" s="1" t="s">
        <v>118</v>
      </c>
      <c r="C7318" s="1" t="s">
        <v>119</v>
      </c>
      <c r="D7318" s="1" t="s">
        <v>8</v>
      </c>
      <c r="E7318" s="1" t="s">
        <v>42</v>
      </c>
      <c r="F7318" s="1" t="s">
        <v>43</v>
      </c>
      <c r="G7318">
        <v>18</v>
      </c>
      <c r="H7318">
        <v>18</v>
      </c>
      <c r="I7318">
        <v>6</v>
      </c>
      <c r="J7318">
        <v>12</v>
      </c>
      <c r="K7318">
        <v>0</v>
      </c>
      <c r="L7318">
        <v>0</v>
      </c>
      <c r="M7318">
        <v>0</v>
      </c>
      <c r="N7318">
        <v>0</v>
      </c>
    </row>
    <row r="7319" spans="1:14" x14ac:dyDescent="0.55000000000000004">
      <c r="A7319" s="1" t="s">
        <v>106</v>
      </c>
      <c r="B7319" s="1" t="s">
        <v>118</v>
      </c>
      <c r="C7319" s="1" t="s">
        <v>119</v>
      </c>
      <c r="D7319" s="1" t="s">
        <v>8</v>
      </c>
      <c r="E7319" s="1" t="s">
        <v>42</v>
      </c>
      <c r="F7319" s="1" t="s">
        <v>44</v>
      </c>
      <c r="G7319">
        <v>117</v>
      </c>
      <c r="H7319">
        <v>117</v>
      </c>
      <c r="I7319">
        <v>52</v>
      </c>
      <c r="J7319">
        <v>0</v>
      </c>
      <c r="K7319">
        <v>65</v>
      </c>
      <c r="L7319">
        <v>0</v>
      </c>
      <c r="M7319">
        <v>0</v>
      </c>
      <c r="N7319">
        <v>0</v>
      </c>
    </row>
    <row r="7320" spans="1:14" x14ac:dyDescent="0.55000000000000004">
      <c r="A7320" s="1" t="s">
        <v>278</v>
      </c>
      <c r="B7320" s="1" t="s">
        <v>114</v>
      </c>
      <c r="C7320" s="1" t="s">
        <v>116</v>
      </c>
      <c r="D7320" s="1" t="s">
        <v>8</v>
      </c>
      <c r="E7320" s="1" t="s">
        <v>42</v>
      </c>
      <c r="F7320" s="1" t="s">
        <v>44</v>
      </c>
      <c r="G7320">
        <v>4</v>
      </c>
      <c r="H7320">
        <v>4</v>
      </c>
      <c r="I7320">
        <v>1</v>
      </c>
      <c r="J7320">
        <v>0</v>
      </c>
      <c r="K7320">
        <v>3</v>
      </c>
      <c r="L7320">
        <v>0</v>
      </c>
      <c r="M7320">
        <v>0</v>
      </c>
      <c r="N7320">
        <v>0</v>
      </c>
    </row>
    <row r="7321" spans="1:14" x14ac:dyDescent="0.55000000000000004">
      <c r="A7321" s="1" t="s">
        <v>754</v>
      </c>
      <c r="B7321" s="1" t="s">
        <v>145</v>
      </c>
      <c r="C7321" s="1" t="s">
        <v>146</v>
      </c>
      <c r="D7321" s="1" t="s">
        <v>8</v>
      </c>
      <c r="E7321" s="1" t="s">
        <v>42</v>
      </c>
      <c r="F7321" s="1" t="s">
        <v>43</v>
      </c>
      <c r="G7321">
        <v>59</v>
      </c>
      <c r="H7321">
        <v>59</v>
      </c>
      <c r="I7321">
        <v>6</v>
      </c>
      <c r="J7321">
        <v>53</v>
      </c>
      <c r="K7321">
        <v>0</v>
      </c>
      <c r="L7321">
        <v>0</v>
      </c>
      <c r="M7321">
        <v>0</v>
      </c>
      <c r="N7321">
        <v>0</v>
      </c>
    </row>
    <row r="7322" spans="1:14" x14ac:dyDescent="0.55000000000000004">
      <c r="A7322" s="1" t="s">
        <v>106</v>
      </c>
      <c r="B7322" s="1" t="s">
        <v>114</v>
      </c>
      <c r="C7322" s="1" t="s">
        <v>115</v>
      </c>
      <c r="D7322" s="1" t="s">
        <v>8</v>
      </c>
      <c r="E7322" s="1" t="s">
        <v>42</v>
      </c>
      <c r="F7322" s="1" t="s">
        <v>43</v>
      </c>
      <c r="G7322">
        <v>9</v>
      </c>
      <c r="H7322">
        <v>9</v>
      </c>
      <c r="I7322">
        <v>0</v>
      </c>
      <c r="J7322">
        <v>9</v>
      </c>
      <c r="K7322">
        <v>0</v>
      </c>
      <c r="L7322">
        <v>9</v>
      </c>
      <c r="M7322">
        <v>0</v>
      </c>
      <c r="N7322">
        <v>0</v>
      </c>
    </row>
    <row r="7323" spans="1:14" x14ac:dyDescent="0.55000000000000004">
      <c r="A7323" s="1" t="s">
        <v>671</v>
      </c>
      <c r="B7323" s="1" t="s">
        <v>147</v>
      </c>
      <c r="C7323" s="1" t="s">
        <v>148</v>
      </c>
      <c r="D7323" s="1" t="s">
        <v>8</v>
      </c>
      <c r="E7323" s="1" t="s">
        <v>42</v>
      </c>
      <c r="F7323" s="1" t="s">
        <v>44</v>
      </c>
      <c r="G7323">
        <v>212</v>
      </c>
      <c r="H7323">
        <v>212</v>
      </c>
      <c r="I7323">
        <v>0</v>
      </c>
      <c r="J7323">
        <v>99</v>
      </c>
      <c r="K7323">
        <v>0</v>
      </c>
      <c r="L7323">
        <v>113</v>
      </c>
      <c r="M7323">
        <v>0</v>
      </c>
      <c r="N7323">
        <v>0</v>
      </c>
    </row>
    <row r="7324" spans="1:14" x14ac:dyDescent="0.55000000000000004">
      <c r="A7324" s="1" t="s">
        <v>280</v>
      </c>
      <c r="B7324" s="1" t="s">
        <v>105</v>
      </c>
      <c r="C7324" s="1" t="s">
        <v>105</v>
      </c>
      <c r="D7324" s="1" t="s">
        <v>8</v>
      </c>
      <c r="E7324" s="1" t="s">
        <v>42</v>
      </c>
      <c r="F7324" s="1" t="s">
        <v>45</v>
      </c>
      <c r="G7324">
        <v>607</v>
      </c>
      <c r="H7324">
        <v>594</v>
      </c>
      <c r="I7324">
        <v>201</v>
      </c>
      <c r="J7324">
        <v>167</v>
      </c>
      <c r="K7324">
        <v>199</v>
      </c>
      <c r="L7324">
        <v>27</v>
      </c>
      <c r="M7324">
        <v>0</v>
      </c>
      <c r="N7324">
        <v>0</v>
      </c>
    </row>
    <row r="7325" spans="1:14" x14ac:dyDescent="0.55000000000000004">
      <c r="A7325" s="1" t="s">
        <v>415</v>
      </c>
      <c r="B7325" s="1" t="s">
        <v>145</v>
      </c>
      <c r="C7325" s="1" t="s">
        <v>199</v>
      </c>
      <c r="D7325" s="1" t="s">
        <v>8</v>
      </c>
      <c r="E7325" s="1" t="s">
        <v>42</v>
      </c>
      <c r="F7325" s="1" t="s">
        <v>44</v>
      </c>
      <c r="G7325">
        <v>48</v>
      </c>
      <c r="H7325">
        <v>48</v>
      </c>
      <c r="I7325">
        <v>27</v>
      </c>
      <c r="J7325">
        <v>0</v>
      </c>
      <c r="K7325">
        <v>21</v>
      </c>
      <c r="L7325">
        <v>0</v>
      </c>
      <c r="M7325">
        <v>0</v>
      </c>
      <c r="N7325">
        <v>0</v>
      </c>
    </row>
    <row r="7326" spans="1:14" x14ac:dyDescent="0.55000000000000004">
      <c r="A7326" s="1" t="s">
        <v>712</v>
      </c>
      <c r="B7326" s="1" t="s">
        <v>122</v>
      </c>
      <c r="C7326" s="1" t="s">
        <v>123</v>
      </c>
      <c r="D7326" s="1" t="s">
        <v>8</v>
      </c>
      <c r="E7326" s="1" t="s">
        <v>42</v>
      </c>
      <c r="F7326" s="1" t="s">
        <v>44</v>
      </c>
      <c r="G7326">
        <v>18</v>
      </c>
      <c r="H7326">
        <v>18</v>
      </c>
      <c r="I7326">
        <v>12</v>
      </c>
      <c r="J7326">
        <v>0</v>
      </c>
      <c r="K7326">
        <v>6</v>
      </c>
      <c r="L7326">
        <v>0</v>
      </c>
      <c r="M7326">
        <v>0</v>
      </c>
      <c r="N7326">
        <v>0</v>
      </c>
    </row>
    <row r="7327" spans="1:14" x14ac:dyDescent="0.55000000000000004">
      <c r="A7327" s="1" t="s">
        <v>415</v>
      </c>
      <c r="B7327" s="1" t="s">
        <v>105</v>
      </c>
      <c r="C7327" s="1" t="s">
        <v>105</v>
      </c>
      <c r="D7327" s="1" t="s">
        <v>8</v>
      </c>
      <c r="E7327" s="1" t="s">
        <v>42</v>
      </c>
      <c r="F7327" s="1" t="s">
        <v>44</v>
      </c>
      <c r="G7327">
        <v>409</v>
      </c>
      <c r="H7327">
        <v>409</v>
      </c>
      <c r="I7327">
        <v>0</v>
      </c>
      <c r="J7327">
        <v>192</v>
      </c>
      <c r="K7327">
        <v>0</v>
      </c>
      <c r="L7327">
        <v>217</v>
      </c>
      <c r="M7327">
        <v>0</v>
      </c>
      <c r="N7327">
        <v>0</v>
      </c>
    </row>
    <row r="7328" spans="1:14" x14ac:dyDescent="0.55000000000000004">
      <c r="A7328" s="1" t="s">
        <v>671</v>
      </c>
      <c r="B7328" s="1" t="s">
        <v>120</v>
      </c>
      <c r="C7328" s="1" t="s">
        <v>128</v>
      </c>
      <c r="D7328" s="1" t="s">
        <v>8</v>
      </c>
      <c r="E7328" s="1" t="s">
        <v>42</v>
      </c>
      <c r="F7328" s="1" t="s">
        <v>44</v>
      </c>
      <c r="G7328">
        <v>39</v>
      </c>
      <c r="H7328">
        <v>39</v>
      </c>
      <c r="I7328">
        <v>20</v>
      </c>
      <c r="J7328">
        <v>0</v>
      </c>
      <c r="K7328">
        <v>19</v>
      </c>
      <c r="L7328">
        <v>0</v>
      </c>
      <c r="M7328">
        <v>0</v>
      </c>
      <c r="N7328">
        <v>0</v>
      </c>
    </row>
    <row r="7329" spans="1:14" x14ac:dyDescent="0.55000000000000004">
      <c r="A7329" s="1" t="s">
        <v>671</v>
      </c>
      <c r="B7329" s="1" t="s">
        <v>105</v>
      </c>
      <c r="C7329" s="1" t="s">
        <v>105</v>
      </c>
      <c r="D7329" s="1" t="s">
        <v>8</v>
      </c>
      <c r="E7329" s="1" t="s">
        <v>42</v>
      </c>
      <c r="F7329" s="1" t="s">
        <v>44</v>
      </c>
      <c r="G7329">
        <v>372</v>
      </c>
      <c r="H7329">
        <v>372</v>
      </c>
      <c r="I7329">
        <v>0</v>
      </c>
      <c r="J7329">
        <v>177</v>
      </c>
      <c r="K7329">
        <v>0</v>
      </c>
      <c r="L7329">
        <v>195</v>
      </c>
      <c r="M7329">
        <v>0</v>
      </c>
      <c r="N7329">
        <v>0</v>
      </c>
    </row>
    <row r="7330" spans="1:14" x14ac:dyDescent="0.55000000000000004">
      <c r="A7330" s="1" t="s">
        <v>415</v>
      </c>
      <c r="B7330" s="1" t="s">
        <v>108</v>
      </c>
      <c r="C7330" s="1" t="s">
        <v>109</v>
      </c>
      <c r="D7330" s="1" t="s">
        <v>8</v>
      </c>
      <c r="E7330" s="1" t="s">
        <v>42</v>
      </c>
      <c r="F7330" s="1" t="s">
        <v>43</v>
      </c>
      <c r="G7330">
        <v>23</v>
      </c>
      <c r="H7330">
        <v>23</v>
      </c>
      <c r="I7330">
        <v>0</v>
      </c>
      <c r="J7330">
        <v>23</v>
      </c>
      <c r="K7330">
        <v>0</v>
      </c>
      <c r="L7330">
        <v>0</v>
      </c>
      <c r="M7330">
        <v>0</v>
      </c>
      <c r="N7330">
        <v>0</v>
      </c>
    </row>
    <row r="7331" spans="1:14" x14ac:dyDescent="0.55000000000000004">
      <c r="A7331" s="1" t="s">
        <v>754</v>
      </c>
      <c r="B7331" s="1" t="s">
        <v>117</v>
      </c>
      <c r="C7331" s="1" t="s">
        <v>117</v>
      </c>
      <c r="D7331" s="1" t="s">
        <v>8</v>
      </c>
      <c r="E7331" s="1" t="s">
        <v>42</v>
      </c>
      <c r="F7331" s="1" t="s">
        <v>44</v>
      </c>
      <c r="G7331">
        <v>256</v>
      </c>
      <c r="H7331">
        <v>256</v>
      </c>
      <c r="I7331">
        <v>0</v>
      </c>
      <c r="J7331">
        <v>141</v>
      </c>
      <c r="K7331">
        <v>0</v>
      </c>
      <c r="L7331">
        <v>115</v>
      </c>
      <c r="M7331">
        <v>0</v>
      </c>
      <c r="N7331">
        <v>0</v>
      </c>
    </row>
    <row r="7332" spans="1:14" x14ac:dyDescent="0.55000000000000004">
      <c r="A7332" s="1" t="s">
        <v>280</v>
      </c>
      <c r="B7332" s="1" t="s">
        <v>145</v>
      </c>
      <c r="C7332" s="1" t="s">
        <v>146</v>
      </c>
      <c r="D7332" s="1" t="s">
        <v>8</v>
      </c>
      <c r="E7332" s="1" t="s">
        <v>42</v>
      </c>
      <c r="F7332" s="1" t="s">
        <v>44</v>
      </c>
      <c r="G7332">
        <v>8</v>
      </c>
      <c r="H7332">
        <v>8</v>
      </c>
      <c r="I7332">
        <v>4</v>
      </c>
      <c r="J7332">
        <v>0</v>
      </c>
      <c r="K7332">
        <v>4</v>
      </c>
      <c r="L7332">
        <v>0</v>
      </c>
      <c r="M7332">
        <v>0</v>
      </c>
      <c r="N7332">
        <v>0</v>
      </c>
    </row>
    <row r="7333" spans="1:14" x14ac:dyDescent="0.55000000000000004">
      <c r="A7333" s="1" t="s">
        <v>106</v>
      </c>
      <c r="B7333" s="1" t="s">
        <v>105</v>
      </c>
      <c r="C7333" s="1" t="s">
        <v>105</v>
      </c>
      <c r="D7333" s="1" t="s">
        <v>8</v>
      </c>
      <c r="E7333" s="1" t="s">
        <v>42</v>
      </c>
      <c r="F7333" s="1" t="s">
        <v>45</v>
      </c>
      <c r="G7333">
        <v>272</v>
      </c>
      <c r="H7333">
        <v>272</v>
      </c>
      <c r="I7333">
        <v>0</v>
      </c>
      <c r="J7333">
        <v>173</v>
      </c>
      <c r="K7333">
        <v>0</v>
      </c>
      <c r="L7333">
        <v>99</v>
      </c>
      <c r="M7333">
        <v>0</v>
      </c>
      <c r="N7333">
        <v>0</v>
      </c>
    </row>
    <row r="7334" spans="1:14" x14ac:dyDescent="0.55000000000000004">
      <c r="A7334" s="1" t="s">
        <v>691</v>
      </c>
      <c r="B7334" s="1" t="s">
        <v>114</v>
      </c>
      <c r="C7334" s="1" t="s">
        <v>185</v>
      </c>
      <c r="D7334" s="1" t="s">
        <v>8</v>
      </c>
      <c r="E7334" s="1" t="s">
        <v>42</v>
      </c>
      <c r="F7334" s="1" t="s">
        <v>45</v>
      </c>
      <c r="G7334">
        <v>176</v>
      </c>
      <c r="H7334">
        <v>176</v>
      </c>
      <c r="I7334">
        <v>0</v>
      </c>
      <c r="J7334">
        <v>119</v>
      </c>
      <c r="K7334">
        <v>0</v>
      </c>
      <c r="L7334">
        <v>57</v>
      </c>
      <c r="M7334">
        <v>0</v>
      </c>
      <c r="N7334">
        <v>0</v>
      </c>
    </row>
    <row r="7335" spans="1:14" x14ac:dyDescent="0.55000000000000004">
      <c r="A7335" s="1" t="s">
        <v>712</v>
      </c>
      <c r="B7335" s="1" t="s">
        <v>147</v>
      </c>
      <c r="C7335" s="1" t="s">
        <v>148</v>
      </c>
      <c r="D7335" s="1" t="s">
        <v>8</v>
      </c>
      <c r="E7335" s="1" t="s">
        <v>42</v>
      </c>
      <c r="F7335" s="1" t="s">
        <v>43</v>
      </c>
      <c r="G7335">
        <v>41</v>
      </c>
      <c r="H7335">
        <v>41</v>
      </c>
      <c r="I7335">
        <v>6</v>
      </c>
      <c r="J7335">
        <v>35</v>
      </c>
      <c r="K7335">
        <v>0</v>
      </c>
      <c r="L7335">
        <v>0</v>
      </c>
      <c r="M7335">
        <v>0</v>
      </c>
      <c r="N7335">
        <v>0</v>
      </c>
    </row>
    <row r="7336" spans="1:14" x14ac:dyDescent="0.55000000000000004">
      <c r="A7336" s="1" t="s">
        <v>283</v>
      </c>
      <c r="B7336" s="1" t="s">
        <v>114</v>
      </c>
      <c r="C7336" s="1" t="s">
        <v>115</v>
      </c>
      <c r="D7336" s="1" t="s">
        <v>8</v>
      </c>
      <c r="E7336" s="1" t="s">
        <v>42</v>
      </c>
      <c r="F7336" s="1" t="s">
        <v>43</v>
      </c>
      <c r="G7336">
        <v>5</v>
      </c>
      <c r="H7336">
        <v>5</v>
      </c>
      <c r="I7336">
        <v>2</v>
      </c>
      <c r="J7336">
        <v>3</v>
      </c>
      <c r="K7336">
        <v>0</v>
      </c>
      <c r="L7336">
        <v>0</v>
      </c>
      <c r="M7336">
        <v>0</v>
      </c>
      <c r="N7336">
        <v>0</v>
      </c>
    </row>
    <row r="7337" spans="1:14" x14ac:dyDescent="0.55000000000000004">
      <c r="A7337" s="1" t="s">
        <v>671</v>
      </c>
      <c r="B7337" s="1" t="s">
        <v>117</v>
      </c>
      <c r="C7337" s="1" t="s">
        <v>117</v>
      </c>
      <c r="D7337" s="1" t="s">
        <v>8</v>
      </c>
      <c r="E7337" s="1" t="s">
        <v>42</v>
      </c>
      <c r="F7337" s="1" t="s">
        <v>44</v>
      </c>
      <c r="G7337">
        <v>229</v>
      </c>
      <c r="H7337">
        <v>229</v>
      </c>
      <c r="I7337">
        <v>0</v>
      </c>
      <c r="J7337">
        <v>121</v>
      </c>
      <c r="K7337">
        <v>0</v>
      </c>
      <c r="L7337">
        <v>108</v>
      </c>
      <c r="M7337">
        <v>0</v>
      </c>
      <c r="N7337">
        <v>0</v>
      </c>
    </row>
    <row r="7338" spans="1:14" x14ac:dyDescent="0.55000000000000004">
      <c r="A7338" s="1" t="s">
        <v>691</v>
      </c>
      <c r="B7338" s="1" t="s">
        <v>120</v>
      </c>
      <c r="C7338" s="1" t="s">
        <v>128</v>
      </c>
      <c r="D7338" s="1" t="s">
        <v>8</v>
      </c>
      <c r="E7338" s="1" t="s">
        <v>42</v>
      </c>
      <c r="F7338" s="1" t="s">
        <v>44</v>
      </c>
      <c r="G7338">
        <v>718</v>
      </c>
      <c r="H7338">
        <v>718</v>
      </c>
      <c r="I7338">
        <v>0</v>
      </c>
      <c r="J7338">
        <v>387</v>
      </c>
      <c r="K7338">
        <v>0</v>
      </c>
      <c r="L7338">
        <v>331</v>
      </c>
      <c r="M7338">
        <v>0</v>
      </c>
      <c r="N7338">
        <v>0</v>
      </c>
    </row>
    <row r="7339" spans="1:14" x14ac:dyDescent="0.55000000000000004">
      <c r="A7339" s="1" t="s">
        <v>280</v>
      </c>
      <c r="B7339" s="1" t="s">
        <v>110</v>
      </c>
      <c r="C7339" s="1" t="s">
        <v>133</v>
      </c>
      <c r="D7339" s="1" t="s">
        <v>2</v>
      </c>
      <c r="E7339" s="1" t="s">
        <v>42</v>
      </c>
      <c r="F7339" s="1" t="s">
        <v>44</v>
      </c>
      <c r="G7339">
        <v>17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 x14ac:dyDescent="0.55000000000000004">
      <c r="A7340" s="1" t="s">
        <v>283</v>
      </c>
      <c r="B7340" s="1" t="s">
        <v>122</v>
      </c>
      <c r="C7340" s="1" t="s">
        <v>123</v>
      </c>
      <c r="D7340" s="1" t="s">
        <v>8</v>
      </c>
      <c r="E7340" s="1" t="s">
        <v>42</v>
      </c>
      <c r="F7340" s="1" t="s">
        <v>44</v>
      </c>
      <c r="G7340">
        <v>1</v>
      </c>
      <c r="H7340">
        <v>1</v>
      </c>
      <c r="I7340">
        <v>1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 x14ac:dyDescent="0.55000000000000004">
      <c r="A7341" s="1" t="s">
        <v>280</v>
      </c>
      <c r="B7341" s="1" t="s">
        <v>136</v>
      </c>
      <c r="C7341" s="1" t="s">
        <v>294</v>
      </c>
      <c r="D7341" s="1" t="s">
        <v>2</v>
      </c>
      <c r="E7341" s="1" t="s">
        <v>42</v>
      </c>
      <c r="F7341" s="1" t="s">
        <v>44</v>
      </c>
      <c r="G7341">
        <v>10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</row>
    <row r="7342" spans="1:14" x14ac:dyDescent="0.55000000000000004">
      <c r="A7342" s="1" t="s">
        <v>754</v>
      </c>
      <c r="B7342" s="1" t="s">
        <v>110</v>
      </c>
      <c r="C7342" s="1" t="s">
        <v>133</v>
      </c>
      <c r="D7342" s="1" t="s">
        <v>2</v>
      </c>
      <c r="E7342" s="1" t="s">
        <v>42</v>
      </c>
      <c r="F7342" s="1" t="s">
        <v>44</v>
      </c>
      <c r="G7342">
        <v>120</v>
      </c>
      <c r="H7342">
        <v>120</v>
      </c>
      <c r="I7342">
        <v>60</v>
      </c>
      <c r="J7342">
        <v>0</v>
      </c>
      <c r="K7342">
        <v>60</v>
      </c>
      <c r="L7342">
        <v>0</v>
      </c>
      <c r="M7342">
        <v>0</v>
      </c>
      <c r="N7342">
        <v>0</v>
      </c>
    </row>
    <row r="7343" spans="1:14" x14ac:dyDescent="0.55000000000000004">
      <c r="A7343" s="1" t="s">
        <v>283</v>
      </c>
      <c r="B7343" s="1" t="s">
        <v>145</v>
      </c>
      <c r="C7343" s="1" t="s">
        <v>146</v>
      </c>
      <c r="D7343" s="1" t="s">
        <v>8</v>
      </c>
      <c r="E7343" s="1" t="s">
        <v>42</v>
      </c>
      <c r="F7343" s="1" t="s">
        <v>44</v>
      </c>
      <c r="G7343">
        <v>2</v>
      </c>
      <c r="H7343">
        <v>2</v>
      </c>
      <c r="I7343">
        <v>2</v>
      </c>
      <c r="J7343">
        <v>0</v>
      </c>
      <c r="K7343">
        <v>0</v>
      </c>
      <c r="L7343">
        <v>0</v>
      </c>
      <c r="M7343">
        <v>0</v>
      </c>
      <c r="N7343">
        <v>0</v>
      </c>
    </row>
    <row r="7344" spans="1:14" x14ac:dyDescent="0.55000000000000004">
      <c r="A7344" s="1" t="s">
        <v>279</v>
      </c>
      <c r="B7344" s="1" t="s">
        <v>120</v>
      </c>
      <c r="C7344" s="1" t="s">
        <v>128</v>
      </c>
      <c r="D7344" s="1" t="s">
        <v>8</v>
      </c>
      <c r="E7344" s="1" t="s">
        <v>42</v>
      </c>
      <c r="F7344" s="1" t="s">
        <v>44</v>
      </c>
      <c r="G7344">
        <v>24</v>
      </c>
      <c r="H7344">
        <v>24</v>
      </c>
      <c r="I7344">
        <v>11</v>
      </c>
      <c r="J7344">
        <v>0</v>
      </c>
      <c r="K7344">
        <v>13</v>
      </c>
      <c r="L7344">
        <v>0</v>
      </c>
      <c r="M7344">
        <v>0</v>
      </c>
      <c r="N7344">
        <v>0</v>
      </c>
    </row>
    <row r="7345" spans="1:14" x14ac:dyDescent="0.55000000000000004">
      <c r="A7345" s="1" t="s">
        <v>279</v>
      </c>
      <c r="B7345" s="1" t="s">
        <v>122</v>
      </c>
      <c r="C7345" s="1" t="s">
        <v>123</v>
      </c>
      <c r="D7345" s="1" t="s">
        <v>8</v>
      </c>
      <c r="E7345" s="1" t="s">
        <v>42</v>
      </c>
      <c r="F7345" s="1" t="s">
        <v>43</v>
      </c>
      <c r="G7345">
        <v>72</v>
      </c>
      <c r="H7345">
        <v>72</v>
      </c>
      <c r="I7345">
        <v>0</v>
      </c>
      <c r="J7345">
        <v>72</v>
      </c>
      <c r="K7345">
        <v>0</v>
      </c>
      <c r="L7345">
        <v>0</v>
      </c>
      <c r="M7345">
        <v>0</v>
      </c>
      <c r="N7345">
        <v>0</v>
      </c>
    </row>
    <row r="7346" spans="1:14" x14ac:dyDescent="0.55000000000000004">
      <c r="A7346" s="1" t="s">
        <v>754</v>
      </c>
      <c r="B7346" s="1" t="s">
        <v>108</v>
      </c>
      <c r="C7346" s="1" t="s">
        <v>109</v>
      </c>
      <c r="D7346" s="1" t="s">
        <v>8</v>
      </c>
      <c r="E7346" s="1" t="s">
        <v>42</v>
      </c>
      <c r="F7346" s="1" t="s">
        <v>43</v>
      </c>
      <c r="G7346">
        <v>8</v>
      </c>
      <c r="H7346">
        <v>8</v>
      </c>
      <c r="I7346">
        <v>0</v>
      </c>
      <c r="J7346">
        <v>8</v>
      </c>
      <c r="K7346">
        <v>0</v>
      </c>
      <c r="L7346">
        <v>0</v>
      </c>
      <c r="M7346">
        <v>0</v>
      </c>
      <c r="N7346">
        <v>0</v>
      </c>
    </row>
    <row r="7347" spans="1:14" x14ac:dyDescent="0.55000000000000004">
      <c r="A7347" s="1" t="s">
        <v>279</v>
      </c>
      <c r="B7347" s="1" t="s">
        <v>145</v>
      </c>
      <c r="C7347" s="1" t="s">
        <v>146</v>
      </c>
      <c r="D7347" s="1" t="s">
        <v>8</v>
      </c>
      <c r="E7347" s="1" t="s">
        <v>42</v>
      </c>
      <c r="F7347" s="1" t="s">
        <v>44</v>
      </c>
      <c r="G7347">
        <v>10</v>
      </c>
      <c r="H7347">
        <v>10</v>
      </c>
      <c r="I7347">
        <v>4</v>
      </c>
      <c r="J7347">
        <v>0</v>
      </c>
      <c r="K7347">
        <v>6</v>
      </c>
      <c r="L7347">
        <v>0</v>
      </c>
      <c r="M7347">
        <v>0</v>
      </c>
      <c r="N7347">
        <v>0</v>
      </c>
    </row>
    <row r="7348" spans="1:14" x14ac:dyDescent="0.55000000000000004">
      <c r="A7348" s="1" t="s">
        <v>283</v>
      </c>
      <c r="B7348" s="1" t="s">
        <v>105</v>
      </c>
      <c r="C7348" s="1" t="s">
        <v>163</v>
      </c>
      <c r="D7348" s="1" t="s">
        <v>8</v>
      </c>
      <c r="E7348" s="1" t="s">
        <v>42</v>
      </c>
      <c r="F7348" s="1" t="s">
        <v>45</v>
      </c>
      <c r="G7348">
        <v>490</v>
      </c>
      <c r="H7348">
        <v>490</v>
      </c>
      <c r="I7348">
        <v>0</v>
      </c>
      <c r="J7348">
        <v>425</v>
      </c>
      <c r="K7348">
        <v>0</v>
      </c>
      <c r="L7348">
        <v>65</v>
      </c>
      <c r="M7348">
        <v>0</v>
      </c>
      <c r="N7348">
        <v>0</v>
      </c>
    </row>
    <row r="7349" spans="1:14" x14ac:dyDescent="0.55000000000000004">
      <c r="A7349" s="1" t="s">
        <v>106</v>
      </c>
      <c r="B7349" s="1" t="s">
        <v>114</v>
      </c>
      <c r="C7349" s="1" t="s">
        <v>115</v>
      </c>
      <c r="D7349" s="1" t="s">
        <v>8</v>
      </c>
      <c r="E7349" s="1" t="s">
        <v>42</v>
      </c>
      <c r="F7349" s="1" t="s">
        <v>44</v>
      </c>
      <c r="G7349">
        <v>2</v>
      </c>
      <c r="H7349">
        <v>2</v>
      </c>
      <c r="I7349">
        <v>2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 x14ac:dyDescent="0.55000000000000004">
      <c r="A7350" s="1" t="s">
        <v>737</v>
      </c>
      <c r="B7350" s="1" t="s">
        <v>114</v>
      </c>
      <c r="C7350" s="1" t="s">
        <v>116</v>
      </c>
      <c r="D7350" s="1" t="s">
        <v>8</v>
      </c>
      <c r="E7350" s="1" t="s">
        <v>42</v>
      </c>
      <c r="F7350" s="1" t="s">
        <v>43</v>
      </c>
      <c r="G7350">
        <v>5</v>
      </c>
      <c r="H7350">
        <v>5</v>
      </c>
      <c r="I7350">
        <v>0</v>
      </c>
      <c r="J7350">
        <v>5</v>
      </c>
      <c r="K7350">
        <v>0</v>
      </c>
      <c r="L7350">
        <v>0</v>
      </c>
      <c r="M7350">
        <v>0</v>
      </c>
      <c r="N7350">
        <v>0</v>
      </c>
    </row>
    <row r="7351" spans="1:14" x14ac:dyDescent="0.55000000000000004">
      <c r="A7351" s="1" t="s">
        <v>280</v>
      </c>
      <c r="B7351" s="1" t="s">
        <v>110</v>
      </c>
      <c r="C7351" s="1" t="s">
        <v>133</v>
      </c>
      <c r="D7351" s="1" t="s">
        <v>2</v>
      </c>
      <c r="E7351" s="1" t="s">
        <v>46</v>
      </c>
      <c r="F7351" s="1" t="s">
        <v>47</v>
      </c>
      <c r="G7351">
        <v>1340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55000000000000004">
      <c r="A7352" s="1" t="s">
        <v>278</v>
      </c>
      <c r="B7352" s="1" t="s">
        <v>108</v>
      </c>
      <c r="C7352" s="1" t="s">
        <v>109</v>
      </c>
      <c r="D7352" s="1" t="s">
        <v>2</v>
      </c>
      <c r="E7352" s="1" t="s">
        <v>46</v>
      </c>
      <c r="F7352" s="1" t="s">
        <v>47</v>
      </c>
      <c r="G7352">
        <v>403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 x14ac:dyDescent="0.55000000000000004">
      <c r="A7353" s="1" t="s">
        <v>415</v>
      </c>
      <c r="B7353" s="1" t="s">
        <v>110</v>
      </c>
      <c r="C7353" s="1" t="s">
        <v>133</v>
      </c>
      <c r="D7353" s="1" t="s">
        <v>2</v>
      </c>
      <c r="E7353" s="1" t="s">
        <v>46</v>
      </c>
      <c r="F7353" s="1" t="s">
        <v>47</v>
      </c>
      <c r="G7353">
        <v>1271</v>
      </c>
      <c r="H7353">
        <v>1271</v>
      </c>
      <c r="I7353">
        <v>17</v>
      </c>
      <c r="J7353">
        <v>467</v>
      </c>
      <c r="K7353">
        <v>11</v>
      </c>
      <c r="L7353">
        <v>776</v>
      </c>
      <c r="M7353">
        <v>0</v>
      </c>
      <c r="N7353">
        <v>0</v>
      </c>
    </row>
    <row r="7354" spans="1:14" x14ac:dyDescent="0.55000000000000004">
      <c r="A7354" s="1" t="s">
        <v>712</v>
      </c>
      <c r="B7354" s="1" t="s">
        <v>147</v>
      </c>
      <c r="C7354" s="1" t="s">
        <v>148</v>
      </c>
      <c r="D7354" s="1" t="s">
        <v>8</v>
      </c>
      <c r="E7354" s="1" t="s">
        <v>46</v>
      </c>
      <c r="F7354" s="1" t="s">
        <v>47</v>
      </c>
      <c r="G7354">
        <v>27</v>
      </c>
      <c r="H7354">
        <v>27</v>
      </c>
      <c r="I7354">
        <v>0</v>
      </c>
      <c r="J7354">
        <v>9</v>
      </c>
      <c r="K7354">
        <v>0</v>
      </c>
      <c r="L7354">
        <v>18</v>
      </c>
      <c r="M7354">
        <v>0</v>
      </c>
      <c r="N7354">
        <v>0</v>
      </c>
    </row>
    <row r="7355" spans="1:14" x14ac:dyDescent="0.55000000000000004">
      <c r="A7355" s="1" t="s">
        <v>671</v>
      </c>
      <c r="B7355" s="1" t="s">
        <v>110</v>
      </c>
      <c r="C7355" s="1" t="s">
        <v>133</v>
      </c>
      <c r="D7355" s="1" t="s">
        <v>2</v>
      </c>
      <c r="E7355" s="1" t="s">
        <v>46</v>
      </c>
      <c r="F7355" s="1" t="s">
        <v>47</v>
      </c>
      <c r="G7355">
        <v>2775</v>
      </c>
      <c r="H7355">
        <v>1435</v>
      </c>
      <c r="I7355">
        <v>0</v>
      </c>
      <c r="J7355">
        <v>823</v>
      </c>
      <c r="K7355">
        <v>0</v>
      </c>
      <c r="L7355">
        <v>612</v>
      </c>
      <c r="M7355">
        <v>0</v>
      </c>
      <c r="N7355">
        <v>0</v>
      </c>
    </row>
    <row r="7356" spans="1:14" x14ac:dyDescent="0.55000000000000004">
      <c r="A7356" s="1" t="s">
        <v>754</v>
      </c>
      <c r="B7356" s="1" t="s">
        <v>114</v>
      </c>
      <c r="C7356" s="1" t="s">
        <v>180</v>
      </c>
      <c r="D7356" s="1" t="s">
        <v>2</v>
      </c>
      <c r="E7356" s="1" t="s">
        <v>46</v>
      </c>
      <c r="F7356" s="1" t="s">
        <v>47</v>
      </c>
      <c r="G7356">
        <v>362</v>
      </c>
      <c r="H7356">
        <v>362</v>
      </c>
      <c r="I7356">
        <v>11</v>
      </c>
      <c r="J7356">
        <v>205</v>
      </c>
      <c r="K7356">
        <v>12</v>
      </c>
      <c r="L7356">
        <v>134</v>
      </c>
      <c r="M7356">
        <v>0</v>
      </c>
      <c r="N7356">
        <v>0</v>
      </c>
    </row>
    <row r="7357" spans="1:14" x14ac:dyDescent="0.55000000000000004">
      <c r="A7357" s="1" t="s">
        <v>415</v>
      </c>
      <c r="B7357" s="1" t="s">
        <v>149</v>
      </c>
      <c r="C7357" s="1" t="s">
        <v>150</v>
      </c>
      <c r="D7357" s="1" t="s">
        <v>2</v>
      </c>
      <c r="E7357" s="1" t="s">
        <v>46</v>
      </c>
      <c r="F7357" s="1" t="s">
        <v>47</v>
      </c>
      <c r="G7357">
        <v>2508</v>
      </c>
      <c r="H7357">
        <v>2508</v>
      </c>
      <c r="I7357">
        <v>9</v>
      </c>
      <c r="J7357">
        <v>1597</v>
      </c>
      <c r="K7357">
        <v>0</v>
      </c>
      <c r="L7357">
        <v>902</v>
      </c>
      <c r="M7357">
        <v>0</v>
      </c>
      <c r="N7357">
        <v>0</v>
      </c>
    </row>
    <row r="7358" spans="1:14" x14ac:dyDescent="0.55000000000000004">
      <c r="A7358" s="1" t="s">
        <v>671</v>
      </c>
      <c r="B7358" s="1" t="s">
        <v>120</v>
      </c>
      <c r="C7358" s="1" t="s">
        <v>121</v>
      </c>
      <c r="D7358" s="1" t="s">
        <v>2</v>
      </c>
      <c r="E7358" s="1" t="s">
        <v>46</v>
      </c>
      <c r="F7358" s="1" t="s">
        <v>47</v>
      </c>
      <c r="G7358">
        <v>231</v>
      </c>
      <c r="H7358">
        <v>231</v>
      </c>
      <c r="I7358">
        <v>0</v>
      </c>
      <c r="J7358">
        <v>122</v>
      </c>
      <c r="K7358">
        <v>6</v>
      </c>
      <c r="L7358">
        <v>103</v>
      </c>
      <c r="M7358">
        <v>0</v>
      </c>
      <c r="N7358">
        <v>0</v>
      </c>
    </row>
    <row r="7359" spans="1:14" x14ac:dyDescent="0.55000000000000004">
      <c r="A7359" s="1" t="s">
        <v>106</v>
      </c>
      <c r="B7359" s="1" t="s">
        <v>108</v>
      </c>
      <c r="C7359" s="1" t="s">
        <v>109</v>
      </c>
      <c r="D7359" s="1" t="s">
        <v>2</v>
      </c>
      <c r="E7359" s="1" t="s">
        <v>46</v>
      </c>
      <c r="F7359" s="1" t="s">
        <v>47</v>
      </c>
      <c r="G7359">
        <v>120</v>
      </c>
      <c r="H7359">
        <v>65</v>
      </c>
      <c r="I7359">
        <v>3</v>
      </c>
      <c r="J7359">
        <v>37</v>
      </c>
      <c r="K7359">
        <v>0</v>
      </c>
      <c r="L7359">
        <v>25</v>
      </c>
      <c r="M7359">
        <v>0</v>
      </c>
      <c r="N7359">
        <v>0</v>
      </c>
    </row>
    <row r="7360" spans="1:14" x14ac:dyDescent="0.55000000000000004">
      <c r="A7360" s="1" t="s">
        <v>283</v>
      </c>
      <c r="B7360" s="1" t="s">
        <v>120</v>
      </c>
      <c r="C7360" s="1" t="s">
        <v>128</v>
      </c>
      <c r="D7360" s="1" t="s">
        <v>2</v>
      </c>
      <c r="E7360" s="1" t="s">
        <v>46</v>
      </c>
      <c r="F7360" s="1" t="s">
        <v>47</v>
      </c>
      <c r="G7360">
        <v>1015</v>
      </c>
      <c r="H7360">
        <v>97</v>
      </c>
      <c r="I7360">
        <v>4</v>
      </c>
      <c r="J7360">
        <v>49</v>
      </c>
      <c r="K7360">
        <v>0</v>
      </c>
      <c r="L7360">
        <v>677</v>
      </c>
      <c r="M7360">
        <v>0</v>
      </c>
      <c r="N7360">
        <v>0</v>
      </c>
    </row>
    <row r="7361" spans="1:14" x14ac:dyDescent="0.55000000000000004">
      <c r="A7361" s="1" t="s">
        <v>278</v>
      </c>
      <c r="B7361" s="1" t="s">
        <v>114</v>
      </c>
      <c r="C7361" s="1" t="s">
        <v>180</v>
      </c>
      <c r="D7361" s="1" t="s">
        <v>2</v>
      </c>
      <c r="E7361" s="1" t="s">
        <v>46</v>
      </c>
      <c r="F7361" s="1" t="s">
        <v>47</v>
      </c>
      <c r="G7361">
        <v>5310</v>
      </c>
      <c r="H7361">
        <v>676</v>
      </c>
      <c r="I7361">
        <v>14</v>
      </c>
      <c r="J7361">
        <v>152</v>
      </c>
      <c r="K7361">
        <v>30</v>
      </c>
      <c r="L7361">
        <v>480</v>
      </c>
      <c r="M7361">
        <v>0</v>
      </c>
      <c r="N7361">
        <v>0</v>
      </c>
    </row>
    <row r="7362" spans="1:14" x14ac:dyDescent="0.55000000000000004">
      <c r="A7362" s="1" t="s">
        <v>712</v>
      </c>
      <c r="B7362" s="1" t="s">
        <v>117</v>
      </c>
      <c r="C7362" s="1" t="s">
        <v>117</v>
      </c>
      <c r="D7362" s="1" t="s">
        <v>2</v>
      </c>
      <c r="E7362" s="1" t="s">
        <v>46</v>
      </c>
      <c r="F7362" s="1" t="s">
        <v>47</v>
      </c>
      <c r="G7362">
        <v>625</v>
      </c>
      <c r="H7362">
        <v>625</v>
      </c>
      <c r="I7362">
        <v>156</v>
      </c>
      <c r="J7362">
        <v>219</v>
      </c>
      <c r="K7362">
        <v>94</v>
      </c>
      <c r="L7362">
        <v>156</v>
      </c>
      <c r="M7362">
        <v>0</v>
      </c>
      <c r="N7362">
        <v>0</v>
      </c>
    </row>
    <row r="7363" spans="1:14" x14ac:dyDescent="0.55000000000000004">
      <c r="A7363" s="1" t="s">
        <v>671</v>
      </c>
      <c r="B7363" s="1" t="s">
        <v>122</v>
      </c>
      <c r="C7363" s="1" t="s">
        <v>123</v>
      </c>
      <c r="D7363" s="1" t="s">
        <v>2</v>
      </c>
      <c r="E7363" s="1" t="s">
        <v>46</v>
      </c>
      <c r="F7363" s="1" t="s">
        <v>47</v>
      </c>
      <c r="G7363">
        <v>185</v>
      </c>
      <c r="H7363">
        <v>185</v>
      </c>
      <c r="I7363">
        <v>33</v>
      </c>
      <c r="J7363">
        <v>31</v>
      </c>
      <c r="K7363">
        <v>98</v>
      </c>
      <c r="L7363">
        <v>23</v>
      </c>
      <c r="M7363">
        <v>0</v>
      </c>
      <c r="N7363">
        <v>0</v>
      </c>
    </row>
    <row r="7364" spans="1:14" x14ac:dyDescent="0.55000000000000004">
      <c r="A7364" s="1" t="s">
        <v>754</v>
      </c>
      <c r="B7364" s="1" t="s">
        <v>147</v>
      </c>
      <c r="C7364" s="1" t="s">
        <v>148</v>
      </c>
      <c r="D7364" s="1" t="s">
        <v>8</v>
      </c>
      <c r="E7364" s="1" t="s">
        <v>46</v>
      </c>
      <c r="F7364" s="1" t="s">
        <v>47</v>
      </c>
      <c r="G7364">
        <v>29</v>
      </c>
      <c r="H7364">
        <v>29</v>
      </c>
      <c r="I7364">
        <v>0</v>
      </c>
      <c r="J7364">
        <v>9</v>
      </c>
      <c r="K7364">
        <v>0</v>
      </c>
      <c r="L7364">
        <v>20</v>
      </c>
      <c r="M7364">
        <v>0</v>
      </c>
      <c r="N7364">
        <v>0</v>
      </c>
    </row>
    <row r="7365" spans="1:14" x14ac:dyDescent="0.55000000000000004">
      <c r="A7365" s="1" t="s">
        <v>671</v>
      </c>
      <c r="B7365" s="1" t="s">
        <v>105</v>
      </c>
      <c r="C7365" s="1" t="s">
        <v>105</v>
      </c>
      <c r="D7365" s="1" t="s">
        <v>2</v>
      </c>
      <c r="E7365" s="1" t="s">
        <v>46</v>
      </c>
      <c r="F7365" s="1" t="s">
        <v>47</v>
      </c>
      <c r="G7365">
        <v>236</v>
      </c>
      <c r="H7365">
        <v>236</v>
      </c>
      <c r="I7365">
        <v>7</v>
      </c>
      <c r="J7365">
        <v>178</v>
      </c>
      <c r="K7365">
        <v>3</v>
      </c>
      <c r="L7365">
        <v>48</v>
      </c>
      <c r="M7365">
        <v>0</v>
      </c>
      <c r="N7365">
        <v>0</v>
      </c>
    </row>
    <row r="7366" spans="1:14" x14ac:dyDescent="0.55000000000000004">
      <c r="A7366" s="1" t="s">
        <v>671</v>
      </c>
      <c r="B7366" s="1" t="s">
        <v>120</v>
      </c>
      <c r="C7366" s="1" t="s">
        <v>128</v>
      </c>
      <c r="D7366" s="1" t="s">
        <v>2</v>
      </c>
      <c r="E7366" s="1" t="s">
        <v>46</v>
      </c>
      <c r="F7366" s="1" t="s">
        <v>47</v>
      </c>
      <c r="G7366">
        <v>673</v>
      </c>
      <c r="H7366">
        <v>673</v>
      </c>
      <c r="I7366">
        <v>0</v>
      </c>
      <c r="J7366">
        <v>465</v>
      </c>
      <c r="K7366">
        <v>0</v>
      </c>
      <c r="L7366">
        <v>208</v>
      </c>
      <c r="M7366">
        <v>0</v>
      </c>
      <c r="N7366">
        <v>0</v>
      </c>
    </row>
    <row r="7367" spans="1:14" x14ac:dyDescent="0.55000000000000004">
      <c r="A7367" s="1" t="s">
        <v>106</v>
      </c>
      <c r="B7367" s="1" t="s">
        <v>136</v>
      </c>
      <c r="C7367" s="1" t="s">
        <v>294</v>
      </c>
      <c r="D7367" s="1" t="s">
        <v>2</v>
      </c>
      <c r="E7367" s="1" t="s">
        <v>46</v>
      </c>
      <c r="F7367" s="1" t="s">
        <v>47</v>
      </c>
      <c r="G7367">
        <v>780</v>
      </c>
      <c r="H7367">
        <v>780</v>
      </c>
      <c r="I7367">
        <v>0</v>
      </c>
      <c r="J7367">
        <v>442</v>
      </c>
      <c r="K7367">
        <v>0</v>
      </c>
      <c r="L7367">
        <v>338</v>
      </c>
      <c r="M7367">
        <v>0</v>
      </c>
      <c r="N7367">
        <v>0</v>
      </c>
    </row>
    <row r="7368" spans="1:14" x14ac:dyDescent="0.55000000000000004">
      <c r="A7368" s="1" t="s">
        <v>279</v>
      </c>
      <c r="B7368" s="1" t="s">
        <v>417</v>
      </c>
      <c r="C7368" s="1" t="s">
        <v>524</v>
      </c>
      <c r="D7368" s="1" t="s">
        <v>2</v>
      </c>
      <c r="E7368" s="1" t="s">
        <v>46</v>
      </c>
      <c r="F7368" s="1" t="s">
        <v>47</v>
      </c>
      <c r="G7368">
        <v>1774</v>
      </c>
      <c r="H7368">
        <v>1774</v>
      </c>
      <c r="I7368">
        <v>0</v>
      </c>
      <c r="J7368">
        <v>496</v>
      </c>
      <c r="K7368">
        <v>0</v>
      </c>
      <c r="L7368">
        <v>1278</v>
      </c>
      <c r="M7368">
        <v>0</v>
      </c>
      <c r="N7368">
        <v>0</v>
      </c>
    </row>
    <row r="7369" spans="1:14" x14ac:dyDescent="0.55000000000000004">
      <c r="A7369" s="1" t="s">
        <v>691</v>
      </c>
      <c r="B7369" s="1" t="s">
        <v>110</v>
      </c>
      <c r="C7369" s="1" t="s">
        <v>133</v>
      </c>
      <c r="D7369" s="1" t="s">
        <v>2</v>
      </c>
      <c r="E7369" s="1" t="s">
        <v>46</v>
      </c>
      <c r="F7369" s="1" t="s">
        <v>47</v>
      </c>
      <c r="G7369">
        <v>2775</v>
      </c>
      <c r="H7369">
        <v>1435</v>
      </c>
      <c r="I7369">
        <v>0</v>
      </c>
      <c r="J7369">
        <v>823</v>
      </c>
      <c r="K7369">
        <v>0</v>
      </c>
      <c r="L7369">
        <v>612</v>
      </c>
      <c r="M7369">
        <v>0</v>
      </c>
      <c r="N7369">
        <v>0</v>
      </c>
    </row>
    <row r="7370" spans="1:14" x14ac:dyDescent="0.55000000000000004">
      <c r="A7370" s="1" t="s">
        <v>737</v>
      </c>
      <c r="B7370" s="1" t="s">
        <v>130</v>
      </c>
      <c r="C7370" s="1" t="s">
        <v>131</v>
      </c>
      <c r="D7370" s="1" t="s">
        <v>2</v>
      </c>
      <c r="E7370" s="1" t="s">
        <v>46</v>
      </c>
      <c r="F7370" s="1" t="s">
        <v>47</v>
      </c>
      <c r="G7370">
        <v>22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 x14ac:dyDescent="0.55000000000000004">
      <c r="A7371" s="1" t="s">
        <v>754</v>
      </c>
      <c r="B7371" s="1" t="s">
        <v>134</v>
      </c>
      <c r="C7371" s="1" t="s">
        <v>135</v>
      </c>
      <c r="D7371" s="1" t="s">
        <v>2</v>
      </c>
      <c r="E7371" s="1" t="s">
        <v>46</v>
      </c>
      <c r="F7371" s="1" t="s">
        <v>47</v>
      </c>
      <c r="G7371">
        <v>37</v>
      </c>
      <c r="H7371">
        <v>37</v>
      </c>
      <c r="I7371">
        <v>8</v>
      </c>
      <c r="J7371">
        <v>0</v>
      </c>
      <c r="K7371">
        <v>29</v>
      </c>
      <c r="L7371">
        <v>0</v>
      </c>
      <c r="M7371">
        <v>0</v>
      </c>
      <c r="N7371">
        <v>0</v>
      </c>
    </row>
    <row r="7372" spans="1:14" x14ac:dyDescent="0.55000000000000004">
      <c r="A7372" s="1" t="s">
        <v>279</v>
      </c>
      <c r="B7372" s="1" t="s">
        <v>120</v>
      </c>
      <c r="C7372" s="1" t="s">
        <v>121</v>
      </c>
      <c r="D7372" s="1" t="s">
        <v>2</v>
      </c>
      <c r="E7372" s="1" t="s">
        <v>46</v>
      </c>
      <c r="F7372" s="1" t="s">
        <v>47</v>
      </c>
      <c r="G7372">
        <v>918</v>
      </c>
      <c r="H7372">
        <v>918</v>
      </c>
      <c r="I7372">
        <v>0</v>
      </c>
      <c r="J7372">
        <v>553</v>
      </c>
      <c r="K7372">
        <v>0</v>
      </c>
      <c r="L7372">
        <v>365</v>
      </c>
      <c r="M7372">
        <v>0</v>
      </c>
      <c r="N7372">
        <v>0</v>
      </c>
    </row>
    <row r="7373" spans="1:14" x14ac:dyDescent="0.55000000000000004">
      <c r="A7373" s="1" t="s">
        <v>280</v>
      </c>
      <c r="B7373" s="1" t="s">
        <v>114</v>
      </c>
      <c r="C7373" s="1" t="s">
        <v>116</v>
      </c>
      <c r="D7373" s="1" t="s">
        <v>2</v>
      </c>
      <c r="E7373" s="1" t="s">
        <v>46</v>
      </c>
      <c r="F7373" s="1" t="s">
        <v>47</v>
      </c>
      <c r="G7373">
        <v>4333</v>
      </c>
      <c r="H7373">
        <v>788</v>
      </c>
      <c r="I7373">
        <v>100</v>
      </c>
      <c r="J7373">
        <v>411</v>
      </c>
      <c r="K7373">
        <v>117</v>
      </c>
      <c r="L7373">
        <v>160</v>
      </c>
      <c r="M7373">
        <v>0</v>
      </c>
      <c r="N7373">
        <v>0</v>
      </c>
    </row>
    <row r="7374" spans="1:14" x14ac:dyDescent="0.55000000000000004">
      <c r="A7374" s="1" t="s">
        <v>365</v>
      </c>
      <c r="B7374" s="1" t="s">
        <v>114</v>
      </c>
      <c r="C7374" s="1" t="s">
        <v>116</v>
      </c>
      <c r="D7374" s="1" t="s">
        <v>2</v>
      </c>
      <c r="E7374" s="1" t="s">
        <v>46</v>
      </c>
      <c r="F7374" s="1" t="s">
        <v>47</v>
      </c>
      <c r="G7374">
        <v>210</v>
      </c>
      <c r="H7374">
        <v>210</v>
      </c>
      <c r="I7374">
        <v>5</v>
      </c>
      <c r="J7374">
        <v>143</v>
      </c>
      <c r="K7374">
        <v>7</v>
      </c>
      <c r="L7374">
        <v>55</v>
      </c>
      <c r="M7374">
        <v>0</v>
      </c>
      <c r="N7374">
        <v>0</v>
      </c>
    </row>
    <row r="7375" spans="1:14" x14ac:dyDescent="0.55000000000000004">
      <c r="A7375" s="1" t="s">
        <v>754</v>
      </c>
      <c r="B7375" s="1" t="s">
        <v>114</v>
      </c>
      <c r="C7375" s="1" t="s">
        <v>116</v>
      </c>
      <c r="D7375" s="1" t="s">
        <v>2</v>
      </c>
      <c r="E7375" s="1" t="s">
        <v>46</v>
      </c>
      <c r="F7375" s="1" t="s">
        <v>47</v>
      </c>
      <c r="G7375">
        <v>210</v>
      </c>
      <c r="H7375">
        <v>210</v>
      </c>
      <c r="I7375">
        <v>5</v>
      </c>
      <c r="J7375">
        <v>143</v>
      </c>
      <c r="K7375">
        <v>7</v>
      </c>
      <c r="L7375">
        <v>55</v>
      </c>
      <c r="M7375">
        <v>0</v>
      </c>
      <c r="N7375">
        <v>0</v>
      </c>
    </row>
    <row r="7376" spans="1:14" x14ac:dyDescent="0.55000000000000004">
      <c r="A7376" s="1" t="s">
        <v>415</v>
      </c>
      <c r="B7376" s="1" t="s">
        <v>136</v>
      </c>
      <c r="C7376" s="1" t="s">
        <v>304</v>
      </c>
      <c r="D7376" s="1" t="s">
        <v>2</v>
      </c>
      <c r="E7376" s="1" t="s">
        <v>46</v>
      </c>
      <c r="F7376" s="1" t="s">
        <v>47</v>
      </c>
      <c r="G7376">
        <v>80</v>
      </c>
      <c r="H7376">
        <v>80</v>
      </c>
      <c r="I7376">
        <v>0</v>
      </c>
      <c r="J7376">
        <v>45</v>
      </c>
      <c r="K7376">
        <v>0</v>
      </c>
      <c r="L7376">
        <v>35</v>
      </c>
      <c r="M7376">
        <v>0</v>
      </c>
      <c r="N7376">
        <v>0</v>
      </c>
    </row>
    <row r="7377" spans="1:14" x14ac:dyDescent="0.55000000000000004">
      <c r="A7377" s="1" t="s">
        <v>712</v>
      </c>
      <c r="B7377" s="1" t="s">
        <v>122</v>
      </c>
      <c r="C7377" s="1" t="s">
        <v>123</v>
      </c>
      <c r="D7377" s="1" t="s">
        <v>2</v>
      </c>
      <c r="E7377" s="1" t="s">
        <v>46</v>
      </c>
      <c r="F7377" s="1" t="s">
        <v>47</v>
      </c>
      <c r="G7377">
        <v>3140</v>
      </c>
      <c r="H7377">
        <v>3140</v>
      </c>
      <c r="I7377">
        <v>785</v>
      </c>
      <c r="J7377">
        <v>1099</v>
      </c>
      <c r="K7377">
        <v>471</v>
      </c>
      <c r="L7377">
        <v>785</v>
      </c>
      <c r="M7377">
        <v>0</v>
      </c>
      <c r="N7377">
        <v>0</v>
      </c>
    </row>
    <row r="7378" spans="1:14" x14ac:dyDescent="0.55000000000000004">
      <c r="A7378" s="1" t="s">
        <v>712</v>
      </c>
      <c r="B7378" s="1" t="s">
        <v>114</v>
      </c>
      <c r="C7378" s="1" t="s">
        <v>151</v>
      </c>
      <c r="D7378" s="1" t="s">
        <v>2</v>
      </c>
      <c r="E7378" s="1" t="s">
        <v>46</v>
      </c>
      <c r="F7378" s="1" t="s">
        <v>47</v>
      </c>
      <c r="G7378">
        <v>566</v>
      </c>
      <c r="H7378">
        <v>566</v>
      </c>
      <c r="I7378">
        <v>142</v>
      </c>
      <c r="J7378">
        <v>198</v>
      </c>
      <c r="K7378">
        <v>85</v>
      </c>
      <c r="L7378">
        <v>142</v>
      </c>
      <c r="M7378">
        <v>0</v>
      </c>
      <c r="N7378">
        <v>0</v>
      </c>
    </row>
    <row r="7379" spans="1:14" x14ac:dyDescent="0.55000000000000004">
      <c r="A7379" s="1" t="s">
        <v>712</v>
      </c>
      <c r="B7379" s="1" t="s">
        <v>114</v>
      </c>
      <c r="C7379" s="1" t="s">
        <v>116</v>
      </c>
      <c r="D7379" s="1" t="s">
        <v>2</v>
      </c>
      <c r="E7379" s="1" t="s">
        <v>46</v>
      </c>
      <c r="F7379" s="1" t="s">
        <v>47</v>
      </c>
      <c r="G7379">
        <v>174</v>
      </c>
      <c r="H7379">
        <v>174</v>
      </c>
      <c r="I7379">
        <v>32</v>
      </c>
      <c r="J7379">
        <v>43</v>
      </c>
      <c r="K7379">
        <v>23</v>
      </c>
      <c r="L7379">
        <v>76</v>
      </c>
      <c r="M7379">
        <v>0</v>
      </c>
      <c r="N7379">
        <v>0</v>
      </c>
    </row>
    <row r="7380" spans="1:14" x14ac:dyDescent="0.55000000000000004">
      <c r="A7380" s="1" t="s">
        <v>283</v>
      </c>
      <c r="B7380" s="1" t="s">
        <v>114</v>
      </c>
      <c r="C7380" s="1" t="s">
        <v>180</v>
      </c>
      <c r="D7380" s="1" t="s">
        <v>2</v>
      </c>
      <c r="E7380" s="1" t="s">
        <v>46</v>
      </c>
      <c r="F7380" s="1" t="s">
        <v>47</v>
      </c>
      <c r="G7380">
        <v>5310</v>
      </c>
      <c r="H7380">
        <v>676</v>
      </c>
      <c r="I7380">
        <v>14</v>
      </c>
      <c r="J7380">
        <v>152</v>
      </c>
      <c r="K7380">
        <v>30</v>
      </c>
      <c r="L7380">
        <v>480</v>
      </c>
      <c r="M7380">
        <v>0</v>
      </c>
      <c r="N7380">
        <v>0</v>
      </c>
    </row>
    <row r="7381" spans="1:14" x14ac:dyDescent="0.55000000000000004">
      <c r="A7381" s="1" t="s">
        <v>712</v>
      </c>
      <c r="B7381" s="1" t="s">
        <v>130</v>
      </c>
      <c r="C7381" s="1" t="s">
        <v>131</v>
      </c>
      <c r="D7381" s="1" t="s">
        <v>8</v>
      </c>
      <c r="E7381" s="1" t="s">
        <v>46</v>
      </c>
      <c r="F7381" s="1" t="s">
        <v>47</v>
      </c>
      <c r="G7381">
        <v>180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 x14ac:dyDescent="0.55000000000000004">
      <c r="A7382" s="1" t="s">
        <v>279</v>
      </c>
      <c r="B7382" s="1" t="s">
        <v>117</v>
      </c>
      <c r="C7382" s="1" t="s">
        <v>117</v>
      </c>
      <c r="D7382" s="1" t="s">
        <v>8</v>
      </c>
      <c r="E7382" s="1" t="s">
        <v>46</v>
      </c>
      <c r="F7382" s="1" t="s">
        <v>47</v>
      </c>
      <c r="G7382">
        <v>7</v>
      </c>
      <c r="H7382">
        <v>7</v>
      </c>
      <c r="I7382">
        <v>2</v>
      </c>
      <c r="J7382">
        <v>5</v>
      </c>
      <c r="K7382">
        <v>0</v>
      </c>
      <c r="L7382">
        <v>0</v>
      </c>
      <c r="M7382">
        <v>0</v>
      </c>
      <c r="N7382">
        <v>0</v>
      </c>
    </row>
    <row r="7383" spans="1:14" x14ac:dyDescent="0.55000000000000004">
      <c r="A7383" s="1" t="s">
        <v>106</v>
      </c>
      <c r="B7383" s="1" t="s">
        <v>130</v>
      </c>
      <c r="C7383" s="1" t="s">
        <v>131</v>
      </c>
      <c r="D7383" s="1" t="s">
        <v>8</v>
      </c>
      <c r="E7383" s="1" t="s">
        <v>46</v>
      </c>
      <c r="F7383" s="1" t="s">
        <v>47</v>
      </c>
      <c r="G7383">
        <v>70</v>
      </c>
      <c r="H7383">
        <v>68</v>
      </c>
      <c r="I7383">
        <v>3</v>
      </c>
      <c r="J7383">
        <v>38</v>
      </c>
      <c r="K7383">
        <v>7</v>
      </c>
      <c r="L7383">
        <v>17</v>
      </c>
      <c r="M7383">
        <v>0</v>
      </c>
      <c r="N7383">
        <v>0</v>
      </c>
    </row>
    <row r="7384" spans="1:14" x14ac:dyDescent="0.55000000000000004">
      <c r="A7384" s="1" t="s">
        <v>106</v>
      </c>
      <c r="B7384" s="1" t="s">
        <v>114</v>
      </c>
      <c r="C7384" s="1" t="s">
        <v>180</v>
      </c>
      <c r="D7384" s="1" t="s">
        <v>2</v>
      </c>
      <c r="E7384" s="1" t="s">
        <v>46</v>
      </c>
      <c r="F7384" s="1" t="s">
        <v>47</v>
      </c>
      <c r="G7384">
        <v>362</v>
      </c>
      <c r="H7384">
        <v>362</v>
      </c>
      <c r="I7384">
        <v>11</v>
      </c>
      <c r="J7384">
        <v>205</v>
      </c>
      <c r="K7384">
        <v>12</v>
      </c>
      <c r="L7384">
        <v>134</v>
      </c>
      <c r="M7384">
        <v>0</v>
      </c>
      <c r="N7384">
        <v>0</v>
      </c>
    </row>
    <row r="7385" spans="1:14" x14ac:dyDescent="0.55000000000000004">
      <c r="A7385" s="1" t="s">
        <v>106</v>
      </c>
      <c r="B7385" s="1" t="s">
        <v>114</v>
      </c>
      <c r="C7385" s="1" t="s">
        <v>151</v>
      </c>
      <c r="D7385" s="1" t="s">
        <v>2</v>
      </c>
      <c r="E7385" s="1" t="s">
        <v>46</v>
      </c>
      <c r="F7385" s="1" t="s">
        <v>47</v>
      </c>
      <c r="G7385">
        <v>896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 x14ac:dyDescent="0.55000000000000004">
      <c r="A7386" s="1" t="s">
        <v>279</v>
      </c>
      <c r="B7386" s="1" t="s">
        <v>114</v>
      </c>
      <c r="C7386" s="1" t="s">
        <v>151</v>
      </c>
      <c r="D7386" s="1" t="s">
        <v>2</v>
      </c>
      <c r="E7386" s="1" t="s">
        <v>46</v>
      </c>
      <c r="F7386" s="1" t="s">
        <v>47</v>
      </c>
      <c r="G7386">
        <v>896</v>
      </c>
      <c r="H7386">
        <v>896</v>
      </c>
      <c r="I7386">
        <v>307</v>
      </c>
      <c r="J7386">
        <v>0</v>
      </c>
      <c r="K7386">
        <v>0</v>
      </c>
      <c r="L7386">
        <v>589</v>
      </c>
      <c r="M7386">
        <v>0</v>
      </c>
      <c r="N7386">
        <v>0</v>
      </c>
    </row>
    <row r="7387" spans="1:14" x14ac:dyDescent="0.55000000000000004">
      <c r="A7387" s="1" t="s">
        <v>737</v>
      </c>
      <c r="B7387" s="1" t="s">
        <v>130</v>
      </c>
      <c r="C7387" s="1" t="s">
        <v>144</v>
      </c>
      <c r="D7387" s="1" t="s">
        <v>8</v>
      </c>
      <c r="E7387" s="1" t="s">
        <v>46</v>
      </c>
      <c r="F7387" s="1" t="s">
        <v>47</v>
      </c>
      <c r="G7387">
        <v>21</v>
      </c>
      <c r="H7387">
        <v>21</v>
      </c>
      <c r="I7387">
        <v>0</v>
      </c>
      <c r="J7387">
        <v>20</v>
      </c>
      <c r="K7387">
        <v>0</v>
      </c>
      <c r="L7387">
        <v>1</v>
      </c>
      <c r="M7387">
        <v>0</v>
      </c>
      <c r="N7387">
        <v>0</v>
      </c>
    </row>
    <row r="7388" spans="1:14" x14ac:dyDescent="0.55000000000000004">
      <c r="A7388" s="1" t="s">
        <v>278</v>
      </c>
      <c r="B7388" s="1" t="s">
        <v>110</v>
      </c>
      <c r="C7388" s="1" t="s">
        <v>133</v>
      </c>
      <c r="D7388" s="1" t="s">
        <v>2</v>
      </c>
      <c r="E7388" s="1" t="s">
        <v>46</v>
      </c>
      <c r="F7388" s="1" t="s">
        <v>47</v>
      </c>
      <c r="G7388">
        <v>1435</v>
      </c>
      <c r="H7388">
        <v>1435</v>
      </c>
      <c r="I7388">
        <v>0</v>
      </c>
      <c r="J7388">
        <v>823</v>
      </c>
      <c r="K7388">
        <v>0</v>
      </c>
      <c r="L7388">
        <v>612</v>
      </c>
      <c r="M7388">
        <v>0</v>
      </c>
      <c r="N7388">
        <v>0</v>
      </c>
    </row>
    <row r="7389" spans="1:14" x14ac:dyDescent="0.55000000000000004">
      <c r="A7389" s="1" t="s">
        <v>754</v>
      </c>
      <c r="B7389" s="1" t="s">
        <v>120</v>
      </c>
      <c r="C7389" s="1" t="s">
        <v>128</v>
      </c>
      <c r="D7389" s="1" t="s">
        <v>2</v>
      </c>
      <c r="E7389" s="1" t="s">
        <v>46</v>
      </c>
      <c r="F7389" s="1" t="s">
        <v>47</v>
      </c>
      <c r="G7389">
        <v>673</v>
      </c>
      <c r="H7389">
        <v>673</v>
      </c>
      <c r="I7389">
        <v>0</v>
      </c>
      <c r="J7389">
        <v>465</v>
      </c>
      <c r="K7389">
        <v>0</v>
      </c>
      <c r="L7389">
        <v>208</v>
      </c>
      <c r="M7389">
        <v>0</v>
      </c>
      <c r="N7389">
        <v>0</v>
      </c>
    </row>
    <row r="7390" spans="1:14" x14ac:dyDescent="0.55000000000000004">
      <c r="A7390" s="1" t="s">
        <v>280</v>
      </c>
      <c r="B7390" s="1" t="s">
        <v>114</v>
      </c>
      <c r="C7390" s="1" t="s">
        <v>151</v>
      </c>
      <c r="D7390" s="1" t="s">
        <v>2</v>
      </c>
      <c r="E7390" s="1" t="s">
        <v>46</v>
      </c>
      <c r="F7390" s="1" t="s">
        <v>47</v>
      </c>
      <c r="G7390">
        <v>896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</row>
    <row r="7391" spans="1:14" x14ac:dyDescent="0.55000000000000004">
      <c r="A7391" s="1" t="s">
        <v>712</v>
      </c>
      <c r="B7391" s="1" t="s">
        <v>149</v>
      </c>
      <c r="C7391" s="1" t="s">
        <v>309</v>
      </c>
      <c r="D7391" s="1" t="s">
        <v>2</v>
      </c>
      <c r="E7391" s="1" t="s">
        <v>46</v>
      </c>
      <c r="F7391" s="1" t="s">
        <v>47</v>
      </c>
      <c r="G7391">
        <v>1988</v>
      </c>
      <c r="H7391">
        <v>1988</v>
      </c>
      <c r="I7391">
        <v>497</v>
      </c>
      <c r="J7391">
        <v>696</v>
      </c>
      <c r="K7391">
        <v>298</v>
      </c>
      <c r="L7391">
        <v>497</v>
      </c>
      <c r="M7391">
        <v>0</v>
      </c>
      <c r="N7391">
        <v>0</v>
      </c>
    </row>
    <row r="7392" spans="1:14" x14ac:dyDescent="0.55000000000000004">
      <c r="A7392" s="1" t="s">
        <v>280</v>
      </c>
      <c r="B7392" s="1" t="s">
        <v>114</v>
      </c>
      <c r="C7392" s="1" t="s">
        <v>180</v>
      </c>
      <c r="D7392" s="1" t="s">
        <v>2</v>
      </c>
      <c r="E7392" s="1" t="s">
        <v>46</v>
      </c>
      <c r="F7392" s="1" t="s">
        <v>47</v>
      </c>
      <c r="G7392">
        <v>5310</v>
      </c>
      <c r="H7392">
        <v>676</v>
      </c>
      <c r="I7392">
        <v>14</v>
      </c>
      <c r="J7392">
        <v>152</v>
      </c>
      <c r="K7392">
        <v>30</v>
      </c>
      <c r="L7392">
        <v>480</v>
      </c>
      <c r="M7392">
        <v>0</v>
      </c>
      <c r="N7392">
        <v>0</v>
      </c>
    </row>
    <row r="7393" spans="1:14" x14ac:dyDescent="0.55000000000000004">
      <c r="A7393" s="1" t="s">
        <v>283</v>
      </c>
      <c r="B7393" s="1" t="s">
        <v>136</v>
      </c>
      <c r="C7393" s="1" t="s">
        <v>294</v>
      </c>
      <c r="D7393" s="1" t="s">
        <v>2</v>
      </c>
      <c r="E7393" s="1" t="s">
        <v>46</v>
      </c>
      <c r="F7393" s="1" t="s">
        <v>47</v>
      </c>
      <c r="G7393">
        <v>1471</v>
      </c>
      <c r="H7393">
        <v>933</v>
      </c>
      <c r="I7393">
        <v>0</v>
      </c>
      <c r="J7393">
        <v>505</v>
      </c>
      <c r="K7393">
        <v>0</v>
      </c>
      <c r="L7393">
        <v>428</v>
      </c>
      <c r="M7393">
        <v>0</v>
      </c>
      <c r="N7393">
        <v>0</v>
      </c>
    </row>
    <row r="7394" spans="1:14" x14ac:dyDescent="0.55000000000000004">
      <c r="A7394" s="1" t="s">
        <v>278</v>
      </c>
      <c r="B7394" s="1" t="s">
        <v>114</v>
      </c>
      <c r="C7394" s="1" t="s">
        <v>295</v>
      </c>
      <c r="D7394" s="1" t="s">
        <v>2</v>
      </c>
      <c r="E7394" s="1" t="s">
        <v>46</v>
      </c>
      <c r="F7394" s="1" t="s">
        <v>47</v>
      </c>
      <c r="G7394">
        <v>6008</v>
      </c>
      <c r="H7394">
        <v>1494</v>
      </c>
      <c r="I7394">
        <v>82</v>
      </c>
      <c r="J7394">
        <v>414</v>
      </c>
      <c r="K7394">
        <v>101</v>
      </c>
      <c r="L7394">
        <v>897</v>
      </c>
      <c r="M7394">
        <v>0</v>
      </c>
      <c r="N7394">
        <v>0</v>
      </c>
    </row>
    <row r="7395" spans="1:14" x14ac:dyDescent="0.55000000000000004">
      <c r="A7395" s="1" t="s">
        <v>754</v>
      </c>
      <c r="B7395" s="1" t="s">
        <v>105</v>
      </c>
      <c r="C7395" s="1" t="s">
        <v>105</v>
      </c>
      <c r="D7395" s="1" t="s">
        <v>2</v>
      </c>
      <c r="E7395" s="1" t="s">
        <v>46</v>
      </c>
      <c r="F7395" s="1" t="s">
        <v>47</v>
      </c>
      <c r="G7395">
        <v>74</v>
      </c>
      <c r="H7395">
        <v>74</v>
      </c>
      <c r="I7395">
        <v>0</v>
      </c>
      <c r="J7395">
        <v>37</v>
      </c>
      <c r="K7395">
        <v>0</v>
      </c>
      <c r="L7395">
        <v>37</v>
      </c>
      <c r="M7395">
        <v>0</v>
      </c>
      <c r="N7395">
        <v>0</v>
      </c>
    </row>
    <row r="7396" spans="1:14" x14ac:dyDescent="0.55000000000000004">
      <c r="A7396" s="1" t="s">
        <v>280</v>
      </c>
      <c r="B7396" s="1" t="s">
        <v>120</v>
      </c>
      <c r="C7396" s="1" t="s">
        <v>128</v>
      </c>
      <c r="D7396" s="1" t="s">
        <v>2</v>
      </c>
      <c r="E7396" s="1" t="s">
        <v>46</v>
      </c>
      <c r="F7396" s="1" t="s">
        <v>47</v>
      </c>
      <c r="G7396">
        <v>2935</v>
      </c>
      <c r="H7396">
        <v>2935</v>
      </c>
      <c r="I7396">
        <v>0</v>
      </c>
      <c r="J7396">
        <v>2258</v>
      </c>
      <c r="K7396">
        <v>0</v>
      </c>
      <c r="L7396">
        <v>677</v>
      </c>
      <c r="M7396">
        <v>0</v>
      </c>
      <c r="N7396">
        <v>0</v>
      </c>
    </row>
    <row r="7397" spans="1:14" x14ac:dyDescent="0.55000000000000004">
      <c r="A7397" s="1" t="s">
        <v>365</v>
      </c>
      <c r="B7397" s="1" t="s">
        <v>120</v>
      </c>
      <c r="C7397" s="1" t="s">
        <v>121</v>
      </c>
      <c r="D7397" s="1" t="s">
        <v>2</v>
      </c>
      <c r="E7397" s="1" t="s">
        <v>46</v>
      </c>
      <c r="F7397" s="1" t="s">
        <v>47</v>
      </c>
      <c r="G7397">
        <v>200</v>
      </c>
      <c r="H7397">
        <v>150</v>
      </c>
      <c r="I7397">
        <v>0</v>
      </c>
      <c r="J7397">
        <v>100</v>
      </c>
      <c r="K7397">
        <v>0</v>
      </c>
      <c r="L7397">
        <v>50</v>
      </c>
      <c r="M7397">
        <v>0</v>
      </c>
      <c r="N7397">
        <v>0</v>
      </c>
    </row>
    <row r="7398" spans="1:14" x14ac:dyDescent="0.55000000000000004">
      <c r="A7398" s="1" t="s">
        <v>754</v>
      </c>
      <c r="B7398" s="1" t="s">
        <v>120</v>
      </c>
      <c r="C7398" s="1" t="s">
        <v>121</v>
      </c>
      <c r="D7398" s="1" t="s">
        <v>2</v>
      </c>
      <c r="E7398" s="1" t="s">
        <v>46</v>
      </c>
      <c r="F7398" s="1" t="s">
        <v>47</v>
      </c>
      <c r="G7398">
        <v>200</v>
      </c>
      <c r="H7398">
        <v>150</v>
      </c>
      <c r="I7398">
        <v>0</v>
      </c>
      <c r="J7398">
        <v>100</v>
      </c>
      <c r="K7398">
        <v>0</v>
      </c>
      <c r="L7398">
        <v>50</v>
      </c>
      <c r="M7398">
        <v>0</v>
      </c>
      <c r="N7398">
        <v>0</v>
      </c>
    </row>
    <row r="7399" spans="1:14" x14ac:dyDescent="0.55000000000000004">
      <c r="A7399" s="1" t="s">
        <v>691</v>
      </c>
      <c r="B7399" s="1" t="s">
        <v>114</v>
      </c>
      <c r="C7399" s="1" t="s">
        <v>116</v>
      </c>
      <c r="D7399" s="1" t="s">
        <v>2</v>
      </c>
      <c r="E7399" s="1" t="s">
        <v>46</v>
      </c>
      <c r="F7399" s="1" t="s">
        <v>47</v>
      </c>
      <c r="G7399">
        <v>148</v>
      </c>
      <c r="H7399">
        <v>148</v>
      </c>
      <c r="I7399">
        <v>26</v>
      </c>
      <c r="J7399">
        <v>25</v>
      </c>
      <c r="K7399">
        <v>79</v>
      </c>
      <c r="L7399">
        <v>18</v>
      </c>
      <c r="M7399">
        <v>0</v>
      </c>
      <c r="N7399">
        <v>0</v>
      </c>
    </row>
    <row r="7400" spans="1:14" x14ac:dyDescent="0.55000000000000004">
      <c r="A7400" s="1" t="s">
        <v>106</v>
      </c>
      <c r="B7400" s="1" t="s">
        <v>120</v>
      </c>
      <c r="C7400" s="1" t="s">
        <v>121</v>
      </c>
      <c r="D7400" s="1" t="s">
        <v>2</v>
      </c>
      <c r="E7400" s="1" t="s">
        <v>46</v>
      </c>
      <c r="F7400" s="1" t="s">
        <v>47</v>
      </c>
      <c r="G7400">
        <v>200</v>
      </c>
      <c r="H7400">
        <v>150</v>
      </c>
      <c r="I7400">
        <v>0</v>
      </c>
      <c r="J7400">
        <v>100</v>
      </c>
      <c r="K7400">
        <v>0</v>
      </c>
      <c r="L7400">
        <v>50</v>
      </c>
      <c r="M7400">
        <v>0</v>
      </c>
      <c r="N7400">
        <v>0</v>
      </c>
    </row>
    <row r="7401" spans="1:14" x14ac:dyDescent="0.55000000000000004">
      <c r="A7401" s="1" t="s">
        <v>671</v>
      </c>
      <c r="B7401" s="1" t="s">
        <v>108</v>
      </c>
      <c r="C7401" s="1" t="s">
        <v>109</v>
      </c>
      <c r="D7401" s="1" t="s">
        <v>2</v>
      </c>
      <c r="E7401" s="1" t="s">
        <v>46</v>
      </c>
      <c r="F7401" s="1" t="s">
        <v>47</v>
      </c>
      <c r="G7401">
        <v>495</v>
      </c>
      <c r="H7401">
        <v>495</v>
      </c>
      <c r="I7401">
        <v>88</v>
      </c>
      <c r="J7401">
        <v>83</v>
      </c>
      <c r="K7401">
        <v>263</v>
      </c>
      <c r="L7401">
        <v>60</v>
      </c>
      <c r="M7401">
        <v>0</v>
      </c>
      <c r="N7401">
        <v>0</v>
      </c>
    </row>
    <row r="7402" spans="1:14" x14ac:dyDescent="0.55000000000000004">
      <c r="A7402" s="1" t="s">
        <v>691</v>
      </c>
      <c r="B7402" s="1" t="s">
        <v>122</v>
      </c>
      <c r="C7402" s="1" t="s">
        <v>123</v>
      </c>
      <c r="D7402" s="1" t="s">
        <v>2</v>
      </c>
      <c r="E7402" s="1" t="s">
        <v>46</v>
      </c>
      <c r="F7402" s="1" t="s">
        <v>47</v>
      </c>
      <c r="G7402">
        <v>185</v>
      </c>
      <c r="H7402">
        <v>185</v>
      </c>
      <c r="I7402">
        <v>33</v>
      </c>
      <c r="J7402">
        <v>31</v>
      </c>
      <c r="K7402">
        <v>98</v>
      </c>
      <c r="L7402">
        <v>23</v>
      </c>
      <c r="M7402">
        <v>0</v>
      </c>
      <c r="N7402">
        <v>0</v>
      </c>
    </row>
    <row r="7403" spans="1:14" x14ac:dyDescent="0.55000000000000004">
      <c r="A7403" s="1" t="s">
        <v>365</v>
      </c>
      <c r="B7403" s="1" t="s">
        <v>130</v>
      </c>
      <c r="C7403" s="1" t="s">
        <v>131</v>
      </c>
      <c r="D7403" s="1" t="s">
        <v>2</v>
      </c>
      <c r="E7403" s="1" t="s">
        <v>46</v>
      </c>
      <c r="F7403" s="1" t="s">
        <v>47</v>
      </c>
      <c r="G7403">
        <v>146</v>
      </c>
      <c r="H7403">
        <v>120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55000000000000004">
      <c r="A7404" s="1" t="s">
        <v>283</v>
      </c>
      <c r="B7404" s="1" t="s">
        <v>122</v>
      </c>
      <c r="C7404" s="1" t="s">
        <v>123</v>
      </c>
      <c r="D7404" s="1" t="s">
        <v>8</v>
      </c>
      <c r="E7404" s="1" t="s">
        <v>46</v>
      </c>
      <c r="F7404" s="1" t="s">
        <v>47</v>
      </c>
      <c r="G7404">
        <v>80</v>
      </c>
      <c r="H7404">
        <v>80</v>
      </c>
      <c r="I7404">
        <v>0</v>
      </c>
      <c r="J7404">
        <v>20</v>
      </c>
      <c r="K7404">
        <v>0</v>
      </c>
      <c r="L7404">
        <v>60</v>
      </c>
      <c r="M7404">
        <v>0</v>
      </c>
      <c r="N7404">
        <v>0</v>
      </c>
    </row>
    <row r="7405" spans="1:14" x14ac:dyDescent="0.55000000000000004">
      <c r="A7405" s="1" t="s">
        <v>712</v>
      </c>
      <c r="B7405" s="1" t="s">
        <v>105</v>
      </c>
      <c r="C7405" s="1" t="s">
        <v>105</v>
      </c>
      <c r="D7405" s="1" t="s">
        <v>2</v>
      </c>
      <c r="E7405" s="1" t="s">
        <v>46</v>
      </c>
      <c r="F7405" s="1" t="s">
        <v>47</v>
      </c>
      <c r="G7405">
        <v>77</v>
      </c>
      <c r="H7405">
        <v>77</v>
      </c>
      <c r="I7405">
        <v>19</v>
      </c>
      <c r="J7405">
        <v>27</v>
      </c>
      <c r="K7405">
        <v>12</v>
      </c>
      <c r="L7405">
        <v>19</v>
      </c>
      <c r="M7405">
        <v>0</v>
      </c>
      <c r="N7405">
        <v>0</v>
      </c>
    </row>
    <row r="7406" spans="1:14" x14ac:dyDescent="0.55000000000000004">
      <c r="A7406" s="1" t="s">
        <v>283</v>
      </c>
      <c r="B7406" s="1" t="s">
        <v>110</v>
      </c>
      <c r="C7406" s="1" t="s">
        <v>133</v>
      </c>
      <c r="D7406" s="1" t="s">
        <v>2</v>
      </c>
      <c r="E7406" s="1" t="s">
        <v>46</v>
      </c>
      <c r="F7406" s="1" t="s">
        <v>47</v>
      </c>
      <c r="G7406">
        <v>2775</v>
      </c>
      <c r="H7406">
        <v>1435</v>
      </c>
      <c r="I7406">
        <v>0</v>
      </c>
      <c r="J7406">
        <v>823</v>
      </c>
      <c r="K7406">
        <v>0</v>
      </c>
      <c r="L7406">
        <v>612</v>
      </c>
      <c r="M7406">
        <v>0</v>
      </c>
      <c r="N7406">
        <v>0</v>
      </c>
    </row>
    <row r="7407" spans="1:14" x14ac:dyDescent="0.55000000000000004">
      <c r="A7407" s="1" t="s">
        <v>754</v>
      </c>
      <c r="B7407" s="1" t="s">
        <v>130</v>
      </c>
      <c r="C7407" s="1" t="s">
        <v>131</v>
      </c>
      <c r="D7407" s="1" t="s">
        <v>8</v>
      </c>
      <c r="E7407" s="1" t="s">
        <v>46</v>
      </c>
      <c r="F7407" s="1" t="s">
        <v>47</v>
      </c>
      <c r="G7407">
        <v>306</v>
      </c>
      <c r="H7407">
        <v>306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55000000000000004">
      <c r="A7408" s="1" t="s">
        <v>415</v>
      </c>
      <c r="B7408" s="1" t="s">
        <v>149</v>
      </c>
      <c r="C7408" s="1" t="s">
        <v>309</v>
      </c>
      <c r="D7408" s="1" t="s">
        <v>2</v>
      </c>
      <c r="E7408" s="1" t="s">
        <v>46</v>
      </c>
      <c r="F7408" s="1" t="s">
        <v>47</v>
      </c>
      <c r="G7408">
        <v>1207</v>
      </c>
      <c r="H7408">
        <v>1207</v>
      </c>
      <c r="I7408">
        <v>0</v>
      </c>
      <c r="J7408">
        <v>763</v>
      </c>
      <c r="K7408">
        <v>0</v>
      </c>
      <c r="L7408">
        <v>444</v>
      </c>
      <c r="M7408">
        <v>0</v>
      </c>
      <c r="N7408">
        <v>0</v>
      </c>
    </row>
    <row r="7409" spans="1:14" x14ac:dyDescent="0.55000000000000004">
      <c r="A7409" s="1" t="s">
        <v>691</v>
      </c>
      <c r="B7409" s="1" t="s">
        <v>105</v>
      </c>
      <c r="C7409" s="1" t="s">
        <v>105</v>
      </c>
      <c r="D7409" s="1" t="s">
        <v>2</v>
      </c>
      <c r="E7409" s="1" t="s">
        <v>46</v>
      </c>
      <c r="F7409" s="1" t="s">
        <v>47</v>
      </c>
      <c r="G7409">
        <v>236</v>
      </c>
      <c r="H7409">
        <v>236</v>
      </c>
      <c r="I7409">
        <v>7</v>
      </c>
      <c r="J7409">
        <v>178</v>
      </c>
      <c r="K7409">
        <v>3</v>
      </c>
      <c r="L7409">
        <v>48</v>
      </c>
      <c r="M7409">
        <v>0</v>
      </c>
      <c r="N7409">
        <v>0</v>
      </c>
    </row>
    <row r="7410" spans="1:14" x14ac:dyDescent="0.55000000000000004">
      <c r="A7410" s="1" t="s">
        <v>106</v>
      </c>
      <c r="B7410" s="1" t="s">
        <v>114</v>
      </c>
      <c r="C7410" s="1" t="s">
        <v>116</v>
      </c>
      <c r="D7410" s="1" t="s">
        <v>2</v>
      </c>
      <c r="E7410" s="1" t="s">
        <v>46</v>
      </c>
      <c r="F7410" s="1" t="s">
        <v>47</v>
      </c>
      <c r="G7410">
        <v>210</v>
      </c>
      <c r="H7410">
        <v>210</v>
      </c>
      <c r="I7410">
        <v>5</v>
      </c>
      <c r="J7410">
        <v>143</v>
      </c>
      <c r="K7410">
        <v>7</v>
      </c>
      <c r="L7410">
        <v>55</v>
      </c>
      <c r="M7410">
        <v>0</v>
      </c>
      <c r="N7410">
        <v>0</v>
      </c>
    </row>
    <row r="7411" spans="1:14" x14ac:dyDescent="0.55000000000000004">
      <c r="A7411" s="1" t="s">
        <v>691</v>
      </c>
      <c r="B7411" s="1" t="s">
        <v>120</v>
      </c>
      <c r="C7411" s="1" t="s">
        <v>128</v>
      </c>
      <c r="D7411" s="1" t="s">
        <v>2</v>
      </c>
      <c r="E7411" s="1" t="s">
        <v>46</v>
      </c>
      <c r="F7411" s="1" t="s">
        <v>47</v>
      </c>
      <c r="G7411">
        <v>673</v>
      </c>
      <c r="H7411">
        <v>673</v>
      </c>
      <c r="I7411">
        <v>0</v>
      </c>
      <c r="J7411">
        <v>465</v>
      </c>
      <c r="K7411">
        <v>0</v>
      </c>
      <c r="L7411">
        <v>208</v>
      </c>
      <c r="M7411">
        <v>0</v>
      </c>
      <c r="N7411">
        <v>0</v>
      </c>
    </row>
    <row r="7412" spans="1:14" x14ac:dyDescent="0.55000000000000004">
      <c r="A7412" s="1" t="s">
        <v>280</v>
      </c>
      <c r="B7412" s="1" t="s">
        <v>120</v>
      </c>
      <c r="C7412" s="1" t="s">
        <v>121</v>
      </c>
      <c r="D7412" s="1" t="s">
        <v>2</v>
      </c>
      <c r="E7412" s="1" t="s">
        <v>46</v>
      </c>
      <c r="F7412" s="1" t="s">
        <v>47</v>
      </c>
      <c r="G7412">
        <v>918</v>
      </c>
      <c r="H7412">
        <v>918</v>
      </c>
      <c r="I7412">
        <v>0</v>
      </c>
      <c r="J7412">
        <v>553</v>
      </c>
      <c r="K7412">
        <v>0</v>
      </c>
      <c r="L7412">
        <v>365</v>
      </c>
      <c r="M7412">
        <v>0</v>
      </c>
      <c r="N7412">
        <v>0</v>
      </c>
    </row>
    <row r="7413" spans="1:14" x14ac:dyDescent="0.55000000000000004">
      <c r="A7413" s="1" t="s">
        <v>283</v>
      </c>
      <c r="B7413" s="1" t="s">
        <v>114</v>
      </c>
      <c r="C7413" s="1" t="s">
        <v>116</v>
      </c>
      <c r="D7413" s="1" t="s">
        <v>2</v>
      </c>
      <c r="E7413" s="1" t="s">
        <v>46</v>
      </c>
      <c r="F7413" s="1" t="s">
        <v>47</v>
      </c>
      <c r="G7413">
        <v>4333</v>
      </c>
      <c r="H7413">
        <v>788</v>
      </c>
      <c r="I7413">
        <v>100</v>
      </c>
      <c r="J7413">
        <v>411</v>
      </c>
      <c r="K7413">
        <v>117</v>
      </c>
      <c r="L7413">
        <v>160</v>
      </c>
      <c r="M7413">
        <v>0</v>
      </c>
      <c r="N7413">
        <v>0</v>
      </c>
    </row>
    <row r="7414" spans="1:14" x14ac:dyDescent="0.55000000000000004">
      <c r="A7414" s="1" t="s">
        <v>365</v>
      </c>
      <c r="B7414" s="1" t="s">
        <v>136</v>
      </c>
      <c r="C7414" s="1" t="s">
        <v>294</v>
      </c>
      <c r="D7414" s="1" t="s">
        <v>2</v>
      </c>
      <c r="E7414" s="1" t="s">
        <v>46</v>
      </c>
      <c r="F7414" s="1" t="s">
        <v>47</v>
      </c>
      <c r="G7414">
        <v>780</v>
      </c>
      <c r="H7414">
        <v>780</v>
      </c>
      <c r="I7414">
        <v>0</v>
      </c>
      <c r="J7414">
        <v>442</v>
      </c>
      <c r="K7414">
        <v>0</v>
      </c>
      <c r="L7414">
        <v>338</v>
      </c>
      <c r="M7414">
        <v>0</v>
      </c>
      <c r="N7414">
        <v>0</v>
      </c>
    </row>
    <row r="7415" spans="1:14" x14ac:dyDescent="0.55000000000000004">
      <c r="A7415" s="1" t="s">
        <v>279</v>
      </c>
      <c r="B7415" s="1" t="s">
        <v>108</v>
      </c>
      <c r="C7415" s="1" t="s">
        <v>109</v>
      </c>
      <c r="D7415" s="1" t="s">
        <v>2</v>
      </c>
      <c r="E7415" s="1" t="s">
        <v>46</v>
      </c>
      <c r="F7415" s="1" t="s">
        <v>47</v>
      </c>
      <c r="G7415">
        <v>2117</v>
      </c>
      <c r="H7415">
        <v>2117</v>
      </c>
      <c r="I7415">
        <v>0</v>
      </c>
      <c r="J7415">
        <v>1007</v>
      </c>
      <c r="K7415">
        <v>0</v>
      </c>
      <c r="L7415">
        <v>1110</v>
      </c>
      <c r="M7415">
        <v>0</v>
      </c>
      <c r="N7415">
        <v>0</v>
      </c>
    </row>
    <row r="7416" spans="1:14" x14ac:dyDescent="0.55000000000000004">
      <c r="A7416" s="1" t="s">
        <v>712</v>
      </c>
      <c r="B7416" s="1" t="s">
        <v>120</v>
      </c>
      <c r="C7416" s="1" t="s">
        <v>128</v>
      </c>
      <c r="D7416" s="1" t="s">
        <v>2</v>
      </c>
      <c r="E7416" s="1" t="s">
        <v>46</v>
      </c>
      <c r="F7416" s="1" t="s">
        <v>47</v>
      </c>
      <c r="G7416">
        <v>2271</v>
      </c>
      <c r="H7416">
        <v>2271</v>
      </c>
      <c r="I7416">
        <v>568</v>
      </c>
      <c r="J7416">
        <v>795</v>
      </c>
      <c r="K7416">
        <v>341</v>
      </c>
      <c r="L7416">
        <v>568</v>
      </c>
      <c r="M7416">
        <v>0</v>
      </c>
      <c r="N7416">
        <v>0</v>
      </c>
    </row>
    <row r="7417" spans="1:14" x14ac:dyDescent="0.55000000000000004">
      <c r="A7417" s="1" t="s">
        <v>671</v>
      </c>
      <c r="B7417" s="1" t="s">
        <v>114</v>
      </c>
      <c r="C7417" s="1" t="s">
        <v>116</v>
      </c>
      <c r="D7417" s="1" t="s">
        <v>2</v>
      </c>
      <c r="E7417" s="1" t="s">
        <v>46</v>
      </c>
      <c r="F7417" s="1" t="s">
        <v>47</v>
      </c>
      <c r="G7417">
        <v>148</v>
      </c>
      <c r="H7417">
        <v>148</v>
      </c>
      <c r="I7417">
        <v>26</v>
      </c>
      <c r="J7417">
        <v>25</v>
      </c>
      <c r="K7417">
        <v>79</v>
      </c>
      <c r="L7417">
        <v>18</v>
      </c>
      <c r="M7417">
        <v>0</v>
      </c>
      <c r="N7417">
        <v>0</v>
      </c>
    </row>
    <row r="7418" spans="1:14" x14ac:dyDescent="0.55000000000000004">
      <c r="A7418" s="1" t="s">
        <v>712</v>
      </c>
      <c r="B7418" s="1" t="s">
        <v>110</v>
      </c>
      <c r="C7418" s="1" t="s">
        <v>133</v>
      </c>
      <c r="D7418" s="1" t="s">
        <v>2</v>
      </c>
      <c r="E7418" s="1" t="s">
        <v>46</v>
      </c>
      <c r="F7418" s="1" t="s">
        <v>47</v>
      </c>
      <c r="G7418">
        <v>1606</v>
      </c>
      <c r="H7418">
        <v>1606</v>
      </c>
      <c r="I7418">
        <v>402</v>
      </c>
      <c r="J7418">
        <v>562</v>
      </c>
      <c r="K7418">
        <v>241</v>
      </c>
      <c r="L7418">
        <v>402</v>
      </c>
      <c r="M7418">
        <v>0</v>
      </c>
      <c r="N7418">
        <v>0</v>
      </c>
    </row>
    <row r="7419" spans="1:14" x14ac:dyDescent="0.55000000000000004">
      <c r="A7419" s="1" t="s">
        <v>283</v>
      </c>
      <c r="B7419" s="1" t="s">
        <v>417</v>
      </c>
      <c r="C7419" s="1" t="s">
        <v>524</v>
      </c>
      <c r="D7419" s="1" t="s">
        <v>2</v>
      </c>
      <c r="E7419" s="1" t="s">
        <v>46</v>
      </c>
      <c r="F7419" s="1" t="s">
        <v>47</v>
      </c>
      <c r="G7419">
        <v>2582</v>
      </c>
      <c r="H7419">
        <v>156</v>
      </c>
      <c r="I7419">
        <v>0</v>
      </c>
      <c r="J7419">
        <v>31</v>
      </c>
      <c r="K7419">
        <v>3</v>
      </c>
      <c r="L7419">
        <v>122</v>
      </c>
      <c r="M7419">
        <v>0</v>
      </c>
      <c r="N7419">
        <v>0</v>
      </c>
    </row>
    <row r="7420" spans="1:14" x14ac:dyDescent="0.55000000000000004">
      <c r="A7420" s="1" t="s">
        <v>691</v>
      </c>
      <c r="B7420" s="1" t="s">
        <v>120</v>
      </c>
      <c r="C7420" s="1" t="s">
        <v>121</v>
      </c>
      <c r="D7420" s="1" t="s">
        <v>2</v>
      </c>
      <c r="E7420" s="1" t="s">
        <v>46</v>
      </c>
      <c r="F7420" s="1" t="s">
        <v>47</v>
      </c>
      <c r="G7420">
        <v>231</v>
      </c>
      <c r="H7420">
        <v>231</v>
      </c>
      <c r="I7420">
        <v>0</v>
      </c>
      <c r="J7420">
        <v>122</v>
      </c>
      <c r="K7420">
        <v>6</v>
      </c>
      <c r="L7420">
        <v>103</v>
      </c>
      <c r="M7420">
        <v>0</v>
      </c>
      <c r="N7420">
        <v>0</v>
      </c>
    </row>
    <row r="7421" spans="1:14" x14ac:dyDescent="0.55000000000000004">
      <c r="A7421" s="1" t="s">
        <v>754</v>
      </c>
      <c r="B7421" s="1" t="s">
        <v>114</v>
      </c>
      <c r="C7421" s="1" t="s">
        <v>151</v>
      </c>
      <c r="D7421" s="1" t="s">
        <v>2</v>
      </c>
      <c r="E7421" s="1" t="s">
        <v>46</v>
      </c>
      <c r="F7421" s="1" t="s">
        <v>47</v>
      </c>
      <c r="G7421">
        <v>896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</row>
    <row r="7422" spans="1:14" x14ac:dyDescent="0.55000000000000004">
      <c r="A7422" s="1" t="s">
        <v>279</v>
      </c>
      <c r="B7422" s="1" t="s">
        <v>114</v>
      </c>
      <c r="C7422" s="1" t="s">
        <v>295</v>
      </c>
      <c r="D7422" s="1" t="s">
        <v>2</v>
      </c>
      <c r="E7422" s="1" t="s">
        <v>46</v>
      </c>
      <c r="F7422" s="1" t="s">
        <v>47</v>
      </c>
      <c r="G7422">
        <v>4514</v>
      </c>
      <c r="H7422">
        <v>4514</v>
      </c>
      <c r="I7422">
        <v>0</v>
      </c>
      <c r="J7422">
        <v>3286</v>
      </c>
      <c r="K7422">
        <v>0</v>
      </c>
      <c r="L7422">
        <v>1228</v>
      </c>
      <c r="M7422">
        <v>0</v>
      </c>
      <c r="N7422">
        <v>0</v>
      </c>
    </row>
    <row r="7423" spans="1:14" x14ac:dyDescent="0.55000000000000004">
      <c r="A7423" s="1" t="s">
        <v>279</v>
      </c>
      <c r="B7423" s="1" t="s">
        <v>110</v>
      </c>
      <c r="C7423" s="1" t="s">
        <v>133</v>
      </c>
      <c r="D7423" s="1" t="s">
        <v>2</v>
      </c>
      <c r="E7423" s="1" t="s">
        <v>46</v>
      </c>
      <c r="F7423" s="1" t="s">
        <v>47</v>
      </c>
      <c r="G7423">
        <v>1340</v>
      </c>
      <c r="H7423">
        <v>1340</v>
      </c>
      <c r="I7423">
        <v>0</v>
      </c>
      <c r="J7423">
        <v>236</v>
      </c>
      <c r="K7423">
        <v>0</v>
      </c>
      <c r="L7423">
        <v>1104</v>
      </c>
      <c r="M7423">
        <v>0</v>
      </c>
      <c r="N7423">
        <v>0</v>
      </c>
    </row>
    <row r="7424" spans="1:14" x14ac:dyDescent="0.55000000000000004">
      <c r="A7424" s="1" t="s">
        <v>283</v>
      </c>
      <c r="B7424" s="1" t="s">
        <v>114</v>
      </c>
      <c r="C7424" s="1" t="s">
        <v>151</v>
      </c>
      <c r="D7424" s="1" t="s">
        <v>2</v>
      </c>
      <c r="E7424" s="1" t="s">
        <v>46</v>
      </c>
      <c r="F7424" s="1" t="s">
        <v>47</v>
      </c>
      <c r="G7424">
        <v>896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 x14ac:dyDescent="0.55000000000000004">
      <c r="A7425" s="1" t="s">
        <v>712</v>
      </c>
      <c r="B7425" s="1" t="s">
        <v>120</v>
      </c>
      <c r="C7425" s="1" t="s">
        <v>121</v>
      </c>
      <c r="D7425" s="1" t="s">
        <v>2</v>
      </c>
      <c r="E7425" s="1" t="s">
        <v>46</v>
      </c>
      <c r="F7425" s="1" t="s">
        <v>47</v>
      </c>
      <c r="G7425">
        <v>140</v>
      </c>
      <c r="H7425">
        <v>140</v>
      </c>
      <c r="I7425">
        <v>35</v>
      </c>
      <c r="J7425">
        <v>49</v>
      </c>
      <c r="K7425">
        <v>21</v>
      </c>
      <c r="L7425">
        <v>35</v>
      </c>
      <c r="M7425">
        <v>0</v>
      </c>
      <c r="N7425">
        <v>0</v>
      </c>
    </row>
    <row r="7426" spans="1:14" x14ac:dyDescent="0.55000000000000004">
      <c r="A7426" s="1" t="s">
        <v>283</v>
      </c>
      <c r="B7426" s="1" t="s">
        <v>120</v>
      </c>
      <c r="C7426" s="1" t="s">
        <v>121</v>
      </c>
      <c r="D7426" s="1" t="s">
        <v>2</v>
      </c>
      <c r="E7426" s="1" t="s">
        <v>46</v>
      </c>
      <c r="F7426" s="1" t="s">
        <v>47</v>
      </c>
      <c r="G7426">
        <v>1015</v>
      </c>
      <c r="H7426">
        <v>97</v>
      </c>
      <c r="I7426">
        <v>4</v>
      </c>
      <c r="J7426">
        <v>49</v>
      </c>
      <c r="K7426">
        <v>2</v>
      </c>
      <c r="L7426">
        <v>42</v>
      </c>
      <c r="M7426">
        <v>0</v>
      </c>
      <c r="N7426">
        <v>0</v>
      </c>
    </row>
    <row r="7427" spans="1:14" x14ac:dyDescent="0.55000000000000004">
      <c r="A7427" s="1" t="s">
        <v>754</v>
      </c>
      <c r="B7427" s="1" t="s">
        <v>114</v>
      </c>
      <c r="C7427" s="1" t="s">
        <v>115</v>
      </c>
      <c r="D7427" s="1" t="s">
        <v>8</v>
      </c>
      <c r="E7427" s="1" t="s">
        <v>46</v>
      </c>
      <c r="F7427" s="1" t="s">
        <v>47</v>
      </c>
      <c r="G7427">
        <v>80</v>
      </c>
      <c r="H7427">
        <v>80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</row>
    <row r="7428" spans="1:14" x14ac:dyDescent="0.55000000000000004">
      <c r="A7428" s="1" t="s">
        <v>278</v>
      </c>
      <c r="B7428" s="1" t="s">
        <v>136</v>
      </c>
      <c r="C7428" s="1" t="s">
        <v>294</v>
      </c>
      <c r="D7428" s="1" t="s">
        <v>2</v>
      </c>
      <c r="E7428" s="1" t="s">
        <v>46</v>
      </c>
      <c r="F7428" s="1" t="s">
        <v>47</v>
      </c>
      <c r="G7428">
        <v>203</v>
      </c>
      <c r="H7428">
        <v>191</v>
      </c>
      <c r="I7428">
        <v>0</v>
      </c>
      <c r="J7428">
        <v>0</v>
      </c>
      <c r="K7428">
        <v>136</v>
      </c>
      <c r="L7428">
        <v>54</v>
      </c>
      <c r="M7428">
        <v>0</v>
      </c>
      <c r="N7428">
        <v>0</v>
      </c>
    </row>
    <row r="7429" spans="1:14" x14ac:dyDescent="0.55000000000000004">
      <c r="A7429" s="1" t="s">
        <v>283</v>
      </c>
      <c r="B7429" s="1" t="s">
        <v>108</v>
      </c>
      <c r="C7429" s="1" t="s">
        <v>109</v>
      </c>
      <c r="D7429" s="1" t="s">
        <v>2</v>
      </c>
      <c r="E7429" s="1" t="s">
        <v>46</v>
      </c>
      <c r="F7429" s="1" t="s">
        <v>47</v>
      </c>
      <c r="G7429">
        <v>2800</v>
      </c>
      <c r="H7429">
        <v>165</v>
      </c>
      <c r="I7429">
        <v>33</v>
      </c>
      <c r="J7429">
        <v>15</v>
      </c>
      <c r="K7429">
        <v>2</v>
      </c>
      <c r="L7429">
        <v>0</v>
      </c>
      <c r="M7429">
        <v>0</v>
      </c>
      <c r="N7429">
        <v>0</v>
      </c>
    </row>
    <row r="7430" spans="1:14" x14ac:dyDescent="0.55000000000000004">
      <c r="A7430" s="1" t="s">
        <v>283</v>
      </c>
      <c r="B7430" s="1" t="s">
        <v>114</v>
      </c>
      <c r="C7430" s="1" t="s">
        <v>295</v>
      </c>
      <c r="D7430" s="1" t="s">
        <v>2</v>
      </c>
      <c r="E7430" s="1" t="s">
        <v>46</v>
      </c>
      <c r="F7430" s="1" t="s">
        <v>47</v>
      </c>
      <c r="G7430">
        <v>6008</v>
      </c>
      <c r="H7430">
        <v>1494</v>
      </c>
      <c r="I7430">
        <v>82</v>
      </c>
      <c r="J7430">
        <v>414</v>
      </c>
      <c r="K7430">
        <v>101</v>
      </c>
      <c r="L7430">
        <v>897</v>
      </c>
      <c r="M7430">
        <v>0</v>
      </c>
      <c r="N7430">
        <v>0</v>
      </c>
    </row>
    <row r="7431" spans="1:14" x14ac:dyDescent="0.55000000000000004">
      <c r="A7431" s="1" t="s">
        <v>415</v>
      </c>
      <c r="B7431" s="1" t="s">
        <v>120</v>
      </c>
      <c r="C7431" s="1" t="s">
        <v>128</v>
      </c>
      <c r="D7431" s="1" t="s">
        <v>2</v>
      </c>
      <c r="E7431" s="1" t="s">
        <v>46</v>
      </c>
      <c r="F7431" s="1" t="s">
        <v>47</v>
      </c>
      <c r="G7431">
        <v>705</v>
      </c>
      <c r="H7431">
        <v>705</v>
      </c>
      <c r="I7431">
        <v>4</v>
      </c>
      <c r="J7431">
        <v>464</v>
      </c>
      <c r="K7431">
        <v>1</v>
      </c>
      <c r="L7431">
        <v>236</v>
      </c>
      <c r="M7431">
        <v>0</v>
      </c>
      <c r="N7431">
        <v>0</v>
      </c>
    </row>
    <row r="7432" spans="1:14" x14ac:dyDescent="0.55000000000000004">
      <c r="A7432" s="1" t="s">
        <v>279</v>
      </c>
      <c r="B7432" s="1" t="s">
        <v>114</v>
      </c>
      <c r="C7432" s="1" t="s">
        <v>180</v>
      </c>
      <c r="D7432" s="1" t="s">
        <v>2</v>
      </c>
      <c r="E7432" s="1" t="s">
        <v>46</v>
      </c>
      <c r="F7432" s="1" t="s">
        <v>47</v>
      </c>
      <c r="G7432">
        <v>4634</v>
      </c>
      <c r="H7432">
        <v>4634</v>
      </c>
      <c r="I7432">
        <v>0</v>
      </c>
      <c r="J7432">
        <v>1342</v>
      </c>
      <c r="K7432">
        <v>0</v>
      </c>
      <c r="L7432">
        <v>3292</v>
      </c>
      <c r="M7432">
        <v>0</v>
      </c>
      <c r="N7432">
        <v>0</v>
      </c>
    </row>
    <row r="7433" spans="1:14" x14ac:dyDescent="0.55000000000000004">
      <c r="A7433" s="1" t="s">
        <v>737</v>
      </c>
      <c r="B7433" s="1" t="s">
        <v>130</v>
      </c>
      <c r="C7433" s="1" t="s">
        <v>131</v>
      </c>
      <c r="D7433" s="1" t="s">
        <v>8</v>
      </c>
      <c r="E7433" s="1" t="s">
        <v>46</v>
      </c>
      <c r="F7433" s="1" t="s">
        <v>47</v>
      </c>
      <c r="G7433">
        <v>320</v>
      </c>
      <c r="H7433">
        <v>320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55000000000000004">
      <c r="A7434" s="1" t="s">
        <v>691</v>
      </c>
      <c r="B7434" s="1" t="s">
        <v>108</v>
      </c>
      <c r="C7434" s="1" t="s">
        <v>109</v>
      </c>
      <c r="D7434" s="1" t="s">
        <v>2</v>
      </c>
      <c r="E7434" s="1" t="s">
        <v>46</v>
      </c>
      <c r="F7434" s="1" t="s">
        <v>47</v>
      </c>
      <c r="G7434">
        <v>495</v>
      </c>
      <c r="H7434">
        <v>495</v>
      </c>
      <c r="I7434">
        <v>88</v>
      </c>
      <c r="J7434">
        <v>83</v>
      </c>
      <c r="K7434">
        <v>264</v>
      </c>
      <c r="L7434">
        <v>60</v>
      </c>
      <c r="M7434">
        <v>0</v>
      </c>
      <c r="N7434">
        <v>0</v>
      </c>
    </row>
    <row r="7435" spans="1:14" x14ac:dyDescent="0.55000000000000004">
      <c r="A7435" s="1" t="s">
        <v>712</v>
      </c>
      <c r="B7435" s="1" t="s">
        <v>149</v>
      </c>
      <c r="C7435" s="1" t="s">
        <v>150</v>
      </c>
      <c r="D7435" s="1" t="s">
        <v>2</v>
      </c>
      <c r="E7435" s="1" t="s">
        <v>46</v>
      </c>
      <c r="F7435" s="1" t="s">
        <v>47</v>
      </c>
      <c r="G7435">
        <v>2096</v>
      </c>
      <c r="H7435">
        <v>2096</v>
      </c>
      <c r="I7435">
        <v>524</v>
      </c>
      <c r="J7435">
        <v>734</v>
      </c>
      <c r="K7435">
        <v>314</v>
      </c>
      <c r="L7435">
        <v>524</v>
      </c>
      <c r="M7435">
        <v>0</v>
      </c>
      <c r="N7435">
        <v>0</v>
      </c>
    </row>
    <row r="7436" spans="1:14" x14ac:dyDescent="0.55000000000000004">
      <c r="A7436" s="1" t="s">
        <v>365</v>
      </c>
      <c r="B7436" s="1" t="s">
        <v>108</v>
      </c>
      <c r="C7436" s="1" t="s">
        <v>109</v>
      </c>
      <c r="D7436" s="1" t="s">
        <v>2</v>
      </c>
      <c r="E7436" s="1" t="s">
        <v>46</v>
      </c>
      <c r="F7436" s="1" t="s">
        <v>47</v>
      </c>
      <c r="G7436">
        <v>120</v>
      </c>
      <c r="H7436">
        <v>65</v>
      </c>
      <c r="I7436">
        <v>3</v>
      </c>
      <c r="J7436">
        <v>37</v>
      </c>
      <c r="K7436">
        <v>0</v>
      </c>
      <c r="L7436">
        <v>25</v>
      </c>
      <c r="M7436">
        <v>0</v>
      </c>
      <c r="N7436">
        <v>0</v>
      </c>
    </row>
    <row r="7437" spans="1:14" x14ac:dyDescent="0.55000000000000004">
      <c r="A7437" s="1" t="s">
        <v>415</v>
      </c>
      <c r="B7437" s="1" t="s">
        <v>130</v>
      </c>
      <c r="C7437" s="1" t="s">
        <v>131</v>
      </c>
      <c r="D7437" s="1" t="s">
        <v>2</v>
      </c>
      <c r="E7437" s="1" t="s">
        <v>46</v>
      </c>
      <c r="F7437" s="1" t="s">
        <v>47</v>
      </c>
      <c r="G7437">
        <v>160</v>
      </c>
      <c r="H7437">
        <v>160</v>
      </c>
      <c r="I7437">
        <v>0</v>
      </c>
      <c r="J7437">
        <v>90</v>
      </c>
      <c r="K7437">
        <v>0</v>
      </c>
      <c r="L7437">
        <v>70</v>
      </c>
      <c r="M7437">
        <v>0</v>
      </c>
      <c r="N7437">
        <v>0</v>
      </c>
    </row>
    <row r="7438" spans="1:14" x14ac:dyDescent="0.55000000000000004">
      <c r="A7438" s="1" t="s">
        <v>106</v>
      </c>
      <c r="B7438" s="1" t="s">
        <v>134</v>
      </c>
      <c r="C7438" s="1" t="s">
        <v>135</v>
      </c>
      <c r="D7438" s="1" t="s">
        <v>2</v>
      </c>
      <c r="E7438" s="1" t="s">
        <v>46</v>
      </c>
      <c r="F7438" s="1" t="s">
        <v>47</v>
      </c>
      <c r="G7438">
        <v>37</v>
      </c>
      <c r="H7438">
        <v>37</v>
      </c>
      <c r="I7438">
        <v>8</v>
      </c>
      <c r="J7438">
        <v>0</v>
      </c>
      <c r="K7438">
        <v>29</v>
      </c>
      <c r="L7438">
        <v>0</v>
      </c>
      <c r="M7438">
        <v>0</v>
      </c>
      <c r="N7438">
        <v>0</v>
      </c>
    </row>
    <row r="7439" spans="1:14" x14ac:dyDescent="0.55000000000000004">
      <c r="A7439" s="1" t="s">
        <v>280</v>
      </c>
      <c r="B7439" s="1" t="s">
        <v>136</v>
      </c>
      <c r="C7439" s="1" t="s">
        <v>294</v>
      </c>
      <c r="D7439" s="1" t="s">
        <v>2</v>
      </c>
      <c r="E7439" s="1" t="s">
        <v>46</v>
      </c>
      <c r="F7439" s="1" t="s">
        <v>47</v>
      </c>
      <c r="G7439">
        <v>538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 x14ac:dyDescent="0.55000000000000004">
      <c r="A7440" s="1" t="s">
        <v>278</v>
      </c>
      <c r="B7440" s="1" t="s">
        <v>114</v>
      </c>
      <c r="C7440" s="1" t="s">
        <v>151</v>
      </c>
      <c r="D7440" s="1" t="s">
        <v>2</v>
      </c>
      <c r="E7440" s="1" t="s">
        <v>46</v>
      </c>
      <c r="F7440" s="1" t="s">
        <v>47</v>
      </c>
      <c r="G7440">
        <v>896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55000000000000004">
      <c r="A7441" s="1" t="s">
        <v>365</v>
      </c>
      <c r="B7441" s="1" t="s">
        <v>114</v>
      </c>
      <c r="C7441" s="1" t="s">
        <v>151</v>
      </c>
      <c r="D7441" s="1" t="s">
        <v>2</v>
      </c>
      <c r="E7441" s="1" t="s">
        <v>46</v>
      </c>
      <c r="F7441" s="1" t="s">
        <v>47</v>
      </c>
      <c r="G7441">
        <v>896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55000000000000004">
      <c r="A7442" s="1" t="s">
        <v>691</v>
      </c>
      <c r="B7442" s="1" t="s">
        <v>147</v>
      </c>
      <c r="C7442" s="1" t="s">
        <v>148</v>
      </c>
      <c r="D7442" s="1" t="s">
        <v>8</v>
      </c>
      <c r="E7442" s="1" t="s">
        <v>46</v>
      </c>
      <c r="F7442" s="1" t="s">
        <v>47</v>
      </c>
      <c r="G7442">
        <v>50</v>
      </c>
      <c r="H7442">
        <v>50</v>
      </c>
      <c r="I7442">
        <v>0</v>
      </c>
      <c r="J7442">
        <v>32</v>
      </c>
      <c r="K7442">
        <v>0</v>
      </c>
      <c r="L7442">
        <v>18</v>
      </c>
      <c r="M7442">
        <v>0</v>
      </c>
      <c r="N7442">
        <v>0</v>
      </c>
    </row>
    <row r="7443" spans="1:14" x14ac:dyDescent="0.55000000000000004">
      <c r="A7443" s="1" t="s">
        <v>280</v>
      </c>
      <c r="B7443" s="1" t="s">
        <v>108</v>
      </c>
      <c r="C7443" s="1" t="s">
        <v>109</v>
      </c>
      <c r="D7443" s="1" t="s">
        <v>2</v>
      </c>
      <c r="E7443" s="1" t="s">
        <v>46</v>
      </c>
      <c r="F7443" s="1" t="s">
        <v>47</v>
      </c>
      <c r="G7443">
        <v>2470</v>
      </c>
      <c r="H7443">
        <v>353</v>
      </c>
      <c r="I7443">
        <v>12</v>
      </c>
      <c r="J7443">
        <v>170</v>
      </c>
      <c r="K7443">
        <v>9</v>
      </c>
      <c r="L7443">
        <v>162</v>
      </c>
      <c r="M7443">
        <v>0</v>
      </c>
      <c r="N7443">
        <v>0</v>
      </c>
    </row>
    <row r="7444" spans="1:14" x14ac:dyDescent="0.55000000000000004">
      <c r="A7444" s="1" t="s">
        <v>280</v>
      </c>
      <c r="B7444" s="1" t="s">
        <v>417</v>
      </c>
      <c r="C7444" s="1" t="s">
        <v>524</v>
      </c>
      <c r="D7444" s="1" t="s">
        <v>2</v>
      </c>
      <c r="E7444" s="1" t="s">
        <v>46</v>
      </c>
      <c r="F7444" s="1" t="s">
        <v>47</v>
      </c>
      <c r="G7444">
        <v>2426</v>
      </c>
      <c r="H7444">
        <v>651</v>
      </c>
      <c r="I7444">
        <v>23</v>
      </c>
      <c r="J7444">
        <v>141</v>
      </c>
      <c r="K7444">
        <v>43</v>
      </c>
      <c r="L7444">
        <v>444</v>
      </c>
      <c r="M7444">
        <v>0</v>
      </c>
      <c r="N7444">
        <v>0</v>
      </c>
    </row>
    <row r="7445" spans="1:14" x14ac:dyDescent="0.55000000000000004">
      <c r="A7445" s="1" t="s">
        <v>278</v>
      </c>
      <c r="B7445" s="1" t="s">
        <v>114</v>
      </c>
      <c r="C7445" s="1" t="s">
        <v>116</v>
      </c>
      <c r="D7445" s="1" t="s">
        <v>2</v>
      </c>
      <c r="E7445" s="1" t="s">
        <v>46</v>
      </c>
      <c r="F7445" s="1" t="s">
        <v>47</v>
      </c>
      <c r="G7445">
        <v>4333</v>
      </c>
      <c r="H7445">
        <v>788</v>
      </c>
      <c r="I7445">
        <v>100</v>
      </c>
      <c r="J7445">
        <v>411</v>
      </c>
      <c r="K7445">
        <v>117</v>
      </c>
      <c r="L7445">
        <v>160</v>
      </c>
      <c r="M7445">
        <v>0</v>
      </c>
      <c r="N7445">
        <v>0</v>
      </c>
    </row>
    <row r="7446" spans="1:14" x14ac:dyDescent="0.55000000000000004">
      <c r="A7446" s="1" t="s">
        <v>279</v>
      </c>
      <c r="B7446" s="1" t="s">
        <v>136</v>
      </c>
      <c r="C7446" s="1" t="s">
        <v>294</v>
      </c>
      <c r="D7446" s="1" t="s">
        <v>2</v>
      </c>
      <c r="E7446" s="1" t="s">
        <v>46</v>
      </c>
      <c r="F7446" s="1" t="s">
        <v>47</v>
      </c>
      <c r="G7446">
        <v>308</v>
      </c>
      <c r="H7446">
        <v>308</v>
      </c>
      <c r="I7446">
        <v>0</v>
      </c>
      <c r="J7446">
        <v>223</v>
      </c>
      <c r="K7446">
        <v>0</v>
      </c>
      <c r="L7446">
        <v>85</v>
      </c>
      <c r="M7446">
        <v>0</v>
      </c>
      <c r="N7446">
        <v>0</v>
      </c>
    </row>
    <row r="7447" spans="1:14" x14ac:dyDescent="0.55000000000000004">
      <c r="A7447" s="1" t="s">
        <v>106</v>
      </c>
      <c r="B7447" s="1" t="s">
        <v>130</v>
      </c>
      <c r="C7447" s="1" t="s">
        <v>131</v>
      </c>
      <c r="D7447" s="1" t="s">
        <v>8</v>
      </c>
      <c r="E7447" s="1" t="s">
        <v>46</v>
      </c>
      <c r="F7447" s="1" t="s">
        <v>47</v>
      </c>
      <c r="G7447">
        <v>41</v>
      </c>
      <c r="H7447">
        <v>31</v>
      </c>
      <c r="I7447">
        <v>0</v>
      </c>
      <c r="J7447">
        <v>22</v>
      </c>
      <c r="K7447">
        <v>0</v>
      </c>
      <c r="L7447">
        <v>9</v>
      </c>
      <c r="M7447">
        <v>0</v>
      </c>
      <c r="N7447">
        <v>0</v>
      </c>
    </row>
    <row r="7448" spans="1:14" x14ac:dyDescent="0.55000000000000004">
      <c r="A7448" s="1" t="s">
        <v>365</v>
      </c>
      <c r="B7448" s="1" t="s">
        <v>105</v>
      </c>
      <c r="C7448" s="1" t="s">
        <v>105</v>
      </c>
      <c r="D7448" s="1" t="s">
        <v>2</v>
      </c>
      <c r="E7448" s="1" t="s">
        <v>46</v>
      </c>
      <c r="F7448" s="1" t="s">
        <v>47</v>
      </c>
      <c r="G7448">
        <v>74</v>
      </c>
      <c r="H7448">
        <v>74</v>
      </c>
      <c r="I7448">
        <v>0</v>
      </c>
      <c r="J7448">
        <v>37</v>
      </c>
      <c r="K7448">
        <v>0</v>
      </c>
      <c r="L7448">
        <v>37</v>
      </c>
      <c r="M7448">
        <v>0</v>
      </c>
      <c r="N7448">
        <v>0</v>
      </c>
    </row>
    <row r="7449" spans="1:14" x14ac:dyDescent="0.55000000000000004">
      <c r="A7449" s="1" t="s">
        <v>280</v>
      </c>
      <c r="B7449" s="1" t="s">
        <v>114</v>
      </c>
      <c r="C7449" s="1" t="s">
        <v>295</v>
      </c>
      <c r="D7449" s="1" t="s">
        <v>2</v>
      </c>
      <c r="E7449" s="1" t="s">
        <v>46</v>
      </c>
      <c r="F7449" s="1" t="s">
        <v>47</v>
      </c>
      <c r="G7449">
        <v>6008</v>
      </c>
      <c r="H7449">
        <v>1494</v>
      </c>
      <c r="I7449">
        <v>82</v>
      </c>
      <c r="J7449">
        <v>414</v>
      </c>
      <c r="K7449">
        <v>101</v>
      </c>
      <c r="L7449">
        <v>897</v>
      </c>
      <c r="M7449">
        <v>0</v>
      </c>
      <c r="N7449">
        <v>0</v>
      </c>
    </row>
    <row r="7450" spans="1:14" x14ac:dyDescent="0.55000000000000004">
      <c r="A7450" s="1" t="s">
        <v>671</v>
      </c>
      <c r="B7450" s="1" t="s">
        <v>147</v>
      </c>
      <c r="C7450" s="1" t="s">
        <v>148</v>
      </c>
      <c r="D7450" s="1" t="s">
        <v>8</v>
      </c>
      <c r="E7450" s="1" t="s">
        <v>46</v>
      </c>
      <c r="F7450" s="1" t="s">
        <v>47</v>
      </c>
      <c r="G7450">
        <v>29</v>
      </c>
      <c r="H7450">
        <v>29</v>
      </c>
      <c r="I7450">
        <v>0</v>
      </c>
      <c r="J7450">
        <v>18</v>
      </c>
      <c r="K7450">
        <v>0</v>
      </c>
      <c r="L7450">
        <v>11</v>
      </c>
      <c r="M7450">
        <v>0</v>
      </c>
      <c r="N7450">
        <v>0</v>
      </c>
    </row>
    <row r="7451" spans="1:14" x14ac:dyDescent="0.55000000000000004">
      <c r="A7451" s="1" t="s">
        <v>279</v>
      </c>
      <c r="B7451" s="1" t="s">
        <v>114</v>
      </c>
      <c r="C7451" s="1" t="s">
        <v>116</v>
      </c>
      <c r="D7451" s="1" t="s">
        <v>2</v>
      </c>
      <c r="E7451" s="1" t="s">
        <v>46</v>
      </c>
      <c r="F7451" s="1" t="s">
        <v>47</v>
      </c>
      <c r="G7451">
        <v>3545</v>
      </c>
      <c r="H7451">
        <v>3545</v>
      </c>
      <c r="I7451">
        <v>0</v>
      </c>
      <c r="J7451">
        <v>2554</v>
      </c>
      <c r="K7451">
        <v>0</v>
      </c>
      <c r="L7451">
        <v>991</v>
      </c>
      <c r="M7451">
        <v>0</v>
      </c>
      <c r="N7451">
        <v>0</v>
      </c>
    </row>
    <row r="7452" spans="1:14" x14ac:dyDescent="0.55000000000000004">
      <c r="A7452" s="1" t="s">
        <v>754</v>
      </c>
      <c r="B7452" s="1" t="s">
        <v>136</v>
      </c>
      <c r="C7452" s="1" t="s">
        <v>294</v>
      </c>
      <c r="D7452" s="1" t="s">
        <v>2</v>
      </c>
      <c r="E7452" s="1" t="s">
        <v>46</v>
      </c>
      <c r="F7452" s="1" t="s">
        <v>47</v>
      </c>
      <c r="G7452">
        <v>780</v>
      </c>
      <c r="H7452">
        <v>780</v>
      </c>
      <c r="I7452">
        <v>0</v>
      </c>
      <c r="J7452">
        <v>442</v>
      </c>
      <c r="K7452">
        <v>0</v>
      </c>
      <c r="L7452">
        <v>338</v>
      </c>
      <c r="M7452">
        <v>0</v>
      </c>
      <c r="N7452">
        <v>0</v>
      </c>
    </row>
    <row r="7453" spans="1:14" x14ac:dyDescent="0.55000000000000004">
      <c r="A7453" s="1" t="s">
        <v>106</v>
      </c>
      <c r="B7453" s="1" t="s">
        <v>105</v>
      </c>
      <c r="C7453" s="1" t="s">
        <v>105</v>
      </c>
      <c r="D7453" s="1" t="s">
        <v>2</v>
      </c>
      <c r="E7453" s="1" t="s">
        <v>46</v>
      </c>
      <c r="F7453" s="1" t="s">
        <v>47</v>
      </c>
      <c r="G7453">
        <v>74</v>
      </c>
      <c r="H7453">
        <v>74</v>
      </c>
      <c r="I7453">
        <v>0</v>
      </c>
      <c r="J7453">
        <v>37</v>
      </c>
      <c r="K7453">
        <v>0</v>
      </c>
      <c r="L7453">
        <v>37</v>
      </c>
      <c r="M7453">
        <v>0</v>
      </c>
      <c r="N7453">
        <v>0</v>
      </c>
    </row>
    <row r="7454" spans="1:14" x14ac:dyDescent="0.55000000000000004">
      <c r="A7454" s="1" t="s">
        <v>365</v>
      </c>
      <c r="B7454" s="1" t="s">
        <v>134</v>
      </c>
      <c r="C7454" s="1" t="s">
        <v>135</v>
      </c>
      <c r="D7454" s="1" t="s">
        <v>2</v>
      </c>
      <c r="E7454" s="1" t="s">
        <v>46</v>
      </c>
      <c r="F7454" s="1" t="s">
        <v>47</v>
      </c>
      <c r="G7454">
        <v>37</v>
      </c>
      <c r="H7454">
        <v>37</v>
      </c>
      <c r="I7454">
        <v>8</v>
      </c>
      <c r="J7454">
        <v>0</v>
      </c>
      <c r="K7454">
        <v>29</v>
      </c>
      <c r="L7454">
        <v>0</v>
      </c>
      <c r="M7454">
        <v>0</v>
      </c>
      <c r="N7454">
        <v>0</v>
      </c>
    </row>
    <row r="7455" spans="1:14" x14ac:dyDescent="0.55000000000000004">
      <c r="A7455" s="1" t="s">
        <v>415</v>
      </c>
      <c r="B7455" s="1" t="s">
        <v>136</v>
      </c>
      <c r="C7455" s="1" t="s">
        <v>288</v>
      </c>
      <c r="D7455" s="1" t="s">
        <v>2</v>
      </c>
      <c r="E7455" s="1" t="s">
        <v>46</v>
      </c>
      <c r="F7455" s="1" t="s">
        <v>47</v>
      </c>
      <c r="G7455">
        <v>247</v>
      </c>
      <c r="H7455">
        <v>247</v>
      </c>
      <c r="I7455">
        <v>0</v>
      </c>
      <c r="J7455">
        <v>133</v>
      </c>
      <c r="K7455">
        <v>0</v>
      </c>
      <c r="L7455">
        <v>114</v>
      </c>
      <c r="M7455">
        <v>0</v>
      </c>
      <c r="N7455">
        <v>0</v>
      </c>
    </row>
    <row r="7456" spans="1:14" x14ac:dyDescent="0.55000000000000004">
      <c r="A7456" s="1" t="s">
        <v>754</v>
      </c>
      <c r="B7456" s="1" t="s">
        <v>108</v>
      </c>
      <c r="C7456" s="1" t="s">
        <v>109</v>
      </c>
      <c r="D7456" s="1" t="s">
        <v>2</v>
      </c>
      <c r="E7456" s="1" t="s">
        <v>46</v>
      </c>
      <c r="F7456" s="1" t="s">
        <v>47</v>
      </c>
      <c r="G7456">
        <v>120</v>
      </c>
      <c r="H7456">
        <v>65</v>
      </c>
      <c r="I7456">
        <v>3</v>
      </c>
      <c r="J7456">
        <v>37</v>
      </c>
      <c r="K7456">
        <v>0</v>
      </c>
      <c r="L7456">
        <v>25</v>
      </c>
      <c r="M7456">
        <v>0</v>
      </c>
      <c r="N7456">
        <v>0</v>
      </c>
    </row>
    <row r="7457" spans="1:14" x14ac:dyDescent="0.55000000000000004">
      <c r="A7457" s="1" t="s">
        <v>106</v>
      </c>
      <c r="B7457" s="1" t="s">
        <v>120</v>
      </c>
      <c r="C7457" s="1" t="s">
        <v>128</v>
      </c>
      <c r="D7457" s="1" t="s">
        <v>2</v>
      </c>
      <c r="E7457" s="1" t="s">
        <v>46</v>
      </c>
      <c r="F7457" s="1" t="s">
        <v>47</v>
      </c>
      <c r="G7457">
        <v>673</v>
      </c>
      <c r="H7457">
        <v>673</v>
      </c>
      <c r="I7457">
        <v>0</v>
      </c>
      <c r="J7457">
        <v>465</v>
      </c>
      <c r="K7457">
        <v>0</v>
      </c>
      <c r="L7457">
        <v>208</v>
      </c>
      <c r="M7457">
        <v>0</v>
      </c>
      <c r="N7457">
        <v>0</v>
      </c>
    </row>
    <row r="7458" spans="1:14" x14ac:dyDescent="0.55000000000000004">
      <c r="A7458" s="1" t="s">
        <v>365</v>
      </c>
      <c r="B7458" s="1" t="s">
        <v>120</v>
      </c>
      <c r="C7458" s="1" t="s">
        <v>128</v>
      </c>
      <c r="D7458" s="1" t="s">
        <v>2</v>
      </c>
      <c r="E7458" s="1" t="s">
        <v>46</v>
      </c>
      <c r="F7458" s="1" t="s">
        <v>47</v>
      </c>
      <c r="G7458">
        <v>673</v>
      </c>
      <c r="H7458">
        <v>673</v>
      </c>
      <c r="I7458">
        <v>0</v>
      </c>
      <c r="J7458">
        <v>465</v>
      </c>
      <c r="K7458">
        <v>0</v>
      </c>
      <c r="L7458">
        <v>208</v>
      </c>
      <c r="M7458">
        <v>0</v>
      </c>
      <c r="N7458">
        <v>0</v>
      </c>
    </row>
    <row r="7459" spans="1:14" x14ac:dyDescent="0.55000000000000004">
      <c r="A7459" s="1" t="s">
        <v>712</v>
      </c>
      <c r="B7459" s="1" t="s">
        <v>147</v>
      </c>
      <c r="C7459" s="1" t="s">
        <v>148</v>
      </c>
      <c r="D7459" s="1" t="s">
        <v>8</v>
      </c>
      <c r="E7459" s="1" t="s">
        <v>46</v>
      </c>
      <c r="F7459" s="1" t="s">
        <v>47</v>
      </c>
      <c r="G7459">
        <v>64</v>
      </c>
      <c r="H7459">
        <v>64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 x14ac:dyDescent="0.55000000000000004">
      <c r="A7460" s="1" t="s">
        <v>712</v>
      </c>
      <c r="B7460" s="1" t="s">
        <v>108</v>
      </c>
      <c r="C7460" s="1" t="s">
        <v>109</v>
      </c>
      <c r="D7460" s="1" t="s">
        <v>2</v>
      </c>
      <c r="E7460" s="1" t="s">
        <v>46</v>
      </c>
      <c r="F7460" s="1" t="s">
        <v>47</v>
      </c>
      <c r="G7460">
        <v>495</v>
      </c>
      <c r="H7460">
        <v>495</v>
      </c>
      <c r="I7460">
        <v>88</v>
      </c>
      <c r="J7460">
        <v>83</v>
      </c>
      <c r="K7460">
        <v>263</v>
      </c>
      <c r="L7460">
        <v>60</v>
      </c>
      <c r="M7460">
        <v>0</v>
      </c>
      <c r="N7460">
        <v>0</v>
      </c>
    </row>
    <row r="7461" spans="1:14" x14ac:dyDescent="0.55000000000000004">
      <c r="A7461" s="1" t="s">
        <v>279</v>
      </c>
      <c r="B7461" s="1" t="s">
        <v>120</v>
      </c>
      <c r="C7461" s="1" t="s">
        <v>128</v>
      </c>
      <c r="D7461" s="1" t="s">
        <v>2</v>
      </c>
      <c r="E7461" s="1" t="s">
        <v>46</v>
      </c>
      <c r="F7461" s="1" t="s">
        <v>47</v>
      </c>
      <c r="G7461">
        <v>2935</v>
      </c>
      <c r="H7461">
        <v>2935</v>
      </c>
      <c r="I7461">
        <v>0</v>
      </c>
      <c r="J7461">
        <v>2258</v>
      </c>
      <c r="K7461">
        <v>0</v>
      </c>
      <c r="L7461">
        <v>677</v>
      </c>
      <c r="M7461">
        <v>0</v>
      </c>
      <c r="N7461">
        <v>0</v>
      </c>
    </row>
    <row r="7462" spans="1:14" x14ac:dyDescent="0.55000000000000004">
      <c r="A7462" s="1" t="s">
        <v>365</v>
      </c>
      <c r="B7462" s="1" t="s">
        <v>114</v>
      </c>
      <c r="C7462" s="1" t="s">
        <v>180</v>
      </c>
      <c r="D7462" s="1" t="s">
        <v>2</v>
      </c>
      <c r="E7462" s="1" t="s">
        <v>46</v>
      </c>
      <c r="F7462" s="1" t="s">
        <v>47</v>
      </c>
      <c r="G7462">
        <v>362</v>
      </c>
      <c r="H7462">
        <v>362</v>
      </c>
      <c r="I7462">
        <v>11</v>
      </c>
      <c r="J7462">
        <v>205</v>
      </c>
      <c r="K7462">
        <v>12</v>
      </c>
      <c r="L7462">
        <v>134</v>
      </c>
      <c r="M7462">
        <v>0</v>
      </c>
      <c r="N7462">
        <v>0</v>
      </c>
    </row>
    <row r="7463" spans="1:14" x14ac:dyDescent="0.55000000000000004">
      <c r="A7463" s="1" t="s">
        <v>737</v>
      </c>
      <c r="B7463" s="1" t="s">
        <v>147</v>
      </c>
      <c r="C7463" s="1" t="s">
        <v>148</v>
      </c>
      <c r="D7463" s="1" t="s">
        <v>8</v>
      </c>
      <c r="E7463" s="1" t="s">
        <v>673</v>
      </c>
      <c r="F7463" s="1" t="s">
        <v>689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 x14ac:dyDescent="0.55000000000000004">
      <c r="A7464" s="1" t="s">
        <v>737</v>
      </c>
      <c r="B7464" s="1" t="s">
        <v>110</v>
      </c>
      <c r="C7464" s="1" t="s">
        <v>132</v>
      </c>
      <c r="D7464" s="1" t="s">
        <v>8</v>
      </c>
      <c r="E7464" s="1" t="s">
        <v>673</v>
      </c>
      <c r="F7464" s="1" t="s">
        <v>689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55000000000000004">
      <c r="A7465" s="1" t="s">
        <v>737</v>
      </c>
      <c r="B7465" s="1" t="s">
        <v>136</v>
      </c>
      <c r="C7465" s="1" t="s">
        <v>137</v>
      </c>
      <c r="D7465" s="1" t="s">
        <v>8</v>
      </c>
      <c r="E7465" s="1" t="s">
        <v>673</v>
      </c>
      <c r="F7465" s="1" t="s">
        <v>689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 x14ac:dyDescent="0.55000000000000004">
      <c r="A7466" s="1" t="s">
        <v>737</v>
      </c>
      <c r="B7466" s="1" t="s">
        <v>114</v>
      </c>
      <c r="C7466" s="1" t="s">
        <v>115</v>
      </c>
      <c r="D7466" s="1" t="s">
        <v>8</v>
      </c>
      <c r="E7466" s="1" t="s">
        <v>673</v>
      </c>
      <c r="F7466" s="1" t="s">
        <v>689</v>
      </c>
      <c r="G7466">
        <v>10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 x14ac:dyDescent="0.55000000000000004">
      <c r="A7467" s="1" t="s">
        <v>671</v>
      </c>
      <c r="B7467" s="1" t="s">
        <v>114</v>
      </c>
      <c r="C7467" s="1" t="s">
        <v>115</v>
      </c>
      <c r="D7467" s="1" t="s">
        <v>2</v>
      </c>
      <c r="E7467" s="1" t="s">
        <v>673</v>
      </c>
      <c r="F7467" s="1" t="s">
        <v>689</v>
      </c>
      <c r="G7467">
        <v>42</v>
      </c>
      <c r="H7467">
        <v>15</v>
      </c>
      <c r="I7467">
        <v>0</v>
      </c>
      <c r="J7467">
        <v>14</v>
      </c>
      <c r="K7467">
        <v>0</v>
      </c>
      <c r="L7467">
        <v>1</v>
      </c>
      <c r="M7467">
        <v>0</v>
      </c>
      <c r="N7467">
        <v>0</v>
      </c>
    </row>
    <row r="7468" spans="1:14" x14ac:dyDescent="0.55000000000000004">
      <c r="A7468" s="1" t="s">
        <v>737</v>
      </c>
      <c r="B7468" s="1" t="s">
        <v>110</v>
      </c>
      <c r="C7468" s="1" t="s">
        <v>133</v>
      </c>
      <c r="D7468" s="1" t="s">
        <v>8</v>
      </c>
      <c r="E7468" s="1" t="s">
        <v>673</v>
      </c>
      <c r="F7468" s="1" t="s">
        <v>689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</row>
    <row r="7469" spans="1:14" x14ac:dyDescent="0.55000000000000004">
      <c r="A7469" s="1" t="s">
        <v>737</v>
      </c>
      <c r="B7469" s="1" t="s">
        <v>110</v>
      </c>
      <c r="C7469" s="1" t="s">
        <v>111</v>
      </c>
      <c r="D7469" s="1" t="s">
        <v>8</v>
      </c>
      <c r="E7469" s="1" t="s">
        <v>673</v>
      </c>
      <c r="F7469" s="1" t="s">
        <v>689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 x14ac:dyDescent="0.55000000000000004">
      <c r="A7470" s="1" t="s">
        <v>106</v>
      </c>
      <c r="B7470" s="1" t="s">
        <v>117</v>
      </c>
      <c r="C7470" s="1" t="s">
        <v>117</v>
      </c>
      <c r="D7470" s="1" t="s">
        <v>8</v>
      </c>
      <c r="E7470" s="1" t="s">
        <v>48</v>
      </c>
      <c r="F7470" s="1" t="s">
        <v>50</v>
      </c>
      <c r="G7470">
        <v>24</v>
      </c>
      <c r="H7470">
        <v>24</v>
      </c>
      <c r="I7470">
        <v>0</v>
      </c>
      <c r="J7470">
        <v>14</v>
      </c>
      <c r="K7470">
        <v>0</v>
      </c>
      <c r="L7470">
        <v>10</v>
      </c>
      <c r="M7470">
        <v>0</v>
      </c>
      <c r="N7470">
        <v>0</v>
      </c>
    </row>
    <row r="7471" spans="1:14" x14ac:dyDescent="0.55000000000000004">
      <c r="A7471" s="1" t="s">
        <v>691</v>
      </c>
      <c r="B7471" s="1" t="s">
        <v>117</v>
      </c>
      <c r="C7471" s="1" t="s">
        <v>117</v>
      </c>
      <c r="D7471" s="1" t="s">
        <v>8</v>
      </c>
      <c r="E7471" s="1" t="s">
        <v>48</v>
      </c>
      <c r="F7471" s="1" t="s">
        <v>50</v>
      </c>
      <c r="G7471">
        <v>38</v>
      </c>
      <c r="H7471">
        <v>2</v>
      </c>
      <c r="I7471">
        <v>0</v>
      </c>
      <c r="J7471">
        <v>1</v>
      </c>
      <c r="K7471">
        <v>0</v>
      </c>
      <c r="L7471">
        <v>1</v>
      </c>
      <c r="M7471">
        <v>0</v>
      </c>
      <c r="N7471">
        <v>0</v>
      </c>
    </row>
    <row r="7472" spans="1:14" x14ac:dyDescent="0.55000000000000004">
      <c r="A7472" s="1" t="s">
        <v>712</v>
      </c>
      <c r="B7472" s="1" t="s">
        <v>120</v>
      </c>
      <c r="C7472" s="1" t="s">
        <v>121</v>
      </c>
      <c r="D7472" s="1" t="s">
        <v>8</v>
      </c>
      <c r="E7472" s="1" t="s">
        <v>48</v>
      </c>
      <c r="F7472" s="1" t="s">
        <v>53</v>
      </c>
      <c r="G7472">
        <v>81</v>
      </c>
      <c r="H7472">
        <v>81</v>
      </c>
      <c r="I7472">
        <v>4</v>
      </c>
      <c r="J7472">
        <v>65</v>
      </c>
      <c r="K7472">
        <v>2</v>
      </c>
      <c r="L7472">
        <v>10</v>
      </c>
      <c r="M7472">
        <v>0</v>
      </c>
      <c r="N7472">
        <v>0</v>
      </c>
    </row>
    <row r="7473" spans="1:14" x14ac:dyDescent="0.55000000000000004">
      <c r="A7473" s="1" t="s">
        <v>712</v>
      </c>
      <c r="B7473" s="1" t="s">
        <v>105</v>
      </c>
      <c r="C7473" s="1" t="s">
        <v>105</v>
      </c>
      <c r="D7473" s="1" t="s">
        <v>8</v>
      </c>
      <c r="E7473" s="1" t="s">
        <v>48</v>
      </c>
      <c r="F7473" s="1" t="s">
        <v>53</v>
      </c>
      <c r="G7473">
        <v>130</v>
      </c>
      <c r="H7473">
        <v>130</v>
      </c>
      <c r="I7473">
        <v>31</v>
      </c>
      <c r="J7473">
        <v>47</v>
      </c>
      <c r="K7473">
        <v>33</v>
      </c>
      <c r="L7473">
        <v>19</v>
      </c>
      <c r="M7473">
        <v>0</v>
      </c>
      <c r="N7473">
        <v>0</v>
      </c>
    </row>
    <row r="7474" spans="1:14" x14ac:dyDescent="0.55000000000000004">
      <c r="A7474" s="1" t="s">
        <v>737</v>
      </c>
      <c r="B7474" s="1" t="s">
        <v>114</v>
      </c>
      <c r="C7474" s="1" t="s">
        <v>115</v>
      </c>
      <c r="D7474" s="1" t="s">
        <v>8</v>
      </c>
      <c r="E7474" s="1" t="s">
        <v>48</v>
      </c>
      <c r="F7474" s="1" t="s">
        <v>49</v>
      </c>
      <c r="G7474">
        <v>70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</row>
    <row r="7475" spans="1:14" x14ac:dyDescent="0.55000000000000004">
      <c r="A7475" s="1" t="s">
        <v>712</v>
      </c>
      <c r="B7475" s="1" t="s">
        <v>130</v>
      </c>
      <c r="C7475" s="1" t="s">
        <v>131</v>
      </c>
      <c r="D7475" s="1" t="s">
        <v>8</v>
      </c>
      <c r="E7475" s="1" t="s">
        <v>48</v>
      </c>
      <c r="F7475" s="1" t="s">
        <v>50</v>
      </c>
      <c r="G7475">
        <v>31</v>
      </c>
      <c r="H7475">
        <v>31</v>
      </c>
      <c r="I7475">
        <v>0</v>
      </c>
      <c r="J7475">
        <v>30</v>
      </c>
      <c r="K7475">
        <v>0</v>
      </c>
      <c r="L7475">
        <v>1</v>
      </c>
      <c r="M7475">
        <v>0</v>
      </c>
      <c r="N7475">
        <v>0</v>
      </c>
    </row>
    <row r="7476" spans="1:14" x14ac:dyDescent="0.55000000000000004">
      <c r="A7476" s="1" t="s">
        <v>712</v>
      </c>
      <c r="B7476" s="1" t="s">
        <v>117</v>
      </c>
      <c r="C7476" s="1" t="s">
        <v>117</v>
      </c>
      <c r="D7476" s="1" t="s">
        <v>8</v>
      </c>
      <c r="E7476" s="1" t="s">
        <v>48</v>
      </c>
      <c r="F7476" s="1" t="s">
        <v>50</v>
      </c>
      <c r="G7476">
        <v>383</v>
      </c>
      <c r="H7476">
        <v>383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 x14ac:dyDescent="0.55000000000000004">
      <c r="A7477" s="1" t="s">
        <v>671</v>
      </c>
      <c r="B7477" s="1" t="s">
        <v>105</v>
      </c>
      <c r="C7477" s="1" t="s">
        <v>168</v>
      </c>
      <c r="D7477" s="1" t="s">
        <v>2</v>
      </c>
      <c r="E7477" s="1" t="s">
        <v>48</v>
      </c>
      <c r="F7477" s="1" t="s">
        <v>50</v>
      </c>
      <c r="G7477">
        <v>88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 x14ac:dyDescent="0.55000000000000004">
      <c r="A7478" s="1" t="s">
        <v>737</v>
      </c>
      <c r="B7478" s="1" t="s">
        <v>110</v>
      </c>
      <c r="C7478" s="1" t="s">
        <v>133</v>
      </c>
      <c r="D7478" s="1" t="s">
        <v>8</v>
      </c>
      <c r="E7478" s="1" t="s">
        <v>48</v>
      </c>
      <c r="F7478" s="1" t="s">
        <v>53</v>
      </c>
      <c r="G7478">
        <v>272</v>
      </c>
      <c r="H7478">
        <v>272</v>
      </c>
      <c r="I7478">
        <v>50</v>
      </c>
      <c r="J7478">
        <v>108</v>
      </c>
      <c r="K7478">
        <v>36</v>
      </c>
      <c r="L7478">
        <v>78</v>
      </c>
      <c r="M7478">
        <v>0</v>
      </c>
      <c r="N7478">
        <v>0</v>
      </c>
    </row>
    <row r="7479" spans="1:14" x14ac:dyDescent="0.55000000000000004">
      <c r="A7479" s="1" t="s">
        <v>737</v>
      </c>
      <c r="B7479" s="1" t="s">
        <v>130</v>
      </c>
      <c r="C7479" s="1" t="s">
        <v>144</v>
      </c>
      <c r="D7479" s="1" t="s">
        <v>8</v>
      </c>
      <c r="E7479" s="1" t="s">
        <v>48</v>
      </c>
      <c r="F7479" s="1" t="s">
        <v>50</v>
      </c>
      <c r="G7479">
        <v>11</v>
      </c>
      <c r="H7479">
        <v>11</v>
      </c>
      <c r="I7479">
        <v>0</v>
      </c>
      <c r="J7479">
        <v>3</v>
      </c>
      <c r="K7479">
        <v>0</v>
      </c>
      <c r="L7479">
        <v>8</v>
      </c>
      <c r="M7479">
        <v>0</v>
      </c>
      <c r="N7479">
        <v>0</v>
      </c>
    </row>
    <row r="7480" spans="1:14" x14ac:dyDescent="0.55000000000000004">
      <c r="A7480" s="1" t="s">
        <v>671</v>
      </c>
      <c r="B7480" s="1" t="s">
        <v>130</v>
      </c>
      <c r="C7480" s="1" t="s">
        <v>131</v>
      </c>
      <c r="D7480" s="1" t="s">
        <v>2</v>
      </c>
      <c r="E7480" s="1" t="s">
        <v>48</v>
      </c>
      <c r="F7480" s="1" t="s">
        <v>162</v>
      </c>
      <c r="G7480">
        <v>100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 x14ac:dyDescent="0.55000000000000004">
      <c r="A7481" s="1" t="s">
        <v>365</v>
      </c>
      <c r="B7481" s="1" t="s">
        <v>114</v>
      </c>
      <c r="C7481" s="1" t="s">
        <v>115</v>
      </c>
      <c r="D7481" s="1" t="s">
        <v>2</v>
      </c>
      <c r="E7481" s="1" t="s">
        <v>48</v>
      </c>
      <c r="F7481" s="1" t="s">
        <v>54</v>
      </c>
      <c r="G7481">
        <v>226</v>
      </c>
      <c r="H7481">
        <v>226</v>
      </c>
      <c r="I7481">
        <v>35</v>
      </c>
      <c r="J7481">
        <v>155</v>
      </c>
      <c r="K7481">
        <v>25</v>
      </c>
      <c r="L7481">
        <v>11</v>
      </c>
      <c r="M7481">
        <v>0</v>
      </c>
      <c r="N7481">
        <v>0</v>
      </c>
    </row>
    <row r="7482" spans="1:14" x14ac:dyDescent="0.55000000000000004">
      <c r="A7482" s="1" t="s">
        <v>279</v>
      </c>
      <c r="B7482" s="1" t="s">
        <v>105</v>
      </c>
      <c r="C7482" s="1" t="s">
        <v>105</v>
      </c>
      <c r="D7482" s="1" t="s">
        <v>8</v>
      </c>
      <c r="E7482" s="1" t="s">
        <v>48</v>
      </c>
      <c r="F7482" s="1" t="s">
        <v>52</v>
      </c>
      <c r="G7482">
        <v>1</v>
      </c>
      <c r="H7482">
        <v>1</v>
      </c>
      <c r="I7482">
        <v>0</v>
      </c>
      <c r="J7482">
        <v>1</v>
      </c>
      <c r="K7482">
        <v>0</v>
      </c>
      <c r="L7482">
        <v>0</v>
      </c>
      <c r="M7482">
        <v>0</v>
      </c>
      <c r="N7482">
        <v>0</v>
      </c>
    </row>
    <row r="7483" spans="1:14" x14ac:dyDescent="0.55000000000000004">
      <c r="A7483" s="1" t="s">
        <v>106</v>
      </c>
      <c r="B7483" s="1" t="s">
        <v>117</v>
      </c>
      <c r="C7483" s="1" t="s">
        <v>117</v>
      </c>
      <c r="D7483" s="1" t="s">
        <v>8</v>
      </c>
      <c r="E7483" s="1" t="s">
        <v>48</v>
      </c>
      <c r="F7483" s="1" t="s">
        <v>52</v>
      </c>
      <c r="G7483">
        <v>75</v>
      </c>
      <c r="H7483">
        <v>43</v>
      </c>
      <c r="I7483">
        <v>0</v>
      </c>
      <c r="J7483">
        <v>37</v>
      </c>
      <c r="K7483">
        <v>0</v>
      </c>
      <c r="L7483">
        <v>6</v>
      </c>
      <c r="M7483">
        <v>0</v>
      </c>
      <c r="N7483">
        <v>0</v>
      </c>
    </row>
    <row r="7484" spans="1:14" x14ac:dyDescent="0.55000000000000004">
      <c r="A7484" s="1" t="s">
        <v>279</v>
      </c>
      <c r="B7484" s="1" t="s">
        <v>147</v>
      </c>
      <c r="C7484" s="1" t="s">
        <v>148</v>
      </c>
      <c r="D7484" s="1" t="s">
        <v>8</v>
      </c>
      <c r="E7484" s="1" t="s">
        <v>48</v>
      </c>
      <c r="F7484" s="1" t="s">
        <v>54</v>
      </c>
      <c r="G7484">
        <v>70</v>
      </c>
      <c r="H7484">
        <v>70</v>
      </c>
      <c r="I7484">
        <v>36</v>
      </c>
      <c r="J7484">
        <v>0</v>
      </c>
      <c r="K7484">
        <v>34</v>
      </c>
      <c r="L7484">
        <v>0</v>
      </c>
      <c r="M7484">
        <v>0</v>
      </c>
      <c r="N7484">
        <v>0</v>
      </c>
    </row>
    <row r="7485" spans="1:14" x14ac:dyDescent="0.55000000000000004">
      <c r="A7485" s="1" t="s">
        <v>754</v>
      </c>
      <c r="B7485" s="1" t="s">
        <v>122</v>
      </c>
      <c r="C7485" s="1" t="s">
        <v>123</v>
      </c>
      <c r="D7485" s="1" t="s">
        <v>8</v>
      </c>
      <c r="E7485" s="1" t="s">
        <v>48</v>
      </c>
      <c r="F7485" s="1" t="s">
        <v>49</v>
      </c>
      <c r="G7485">
        <v>50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55000000000000004">
      <c r="A7486" s="1" t="s">
        <v>691</v>
      </c>
      <c r="B7486" s="1" t="s">
        <v>114</v>
      </c>
      <c r="C7486" s="1" t="s">
        <v>115</v>
      </c>
      <c r="D7486" s="1" t="s">
        <v>2</v>
      </c>
      <c r="E7486" s="1" t="s">
        <v>48</v>
      </c>
      <c r="F7486" s="1" t="s">
        <v>52</v>
      </c>
      <c r="G7486">
        <v>300</v>
      </c>
      <c r="H7486">
        <v>38</v>
      </c>
      <c r="I7486">
        <v>4</v>
      </c>
      <c r="J7486">
        <v>11</v>
      </c>
      <c r="K7486">
        <v>12</v>
      </c>
      <c r="L7486">
        <v>11</v>
      </c>
      <c r="M7486">
        <v>0</v>
      </c>
      <c r="N7486">
        <v>0</v>
      </c>
    </row>
    <row r="7487" spans="1:14" x14ac:dyDescent="0.55000000000000004">
      <c r="A7487" s="1" t="s">
        <v>737</v>
      </c>
      <c r="B7487" s="1" t="s">
        <v>156</v>
      </c>
      <c r="C7487" s="1" t="s">
        <v>157</v>
      </c>
      <c r="D7487" s="1" t="s">
        <v>8</v>
      </c>
      <c r="E7487" s="1" t="s">
        <v>48</v>
      </c>
      <c r="F7487" s="1" t="s">
        <v>52</v>
      </c>
      <c r="G7487">
        <v>130</v>
      </c>
      <c r="H7487">
        <v>42</v>
      </c>
      <c r="I7487">
        <v>8</v>
      </c>
      <c r="J7487">
        <v>17</v>
      </c>
      <c r="K7487">
        <v>6</v>
      </c>
      <c r="L7487">
        <v>11</v>
      </c>
      <c r="M7487">
        <v>0</v>
      </c>
      <c r="N7487">
        <v>0</v>
      </c>
    </row>
    <row r="7488" spans="1:14" x14ac:dyDescent="0.55000000000000004">
      <c r="A7488" s="1" t="s">
        <v>754</v>
      </c>
      <c r="B7488" s="1" t="s">
        <v>108</v>
      </c>
      <c r="C7488" s="1" t="s">
        <v>109</v>
      </c>
      <c r="D7488" s="1" t="s">
        <v>8</v>
      </c>
      <c r="E7488" s="1" t="s">
        <v>48</v>
      </c>
      <c r="F7488" s="1" t="s">
        <v>49</v>
      </c>
      <c r="G7488">
        <v>13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 x14ac:dyDescent="0.55000000000000004">
      <c r="A7489" s="1" t="s">
        <v>283</v>
      </c>
      <c r="B7489" s="1" t="s">
        <v>120</v>
      </c>
      <c r="C7489" s="1" t="s">
        <v>128</v>
      </c>
      <c r="D7489" s="1" t="s">
        <v>8</v>
      </c>
      <c r="E7489" s="1" t="s">
        <v>48</v>
      </c>
      <c r="F7489" s="1" t="s">
        <v>50</v>
      </c>
      <c r="G7489">
        <v>14</v>
      </c>
      <c r="H7489">
        <v>14</v>
      </c>
      <c r="I7489">
        <v>0</v>
      </c>
      <c r="J7489">
        <v>11</v>
      </c>
      <c r="K7489">
        <v>0</v>
      </c>
      <c r="L7489">
        <v>3</v>
      </c>
      <c r="M7489">
        <v>0</v>
      </c>
      <c r="N7489">
        <v>0</v>
      </c>
    </row>
    <row r="7490" spans="1:14" x14ac:dyDescent="0.55000000000000004">
      <c r="A7490" s="1" t="s">
        <v>365</v>
      </c>
      <c r="B7490" s="1" t="s">
        <v>147</v>
      </c>
      <c r="C7490" s="1" t="s">
        <v>148</v>
      </c>
      <c r="D7490" s="1" t="s">
        <v>8</v>
      </c>
      <c r="E7490" s="1" t="s">
        <v>48</v>
      </c>
      <c r="F7490" s="1" t="s">
        <v>52</v>
      </c>
      <c r="G7490">
        <v>19</v>
      </c>
      <c r="H7490">
        <v>11</v>
      </c>
      <c r="I7490">
        <v>0</v>
      </c>
      <c r="J7490">
        <v>6</v>
      </c>
      <c r="K7490">
        <v>0</v>
      </c>
      <c r="L7490">
        <v>5</v>
      </c>
      <c r="M7490">
        <v>0</v>
      </c>
      <c r="N7490">
        <v>0</v>
      </c>
    </row>
    <row r="7491" spans="1:14" x14ac:dyDescent="0.55000000000000004">
      <c r="A7491" s="1" t="s">
        <v>671</v>
      </c>
      <c r="B7491" s="1" t="s">
        <v>114</v>
      </c>
      <c r="C7491" s="1" t="s">
        <v>115</v>
      </c>
      <c r="D7491" s="1" t="s">
        <v>8</v>
      </c>
      <c r="E7491" s="1" t="s">
        <v>48</v>
      </c>
      <c r="F7491" s="1" t="s">
        <v>53</v>
      </c>
      <c r="G7491">
        <v>4</v>
      </c>
      <c r="H7491">
        <v>4</v>
      </c>
      <c r="I7491">
        <v>0</v>
      </c>
      <c r="J7491">
        <v>2</v>
      </c>
      <c r="K7491">
        <v>0</v>
      </c>
      <c r="L7491">
        <v>1</v>
      </c>
      <c r="M7491">
        <v>0</v>
      </c>
      <c r="N7491">
        <v>0</v>
      </c>
    </row>
    <row r="7492" spans="1:14" x14ac:dyDescent="0.55000000000000004">
      <c r="A7492" s="1" t="s">
        <v>671</v>
      </c>
      <c r="B7492" s="1" t="s">
        <v>120</v>
      </c>
      <c r="C7492" s="1" t="s">
        <v>128</v>
      </c>
      <c r="D7492" s="1" t="s">
        <v>8</v>
      </c>
      <c r="E7492" s="1" t="s">
        <v>48</v>
      </c>
      <c r="F7492" s="1" t="s">
        <v>52</v>
      </c>
      <c r="G7492">
        <v>8</v>
      </c>
      <c r="H7492">
        <v>8</v>
      </c>
      <c r="I7492">
        <v>0</v>
      </c>
      <c r="J7492">
        <v>2</v>
      </c>
      <c r="K7492">
        <v>0</v>
      </c>
      <c r="L7492">
        <v>0</v>
      </c>
      <c r="M7492">
        <v>0</v>
      </c>
      <c r="N7492">
        <v>0</v>
      </c>
    </row>
    <row r="7493" spans="1:14" x14ac:dyDescent="0.55000000000000004">
      <c r="A7493" s="1" t="s">
        <v>737</v>
      </c>
      <c r="B7493" s="1" t="s">
        <v>114</v>
      </c>
      <c r="C7493" s="1" t="s">
        <v>115</v>
      </c>
      <c r="D7493" s="1" t="s">
        <v>8</v>
      </c>
      <c r="E7493" s="1" t="s">
        <v>48</v>
      </c>
      <c r="F7493" s="1" t="s">
        <v>50</v>
      </c>
      <c r="G7493">
        <v>192</v>
      </c>
      <c r="H7493">
        <v>192</v>
      </c>
      <c r="I7493">
        <v>0</v>
      </c>
      <c r="J7493">
        <v>106</v>
      </c>
      <c r="K7493">
        <v>0</v>
      </c>
      <c r="L7493">
        <v>86</v>
      </c>
      <c r="M7493">
        <v>0</v>
      </c>
      <c r="N7493">
        <v>0</v>
      </c>
    </row>
    <row r="7494" spans="1:14" x14ac:dyDescent="0.55000000000000004">
      <c r="A7494" s="1" t="s">
        <v>691</v>
      </c>
      <c r="B7494" s="1" t="s">
        <v>117</v>
      </c>
      <c r="C7494" s="1" t="s">
        <v>117</v>
      </c>
      <c r="D7494" s="1" t="s">
        <v>8</v>
      </c>
      <c r="E7494" s="1" t="s">
        <v>48</v>
      </c>
      <c r="F7494" s="1" t="s">
        <v>53</v>
      </c>
      <c r="G7494">
        <v>3</v>
      </c>
      <c r="H7494">
        <v>3</v>
      </c>
      <c r="I7494">
        <v>0</v>
      </c>
      <c r="J7494">
        <v>1</v>
      </c>
      <c r="K7494">
        <v>2</v>
      </c>
      <c r="L7494">
        <v>0</v>
      </c>
      <c r="M7494">
        <v>0</v>
      </c>
      <c r="N7494">
        <v>0</v>
      </c>
    </row>
    <row r="7495" spans="1:14" x14ac:dyDescent="0.55000000000000004">
      <c r="A7495" s="1" t="s">
        <v>671</v>
      </c>
      <c r="B7495" s="1" t="s">
        <v>130</v>
      </c>
      <c r="C7495" s="1" t="s">
        <v>189</v>
      </c>
      <c r="D7495" s="1" t="s">
        <v>8</v>
      </c>
      <c r="E7495" s="1" t="s">
        <v>48</v>
      </c>
      <c r="F7495" s="1" t="s">
        <v>52</v>
      </c>
      <c r="G7495">
        <v>19</v>
      </c>
      <c r="H7495">
        <v>19</v>
      </c>
      <c r="I7495">
        <v>5</v>
      </c>
      <c r="J7495">
        <v>5</v>
      </c>
      <c r="K7495">
        <v>5</v>
      </c>
      <c r="L7495">
        <v>4</v>
      </c>
      <c r="M7495">
        <v>0</v>
      </c>
      <c r="N7495">
        <v>0</v>
      </c>
    </row>
    <row r="7496" spans="1:14" x14ac:dyDescent="0.55000000000000004">
      <c r="A7496" s="1" t="s">
        <v>712</v>
      </c>
      <c r="B7496" s="1" t="s">
        <v>105</v>
      </c>
      <c r="C7496" s="1" t="s">
        <v>105</v>
      </c>
      <c r="D7496" s="1" t="s">
        <v>8</v>
      </c>
      <c r="E7496" s="1" t="s">
        <v>48</v>
      </c>
      <c r="F7496" s="1" t="s">
        <v>52</v>
      </c>
      <c r="G7496">
        <v>9</v>
      </c>
      <c r="H7496">
        <v>9</v>
      </c>
      <c r="I7496">
        <v>4</v>
      </c>
      <c r="J7496">
        <v>1</v>
      </c>
      <c r="K7496">
        <v>2</v>
      </c>
      <c r="L7496">
        <v>2</v>
      </c>
      <c r="M7496">
        <v>0</v>
      </c>
      <c r="N7496">
        <v>0</v>
      </c>
    </row>
    <row r="7497" spans="1:14" x14ac:dyDescent="0.55000000000000004">
      <c r="A7497" s="1" t="s">
        <v>691</v>
      </c>
      <c r="B7497" s="1" t="s">
        <v>130</v>
      </c>
      <c r="C7497" s="1" t="s">
        <v>131</v>
      </c>
      <c r="D7497" s="1" t="s">
        <v>8</v>
      </c>
      <c r="E7497" s="1" t="s">
        <v>48</v>
      </c>
      <c r="F7497" s="1" t="s">
        <v>49</v>
      </c>
      <c r="G7497">
        <v>192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55000000000000004">
      <c r="A7498" s="1" t="s">
        <v>283</v>
      </c>
      <c r="B7498" s="1" t="s">
        <v>114</v>
      </c>
      <c r="C7498" s="1" t="s">
        <v>116</v>
      </c>
      <c r="D7498" s="1" t="s">
        <v>8</v>
      </c>
      <c r="E7498" s="1" t="s">
        <v>48</v>
      </c>
      <c r="F7498" s="1" t="s">
        <v>49</v>
      </c>
      <c r="G7498">
        <v>12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</row>
    <row r="7499" spans="1:14" x14ac:dyDescent="0.55000000000000004">
      <c r="A7499" s="1" t="s">
        <v>415</v>
      </c>
      <c r="B7499" s="1" t="s">
        <v>117</v>
      </c>
      <c r="C7499" s="1" t="s">
        <v>117</v>
      </c>
      <c r="D7499" s="1" t="s">
        <v>8</v>
      </c>
      <c r="E7499" s="1" t="s">
        <v>48</v>
      </c>
      <c r="F7499" s="1" t="s">
        <v>52</v>
      </c>
      <c r="G7499">
        <v>19</v>
      </c>
      <c r="H7499">
        <v>9</v>
      </c>
      <c r="I7499">
        <v>0</v>
      </c>
      <c r="J7499">
        <v>7</v>
      </c>
      <c r="K7499">
        <v>0</v>
      </c>
      <c r="L7499">
        <v>2</v>
      </c>
      <c r="M7499">
        <v>0</v>
      </c>
      <c r="N7499">
        <v>0</v>
      </c>
    </row>
    <row r="7500" spans="1:14" x14ac:dyDescent="0.55000000000000004">
      <c r="A7500" s="1" t="s">
        <v>691</v>
      </c>
      <c r="B7500" s="1" t="s">
        <v>130</v>
      </c>
      <c r="C7500" s="1" t="s">
        <v>131</v>
      </c>
      <c r="D7500" s="1" t="s">
        <v>8</v>
      </c>
      <c r="E7500" s="1" t="s">
        <v>48</v>
      </c>
      <c r="F7500" s="1" t="s">
        <v>52</v>
      </c>
      <c r="G7500">
        <v>47</v>
      </c>
      <c r="H7500">
        <v>18</v>
      </c>
      <c r="I7500">
        <v>0</v>
      </c>
      <c r="J7500">
        <v>13</v>
      </c>
      <c r="K7500">
        <v>0</v>
      </c>
      <c r="L7500">
        <v>5</v>
      </c>
      <c r="M7500">
        <v>0</v>
      </c>
      <c r="N7500">
        <v>0</v>
      </c>
    </row>
    <row r="7501" spans="1:14" x14ac:dyDescent="0.55000000000000004">
      <c r="A7501" s="1" t="s">
        <v>365</v>
      </c>
      <c r="B7501" s="1" t="s">
        <v>110</v>
      </c>
      <c r="C7501" s="1" t="s">
        <v>132</v>
      </c>
      <c r="D7501" s="1" t="s">
        <v>8</v>
      </c>
      <c r="E7501" s="1" t="s">
        <v>48</v>
      </c>
      <c r="F7501" s="1" t="s">
        <v>49</v>
      </c>
      <c r="G7501">
        <v>3</v>
      </c>
      <c r="H7501">
        <v>3</v>
      </c>
      <c r="I7501">
        <v>0</v>
      </c>
      <c r="J7501">
        <v>2</v>
      </c>
      <c r="K7501">
        <v>0</v>
      </c>
      <c r="L7501">
        <v>1</v>
      </c>
      <c r="M7501">
        <v>0</v>
      </c>
      <c r="N7501">
        <v>0</v>
      </c>
    </row>
    <row r="7502" spans="1:14" x14ac:dyDescent="0.55000000000000004">
      <c r="A7502" s="1" t="s">
        <v>712</v>
      </c>
      <c r="B7502" s="1" t="s">
        <v>120</v>
      </c>
      <c r="C7502" s="1" t="s">
        <v>128</v>
      </c>
      <c r="D7502" s="1" t="s">
        <v>8</v>
      </c>
      <c r="E7502" s="1" t="s">
        <v>48</v>
      </c>
      <c r="F7502" s="1" t="s">
        <v>52</v>
      </c>
      <c r="G7502">
        <v>6</v>
      </c>
      <c r="H7502">
        <v>6</v>
      </c>
      <c r="I7502">
        <v>2</v>
      </c>
      <c r="J7502">
        <v>1</v>
      </c>
      <c r="K7502">
        <v>3</v>
      </c>
      <c r="L7502">
        <v>0</v>
      </c>
      <c r="M7502">
        <v>0</v>
      </c>
      <c r="N7502">
        <v>0</v>
      </c>
    </row>
    <row r="7503" spans="1:14" x14ac:dyDescent="0.55000000000000004">
      <c r="A7503" s="1" t="s">
        <v>280</v>
      </c>
      <c r="B7503" s="1" t="s">
        <v>136</v>
      </c>
      <c r="C7503" s="1" t="s">
        <v>294</v>
      </c>
      <c r="D7503" s="1" t="s">
        <v>8</v>
      </c>
      <c r="E7503" s="1" t="s">
        <v>48</v>
      </c>
      <c r="F7503" s="1" t="s">
        <v>52</v>
      </c>
      <c r="G7503">
        <v>100</v>
      </c>
      <c r="H7503">
        <v>100</v>
      </c>
      <c r="I7503">
        <v>9</v>
      </c>
      <c r="J7503">
        <v>38</v>
      </c>
      <c r="K7503">
        <v>10</v>
      </c>
      <c r="L7503">
        <v>24</v>
      </c>
      <c r="M7503">
        <v>0</v>
      </c>
      <c r="N7503">
        <v>0</v>
      </c>
    </row>
    <row r="7504" spans="1:14" x14ac:dyDescent="0.55000000000000004">
      <c r="A7504" s="1" t="s">
        <v>365</v>
      </c>
      <c r="B7504" s="1" t="s">
        <v>149</v>
      </c>
      <c r="C7504" s="1" t="s">
        <v>150</v>
      </c>
      <c r="D7504" s="1" t="s">
        <v>2</v>
      </c>
      <c r="E7504" s="1" t="s">
        <v>48</v>
      </c>
      <c r="F7504" s="1" t="s">
        <v>50</v>
      </c>
      <c r="G7504">
        <v>9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55000000000000004">
      <c r="A7505" s="1" t="s">
        <v>754</v>
      </c>
      <c r="B7505" s="1" t="s">
        <v>120</v>
      </c>
      <c r="C7505" s="1" t="s">
        <v>128</v>
      </c>
      <c r="D7505" s="1" t="s">
        <v>8</v>
      </c>
      <c r="E7505" s="1" t="s">
        <v>48</v>
      </c>
      <c r="F7505" s="1" t="s">
        <v>52</v>
      </c>
      <c r="G7505">
        <v>8</v>
      </c>
      <c r="H7505">
        <v>7</v>
      </c>
      <c r="I7505">
        <v>4</v>
      </c>
      <c r="J7505">
        <v>0</v>
      </c>
      <c r="K7505">
        <v>3</v>
      </c>
      <c r="L7505">
        <v>0</v>
      </c>
      <c r="M7505">
        <v>0</v>
      </c>
      <c r="N7505">
        <v>0</v>
      </c>
    </row>
    <row r="7506" spans="1:14" x14ac:dyDescent="0.55000000000000004">
      <c r="A7506" s="1" t="s">
        <v>106</v>
      </c>
      <c r="B7506" s="1" t="s">
        <v>114</v>
      </c>
      <c r="C7506" s="1" t="s">
        <v>115</v>
      </c>
      <c r="D7506" s="1" t="s">
        <v>8</v>
      </c>
      <c r="E7506" s="1" t="s">
        <v>48</v>
      </c>
      <c r="F7506" s="1" t="s">
        <v>50</v>
      </c>
      <c r="G7506">
        <v>5</v>
      </c>
      <c r="H7506">
        <v>5</v>
      </c>
      <c r="I7506">
        <v>0</v>
      </c>
      <c r="J7506">
        <v>2</v>
      </c>
      <c r="K7506">
        <v>0</v>
      </c>
      <c r="L7506">
        <v>3</v>
      </c>
      <c r="M7506">
        <v>0</v>
      </c>
      <c r="N7506">
        <v>0</v>
      </c>
    </row>
    <row r="7507" spans="1:14" x14ac:dyDescent="0.55000000000000004">
      <c r="A7507" s="1" t="s">
        <v>415</v>
      </c>
      <c r="B7507" s="1" t="s">
        <v>136</v>
      </c>
      <c r="C7507" s="1" t="s">
        <v>294</v>
      </c>
      <c r="D7507" s="1" t="s">
        <v>8</v>
      </c>
      <c r="E7507" s="1" t="s">
        <v>48</v>
      </c>
      <c r="F7507" s="1" t="s">
        <v>53</v>
      </c>
      <c r="G7507">
        <v>22</v>
      </c>
      <c r="H7507">
        <v>22</v>
      </c>
      <c r="I7507">
        <v>1</v>
      </c>
      <c r="J7507">
        <v>19</v>
      </c>
      <c r="K7507">
        <v>0</v>
      </c>
      <c r="L7507">
        <v>2</v>
      </c>
      <c r="M7507">
        <v>0</v>
      </c>
      <c r="N7507">
        <v>0</v>
      </c>
    </row>
    <row r="7508" spans="1:14" x14ac:dyDescent="0.55000000000000004">
      <c r="A7508" s="1" t="s">
        <v>106</v>
      </c>
      <c r="B7508" s="1" t="s">
        <v>105</v>
      </c>
      <c r="C7508" s="1" t="s">
        <v>105</v>
      </c>
      <c r="D7508" s="1" t="s">
        <v>8</v>
      </c>
      <c r="E7508" s="1" t="s">
        <v>48</v>
      </c>
      <c r="F7508" s="1" t="s">
        <v>162</v>
      </c>
      <c r="G7508">
        <v>115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 x14ac:dyDescent="0.55000000000000004">
      <c r="A7509" s="1" t="s">
        <v>106</v>
      </c>
      <c r="B7509" s="1" t="s">
        <v>122</v>
      </c>
      <c r="C7509" s="1" t="s">
        <v>123</v>
      </c>
      <c r="D7509" s="1" t="s">
        <v>8</v>
      </c>
      <c r="E7509" s="1" t="s">
        <v>48</v>
      </c>
      <c r="F7509" s="1" t="s">
        <v>49</v>
      </c>
      <c r="G7509">
        <v>1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 x14ac:dyDescent="0.55000000000000004">
      <c r="A7510" s="1" t="s">
        <v>691</v>
      </c>
      <c r="B7510" s="1" t="s">
        <v>117</v>
      </c>
      <c r="C7510" s="1" t="s">
        <v>117</v>
      </c>
      <c r="D7510" s="1" t="s">
        <v>8</v>
      </c>
      <c r="E7510" s="1" t="s">
        <v>48</v>
      </c>
      <c r="F7510" s="1" t="s">
        <v>53</v>
      </c>
      <c r="G7510">
        <v>700</v>
      </c>
      <c r="H7510">
        <v>700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</row>
    <row r="7511" spans="1:14" x14ac:dyDescent="0.55000000000000004">
      <c r="A7511" s="1" t="s">
        <v>691</v>
      </c>
      <c r="B7511" s="1" t="s">
        <v>120</v>
      </c>
      <c r="C7511" s="1" t="s">
        <v>128</v>
      </c>
      <c r="D7511" s="1" t="s">
        <v>8</v>
      </c>
      <c r="E7511" s="1" t="s">
        <v>48</v>
      </c>
      <c r="F7511" s="1" t="s">
        <v>52</v>
      </c>
      <c r="G7511">
        <v>7</v>
      </c>
      <c r="H7511">
        <v>7</v>
      </c>
      <c r="I7511">
        <v>2</v>
      </c>
      <c r="J7511">
        <v>3</v>
      </c>
      <c r="K7511">
        <v>1</v>
      </c>
      <c r="L7511">
        <v>1</v>
      </c>
      <c r="M7511">
        <v>0</v>
      </c>
      <c r="N7511">
        <v>0</v>
      </c>
    </row>
    <row r="7512" spans="1:14" x14ac:dyDescent="0.55000000000000004">
      <c r="A7512" s="1" t="s">
        <v>278</v>
      </c>
      <c r="B7512" s="1" t="s">
        <v>136</v>
      </c>
      <c r="C7512" s="1" t="s">
        <v>137</v>
      </c>
      <c r="D7512" s="1" t="s">
        <v>8</v>
      </c>
      <c r="E7512" s="1" t="s">
        <v>48</v>
      </c>
      <c r="F7512" s="1" t="s">
        <v>54</v>
      </c>
      <c r="G7512">
        <v>74</v>
      </c>
      <c r="H7512">
        <v>74</v>
      </c>
      <c r="I7512">
        <v>2</v>
      </c>
      <c r="J7512">
        <v>56</v>
      </c>
      <c r="K7512">
        <v>0</v>
      </c>
      <c r="L7512">
        <v>16</v>
      </c>
      <c r="M7512">
        <v>0</v>
      </c>
      <c r="N7512">
        <v>0</v>
      </c>
    </row>
    <row r="7513" spans="1:14" x14ac:dyDescent="0.55000000000000004">
      <c r="A7513" s="1" t="s">
        <v>754</v>
      </c>
      <c r="B7513" s="1" t="s">
        <v>174</v>
      </c>
      <c r="C7513" s="1" t="s">
        <v>175</v>
      </c>
      <c r="D7513" s="1" t="s">
        <v>8</v>
      </c>
      <c r="E7513" s="1" t="s">
        <v>48</v>
      </c>
      <c r="F7513" s="1" t="s">
        <v>52</v>
      </c>
      <c r="G7513">
        <v>4</v>
      </c>
      <c r="H7513">
        <v>4</v>
      </c>
      <c r="I7513">
        <v>0</v>
      </c>
      <c r="J7513">
        <v>4</v>
      </c>
      <c r="K7513">
        <v>0</v>
      </c>
      <c r="L7513">
        <v>0</v>
      </c>
      <c r="M7513">
        <v>0</v>
      </c>
      <c r="N7513">
        <v>0</v>
      </c>
    </row>
    <row r="7514" spans="1:14" x14ac:dyDescent="0.55000000000000004">
      <c r="A7514" s="1" t="s">
        <v>278</v>
      </c>
      <c r="B7514" s="1" t="s">
        <v>120</v>
      </c>
      <c r="C7514" s="1" t="s">
        <v>184</v>
      </c>
      <c r="D7514" s="1" t="s">
        <v>8</v>
      </c>
      <c r="E7514" s="1" t="s">
        <v>48</v>
      </c>
      <c r="F7514" s="1" t="s">
        <v>53</v>
      </c>
      <c r="G7514">
        <v>921</v>
      </c>
      <c r="H7514">
        <v>921</v>
      </c>
      <c r="I7514">
        <v>234</v>
      </c>
      <c r="J7514">
        <v>225</v>
      </c>
      <c r="K7514">
        <v>237</v>
      </c>
      <c r="L7514">
        <v>225</v>
      </c>
      <c r="M7514">
        <v>0</v>
      </c>
      <c r="N7514">
        <v>0</v>
      </c>
    </row>
    <row r="7515" spans="1:14" x14ac:dyDescent="0.55000000000000004">
      <c r="A7515" s="1" t="s">
        <v>754</v>
      </c>
      <c r="B7515" s="1" t="s">
        <v>114</v>
      </c>
      <c r="C7515" s="1" t="s">
        <v>115</v>
      </c>
      <c r="D7515" s="1" t="s">
        <v>8</v>
      </c>
      <c r="E7515" s="1" t="s">
        <v>48</v>
      </c>
      <c r="F7515" s="1" t="s">
        <v>53</v>
      </c>
      <c r="G7515">
        <v>72</v>
      </c>
      <c r="H7515">
        <v>72</v>
      </c>
      <c r="I7515">
        <v>0</v>
      </c>
      <c r="J7515">
        <v>70</v>
      </c>
      <c r="K7515">
        <v>0</v>
      </c>
      <c r="L7515">
        <v>2</v>
      </c>
      <c r="M7515">
        <v>0</v>
      </c>
      <c r="N7515">
        <v>0</v>
      </c>
    </row>
    <row r="7516" spans="1:14" x14ac:dyDescent="0.55000000000000004">
      <c r="A7516" s="1" t="s">
        <v>691</v>
      </c>
      <c r="B7516" s="1" t="s">
        <v>120</v>
      </c>
      <c r="C7516" s="1" t="s">
        <v>128</v>
      </c>
      <c r="D7516" s="1" t="s">
        <v>8</v>
      </c>
      <c r="E7516" s="1" t="s">
        <v>48</v>
      </c>
      <c r="F7516" s="1" t="s">
        <v>52</v>
      </c>
      <c r="G7516">
        <v>44</v>
      </c>
      <c r="H7516">
        <v>44</v>
      </c>
      <c r="I7516">
        <v>8</v>
      </c>
      <c r="J7516">
        <v>14</v>
      </c>
      <c r="K7516">
        <v>17</v>
      </c>
      <c r="L7516">
        <v>5</v>
      </c>
      <c r="M7516">
        <v>0</v>
      </c>
      <c r="N7516">
        <v>0</v>
      </c>
    </row>
    <row r="7517" spans="1:14" x14ac:dyDescent="0.55000000000000004">
      <c r="A7517" s="1" t="s">
        <v>712</v>
      </c>
      <c r="B7517" s="1" t="s">
        <v>120</v>
      </c>
      <c r="C7517" s="1" t="s">
        <v>121</v>
      </c>
      <c r="D7517" s="1" t="s">
        <v>8</v>
      </c>
      <c r="E7517" s="1" t="s">
        <v>48</v>
      </c>
      <c r="F7517" s="1" t="s">
        <v>49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55000000000000004">
      <c r="A7518" s="1" t="s">
        <v>365</v>
      </c>
      <c r="B7518" s="1" t="s">
        <v>120</v>
      </c>
      <c r="C7518" s="1" t="s">
        <v>128</v>
      </c>
      <c r="D7518" s="1" t="s">
        <v>2</v>
      </c>
      <c r="E7518" s="1" t="s">
        <v>48</v>
      </c>
      <c r="F7518" s="1" t="s">
        <v>50</v>
      </c>
      <c r="G7518">
        <v>9</v>
      </c>
      <c r="H7518">
        <v>9</v>
      </c>
      <c r="I7518">
        <v>3</v>
      </c>
      <c r="J7518">
        <v>2</v>
      </c>
      <c r="K7518">
        <v>3</v>
      </c>
      <c r="L7518">
        <v>1</v>
      </c>
      <c r="M7518">
        <v>0</v>
      </c>
      <c r="N7518">
        <v>0</v>
      </c>
    </row>
    <row r="7519" spans="1:14" x14ac:dyDescent="0.55000000000000004">
      <c r="A7519" s="1" t="s">
        <v>365</v>
      </c>
      <c r="B7519" s="1" t="s">
        <v>120</v>
      </c>
      <c r="C7519" s="1" t="s">
        <v>128</v>
      </c>
      <c r="D7519" s="1" t="s">
        <v>8</v>
      </c>
      <c r="E7519" s="1" t="s">
        <v>48</v>
      </c>
      <c r="F7519" s="1" t="s">
        <v>52</v>
      </c>
      <c r="G7519">
        <v>355</v>
      </c>
      <c r="H7519">
        <v>355</v>
      </c>
      <c r="I7519">
        <v>6</v>
      </c>
      <c r="J7519">
        <v>260</v>
      </c>
      <c r="K7519">
        <v>0</v>
      </c>
      <c r="L7519">
        <v>89</v>
      </c>
      <c r="M7519">
        <v>0</v>
      </c>
      <c r="N7519">
        <v>0</v>
      </c>
    </row>
    <row r="7520" spans="1:14" x14ac:dyDescent="0.55000000000000004">
      <c r="A7520" s="1" t="s">
        <v>691</v>
      </c>
      <c r="B7520" s="1" t="s">
        <v>122</v>
      </c>
      <c r="C7520" s="1" t="s">
        <v>123</v>
      </c>
      <c r="D7520" s="1" t="s">
        <v>8</v>
      </c>
      <c r="E7520" s="1" t="s">
        <v>48</v>
      </c>
      <c r="F7520" s="1" t="s">
        <v>49</v>
      </c>
      <c r="G7520">
        <v>9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55000000000000004">
      <c r="A7521" s="1" t="s">
        <v>365</v>
      </c>
      <c r="B7521" s="1" t="s">
        <v>110</v>
      </c>
      <c r="C7521" s="1" t="s">
        <v>111</v>
      </c>
      <c r="D7521" s="1" t="s">
        <v>8</v>
      </c>
      <c r="E7521" s="1" t="s">
        <v>48</v>
      </c>
      <c r="F7521" s="1" t="s">
        <v>53</v>
      </c>
      <c r="G7521">
        <v>43</v>
      </c>
      <c r="H7521">
        <v>43</v>
      </c>
      <c r="I7521">
        <v>0</v>
      </c>
      <c r="J7521">
        <v>24</v>
      </c>
      <c r="K7521">
        <v>0</v>
      </c>
      <c r="L7521">
        <v>19</v>
      </c>
      <c r="M7521">
        <v>0</v>
      </c>
      <c r="N7521">
        <v>0</v>
      </c>
    </row>
    <row r="7522" spans="1:14" x14ac:dyDescent="0.55000000000000004">
      <c r="A7522" s="1" t="s">
        <v>283</v>
      </c>
      <c r="B7522" s="1" t="s">
        <v>117</v>
      </c>
      <c r="C7522" s="1" t="s">
        <v>117</v>
      </c>
      <c r="D7522" s="1" t="s">
        <v>8</v>
      </c>
      <c r="E7522" s="1" t="s">
        <v>48</v>
      </c>
      <c r="F7522" s="1" t="s">
        <v>50</v>
      </c>
      <c r="G7522">
        <v>148</v>
      </c>
      <c r="H7522">
        <v>148</v>
      </c>
      <c r="I7522">
        <v>35</v>
      </c>
      <c r="J7522">
        <v>45</v>
      </c>
      <c r="K7522">
        <v>39</v>
      </c>
      <c r="L7522">
        <v>29</v>
      </c>
      <c r="M7522">
        <v>0</v>
      </c>
      <c r="N7522">
        <v>0</v>
      </c>
    </row>
    <row r="7523" spans="1:14" x14ac:dyDescent="0.55000000000000004">
      <c r="A7523" s="1" t="s">
        <v>415</v>
      </c>
      <c r="B7523" s="1" t="s">
        <v>117</v>
      </c>
      <c r="C7523" s="1" t="s">
        <v>117</v>
      </c>
      <c r="D7523" s="1" t="s">
        <v>2</v>
      </c>
      <c r="E7523" s="1" t="s">
        <v>48</v>
      </c>
      <c r="F7523" s="1" t="s">
        <v>50</v>
      </c>
      <c r="G7523">
        <v>13</v>
      </c>
      <c r="H7523">
        <v>13</v>
      </c>
      <c r="I7523">
        <v>0</v>
      </c>
      <c r="J7523">
        <v>13</v>
      </c>
      <c r="K7523">
        <v>0</v>
      </c>
      <c r="L7523">
        <v>0</v>
      </c>
      <c r="M7523">
        <v>0</v>
      </c>
      <c r="N7523">
        <v>0</v>
      </c>
    </row>
    <row r="7524" spans="1:14" x14ac:dyDescent="0.55000000000000004">
      <c r="A7524" s="1" t="s">
        <v>280</v>
      </c>
      <c r="B7524" s="1" t="s">
        <v>105</v>
      </c>
      <c r="C7524" s="1" t="s">
        <v>105</v>
      </c>
      <c r="D7524" s="1" t="s">
        <v>2</v>
      </c>
      <c r="E7524" s="1" t="s">
        <v>48</v>
      </c>
      <c r="F7524" s="1" t="s">
        <v>52</v>
      </c>
      <c r="G7524">
        <v>47</v>
      </c>
      <c r="H7524">
        <v>47</v>
      </c>
      <c r="I7524">
        <v>0</v>
      </c>
      <c r="J7524">
        <v>20</v>
      </c>
      <c r="K7524">
        <v>0</v>
      </c>
      <c r="L7524">
        <v>27</v>
      </c>
      <c r="M7524">
        <v>0</v>
      </c>
      <c r="N7524">
        <v>0</v>
      </c>
    </row>
    <row r="7525" spans="1:14" x14ac:dyDescent="0.55000000000000004">
      <c r="A7525" s="1" t="s">
        <v>280</v>
      </c>
      <c r="B7525" s="1" t="s">
        <v>122</v>
      </c>
      <c r="C7525" s="1" t="s">
        <v>123</v>
      </c>
      <c r="D7525" s="1" t="s">
        <v>8</v>
      </c>
      <c r="E7525" s="1" t="s">
        <v>48</v>
      </c>
      <c r="F7525" s="1" t="s">
        <v>52</v>
      </c>
      <c r="G7525">
        <v>226</v>
      </c>
      <c r="H7525">
        <v>226</v>
      </c>
      <c r="I7525">
        <v>0</v>
      </c>
      <c r="J7525">
        <v>152</v>
      </c>
      <c r="K7525">
        <v>0</v>
      </c>
      <c r="L7525">
        <v>74</v>
      </c>
      <c r="M7525">
        <v>0</v>
      </c>
      <c r="N7525">
        <v>0</v>
      </c>
    </row>
    <row r="7526" spans="1:14" x14ac:dyDescent="0.55000000000000004">
      <c r="A7526" s="1" t="s">
        <v>278</v>
      </c>
      <c r="B7526" s="1" t="s">
        <v>130</v>
      </c>
      <c r="C7526" s="1" t="s">
        <v>131</v>
      </c>
      <c r="D7526" s="1" t="s">
        <v>8</v>
      </c>
      <c r="E7526" s="1" t="s">
        <v>48</v>
      </c>
      <c r="F7526" s="1" t="s">
        <v>53</v>
      </c>
      <c r="G7526">
        <v>21</v>
      </c>
      <c r="H7526">
        <v>21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55000000000000004">
      <c r="A7527" s="1" t="s">
        <v>754</v>
      </c>
      <c r="B7527" s="1" t="s">
        <v>130</v>
      </c>
      <c r="C7527" s="1" t="s">
        <v>131</v>
      </c>
      <c r="D7527" s="1" t="s">
        <v>8</v>
      </c>
      <c r="E7527" s="1" t="s">
        <v>48</v>
      </c>
      <c r="F7527" s="1" t="s">
        <v>53</v>
      </c>
      <c r="G7527">
        <v>933</v>
      </c>
      <c r="H7527">
        <v>933</v>
      </c>
      <c r="I7527">
        <v>172</v>
      </c>
      <c r="J7527">
        <v>320</v>
      </c>
      <c r="K7527">
        <v>171</v>
      </c>
      <c r="L7527">
        <v>269</v>
      </c>
      <c r="M7527">
        <v>1</v>
      </c>
      <c r="N7527">
        <v>0</v>
      </c>
    </row>
    <row r="7528" spans="1:14" x14ac:dyDescent="0.55000000000000004">
      <c r="A7528" s="1" t="s">
        <v>737</v>
      </c>
      <c r="B7528" s="1" t="s">
        <v>117</v>
      </c>
      <c r="C7528" s="1" t="s">
        <v>117</v>
      </c>
      <c r="D7528" s="1" t="s">
        <v>8</v>
      </c>
      <c r="E7528" s="1" t="s">
        <v>48</v>
      </c>
      <c r="F7528" s="1" t="s">
        <v>53</v>
      </c>
      <c r="G7528">
        <v>1</v>
      </c>
      <c r="H7528">
        <v>1</v>
      </c>
      <c r="I7528">
        <v>0</v>
      </c>
      <c r="J7528">
        <v>1</v>
      </c>
      <c r="K7528">
        <v>0</v>
      </c>
      <c r="L7528">
        <v>0</v>
      </c>
      <c r="M7528">
        <v>0</v>
      </c>
      <c r="N7528">
        <v>0</v>
      </c>
    </row>
    <row r="7529" spans="1:14" x14ac:dyDescent="0.55000000000000004">
      <c r="A7529" s="1" t="s">
        <v>365</v>
      </c>
      <c r="B7529" s="1" t="s">
        <v>122</v>
      </c>
      <c r="C7529" s="1" t="s">
        <v>123</v>
      </c>
      <c r="D7529" s="1" t="s">
        <v>8</v>
      </c>
      <c r="E7529" s="1" t="s">
        <v>48</v>
      </c>
      <c r="F7529" s="1" t="s">
        <v>53</v>
      </c>
      <c r="G7529">
        <v>6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55000000000000004">
      <c r="A7530" s="1" t="s">
        <v>415</v>
      </c>
      <c r="B7530" s="1" t="s">
        <v>114</v>
      </c>
      <c r="C7530" s="1" t="s">
        <v>115</v>
      </c>
      <c r="D7530" s="1" t="s">
        <v>8</v>
      </c>
      <c r="E7530" s="1" t="s">
        <v>48</v>
      </c>
      <c r="F7530" s="1" t="s">
        <v>49</v>
      </c>
      <c r="G7530">
        <v>9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 x14ac:dyDescent="0.55000000000000004">
      <c r="A7531" s="1" t="s">
        <v>415</v>
      </c>
      <c r="B7531" s="1" t="s">
        <v>108</v>
      </c>
      <c r="C7531" s="1" t="s">
        <v>109</v>
      </c>
      <c r="D7531" s="1" t="s">
        <v>8</v>
      </c>
      <c r="E7531" s="1" t="s">
        <v>48</v>
      </c>
      <c r="F7531" s="1" t="s">
        <v>49</v>
      </c>
      <c r="G7531">
        <v>13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 x14ac:dyDescent="0.55000000000000004">
      <c r="A7532" s="1" t="s">
        <v>415</v>
      </c>
      <c r="B7532" s="1" t="s">
        <v>105</v>
      </c>
      <c r="C7532" s="1" t="s">
        <v>105</v>
      </c>
      <c r="D7532" s="1" t="s">
        <v>8</v>
      </c>
      <c r="E7532" s="1" t="s">
        <v>48</v>
      </c>
      <c r="F7532" s="1" t="s">
        <v>52</v>
      </c>
      <c r="G7532">
        <v>4</v>
      </c>
      <c r="H7532">
        <v>4</v>
      </c>
      <c r="I7532">
        <v>0</v>
      </c>
      <c r="J7532">
        <v>1</v>
      </c>
      <c r="K7532">
        <v>2</v>
      </c>
      <c r="L7532">
        <v>1</v>
      </c>
      <c r="M7532">
        <v>0</v>
      </c>
      <c r="N7532">
        <v>0</v>
      </c>
    </row>
    <row r="7533" spans="1:14" x14ac:dyDescent="0.55000000000000004">
      <c r="A7533" s="1" t="s">
        <v>365</v>
      </c>
      <c r="B7533" s="1" t="s">
        <v>149</v>
      </c>
      <c r="C7533" s="1" t="s">
        <v>150</v>
      </c>
      <c r="D7533" s="1" t="s">
        <v>8</v>
      </c>
      <c r="E7533" s="1" t="s">
        <v>48</v>
      </c>
      <c r="F7533" s="1" t="s">
        <v>53</v>
      </c>
      <c r="G7533">
        <v>16</v>
      </c>
      <c r="H7533">
        <v>16</v>
      </c>
      <c r="I7533">
        <v>0</v>
      </c>
      <c r="J7533">
        <v>13</v>
      </c>
      <c r="K7533">
        <v>0</v>
      </c>
      <c r="L7533">
        <v>3</v>
      </c>
      <c r="M7533">
        <v>0</v>
      </c>
      <c r="N7533">
        <v>0</v>
      </c>
    </row>
    <row r="7534" spans="1:14" x14ac:dyDescent="0.55000000000000004">
      <c r="A7534" s="1" t="s">
        <v>712</v>
      </c>
      <c r="B7534" s="1" t="s">
        <v>114</v>
      </c>
      <c r="C7534" s="1" t="s">
        <v>115</v>
      </c>
      <c r="D7534" s="1" t="s">
        <v>8</v>
      </c>
      <c r="E7534" s="1" t="s">
        <v>48</v>
      </c>
      <c r="F7534" s="1" t="s">
        <v>52</v>
      </c>
      <c r="G7534">
        <v>47</v>
      </c>
      <c r="H7534">
        <v>47</v>
      </c>
      <c r="I7534">
        <v>9</v>
      </c>
      <c r="J7534">
        <v>20</v>
      </c>
      <c r="K7534">
        <v>6</v>
      </c>
      <c r="L7534">
        <v>12</v>
      </c>
      <c r="M7534">
        <v>0</v>
      </c>
      <c r="N7534">
        <v>0</v>
      </c>
    </row>
    <row r="7535" spans="1:14" x14ac:dyDescent="0.55000000000000004">
      <c r="A7535" s="1" t="s">
        <v>691</v>
      </c>
      <c r="B7535" s="1" t="s">
        <v>192</v>
      </c>
      <c r="C7535" s="1" t="s">
        <v>617</v>
      </c>
      <c r="D7535" s="1" t="s">
        <v>8</v>
      </c>
      <c r="E7535" s="1" t="s">
        <v>48</v>
      </c>
      <c r="F7535" s="1" t="s">
        <v>162</v>
      </c>
      <c r="G7535">
        <v>2</v>
      </c>
      <c r="H7535">
        <v>2</v>
      </c>
      <c r="I7535">
        <v>0</v>
      </c>
      <c r="J7535">
        <v>0</v>
      </c>
      <c r="K7535">
        <v>2</v>
      </c>
      <c r="L7535">
        <v>0</v>
      </c>
      <c r="M7535">
        <v>0</v>
      </c>
      <c r="N7535">
        <v>0</v>
      </c>
    </row>
    <row r="7536" spans="1:14" x14ac:dyDescent="0.55000000000000004">
      <c r="A7536" s="1" t="s">
        <v>671</v>
      </c>
      <c r="B7536" s="1" t="s">
        <v>114</v>
      </c>
      <c r="C7536" s="1" t="s">
        <v>151</v>
      </c>
      <c r="D7536" s="1" t="s">
        <v>8</v>
      </c>
      <c r="E7536" s="1" t="s">
        <v>48</v>
      </c>
      <c r="F7536" s="1" t="s">
        <v>49</v>
      </c>
      <c r="G7536">
        <v>34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 x14ac:dyDescent="0.55000000000000004">
      <c r="A7537" s="1" t="s">
        <v>280</v>
      </c>
      <c r="B7537" s="1" t="s">
        <v>114</v>
      </c>
      <c r="C7537" s="1" t="s">
        <v>115</v>
      </c>
      <c r="D7537" s="1" t="s">
        <v>8</v>
      </c>
      <c r="E7537" s="1" t="s">
        <v>48</v>
      </c>
      <c r="F7537" s="1" t="s">
        <v>52</v>
      </c>
      <c r="G7537">
        <v>58</v>
      </c>
      <c r="H7537">
        <v>54</v>
      </c>
      <c r="I7537">
        <v>14</v>
      </c>
      <c r="J7537">
        <v>28</v>
      </c>
      <c r="K7537">
        <v>12</v>
      </c>
      <c r="L7537">
        <v>0</v>
      </c>
      <c r="M7537">
        <v>0</v>
      </c>
      <c r="N7537">
        <v>0</v>
      </c>
    </row>
    <row r="7538" spans="1:14" x14ac:dyDescent="0.55000000000000004">
      <c r="A7538" s="1" t="s">
        <v>106</v>
      </c>
      <c r="B7538" s="1" t="s">
        <v>105</v>
      </c>
      <c r="C7538" s="1" t="s">
        <v>105</v>
      </c>
      <c r="D7538" s="1" t="s">
        <v>2</v>
      </c>
      <c r="E7538" s="1" t="s">
        <v>48</v>
      </c>
      <c r="F7538" s="1" t="s">
        <v>54</v>
      </c>
      <c r="G7538">
        <v>600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55000000000000004">
      <c r="A7539" s="1" t="s">
        <v>278</v>
      </c>
      <c r="B7539" s="1" t="s">
        <v>130</v>
      </c>
      <c r="C7539" s="1" t="s">
        <v>144</v>
      </c>
      <c r="D7539" s="1" t="s">
        <v>8</v>
      </c>
      <c r="E7539" s="1" t="s">
        <v>48</v>
      </c>
      <c r="F7539" s="1" t="s">
        <v>52</v>
      </c>
      <c r="G7539">
        <v>16</v>
      </c>
      <c r="H7539">
        <v>5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</row>
    <row r="7540" spans="1:14" x14ac:dyDescent="0.55000000000000004">
      <c r="A7540" s="1" t="s">
        <v>691</v>
      </c>
      <c r="B7540" s="1" t="s">
        <v>110</v>
      </c>
      <c r="C7540" s="1" t="s">
        <v>133</v>
      </c>
      <c r="D7540" s="1" t="s">
        <v>8</v>
      </c>
      <c r="E7540" s="1" t="s">
        <v>48</v>
      </c>
      <c r="F7540" s="1" t="s">
        <v>49</v>
      </c>
      <c r="G7540">
        <v>4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55000000000000004">
      <c r="A7541" s="1" t="s">
        <v>737</v>
      </c>
      <c r="B7541" s="1" t="s">
        <v>117</v>
      </c>
      <c r="C7541" s="1" t="s">
        <v>117</v>
      </c>
      <c r="D7541" s="1" t="s">
        <v>8</v>
      </c>
      <c r="E7541" s="1" t="s">
        <v>48</v>
      </c>
      <c r="F7541" s="1" t="s">
        <v>50</v>
      </c>
      <c r="G7541">
        <v>22</v>
      </c>
      <c r="H7541">
        <v>22</v>
      </c>
      <c r="I7541">
        <v>0</v>
      </c>
      <c r="J7541">
        <v>16</v>
      </c>
      <c r="K7541">
        <v>0</v>
      </c>
      <c r="L7541">
        <v>6</v>
      </c>
      <c r="M7541">
        <v>0</v>
      </c>
      <c r="N7541">
        <v>0</v>
      </c>
    </row>
    <row r="7542" spans="1:14" x14ac:dyDescent="0.55000000000000004">
      <c r="A7542" s="1" t="s">
        <v>106</v>
      </c>
      <c r="B7542" s="1" t="s">
        <v>110</v>
      </c>
      <c r="C7542" s="1" t="s">
        <v>111</v>
      </c>
      <c r="D7542" s="1" t="s">
        <v>8</v>
      </c>
      <c r="E7542" s="1" t="s">
        <v>48</v>
      </c>
      <c r="F7542" s="1" t="s">
        <v>50</v>
      </c>
      <c r="G7542">
        <v>1</v>
      </c>
      <c r="H7542">
        <v>1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</row>
    <row r="7543" spans="1:14" x14ac:dyDescent="0.55000000000000004">
      <c r="A7543" s="1" t="s">
        <v>365</v>
      </c>
      <c r="B7543" s="1" t="s">
        <v>105</v>
      </c>
      <c r="C7543" s="1" t="s">
        <v>105</v>
      </c>
      <c r="D7543" s="1" t="s">
        <v>2</v>
      </c>
      <c r="E7543" s="1" t="s">
        <v>48</v>
      </c>
      <c r="F7543" s="1" t="s">
        <v>162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55000000000000004">
      <c r="A7544" s="1" t="s">
        <v>754</v>
      </c>
      <c r="B7544" s="1" t="s">
        <v>114</v>
      </c>
      <c r="C7544" s="1" t="s">
        <v>115</v>
      </c>
      <c r="D7544" s="1" t="s">
        <v>2</v>
      </c>
      <c r="E7544" s="1" t="s">
        <v>48</v>
      </c>
      <c r="F7544" s="1" t="s">
        <v>54</v>
      </c>
      <c r="G7544">
        <v>3044</v>
      </c>
      <c r="H7544">
        <v>3044</v>
      </c>
      <c r="I7544">
        <v>1600</v>
      </c>
      <c r="J7544">
        <v>1600</v>
      </c>
      <c r="K7544">
        <v>0</v>
      </c>
      <c r="L7544">
        <v>0</v>
      </c>
      <c r="M7544">
        <v>0</v>
      </c>
      <c r="N7544">
        <v>0</v>
      </c>
    </row>
    <row r="7545" spans="1:14" x14ac:dyDescent="0.55000000000000004">
      <c r="A7545" s="1" t="s">
        <v>106</v>
      </c>
      <c r="B7545" s="1" t="s">
        <v>120</v>
      </c>
      <c r="C7545" s="1" t="s">
        <v>128</v>
      </c>
      <c r="D7545" s="1" t="s">
        <v>8</v>
      </c>
      <c r="E7545" s="1" t="s">
        <v>48</v>
      </c>
      <c r="F7545" s="1" t="s">
        <v>52</v>
      </c>
      <c r="G7545">
        <v>13</v>
      </c>
      <c r="H7545">
        <v>13</v>
      </c>
      <c r="I7545">
        <v>3</v>
      </c>
      <c r="J7545">
        <v>0</v>
      </c>
      <c r="K7545">
        <v>3</v>
      </c>
      <c r="L7545">
        <v>1</v>
      </c>
      <c r="M7545">
        <v>0</v>
      </c>
      <c r="N7545">
        <v>0</v>
      </c>
    </row>
    <row r="7546" spans="1:14" x14ac:dyDescent="0.55000000000000004">
      <c r="A7546" s="1" t="s">
        <v>283</v>
      </c>
      <c r="B7546" s="1" t="s">
        <v>147</v>
      </c>
      <c r="C7546" s="1" t="s">
        <v>148</v>
      </c>
      <c r="D7546" s="1" t="s">
        <v>8</v>
      </c>
      <c r="E7546" s="1" t="s">
        <v>48</v>
      </c>
      <c r="F7546" s="1" t="s">
        <v>52</v>
      </c>
      <c r="G7546">
        <v>43</v>
      </c>
      <c r="H7546">
        <v>43</v>
      </c>
      <c r="I7546">
        <v>0</v>
      </c>
      <c r="J7546">
        <v>22</v>
      </c>
      <c r="K7546">
        <v>0</v>
      </c>
      <c r="L7546">
        <v>21</v>
      </c>
      <c r="M7546">
        <v>0</v>
      </c>
      <c r="N7546">
        <v>0</v>
      </c>
    </row>
    <row r="7547" spans="1:14" x14ac:dyDescent="0.55000000000000004">
      <c r="A7547" s="1" t="s">
        <v>671</v>
      </c>
      <c r="B7547" s="1" t="s">
        <v>114</v>
      </c>
      <c r="C7547" s="1" t="s">
        <v>151</v>
      </c>
      <c r="D7547" s="1" t="s">
        <v>8</v>
      </c>
      <c r="E7547" s="1" t="s">
        <v>48</v>
      </c>
      <c r="F7547" s="1" t="s">
        <v>52</v>
      </c>
      <c r="G7547">
        <v>154</v>
      </c>
      <c r="H7547">
        <v>154</v>
      </c>
      <c r="I7547">
        <v>13</v>
      </c>
      <c r="J7547">
        <v>57</v>
      </c>
      <c r="K7547">
        <v>14</v>
      </c>
      <c r="L7547">
        <v>67</v>
      </c>
      <c r="M7547">
        <v>3</v>
      </c>
      <c r="N7547">
        <v>0</v>
      </c>
    </row>
    <row r="7548" spans="1:14" x14ac:dyDescent="0.55000000000000004">
      <c r="A7548" s="1" t="s">
        <v>415</v>
      </c>
      <c r="B7548" s="1" t="s">
        <v>136</v>
      </c>
      <c r="C7548" s="1" t="s">
        <v>288</v>
      </c>
      <c r="D7548" s="1" t="s">
        <v>8</v>
      </c>
      <c r="E7548" s="1" t="s">
        <v>48</v>
      </c>
      <c r="F7548" s="1" t="s">
        <v>53</v>
      </c>
      <c r="G7548">
        <v>4</v>
      </c>
      <c r="H7548">
        <v>4</v>
      </c>
      <c r="I7548">
        <v>0</v>
      </c>
      <c r="J7548">
        <v>2</v>
      </c>
      <c r="K7548">
        <v>0</v>
      </c>
      <c r="L7548">
        <v>2</v>
      </c>
      <c r="M7548">
        <v>0</v>
      </c>
      <c r="N7548">
        <v>0</v>
      </c>
    </row>
    <row r="7549" spans="1:14" x14ac:dyDescent="0.55000000000000004">
      <c r="A7549" s="1" t="s">
        <v>671</v>
      </c>
      <c r="B7549" s="1" t="s">
        <v>120</v>
      </c>
      <c r="C7549" s="1" t="s">
        <v>128</v>
      </c>
      <c r="D7549" s="1" t="s">
        <v>8</v>
      </c>
      <c r="E7549" s="1" t="s">
        <v>48</v>
      </c>
      <c r="F7549" s="1" t="s">
        <v>53</v>
      </c>
      <c r="G7549">
        <v>26</v>
      </c>
      <c r="H7549">
        <v>26</v>
      </c>
      <c r="I7549">
        <v>4</v>
      </c>
      <c r="J7549">
        <v>11</v>
      </c>
      <c r="K7549">
        <v>7</v>
      </c>
      <c r="L7549">
        <v>4</v>
      </c>
      <c r="M7549">
        <v>0</v>
      </c>
      <c r="N7549">
        <v>0</v>
      </c>
    </row>
    <row r="7550" spans="1:14" x14ac:dyDescent="0.55000000000000004">
      <c r="A7550" s="1" t="s">
        <v>278</v>
      </c>
      <c r="B7550" s="1" t="s">
        <v>114</v>
      </c>
      <c r="C7550" s="1" t="s">
        <v>115</v>
      </c>
      <c r="D7550" s="1" t="s">
        <v>8</v>
      </c>
      <c r="E7550" s="1" t="s">
        <v>48</v>
      </c>
      <c r="F7550" s="1" t="s">
        <v>53</v>
      </c>
      <c r="G7550">
        <v>57</v>
      </c>
      <c r="H7550">
        <v>57</v>
      </c>
      <c r="I7550">
        <v>1</v>
      </c>
      <c r="J7550">
        <v>41</v>
      </c>
      <c r="K7550">
        <v>0</v>
      </c>
      <c r="L7550">
        <v>15</v>
      </c>
      <c r="M7550">
        <v>0</v>
      </c>
      <c r="N7550">
        <v>14</v>
      </c>
    </row>
    <row r="7551" spans="1:14" x14ac:dyDescent="0.55000000000000004">
      <c r="A7551" s="1" t="s">
        <v>754</v>
      </c>
      <c r="B7551" s="1" t="s">
        <v>108</v>
      </c>
      <c r="C7551" s="1" t="s">
        <v>109</v>
      </c>
      <c r="D7551" s="1" t="s">
        <v>8</v>
      </c>
      <c r="E7551" s="1" t="s">
        <v>48</v>
      </c>
      <c r="F7551" s="1" t="s">
        <v>54</v>
      </c>
      <c r="G7551">
        <v>407</v>
      </c>
      <c r="H7551">
        <v>4</v>
      </c>
      <c r="I7551">
        <v>110</v>
      </c>
      <c r="J7551">
        <v>101</v>
      </c>
      <c r="K7551">
        <v>115</v>
      </c>
      <c r="L7551">
        <v>81</v>
      </c>
      <c r="M7551">
        <v>0</v>
      </c>
      <c r="N7551">
        <v>0</v>
      </c>
    </row>
    <row r="7552" spans="1:14" x14ac:dyDescent="0.55000000000000004">
      <c r="A7552" s="1" t="s">
        <v>671</v>
      </c>
      <c r="B7552" s="1" t="s">
        <v>136</v>
      </c>
      <c r="C7552" s="1" t="s">
        <v>137</v>
      </c>
      <c r="D7552" s="1" t="s">
        <v>8</v>
      </c>
      <c r="E7552" s="1" t="s">
        <v>48</v>
      </c>
      <c r="F7552" s="1" t="s">
        <v>53</v>
      </c>
      <c r="G7552">
        <v>44</v>
      </c>
      <c r="H7552">
        <v>44</v>
      </c>
      <c r="I7552">
        <v>4</v>
      </c>
      <c r="J7552">
        <v>31</v>
      </c>
      <c r="K7552">
        <v>3</v>
      </c>
      <c r="L7552">
        <v>5</v>
      </c>
      <c r="M7552">
        <v>0</v>
      </c>
      <c r="N7552">
        <v>1</v>
      </c>
    </row>
    <row r="7553" spans="1:14" x14ac:dyDescent="0.55000000000000004">
      <c r="A7553" s="1" t="s">
        <v>737</v>
      </c>
      <c r="B7553" s="1" t="s">
        <v>105</v>
      </c>
      <c r="C7553" s="1" t="s">
        <v>105</v>
      </c>
      <c r="D7553" s="1" t="s">
        <v>8</v>
      </c>
      <c r="E7553" s="1" t="s">
        <v>48</v>
      </c>
      <c r="F7553" s="1" t="s">
        <v>204</v>
      </c>
      <c r="G7553">
        <v>20</v>
      </c>
      <c r="H7553">
        <v>3</v>
      </c>
      <c r="I7553">
        <v>0</v>
      </c>
      <c r="J7553">
        <v>2</v>
      </c>
      <c r="K7553">
        <v>0</v>
      </c>
      <c r="L7553">
        <v>1</v>
      </c>
      <c r="M7553">
        <v>0</v>
      </c>
      <c r="N7553">
        <v>0</v>
      </c>
    </row>
    <row r="7554" spans="1:14" x14ac:dyDescent="0.55000000000000004">
      <c r="A7554" s="1" t="s">
        <v>754</v>
      </c>
      <c r="B7554" s="1" t="s">
        <v>114</v>
      </c>
      <c r="C7554" s="1" t="s">
        <v>151</v>
      </c>
      <c r="D7554" s="1" t="s">
        <v>8</v>
      </c>
      <c r="E7554" s="1" t="s">
        <v>48</v>
      </c>
      <c r="F7554" s="1" t="s">
        <v>49</v>
      </c>
      <c r="G7554">
        <v>34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</row>
    <row r="7555" spans="1:14" x14ac:dyDescent="0.55000000000000004">
      <c r="A7555" s="1" t="s">
        <v>280</v>
      </c>
      <c r="B7555" s="1" t="s">
        <v>130</v>
      </c>
      <c r="C7555" s="1" t="s">
        <v>131</v>
      </c>
      <c r="D7555" s="1" t="s">
        <v>8</v>
      </c>
      <c r="E7555" s="1" t="s">
        <v>48</v>
      </c>
      <c r="F7555" s="1" t="s">
        <v>50</v>
      </c>
      <c r="G7555">
        <v>1</v>
      </c>
      <c r="H7555">
        <v>1</v>
      </c>
      <c r="I7555">
        <v>0</v>
      </c>
      <c r="J7555">
        <v>1</v>
      </c>
      <c r="K7555">
        <v>0</v>
      </c>
      <c r="L7555">
        <v>0</v>
      </c>
      <c r="M7555">
        <v>0</v>
      </c>
      <c r="N7555">
        <v>0</v>
      </c>
    </row>
    <row r="7556" spans="1:14" x14ac:dyDescent="0.55000000000000004">
      <c r="A7556" s="1" t="s">
        <v>283</v>
      </c>
      <c r="B7556" s="1" t="s">
        <v>120</v>
      </c>
      <c r="C7556" s="1" t="s">
        <v>121</v>
      </c>
      <c r="D7556" s="1" t="s">
        <v>8</v>
      </c>
      <c r="E7556" s="1" t="s">
        <v>48</v>
      </c>
      <c r="F7556" s="1" t="s">
        <v>53</v>
      </c>
      <c r="G7556">
        <v>23</v>
      </c>
      <c r="H7556">
        <v>23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</row>
    <row r="7557" spans="1:14" x14ac:dyDescent="0.55000000000000004">
      <c r="A7557" s="1" t="s">
        <v>754</v>
      </c>
      <c r="B7557" s="1" t="s">
        <v>114</v>
      </c>
      <c r="C7557" s="1" t="s">
        <v>151</v>
      </c>
      <c r="D7557" s="1" t="s">
        <v>8</v>
      </c>
      <c r="E7557" s="1" t="s">
        <v>48</v>
      </c>
      <c r="F7557" s="1" t="s">
        <v>53</v>
      </c>
      <c r="G7557">
        <v>1</v>
      </c>
      <c r="H7557">
        <v>1</v>
      </c>
      <c r="I7557">
        <v>1</v>
      </c>
      <c r="J7557">
        <v>0</v>
      </c>
      <c r="K7557">
        <v>0</v>
      </c>
      <c r="L7557">
        <v>0</v>
      </c>
      <c r="M7557">
        <v>0</v>
      </c>
      <c r="N7557">
        <v>0</v>
      </c>
    </row>
    <row r="7558" spans="1:14" x14ac:dyDescent="0.55000000000000004">
      <c r="A7558" s="1" t="s">
        <v>712</v>
      </c>
      <c r="B7558" s="1" t="s">
        <v>110</v>
      </c>
      <c r="C7558" s="1" t="s">
        <v>111</v>
      </c>
      <c r="D7558" s="1" t="s">
        <v>8</v>
      </c>
      <c r="E7558" s="1" t="s">
        <v>48</v>
      </c>
      <c r="F7558" s="1" t="s">
        <v>49</v>
      </c>
      <c r="G7558">
        <v>6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</row>
    <row r="7559" spans="1:14" x14ac:dyDescent="0.55000000000000004">
      <c r="A7559" s="1" t="s">
        <v>671</v>
      </c>
      <c r="B7559" s="1" t="s">
        <v>114</v>
      </c>
      <c r="C7559" s="1" t="s">
        <v>116</v>
      </c>
      <c r="D7559" s="1" t="s">
        <v>8</v>
      </c>
      <c r="E7559" s="1" t="s">
        <v>48</v>
      </c>
      <c r="F7559" s="1" t="s">
        <v>49</v>
      </c>
      <c r="G7559">
        <v>20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55000000000000004">
      <c r="A7560" s="1" t="s">
        <v>671</v>
      </c>
      <c r="B7560" s="1" t="s">
        <v>105</v>
      </c>
      <c r="C7560" s="1" t="s">
        <v>105</v>
      </c>
      <c r="D7560" s="1" t="s">
        <v>8</v>
      </c>
      <c r="E7560" s="1" t="s">
        <v>48</v>
      </c>
      <c r="F7560" s="1" t="s">
        <v>53</v>
      </c>
      <c r="G7560">
        <v>5</v>
      </c>
      <c r="H7560">
        <v>5</v>
      </c>
      <c r="I7560">
        <v>0</v>
      </c>
      <c r="J7560">
        <v>2</v>
      </c>
      <c r="K7560">
        <v>0</v>
      </c>
      <c r="L7560">
        <v>1</v>
      </c>
      <c r="M7560">
        <v>0</v>
      </c>
      <c r="N7560">
        <v>0</v>
      </c>
    </row>
    <row r="7561" spans="1:14" x14ac:dyDescent="0.55000000000000004">
      <c r="A7561" s="1" t="s">
        <v>712</v>
      </c>
      <c r="B7561" s="1" t="s">
        <v>120</v>
      </c>
      <c r="C7561" s="1" t="s">
        <v>184</v>
      </c>
      <c r="D7561" s="1" t="s">
        <v>8</v>
      </c>
      <c r="E7561" s="1" t="s">
        <v>48</v>
      </c>
      <c r="F7561" s="1" t="s">
        <v>53</v>
      </c>
      <c r="G7561">
        <v>6</v>
      </c>
      <c r="H7561">
        <v>6</v>
      </c>
      <c r="I7561">
        <v>3</v>
      </c>
      <c r="J7561">
        <v>1</v>
      </c>
      <c r="K7561">
        <v>0</v>
      </c>
      <c r="L7561">
        <v>2</v>
      </c>
      <c r="M7561">
        <v>0</v>
      </c>
      <c r="N7561">
        <v>0</v>
      </c>
    </row>
    <row r="7562" spans="1:14" x14ac:dyDescent="0.55000000000000004">
      <c r="A7562" s="1" t="s">
        <v>279</v>
      </c>
      <c r="B7562" s="1" t="s">
        <v>166</v>
      </c>
      <c r="C7562" s="1" t="s">
        <v>167</v>
      </c>
      <c r="D7562" s="1" t="s">
        <v>8</v>
      </c>
      <c r="E7562" s="1" t="s">
        <v>48</v>
      </c>
      <c r="F7562" s="1" t="s">
        <v>52</v>
      </c>
      <c r="G7562">
        <v>76</v>
      </c>
      <c r="H7562">
        <v>76</v>
      </c>
      <c r="I7562">
        <v>0</v>
      </c>
      <c r="J7562">
        <v>43</v>
      </c>
      <c r="K7562">
        <v>0</v>
      </c>
      <c r="L7562">
        <v>33</v>
      </c>
      <c r="M7562">
        <v>0</v>
      </c>
      <c r="N7562">
        <v>0</v>
      </c>
    </row>
    <row r="7563" spans="1:14" x14ac:dyDescent="0.55000000000000004">
      <c r="A7563" s="1" t="s">
        <v>365</v>
      </c>
      <c r="B7563" s="1" t="s">
        <v>110</v>
      </c>
      <c r="C7563" s="1" t="s">
        <v>111</v>
      </c>
      <c r="D7563" s="1" t="s">
        <v>8</v>
      </c>
      <c r="E7563" s="1" t="s">
        <v>48</v>
      </c>
      <c r="F7563" s="1" t="s">
        <v>49</v>
      </c>
      <c r="G7563">
        <v>5</v>
      </c>
      <c r="H7563">
        <v>5</v>
      </c>
      <c r="I7563">
        <v>0</v>
      </c>
      <c r="J7563">
        <v>3</v>
      </c>
      <c r="K7563">
        <v>0</v>
      </c>
      <c r="L7563">
        <v>2</v>
      </c>
      <c r="M7563">
        <v>0</v>
      </c>
      <c r="N7563">
        <v>0</v>
      </c>
    </row>
    <row r="7564" spans="1:14" x14ac:dyDescent="0.55000000000000004">
      <c r="A7564" s="1" t="s">
        <v>691</v>
      </c>
      <c r="B7564" s="1" t="s">
        <v>156</v>
      </c>
      <c r="C7564" s="1" t="s">
        <v>157</v>
      </c>
      <c r="D7564" s="1" t="s">
        <v>2</v>
      </c>
      <c r="E7564" s="1" t="s">
        <v>48</v>
      </c>
      <c r="F7564" s="1" t="s">
        <v>427</v>
      </c>
      <c r="G7564">
        <v>26</v>
      </c>
      <c r="H7564">
        <v>21</v>
      </c>
      <c r="I7564">
        <v>12</v>
      </c>
      <c r="J7564">
        <v>3</v>
      </c>
      <c r="K7564">
        <v>7</v>
      </c>
      <c r="L7564">
        <v>1</v>
      </c>
      <c r="M7564">
        <v>0</v>
      </c>
      <c r="N7564">
        <v>0</v>
      </c>
    </row>
    <row r="7565" spans="1:14" x14ac:dyDescent="0.55000000000000004">
      <c r="A7565" s="1" t="s">
        <v>737</v>
      </c>
      <c r="B7565" s="1" t="s">
        <v>291</v>
      </c>
      <c r="C7565" s="1" t="s">
        <v>293</v>
      </c>
      <c r="D7565" s="1" t="s">
        <v>8</v>
      </c>
      <c r="E7565" s="1" t="s">
        <v>48</v>
      </c>
      <c r="F7565" s="1" t="s">
        <v>52</v>
      </c>
      <c r="G7565">
        <v>176</v>
      </c>
      <c r="H7565">
        <v>176</v>
      </c>
      <c r="I7565">
        <v>11</v>
      </c>
      <c r="J7565">
        <v>93</v>
      </c>
      <c r="K7565">
        <v>18</v>
      </c>
      <c r="L7565">
        <v>54</v>
      </c>
      <c r="M7565">
        <v>0</v>
      </c>
      <c r="N7565">
        <v>0</v>
      </c>
    </row>
    <row r="7566" spans="1:14" x14ac:dyDescent="0.55000000000000004">
      <c r="A7566" s="1" t="s">
        <v>737</v>
      </c>
      <c r="B7566" s="1" t="s">
        <v>114</v>
      </c>
      <c r="C7566" s="1" t="s">
        <v>180</v>
      </c>
      <c r="D7566" s="1" t="s">
        <v>8</v>
      </c>
      <c r="E7566" s="1" t="s">
        <v>48</v>
      </c>
      <c r="F7566" s="1" t="s">
        <v>49</v>
      </c>
      <c r="G7566">
        <v>167</v>
      </c>
      <c r="H7566">
        <v>1</v>
      </c>
      <c r="I7566">
        <v>4</v>
      </c>
      <c r="J7566">
        <v>147</v>
      </c>
      <c r="K7566">
        <v>1</v>
      </c>
      <c r="L7566">
        <v>15</v>
      </c>
      <c r="M7566">
        <v>0</v>
      </c>
      <c r="N7566">
        <v>0</v>
      </c>
    </row>
    <row r="7567" spans="1:14" x14ac:dyDescent="0.55000000000000004">
      <c r="A7567" s="1" t="s">
        <v>278</v>
      </c>
      <c r="B7567" s="1" t="s">
        <v>108</v>
      </c>
      <c r="C7567" s="1" t="s">
        <v>188</v>
      </c>
      <c r="D7567" s="1" t="s">
        <v>8</v>
      </c>
      <c r="E7567" s="1" t="s">
        <v>48</v>
      </c>
      <c r="F7567" s="1" t="s">
        <v>54</v>
      </c>
      <c r="G7567">
        <v>276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55000000000000004">
      <c r="A7568" s="1" t="s">
        <v>415</v>
      </c>
      <c r="B7568" s="1" t="s">
        <v>114</v>
      </c>
      <c r="C7568" s="1" t="s">
        <v>116</v>
      </c>
      <c r="D7568" s="1" t="s">
        <v>8</v>
      </c>
      <c r="E7568" s="1" t="s">
        <v>48</v>
      </c>
      <c r="F7568" s="1" t="s">
        <v>50</v>
      </c>
      <c r="G7568">
        <v>20</v>
      </c>
      <c r="H7568">
        <v>20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55000000000000004">
      <c r="A7569" s="1" t="s">
        <v>712</v>
      </c>
      <c r="B7569" s="1" t="s">
        <v>136</v>
      </c>
      <c r="C7569" s="1" t="s">
        <v>186</v>
      </c>
      <c r="D7569" s="1" t="s">
        <v>8</v>
      </c>
      <c r="E7569" s="1" t="s">
        <v>48</v>
      </c>
      <c r="F7569" s="1" t="s">
        <v>53</v>
      </c>
      <c r="G7569">
        <v>24</v>
      </c>
      <c r="H7569">
        <v>24</v>
      </c>
      <c r="I7569">
        <v>5</v>
      </c>
      <c r="J7569">
        <v>9</v>
      </c>
      <c r="K7569">
        <v>6</v>
      </c>
      <c r="L7569">
        <v>4</v>
      </c>
      <c r="M7569">
        <v>0</v>
      </c>
      <c r="N7569">
        <v>0</v>
      </c>
    </row>
    <row r="7570" spans="1:14" x14ac:dyDescent="0.55000000000000004">
      <c r="A7570" s="1" t="s">
        <v>365</v>
      </c>
      <c r="B7570" s="1" t="s">
        <v>105</v>
      </c>
      <c r="C7570" s="1" t="s">
        <v>105</v>
      </c>
      <c r="D7570" s="1" t="s">
        <v>2</v>
      </c>
      <c r="E7570" s="1" t="s">
        <v>48</v>
      </c>
      <c r="F7570" s="1" t="s">
        <v>54</v>
      </c>
      <c r="G7570">
        <v>421</v>
      </c>
      <c r="H7570">
        <v>421</v>
      </c>
      <c r="I7570">
        <v>17</v>
      </c>
      <c r="J7570">
        <v>320</v>
      </c>
      <c r="K7570">
        <v>19</v>
      </c>
      <c r="L7570">
        <v>65</v>
      </c>
      <c r="M7570">
        <v>0</v>
      </c>
      <c r="N7570">
        <v>0</v>
      </c>
    </row>
    <row r="7571" spans="1:14" x14ac:dyDescent="0.55000000000000004">
      <c r="A7571" s="1" t="s">
        <v>365</v>
      </c>
      <c r="B7571" s="1" t="s">
        <v>105</v>
      </c>
      <c r="C7571" s="1" t="s">
        <v>105</v>
      </c>
      <c r="D7571" s="1" t="s">
        <v>2</v>
      </c>
      <c r="E7571" s="1" t="s">
        <v>48</v>
      </c>
      <c r="F7571" s="1" t="s">
        <v>50</v>
      </c>
      <c r="G7571">
        <v>7</v>
      </c>
      <c r="H7571">
        <v>7</v>
      </c>
      <c r="I7571">
        <v>2</v>
      </c>
      <c r="J7571">
        <v>1</v>
      </c>
      <c r="K7571">
        <v>2</v>
      </c>
      <c r="L7571">
        <v>2</v>
      </c>
      <c r="M7571">
        <v>0</v>
      </c>
      <c r="N7571">
        <v>0</v>
      </c>
    </row>
    <row r="7572" spans="1:14" x14ac:dyDescent="0.55000000000000004">
      <c r="A7572" s="1" t="s">
        <v>280</v>
      </c>
      <c r="B7572" s="1" t="s">
        <v>117</v>
      </c>
      <c r="C7572" s="1" t="s">
        <v>117</v>
      </c>
      <c r="D7572" s="1" t="s">
        <v>8</v>
      </c>
      <c r="E7572" s="1" t="s">
        <v>48</v>
      </c>
      <c r="F7572" s="1" t="s">
        <v>50</v>
      </c>
      <c r="G7572">
        <v>88</v>
      </c>
      <c r="H7572">
        <v>88</v>
      </c>
      <c r="I7572">
        <v>9</v>
      </c>
      <c r="J7572">
        <v>48</v>
      </c>
      <c r="K7572">
        <v>5</v>
      </c>
      <c r="L7572">
        <v>26</v>
      </c>
      <c r="M7572">
        <v>0</v>
      </c>
      <c r="N7572">
        <v>0</v>
      </c>
    </row>
    <row r="7573" spans="1:14" x14ac:dyDescent="0.55000000000000004">
      <c r="A7573" s="1" t="s">
        <v>283</v>
      </c>
      <c r="B7573" s="1" t="s">
        <v>117</v>
      </c>
      <c r="C7573" s="1" t="s">
        <v>117</v>
      </c>
      <c r="D7573" s="1" t="s">
        <v>8</v>
      </c>
      <c r="E7573" s="1" t="s">
        <v>48</v>
      </c>
      <c r="F7573" s="1" t="s">
        <v>53</v>
      </c>
      <c r="G7573">
        <v>24</v>
      </c>
      <c r="H7573">
        <v>24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 x14ac:dyDescent="0.55000000000000004">
      <c r="A7574" s="1" t="s">
        <v>365</v>
      </c>
      <c r="B7574" s="1" t="s">
        <v>147</v>
      </c>
      <c r="C7574" s="1" t="s">
        <v>148</v>
      </c>
      <c r="D7574" s="1" t="s">
        <v>8</v>
      </c>
      <c r="E7574" s="1" t="s">
        <v>48</v>
      </c>
      <c r="F7574" s="1" t="s">
        <v>50</v>
      </c>
      <c r="G7574">
        <v>403</v>
      </c>
      <c r="H7574">
        <v>325</v>
      </c>
      <c r="I7574">
        <v>46</v>
      </c>
      <c r="J7574">
        <v>125</v>
      </c>
      <c r="K7574">
        <v>76</v>
      </c>
      <c r="L7574">
        <v>78</v>
      </c>
      <c r="M7574">
        <v>0</v>
      </c>
      <c r="N7574">
        <v>0</v>
      </c>
    </row>
    <row r="7575" spans="1:14" x14ac:dyDescent="0.55000000000000004">
      <c r="A7575" s="1" t="s">
        <v>283</v>
      </c>
      <c r="B7575" s="1" t="s">
        <v>130</v>
      </c>
      <c r="C7575" s="1" t="s">
        <v>131</v>
      </c>
      <c r="D7575" s="1" t="s">
        <v>8</v>
      </c>
      <c r="E7575" s="1" t="s">
        <v>48</v>
      </c>
      <c r="F7575" s="1" t="s">
        <v>50</v>
      </c>
      <c r="G7575">
        <v>101</v>
      </c>
      <c r="H7575">
        <v>101</v>
      </c>
      <c r="I7575">
        <v>17</v>
      </c>
      <c r="J7575">
        <v>30</v>
      </c>
      <c r="K7575">
        <v>24</v>
      </c>
      <c r="L7575">
        <v>30</v>
      </c>
      <c r="M7575">
        <v>0</v>
      </c>
      <c r="N7575">
        <v>0</v>
      </c>
    </row>
    <row r="7576" spans="1:14" x14ac:dyDescent="0.55000000000000004">
      <c r="A7576" s="1" t="s">
        <v>106</v>
      </c>
      <c r="B7576" s="1" t="s">
        <v>130</v>
      </c>
      <c r="C7576" s="1" t="s">
        <v>131</v>
      </c>
      <c r="D7576" s="1" t="s">
        <v>8</v>
      </c>
      <c r="E7576" s="1" t="s">
        <v>48</v>
      </c>
      <c r="F7576" s="1" t="s">
        <v>50</v>
      </c>
      <c r="G7576">
        <v>310</v>
      </c>
      <c r="H7576">
        <v>310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</row>
    <row r="7577" spans="1:14" x14ac:dyDescent="0.55000000000000004">
      <c r="A7577" s="1" t="s">
        <v>280</v>
      </c>
      <c r="B7577" s="1" t="s">
        <v>114</v>
      </c>
      <c r="C7577" s="1" t="s">
        <v>116</v>
      </c>
      <c r="D7577" s="1" t="s">
        <v>8</v>
      </c>
      <c r="E7577" s="1" t="s">
        <v>48</v>
      </c>
      <c r="F7577" s="1" t="s">
        <v>52</v>
      </c>
      <c r="G7577">
        <v>565</v>
      </c>
      <c r="H7577">
        <v>565</v>
      </c>
      <c r="I7577">
        <v>0</v>
      </c>
      <c r="J7577">
        <v>363</v>
      </c>
      <c r="K7577">
        <v>0</v>
      </c>
      <c r="L7577">
        <v>202</v>
      </c>
      <c r="M7577">
        <v>0</v>
      </c>
      <c r="N7577">
        <v>0</v>
      </c>
    </row>
    <row r="7578" spans="1:14" x14ac:dyDescent="0.55000000000000004">
      <c r="A7578" s="1" t="s">
        <v>671</v>
      </c>
      <c r="B7578" s="1" t="s">
        <v>122</v>
      </c>
      <c r="C7578" s="1" t="s">
        <v>129</v>
      </c>
      <c r="D7578" s="1" t="s">
        <v>8</v>
      </c>
      <c r="E7578" s="1" t="s">
        <v>48</v>
      </c>
      <c r="F7578" s="1" t="s">
        <v>49</v>
      </c>
      <c r="G7578">
        <v>14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 x14ac:dyDescent="0.55000000000000004">
      <c r="A7579" s="1" t="s">
        <v>737</v>
      </c>
      <c r="B7579" s="1" t="s">
        <v>114</v>
      </c>
      <c r="C7579" s="1" t="s">
        <v>116</v>
      </c>
      <c r="D7579" s="1" t="s">
        <v>8</v>
      </c>
      <c r="E7579" s="1" t="s">
        <v>48</v>
      </c>
      <c r="F7579" s="1" t="s">
        <v>49</v>
      </c>
      <c r="G7579">
        <v>20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 x14ac:dyDescent="0.55000000000000004">
      <c r="A7580" s="1" t="s">
        <v>754</v>
      </c>
      <c r="B7580" s="1" t="s">
        <v>291</v>
      </c>
      <c r="C7580" s="1" t="s">
        <v>293</v>
      </c>
      <c r="D7580" s="1" t="s">
        <v>8</v>
      </c>
      <c r="E7580" s="1" t="s">
        <v>48</v>
      </c>
      <c r="F7580" s="1" t="s">
        <v>52</v>
      </c>
      <c r="G7580">
        <v>198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 x14ac:dyDescent="0.55000000000000004">
      <c r="A7581" s="1" t="s">
        <v>737</v>
      </c>
      <c r="B7581" s="1" t="s">
        <v>117</v>
      </c>
      <c r="C7581" s="1" t="s">
        <v>117</v>
      </c>
      <c r="D7581" s="1" t="s">
        <v>8</v>
      </c>
      <c r="E7581" s="1" t="s">
        <v>48</v>
      </c>
      <c r="F7581" s="1" t="s">
        <v>53</v>
      </c>
      <c r="G7581">
        <v>635</v>
      </c>
      <c r="H7581">
        <v>635</v>
      </c>
      <c r="I7581">
        <v>117</v>
      </c>
      <c r="J7581">
        <v>172</v>
      </c>
      <c r="K7581">
        <v>136</v>
      </c>
      <c r="L7581">
        <v>210</v>
      </c>
      <c r="M7581">
        <v>0</v>
      </c>
      <c r="N7581">
        <v>0</v>
      </c>
    </row>
    <row r="7582" spans="1:14" x14ac:dyDescent="0.55000000000000004">
      <c r="A7582" s="1" t="s">
        <v>283</v>
      </c>
      <c r="B7582" s="1" t="s">
        <v>120</v>
      </c>
      <c r="C7582" s="1" t="s">
        <v>128</v>
      </c>
      <c r="D7582" s="1" t="s">
        <v>8</v>
      </c>
      <c r="E7582" s="1" t="s">
        <v>48</v>
      </c>
      <c r="F7582" s="1" t="s">
        <v>53</v>
      </c>
      <c r="G7582">
        <v>235</v>
      </c>
      <c r="H7582">
        <v>235</v>
      </c>
      <c r="I7582">
        <v>40</v>
      </c>
      <c r="J7582">
        <v>107</v>
      </c>
      <c r="K7582">
        <v>27</v>
      </c>
      <c r="L7582">
        <v>61</v>
      </c>
      <c r="M7582">
        <v>0</v>
      </c>
      <c r="N7582">
        <v>0</v>
      </c>
    </row>
    <row r="7583" spans="1:14" x14ac:dyDescent="0.55000000000000004">
      <c r="A7583" s="1" t="s">
        <v>691</v>
      </c>
      <c r="B7583" s="1" t="s">
        <v>120</v>
      </c>
      <c r="C7583" s="1" t="s">
        <v>128</v>
      </c>
      <c r="D7583" s="1" t="s">
        <v>8</v>
      </c>
      <c r="E7583" s="1" t="s">
        <v>48</v>
      </c>
      <c r="F7583" s="1" t="s">
        <v>52</v>
      </c>
      <c r="G7583">
        <v>5</v>
      </c>
      <c r="H7583">
        <v>5</v>
      </c>
      <c r="I7583">
        <v>1</v>
      </c>
      <c r="J7583">
        <v>2</v>
      </c>
      <c r="K7583">
        <v>1</v>
      </c>
      <c r="L7583">
        <v>1</v>
      </c>
      <c r="M7583">
        <v>0</v>
      </c>
      <c r="N7583">
        <v>0</v>
      </c>
    </row>
    <row r="7584" spans="1:14" x14ac:dyDescent="0.55000000000000004">
      <c r="A7584" s="1" t="s">
        <v>737</v>
      </c>
      <c r="B7584" s="1" t="s">
        <v>114</v>
      </c>
      <c r="C7584" s="1" t="s">
        <v>115</v>
      </c>
      <c r="D7584" s="1" t="s">
        <v>8</v>
      </c>
      <c r="E7584" s="1" t="s">
        <v>48</v>
      </c>
      <c r="F7584" s="1" t="s">
        <v>50</v>
      </c>
      <c r="G7584">
        <v>48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</row>
    <row r="7585" spans="1:14" x14ac:dyDescent="0.55000000000000004">
      <c r="A7585" s="1" t="s">
        <v>106</v>
      </c>
      <c r="B7585" s="1" t="s">
        <v>114</v>
      </c>
      <c r="C7585" s="1" t="s">
        <v>115</v>
      </c>
      <c r="D7585" s="1" t="s">
        <v>8</v>
      </c>
      <c r="E7585" s="1" t="s">
        <v>48</v>
      </c>
      <c r="F7585" s="1" t="s">
        <v>52</v>
      </c>
      <c r="G7585">
        <v>51</v>
      </c>
      <c r="H7585">
        <v>51</v>
      </c>
      <c r="I7585">
        <v>0</v>
      </c>
      <c r="J7585">
        <v>1</v>
      </c>
      <c r="K7585">
        <v>0</v>
      </c>
      <c r="L7585">
        <v>0</v>
      </c>
      <c r="M7585">
        <v>0</v>
      </c>
      <c r="N7585">
        <v>0</v>
      </c>
    </row>
    <row r="7586" spans="1:14" x14ac:dyDescent="0.55000000000000004">
      <c r="A7586" s="1" t="s">
        <v>415</v>
      </c>
      <c r="B7586" s="1" t="s">
        <v>156</v>
      </c>
      <c r="C7586" s="1" t="s">
        <v>157</v>
      </c>
      <c r="D7586" s="1" t="s">
        <v>8</v>
      </c>
      <c r="E7586" s="1" t="s">
        <v>48</v>
      </c>
      <c r="F7586" s="1" t="s">
        <v>52</v>
      </c>
      <c r="G7586">
        <v>41</v>
      </c>
      <c r="H7586">
        <v>41</v>
      </c>
      <c r="I7586">
        <v>5</v>
      </c>
      <c r="J7586">
        <v>14</v>
      </c>
      <c r="K7586">
        <v>7</v>
      </c>
      <c r="L7586">
        <v>15</v>
      </c>
      <c r="M7586">
        <v>0</v>
      </c>
      <c r="N7586">
        <v>0</v>
      </c>
    </row>
    <row r="7587" spans="1:14" x14ac:dyDescent="0.55000000000000004">
      <c r="A7587" s="1" t="s">
        <v>691</v>
      </c>
      <c r="B7587" s="1" t="s">
        <v>110</v>
      </c>
      <c r="C7587" s="1" t="s">
        <v>133</v>
      </c>
      <c r="D7587" s="1" t="s">
        <v>8</v>
      </c>
      <c r="E7587" s="1" t="s">
        <v>48</v>
      </c>
      <c r="F7587" s="1" t="s">
        <v>52</v>
      </c>
      <c r="G7587">
        <v>1</v>
      </c>
      <c r="H7587">
        <v>1</v>
      </c>
      <c r="I7587">
        <v>1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55000000000000004">
      <c r="A7588" s="1" t="s">
        <v>415</v>
      </c>
      <c r="B7588" s="1" t="s">
        <v>117</v>
      </c>
      <c r="C7588" s="1" t="s">
        <v>117</v>
      </c>
      <c r="D7588" s="1" t="s">
        <v>8</v>
      </c>
      <c r="E7588" s="1" t="s">
        <v>48</v>
      </c>
      <c r="F7588" s="1" t="s">
        <v>52</v>
      </c>
      <c r="G7588">
        <v>120</v>
      </c>
      <c r="H7588">
        <v>58</v>
      </c>
      <c r="I7588">
        <v>1</v>
      </c>
      <c r="J7588">
        <v>38</v>
      </c>
      <c r="K7588">
        <v>2</v>
      </c>
      <c r="L7588">
        <v>17</v>
      </c>
      <c r="M7588">
        <v>0</v>
      </c>
      <c r="N7588">
        <v>0</v>
      </c>
    </row>
    <row r="7589" spans="1:14" x14ac:dyDescent="0.55000000000000004">
      <c r="A7589" s="1" t="s">
        <v>279</v>
      </c>
      <c r="B7589" s="1" t="s">
        <v>147</v>
      </c>
      <c r="C7589" s="1" t="s">
        <v>148</v>
      </c>
      <c r="D7589" s="1" t="s">
        <v>8</v>
      </c>
      <c r="E7589" s="1" t="s">
        <v>48</v>
      </c>
      <c r="F7589" s="1" t="s">
        <v>52</v>
      </c>
      <c r="G7589">
        <v>1</v>
      </c>
      <c r="H7589">
        <v>1</v>
      </c>
      <c r="I7589">
        <v>0</v>
      </c>
      <c r="J7589">
        <v>1</v>
      </c>
      <c r="K7589">
        <v>0</v>
      </c>
      <c r="L7589">
        <v>0</v>
      </c>
      <c r="M7589">
        <v>0</v>
      </c>
      <c r="N7589">
        <v>0</v>
      </c>
    </row>
    <row r="7590" spans="1:14" x14ac:dyDescent="0.55000000000000004">
      <c r="A7590" s="1" t="s">
        <v>365</v>
      </c>
      <c r="B7590" s="1" t="s">
        <v>147</v>
      </c>
      <c r="C7590" s="1" t="s">
        <v>247</v>
      </c>
      <c r="D7590" s="1" t="s">
        <v>8</v>
      </c>
      <c r="E7590" s="1" t="s">
        <v>48</v>
      </c>
      <c r="F7590" s="1" t="s">
        <v>53</v>
      </c>
      <c r="G7590">
        <v>1</v>
      </c>
      <c r="H7590">
        <v>1</v>
      </c>
      <c r="I7590">
        <v>0</v>
      </c>
      <c r="J7590">
        <v>1</v>
      </c>
      <c r="K7590">
        <v>0</v>
      </c>
      <c r="L7590">
        <v>0</v>
      </c>
      <c r="M7590">
        <v>0</v>
      </c>
      <c r="N7590">
        <v>0</v>
      </c>
    </row>
    <row r="7591" spans="1:14" x14ac:dyDescent="0.55000000000000004">
      <c r="A7591" s="1" t="s">
        <v>278</v>
      </c>
      <c r="B7591" s="1" t="s">
        <v>130</v>
      </c>
      <c r="C7591" s="1" t="s">
        <v>131</v>
      </c>
      <c r="D7591" s="1" t="s">
        <v>8</v>
      </c>
      <c r="E7591" s="1" t="s">
        <v>48</v>
      </c>
      <c r="F7591" s="1" t="s">
        <v>49</v>
      </c>
      <c r="G7591">
        <v>5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 x14ac:dyDescent="0.55000000000000004">
      <c r="A7592" s="1" t="s">
        <v>278</v>
      </c>
      <c r="B7592" s="1" t="s">
        <v>136</v>
      </c>
      <c r="C7592" s="1" t="s">
        <v>137</v>
      </c>
      <c r="D7592" s="1" t="s">
        <v>8</v>
      </c>
      <c r="E7592" s="1" t="s">
        <v>48</v>
      </c>
      <c r="F7592" s="1" t="s">
        <v>54</v>
      </c>
      <c r="G7592">
        <v>8</v>
      </c>
      <c r="H7592">
        <v>8</v>
      </c>
      <c r="I7592">
        <v>1</v>
      </c>
      <c r="J7592">
        <v>3</v>
      </c>
      <c r="K7592">
        <v>0</v>
      </c>
      <c r="L7592">
        <v>4</v>
      </c>
      <c r="M7592">
        <v>0</v>
      </c>
      <c r="N7592">
        <v>0</v>
      </c>
    </row>
    <row r="7593" spans="1:14" x14ac:dyDescent="0.55000000000000004">
      <c r="A7593" s="1" t="s">
        <v>754</v>
      </c>
      <c r="B7593" s="1" t="s">
        <v>117</v>
      </c>
      <c r="C7593" s="1" t="s">
        <v>117</v>
      </c>
      <c r="D7593" s="1" t="s">
        <v>8</v>
      </c>
      <c r="E7593" s="1" t="s">
        <v>48</v>
      </c>
      <c r="F7593" s="1" t="s">
        <v>53</v>
      </c>
      <c r="G7593">
        <v>17</v>
      </c>
      <c r="H7593">
        <v>17</v>
      </c>
      <c r="I7593">
        <v>7</v>
      </c>
      <c r="J7593">
        <v>3</v>
      </c>
      <c r="K7593">
        <v>3</v>
      </c>
      <c r="L7593">
        <v>4</v>
      </c>
      <c r="M7593">
        <v>0</v>
      </c>
      <c r="N7593">
        <v>0</v>
      </c>
    </row>
    <row r="7594" spans="1:14" x14ac:dyDescent="0.55000000000000004">
      <c r="A7594" s="1" t="s">
        <v>691</v>
      </c>
      <c r="B7594" s="1" t="s">
        <v>114</v>
      </c>
      <c r="C7594" s="1" t="s">
        <v>115</v>
      </c>
      <c r="D7594" s="1" t="s">
        <v>8</v>
      </c>
      <c r="E7594" s="1" t="s">
        <v>48</v>
      </c>
      <c r="F7594" s="1" t="s">
        <v>49</v>
      </c>
      <c r="G7594">
        <v>17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</row>
    <row r="7595" spans="1:14" x14ac:dyDescent="0.55000000000000004">
      <c r="A7595" s="1" t="s">
        <v>754</v>
      </c>
      <c r="B7595" s="1" t="s">
        <v>114</v>
      </c>
      <c r="C7595" s="1" t="s">
        <v>115</v>
      </c>
      <c r="D7595" s="1" t="s">
        <v>8</v>
      </c>
      <c r="E7595" s="1" t="s">
        <v>48</v>
      </c>
      <c r="F7595" s="1" t="s">
        <v>53</v>
      </c>
      <c r="G7595">
        <v>5</v>
      </c>
      <c r="H7595">
        <v>5</v>
      </c>
      <c r="I7595">
        <v>0</v>
      </c>
      <c r="J7595">
        <v>1</v>
      </c>
      <c r="K7595">
        <v>3</v>
      </c>
      <c r="L7595">
        <v>1</v>
      </c>
      <c r="M7595">
        <v>0</v>
      </c>
      <c r="N7595">
        <v>0</v>
      </c>
    </row>
    <row r="7596" spans="1:14" x14ac:dyDescent="0.55000000000000004">
      <c r="A7596" s="1" t="s">
        <v>737</v>
      </c>
      <c r="B7596" s="1" t="s">
        <v>120</v>
      </c>
      <c r="C7596" s="1" t="s">
        <v>128</v>
      </c>
      <c r="D7596" s="1" t="s">
        <v>8</v>
      </c>
      <c r="E7596" s="1" t="s">
        <v>48</v>
      </c>
      <c r="F7596" s="1" t="s">
        <v>52</v>
      </c>
      <c r="G7596">
        <v>10</v>
      </c>
      <c r="H7596">
        <v>10</v>
      </c>
      <c r="I7596">
        <v>3</v>
      </c>
      <c r="J7596">
        <v>3</v>
      </c>
      <c r="K7596">
        <v>2</v>
      </c>
      <c r="L7596">
        <v>2</v>
      </c>
      <c r="M7596">
        <v>0</v>
      </c>
      <c r="N7596">
        <v>0</v>
      </c>
    </row>
    <row r="7597" spans="1:14" x14ac:dyDescent="0.55000000000000004">
      <c r="A7597" s="1" t="s">
        <v>712</v>
      </c>
      <c r="B7597" s="1" t="s">
        <v>114</v>
      </c>
      <c r="C7597" s="1" t="s">
        <v>180</v>
      </c>
      <c r="D7597" s="1" t="s">
        <v>8</v>
      </c>
      <c r="E7597" s="1" t="s">
        <v>48</v>
      </c>
      <c r="F7597" s="1" t="s">
        <v>53</v>
      </c>
      <c r="G7597">
        <v>116</v>
      </c>
      <c r="H7597">
        <v>116</v>
      </c>
      <c r="I7597">
        <v>25</v>
      </c>
      <c r="J7597">
        <v>55</v>
      </c>
      <c r="K7597">
        <v>0</v>
      </c>
      <c r="L7597">
        <v>36</v>
      </c>
      <c r="M7597">
        <v>0</v>
      </c>
      <c r="N7597">
        <v>0</v>
      </c>
    </row>
    <row r="7598" spans="1:14" x14ac:dyDescent="0.55000000000000004">
      <c r="A7598" s="1" t="s">
        <v>712</v>
      </c>
      <c r="B7598" s="1" t="s">
        <v>105</v>
      </c>
      <c r="C7598" s="1" t="s">
        <v>163</v>
      </c>
      <c r="D7598" s="1" t="s">
        <v>8</v>
      </c>
      <c r="E7598" s="1" t="s">
        <v>48</v>
      </c>
      <c r="F7598" s="1" t="s">
        <v>50</v>
      </c>
      <c r="G7598">
        <v>98</v>
      </c>
      <c r="H7598">
        <v>98</v>
      </c>
      <c r="I7598">
        <v>29</v>
      </c>
      <c r="J7598">
        <v>31</v>
      </c>
      <c r="K7598">
        <v>20</v>
      </c>
      <c r="L7598">
        <v>18</v>
      </c>
      <c r="M7598">
        <v>0</v>
      </c>
      <c r="N7598">
        <v>0</v>
      </c>
    </row>
    <row r="7599" spans="1:14" x14ac:dyDescent="0.55000000000000004">
      <c r="A7599" s="1" t="s">
        <v>279</v>
      </c>
      <c r="B7599" s="1" t="s">
        <v>105</v>
      </c>
      <c r="C7599" s="1" t="s">
        <v>105</v>
      </c>
      <c r="D7599" s="1" t="s">
        <v>8</v>
      </c>
      <c r="E7599" s="1" t="s">
        <v>48</v>
      </c>
      <c r="F7599" s="1" t="s">
        <v>54</v>
      </c>
      <c r="G7599">
        <v>68</v>
      </c>
      <c r="H7599">
        <v>68</v>
      </c>
      <c r="I7599">
        <v>5</v>
      </c>
      <c r="J7599">
        <v>63</v>
      </c>
      <c r="K7599">
        <v>0</v>
      </c>
      <c r="L7599">
        <v>0</v>
      </c>
      <c r="M7599">
        <v>0</v>
      </c>
      <c r="N7599">
        <v>0</v>
      </c>
    </row>
    <row r="7600" spans="1:14" x14ac:dyDescent="0.55000000000000004">
      <c r="A7600" s="1" t="s">
        <v>671</v>
      </c>
      <c r="B7600" s="1" t="s">
        <v>120</v>
      </c>
      <c r="C7600" s="1" t="s">
        <v>121</v>
      </c>
      <c r="D7600" s="1" t="s">
        <v>8</v>
      </c>
      <c r="E7600" s="1" t="s">
        <v>48</v>
      </c>
      <c r="F7600" s="1" t="s">
        <v>52</v>
      </c>
      <c r="G7600">
        <v>15</v>
      </c>
      <c r="H7600">
        <v>15</v>
      </c>
      <c r="I7600">
        <v>2</v>
      </c>
      <c r="J7600">
        <v>7</v>
      </c>
      <c r="K7600">
        <v>1</v>
      </c>
      <c r="L7600">
        <v>5</v>
      </c>
      <c r="M7600">
        <v>0</v>
      </c>
      <c r="N7600">
        <v>0</v>
      </c>
    </row>
    <row r="7601" spans="1:14" x14ac:dyDescent="0.55000000000000004">
      <c r="A7601" s="1" t="s">
        <v>283</v>
      </c>
      <c r="B7601" s="1" t="s">
        <v>120</v>
      </c>
      <c r="C7601" s="1" t="s">
        <v>121</v>
      </c>
      <c r="D7601" s="1" t="s">
        <v>8</v>
      </c>
      <c r="E7601" s="1" t="s">
        <v>48</v>
      </c>
      <c r="F7601" s="1" t="s">
        <v>53</v>
      </c>
      <c r="G7601">
        <v>4</v>
      </c>
      <c r="H7601">
        <v>4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55000000000000004">
      <c r="A7602" s="1" t="s">
        <v>754</v>
      </c>
      <c r="B7602" s="1" t="s">
        <v>227</v>
      </c>
      <c r="C7602" s="1" t="s">
        <v>228</v>
      </c>
      <c r="D7602" s="1" t="s">
        <v>8</v>
      </c>
      <c r="E7602" s="1" t="s">
        <v>48</v>
      </c>
      <c r="F7602" s="1" t="s">
        <v>52</v>
      </c>
      <c r="G7602">
        <v>15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</row>
    <row r="7603" spans="1:14" x14ac:dyDescent="0.55000000000000004">
      <c r="A7603" s="1" t="s">
        <v>671</v>
      </c>
      <c r="B7603" s="1" t="s">
        <v>114</v>
      </c>
      <c r="C7603" s="1" t="s">
        <v>116</v>
      </c>
      <c r="D7603" s="1" t="s">
        <v>8</v>
      </c>
      <c r="E7603" s="1" t="s">
        <v>48</v>
      </c>
      <c r="F7603" s="1" t="s">
        <v>50</v>
      </c>
      <c r="G7603">
        <v>25</v>
      </c>
      <c r="H7603">
        <v>25</v>
      </c>
      <c r="I7603">
        <v>0</v>
      </c>
      <c r="J7603">
        <v>15</v>
      </c>
      <c r="K7603">
        <v>0</v>
      </c>
      <c r="L7603">
        <v>10</v>
      </c>
      <c r="M7603">
        <v>0</v>
      </c>
      <c r="N7603">
        <v>0</v>
      </c>
    </row>
    <row r="7604" spans="1:14" x14ac:dyDescent="0.55000000000000004">
      <c r="A7604" s="1" t="s">
        <v>415</v>
      </c>
      <c r="B7604" s="1" t="s">
        <v>114</v>
      </c>
      <c r="C7604" s="1" t="s">
        <v>185</v>
      </c>
      <c r="D7604" s="1" t="s">
        <v>2</v>
      </c>
      <c r="E7604" s="1" t="s">
        <v>48</v>
      </c>
      <c r="F7604" s="1" t="s">
        <v>427</v>
      </c>
      <c r="G7604">
        <v>56</v>
      </c>
      <c r="H7604">
        <v>56</v>
      </c>
      <c r="I7604">
        <v>0</v>
      </c>
      <c r="J7604">
        <v>41</v>
      </c>
      <c r="K7604">
        <v>0</v>
      </c>
      <c r="L7604">
        <v>15</v>
      </c>
      <c r="M7604">
        <v>0</v>
      </c>
      <c r="N7604">
        <v>0</v>
      </c>
    </row>
    <row r="7605" spans="1:14" x14ac:dyDescent="0.55000000000000004">
      <c r="A7605" s="1" t="s">
        <v>278</v>
      </c>
      <c r="B7605" s="1" t="s">
        <v>117</v>
      </c>
      <c r="C7605" s="1" t="s">
        <v>117</v>
      </c>
      <c r="D7605" s="1" t="s">
        <v>8</v>
      </c>
      <c r="E7605" s="1" t="s">
        <v>48</v>
      </c>
      <c r="F7605" s="1" t="s">
        <v>52</v>
      </c>
      <c r="G7605">
        <v>62</v>
      </c>
      <c r="H7605">
        <v>62</v>
      </c>
      <c r="I7605">
        <v>3</v>
      </c>
      <c r="J7605">
        <v>40</v>
      </c>
      <c r="K7605">
        <v>2</v>
      </c>
      <c r="L7605">
        <v>16</v>
      </c>
      <c r="M7605">
        <v>0</v>
      </c>
      <c r="N7605">
        <v>0</v>
      </c>
    </row>
    <row r="7606" spans="1:14" x14ac:dyDescent="0.55000000000000004">
      <c r="A7606" s="1" t="s">
        <v>737</v>
      </c>
      <c r="B7606" s="1" t="s">
        <v>105</v>
      </c>
      <c r="C7606" s="1" t="s">
        <v>105</v>
      </c>
      <c r="D7606" s="1" t="s">
        <v>8</v>
      </c>
      <c r="E7606" s="1" t="s">
        <v>48</v>
      </c>
      <c r="F7606" s="1" t="s">
        <v>50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55000000000000004">
      <c r="A7607" s="1" t="s">
        <v>278</v>
      </c>
      <c r="B7607" s="1" t="s">
        <v>130</v>
      </c>
      <c r="C7607" s="1" t="s">
        <v>131</v>
      </c>
      <c r="D7607" s="1" t="s">
        <v>8</v>
      </c>
      <c r="E7607" s="1" t="s">
        <v>48</v>
      </c>
      <c r="F7607" s="1" t="s">
        <v>54</v>
      </c>
      <c r="G7607">
        <v>7</v>
      </c>
      <c r="H7607">
        <v>7</v>
      </c>
      <c r="I7607">
        <v>0</v>
      </c>
      <c r="J7607">
        <v>5</v>
      </c>
      <c r="K7607">
        <v>0</v>
      </c>
      <c r="L7607">
        <v>2</v>
      </c>
      <c r="M7607">
        <v>0</v>
      </c>
      <c r="N7607">
        <v>0</v>
      </c>
    </row>
    <row r="7608" spans="1:14" x14ac:dyDescent="0.55000000000000004">
      <c r="A7608" s="1" t="s">
        <v>671</v>
      </c>
      <c r="B7608" s="1" t="s">
        <v>117</v>
      </c>
      <c r="C7608" s="1" t="s">
        <v>117</v>
      </c>
      <c r="D7608" s="1" t="s">
        <v>8</v>
      </c>
      <c r="E7608" s="1" t="s">
        <v>48</v>
      </c>
      <c r="F7608" s="1" t="s">
        <v>53</v>
      </c>
      <c r="G7608">
        <v>274</v>
      </c>
      <c r="H7608">
        <v>274</v>
      </c>
      <c r="I7608">
        <v>0</v>
      </c>
      <c r="J7608">
        <v>186</v>
      </c>
      <c r="K7608">
        <v>0</v>
      </c>
      <c r="L7608">
        <v>88</v>
      </c>
      <c r="M7608">
        <v>0</v>
      </c>
      <c r="N7608">
        <v>0</v>
      </c>
    </row>
    <row r="7609" spans="1:14" x14ac:dyDescent="0.55000000000000004">
      <c r="A7609" s="1" t="s">
        <v>712</v>
      </c>
      <c r="B7609" s="1" t="s">
        <v>114</v>
      </c>
      <c r="C7609" s="1" t="s">
        <v>116</v>
      </c>
      <c r="D7609" s="1" t="s">
        <v>8</v>
      </c>
      <c r="E7609" s="1" t="s">
        <v>48</v>
      </c>
      <c r="F7609" s="1" t="s">
        <v>50</v>
      </c>
      <c r="G7609">
        <v>20</v>
      </c>
      <c r="H7609">
        <v>20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 x14ac:dyDescent="0.55000000000000004">
      <c r="A7610" s="1" t="s">
        <v>671</v>
      </c>
      <c r="B7610" s="1" t="s">
        <v>112</v>
      </c>
      <c r="C7610" s="1" t="s">
        <v>113</v>
      </c>
      <c r="D7610" s="1" t="s">
        <v>8</v>
      </c>
      <c r="E7610" s="1" t="s">
        <v>48</v>
      </c>
      <c r="F7610" s="1" t="s">
        <v>49</v>
      </c>
      <c r="G7610">
        <v>3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55000000000000004">
      <c r="A7611" s="1" t="s">
        <v>106</v>
      </c>
      <c r="B7611" s="1" t="s">
        <v>114</v>
      </c>
      <c r="C7611" s="1" t="s">
        <v>115</v>
      </c>
      <c r="D7611" s="1" t="s">
        <v>8</v>
      </c>
      <c r="E7611" s="1" t="s">
        <v>48</v>
      </c>
      <c r="F7611" s="1" t="s">
        <v>52</v>
      </c>
      <c r="G7611">
        <v>4</v>
      </c>
      <c r="H7611">
        <v>3</v>
      </c>
      <c r="I7611">
        <v>0</v>
      </c>
      <c r="J7611">
        <v>2</v>
      </c>
      <c r="K7611">
        <v>0</v>
      </c>
      <c r="L7611">
        <v>1</v>
      </c>
      <c r="M7611">
        <v>0</v>
      </c>
      <c r="N7611">
        <v>0</v>
      </c>
    </row>
    <row r="7612" spans="1:14" x14ac:dyDescent="0.55000000000000004">
      <c r="A7612" s="1" t="s">
        <v>671</v>
      </c>
      <c r="B7612" s="1" t="s">
        <v>147</v>
      </c>
      <c r="C7612" s="1" t="s">
        <v>148</v>
      </c>
      <c r="D7612" s="1" t="s">
        <v>8</v>
      </c>
      <c r="E7612" s="1" t="s">
        <v>48</v>
      </c>
      <c r="F7612" s="1" t="s">
        <v>49</v>
      </c>
      <c r="G7612">
        <v>22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55000000000000004">
      <c r="A7613" s="1" t="s">
        <v>691</v>
      </c>
      <c r="B7613" s="1" t="s">
        <v>120</v>
      </c>
      <c r="C7613" s="1" t="s">
        <v>121</v>
      </c>
      <c r="D7613" s="1" t="s">
        <v>8</v>
      </c>
      <c r="E7613" s="1" t="s">
        <v>48</v>
      </c>
      <c r="F7613" s="1" t="s">
        <v>53</v>
      </c>
      <c r="G7613">
        <v>155</v>
      </c>
      <c r="H7613">
        <v>155</v>
      </c>
      <c r="I7613">
        <v>28</v>
      </c>
      <c r="J7613">
        <v>53</v>
      </c>
      <c r="K7613">
        <v>24</v>
      </c>
      <c r="L7613">
        <v>50</v>
      </c>
      <c r="M7613">
        <v>0</v>
      </c>
      <c r="N7613">
        <v>0</v>
      </c>
    </row>
    <row r="7614" spans="1:14" x14ac:dyDescent="0.55000000000000004">
      <c r="A7614" s="1" t="s">
        <v>106</v>
      </c>
      <c r="B7614" s="1" t="s">
        <v>105</v>
      </c>
      <c r="C7614" s="1" t="s">
        <v>170</v>
      </c>
      <c r="D7614" s="1" t="s">
        <v>8</v>
      </c>
      <c r="E7614" s="1" t="s">
        <v>48</v>
      </c>
      <c r="F7614" s="1" t="s">
        <v>53</v>
      </c>
      <c r="G7614">
        <v>1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 x14ac:dyDescent="0.55000000000000004">
      <c r="A7615" s="1" t="s">
        <v>106</v>
      </c>
      <c r="B7615" s="1" t="s">
        <v>112</v>
      </c>
      <c r="C7615" s="1" t="s">
        <v>113</v>
      </c>
      <c r="D7615" s="1" t="s">
        <v>8</v>
      </c>
      <c r="E7615" s="1" t="s">
        <v>48</v>
      </c>
      <c r="F7615" s="1" t="s">
        <v>54</v>
      </c>
      <c r="G7615">
        <v>43</v>
      </c>
      <c r="H7615">
        <v>43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</row>
    <row r="7616" spans="1:14" x14ac:dyDescent="0.55000000000000004">
      <c r="A7616" s="1" t="s">
        <v>106</v>
      </c>
      <c r="B7616" s="1" t="s">
        <v>112</v>
      </c>
      <c r="C7616" s="1" t="s">
        <v>113</v>
      </c>
      <c r="D7616" s="1" t="s">
        <v>8</v>
      </c>
      <c r="E7616" s="1" t="s">
        <v>48</v>
      </c>
      <c r="F7616" s="1" t="s">
        <v>50</v>
      </c>
      <c r="G7616">
        <v>15</v>
      </c>
      <c r="H7616">
        <v>15</v>
      </c>
      <c r="I7616">
        <v>0</v>
      </c>
      <c r="J7616">
        <v>10</v>
      </c>
      <c r="K7616">
        <v>0</v>
      </c>
      <c r="L7616">
        <v>5</v>
      </c>
      <c r="M7616">
        <v>0</v>
      </c>
      <c r="N7616">
        <v>0</v>
      </c>
    </row>
    <row r="7617" spans="1:14" x14ac:dyDescent="0.55000000000000004">
      <c r="A7617" s="1" t="s">
        <v>737</v>
      </c>
      <c r="B7617" s="1" t="s">
        <v>130</v>
      </c>
      <c r="C7617" s="1" t="s">
        <v>289</v>
      </c>
      <c r="D7617" s="1" t="s">
        <v>8</v>
      </c>
      <c r="E7617" s="1" t="s">
        <v>48</v>
      </c>
      <c r="F7617" s="1" t="s">
        <v>53</v>
      </c>
      <c r="G7617">
        <v>1</v>
      </c>
      <c r="H7617">
        <v>1</v>
      </c>
      <c r="I7617">
        <v>0</v>
      </c>
      <c r="J7617">
        <v>1</v>
      </c>
      <c r="K7617">
        <v>0</v>
      </c>
      <c r="L7617">
        <v>0</v>
      </c>
      <c r="M7617">
        <v>0</v>
      </c>
      <c r="N7617">
        <v>0</v>
      </c>
    </row>
    <row r="7618" spans="1:14" x14ac:dyDescent="0.55000000000000004">
      <c r="A7618" s="1" t="s">
        <v>415</v>
      </c>
      <c r="B7618" s="1" t="s">
        <v>417</v>
      </c>
      <c r="C7618" s="1" t="s">
        <v>307</v>
      </c>
      <c r="D7618" s="1" t="s">
        <v>8</v>
      </c>
      <c r="E7618" s="1" t="s">
        <v>48</v>
      </c>
      <c r="F7618" s="1" t="s">
        <v>49</v>
      </c>
      <c r="G7618">
        <v>2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55000000000000004">
      <c r="A7619" s="1" t="s">
        <v>712</v>
      </c>
      <c r="B7619" s="1" t="s">
        <v>114</v>
      </c>
      <c r="C7619" s="1" t="s">
        <v>116</v>
      </c>
      <c r="D7619" s="1" t="s">
        <v>8</v>
      </c>
      <c r="E7619" s="1" t="s">
        <v>48</v>
      </c>
      <c r="F7619" s="1" t="s">
        <v>52</v>
      </c>
      <c r="G7619">
        <v>6</v>
      </c>
      <c r="H7619">
        <v>6</v>
      </c>
      <c r="I7619">
        <v>0</v>
      </c>
      <c r="J7619">
        <v>6</v>
      </c>
      <c r="K7619">
        <v>0</v>
      </c>
      <c r="L7619">
        <v>0</v>
      </c>
      <c r="M7619">
        <v>0</v>
      </c>
      <c r="N7619">
        <v>0</v>
      </c>
    </row>
    <row r="7620" spans="1:14" x14ac:dyDescent="0.55000000000000004">
      <c r="A7620" s="1" t="s">
        <v>671</v>
      </c>
      <c r="B7620" s="1" t="s">
        <v>122</v>
      </c>
      <c r="C7620" s="1" t="s">
        <v>123</v>
      </c>
      <c r="D7620" s="1" t="s">
        <v>8</v>
      </c>
      <c r="E7620" s="1" t="s">
        <v>48</v>
      </c>
      <c r="F7620" s="1" t="s">
        <v>53</v>
      </c>
      <c r="G7620">
        <v>606</v>
      </c>
      <c r="H7620">
        <v>606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 x14ac:dyDescent="0.55000000000000004">
      <c r="A7621" s="1" t="s">
        <v>671</v>
      </c>
      <c r="B7621" s="1" t="s">
        <v>114</v>
      </c>
      <c r="C7621" s="1" t="s">
        <v>115</v>
      </c>
      <c r="D7621" s="1" t="s">
        <v>8</v>
      </c>
      <c r="E7621" s="1" t="s">
        <v>48</v>
      </c>
      <c r="F7621" s="1" t="s">
        <v>49</v>
      </c>
      <c r="G7621">
        <v>9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</row>
    <row r="7622" spans="1:14" x14ac:dyDescent="0.55000000000000004">
      <c r="A7622" s="1" t="s">
        <v>737</v>
      </c>
      <c r="B7622" s="1" t="s">
        <v>114</v>
      </c>
      <c r="C7622" s="1" t="s">
        <v>115</v>
      </c>
      <c r="D7622" s="1" t="s">
        <v>8</v>
      </c>
      <c r="E7622" s="1" t="s">
        <v>48</v>
      </c>
      <c r="F7622" s="1" t="s">
        <v>52</v>
      </c>
      <c r="G7622">
        <v>2771</v>
      </c>
      <c r="H7622">
        <v>418</v>
      </c>
      <c r="I7622">
        <v>90</v>
      </c>
      <c r="J7622">
        <v>183</v>
      </c>
      <c r="K7622">
        <v>78</v>
      </c>
      <c r="L7622">
        <v>64</v>
      </c>
      <c r="M7622">
        <v>0</v>
      </c>
      <c r="N7622">
        <v>3</v>
      </c>
    </row>
    <row r="7623" spans="1:14" x14ac:dyDescent="0.55000000000000004">
      <c r="A7623" s="1" t="s">
        <v>737</v>
      </c>
      <c r="B7623" s="1" t="s">
        <v>105</v>
      </c>
      <c r="C7623" s="1" t="s">
        <v>163</v>
      </c>
      <c r="D7623" s="1" t="s">
        <v>8</v>
      </c>
      <c r="E7623" s="1" t="s">
        <v>48</v>
      </c>
      <c r="F7623" s="1" t="s">
        <v>52</v>
      </c>
      <c r="G7623">
        <v>197</v>
      </c>
      <c r="H7623">
        <v>197</v>
      </c>
      <c r="I7623">
        <v>35</v>
      </c>
      <c r="J7623">
        <v>91</v>
      </c>
      <c r="K7623">
        <v>30</v>
      </c>
      <c r="L7623">
        <v>41</v>
      </c>
      <c r="M7623">
        <v>0</v>
      </c>
      <c r="N7623">
        <v>0</v>
      </c>
    </row>
    <row r="7624" spans="1:14" x14ac:dyDescent="0.55000000000000004">
      <c r="A7624" s="1" t="s">
        <v>106</v>
      </c>
      <c r="B7624" s="1" t="s">
        <v>108</v>
      </c>
      <c r="C7624" s="1" t="s">
        <v>109</v>
      </c>
      <c r="D7624" s="1" t="s">
        <v>8</v>
      </c>
      <c r="E7624" s="1" t="s">
        <v>48</v>
      </c>
      <c r="F7624" s="1" t="s">
        <v>49</v>
      </c>
      <c r="G7624">
        <v>23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</row>
    <row r="7625" spans="1:14" x14ac:dyDescent="0.55000000000000004">
      <c r="A7625" s="1" t="s">
        <v>691</v>
      </c>
      <c r="B7625" s="1" t="s">
        <v>105</v>
      </c>
      <c r="C7625" s="1" t="s">
        <v>105</v>
      </c>
      <c r="D7625" s="1" t="s">
        <v>8</v>
      </c>
      <c r="E7625" s="1" t="s">
        <v>48</v>
      </c>
      <c r="F7625" s="1" t="s">
        <v>53</v>
      </c>
      <c r="G7625">
        <v>208</v>
      </c>
      <c r="H7625">
        <v>208</v>
      </c>
      <c r="I7625">
        <v>6</v>
      </c>
      <c r="J7625">
        <v>163</v>
      </c>
      <c r="K7625">
        <v>3</v>
      </c>
      <c r="L7625">
        <v>36</v>
      </c>
      <c r="M7625">
        <v>0</v>
      </c>
      <c r="N7625">
        <v>0</v>
      </c>
    </row>
    <row r="7626" spans="1:14" x14ac:dyDescent="0.55000000000000004">
      <c r="A7626" s="1" t="s">
        <v>415</v>
      </c>
      <c r="B7626" s="1" t="s">
        <v>114</v>
      </c>
      <c r="C7626" s="1" t="s">
        <v>115</v>
      </c>
      <c r="D7626" s="1" t="s">
        <v>8</v>
      </c>
      <c r="E7626" s="1" t="s">
        <v>48</v>
      </c>
      <c r="F7626" s="1" t="s">
        <v>49</v>
      </c>
      <c r="G7626">
        <v>45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</row>
    <row r="7627" spans="1:14" x14ac:dyDescent="0.55000000000000004">
      <c r="A7627" s="1" t="s">
        <v>754</v>
      </c>
      <c r="B7627" s="1" t="s">
        <v>174</v>
      </c>
      <c r="C7627" s="1" t="s">
        <v>175</v>
      </c>
      <c r="D7627" s="1" t="s">
        <v>8</v>
      </c>
      <c r="E7627" s="1" t="s">
        <v>48</v>
      </c>
      <c r="F7627" s="1" t="s">
        <v>52</v>
      </c>
      <c r="G7627">
        <v>5</v>
      </c>
      <c r="H7627">
        <v>1</v>
      </c>
      <c r="I7627">
        <v>0</v>
      </c>
      <c r="J7627">
        <v>1</v>
      </c>
      <c r="K7627">
        <v>0</v>
      </c>
      <c r="L7627">
        <v>0</v>
      </c>
      <c r="M7627">
        <v>0</v>
      </c>
      <c r="N7627">
        <v>0</v>
      </c>
    </row>
    <row r="7628" spans="1:14" x14ac:dyDescent="0.55000000000000004">
      <c r="A7628" s="1" t="s">
        <v>365</v>
      </c>
      <c r="B7628" s="1" t="s">
        <v>122</v>
      </c>
      <c r="C7628" s="1" t="s">
        <v>123</v>
      </c>
      <c r="D7628" s="1" t="s">
        <v>2</v>
      </c>
      <c r="E7628" s="1" t="s">
        <v>48</v>
      </c>
      <c r="F7628" s="1" t="s">
        <v>50</v>
      </c>
      <c r="G7628">
        <v>6</v>
      </c>
      <c r="H7628">
        <v>6</v>
      </c>
      <c r="I7628">
        <v>0</v>
      </c>
      <c r="J7628">
        <v>4</v>
      </c>
      <c r="K7628">
        <v>0</v>
      </c>
      <c r="L7628">
        <v>2</v>
      </c>
      <c r="M7628">
        <v>0</v>
      </c>
      <c r="N7628">
        <v>0</v>
      </c>
    </row>
    <row r="7629" spans="1:14" x14ac:dyDescent="0.55000000000000004">
      <c r="A7629" s="1" t="s">
        <v>754</v>
      </c>
      <c r="B7629" s="1" t="s">
        <v>120</v>
      </c>
      <c r="C7629" s="1" t="s">
        <v>128</v>
      </c>
      <c r="D7629" s="1" t="s">
        <v>8</v>
      </c>
      <c r="E7629" s="1" t="s">
        <v>48</v>
      </c>
      <c r="F7629" s="1" t="s">
        <v>52</v>
      </c>
      <c r="G7629">
        <v>73</v>
      </c>
      <c r="H7629">
        <v>73</v>
      </c>
      <c r="I7629">
        <v>0</v>
      </c>
      <c r="J7629">
        <v>66</v>
      </c>
      <c r="K7629">
        <v>0</v>
      </c>
      <c r="L7629">
        <v>7</v>
      </c>
      <c r="M7629">
        <v>0</v>
      </c>
      <c r="N7629">
        <v>0</v>
      </c>
    </row>
    <row r="7630" spans="1:14" x14ac:dyDescent="0.55000000000000004">
      <c r="A7630" s="1" t="s">
        <v>106</v>
      </c>
      <c r="B7630" s="1" t="s">
        <v>105</v>
      </c>
      <c r="C7630" s="1" t="s">
        <v>168</v>
      </c>
      <c r="D7630" s="1" t="s">
        <v>8</v>
      </c>
      <c r="E7630" s="1" t="s">
        <v>48</v>
      </c>
      <c r="F7630" s="1" t="s">
        <v>52</v>
      </c>
      <c r="G7630">
        <v>126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 x14ac:dyDescent="0.55000000000000004">
      <c r="A7631" s="1" t="s">
        <v>283</v>
      </c>
      <c r="B7631" s="1" t="s">
        <v>117</v>
      </c>
      <c r="C7631" s="1" t="s">
        <v>117</v>
      </c>
      <c r="D7631" s="1" t="s">
        <v>8</v>
      </c>
      <c r="E7631" s="1" t="s">
        <v>48</v>
      </c>
      <c r="F7631" s="1" t="s">
        <v>50</v>
      </c>
      <c r="G7631">
        <v>117</v>
      </c>
      <c r="H7631">
        <v>117</v>
      </c>
      <c r="I7631">
        <v>29</v>
      </c>
      <c r="J7631">
        <v>35</v>
      </c>
      <c r="K7631">
        <v>34</v>
      </c>
      <c r="L7631">
        <v>19</v>
      </c>
      <c r="M7631">
        <v>0</v>
      </c>
      <c r="N7631">
        <v>0</v>
      </c>
    </row>
    <row r="7632" spans="1:14" x14ac:dyDescent="0.55000000000000004">
      <c r="A7632" s="1" t="s">
        <v>415</v>
      </c>
      <c r="B7632" s="1" t="s">
        <v>110</v>
      </c>
      <c r="C7632" s="1" t="s">
        <v>111</v>
      </c>
      <c r="D7632" s="1" t="s">
        <v>8</v>
      </c>
      <c r="E7632" s="1" t="s">
        <v>48</v>
      </c>
      <c r="F7632" s="1" t="s">
        <v>52</v>
      </c>
      <c r="G7632">
        <v>7</v>
      </c>
      <c r="H7632">
        <v>7</v>
      </c>
      <c r="I7632">
        <v>1</v>
      </c>
      <c r="J7632">
        <v>3</v>
      </c>
      <c r="K7632">
        <v>0</v>
      </c>
      <c r="L7632">
        <v>3</v>
      </c>
      <c r="M7632">
        <v>0</v>
      </c>
      <c r="N7632">
        <v>0</v>
      </c>
    </row>
    <row r="7633" spans="1:14" x14ac:dyDescent="0.55000000000000004">
      <c r="A7633" s="1" t="s">
        <v>671</v>
      </c>
      <c r="B7633" s="1" t="s">
        <v>114</v>
      </c>
      <c r="C7633" s="1" t="s">
        <v>116</v>
      </c>
      <c r="D7633" s="1" t="s">
        <v>8</v>
      </c>
      <c r="E7633" s="1" t="s">
        <v>48</v>
      </c>
      <c r="F7633" s="1" t="s">
        <v>52</v>
      </c>
      <c r="G7633">
        <v>516</v>
      </c>
      <c r="H7633">
        <v>256</v>
      </c>
      <c r="I7633">
        <v>37</v>
      </c>
      <c r="J7633">
        <v>104</v>
      </c>
      <c r="K7633">
        <v>25</v>
      </c>
      <c r="L7633">
        <v>90</v>
      </c>
      <c r="M7633">
        <v>0</v>
      </c>
      <c r="N7633">
        <v>0</v>
      </c>
    </row>
    <row r="7634" spans="1:14" x14ac:dyDescent="0.55000000000000004">
      <c r="A7634" s="1" t="s">
        <v>283</v>
      </c>
      <c r="B7634" s="1" t="s">
        <v>120</v>
      </c>
      <c r="C7634" s="1" t="s">
        <v>128</v>
      </c>
      <c r="D7634" s="1" t="s">
        <v>8</v>
      </c>
      <c r="E7634" s="1" t="s">
        <v>48</v>
      </c>
      <c r="F7634" s="1" t="s">
        <v>50</v>
      </c>
      <c r="G7634">
        <v>253</v>
      </c>
      <c r="H7634">
        <v>253</v>
      </c>
      <c r="I7634">
        <v>71</v>
      </c>
      <c r="J7634">
        <v>59</v>
      </c>
      <c r="K7634">
        <v>82</v>
      </c>
      <c r="L7634">
        <v>41</v>
      </c>
      <c r="M7634">
        <v>0</v>
      </c>
      <c r="N7634">
        <v>0</v>
      </c>
    </row>
    <row r="7635" spans="1:14" x14ac:dyDescent="0.55000000000000004">
      <c r="A7635" s="1" t="s">
        <v>754</v>
      </c>
      <c r="B7635" s="1" t="s">
        <v>130</v>
      </c>
      <c r="C7635" s="1" t="s">
        <v>144</v>
      </c>
      <c r="D7635" s="1" t="s">
        <v>8</v>
      </c>
      <c r="E7635" s="1" t="s">
        <v>48</v>
      </c>
      <c r="F7635" s="1" t="s">
        <v>53</v>
      </c>
      <c r="G7635">
        <v>20</v>
      </c>
      <c r="H7635">
        <v>20</v>
      </c>
      <c r="I7635">
        <v>0</v>
      </c>
      <c r="J7635">
        <v>12</v>
      </c>
      <c r="K7635">
        <v>0</v>
      </c>
      <c r="L7635">
        <v>8</v>
      </c>
      <c r="M7635">
        <v>0</v>
      </c>
      <c r="N7635">
        <v>0</v>
      </c>
    </row>
    <row r="7636" spans="1:14" x14ac:dyDescent="0.55000000000000004">
      <c r="A7636" s="1" t="s">
        <v>278</v>
      </c>
      <c r="B7636" s="1" t="s">
        <v>114</v>
      </c>
      <c r="C7636" s="1" t="s">
        <v>302</v>
      </c>
      <c r="D7636" s="1" t="s">
        <v>8</v>
      </c>
      <c r="E7636" s="1" t="s">
        <v>48</v>
      </c>
      <c r="F7636" s="1" t="s">
        <v>50</v>
      </c>
      <c r="G7636">
        <v>45</v>
      </c>
      <c r="H7636">
        <v>45</v>
      </c>
      <c r="I7636">
        <v>0</v>
      </c>
      <c r="J7636">
        <v>26</v>
      </c>
      <c r="K7636">
        <v>1</v>
      </c>
      <c r="L7636">
        <v>18</v>
      </c>
      <c r="M7636">
        <v>0</v>
      </c>
      <c r="N7636">
        <v>0</v>
      </c>
    </row>
    <row r="7637" spans="1:14" x14ac:dyDescent="0.55000000000000004">
      <c r="A7637" s="1" t="s">
        <v>712</v>
      </c>
      <c r="B7637" s="1" t="s">
        <v>110</v>
      </c>
      <c r="C7637" s="1" t="s">
        <v>111</v>
      </c>
      <c r="D7637" s="1" t="s">
        <v>8</v>
      </c>
      <c r="E7637" s="1" t="s">
        <v>48</v>
      </c>
      <c r="F7637" s="1" t="s">
        <v>49</v>
      </c>
      <c r="G7637">
        <v>1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 x14ac:dyDescent="0.55000000000000004">
      <c r="A7638" s="1" t="s">
        <v>712</v>
      </c>
      <c r="B7638" s="1" t="s">
        <v>138</v>
      </c>
      <c r="C7638" s="1" t="s">
        <v>646</v>
      </c>
      <c r="D7638" s="1" t="s">
        <v>8</v>
      </c>
      <c r="E7638" s="1" t="s">
        <v>48</v>
      </c>
      <c r="F7638" s="1" t="s">
        <v>50</v>
      </c>
      <c r="G7638">
        <v>800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 x14ac:dyDescent="0.55000000000000004">
      <c r="A7639" s="1" t="s">
        <v>712</v>
      </c>
      <c r="B7639" s="1" t="s">
        <v>105</v>
      </c>
      <c r="C7639" s="1" t="s">
        <v>105</v>
      </c>
      <c r="D7639" s="1" t="s">
        <v>2</v>
      </c>
      <c r="E7639" s="1" t="s">
        <v>48</v>
      </c>
      <c r="F7639" s="1" t="s">
        <v>53</v>
      </c>
      <c r="G7639">
        <v>10</v>
      </c>
      <c r="H7639">
        <v>10</v>
      </c>
      <c r="I7639">
        <v>0</v>
      </c>
      <c r="J7639">
        <v>10</v>
      </c>
      <c r="K7639">
        <v>0</v>
      </c>
      <c r="L7639">
        <v>0</v>
      </c>
      <c r="M7639">
        <v>0</v>
      </c>
      <c r="N7639">
        <v>0</v>
      </c>
    </row>
    <row r="7640" spans="1:14" x14ac:dyDescent="0.55000000000000004">
      <c r="A7640" s="1" t="s">
        <v>415</v>
      </c>
      <c r="B7640" s="1" t="s">
        <v>110</v>
      </c>
      <c r="C7640" s="1" t="s">
        <v>133</v>
      </c>
      <c r="D7640" s="1" t="s">
        <v>8</v>
      </c>
      <c r="E7640" s="1" t="s">
        <v>48</v>
      </c>
      <c r="F7640" s="1" t="s">
        <v>49</v>
      </c>
      <c r="G7640">
        <v>1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</row>
    <row r="7641" spans="1:14" x14ac:dyDescent="0.55000000000000004">
      <c r="A7641" s="1" t="s">
        <v>106</v>
      </c>
      <c r="B7641" s="1" t="s">
        <v>122</v>
      </c>
      <c r="C7641" s="1" t="s">
        <v>123</v>
      </c>
      <c r="D7641" s="1" t="s">
        <v>8</v>
      </c>
      <c r="E7641" s="1" t="s">
        <v>48</v>
      </c>
      <c r="F7641" s="1" t="s">
        <v>49</v>
      </c>
      <c r="G7641">
        <v>5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 x14ac:dyDescent="0.55000000000000004">
      <c r="A7642" s="1" t="s">
        <v>106</v>
      </c>
      <c r="B7642" s="1" t="s">
        <v>149</v>
      </c>
      <c r="C7642" s="1" t="s">
        <v>150</v>
      </c>
      <c r="D7642" s="1" t="s">
        <v>8</v>
      </c>
      <c r="E7642" s="1" t="s">
        <v>48</v>
      </c>
      <c r="F7642" s="1" t="s">
        <v>53</v>
      </c>
      <c r="G7642">
        <v>149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55000000000000004">
      <c r="A7643" s="1" t="s">
        <v>737</v>
      </c>
      <c r="B7643" s="1" t="s">
        <v>130</v>
      </c>
      <c r="C7643" s="1" t="s">
        <v>144</v>
      </c>
      <c r="D7643" s="1" t="s">
        <v>8</v>
      </c>
      <c r="E7643" s="1" t="s">
        <v>48</v>
      </c>
      <c r="F7643" s="1" t="s">
        <v>52</v>
      </c>
      <c r="G7643">
        <v>240</v>
      </c>
      <c r="H7643">
        <v>150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55000000000000004">
      <c r="A7644" s="1" t="s">
        <v>754</v>
      </c>
      <c r="B7644" s="1" t="s">
        <v>136</v>
      </c>
      <c r="C7644" s="1" t="s">
        <v>137</v>
      </c>
      <c r="D7644" s="1" t="s">
        <v>8</v>
      </c>
      <c r="E7644" s="1" t="s">
        <v>48</v>
      </c>
      <c r="F7644" s="1" t="s">
        <v>53</v>
      </c>
      <c r="G7644">
        <v>32</v>
      </c>
      <c r="H7644">
        <v>32</v>
      </c>
      <c r="I7644">
        <v>3</v>
      </c>
      <c r="J7644">
        <v>22</v>
      </c>
      <c r="K7644">
        <v>0</v>
      </c>
      <c r="L7644">
        <v>7</v>
      </c>
      <c r="M7644">
        <v>0</v>
      </c>
      <c r="N7644">
        <v>0</v>
      </c>
    </row>
    <row r="7645" spans="1:14" x14ac:dyDescent="0.55000000000000004">
      <c r="A7645" s="1" t="s">
        <v>754</v>
      </c>
      <c r="B7645" s="1" t="s">
        <v>114</v>
      </c>
      <c r="C7645" s="1" t="s">
        <v>115</v>
      </c>
      <c r="D7645" s="1" t="s">
        <v>8</v>
      </c>
      <c r="E7645" s="1" t="s">
        <v>48</v>
      </c>
      <c r="F7645" s="1" t="s">
        <v>53</v>
      </c>
      <c r="G7645">
        <v>105</v>
      </c>
      <c r="H7645">
        <v>105</v>
      </c>
      <c r="I7645">
        <v>4</v>
      </c>
      <c r="J7645">
        <v>79</v>
      </c>
      <c r="K7645">
        <v>3</v>
      </c>
      <c r="L7645">
        <v>19</v>
      </c>
      <c r="M7645">
        <v>0</v>
      </c>
      <c r="N7645">
        <v>0</v>
      </c>
    </row>
    <row r="7646" spans="1:14" x14ac:dyDescent="0.55000000000000004">
      <c r="A7646" s="1" t="s">
        <v>106</v>
      </c>
      <c r="B7646" s="1" t="s">
        <v>122</v>
      </c>
      <c r="C7646" s="1" t="s">
        <v>123</v>
      </c>
      <c r="D7646" s="1" t="s">
        <v>8</v>
      </c>
      <c r="E7646" s="1" t="s">
        <v>48</v>
      </c>
      <c r="F7646" s="1" t="s">
        <v>54</v>
      </c>
      <c r="G7646">
        <v>131</v>
      </c>
      <c r="H7646">
        <v>131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55000000000000004">
      <c r="A7647" s="1" t="s">
        <v>415</v>
      </c>
      <c r="B7647" s="1" t="s">
        <v>147</v>
      </c>
      <c r="C7647" s="1" t="s">
        <v>148</v>
      </c>
      <c r="D7647" s="1" t="s">
        <v>8</v>
      </c>
      <c r="E7647" s="1" t="s">
        <v>48</v>
      </c>
      <c r="F7647" s="1" t="s">
        <v>50</v>
      </c>
      <c r="G7647">
        <v>445</v>
      </c>
      <c r="H7647">
        <v>267</v>
      </c>
      <c r="I7647">
        <v>57</v>
      </c>
      <c r="J7647">
        <v>63</v>
      </c>
      <c r="K7647">
        <v>64</v>
      </c>
      <c r="L7647">
        <v>83</v>
      </c>
      <c r="M7647">
        <v>0</v>
      </c>
      <c r="N7647">
        <v>0</v>
      </c>
    </row>
    <row r="7648" spans="1:14" x14ac:dyDescent="0.55000000000000004">
      <c r="A7648" s="1" t="s">
        <v>415</v>
      </c>
      <c r="B7648" s="1" t="s">
        <v>130</v>
      </c>
      <c r="C7648" s="1" t="s">
        <v>131</v>
      </c>
      <c r="D7648" s="1" t="s">
        <v>8</v>
      </c>
      <c r="E7648" s="1" t="s">
        <v>48</v>
      </c>
      <c r="F7648" s="1" t="s">
        <v>52</v>
      </c>
      <c r="G7648">
        <v>3</v>
      </c>
      <c r="H7648">
        <v>3</v>
      </c>
      <c r="I7648">
        <v>2</v>
      </c>
      <c r="J7648">
        <v>0</v>
      </c>
      <c r="K7648">
        <v>1</v>
      </c>
      <c r="L7648">
        <v>0</v>
      </c>
      <c r="M7648">
        <v>0</v>
      </c>
      <c r="N7648">
        <v>0</v>
      </c>
    </row>
    <row r="7649" spans="1:14" x14ac:dyDescent="0.55000000000000004">
      <c r="A7649" s="1" t="s">
        <v>712</v>
      </c>
      <c r="B7649" s="1" t="s">
        <v>265</v>
      </c>
      <c r="C7649" s="1" t="s">
        <v>716</v>
      </c>
      <c r="D7649" s="1" t="s">
        <v>2</v>
      </c>
      <c r="E7649" s="1" t="s">
        <v>48</v>
      </c>
      <c r="F7649" s="1" t="s">
        <v>51</v>
      </c>
      <c r="G7649">
        <v>1</v>
      </c>
      <c r="H7649">
        <v>1</v>
      </c>
      <c r="I7649">
        <v>0</v>
      </c>
      <c r="J7649">
        <v>0</v>
      </c>
      <c r="K7649">
        <v>0</v>
      </c>
      <c r="L7649">
        <v>1</v>
      </c>
      <c r="M7649">
        <v>0</v>
      </c>
      <c r="N7649">
        <v>0</v>
      </c>
    </row>
    <row r="7650" spans="1:14" x14ac:dyDescent="0.55000000000000004">
      <c r="A7650" s="1" t="s">
        <v>283</v>
      </c>
      <c r="B7650" s="1" t="s">
        <v>130</v>
      </c>
      <c r="C7650" s="1" t="s">
        <v>144</v>
      </c>
      <c r="D7650" s="1" t="s">
        <v>8</v>
      </c>
      <c r="E7650" s="1" t="s">
        <v>48</v>
      </c>
      <c r="F7650" s="1" t="s">
        <v>52</v>
      </c>
      <c r="G7650">
        <v>45</v>
      </c>
      <c r="H7650">
        <v>45</v>
      </c>
      <c r="I7650">
        <v>0</v>
      </c>
      <c r="J7650">
        <v>23</v>
      </c>
      <c r="K7650">
        <v>0</v>
      </c>
      <c r="L7650">
        <v>21</v>
      </c>
      <c r="M7650">
        <v>0</v>
      </c>
      <c r="N7650">
        <v>1</v>
      </c>
    </row>
    <row r="7651" spans="1:14" x14ac:dyDescent="0.55000000000000004">
      <c r="A7651" s="1" t="s">
        <v>106</v>
      </c>
      <c r="B7651" s="1" t="s">
        <v>105</v>
      </c>
      <c r="C7651" s="1" t="s">
        <v>105</v>
      </c>
      <c r="D7651" s="1" t="s">
        <v>8</v>
      </c>
      <c r="E7651" s="1" t="s">
        <v>48</v>
      </c>
      <c r="F7651" s="1" t="s">
        <v>50</v>
      </c>
      <c r="G7651">
        <v>369</v>
      </c>
      <c r="H7651">
        <v>369</v>
      </c>
      <c r="I7651">
        <v>0</v>
      </c>
      <c r="J7651">
        <v>327</v>
      </c>
      <c r="K7651">
        <v>0</v>
      </c>
      <c r="L7651">
        <v>32</v>
      </c>
      <c r="M7651">
        <v>0</v>
      </c>
      <c r="N7651">
        <v>0</v>
      </c>
    </row>
    <row r="7652" spans="1:14" x14ac:dyDescent="0.55000000000000004">
      <c r="A7652" s="1" t="s">
        <v>283</v>
      </c>
      <c r="B7652" s="1" t="s">
        <v>120</v>
      </c>
      <c r="C7652" s="1" t="s">
        <v>121</v>
      </c>
      <c r="D7652" s="1" t="s">
        <v>8</v>
      </c>
      <c r="E7652" s="1" t="s">
        <v>48</v>
      </c>
      <c r="F7652" s="1" t="s">
        <v>50</v>
      </c>
      <c r="G7652">
        <v>34</v>
      </c>
      <c r="H7652">
        <v>34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</row>
    <row r="7653" spans="1:14" x14ac:dyDescent="0.55000000000000004">
      <c r="A7653" s="1" t="s">
        <v>754</v>
      </c>
      <c r="B7653" s="1" t="s">
        <v>117</v>
      </c>
      <c r="C7653" s="1" t="s">
        <v>117</v>
      </c>
      <c r="D7653" s="1" t="s">
        <v>8</v>
      </c>
      <c r="E7653" s="1" t="s">
        <v>48</v>
      </c>
      <c r="F7653" s="1" t="s">
        <v>50</v>
      </c>
      <c r="G7653">
        <v>32</v>
      </c>
      <c r="H7653">
        <v>32</v>
      </c>
      <c r="I7653">
        <v>1</v>
      </c>
      <c r="J7653">
        <v>25</v>
      </c>
      <c r="K7653">
        <v>0</v>
      </c>
      <c r="L7653">
        <v>6</v>
      </c>
      <c r="M7653">
        <v>0</v>
      </c>
      <c r="N7653">
        <v>0</v>
      </c>
    </row>
    <row r="7654" spans="1:14" x14ac:dyDescent="0.55000000000000004">
      <c r="A7654" s="1" t="s">
        <v>279</v>
      </c>
      <c r="B7654" s="1" t="s">
        <v>105</v>
      </c>
      <c r="C7654" s="1" t="s">
        <v>105</v>
      </c>
      <c r="D7654" s="1" t="s">
        <v>8</v>
      </c>
      <c r="E7654" s="1" t="s">
        <v>48</v>
      </c>
      <c r="F7654" s="1" t="s">
        <v>54</v>
      </c>
      <c r="G7654">
        <v>12</v>
      </c>
      <c r="H7654">
        <v>12</v>
      </c>
      <c r="I7654">
        <v>3</v>
      </c>
      <c r="J7654">
        <v>9</v>
      </c>
      <c r="K7654">
        <v>0</v>
      </c>
      <c r="L7654">
        <v>0</v>
      </c>
      <c r="M7654">
        <v>0</v>
      </c>
      <c r="N7654">
        <v>0</v>
      </c>
    </row>
    <row r="7655" spans="1:14" x14ac:dyDescent="0.55000000000000004">
      <c r="A7655" s="1" t="s">
        <v>754</v>
      </c>
      <c r="B7655" s="1" t="s">
        <v>114</v>
      </c>
      <c r="C7655" s="1" t="s">
        <v>180</v>
      </c>
      <c r="D7655" s="1" t="s">
        <v>8</v>
      </c>
      <c r="E7655" s="1" t="s">
        <v>48</v>
      </c>
      <c r="F7655" s="1" t="s">
        <v>49</v>
      </c>
      <c r="G7655">
        <v>167</v>
      </c>
      <c r="H7655">
        <v>1</v>
      </c>
      <c r="I7655">
        <v>4</v>
      </c>
      <c r="J7655">
        <v>147</v>
      </c>
      <c r="K7655">
        <v>1</v>
      </c>
      <c r="L7655">
        <v>15</v>
      </c>
      <c r="M7655">
        <v>0</v>
      </c>
      <c r="N7655">
        <v>0</v>
      </c>
    </row>
    <row r="7656" spans="1:14" x14ac:dyDescent="0.55000000000000004">
      <c r="A7656" s="1" t="s">
        <v>712</v>
      </c>
      <c r="B7656" s="1" t="s">
        <v>114</v>
      </c>
      <c r="C7656" s="1" t="s">
        <v>116</v>
      </c>
      <c r="D7656" s="1" t="s">
        <v>8</v>
      </c>
      <c r="E7656" s="1" t="s">
        <v>48</v>
      </c>
      <c r="F7656" s="1" t="s">
        <v>49</v>
      </c>
      <c r="G7656">
        <v>20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 x14ac:dyDescent="0.55000000000000004">
      <c r="A7657" s="1" t="s">
        <v>712</v>
      </c>
      <c r="B7657" s="1" t="s">
        <v>120</v>
      </c>
      <c r="C7657" s="1" t="s">
        <v>128</v>
      </c>
      <c r="D7657" s="1" t="s">
        <v>8</v>
      </c>
      <c r="E7657" s="1" t="s">
        <v>48</v>
      </c>
      <c r="F7657" s="1" t="s">
        <v>53</v>
      </c>
      <c r="G7657">
        <v>52</v>
      </c>
      <c r="H7657">
        <v>52</v>
      </c>
      <c r="I7657">
        <v>18</v>
      </c>
      <c r="J7657">
        <v>10</v>
      </c>
      <c r="K7657">
        <v>19</v>
      </c>
      <c r="L7657">
        <v>5</v>
      </c>
      <c r="M7657">
        <v>0</v>
      </c>
      <c r="N7657">
        <v>0</v>
      </c>
    </row>
    <row r="7658" spans="1:14" x14ac:dyDescent="0.55000000000000004">
      <c r="A7658" s="1" t="s">
        <v>415</v>
      </c>
      <c r="B7658" s="1" t="s">
        <v>114</v>
      </c>
      <c r="C7658" s="1" t="s">
        <v>115</v>
      </c>
      <c r="D7658" s="1" t="s">
        <v>2</v>
      </c>
      <c r="E7658" s="1" t="s">
        <v>48</v>
      </c>
      <c r="F7658" s="1" t="s">
        <v>50</v>
      </c>
      <c r="G7658">
        <v>168</v>
      </c>
      <c r="H7658">
        <v>168</v>
      </c>
      <c r="I7658">
        <v>0</v>
      </c>
      <c r="J7658">
        <v>90</v>
      </c>
      <c r="K7658">
        <v>0</v>
      </c>
      <c r="L7658">
        <v>78</v>
      </c>
      <c r="M7658">
        <v>0</v>
      </c>
      <c r="N7658">
        <v>0</v>
      </c>
    </row>
    <row r="7659" spans="1:14" x14ac:dyDescent="0.55000000000000004">
      <c r="A7659" s="1" t="s">
        <v>671</v>
      </c>
      <c r="B7659" s="1" t="s">
        <v>120</v>
      </c>
      <c r="C7659" s="1" t="s">
        <v>169</v>
      </c>
      <c r="D7659" s="1" t="s">
        <v>8</v>
      </c>
      <c r="E7659" s="1" t="s">
        <v>48</v>
      </c>
      <c r="F7659" s="1" t="s">
        <v>53</v>
      </c>
      <c r="G7659">
        <v>195</v>
      </c>
      <c r="H7659">
        <v>195</v>
      </c>
      <c r="I7659">
        <v>19</v>
      </c>
      <c r="J7659">
        <v>102</v>
      </c>
      <c r="K7659">
        <v>17</v>
      </c>
      <c r="L7659">
        <v>57</v>
      </c>
      <c r="M7659">
        <v>0</v>
      </c>
      <c r="N7659">
        <v>0</v>
      </c>
    </row>
    <row r="7660" spans="1:14" x14ac:dyDescent="0.55000000000000004">
      <c r="A7660" s="1" t="s">
        <v>737</v>
      </c>
      <c r="B7660" s="1" t="s">
        <v>122</v>
      </c>
      <c r="C7660" s="1" t="s">
        <v>123</v>
      </c>
      <c r="D7660" s="1" t="s">
        <v>8</v>
      </c>
      <c r="E7660" s="1" t="s">
        <v>48</v>
      </c>
      <c r="F7660" s="1" t="s">
        <v>53</v>
      </c>
      <c r="G7660">
        <v>541</v>
      </c>
      <c r="H7660">
        <v>541</v>
      </c>
      <c r="I7660">
        <v>101</v>
      </c>
      <c r="J7660">
        <v>214</v>
      </c>
      <c r="K7660">
        <v>106</v>
      </c>
      <c r="L7660">
        <v>119</v>
      </c>
      <c r="M7660">
        <v>0</v>
      </c>
      <c r="N7660">
        <v>1</v>
      </c>
    </row>
    <row r="7661" spans="1:14" x14ac:dyDescent="0.55000000000000004">
      <c r="A7661" s="1" t="s">
        <v>737</v>
      </c>
      <c r="B7661" s="1" t="s">
        <v>108</v>
      </c>
      <c r="C7661" s="1" t="s">
        <v>109</v>
      </c>
      <c r="D7661" s="1" t="s">
        <v>8</v>
      </c>
      <c r="E7661" s="1" t="s">
        <v>48</v>
      </c>
      <c r="F7661" s="1" t="s">
        <v>54</v>
      </c>
      <c r="G7661">
        <v>407</v>
      </c>
      <c r="H7661">
        <v>407</v>
      </c>
      <c r="I7661">
        <v>110</v>
      </c>
      <c r="J7661">
        <v>101</v>
      </c>
      <c r="K7661">
        <v>115</v>
      </c>
      <c r="L7661">
        <v>81</v>
      </c>
      <c r="M7661">
        <v>0</v>
      </c>
      <c r="N7661">
        <v>0</v>
      </c>
    </row>
    <row r="7662" spans="1:14" x14ac:dyDescent="0.55000000000000004">
      <c r="A7662" s="1" t="s">
        <v>691</v>
      </c>
      <c r="B7662" s="1" t="s">
        <v>114</v>
      </c>
      <c r="C7662" s="1" t="s">
        <v>151</v>
      </c>
      <c r="D7662" s="1" t="s">
        <v>8</v>
      </c>
      <c r="E7662" s="1" t="s">
        <v>48</v>
      </c>
      <c r="F7662" s="1" t="s">
        <v>53</v>
      </c>
      <c r="G7662">
        <v>2</v>
      </c>
      <c r="H7662">
        <v>2</v>
      </c>
      <c r="I7662">
        <v>0</v>
      </c>
      <c r="J7662">
        <v>1</v>
      </c>
      <c r="K7662">
        <v>0</v>
      </c>
      <c r="L7662">
        <v>1</v>
      </c>
      <c r="M7662">
        <v>0</v>
      </c>
      <c r="N7662">
        <v>0</v>
      </c>
    </row>
    <row r="7663" spans="1:14" x14ac:dyDescent="0.55000000000000004">
      <c r="A7663" s="1" t="s">
        <v>754</v>
      </c>
      <c r="B7663" s="1" t="s">
        <v>120</v>
      </c>
      <c r="C7663" s="1" t="s">
        <v>121</v>
      </c>
      <c r="D7663" s="1" t="s">
        <v>8</v>
      </c>
      <c r="E7663" s="1" t="s">
        <v>48</v>
      </c>
      <c r="F7663" s="1" t="s">
        <v>52</v>
      </c>
      <c r="G7663">
        <v>15</v>
      </c>
      <c r="H7663">
        <v>15</v>
      </c>
      <c r="I7663">
        <v>0</v>
      </c>
      <c r="J7663">
        <v>12</v>
      </c>
      <c r="K7663">
        <v>0</v>
      </c>
      <c r="L7663">
        <v>3</v>
      </c>
      <c r="M7663">
        <v>0</v>
      </c>
      <c r="N7663">
        <v>0</v>
      </c>
    </row>
    <row r="7664" spans="1:14" x14ac:dyDescent="0.55000000000000004">
      <c r="A7664" s="1" t="s">
        <v>106</v>
      </c>
      <c r="B7664" s="1" t="s">
        <v>147</v>
      </c>
      <c r="C7664" s="1" t="s">
        <v>148</v>
      </c>
      <c r="D7664" s="1" t="s">
        <v>8</v>
      </c>
      <c r="E7664" s="1" t="s">
        <v>48</v>
      </c>
      <c r="F7664" s="1" t="s">
        <v>53</v>
      </c>
      <c r="G7664">
        <v>102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55000000000000004">
      <c r="A7665" s="1" t="s">
        <v>278</v>
      </c>
      <c r="B7665" s="1" t="s">
        <v>120</v>
      </c>
      <c r="C7665" s="1" t="s">
        <v>121</v>
      </c>
      <c r="D7665" s="1" t="s">
        <v>8</v>
      </c>
      <c r="E7665" s="1" t="s">
        <v>48</v>
      </c>
      <c r="F7665" s="1" t="s">
        <v>53</v>
      </c>
      <c r="G7665">
        <v>5</v>
      </c>
      <c r="H7665">
        <v>5</v>
      </c>
      <c r="I7665">
        <v>0</v>
      </c>
      <c r="J7665">
        <v>4</v>
      </c>
      <c r="K7665">
        <v>0</v>
      </c>
      <c r="L7665">
        <v>1</v>
      </c>
      <c r="M7665">
        <v>0</v>
      </c>
      <c r="N7665">
        <v>0</v>
      </c>
    </row>
    <row r="7666" spans="1:14" x14ac:dyDescent="0.55000000000000004">
      <c r="A7666" s="1" t="s">
        <v>278</v>
      </c>
      <c r="B7666" s="1" t="s">
        <v>147</v>
      </c>
      <c r="C7666" s="1" t="s">
        <v>259</v>
      </c>
      <c r="D7666" s="1" t="s">
        <v>8</v>
      </c>
      <c r="E7666" s="1" t="s">
        <v>48</v>
      </c>
      <c r="F7666" s="1" t="s">
        <v>54</v>
      </c>
      <c r="G7666">
        <v>4</v>
      </c>
      <c r="H7666">
        <v>4</v>
      </c>
      <c r="I7666">
        <v>0</v>
      </c>
      <c r="J7666">
        <v>3</v>
      </c>
      <c r="K7666">
        <v>0</v>
      </c>
      <c r="L7666">
        <v>1</v>
      </c>
      <c r="M7666">
        <v>0</v>
      </c>
      <c r="N7666">
        <v>0</v>
      </c>
    </row>
    <row r="7667" spans="1:14" x14ac:dyDescent="0.55000000000000004">
      <c r="A7667" s="1" t="s">
        <v>671</v>
      </c>
      <c r="B7667" s="1" t="s">
        <v>114</v>
      </c>
      <c r="C7667" s="1" t="s">
        <v>115</v>
      </c>
      <c r="D7667" s="1" t="s">
        <v>8</v>
      </c>
      <c r="E7667" s="1" t="s">
        <v>48</v>
      </c>
      <c r="F7667" s="1" t="s">
        <v>53</v>
      </c>
      <c r="G7667">
        <v>6</v>
      </c>
      <c r="H7667">
        <v>6</v>
      </c>
      <c r="I7667">
        <v>0</v>
      </c>
      <c r="J7667">
        <v>3</v>
      </c>
      <c r="K7667">
        <v>0</v>
      </c>
      <c r="L7667">
        <v>0</v>
      </c>
      <c r="M7667">
        <v>0</v>
      </c>
      <c r="N7667">
        <v>0</v>
      </c>
    </row>
    <row r="7668" spans="1:14" x14ac:dyDescent="0.55000000000000004">
      <c r="A7668" s="1" t="s">
        <v>737</v>
      </c>
      <c r="B7668" s="1" t="s">
        <v>130</v>
      </c>
      <c r="C7668" s="1" t="s">
        <v>131</v>
      </c>
      <c r="D7668" s="1" t="s">
        <v>8</v>
      </c>
      <c r="E7668" s="1" t="s">
        <v>48</v>
      </c>
      <c r="F7668" s="1" t="s">
        <v>50</v>
      </c>
      <c r="G7668">
        <v>77</v>
      </c>
      <c r="H7668">
        <v>77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 x14ac:dyDescent="0.55000000000000004">
      <c r="A7669" s="1" t="s">
        <v>283</v>
      </c>
      <c r="B7669" s="1" t="s">
        <v>110</v>
      </c>
      <c r="C7669" s="1" t="s">
        <v>111</v>
      </c>
      <c r="D7669" s="1" t="s">
        <v>8</v>
      </c>
      <c r="E7669" s="1" t="s">
        <v>48</v>
      </c>
      <c r="F7669" s="1" t="s">
        <v>52</v>
      </c>
      <c r="G7669">
        <v>7</v>
      </c>
      <c r="H7669">
        <v>7</v>
      </c>
      <c r="I7669">
        <v>0</v>
      </c>
      <c r="J7669">
        <v>3</v>
      </c>
      <c r="K7669">
        <v>0</v>
      </c>
      <c r="L7669">
        <v>4</v>
      </c>
      <c r="M7669">
        <v>0</v>
      </c>
      <c r="N7669">
        <v>0</v>
      </c>
    </row>
    <row r="7670" spans="1:14" x14ac:dyDescent="0.55000000000000004">
      <c r="A7670" s="1" t="s">
        <v>278</v>
      </c>
      <c r="B7670" s="1" t="s">
        <v>147</v>
      </c>
      <c r="C7670" s="1" t="s">
        <v>148</v>
      </c>
      <c r="D7670" s="1" t="s">
        <v>8</v>
      </c>
      <c r="E7670" s="1" t="s">
        <v>48</v>
      </c>
      <c r="F7670" s="1" t="s">
        <v>54</v>
      </c>
      <c r="G7670">
        <v>1</v>
      </c>
      <c r="H7670">
        <v>1</v>
      </c>
      <c r="I7670">
        <v>0</v>
      </c>
      <c r="J7670">
        <v>1</v>
      </c>
      <c r="K7670">
        <v>0</v>
      </c>
      <c r="L7670">
        <v>0</v>
      </c>
      <c r="M7670">
        <v>0</v>
      </c>
      <c r="N7670">
        <v>0</v>
      </c>
    </row>
    <row r="7671" spans="1:14" x14ac:dyDescent="0.55000000000000004">
      <c r="A7671" s="1" t="s">
        <v>754</v>
      </c>
      <c r="B7671" s="1" t="s">
        <v>114</v>
      </c>
      <c r="C7671" s="1" t="s">
        <v>126</v>
      </c>
      <c r="D7671" s="1" t="s">
        <v>8</v>
      </c>
      <c r="E7671" s="1" t="s">
        <v>48</v>
      </c>
      <c r="F7671" s="1" t="s">
        <v>52</v>
      </c>
      <c r="G7671">
        <v>377</v>
      </c>
      <c r="H7671">
        <v>355</v>
      </c>
      <c r="I7671">
        <v>7</v>
      </c>
      <c r="J7671">
        <v>225</v>
      </c>
      <c r="K7671">
        <v>7</v>
      </c>
      <c r="L7671">
        <v>116</v>
      </c>
      <c r="M7671">
        <v>0</v>
      </c>
      <c r="N7671">
        <v>0</v>
      </c>
    </row>
    <row r="7672" spans="1:14" x14ac:dyDescent="0.55000000000000004">
      <c r="A7672" s="1" t="s">
        <v>737</v>
      </c>
      <c r="B7672" s="1" t="s">
        <v>147</v>
      </c>
      <c r="C7672" s="1" t="s">
        <v>148</v>
      </c>
      <c r="D7672" s="1" t="s">
        <v>8</v>
      </c>
      <c r="E7672" s="1" t="s">
        <v>48</v>
      </c>
      <c r="F7672" s="1" t="s">
        <v>53</v>
      </c>
      <c r="G7672">
        <v>155</v>
      </c>
      <c r="H7672">
        <v>155</v>
      </c>
      <c r="I7672">
        <v>2</v>
      </c>
      <c r="J7672">
        <v>117</v>
      </c>
      <c r="K7672">
        <v>0</v>
      </c>
      <c r="L7672">
        <v>36</v>
      </c>
      <c r="M7672">
        <v>0</v>
      </c>
      <c r="N7672">
        <v>0</v>
      </c>
    </row>
    <row r="7673" spans="1:14" x14ac:dyDescent="0.55000000000000004">
      <c r="A7673" s="1" t="s">
        <v>279</v>
      </c>
      <c r="B7673" s="1" t="s">
        <v>105</v>
      </c>
      <c r="C7673" s="1" t="s">
        <v>105</v>
      </c>
      <c r="D7673" s="1" t="s">
        <v>8</v>
      </c>
      <c r="E7673" s="1" t="s">
        <v>48</v>
      </c>
      <c r="F7673" s="1" t="s">
        <v>49</v>
      </c>
      <c r="G7673">
        <v>59</v>
      </c>
      <c r="H7673">
        <v>59</v>
      </c>
      <c r="I7673">
        <v>25</v>
      </c>
      <c r="J7673">
        <v>22</v>
      </c>
      <c r="K7673">
        <v>10</v>
      </c>
      <c r="L7673">
        <v>2</v>
      </c>
      <c r="M7673">
        <v>0</v>
      </c>
      <c r="N7673">
        <v>0</v>
      </c>
    </row>
    <row r="7674" spans="1:14" x14ac:dyDescent="0.55000000000000004">
      <c r="A7674" s="1" t="s">
        <v>283</v>
      </c>
      <c r="B7674" s="1" t="s">
        <v>122</v>
      </c>
      <c r="C7674" s="1" t="s">
        <v>123</v>
      </c>
      <c r="D7674" s="1" t="s">
        <v>764</v>
      </c>
      <c r="E7674" s="1" t="s">
        <v>48</v>
      </c>
      <c r="F7674" s="1" t="s">
        <v>50</v>
      </c>
      <c r="G7674">
        <v>149</v>
      </c>
      <c r="H7674">
        <v>149</v>
      </c>
      <c r="I7674">
        <v>0</v>
      </c>
      <c r="J7674">
        <v>93</v>
      </c>
      <c r="K7674">
        <v>0</v>
      </c>
      <c r="L7674">
        <v>56</v>
      </c>
      <c r="M7674">
        <v>0</v>
      </c>
      <c r="N7674">
        <v>0</v>
      </c>
    </row>
    <row r="7675" spans="1:14" x14ac:dyDescent="0.55000000000000004">
      <c r="A7675" s="1" t="s">
        <v>278</v>
      </c>
      <c r="B7675" s="1" t="s">
        <v>117</v>
      </c>
      <c r="C7675" s="1" t="s">
        <v>117</v>
      </c>
      <c r="D7675" s="1" t="s">
        <v>8</v>
      </c>
      <c r="E7675" s="1" t="s">
        <v>48</v>
      </c>
      <c r="F7675" s="1" t="s">
        <v>50</v>
      </c>
      <c r="G7675">
        <v>292</v>
      </c>
      <c r="H7675">
        <v>292</v>
      </c>
      <c r="I7675">
        <v>0</v>
      </c>
      <c r="J7675">
        <v>203</v>
      </c>
      <c r="K7675">
        <v>0</v>
      </c>
      <c r="L7675">
        <v>89</v>
      </c>
      <c r="M7675">
        <v>0</v>
      </c>
      <c r="N7675">
        <v>0</v>
      </c>
    </row>
    <row r="7676" spans="1:14" x14ac:dyDescent="0.55000000000000004">
      <c r="A7676" s="1" t="s">
        <v>712</v>
      </c>
      <c r="B7676" s="1" t="s">
        <v>147</v>
      </c>
      <c r="C7676" s="1" t="s">
        <v>148</v>
      </c>
      <c r="D7676" s="1" t="s">
        <v>8</v>
      </c>
      <c r="E7676" s="1" t="s">
        <v>48</v>
      </c>
      <c r="F7676" s="1" t="s">
        <v>53</v>
      </c>
      <c r="G7676">
        <v>75</v>
      </c>
      <c r="H7676">
        <v>75</v>
      </c>
      <c r="I7676">
        <v>1</v>
      </c>
      <c r="J7676">
        <v>53</v>
      </c>
      <c r="K7676">
        <v>1</v>
      </c>
      <c r="L7676">
        <v>20</v>
      </c>
      <c r="M7676">
        <v>0</v>
      </c>
      <c r="N7676">
        <v>0</v>
      </c>
    </row>
    <row r="7677" spans="1:14" x14ac:dyDescent="0.55000000000000004">
      <c r="A7677" s="1" t="s">
        <v>106</v>
      </c>
      <c r="B7677" s="1" t="s">
        <v>114</v>
      </c>
      <c r="C7677" s="1" t="s">
        <v>115</v>
      </c>
      <c r="D7677" s="1" t="s">
        <v>8</v>
      </c>
      <c r="E7677" s="1" t="s">
        <v>48</v>
      </c>
      <c r="F7677" s="1" t="s">
        <v>49</v>
      </c>
      <c r="G7677">
        <v>18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</row>
    <row r="7678" spans="1:14" x14ac:dyDescent="0.55000000000000004">
      <c r="A7678" s="1" t="s">
        <v>754</v>
      </c>
      <c r="B7678" s="1" t="s">
        <v>130</v>
      </c>
      <c r="C7678" s="1" t="s">
        <v>144</v>
      </c>
      <c r="D7678" s="1" t="s">
        <v>8</v>
      </c>
      <c r="E7678" s="1" t="s">
        <v>48</v>
      </c>
      <c r="F7678" s="1" t="s">
        <v>50</v>
      </c>
      <c r="G7678">
        <v>10</v>
      </c>
      <c r="H7678">
        <v>10</v>
      </c>
      <c r="I7678">
        <v>0</v>
      </c>
      <c r="J7678">
        <v>6</v>
      </c>
      <c r="K7678">
        <v>0</v>
      </c>
      <c r="L7678">
        <v>0</v>
      </c>
      <c r="M7678">
        <v>0</v>
      </c>
      <c r="N7678">
        <v>0</v>
      </c>
    </row>
    <row r="7679" spans="1:14" x14ac:dyDescent="0.55000000000000004">
      <c r="A7679" s="1" t="s">
        <v>415</v>
      </c>
      <c r="B7679" s="1" t="s">
        <v>114</v>
      </c>
      <c r="C7679" s="1" t="s">
        <v>116</v>
      </c>
      <c r="D7679" s="1" t="s">
        <v>8</v>
      </c>
      <c r="E7679" s="1" t="s">
        <v>48</v>
      </c>
      <c r="F7679" s="1" t="s">
        <v>49</v>
      </c>
      <c r="G7679">
        <v>20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 x14ac:dyDescent="0.55000000000000004">
      <c r="A7680" s="1" t="s">
        <v>691</v>
      </c>
      <c r="B7680" s="1" t="s">
        <v>105</v>
      </c>
      <c r="C7680" s="1" t="s">
        <v>105</v>
      </c>
      <c r="D7680" s="1" t="s">
        <v>8</v>
      </c>
      <c r="E7680" s="1" t="s">
        <v>48</v>
      </c>
      <c r="F7680" s="1" t="s">
        <v>52</v>
      </c>
      <c r="G7680">
        <v>206</v>
      </c>
      <c r="H7680">
        <v>206</v>
      </c>
      <c r="I7680">
        <v>58</v>
      </c>
      <c r="J7680">
        <v>58</v>
      </c>
      <c r="K7680">
        <v>50</v>
      </c>
      <c r="L7680">
        <v>40</v>
      </c>
      <c r="M7680">
        <v>0</v>
      </c>
      <c r="N7680">
        <v>0</v>
      </c>
    </row>
    <row r="7681" spans="1:14" x14ac:dyDescent="0.55000000000000004">
      <c r="A7681" s="1" t="s">
        <v>283</v>
      </c>
      <c r="B7681" s="1" t="s">
        <v>108</v>
      </c>
      <c r="C7681" s="1" t="s">
        <v>109</v>
      </c>
      <c r="D7681" s="1" t="s">
        <v>2</v>
      </c>
      <c r="E7681" s="1" t="s">
        <v>48</v>
      </c>
      <c r="F7681" s="1" t="s">
        <v>53</v>
      </c>
      <c r="G7681">
        <v>2</v>
      </c>
      <c r="H7681">
        <v>2</v>
      </c>
      <c r="I7681">
        <v>0</v>
      </c>
      <c r="J7681">
        <v>0</v>
      </c>
      <c r="K7681">
        <v>1</v>
      </c>
      <c r="L7681">
        <v>1</v>
      </c>
      <c r="M7681">
        <v>0</v>
      </c>
      <c r="N7681">
        <v>0</v>
      </c>
    </row>
    <row r="7682" spans="1:14" x14ac:dyDescent="0.55000000000000004">
      <c r="A7682" s="1" t="s">
        <v>279</v>
      </c>
      <c r="B7682" s="1" t="s">
        <v>120</v>
      </c>
      <c r="C7682" s="1" t="s">
        <v>128</v>
      </c>
      <c r="D7682" s="1" t="s">
        <v>8</v>
      </c>
      <c r="E7682" s="1" t="s">
        <v>48</v>
      </c>
      <c r="F7682" s="1" t="s">
        <v>50</v>
      </c>
      <c r="G7682">
        <v>11</v>
      </c>
      <c r="H7682">
        <v>11</v>
      </c>
      <c r="I7682">
        <v>0</v>
      </c>
      <c r="J7682">
        <v>10</v>
      </c>
      <c r="K7682">
        <v>0</v>
      </c>
      <c r="L7682">
        <v>1</v>
      </c>
      <c r="M7682">
        <v>0</v>
      </c>
      <c r="N7682">
        <v>0</v>
      </c>
    </row>
    <row r="7683" spans="1:14" x14ac:dyDescent="0.55000000000000004">
      <c r="A7683" s="1" t="s">
        <v>691</v>
      </c>
      <c r="B7683" s="1" t="s">
        <v>105</v>
      </c>
      <c r="C7683" s="1" t="s">
        <v>105</v>
      </c>
      <c r="D7683" s="1" t="s">
        <v>8</v>
      </c>
      <c r="E7683" s="1" t="s">
        <v>48</v>
      </c>
      <c r="F7683" s="1" t="s">
        <v>52</v>
      </c>
      <c r="G7683">
        <v>5</v>
      </c>
      <c r="H7683">
        <v>5</v>
      </c>
      <c r="I7683">
        <v>2</v>
      </c>
      <c r="J7683">
        <v>1</v>
      </c>
      <c r="K7683">
        <v>1</v>
      </c>
      <c r="L7683">
        <v>1</v>
      </c>
      <c r="M7683">
        <v>0</v>
      </c>
      <c r="N7683">
        <v>0</v>
      </c>
    </row>
    <row r="7684" spans="1:14" x14ac:dyDescent="0.55000000000000004">
      <c r="A7684" s="1" t="s">
        <v>712</v>
      </c>
      <c r="B7684" s="1" t="s">
        <v>114</v>
      </c>
      <c r="C7684" s="1" t="s">
        <v>116</v>
      </c>
      <c r="D7684" s="1" t="s">
        <v>8</v>
      </c>
      <c r="E7684" s="1" t="s">
        <v>48</v>
      </c>
      <c r="F7684" s="1" t="s">
        <v>50</v>
      </c>
      <c r="G7684">
        <v>50</v>
      </c>
      <c r="H7684">
        <v>50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</row>
    <row r="7685" spans="1:14" x14ac:dyDescent="0.55000000000000004">
      <c r="A7685" s="1" t="s">
        <v>106</v>
      </c>
      <c r="B7685" s="1" t="s">
        <v>105</v>
      </c>
      <c r="C7685" s="1" t="s">
        <v>105</v>
      </c>
      <c r="D7685" s="1" t="s">
        <v>8</v>
      </c>
      <c r="E7685" s="1" t="s">
        <v>48</v>
      </c>
      <c r="F7685" s="1" t="s">
        <v>52</v>
      </c>
      <c r="G7685">
        <v>3</v>
      </c>
      <c r="H7685">
        <v>3</v>
      </c>
      <c r="I7685">
        <v>0</v>
      </c>
      <c r="J7685">
        <v>0</v>
      </c>
      <c r="K7685">
        <v>0</v>
      </c>
      <c r="L7685">
        <v>1</v>
      </c>
      <c r="M7685">
        <v>0</v>
      </c>
      <c r="N7685">
        <v>0</v>
      </c>
    </row>
    <row r="7686" spans="1:14" x14ac:dyDescent="0.55000000000000004">
      <c r="A7686" s="1" t="s">
        <v>280</v>
      </c>
      <c r="B7686" s="1" t="s">
        <v>120</v>
      </c>
      <c r="C7686" s="1" t="s">
        <v>128</v>
      </c>
      <c r="D7686" s="1" t="s">
        <v>8</v>
      </c>
      <c r="E7686" s="1" t="s">
        <v>48</v>
      </c>
      <c r="F7686" s="1" t="s">
        <v>52</v>
      </c>
      <c r="G7686">
        <v>884</v>
      </c>
      <c r="H7686">
        <v>884</v>
      </c>
      <c r="I7686">
        <v>50</v>
      </c>
      <c r="J7686">
        <v>421</v>
      </c>
      <c r="K7686">
        <v>39</v>
      </c>
      <c r="L7686">
        <v>374</v>
      </c>
      <c r="M7686">
        <v>0</v>
      </c>
      <c r="N7686">
        <v>0</v>
      </c>
    </row>
    <row r="7687" spans="1:14" x14ac:dyDescent="0.55000000000000004">
      <c r="A7687" s="1" t="s">
        <v>712</v>
      </c>
      <c r="B7687" s="1" t="s">
        <v>155</v>
      </c>
      <c r="C7687" s="1" t="s">
        <v>159</v>
      </c>
      <c r="D7687" s="1" t="s">
        <v>8</v>
      </c>
      <c r="E7687" s="1" t="s">
        <v>48</v>
      </c>
      <c r="F7687" s="1" t="s">
        <v>49</v>
      </c>
      <c r="G7687">
        <v>1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</row>
    <row r="7688" spans="1:14" x14ac:dyDescent="0.55000000000000004">
      <c r="A7688" s="1" t="s">
        <v>712</v>
      </c>
      <c r="B7688" s="1" t="s">
        <v>114</v>
      </c>
      <c r="C7688" s="1" t="s">
        <v>151</v>
      </c>
      <c r="D7688" s="1" t="s">
        <v>8</v>
      </c>
      <c r="E7688" s="1" t="s">
        <v>48</v>
      </c>
      <c r="F7688" s="1" t="s">
        <v>52</v>
      </c>
      <c r="G7688">
        <v>326</v>
      </c>
      <c r="H7688">
        <v>326</v>
      </c>
      <c r="I7688">
        <v>18</v>
      </c>
      <c r="J7688">
        <v>151</v>
      </c>
      <c r="K7688">
        <v>15</v>
      </c>
      <c r="L7688">
        <v>142</v>
      </c>
      <c r="M7688">
        <v>0</v>
      </c>
      <c r="N7688">
        <v>0</v>
      </c>
    </row>
    <row r="7689" spans="1:14" x14ac:dyDescent="0.55000000000000004">
      <c r="A7689" s="1" t="s">
        <v>712</v>
      </c>
      <c r="B7689" s="1" t="s">
        <v>114</v>
      </c>
      <c r="C7689" s="1" t="s">
        <v>115</v>
      </c>
      <c r="D7689" s="1" t="s">
        <v>8</v>
      </c>
      <c r="E7689" s="1" t="s">
        <v>48</v>
      </c>
      <c r="F7689" s="1" t="s">
        <v>49</v>
      </c>
      <c r="G7689">
        <v>9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 x14ac:dyDescent="0.55000000000000004">
      <c r="A7690" s="1" t="s">
        <v>278</v>
      </c>
      <c r="B7690" s="1" t="s">
        <v>120</v>
      </c>
      <c r="C7690" s="1" t="s">
        <v>128</v>
      </c>
      <c r="D7690" s="1" t="s">
        <v>8</v>
      </c>
      <c r="E7690" s="1" t="s">
        <v>48</v>
      </c>
      <c r="F7690" s="1" t="s">
        <v>53</v>
      </c>
      <c r="G7690">
        <v>7</v>
      </c>
      <c r="H7690">
        <v>7</v>
      </c>
      <c r="I7690">
        <v>1</v>
      </c>
      <c r="J7690">
        <v>0</v>
      </c>
      <c r="K7690">
        <v>6</v>
      </c>
      <c r="L7690">
        <v>0</v>
      </c>
      <c r="M7690">
        <v>0</v>
      </c>
      <c r="N7690">
        <v>0</v>
      </c>
    </row>
    <row r="7691" spans="1:14" x14ac:dyDescent="0.55000000000000004">
      <c r="A7691" s="1" t="s">
        <v>754</v>
      </c>
      <c r="B7691" s="1" t="s">
        <v>156</v>
      </c>
      <c r="C7691" s="1" t="s">
        <v>157</v>
      </c>
      <c r="D7691" s="1" t="s">
        <v>8</v>
      </c>
      <c r="E7691" s="1" t="s">
        <v>48</v>
      </c>
      <c r="F7691" s="1" t="s">
        <v>52</v>
      </c>
      <c r="G7691">
        <v>61</v>
      </c>
      <c r="H7691">
        <v>24</v>
      </c>
      <c r="I7691">
        <v>1</v>
      </c>
      <c r="J7691">
        <v>14</v>
      </c>
      <c r="K7691">
        <v>0</v>
      </c>
      <c r="L7691">
        <v>9</v>
      </c>
      <c r="M7691">
        <v>0</v>
      </c>
      <c r="N7691">
        <v>0</v>
      </c>
    </row>
    <row r="7692" spans="1:14" x14ac:dyDescent="0.55000000000000004">
      <c r="A7692" s="1" t="s">
        <v>712</v>
      </c>
      <c r="B7692" s="1" t="s">
        <v>147</v>
      </c>
      <c r="C7692" s="1" t="s">
        <v>259</v>
      </c>
      <c r="D7692" s="1" t="s">
        <v>8</v>
      </c>
      <c r="E7692" s="1" t="s">
        <v>48</v>
      </c>
      <c r="F7692" s="1" t="s">
        <v>53</v>
      </c>
      <c r="G7692">
        <v>8</v>
      </c>
      <c r="H7692">
        <v>8</v>
      </c>
      <c r="I7692">
        <v>0</v>
      </c>
      <c r="J7692">
        <v>8</v>
      </c>
      <c r="K7692">
        <v>0</v>
      </c>
      <c r="L7692">
        <v>0</v>
      </c>
      <c r="M7692">
        <v>0</v>
      </c>
      <c r="N7692">
        <v>0</v>
      </c>
    </row>
    <row r="7693" spans="1:14" x14ac:dyDescent="0.55000000000000004">
      <c r="A7693" s="1" t="s">
        <v>278</v>
      </c>
      <c r="B7693" s="1" t="s">
        <v>122</v>
      </c>
      <c r="C7693" s="1" t="s">
        <v>123</v>
      </c>
      <c r="D7693" s="1" t="s">
        <v>8</v>
      </c>
      <c r="E7693" s="1" t="s">
        <v>48</v>
      </c>
      <c r="F7693" s="1" t="s">
        <v>54</v>
      </c>
      <c r="G7693">
        <v>50</v>
      </c>
      <c r="H7693">
        <v>50</v>
      </c>
      <c r="I7693">
        <v>0</v>
      </c>
      <c r="J7693">
        <v>40</v>
      </c>
      <c r="K7693">
        <v>0</v>
      </c>
      <c r="L7693">
        <v>10</v>
      </c>
      <c r="M7693">
        <v>0</v>
      </c>
      <c r="N7693">
        <v>0</v>
      </c>
    </row>
    <row r="7694" spans="1:14" x14ac:dyDescent="0.55000000000000004">
      <c r="A7694" s="1" t="s">
        <v>712</v>
      </c>
      <c r="B7694" s="1" t="s">
        <v>105</v>
      </c>
      <c r="C7694" s="1" t="s">
        <v>105</v>
      </c>
      <c r="D7694" s="1" t="s">
        <v>8</v>
      </c>
      <c r="E7694" s="1" t="s">
        <v>48</v>
      </c>
      <c r="F7694" s="1" t="s">
        <v>50</v>
      </c>
      <c r="G7694">
        <v>15</v>
      </c>
      <c r="H7694">
        <v>15</v>
      </c>
      <c r="I7694">
        <v>0</v>
      </c>
      <c r="J7694">
        <v>15</v>
      </c>
      <c r="K7694">
        <v>0</v>
      </c>
      <c r="L7694">
        <v>0</v>
      </c>
      <c r="M7694">
        <v>0</v>
      </c>
      <c r="N7694">
        <v>0</v>
      </c>
    </row>
    <row r="7695" spans="1:14" x14ac:dyDescent="0.55000000000000004">
      <c r="A7695" s="1" t="s">
        <v>712</v>
      </c>
      <c r="B7695" s="1" t="s">
        <v>105</v>
      </c>
      <c r="C7695" s="1" t="s">
        <v>105</v>
      </c>
      <c r="D7695" s="1" t="s">
        <v>8</v>
      </c>
      <c r="E7695" s="1" t="s">
        <v>48</v>
      </c>
      <c r="F7695" s="1" t="s">
        <v>50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 x14ac:dyDescent="0.55000000000000004">
      <c r="A7696" s="1" t="s">
        <v>712</v>
      </c>
      <c r="B7696" s="1" t="s">
        <v>105</v>
      </c>
      <c r="C7696" s="1" t="s">
        <v>105</v>
      </c>
      <c r="D7696" s="1" t="s">
        <v>8</v>
      </c>
      <c r="E7696" s="1" t="s">
        <v>48</v>
      </c>
      <c r="F7696" s="1" t="s">
        <v>52</v>
      </c>
      <c r="G7696">
        <v>8</v>
      </c>
      <c r="H7696">
        <v>8</v>
      </c>
      <c r="I7696">
        <v>2</v>
      </c>
      <c r="J7696">
        <v>2</v>
      </c>
      <c r="K7696">
        <v>2</v>
      </c>
      <c r="L7696">
        <v>2</v>
      </c>
      <c r="M7696">
        <v>0</v>
      </c>
      <c r="N7696">
        <v>0</v>
      </c>
    </row>
    <row r="7697" spans="1:14" x14ac:dyDescent="0.55000000000000004">
      <c r="A7697" s="1" t="s">
        <v>671</v>
      </c>
      <c r="B7697" s="1" t="s">
        <v>130</v>
      </c>
      <c r="C7697" s="1" t="s">
        <v>144</v>
      </c>
      <c r="D7697" s="1" t="s">
        <v>8</v>
      </c>
      <c r="E7697" s="1" t="s">
        <v>48</v>
      </c>
      <c r="F7697" s="1" t="s">
        <v>53</v>
      </c>
      <c r="G7697">
        <v>124</v>
      </c>
      <c r="H7697">
        <v>124</v>
      </c>
      <c r="I7697">
        <v>14</v>
      </c>
      <c r="J7697">
        <v>67</v>
      </c>
      <c r="K7697">
        <v>15</v>
      </c>
      <c r="L7697">
        <v>28</v>
      </c>
      <c r="M7697">
        <v>0</v>
      </c>
      <c r="N7697">
        <v>0</v>
      </c>
    </row>
    <row r="7698" spans="1:14" x14ac:dyDescent="0.55000000000000004">
      <c r="A7698" s="1" t="s">
        <v>279</v>
      </c>
      <c r="B7698" s="1" t="s">
        <v>105</v>
      </c>
      <c r="C7698" s="1" t="s">
        <v>164</v>
      </c>
      <c r="D7698" s="1" t="s">
        <v>2</v>
      </c>
      <c r="E7698" s="1" t="s">
        <v>48</v>
      </c>
      <c r="F7698" s="1" t="s">
        <v>53</v>
      </c>
      <c r="G7698">
        <v>21</v>
      </c>
      <c r="H7698">
        <v>21</v>
      </c>
      <c r="I7698">
        <v>7</v>
      </c>
      <c r="J7698">
        <v>14</v>
      </c>
      <c r="K7698">
        <v>0</v>
      </c>
      <c r="L7698">
        <v>0</v>
      </c>
      <c r="M7698">
        <v>0</v>
      </c>
      <c r="N7698">
        <v>0</v>
      </c>
    </row>
    <row r="7699" spans="1:14" x14ac:dyDescent="0.55000000000000004">
      <c r="A7699" s="1" t="s">
        <v>671</v>
      </c>
      <c r="B7699" s="1" t="s">
        <v>192</v>
      </c>
      <c r="C7699" s="1" t="s">
        <v>686</v>
      </c>
      <c r="D7699" s="1" t="s">
        <v>2</v>
      </c>
      <c r="E7699" s="1" t="s">
        <v>48</v>
      </c>
      <c r="F7699" s="1" t="s">
        <v>51</v>
      </c>
      <c r="G7699">
        <v>1</v>
      </c>
      <c r="H7699">
        <v>1</v>
      </c>
      <c r="I7699">
        <v>1</v>
      </c>
      <c r="J7699">
        <v>0</v>
      </c>
      <c r="K7699">
        <v>0</v>
      </c>
      <c r="L7699">
        <v>1</v>
      </c>
      <c r="M7699">
        <v>0</v>
      </c>
      <c r="N7699">
        <v>0</v>
      </c>
    </row>
    <row r="7700" spans="1:14" x14ac:dyDescent="0.55000000000000004">
      <c r="A7700" s="1" t="s">
        <v>278</v>
      </c>
      <c r="B7700" s="1" t="s">
        <v>122</v>
      </c>
      <c r="C7700" s="1" t="s">
        <v>123</v>
      </c>
      <c r="D7700" s="1" t="s">
        <v>8</v>
      </c>
      <c r="E7700" s="1" t="s">
        <v>48</v>
      </c>
      <c r="F7700" s="1" t="s">
        <v>52</v>
      </c>
      <c r="G7700">
        <v>136</v>
      </c>
      <c r="H7700">
        <v>136</v>
      </c>
      <c r="I7700">
        <v>5</v>
      </c>
      <c r="J7700">
        <v>75</v>
      </c>
      <c r="K7700">
        <v>0</v>
      </c>
      <c r="L7700">
        <v>56</v>
      </c>
      <c r="M7700">
        <v>0</v>
      </c>
      <c r="N7700">
        <v>0</v>
      </c>
    </row>
    <row r="7701" spans="1:14" x14ac:dyDescent="0.55000000000000004">
      <c r="A7701" s="1" t="s">
        <v>671</v>
      </c>
      <c r="B7701" s="1" t="s">
        <v>117</v>
      </c>
      <c r="C7701" s="1" t="s">
        <v>117</v>
      </c>
      <c r="D7701" s="1" t="s">
        <v>8</v>
      </c>
      <c r="E7701" s="1" t="s">
        <v>48</v>
      </c>
      <c r="F7701" s="1" t="s">
        <v>53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</row>
    <row r="7702" spans="1:14" x14ac:dyDescent="0.55000000000000004">
      <c r="A7702" s="1" t="s">
        <v>691</v>
      </c>
      <c r="B7702" s="1" t="s">
        <v>130</v>
      </c>
      <c r="C7702" s="1" t="s">
        <v>329</v>
      </c>
      <c r="D7702" s="1" t="s">
        <v>8</v>
      </c>
      <c r="E7702" s="1" t="s">
        <v>48</v>
      </c>
      <c r="F7702" s="1" t="s">
        <v>49</v>
      </c>
      <c r="G7702">
        <v>10</v>
      </c>
      <c r="H7702">
        <v>10</v>
      </c>
      <c r="I7702">
        <v>0</v>
      </c>
      <c r="J7702">
        <v>8</v>
      </c>
      <c r="K7702">
        <v>0</v>
      </c>
      <c r="L7702">
        <v>2</v>
      </c>
      <c r="M7702">
        <v>0</v>
      </c>
      <c r="N7702">
        <v>0</v>
      </c>
    </row>
    <row r="7703" spans="1:14" x14ac:dyDescent="0.55000000000000004">
      <c r="A7703" s="1" t="s">
        <v>691</v>
      </c>
      <c r="B7703" s="1" t="s">
        <v>147</v>
      </c>
      <c r="C7703" s="1" t="s">
        <v>148</v>
      </c>
      <c r="D7703" s="1" t="s">
        <v>8</v>
      </c>
      <c r="E7703" s="1" t="s">
        <v>48</v>
      </c>
      <c r="F7703" s="1" t="s">
        <v>162</v>
      </c>
      <c r="G7703">
        <v>54</v>
      </c>
      <c r="H7703">
        <v>54</v>
      </c>
      <c r="I7703">
        <v>0</v>
      </c>
      <c r="J7703">
        <v>25</v>
      </c>
      <c r="K7703">
        <v>0</v>
      </c>
      <c r="L7703">
        <v>29</v>
      </c>
      <c r="M7703">
        <v>0</v>
      </c>
      <c r="N7703">
        <v>0</v>
      </c>
    </row>
    <row r="7704" spans="1:14" x14ac:dyDescent="0.55000000000000004">
      <c r="A7704" s="1" t="s">
        <v>415</v>
      </c>
      <c r="B7704" s="1" t="s">
        <v>114</v>
      </c>
      <c r="C7704" s="1" t="s">
        <v>115</v>
      </c>
      <c r="D7704" s="1" t="s">
        <v>2</v>
      </c>
      <c r="E7704" s="1" t="s">
        <v>48</v>
      </c>
      <c r="F7704" s="1" t="s">
        <v>53</v>
      </c>
      <c r="G7704">
        <v>4</v>
      </c>
      <c r="H7704">
        <v>4</v>
      </c>
      <c r="I7704">
        <v>0</v>
      </c>
      <c r="J7704">
        <v>2</v>
      </c>
      <c r="K7704">
        <v>0</v>
      </c>
      <c r="L7704">
        <v>2</v>
      </c>
      <c r="M7704">
        <v>0</v>
      </c>
      <c r="N7704">
        <v>0</v>
      </c>
    </row>
    <row r="7705" spans="1:14" x14ac:dyDescent="0.55000000000000004">
      <c r="A7705" s="1" t="s">
        <v>737</v>
      </c>
      <c r="B7705" s="1" t="s">
        <v>122</v>
      </c>
      <c r="C7705" s="1" t="s">
        <v>123</v>
      </c>
      <c r="D7705" s="1" t="s">
        <v>8</v>
      </c>
      <c r="E7705" s="1" t="s">
        <v>48</v>
      </c>
      <c r="F7705" s="1" t="s">
        <v>49</v>
      </c>
      <c r="G7705">
        <v>55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</row>
    <row r="7706" spans="1:14" x14ac:dyDescent="0.55000000000000004">
      <c r="A7706" s="1" t="s">
        <v>712</v>
      </c>
      <c r="B7706" s="1" t="s">
        <v>117</v>
      </c>
      <c r="C7706" s="1" t="s">
        <v>117</v>
      </c>
      <c r="D7706" s="1" t="s">
        <v>8</v>
      </c>
      <c r="E7706" s="1" t="s">
        <v>48</v>
      </c>
      <c r="F7706" s="1" t="s">
        <v>53</v>
      </c>
      <c r="G7706">
        <v>616</v>
      </c>
      <c r="H7706">
        <v>616</v>
      </c>
      <c r="I7706">
        <v>6</v>
      </c>
      <c r="J7706">
        <v>493</v>
      </c>
      <c r="K7706">
        <v>0</v>
      </c>
      <c r="L7706">
        <v>117</v>
      </c>
      <c r="M7706">
        <v>0</v>
      </c>
      <c r="N7706">
        <v>0</v>
      </c>
    </row>
    <row r="7707" spans="1:14" x14ac:dyDescent="0.55000000000000004">
      <c r="A7707" s="1" t="s">
        <v>106</v>
      </c>
      <c r="B7707" s="1" t="s">
        <v>108</v>
      </c>
      <c r="C7707" s="1" t="s">
        <v>109</v>
      </c>
      <c r="D7707" s="1" t="s">
        <v>8</v>
      </c>
      <c r="E7707" s="1" t="s">
        <v>48</v>
      </c>
      <c r="F7707" s="1" t="s">
        <v>53</v>
      </c>
      <c r="G7707">
        <v>1</v>
      </c>
      <c r="H7707">
        <v>1</v>
      </c>
      <c r="I7707">
        <v>0</v>
      </c>
      <c r="J7707">
        <v>1</v>
      </c>
      <c r="K7707">
        <v>0</v>
      </c>
      <c r="L7707">
        <v>0</v>
      </c>
      <c r="M7707">
        <v>0</v>
      </c>
      <c r="N7707">
        <v>0</v>
      </c>
    </row>
    <row r="7708" spans="1:14" x14ac:dyDescent="0.55000000000000004">
      <c r="A7708" s="1" t="s">
        <v>671</v>
      </c>
      <c r="B7708" s="1" t="s">
        <v>114</v>
      </c>
      <c r="C7708" s="1" t="s">
        <v>151</v>
      </c>
      <c r="D7708" s="1" t="s">
        <v>8</v>
      </c>
      <c r="E7708" s="1" t="s">
        <v>48</v>
      </c>
      <c r="F7708" s="1" t="s">
        <v>49</v>
      </c>
      <c r="G7708">
        <v>34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55000000000000004">
      <c r="A7709" s="1" t="s">
        <v>737</v>
      </c>
      <c r="B7709" s="1" t="s">
        <v>105</v>
      </c>
      <c r="C7709" s="1" t="s">
        <v>163</v>
      </c>
      <c r="D7709" s="1" t="s">
        <v>8</v>
      </c>
      <c r="E7709" s="1" t="s">
        <v>48</v>
      </c>
      <c r="F7709" s="1" t="s">
        <v>50</v>
      </c>
      <c r="G7709">
        <v>79</v>
      </c>
      <c r="H7709">
        <v>79</v>
      </c>
      <c r="I7709">
        <v>10</v>
      </c>
      <c r="J7709">
        <v>69</v>
      </c>
      <c r="K7709">
        <v>0</v>
      </c>
      <c r="L7709">
        <v>0</v>
      </c>
      <c r="M7709">
        <v>0</v>
      </c>
      <c r="N7709">
        <v>0</v>
      </c>
    </row>
    <row r="7710" spans="1:14" x14ac:dyDescent="0.55000000000000004">
      <c r="A7710" s="1" t="s">
        <v>754</v>
      </c>
      <c r="B7710" s="1" t="s">
        <v>114</v>
      </c>
      <c r="C7710" s="1" t="s">
        <v>249</v>
      </c>
      <c r="D7710" s="1" t="s">
        <v>8</v>
      </c>
      <c r="E7710" s="1" t="s">
        <v>48</v>
      </c>
      <c r="F7710" s="1" t="s">
        <v>427</v>
      </c>
      <c r="G7710">
        <v>1144</v>
      </c>
      <c r="H7710">
        <v>1144</v>
      </c>
      <c r="I7710">
        <v>0</v>
      </c>
      <c r="J7710">
        <v>745</v>
      </c>
      <c r="K7710">
        <v>0</v>
      </c>
      <c r="L7710">
        <v>399</v>
      </c>
      <c r="M7710">
        <v>0</v>
      </c>
      <c r="N7710">
        <v>0</v>
      </c>
    </row>
    <row r="7711" spans="1:14" x14ac:dyDescent="0.55000000000000004">
      <c r="A7711" s="1" t="s">
        <v>691</v>
      </c>
      <c r="B7711" s="1" t="s">
        <v>130</v>
      </c>
      <c r="C7711" s="1" t="s">
        <v>144</v>
      </c>
      <c r="D7711" s="1" t="s">
        <v>8</v>
      </c>
      <c r="E7711" s="1" t="s">
        <v>48</v>
      </c>
      <c r="F7711" s="1" t="s">
        <v>52</v>
      </c>
      <c r="G7711">
        <v>2</v>
      </c>
      <c r="H7711">
        <v>1</v>
      </c>
      <c r="I7711">
        <v>1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55000000000000004">
      <c r="A7712" s="1" t="s">
        <v>691</v>
      </c>
      <c r="B7712" s="1" t="s">
        <v>120</v>
      </c>
      <c r="C7712" s="1" t="s">
        <v>184</v>
      </c>
      <c r="D7712" s="1" t="s">
        <v>8</v>
      </c>
      <c r="E7712" s="1" t="s">
        <v>48</v>
      </c>
      <c r="F7712" s="1" t="s">
        <v>52</v>
      </c>
      <c r="G7712">
        <v>3</v>
      </c>
      <c r="H7712">
        <v>3</v>
      </c>
      <c r="I7712">
        <v>1</v>
      </c>
      <c r="J7712">
        <v>1</v>
      </c>
      <c r="K7712">
        <v>0</v>
      </c>
      <c r="L7712">
        <v>1</v>
      </c>
      <c r="M7712">
        <v>0</v>
      </c>
      <c r="N7712">
        <v>0</v>
      </c>
    </row>
    <row r="7713" spans="1:14" x14ac:dyDescent="0.55000000000000004">
      <c r="A7713" s="1" t="s">
        <v>280</v>
      </c>
      <c r="B7713" s="1" t="s">
        <v>136</v>
      </c>
      <c r="C7713" s="1" t="s">
        <v>294</v>
      </c>
      <c r="D7713" s="1" t="s">
        <v>8</v>
      </c>
      <c r="E7713" s="1" t="s">
        <v>48</v>
      </c>
      <c r="F7713" s="1" t="s">
        <v>52</v>
      </c>
      <c r="G7713">
        <v>100</v>
      </c>
      <c r="H7713">
        <v>100</v>
      </c>
      <c r="I7713">
        <v>9</v>
      </c>
      <c r="J7713">
        <v>38</v>
      </c>
      <c r="K7713">
        <v>10</v>
      </c>
      <c r="L7713">
        <v>24</v>
      </c>
      <c r="M7713">
        <v>0</v>
      </c>
      <c r="N7713">
        <v>0</v>
      </c>
    </row>
    <row r="7714" spans="1:14" x14ac:dyDescent="0.55000000000000004">
      <c r="A7714" s="1" t="s">
        <v>754</v>
      </c>
      <c r="B7714" s="1" t="s">
        <v>120</v>
      </c>
      <c r="C7714" s="1" t="s">
        <v>184</v>
      </c>
      <c r="D7714" s="1" t="s">
        <v>8</v>
      </c>
      <c r="E7714" s="1" t="s">
        <v>48</v>
      </c>
      <c r="F7714" s="1" t="s">
        <v>52</v>
      </c>
      <c r="G7714">
        <v>3</v>
      </c>
      <c r="H7714">
        <v>3</v>
      </c>
      <c r="I7714">
        <v>0</v>
      </c>
      <c r="J7714">
        <v>1</v>
      </c>
      <c r="K7714">
        <v>1</v>
      </c>
      <c r="L7714">
        <v>1</v>
      </c>
      <c r="M7714">
        <v>0</v>
      </c>
      <c r="N7714">
        <v>0</v>
      </c>
    </row>
    <row r="7715" spans="1:14" x14ac:dyDescent="0.55000000000000004">
      <c r="A7715" s="1" t="s">
        <v>365</v>
      </c>
      <c r="B7715" s="1" t="s">
        <v>112</v>
      </c>
      <c r="C7715" s="1" t="s">
        <v>113</v>
      </c>
      <c r="D7715" s="1" t="s">
        <v>8</v>
      </c>
      <c r="E7715" s="1" t="s">
        <v>48</v>
      </c>
      <c r="F7715" s="1" t="s">
        <v>52</v>
      </c>
      <c r="G7715">
        <v>25</v>
      </c>
      <c r="H7715">
        <v>19</v>
      </c>
      <c r="I7715">
        <v>1</v>
      </c>
      <c r="J7715">
        <v>11</v>
      </c>
      <c r="K7715">
        <v>0</v>
      </c>
      <c r="L7715">
        <v>7</v>
      </c>
      <c r="M7715">
        <v>0</v>
      </c>
      <c r="N7715">
        <v>0</v>
      </c>
    </row>
    <row r="7716" spans="1:14" x14ac:dyDescent="0.55000000000000004">
      <c r="A7716" s="1" t="s">
        <v>106</v>
      </c>
      <c r="B7716" s="1" t="s">
        <v>149</v>
      </c>
      <c r="C7716" s="1" t="s">
        <v>171</v>
      </c>
      <c r="D7716" s="1" t="s">
        <v>8</v>
      </c>
      <c r="E7716" s="1" t="s">
        <v>48</v>
      </c>
      <c r="F7716" s="1" t="s">
        <v>162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 x14ac:dyDescent="0.55000000000000004">
      <c r="A7717" s="1" t="s">
        <v>671</v>
      </c>
      <c r="B7717" s="1" t="s">
        <v>174</v>
      </c>
      <c r="C7717" s="1" t="s">
        <v>178</v>
      </c>
      <c r="D7717" s="1" t="s">
        <v>8</v>
      </c>
      <c r="E7717" s="1" t="s">
        <v>48</v>
      </c>
      <c r="F7717" s="1" t="s">
        <v>50</v>
      </c>
      <c r="G7717">
        <v>268</v>
      </c>
      <c r="H7717">
        <v>268</v>
      </c>
      <c r="I7717">
        <v>0</v>
      </c>
      <c r="J7717">
        <v>175</v>
      </c>
      <c r="K7717">
        <v>0</v>
      </c>
      <c r="L7717">
        <v>93</v>
      </c>
      <c r="M7717">
        <v>0</v>
      </c>
      <c r="N7717">
        <v>0</v>
      </c>
    </row>
    <row r="7718" spans="1:14" x14ac:dyDescent="0.55000000000000004">
      <c r="A7718" s="1" t="s">
        <v>106</v>
      </c>
      <c r="B7718" s="1" t="s">
        <v>122</v>
      </c>
      <c r="C7718" s="1" t="s">
        <v>123</v>
      </c>
      <c r="D7718" s="1" t="s">
        <v>8</v>
      </c>
      <c r="E7718" s="1" t="s">
        <v>48</v>
      </c>
      <c r="F7718" s="1" t="s">
        <v>49</v>
      </c>
      <c r="G7718">
        <v>6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 x14ac:dyDescent="0.55000000000000004">
      <c r="A7719" s="1" t="s">
        <v>691</v>
      </c>
      <c r="B7719" s="1" t="s">
        <v>120</v>
      </c>
      <c r="C7719" s="1" t="s">
        <v>169</v>
      </c>
      <c r="D7719" s="1" t="s">
        <v>8</v>
      </c>
      <c r="E7719" s="1" t="s">
        <v>48</v>
      </c>
      <c r="F7719" s="1" t="s">
        <v>53</v>
      </c>
      <c r="G7719">
        <v>180</v>
      </c>
      <c r="H7719">
        <v>180</v>
      </c>
      <c r="I7719">
        <v>15</v>
      </c>
      <c r="J7719">
        <v>92</v>
      </c>
      <c r="K7719">
        <v>15</v>
      </c>
      <c r="L7719">
        <v>58</v>
      </c>
      <c r="M7719">
        <v>0</v>
      </c>
      <c r="N7719">
        <v>0</v>
      </c>
    </row>
    <row r="7720" spans="1:14" x14ac:dyDescent="0.55000000000000004">
      <c r="A7720" s="1" t="s">
        <v>737</v>
      </c>
      <c r="B7720" s="1" t="s">
        <v>120</v>
      </c>
      <c r="C7720" s="1" t="s">
        <v>480</v>
      </c>
      <c r="D7720" s="1" t="s">
        <v>8</v>
      </c>
      <c r="E7720" s="1" t="s">
        <v>48</v>
      </c>
      <c r="F7720" s="1" t="s">
        <v>52</v>
      </c>
      <c r="G7720">
        <v>7</v>
      </c>
      <c r="H7720">
        <v>7</v>
      </c>
      <c r="I7720">
        <v>2</v>
      </c>
      <c r="J7720">
        <v>2</v>
      </c>
      <c r="K7720">
        <v>1</v>
      </c>
      <c r="L7720">
        <v>2</v>
      </c>
      <c r="M7720">
        <v>0</v>
      </c>
      <c r="N7720">
        <v>0</v>
      </c>
    </row>
    <row r="7721" spans="1:14" x14ac:dyDescent="0.55000000000000004">
      <c r="A7721" s="1" t="s">
        <v>415</v>
      </c>
      <c r="B7721" s="1" t="s">
        <v>108</v>
      </c>
      <c r="C7721" s="1" t="s">
        <v>109</v>
      </c>
      <c r="D7721" s="1" t="s">
        <v>8</v>
      </c>
      <c r="E7721" s="1" t="s">
        <v>48</v>
      </c>
      <c r="F7721" s="1" t="s">
        <v>53</v>
      </c>
      <c r="G7721">
        <v>235</v>
      </c>
      <c r="H7721">
        <v>235</v>
      </c>
      <c r="I7721">
        <v>48</v>
      </c>
      <c r="J7721">
        <v>124</v>
      </c>
      <c r="K7721">
        <v>29</v>
      </c>
      <c r="L7721">
        <v>34</v>
      </c>
      <c r="M7721">
        <v>0</v>
      </c>
      <c r="N7721">
        <v>0</v>
      </c>
    </row>
    <row r="7722" spans="1:14" x14ac:dyDescent="0.55000000000000004">
      <c r="A7722" s="1" t="s">
        <v>737</v>
      </c>
      <c r="B7722" s="1" t="s">
        <v>110</v>
      </c>
      <c r="C7722" s="1" t="s">
        <v>111</v>
      </c>
      <c r="D7722" s="1" t="s">
        <v>8</v>
      </c>
      <c r="E7722" s="1" t="s">
        <v>48</v>
      </c>
      <c r="F7722" s="1" t="s">
        <v>49</v>
      </c>
      <c r="G7722">
        <v>5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 x14ac:dyDescent="0.55000000000000004">
      <c r="A7723" s="1" t="s">
        <v>754</v>
      </c>
      <c r="B7723" s="1" t="s">
        <v>120</v>
      </c>
      <c r="C7723" s="1" t="s">
        <v>184</v>
      </c>
      <c r="D7723" s="1" t="s">
        <v>8</v>
      </c>
      <c r="E7723" s="1" t="s">
        <v>48</v>
      </c>
      <c r="F7723" s="1" t="s">
        <v>52</v>
      </c>
      <c r="G7723">
        <v>4</v>
      </c>
      <c r="H7723">
        <v>4</v>
      </c>
      <c r="I7723">
        <v>1</v>
      </c>
      <c r="J7723">
        <v>1</v>
      </c>
      <c r="K7723">
        <v>1</v>
      </c>
      <c r="L7723">
        <v>1</v>
      </c>
      <c r="M7723">
        <v>0</v>
      </c>
      <c r="N7723">
        <v>0</v>
      </c>
    </row>
    <row r="7724" spans="1:14" x14ac:dyDescent="0.55000000000000004">
      <c r="A7724" s="1" t="s">
        <v>737</v>
      </c>
      <c r="B7724" s="1" t="s">
        <v>122</v>
      </c>
      <c r="C7724" s="1" t="s">
        <v>123</v>
      </c>
      <c r="D7724" s="1" t="s">
        <v>8</v>
      </c>
      <c r="E7724" s="1" t="s">
        <v>48</v>
      </c>
      <c r="F7724" s="1" t="s">
        <v>53</v>
      </c>
      <c r="G7724">
        <v>429</v>
      </c>
      <c r="H7724">
        <v>429</v>
      </c>
      <c r="I7724">
        <v>87</v>
      </c>
      <c r="J7724">
        <v>157</v>
      </c>
      <c r="K7724">
        <v>89</v>
      </c>
      <c r="L7724">
        <v>96</v>
      </c>
      <c r="M7724">
        <v>0</v>
      </c>
      <c r="N7724">
        <v>0</v>
      </c>
    </row>
    <row r="7725" spans="1:14" x14ac:dyDescent="0.55000000000000004">
      <c r="A7725" s="1" t="s">
        <v>691</v>
      </c>
      <c r="B7725" s="1" t="s">
        <v>149</v>
      </c>
      <c r="C7725" s="1" t="s">
        <v>150</v>
      </c>
      <c r="D7725" s="1" t="s">
        <v>8</v>
      </c>
      <c r="E7725" s="1" t="s">
        <v>48</v>
      </c>
      <c r="F7725" s="1" t="s">
        <v>162</v>
      </c>
      <c r="G7725">
        <v>13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 x14ac:dyDescent="0.55000000000000004">
      <c r="A7726" s="1" t="s">
        <v>712</v>
      </c>
      <c r="B7726" s="1" t="s">
        <v>114</v>
      </c>
      <c r="C7726" s="1" t="s">
        <v>116</v>
      </c>
      <c r="D7726" s="1" t="s">
        <v>8</v>
      </c>
      <c r="E7726" s="1" t="s">
        <v>48</v>
      </c>
      <c r="F7726" s="1" t="s">
        <v>53</v>
      </c>
      <c r="G7726">
        <v>2</v>
      </c>
      <c r="H7726">
        <v>2</v>
      </c>
      <c r="I7726">
        <v>0</v>
      </c>
      <c r="J7726">
        <v>0</v>
      </c>
      <c r="K7726">
        <v>0</v>
      </c>
      <c r="L7726">
        <v>2</v>
      </c>
      <c r="M7726">
        <v>0</v>
      </c>
      <c r="N7726">
        <v>0</v>
      </c>
    </row>
    <row r="7727" spans="1:14" x14ac:dyDescent="0.55000000000000004">
      <c r="A7727" s="1" t="s">
        <v>365</v>
      </c>
      <c r="B7727" s="1" t="s">
        <v>117</v>
      </c>
      <c r="C7727" s="1" t="s">
        <v>117</v>
      </c>
      <c r="D7727" s="1" t="s">
        <v>2</v>
      </c>
      <c r="E7727" s="1" t="s">
        <v>48</v>
      </c>
      <c r="F7727" s="1" t="s">
        <v>54</v>
      </c>
      <c r="G7727">
        <v>435</v>
      </c>
      <c r="H7727">
        <v>435</v>
      </c>
      <c r="I7727">
        <v>3</v>
      </c>
      <c r="J7727">
        <v>326</v>
      </c>
      <c r="K7727">
        <v>6</v>
      </c>
      <c r="L7727">
        <v>100</v>
      </c>
      <c r="M7727">
        <v>0</v>
      </c>
      <c r="N7727">
        <v>0</v>
      </c>
    </row>
    <row r="7728" spans="1:14" x14ac:dyDescent="0.55000000000000004">
      <c r="A7728" s="1" t="s">
        <v>712</v>
      </c>
      <c r="B7728" s="1" t="s">
        <v>110</v>
      </c>
      <c r="C7728" s="1" t="s">
        <v>133</v>
      </c>
      <c r="D7728" s="1" t="s">
        <v>8</v>
      </c>
      <c r="E7728" s="1" t="s">
        <v>48</v>
      </c>
      <c r="F7728" s="1" t="s">
        <v>50</v>
      </c>
      <c r="G7728">
        <v>90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55000000000000004">
      <c r="A7729" s="1" t="s">
        <v>365</v>
      </c>
      <c r="B7729" s="1" t="s">
        <v>114</v>
      </c>
      <c r="C7729" s="1" t="s">
        <v>151</v>
      </c>
      <c r="D7729" s="1" t="s">
        <v>8</v>
      </c>
      <c r="E7729" s="1" t="s">
        <v>48</v>
      </c>
      <c r="F7729" s="1" t="s">
        <v>49</v>
      </c>
      <c r="G7729">
        <v>26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</row>
    <row r="7730" spans="1:14" x14ac:dyDescent="0.55000000000000004">
      <c r="A7730" s="1" t="s">
        <v>754</v>
      </c>
      <c r="B7730" s="1" t="s">
        <v>118</v>
      </c>
      <c r="C7730" s="1" t="s">
        <v>119</v>
      </c>
      <c r="D7730" s="1" t="s">
        <v>8</v>
      </c>
      <c r="E7730" s="1" t="s">
        <v>48</v>
      </c>
      <c r="F7730" s="1" t="s">
        <v>51</v>
      </c>
      <c r="G7730">
        <v>1</v>
      </c>
      <c r="H7730">
        <v>1</v>
      </c>
      <c r="I7730">
        <v>0</v>
      </c>
      <c r="J7730">
        <v>0</v>
      </c>
      <c r="K7730">
        <v>1</v>
      </c>
      <c r="L7730">
        <v>0</v>
      </c>
      <c r="M7730">
        <v>0</v>
      </c>
      <c r="N7730">
        <v>0</v>
      </c>
    </row>
    <row r="7731" spans="1:14" x14ac:dyDescent="0.55000000000000004">
      <c r="A7731" s="1" t="s">
        <v>737</v>
      </c>
      <c r="B7731" s="1" t="s">
        <v>136</v>
      </c>
      <c r="C7731" s="1" t="s">
        <v>179</v>
      </c>
      <c r="D7731" s="1" t="s">
        <v>8</v>
      </c>
      <c r="E7731" s="1" t="s">
        <v>48</v>
      </c>
      <c r="F7731" s="1" t="s">
        <v>52</v>
      </c>
      <c r="G7731">
        <v>30</v>
      </c>
      <c r="H7731">
        <v>30</v>
      </c>
      <c r="I7731">
        <v>0</v>
      </c>
      <c r="J7731">
        <v>19</v>
      </c>
      <c r="K7731">
        <v>0</v>
      </c>
      <c r="L7731">
        <v>11</v>
      </c>
      <c r="M7731">
        <v>0</v>
      </c>
      <c r="N7731">
        <v>0</v>
      </c>
    </row>
    <row r="7732" spans="1:14" x14ac:dyDescent="0.55000000000000004">
      <c r="A7732" s="1" t="s">
        <v>365</v>
      </c>
      <c r="B7732" s="1" t="s">
        <v>136</v>
      </c>
      <c r="C7732" s="1" t="s">
        <v>137</v>
      </c>
      <c r="D7732" s="1" t="s">
        <v>8</v>
      </c>
      <c r="E7732" s="1" t="s">
        <v>48</v>
      </c>
      <c r="F7732" s="1" t="s">
        <v>52</v>
      </c>
      <c r="G7732">
        <v>54</v>
      </c>
      <c r="H7732">
        <v>54</v>
      </c>
      <c r="I7732">
        <v>0</v>
      </c>
      <c r="J7732">
        <v>39</v>
      </c>
      <c r="K7732">
        <v>0</v>
      </c>
      <c r="L7732">
        <v>15</v>
      </c>
      <c r="M7732">
        <v>0</v>
      </c>
      <c r="N7732">
        <v>0</v>
      </c>
    </row>
    <row r="7733" spans="1:14" x14ac:dyDescent="0.55000000000000004">
      <c r="A7733" s="1" t="s">
        <v>671</v>
      </c>
      <c r="B7733" s="1" t="s">
        <v>117</v>
      </c>
      <c r="C7733" s="1" t="s">
        <v>117</v>
      </c>
      <c r="D7733" s="1" t="s">
        <v>8</v>
      </c>
      <c r="E7733" s="1" t="s">
        <v>48</v>
      </c>
      <c r="F7733" s="1" t="s">
        <v>53</v>
      </c>
      <c r="G7733">
        <v>40</v>
      </c>
      <c r="H7733">
        <v>40</v>
      </c>
      <c r="I7733">
        <v>0</v>
      </c>
      <c r="J7733">
        <v>31</v>
      </c>
      <c r="K7733">
        <v>0</v>
      </c>
      <c r="L7733">
        <v>9</v>
      </c>
      <c r="M7733">
        <v>0</v>
      </c>
      <c r="N7733">
        <v>0</v>
      </c>
    </row>
    <row r="7734" spans="1:14" x14ac:dyDescent="0.55000000000000004">
      <c r="A7734" s="1" t="s">
        <v>671</v>
      </c>
      <c r="B7734" s="1" t="s">
        <v>117</v>
      </c>
      <c r="C7734" s="1" t="s">
        <v>117</v>
      </c>
      <c r="D7734" s="1" t="s">
        <v>8</v>
      </c>
      <c r="E7734" s="1" t="s">
        <v>48</v>
      </c>
      <c r="F7734" s="1" t="s">
        <v>49</v>
      </c>
      <c r="G7734">
        <v>2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</row>
    <row r="7735" spans="1:14" x14ac:dyDescent="0.55000000000000004">
      <c r="A7735" s="1" t="s">
        <v>737</v>
      </c>
      <c r="B7735" s="1" t="s">
        <v>136</v>
      </c>
      <c r="C7735" s="1" t="s">
        <v>186</v>
      </c>
      <c r="D7735" s="1" t="s">
        <v>8</v>
      </c>
      <c r="E7735" s="1" t="s">
        <v>48</v>
      </c>
      <c r="F7735" s="1" t="s">
        <v>52</v>
      </c>
      <c r="G7735">
        <v>4</v>
      </c>
      <c r="H7735">
        <v>4</v>
      </c>
      <c r="I7735">
        <v>1</v>
      </c>
      <c r="J7735">
        <v>1</v>
      </c>
      <c r="K7735">
        <v>1</v>
      </c>
      <c r="L7735">
        <v>1</v>
      </c>
      <c r="M7735">
        <v>0</v>
      </c>
      <c r="N7735">
        <v>0</v>
      </c>
    </row>
    <row r="7736" spans="1:14" x14ac:dyDescent="0.55000000000000004">
      <c r="A7736" s="1" t="s">
        <v>106</v>
      </c>
      <c r="B7736" s="1" t="s">
        <v>122</v>
      </c>
      <c r="C7736" s="1" t="s">
        <v>123</v>
      </c>
      <c r="D7736" s="1" t="s">
        <v>8</v>
      </c>
      <c r="E7736" s="1" t="s">
        <v>48</v>
      </c>
      <c r="F7736" s="1" t="s">
        <v>50</v>
      </c>
      <c r="G7736">
        <v>18</v>
      </c>
      <c r="H7736">
        <v>18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55000000000000004">
      <c r="A7737" s="1" t="s">
        <v>415</v>
      </c>
      <c r="B7737" s="1" t="s">
        <v>130</v>
      </c>
      <c r="C7737" s="1" t="s">
        <v>131</v>
      </c>
      <c r="D7737" s="1" t="s">
        <v>8</v>
      </c>
      <c r="E7737" s="1" t="s">
        <v>48</v>
      </c>
      <c r="F7737" s="1" t="s">
        <v>53</v>
      </c>
      <c r="G7737">
        <v>1</v>
      </c>
      <c r="H7737">
        <v>1</v>
      </c>
      <c r="I7737">
        <v>0</v>
      </c>
      <c r="J7737">
        <v>1</v>
      </c>
      <c r="K7737">
        <v>0</v>
      </c>
      <c r="L7737">
        <v>0</v>
      </c>
      <c r="M7737">
        <v>0</v>
      </c>
      <c r="N7737">
        <v>0</v>
      </c>
    </row>
    <row r="7738" spans="1:14" x14ac:dyDescent="0.55000000000000004">
      <c r="A7738" s="1" t="s">
        <v>279</v>
      </c>
      <c r="B7738" s="1" t="s">
        <v>120</v>
      </c>
      <c r="C7738" s="1" t="s">
        <v>128</v>
      </c>
      <c r="D7738" s="1" t="s">
        <v>8</v>
      </c>
      <c r="E7738" s="1" t="s">
        <v>48</v>
      </c>
      <c r="F7738" s="1" t="s">
        <v>54</v>
      </c>
      <c r="G7738">
        <v>87</v>
      </c>
      <c r="H7738">
        <v>87</v>
      </c>
      <c r="I7738">
        <v>76</v>
      </c>
      <c r="J7738">
        <v>0</v>
      </c>
      <c r="K7738">
        <v>11</v>
      </c>
      <c r="L7738">
        <v>0</v>
      </c>
      <c r="M7738">
        <v>0</v>
      </c>
      <c r="N7738">
        <v>0</v>
      </c>
    </row>
    <row r="7739" spans="1:14" x14ac:dyDescent="0.55000000000000004">
      <c r="A7739" s="1" t="s">
        <v>671</v>
      </c>
      <c r="B7739" s="1" t="s">
        <v>130</v>
      </c>
      <c r="C7739" s="1" t="s">
        <v>153</v>
      </c>
      <c r="D7739" s="1" t="s">
        <v>8</v>
      </c>
      <c r="E7739" s="1" t="s">
        <v>48</v>
      </c>
      <c r="F7739" s="1" t="s">
        <v>50</v>
      </c>
      <c r="G7739">
        <v>316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</row>
    <row r="7740" spans="1:14" x14ac:dyDescent="0.55000000000000004">
      <c r="A7740" s="1" t="s">
        <v>278</v>
      </c>
      <c r="B7740" s="1" t="s">
        <v>110</v>
      </c>
      <c r="C7740" s="1" t="s">
        <v>111</v>
      </c>
      <c r="D7740" s="1" t="s">
        <v>8</v>
      </c>
      <c r="E7740" s="1" t="s">
        <v>48</v>
      </c>
      <c r="F7740" s="1" t="s">
        <v>49</v>
      </c>
      <c r="G7740">
        <v>6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 x14ac:dyDescent="0.55000000000000004">
      <c r="A7741" s="1" t="s">
        <v>671</v>
      </c>
      <c r="B7741" s="1" t="s">
        <v>105</v>
      </c>
      <c r="C7741" s="1" t="s">
        <v>105</v>
      </c>
      <c r="D7741" s="1" t="s">
        <v>8</v>
      </c>
      <c r="E7741" s="1" t="s">
        <v>48</v>
      </c>
      <c r="F7741" s="1" t="s">
        <v>53</v>
      </c>
      <c r="G7741">
        <v>8</v>
      </c>
      <c r="H7741">
        <v>8</v>
      </c>
      <c r="I7741">
        <v>0</v>
      </c>
      <c r="J7741">
        <v>4</v>
      </c>
      <c r="K7741">
        <v>1</v>
      </c>
      <c r="L7741">
        <v>2</v>
      </c>
      <c r="M7741">
        <v>0</v>
      </c>
      <c r="N7741">
        <v>0</v>
      </c>
    </row>
    <row r="7742" spans="1:14" x14ac:dyDescent="0.55000000000000004">
      <c r="A7742" s="1" t="s">
        <v>106</v>
      </c>
      <c r="B7742" s="1" t="s">
        <v>114</v>
      </c>
      <c r="C7742" s="1" t="s">
        <v>115</v>
      </c>
      <c r="D7742" s="1" t="s">
        <v>8</v>
      </c>
      <c r="E7742" s="1" t="s">
        <v>48</v>
      </c>
      <c r="F7742" s="1" t="s">
        <v>52</v>
      </c>
      <c r="G7742">
        <v>39</v>
      </c>
      <c r="H7742">
        <v>26</v>
      </c>
      <c r="I7742">
        <v>0</v>
      </c>
      <c r="J7742">
        <v>21</v>
      </c>
      <c r="K7742">
        <v>0</v>
      </c>
      <c r="L7742">
        <v>3</v>
      </c>
      <c r="M7742">
        <v>0</v>
      </c>
      <c r="N7742">
        <v>0</v>
      </c>
    </row>
    <row r="7743" spans="1:14" x14ac:dyDescent="0.55000000000000004">
      <c r="A7743" s="1" t="s">
        <v>754</v>
      </c>
      <c r="B7743" s="1" t="s">
        <v>114</v>
      </c>
      <c r="C7743" s="1" t="s">
        <v>115</v>
      </c>
      <c r="D7743" s="1" t="s">
        <v>2</v>
      </c>
      <c r="E7743" s="1" t="s">
        <v>48</v>
      </c>
      <c r="F7743" s="1" t="s">
        <v>54</v>
      </c>
      <c r="G7743">
        <v>24</v>
      </c>
      <c r="H7743">
        <v>23</v>
      </c>
      <c r="I7743">
        <v>0</v>
      </c>
      <c r="J7743">
        <v>23</v>
      </c>
      <c r="K7743">
        <v>0</v>
      </c>
      <c r="L7743">
        <v>0</v>
      </c>
      <c r="M7743">
        <v>0</v>
      </c>
      <c r="N7743">
        <v>0</v>
      </c>
    </row>
    <row r="7744" spans="1:14" x14ac:dyDescent="0.55000000000000004">
      <c r="A7744" s="1" t="s">
        <v>106</v>
      </c>
      <c r="B7744" s="1" t="s">
        <v>108</v>
      </c>
      <c r="C7744" s="1" t="s">
        <v>109</v>
      </c>
      <c r="D7744" s="1" t="s">
        <v>8</v>
      </c>
      <c r="E7744" s="1" t="s">
        <v>48</v>
      </c>
      <c r="F7744" s="1" t="s">
        <v>54</v>
      </c>
      <c r="G7744">
        <v>96</v>
      </c>
      <c r="H7744">
        <v>96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55000000000000004">
      <c r="A7745" s="1" t="s">
        <v>365</v>
      </c>
      <c r="B7745" s="1" t="s">
        <v>114</v>
      </c>
      <c r="C7745" s="1" t="s">
        <v>115</v>
      </c>
      <c r="D7745" s="1" t="s">
        <v>8</v>
      </c>
      <c r="E7745" s="1" t="s">
        <v>48</v>
      </c>
      <c r="F7745" s="1" t="s">
        <v>49</v>
      </c>
      <c r="G7745">
        <v>8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</row>
    <row r="7746" spans="1:14" x14ac:dyDescent="0.55000000000000004">
      <c r="A7746" s="1" t="s">
        <v>278</v>
      </c>
      <c r="B7746" s="1" t="s">
        <v>117</v>
      </c>
      <c r="C7746" s="1" t="s">
        <v>117</v>
      </c>
      <c r="D7746" s="1" t="s">
        <v>8</v>
      </c>
      <c r="E7746" s="1" t="s">
        <v>48</v>
      </c>
      <c r="F7746" s="1" t="s">
        <v>52</v>
      </c>
      <c r="G7746">
        <v>110</v>
      </c>
      <c r="H7746">
        <v>20</v>
      </c>
      <c r="I7746">
        <v>0</v>
      </c>
      <c r="J7746">
        <v>15</v>
      </c>
      <c r="K7746">
        <v>1</v>
      </c>
      <c r="L7746">
        <v>3</v>
      </c>
      <c r="M7746">
        <v>0</v>
      </c>
      <c r="N7746">
        <v>0</v>
      </c>
    </row>
    <row r="7747" spans="1:14" x14ac:dyDescent="0.55000000000000004">
      <c r="A7747" s="1" t="s">
        <v>365</v>
      </c>
      <c r="B7747" s="1" t="s">
        <v>130</v>
      </c>
      <c r="C7747" s="1" t="s">
        <v>131</v>
      </c>
      <c r="D7747" s="1" t="s">
        <v>8</v>
      </c>
      <c r="E7747" s="1" t="s">
        <v>48</v>
      </c>
      <c r="F7747" s="1" t="s">
        <v>52</v>
      </c>
      <c r="G7747">
        <v>1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</row>
    <row r="7748" spans="1:14" x14ac:dyDescent="0.55000000000000004">
      <c r="A7748" s="1" t="s">
        <v>712</v>
      </c>
      <c r="B7748" s="1" t="s">
        <v>120</v>
      </c>
      <c r="C7748" s="1" t="s">
        <v>128</v>
      </c>
      <c r="D7748" s="1" t="s">
        <v>8</v>
      </c>
      <c r="E7748" s="1" t="s">
        <v>48</v>
      </c>
      <c r="F7748" s="1" t="s">
        <v>52</v>
      </c>
      <c r="G7748">
        <v>2</v>
      </c>
      <c r="H7748">
        <v>2</v>
      </c>
      <c r="I7748">
        <v>1</v>
      </c>
      <c r="J7748">
        <v>1</v>
      </c>
      <c r="K7748">
        <v>0</v>
      </c>
      <c r="L7748">
        <v>0</v>
      </c>
      <c r="M7748">
        <v>0</v>
      </c>
      <c r="N7748">
        <v>0</v>
      </c>
    </row>
    <row r="7749" spans="1:14" x14ac:dyDescent="0.55000000000000004">
      <c r="A7749" s="1" t="s">
        <v>365</v>
      </c>
      <c r="B7749" s="1" t="s">
        <v>136</v>
      </c>
      <c r="C7749" s="1" t="s">
        <v>300</v>
      </c>
      <c r="D7749" s="1" t="s">
        <v>2</v>
      </c>
      <c r="E7749" s="1" t="s">
        <v>48</v>
      </c>
      <c r="F7749" s="1" t="s">
        <v>54</v>
      </c>
      <c r="G7749">
        <v>119</v>
      </c>
      <c r="H7749">
        <v>119</v>
      </c>
      <c r="I7749">
        <v>0</v>
      </c>
      <c r="J7749">
        <v>75</v>
      </c>
      <c r="K7749">
        <v>0</v>
      </c>
      <c r="L7749">
        <v>44</v>
      </c>
      <c r="M7749">
        <v>0</v>
      </c>
      <c r="N7749">
        <v>0</v>
      </c>
    </row>
    <row r="7750" spans="1:14" x14ac:dyDescent="0.55000000000000004">
      <c r="A7750" s="1" t="s">
        <v>754</v>
      </c>
      <c r="B7750" s="1" t="s">
        <v>149</v>
      </c>
      <c r="C7750" s="1" t="s">
        <v>150</v>
      </c>
      <c r="D7750" s="1" t="s">
        <v>8</v>
      </c>
      <c r="E7750" s="1" t="s">
        <v>48</v>
      </c>
      <c r="F7750" s="1" t="s">
        <v>53</v>
      </c>
      <c r="G7750">
        <v>12</v>
      </c>
      <c r="H7750">
        <v>12</v>
      </c>
      <c r="I7750">
        <v>6</v>
      </c>
      <c r="J7750">
        <v>3</v>
      </c>
      <c r="K7750">
        <v>3</v>
      </c>
      <c r="L7750">
        <v>0</v>
      </c>
      <c r="M7750">
        <v>0</v>
      </c>
      <c r="N7750">
        <v>0</v>
      </c>
    </row>
    <row r="7751" spans="1:14" x14ac:dyDescent="0.55000000000000004">
      <c r="A7751" s="1" t="s">
        <v>712</v>
      </c>
      <c r="B7751" s="1" t="s">
        <v>114</v>
      </c>
      <c r="C7751" s="1" t="s">
        <v>180</v>
      </c>
      <c r="D7751" s="1" t="s">
        <v>8</v>
      </c>
      <c r="E7751" s="1" t="s">
        <v>48</v>
      </c>
      <c r="F7751" s="1" t="s">
        <v>52</v>
      </c>
      <c r="G7751">
        <v>17</v>
      </c>
      <c r="H7751">
        <v>17</v>
      </c>
      <c r="I7751">
        <v>4</v>
      </c>
      <c r="J7751">
        <v>12</v>
      </c>
      <c r="K7751">
        <v>0</v>
      </c>
      <c r="L7751">
        <v>1</v>
      </c>
      <c r="M7751">
        <v>0</v>
      </c>
      <c r="N7751">
        <v>0</v>
      </c>
    </row>
    <row r="7752" spans="1:14" x14ac:dyDescent="0.55000000000000004">
      <c r="A7752" s="1" t="s">
        <v>279</v>
      </c>
      <c r="B7752" s="1" t="s">
        <v>114</v>
      </c>
      <c r="C7752" s="1" t="s">
        <v>115</v>
      </c>
      <c r="D7752" s="1" t="s">
        <v>8</v>
      </c>
      <c r="E7752" s="1" t="s">
        <v>48</v>
      </c>
      <c r="F7752" s="1" t="s">
        <v>50</v>
      </c>
      <c r="G7752">
        <v>169</v>
      </c>
      <c r="H7752">
        <v>169</v>
      </c>
      <c r="I7752">
        <v>41</v>
      </c>
      <c r="J7752">
        <v>60</v>
      </c>
      <c r="K7752">
        <v>36</v>
      </c>
      <c r="L7752">
        <v>32</v>
      </c>
      <c r="M7752">
        <v>0</v>
      </c>
      <c r="N7752">
        <v>0</v>
      </c>
    </row>
    <row r="7753" spans="1:14" x14ac:dyDescent="0.55000000000000004">
      <c r="A7753" s="1" t="s">
        <v>278</v>
      </c>
      <c r="B7753" s="1" t="s">
        <v>105</v>
      </c>
      <c r="C7753" s="1" t="s">
        <v>105</v>
      </c>
      <c r="D7753" s="1" t="s">
        <v>8</v>
      </c>
      <c r="E7753" s="1" t="s">
        <v>48</v>
      </c>
      <c r="F7753" s="1" t="s">
        <v>53</v>
      </c>
      <c r="G7753">
        <v>2</v>
      </c>
      <c r="H7753">
        <v>2</v>
      </c>
      <c r="I7753">
        <v>1</v>
      </c>
      <c r="J7753">
        <v>1</v>
      </c>
      <c r="K7753">
        <v>0</v>
      </c>
      <c r="L7753">
        <v>0</v>
      </c>
      <c r="M7753">
        <v>0</v>
      </c>
      <c r="N7753">
        <v>0</v>
      </c>
    </row>
    <row r="7754" spans="1:14" x14ac:dyDescent="0.55000000000000004">
      <c r="A7754" s="1" t="s">
        <v>737</v>
      </c>
      <c r="B7754" s="1" t="s">
        <v>105</v>
      </c>
      <c r="C7754" s="1" t="s">
        <v>164</v>
      </c>
      <c r="D7754" s="1" t="s">
        <v>8</v>
      </c>
      <c r="E7754" s="1" t="s">
        <v>48</v>
      </c>
      <c r="F7754" s="1" t="s">
        <v>52</v>
      </c>
      <c r="G7754">
        <v>7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55000000000000004">
      <c r="A7755" s="1" t="s">
        <v>754</v>
      </c>
      <c r="B7755" s="1" t="s">
        <v>120</v>
      </c>
      <c r="C7755" s="1" t="s">
        <v>128</v>
      </c>
      <c r="D7755" s="1" t="s">
        <v>8</v>
      </c>
      <c r="E7755" s="1" t="s">
        <v>48</v>
      </c>
      <c r="F7755" s="1" t="s">
        <v>52</v>
      </c>
      <c r="G7755">
        <v>3</v>
      </c>
      <c r="H7755">
        <v>3</v>
      </c>
      <c r="I7755">
        <v>0</v>
      </c>
      <c r="J7755">
        <v>1</v>
      </c>
      <c r="K7755">
        <v>1</v>
      </c>
      <c r="L7755">
        <v>1</v>
      </c>
      <c r="M7755">
        <v>0</v>
      </c>
      <c r="N7755">
        <v>0</v>
      </c>
    </row>
    <row r="7756" spans="1:14" x14ac:dyDescent="0.55000000000000004">
      <c r="A7756" s="1" t="s">
        <v>278</v>
      </c>
      <c r="B7756" s="1" t="s">
        <v>114</v>
      </c>
      <c r="C7756" s="1" t="s">
        <v>115</v>
      </c>
      <c r="D7756" s="1" t="s">
        <v>8</v>
      </c>
      <c r="E7756" s="1" t="s">
        <v>48</v>
      </c>
      <c r="F7756" s="1" t="s">
        <v>53</v>
      </c>
      <c r="G7756">
        <v>117</v>
      </c>
      <c r="H7756">
        <v>117</v>
      </c>
      <c r="I7756">
        <v>0</v>
      </c>
      <c r="J7756">
        <v>0</v>
      </c>
      <c r="K7756">
        <v>117</v>
      </c>
      <c r="L7756">
        <v>0</v>
      </c>
      <c r="M7756">
        <v>0</v>
      </c>
      <c r="N7756">
        <v>0</v>
      </c>
    </row>
    <row r="7757" spans="1:14" x14ac:dyDescent="0.55000000000000004">
      <c r="A7757" s="1" t="s">
        <v>691</v>
      </c>
      <c r="B7757" s="1" t="s">
        <v>120</v>
      </c>
      <c r="C7757" s="1" t="s">
        <v>128</v>
      </c>
      <c r="D7757" s="1" t="s">
        <v>8</v>
      </c>
      <c r="E7757" s="1" t="s">
        <v>48</v>
      </c>
      <c r="F7757" s="1" t="s">
        <v>53</v>
      </c>
      <c r="G7757">
        <v>182</v>
      </c>
      <c r="H7757">
        <v>182</v>
      </c>
      <c r="I7757">
        <v>18</v>
      </c>
      <c r="J7757">
        <v>103</v>
      </c>
      <c r="K7757">
        <v>21</v>
      </c>
      <c r="L7757">
        <v>40</v>
      </c>
      <c r="M7757">
        <v>0</v>
      </c>
      <c r="N7757">
        <v>0</v>
      </c>
    </row>
    <row r="7758" spans="1:14" x14ac:dyDescent="0.55000000000000004">
      <c r="A7758" s="1" t="s">
        <v>754</v>
      </c>
      <c r="B7758" s="1" t="s">
        <v>120</v>
      </c>
      <c r="C7758" s="1" t="s">
        <v>128</v>
      </c>
      <c r="D7758" s="1" t="s">
        <v>8</v>
      </c>
      <c r="E7758" s="1" t="s">
        <v>48</v>
      </c>
      <c r="F7758" s="1" t="s">
        <v>53</v>
      </c>
      <c r="G7758">
        <v>8</v>
      </c>
      <c r="H7758">
        <v>8</v>
      </c>
      <c r="I7758">
        <v>0</v>
      </c>
      <c r="J7758">
        <v>7</v>
      </c>
      <c r="K7758">
        <v>0</v>
      </c>
      <c r="L7758">
        <v>1</v>
      </c>
      <c r="M7758">
        <v>0</v>
      </c>
      <c r="N7758">
        <v>0</v>
      </c>
    </row>
    <row r="7759" spans="1:14" x14ac:dyDescent="0.55000000000000004">
      <c r="A7759" s="1" t="s">
        <v>691</v>
      </c>
      <c r="B7759" s="1" t="s">
        <v>136</v>
      </c>
      <c r="C7759" s="1" t="s">
        <v>137</v>
      </c>
      <c r="D7759" s="1" t="s">
        <v>8</v>
      </c>
      <c r="E7759" s="1" t="s">
        <v>48</v>
      </c>
      <c r="F7759" s="1" t="s">
        <v>53</v>
      </c>
      <c r="G7759">
        <v>12</v>
      </c>
      <c r="H7759">
        <v>12</v>
      </c>
      <c r="I7759">
        <v>0</v>
      </c>
      <c r="J7759">
        <v>8</v>
      </c>
      <c r="K7759">
        <v>0</v>
      </c>
      <c r="L7759">
        <v>4</v>
      </c>
      <c r="M7759">
        <v>0</v>
      </c>
      <c r="N7759">
        <v>0</v>
      </c>
    </row>
    <row r="7760" spans="1:14" x14ac:dyDescent="0.55000000000000004">
      <c r="A7760" s="1" t="s">
        <v>754</v>
      </c>
      <c r="B7760" s="1" t="s">
        <v>120</v>
      </c>
      <c r="C7760" s="1" t="s">
        <v>121</v>
      </c>
      <c r="D7760" s="1" t="s">
        <v>8</v>
      </c>
      <c r="E7760" s="1" t="s">
        <v>48</v>
      </c>
      <c r="F7760" s="1" t="s">
        <v>52</v>
      </c>
      <c r="G7760">
        <v>58</v>
      </c>
      <c r="H7760">
        <v>58</v>
      </c>
      <c r="I7760">
        <v>0</v>
      </c>
      <c r="J7760">
        <v>55</v>
      </c>
      <c r="K7760">
        <v>3</v>
      </c>
      <c r="L7760">
        <v>0</v>
      </c>
      <c r="M7760">
        <v>0</v>
      </c>
      <c r="N7760">
        <v>0</v>
      </c>
    </row>
    <row r="7761" spans="1:14" x14ac:dyDescent="0.55000000000000004">
      <c r="A7761" s="1" t="s">
        <v>737</v>
      </c>
      <c r="B7761" s="1" t="s">
        <v>122</v>
      </c>
      <c r="C7761" s="1" t="s">
        <v>123</v>
      </c>
      <c r="D7761" s="1" t="s">
        <v>8</v>
      </c>
      <c r="E7761" s="1" t="s">
        <v>48</v>
      </c>
      <c r="F7761" s="1" t="s">
        <v>50</v>
      </c>
      <c r="G7761">
        <v>317</v>
      </c>
      <c r="H7761">
        <v>317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</row>
    <row r="7762" spans="1:14" x14ac:dyDescent="0.55000000000000004">
      <c r="A7762" s="1" t="s">
        <v>737</v>
      </c>
      <c r="B7762" s="1" t="s">
        <v>149</v>
      </c>
      <c r="C7762" s="1" t="s">
        <v>150</v>
      </c>
      <c r="D7762" s="1" t="s">
        <v>8</v>
      </c>
      <c r="E7762" s="1" t="s">
        <v>48</v>
      </c>
      <c r="F7762" s="1" t="s">
        <v>53</v>
      </c>
      <c r="G7762">
        <v>3</v>
      </c>
      <c r="H7762">
        <v>3</v>
      </c>
      <c r="I7762">
        <v>0</v>
      </c>
      <c r="J7762">
        <v>0</v>
      </c>
      <c r="K7762">
        <v>0</v>
      </c>
      <c r="L7762">
        <v>3</v>
      </c>
      <c r="M7762">
        <v>0</v>
      </c>
      <c r="N7762">
        <v>0</v>
      </c>
    </row>
    <row r="7763" spans="1:14" x14ac:dyDescent="0.55000000000000004">
      <c r="A7763" s="1" t="s">
        <v>278</v>
      </c>
      <c r="B7763" s="1" t="s">
        <v>136</v>
      </c>
      <c r="C7763" s="1" t="s">
        <v>137</v>
      </c>
      <c r="D7763" s="1" t="s">
        <v>8</v>
      </c>
      <c r="E7763" s="1" t="s">
        <v>48</v>
      </c>
      <c r="F7763" s="1" t="s">
        <v>52</v>
      </c>
      <c r="G7763">
        <v>50</v>
      </c>
      <c r="H7763">
        <v>20</v>
      </c>
      <c r="I7763">
        <v>2</v>
      </c>
      <c r="J7763">
        <v>11</v>
      </c>
      <c r="K7763">
        <v>5</v>
      </c>
      <c r="L7763">
        <v>2</v>
      </c>
      <c r="M7763">
        <v>0</v>
      </c>
      <c r="N7763">
        <v>0</v>
      </c>
    </row>
    <row r="7764" spans="1:14" x14ac:dyDescent="0.55000000000000004">
      <c r="A7764" s="1" t="s">
        <v>671</v>
      </c>
      <c r="B7764" s="1" t="s">
        <v>174</v>
      </c>
      <c r="C7764" s="1" t="s">
        <v>178</v>
      </c>
      <c r="D7764" s="1" t="s">
        <v>8</v>
      </c>
      <c r="E7764" s="1" t="s">
        <v>48</v>
      </c>
      <c r="F7764" s="1" t="s">
        <v>52</v>
      </c>
      <c r="G7764">
        <v>39</v>
      </c>
      <c r="H7764">
        <v>39</v>
      </c>
      <c r="I7764">
        <v>0</v>
      </c>
      <c r="J7764">
        <v>29</v>
      </c>
      <c r="K7764">
        <v>0</v>
      </c>
      <c r="L7764">
        <v>10</v>
      </c>
      <c r="M7764">
        <v>0</v>
      </c>
      <c r="N7764">
        <v>0</v>
      </c>
    </row>
    <row r="7765" spans="1:14" x14ac:dyDescent="0.55000000000000004">
      <c r="A7765" s="1" t="s">
        <v>691</v>
      </c>
      <c r="B7765" s="1" t="s">
        <v>149</v>
      </c>
      <c r="C7765" s="1" t="s">
        <v>150</v>
      </c>
      <c r="D7765" s="1" t="s">
        <v>8</v>
      </c>
      <c r="E7765" s="1" t="s">
        <v>48</v>
      </c>
      <c r="F7765" s="1" t="s">
        <v>53</v>
      </c>
      <c r="G7765">
        <v>3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55000000000000004">
      <c r="A7766" s="1" t="s">
        <v>280</v>
      </c>
      <c r="B7766" s="1" t="s">
        <v>114</v>
      </c>
      <c r="C7766" s="1" t="s">
        <v>180</v>
      </c>
      <c r="D7766" s="1" t="s">
        <v>2</v>
      </c>
      <c r="E7766" s="1" t="s">
        <v>48</v>
      </c>
      <c r="F7766" s="1" t="s">
        <v>53</v>
      </c>
      <c r="G7766">
        <v>1</v>
      </c>
      <c r="H7766">
        <v>1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 x14ac:dyDescent="0.55000000000000004">
      <c r="A7767" s="1" t="s">
        <v>278</v>
      </c>
      <c r="B7767" s="1" t="s">
        <v>110</v>
      </c>
      <c r="C7767" s="1" t="s">
        <v>299</v>
      </c>
      <c r="D7767" s="1" t="s">
        <v>8</v>
      </c>
      <c r="E7767" s="1" t="s">
        <v>48</v>
      </c>
      <c r="F7767" s="1" t="s">
        <v>52</v>
      </c>
      <c r="G7767">
        <v>3</v>
      </c>
      <c r="H7767">
        <v>3</v>
      </c>
      <c r="I7767">
        <v>1</v>
      </c>
      <c r="J7767">
        <v>1</v>
      </c>
      <c r="K7767">
        <v>1</v>
      </c>
      <c r="L7767">
        <v>0</v>
      </c>
      <c r="M7767">
        <v>0</v>
      </c>
      <c r="N7767">
        <v>0</v>
      </c>
    </row>
    <row r="7768" spans="1:14" x14ac:dyDescent="0.55000000000000004">
      <c r="A7768" s="1" t="s">
        <v>106</v>
      </c>
      <c r="B7768" s="1" t="s">
        <v>108</v>
      </c>
      <c r="C7768" s="1" t="s">
        <v>109</v>
      </c>
      <c r="D7768" s="1" t="s">
        <v>8</v>
      </c>
      <c r="E7768" s="1" t="s">
        <v>48</v>
      </c>
      <c r="F7768" s="1" t="s">
        <v>50</v>
      </c>
      <c r="G7768">
        <v>1827</v>
      </c>
      <c r="H7768">
        <v>1827</v>
      </c>
      <c r="I7768">
        <v>34</v>
      </c>
      <c r="J7768">
        <v>1598</v>
      </c>
      <c r="K7768">
        <v>16</v>
      </c>
      <c r="L7768">
        <v>179</v>
      </c>
      <c r="M7768">
        <v>0</v>
      </c>
      <c r="N7768">
        <v>0</v>
      </c>
    </row>
    <row r="7769" spans="1:14" x14ac:dyDescent="0.55000000000000004">
      <c r="A7769" s="1" t="s">
        <v>279</v>
      </c>
      <c r="B7769" s="1" t="s">
        <v>122</v>
      </c>
      <c r="C7769" s="1" t="s">
        <v>123</v>
      </c>
      <c r="D7769" s="1" t="s">
        <v>8</v>
      </c>
      <c r="E7769" s="1" t="s">
        <v>48</v>
      </c>
      <c r="F7769" s="1" t="s">
        <v>53</v>
      </c>
      <c r="G7769">
        <v>6</v>
      </c>
      <c r="H7769">
        <v>6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 x14ac:dyDescent="0.55000000000000004">
      <c r="A7770" s="1" t="s">
        <v>754</v>
      </c>
      <c r="B7770" s="1" t="s">
        <v>114</v>
      </c>
      <c r="C7770" s="1" t="s">
        <v>151</v>
      </c>
      <c r="D7770" s="1" t="s">
        <v>8</v>
      </c>
      <c r="E7770" s="1" t="s">
        <v>48</v>
      </c>
      <c r="F7770" s="1" t="s">
        <v>49</v>
      </c>
      <c r="G7770">
        <v>34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 x14ac:dyDescent="0.55000000000000004">
      <c r="A7771" s="1" t="s">
        <v>754</v>
      </c>
      <c r="B7771" s="1" t="s">
        <v>114</v>
      </c>
      <c r="C7771" s="1" t="s">
        <v>115</v>
      </c>
      <c r="D7771" s="1" t="s">
        <v>8</v>
      </c>
      <c r="E7771" s="1" t="s">
        <v>48</v>
      </c>
      <c r="F7771" s="1" t="s">
        <v>50</v>
      </c>
      <c r="G7771">
        <v>633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</row>
    <row r="7772" spans="1:14" x14ac:dyDescent="0.55000000000000004">
      <c r="A7772" s="1" t="s">
        <v>691</v>
      </c>
      <c r="B7772" s="1" t="s">
        <v>122</v>
      </c>
      <c r="C7772" s="1" t="s">
        <v>123</v>
      </c>
      <c r="D7772" s="1" t="s">
        <v>8</v>
      </c>
      <c r="E7772" s="1" t="s">
        <v>48</v>
      </c>
      <c r="F7772" s="1" t="s">
        <v>50</v>
      </c>
      <c r="G7772">
        <v>48</v>
      </c>
      <c r="H7772">
        <v>48</v>
      </c>
      <c r="I7772">
        <v>0</v>
      </c>
      <c r="J7772">
        <v>24</v>
      </c>
      <c r="K7772">
        <v>0</v>
      </c>
      <c r="L7772">
        <v>24</v>
      </c>
      <c r="M7772">
        <v>0</v>
      </c>
      <c r="N7772">
        <v>0</v>
      </c>
    </row>
    <row r="7773" spans="1:14" x14ac:dyDescent="0.55000000000000004">
      <c r="A7773" s="1" t="s">
        <v>737</v>
      </c>
      <c r="B7773" s="1" t="s">
        <v>105</v>
      </c>
      <c r="C7773" s="1" t="s">
        <v>105</v>
      </c>
      <c r="D7773" s="1" t="s">
        <v>8</v>
      </c>
      <c r="E7773" s="1" t="s">
        <v>48</v>
      </c>
      <c r="F7773" s="1" t="s">
        <v>162</v>
      </c>
      <c r="G7773">
        <v>43</v>
      </c>
      <c r="H7773">
        <v>43</v>
      </c>
      <c r="I7773">
        <v>0</v>
      </c>
      <c r="J7773">
        <v>17</v>
      </c>
      <c r="K7773">
        <v>0</v>
      </c>
      <c r="L7773">
        <v>26</v>
      </c>
      <c r="M7773">
        <v>0</v>
      </c>
      <c r="N7773">
        <v>0</v>
      </c>
    </row>
    <row r="7774" spans="1:14" x14ac:dyDescent="0.55000000000000004">
      <c r="A7774" s="1" t="s">
        <v>106</v>
      </c>
      <c r="B7774" s="1" t="s">
        <v>114</v>
      </c>
      <c r="C7774" s="1" t="s">
        <v>115</v>
      </c>
      <c r="D7774" s="1" t="s">
        <v>8</v>
      </c>
      <c r="E7774" s="1" t="s">
        <v>48</v>
      </c>
      <c r="F7774" s="1" t="s">
        <v>52</v>
      </c>
      <c r="G7774">
        <v>39</v>
      </c>
      <c r="H7774">
        <v>26</v>
      </c>
      <c r="I7774">
        <v>0</v>
      </c>
      <c r="J7774">
        <v>21</v>
      </c>
      <c r="K7774">
        <v>0</v>
      </c>
      <c r="L7774">
        <v>3</v>
      </c>
      <c r="M7774">
        <v>0</v>
      </c>
      <c r="N7774">
        <v>0</v>
      </c>
    </row>
    <row r="7775" spans="1:14" x14ac:dyDescent="0.55000000000000004">
      <c r="A7775" s="1" t="s">
        <v>671</v>
      </c>
      <c r="B7775" s="1" t="s">
        <v>122</v>
      </c>
      <c r="C7775" s="1" t="s">
        <v>123</v>
      </c>
      <c r="D7775" s="1" t="s">
        <v>8</v>
      </c>
      <c r="E7775" s="1" t="s">
        <v>48</v>
      </c>
      <c r="F7775" s="1" t="s">
        <v>53</v>
      </c>
      <c r="G7775">
        <v>8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 x14ac:dyDescent="0.55000000000000004">
      <c r="A7776" s="1" t="s">
        <v>754</v>
      </c>
      <c r="B7776" s="1" t="s">
        <v>130</v>
      </c>
      <c r="C7776" s="1" t="s">
        <v>189</v>
      </c>
      <c r="D7776" s="1" t="s">
        <v>8</v>
      </c>
      <c r="E7776" s="1" t="s">
        <v>48</v>
      </c>
      <c r="F7776" s="1" t="s">
        <v>50</v>
      </c>
      <c r="G7776">
        <v>37</v>
      </c>
      <c r="H7776">
        <v>37</v>
      </c>
      <c r="I7776">
        <v>0</v>
      </c>
      <c r="J7776">
        <v>29</v>
      </c>
      <c r="K7776">
        <v>0</v>
      </c>
      <c r="L7776">
        <v>8</v>
      </c>
      <c r="M7776">
        <v>0</v>
      </c>
      <c r="N7776">
        <v>0</v>
      </c>
    </row>
    <row r="7777" spans="1:14" x14ac:dyDescent="0.55000000000000004">
      <c r="A7777" s="1" t="s">
        <v>106</v>
      </c>
      <c r="B7777" s="1" t="s">
        <v>108</v>
      </c>
      <c r="C7777" s="1" t="s">
        <v>109</v>
      </c>
      <c r="D7777" s="1" t="s">
        <v>8</v>
      </c>
      <c r="E7777" s="1" t="s">
        <v>48</v>
      </c>
      <c r="F7777" s="1" t="s">
        <v>49</v>
      </c>
      <c r="G7777">
        <v>23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</row>
    <row r="7778" spans="1:14" x14ac:dyDescent="0.55000000000000004">
      <c r="A7778" s="1" t="s">
        <v>754</v>
      </c>
      <c r="B7778" s="1" t="s">
        <v>114</v>
      </c>
      <c r="C7778" s="1" t="s">
        <v>180</v>
      </c>
      <c r="D7778" s="1" t="s">
        <v>8</v>
      </c>
      <c r="E7778" s="1" t="s">
        <v>48</v>
      </c>
      <c r="F7778" s="1" t="s">
        <v>53</v>
      </c>
      <c r="G7778">
        <v>865</v>
      </c>
      <c r="H7778">
        <v>865</v>
      </c>
      <c r="I7778">
        <v>17</v>
      </c>
      <c r="J7778">
        <v>316</v>
      </c>
      <c r="K7778">
        <v>32</v>
      </c>
      <c r="L7778">
        <v>500</v>
      </c>
      <c r="M7778">
        <v>0</v>
      </c>
      <c r="N7778">
        <v>0</v>
      </c>
    </row>
    <row r="7779" spans="1:14" x14ac:dyDescent="0.55000000000000004">
      <c r="A7779" s="1" t="s">
        <v>691</v>
      </c>
      <c r="B7779" s="1" t="s">
        <v>122</v>
      </c>
      <c r="C7779" s="1" t="s">
        <v>123</v>
      </c>
      <c r="D7779" s="1" t="s">
        <v>8</v>
      </c>
      <c r="E7779" s="1" t="s">
        <v>48</v>
      </c>
      <c r="F7779" s="1" t="s">
        <v>53</v>
      </c>
      <c r="G7779">
        <v>100</v>
      </c>
      <c r="H7779">
        <v>100</v>
      </c>
      <c r="I7779">
        <v>0</v>
      </c>
      <c r="J7779">
        <v>79</v>
      </c>
      <c r="K7779">
        <v>0</v>
      </c>
      <c r="L7779">
        <v>21</v>
      </c>
      <c r="M7779">
        <v>0</v>
      </c>
      <c r="N7779">
        <v>0</v>
      </c>
    </row>
    <row r="7780" spans="1:14" x14ac:dyDescent="0.55000000000000004">
      <c r="A7780" s="1" t="s">
        <v>671</v>
      </c>
      <c r="B7780" s="1" t="s">
        <v>122</v>
      </c>
      <c r="C7780" s="1" t="s">
        <v>123</v>
      </c>
      <c r="D7780" s="1" t="s">
        <v>8</v>
      </c>
      <c r="E7780" s="1" t="s">
        <v>48</v>
      </c>
      <c r="F7780" s="1" t="s">
        <v>52</v>
      </c>
      <c r="G7780">
        <v>12</v>
      </c>
      <c r="H7780">
        <v>12</v>
      </c>
      <c r="I7780">
        <v>1</v>
      </c>
      <c r="J7780">
        <v>10</v>
      </c>
      <c r="K7780">
        <v>0</v>
      </c>
      <c r="L7780">
        <v>1</v>
      </c>
      <c r="M7780">
        <v>0</v>
      </c>
      <c r="N7780">
        <v>0</v>
      </c>
    </row>
    <row r="7781" spans="1:14" x14ac:dyDescent="0.55000000000000004">
      <c r="A7781" s="1" t="s">
        <v>754</v>
      </c>
      <c r="B7781" s="1" t="s">
        <v>114</v>
      </c>
      <c r="C7781" s="1" t="s">
        <v>151</v>
      </c>
      <c r="D7781" s="1" t="s">
        <v>8</v>
      </c>
      <c r="E7781" s="1" t="s">
        <v>48</v>
      </c>
      <c r="F7781" s="1" t="s">
        <v>52</v>
      </c>
      <c r="G7781">
        <v>320</v>
      </c>
      <c r="H7781">
        <v>295</v>
      </c>
      <c r="I7781">
        <v>40</v>
      </c>
      <c r="J7781">
        <v>101</v>
      </c>
      <c r="K7781">
        <v>37</v>
      </c>
      <c r="L7781">
        <v>117</v>
      </c>
      <c r="M7781">
        <v>0</v>
      </c>
      <c r="N7781">
        <v>0</v>
      </c>
    </row>
    <row r="7782" spans="1:14" x14ac:dyDescent="0.55000000000000004">
      <c r="A7782" s="1" t="s">
        <v>737</v>
      </c>
      <c r="B7782" s="1" t="s">
        <v>120</v>
      </c>
      <c r="C7782" s="1" t="s">
        <v>128</v>
      </c>
      <c r="D7782" s="1" t="s">
        <v>8</v>
      </c>
      <c r="E7782" s="1" t="s">
        <v>48</v>
      </c>
      <c r="F7782" s="1" t="s">
        <v>53</v>
      </c>
      <c r="G7782">
        <v>78</v>
      </c>
      <c r="H7782">
        <v>78</v>
      </c>
      <c r="I7782">
        <v>18</v>
      </c>
      <c r="J7782">
        <v>25</v>
      </c>
      <c r="K7782">
        <v>21</v>
      </c>
      <c r="L7782">
        <v>14</v>
      </c>
      <c r="M7782">
        <v>0</v>
      </c>
      <c r="N7782">
        <v>0</v>
      </c>
    </row>
    <row r="7783" spans="1:14" x14ac:dyDescent="0.55000000000000004">
      <c r="A7783" s="1" t="s">
        <v>737</v>
      </c>
      <c r="B7783" s="1" t="s">
        <v>172</v>
      </c>
      <c r="C7783" s="1" t="s">
        <v>173</v>
      </c>
      <c r="D7783" s="1" t="s">
        <v>8</v>
      </c>
      <c r="E7783" s="1" t="s">
        <v>48</v>
      </c>
      <c r="F7783" s="1" t="s">
        <v>50</v>
      </c>
      <c r="G7783">
        <v>327</v>
      </c>
      <c r="H7783">
        <v>327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 x14ac:dyDescent="0.55000000000000004">
      <c r="A7784" s="1" t="s">
        <v>691</v>
      </c>
      <c r="B7784" s="1" t="s">
        <v>136</v>
      </c>
      <c r="C7784" s="1" t="s">
        <v>301</v>
      </c>
      <c r="D7784" s="1" t="s">
        <v>8</v>
      </c>
      <c r="E7784" s="1" t="s">
        <v>48</v>
      </c>
      <c r="F7784" s="1" t="s">
        <v>53</v>
      </c>
      <c r="G7784">
        <v>27</v>
      </c>
      <c r="H7784">
        <v>27</v>
      </c>
      <c r="I7784">
        <v>5</v>
      </c>
      <c r="J7784">
        <v>20</v>
      </c>
      <c r="K7784">
        <v>0</v>
      </c>
      <c r="L7784">
        <v>2</v>
      </c>
      <c r="M7784">
        <v>0</v>
      </c>
      <c r="N7784">
        <v>0</v>
      </c>
    </row>
    <row r="7785" spans="1:14" x14ac:dyDescent="0.55000000000000004">
      <c r="A7785" s="1" t="s">
        <v>671</v>
      </c>
      <c r="B7785" s="1" t="s">
        <v>114</v>
      </c>
      <c r="C7785" s="1" t="s">
        <v>185</v>
      </c>
      <c r="D7785" s="1" t="s">
        <v>8</v>
      </c>
      <c r="E7785" s="1" t="s">
        <v>48</v>
      </c>
      <c r="F7785" s="1" t="s">
        <v>52</v>
      </c>
      <c r="G7785">
        <v>442</v>
      </c>
      <c r="H7785">
        <v>442</v>
      </c>
      <c r="I7785">
        <v>14</v>
      </c>
      <c r="J7785">
        <v>308</v>
      </c>
      <c r="K7785">
        <v>9</v>
      </c>
      <c r="L7785">
        <v>111</v>
      </c>
      <c r="M7785">
        <v>0</v>
      </c>
      <c r="N7785">
        <v>0</v>
      </c>
    </row>
    <row r="7786" spans="1:14" x14ac:dyDescent="0.55000000000000004">
      <c r="A7786" s="1" t="s">
        <v>279</v>
      </c>
      <c r="B7786" s="1" t="s">
        <v>117</v>
      </c>
      <c r="C7786" s="1" t="s">
        <v>117</v>
      </c>
      <c r="D7786" s="1" t="s">
        <v>8</v>
      </c>
      <c r="E7786" s="1" t="s">
        <v>48</v>
      </c>
      <c r="F7786" s="1" t="s">
        <v>54</v>
      </c>
      <c r="G7786">
        <v>10</v>
      </c>
      <c r="H7786">
        <v>10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55000000000000004">
      <c r="A7787" s="1" t="s">
        <v>415</v>
      </c>
      <c r="B7787" s="1" t="s">
        <v>114</v>
      </c>
      <c r="C7787" s="1" t="s">
        <v>115</v>
      </c>
      <c r="D7787" s="1" t="s">
        <v>8</v>
      </c>
      <c r="E7787" s="1" t="s">
        <v>48</v>
      </c>
      <c r="F7787" s="1" t="s">
        <v>49</v>
      </c>
      <c r="G7787">
        <v>45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55000000000000004">
      <c r="A7788" s="1" t="s">
        <v>365</v>
      </c>
      <c r="B7788" s="1" t="s">
        <v>108</v>
      </c>
      <c r="C7788" s="1" t="s">
        <v>109</v>
      </c>
      <c r="D7788" s="1" t="s">
        <v>8</v>
      </c>
      <c r="E7788" s="1" t="s">
        <v>48</v>
      </c>
      <c r="F7788" s="1" t="s">
        <v>52</v>
      </c>
      <c r="G7788">
        <v>61</v>
      </c>
      <c r="H7788">
        <v>40</v>
      </c>
      <c r="I7788">
        <v>1</v>
      </c>
      <c r="J7788">
        <v>28</v>
      </c>
      <c r="K7788">
        <v>0</v>
      </c>
      <c r="L7788">
        <v>11</v>
      </c>
      <c r="M7788">
        <v>0</v>
      </c>
      <c r="N7788">
        <v>0</v>
      </c>
    </row>
    <row r="7789" spans="1:14" x14ac:dyDescent="0.55000000000000004">
      <c r="A7789" s="1" t="s">
        <v>712</v>
      </c>
      <c r="B7789" s="1" t="s">
        <v>130</v>
      </c>
      <c r="C7789" s="1" t="s">
        <v>144</v>
      </c>
      <c r="D7789" s="1" t="s">
        <v>8</v>
      </c>
      <c r="E7789" s="1" t="s">
        <v>48</v>
      </c>
      <c r="F7789" s="1" t="s">
        <v>53</v>
      </c>
      <c r="G7789">
        <v>42</v>
      </c>
      <c r="H7789">
        <v>42</v>
      </c>
      <c r="I7789">
        <v>0</v>
      </c>
      <c r="J7789">
        <v>37</v>
      </c>
      <c r="K7789">
        <v>0</v>
      </c>
      <c r="L7789">
        <v>5</v>
      </c>
      <c r="M7789">
        <v>0</v>
      </c>
      <c r="N7789">
        <v>0</v>
      </c>
    </row>
    <row r="7790" spans="1:14" x14ac:dyDescent="0.55000000000000004">
      <c r="A7790" s="1" t="s">
        <v>106</v>
      </c>
      <c r="B7790" s="1" t="s">
        <v>122</v>
      </c>
      <c r="C7790" s="1" t="s">
        <v>123</v>
      </c>
      <c r="D7790" s="1" t="s">
        <v>8</v>
      </c>
      <c r="E7790" s="1" t="s">
        <v>48</v>
      </c>
      <c r="F7790" s="1" t="s">
        <v>52</v>
      </c>
      <c r="G7790">
        <v>160</v>
      </c>
      <c r="H7790">
        <v>160</v>
      </c>
      <c r="I7790">
        <v>3</v>
      </c>
      <c r="J7790">
        <v>99</v>
      </c>
      <c r="K7790">
        <v>0</v>
      </c>
      <c r="L7790">
        <v>58</v>
      </c>
      <c r="M7790">
        <v>0</v>
      </c>
      <c r="N7790">
        <v>0</v>
      </c>
    </row>
    <row r="7791" spans="1:14" x14ac:dyDescent="0.55000000000000004">
      <c r="A7791" s="1" t="s">
        <v>283</v>
      </c>
      <c r="B7791" s="1" t="s">
        <v>105</v>
      </c>
      <c r="C7791" s="1" t="s">
        <v>105</v>
      </c>
      <c r="D7791" s="1" t="s">
        <v>8</v>
      </c>
      <c r="E7791" s="1" t="s">
        <v>48</v>
      </c>
      <c r="F7791" s="1" t="s">
        <v>52</v>
      </c>
      <c r="G7791">
        <v>423</v>
      </c>
      <c r="H7791">
        <v>398</v>
      </c>
      <c r="I7791">
        <v>19</v>
      </c>
      <c r="J7791">
        <v>239</v>
      </c>
      <c r="K7791">
        <v>31</v>
      </c>
      <c r="L7791">
        <v>134</v>
      </c>
      <c r="M7791">
        <v>0</v>
      </c>
      <c r="N7791">
        <v>0</v>
      </c>
    </row>
    <row r="7792" spans="1:14" x14ac:dyDescent="0.55000000000000004">
      <c r="A7792" s="1" t="s">
        <v>415</v>
      </c>
      <c r="B7792" s="1" t="s">
        <v>120</v>
      </c>
      <c r="C7792" s="1" t="s">
        <v>128</v>
      </c>
      <c r="D7792" s="1" t="s">
        <v>8</v>
      </c>
      <c r="E7792" s="1" t="s">
        <v>48</v>
      </c>
      <c r="F7792" s="1" t="s">
        <v>50</v>
      </c>
      <c r="G7792">
        <v>83</v>
      </c>
      <c r="H7792">
        <v>67</v>
      </c>
      <c r="I7792">
        <v>0</v>
      </c>
      <c r="J7792">
        <v>52</v>
      </c>
      <c r="K7792">
        <v>0</v>
      </c>
      <c r="L7792">
        <v>15</v>
      </c>
      <c r="M7792">
        <v>0</v>
      </c>
      <c r="N7792">
        <v>0</v>
      </c>
    </row>
    <row r="7793" spans="1:14" x14ac:dyDescent="0.55000000000000004">
      <c r="A7793" s="1" t="s">
        <v>415</v>
      </c>
      <c r="B7793" s="1" t="s">
        <v>122</v>
      </c>
      <c r="C7793" s="1" t="s">
        <v>123</v>
      </c>
      <c r="D7793" s="1" t="s">
        <v>8</v>
      </c>
      <c r="E7793" s="1" t="s">
        <v>48</v>
      </c>
      <c r="F7793" s="1" t="s">
        <v>49</v>
      </c>
      <c r="G7793">
        <v>3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55000000000000004">
      <c r="A7794" s="1" t="s">
        <v>106</v>
      </c>
      <c r="B7794" s="1" t="s">
        <v>136</v>
      </c>
      <c r="C7794" s="1" t="s">
        <v>137</v>
      </c>
      <c r="D7794" s="1" t="s">
        <v>8</v>
      </c>
      <c r="E7794" s="1" t="s">
        <v>48</v>
      </c>
      <c r="F7794" s="1" t="s">
        <v>50</v>
      </c>
      <c r="G7794">
        <v>18</v>
      </c>
      <c r="H7794">
        <v>18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55000000000000004">
      <c r="A7795" s="1" t="s">
        <v>671</v>
      </c>
      <c r="B7795" s="1" t="s">
        <v>147</v>
      </c>
      <c r="C7795" s="1" t="s">
        <v>148</v>
      </c>
      <c r="D7795" s="1" t="s">
        <v>8</v>
      </c>
      <c r="E7795" s="1" t="s">
        <v>48</v>
      </c>
      <c r="F7795" s="1" t="s">
        <v>50</v>
      </c>
      <c r="G7795">
        <v>24</v>
      </c>
      <c r="H7795">
        <v>6</v>
      </c>
      <c r="I7795">
        <v>0</v>
      </c>
      <c r="J7795">
        <v>4</v>
      </c>
      <c r="K7795">
        <v>0</v>
      </c>
      <c r="L7795">
        <v>2</v>
      </c>
      <c r="M7795">
        <v>0</v>
      </c>
      <c r="N7795">
        <v>0</v>
      </c>
    </row>
    <row r="7796" spans="1:14" x14ac:dyDescent="0.55000000000000004">
      <c r="A7796" s="1" t="s">
        <v>737</v>
      </c>
      <c r="B7796" s="1" t="s">
        <v>105</v>
      </c>
      <c r="C7796" s="1" t="s">
        <v>105</v>
      </c>
      <c r="D7796" s="1" t="s">
        <v>8</v>
      </c>
      <c r="E7796" s="1" t="s">
        <v>48</v>
      </c>
      <c r="F7796" s="1" t="s">
        <v>53</v>
      </c>
      <c r="G7796">
        <v>3</v>
      </c>
      <c r="H7796">
        <v>3</v>
      </c>
      <c r="I7796">
        <v>1</v>
      </c>
      <c r="J7796">
        <v>1</v>
      </c>
      <c r="K7796">
        <v>0</v>
      </c>
      <c r="L7796">
        <v>1</v>
      </c>
      <c r="M7796">
        <v>0</v>
      </c>
      <c r="N7796">
        <v>0</v>
      </c>
    </row>
    <row r="7797" spans="1:14" x14ac:dyDescent="0.55000000000000004">
      <c r="A7797" s="1" t="s">
        <v>365</v>
      </c>
      <c r="B7797" s="1" t="s">
        <v>130</v>
      </c>
      <c r="C7797" s="1" t="s">
        <v>131</v>
      </c>
      <c r="D7797" s="1" t="s">
        <v>2</v>
      </c>
      <c r="E7797" s="1" t="s">
        <v>48</v>
      </c>
      <c r="F7797" s="1" t="s">
        <v>54</v>
      </c>
      <c r="G7797">
        <v>28</v>
      </c>
      <c r="H7797">
        <v>28</v>
      </c>
      <c r="I7797">
        <v>7</v>
      </c>
      <c r="J7797">
        <v>2</v>
      </c>
      <c r="K7797">
        <v>3</v>
      </c>
      <c r="L7797">
        <v>16</v>
      </c>
      <c r="M7797">
        <v>0</v>
      </c>
      <c r="N7797">
        <v>0</v>
      </c>
    </row>
    <row r="7798" spans="1:14" x14ac:dyDescent="0.55000000000000004">
      <c r="A7798" s="1" t="s">
        <v>279</v>
      </c>
      <c r="B7798" s="1" t="s">
        <v>105</v>
      </c>
      <c r="C7798" s="1" t="s">
        <v>105</v>
      </c>
      <c r="D7798" s="1" t="s">
        <v>8</v>
      </c>
      <c r="E7798" s="1" t="s">
        <v>48</v>
      </c>
      <c r="F7798" s="1" t="s">
        <v>52</v>
      </c>
      <c r="G7798">
        <v>297</v>
      </c>
      <c r="H7798">
        <v>297</v>
      </c>
      <c r="I7798">
        <v>5</v>
      </c>
      <c r="J7798">
        <v>156</v>
      </c>
      <c r="K7798">
        <v>2</v>
      </c>
      <c r="L7798">
        <v>134</v>
      </c>
      <c r="M7798">
        <v>0</v>
      </c>
      <c r="N7798">
        <v>0</v>
      </c>
    </row>
    <row r="7799" spans="1:14" x14ac:dyDescent="0.55000000000000004">
      <c r="A7799" s="1" t="s">
        <v>754</v>
      </c>
      <c r="B7799" s="1" t="s">
        <v>105</v>
      </c>
      <c r="C7799" s="1" t="s">
        <v>168</v>
      </c>
      <c r="D7799" s="1" t="s">
        <v>8</v>
      </c>
      <c r="E7799" s="1" t="s">
        <v>48</v>
      </c>
      <c r="F7799" s="1" t="s">
        <v>53</v>
      </c>
      <c r="G7799">
        <v>8</v>
      </c>
      <c r="H7799">
        <v>8</v>
      </c>
      <c r="I7799">
        <v>4</v>
      </c>
      <c r="J7799">
        <v>2</v>
      </c>
      <c r="K7799">
        <v>1</v>
      </c>
      <c r="L7799">
        <v>1</v>
      </c>
      <c r="M7799">
        <v>0</v>
      </c>
      <c r="N7799">
        <v>0</v>
      </c>
    </row>
    <row r="7800" spans="1:14" x14ac:dyDescent="0.55000000000000004">
      <c r="A7800" s="1" t="s">
        <v>106</v>
      </c>
      <c r="B7800" s="1" t="s">
        <v>122</v>
      </c>
      <c r="C7800" s="1" t="s">
        <v>123</v>
      </c>
      <c r="D7800" s="1" t="s">
        <v>8</v>
      </c>
      <c r="E7800" s="1" t="s">
        <v>48</v>
      </c>
      <c r="F7800" s="1" t="s">
        <v>49</v>
      </c>
      <c r="G7800">
        <v>1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55000000000000004">
      <c r="A7801" s="1" t="s">
        <v>106</v>
      </c>
      <c r="B7801" s="1" t="s">
        <v>114</v>
      </c>
      <c r="C7801" s="1" t="s">
        <v>115</v>
      </c>
      <c r="D7801" s="1" t="s">
        <v>8</v>
      </c>
      <c r="E7801" s="1" t="s">
        <v>48</v>
      </c>
      <c r="F7801" s="1" t="s">
        <v>53</v>
      </c>
      <c r="G7801">
        <v>406</v>
      </c>
      <c r="H7801">
        <v>890</v>
      </c>
      <c r="I7801">
        <v>56</v>
      </c>
      <c r="J7801">
        <v>283</v>
      </c>
      <c r="K7801">
        <v>46</v>
      </c>
      <c r="L7801">
        <v>173</v>
      </c>
      <c r="M7801">
        <v>0</v>
      </c>
      <c r="N7801">
        <v>0</v>
      </c>
    </row>
    <row r="7802" spans="1:14" x14ac:dyDescent="0.55000000000000004">
      <c r="A7802" s="1" t="s">
        <v>691</v>
      </c>
      <c r="B7802" s="1" t="s">
        <v>122</v>
      </c>
      <c r="C7802" s="1" t="s">
        <v>123</v>
      </c>
      <c r="D7802" s="1" t="s">
        <v>8</v>
      </c>
      <c r="E7802" s="1" t="s">
        <v>48</v>
      </c>
      <c r="F7802" s="1" t="s">
        <v>53</v>
      </c>
      <c r="G7802">
        <v>9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55000000000000004">
      <c r="A7803" s="1" t="s">
        <v>737</v>
      </c>
      <c r="B7803" s="1" t="s">
        <v>120</v>
      </c>
      <c r="C7803" s="1" t="s">
        <v>169</v>
      </c>
      <c r="D7803" s="1" t="s">
        <v>8</v>
      </c>
      <c r="E7803" s="1" t="s">
        <v>48</v>
      </c>
      <c r="F7803" s="1" t="s">
        <v>52</v>
      </c>
      <c r="G7803">
        <v>11</v>
      </c>
      <c r="H7803">
        <v>11</v>
      </c>
      <c r="I7803">
        <v>0</v>
      </c>
      <c r="J7803">
        <v>7</v>
      </c>
      <c r="K7803">
        <v>0</v>
      </c>
      <c r="L7803">
        <v>4</v>
      </c>
      <c r="M7803">
        <v>0</v>
      </c>
      <c r="N7803">
        <v>0</v>
      </c>
    </row>
    <row r="7804" spans="1:14" x14ac:dyDescent="0.55000000000000004">
      <c r="A7804" s="1" t="s">
        <v>712</v>
      </c>
      <c r="B7804" s="1" t="s">
        <v>117</v>
      </c>
      <c r="C7804" s="1" t="s">
        <v>117</v>
      </c>
      <c r="D7804" s="1" t="s">
        <v>8</v>
      </c>
      <c r="E7804" s="1" t="s">
        <v>48</v>
      </c>
      <c r="F7804" s="1" t="s">
        <v>53</v>
      </c>
      <c r="G7804">
        <v>58</v>
      </c>
      <c r="H7804">
        <v>58</v>
      </c>
      <c r="I7804">
        <v>11</v>
      </c>
      <c r="J7804">
        <v>21</v>
      </c>
      <c r="K7804">
        <v>15</v>
      </c>
      <c r="L7804">
        <v>11</v>
      </c>
      <c r="M7804">
        <v>0</v>
      </c>
      <c r="N7804">
        <v>0</v>
      </c>
    </row>
    <row r="7805" spans="1:14" x14ac:dyDescent="0.55000000000000004">
      <c r="A7805" s="1" t="s">
        <v>691</v>
      </c>
      <c r="B7805" s="1" t="s">
        <v>105</v>
      </c>
      <c r="C7805" s="1" t="s">
        <v>168</v>
      </c>
      <c r="D7805" s="1" t="s">
        <v>8</v>
      </c>
      <c r="E7805" s="1" t="s">
        <v>48</v>
      </c>
      <c r="F7805" s="1" t="s">
        <v>50</v>
      </c>
      <c r="G7805">
        <v>27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55000000000000004">
      <c r="A7806" s="1" t="s">
        <v>691</v>
      </c>
      <c r="B7806" s="1" t="s">
        <v>130</v>
      </c>
      <c r="C7806" s="1" t="s">
        <v>131</v>
      </c>
      <c r="D7806" s="1" t="s">
        <v>8</v>
      </c>
      <c r="E7806" s="1" t="s">
        <v>48</v>
      </c>
      <c r="F7806" s="1" t="s">
        <v>53</v>
      </c>
      <c r="G7806">
        <v>368</v>
      </c>
      <c r="H7806">
        <v>368</v>
      </c>
      <c r="I7806">
        <v>7</v>
      </c>
      <c r="J7806">
        <v>299</v>
      </c>
      <c r="K7806">
        <v>2</v>
      </c>
      <c r="L7806">
        <v>60</v>
      </c>
      <c r="M7806">
        <v>0</v>
      </c>
      <c r="N7806">
        <v>0</v>
      </c>
    </row>
    <row r="7807" spans="1:14" x14ac:dyDescent="0.55000000000000004">
      <c r="A7807" s="1" t="s">
        <v>415</v>
      </c>
      <c r="B7807" s="1" t="s">
        <v>174</v>
      </c>
      <c r="C7807" s="1" t="s">
        <v>178</v>
      </c>
      <c r="D7807" s="1" t="s">
        <v>8</v>
      </c>
      <c r="E7807" s="1" t="s">
        <v>48</v>
      </c>
      <c r="F7807" s="1" t="s">
        <v>52</v>
      </c>
      <c r="G7807">
        <v>30</v>
      </c>
      <c r="H7807">
        <v>30</v>
      </c>
      <c r="I7807">
        <v>0</v>
      </c>
      <c r="J7807">
        <v>23</v>
      </c>
      <c r="K7807">
        <v>0</v>
      </c>
      <c r="L7807">
        <v>7</v>
      </c>
      <c r="M7807">
        <v>0</v>
      </c>
      <c r="N7807">
        <v>0</v>
      </c>
    </row>
    <row r="7808" spans="1:14" x14ac:dyDescent="0.55000000000000004">
      <c r="A7808" s="1" t="s">
        <v>415</v>
      </c>
      <c r="B7808" s="1" t="s">
        <v>108</v>
      </c>
      <c r="C7808" s="1" t="s">
        <v>198</v>
      </c>
      <c r="D7808" s="1" t="s">
        <v>8</v>
      </c>
      <c r="E7808" s="1" t="s">
        <v>48</v>
      </c>
      <c r="F7808" s="1" t="s">
        <v>53</v>
      </c>
      <c r="G7808">
        <v>1</v>
      </c>
      <c r="H7808">
        <v>1</v>
      </c>
      <c r="I7808">
        <v>0</v>
      </c>
      <c r="J7808">
        <v>1</v>
      </c>
      <c r="K7808">
        <v>0</v>
      </c>
      <c r="L7808">
        <v>0</v>
      </c>
      <c r="M7808">
        <v>0</v>
      </c>
      <c r="N7808">
        <v>0</v>
      </c>
    </row>
    <row r="7809" spans="1:14" x14ac:dyDescent="0.55000000000000004">
      <c r="A7809" s="1" t="s">
        <v>671</v>
      </c>
      <c r="B7809" s="1" t="s">
        <v>120</v>
      </c>
      <c r="C7809" s="1" t="s">
        <v>128</v>
      </c>
      <c r="D7809" s="1" t="s">
        <v>8</v>
      </c>
      <c r="E7809" s="1" t="s">
        <v>48</v>
      </c>
      <c r="F7809" s="1" t="s">
        <v>52</v>
      </c>
      <c r="G7809">
        <v>3</v>
      </c>
      <c r="H7809">
        <v>3</v>
      </c>
      <c r="I7809">
        <v>0</v>
      </c>
      <c r="J7809">
        <v>0</v>
      </c>
      <c r="K7809">
        <v>0</v>
      </c>
      <c r="L7809">
        <v>1</v>
      </c>
      <c r="M7809">
        <v>0</v>
      </c>
      <c r="N7809">
        <v>0</v>
      </c>
    </row>
    <row r="7810" spans="1:14" x14ac:dyDescent="0.55000000000000004">
      <c r="A7810" s="1" t="s">
        <v>106</v>
      </c>
      <c r="B7810" s="1" t="s">
        <v>138</v>
      </c>
      <c r="C7810" s="1" t="s">
        <v>139</v>
      </c>
      <c r="D7810" s="1" t="s">
        <v>8</v>
      </c>
      <c r="E7810" s="1" t="s">
        <v>48</v>
      </c>
      <c r="F7810" s="1" t="s">
        <v>52</v>
      </c>
      <c r="G7810">
        <v>10</v>
      </c>
      <c r="H7810">
        <v>3</v>
      </c>
      <c r="I7810">
        <v>0</v>
      </c>
      <c r="J7810">
        <v>0</v>
      </c>
      <c r="K7810">
        <v>0</v>
      </c>
      <c r="L7810">
        <v>3</v>
      </c>
      <c r="M7810">
        <v>0</v>
      </c>
      <c r="N7810">
        <v>0</v>
      </c>
    </row>
    <row r="7811" spans="1:14" x14ac:dyDescent="0.55000000000000004">
      <c r="A7811" s="1" t="s">
        <v>280</v>
      </c>
      <c r="B7811" s="1" t="s">
        <v>114</v>
      </c>
      <c r="C7811" s="1" t="s">
        <v>115</v>
      </c>
      <c r="D7811" s="1" t="s">
        <v>8</v>
      </c>
      <c r="E7811" s="1" t="s">
        <v>48</v>
      </c>
      <c r="F7811" s="1" t="s">
        <v>52</v>
      </c>
      <c r="G7811">
        <v>93</v>
      </c>
      <c r="H7811">
        <v>46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 x14ac:dyDescent="0.55000000000000004">
      <c r="A7812" s="1" t="s">
        <v>278</v>
      </c>
      <c r="B7812" s="1" t="s">
        <v>117</v>
      </c>
      <c r="C7812" s="1" t="s">
        <v>117</v>
      </c>
      <c r="D7812" s="1" t="s">
        <v>8</v>
      </c>
      <c r="E7812" s="1" t="s">
        <v>48</v>
      </c>
      <c r="F7812" s="1" t="s">
        <v>53</v>
      </c>
      <c r="G7812">
        <v>40</v>
      </c>
      <c r="H7812">
        <v>40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55000000000000004">
      <c r="A7813" s="1" t="s">
        <v>365</v>
      </c>
      <c r="B7813" s="1" t="s">
        <v>155</v>
      </c>
      <c r="C7813" s="1" t="s">
        <v>159</v>
      </c>
      <c r="D7813" s="1" t="s">
        <v>8</v>
      </c>
      <c r="E7813" s="1" t="s">
        <v>48</v>
      </c>
      <c r="F7813" s="1" t="s">
        <v>53</v>
      </c>
      <c r="G7813">
        <v>2</v>
      </c>
      <c r="H7813">
        <v>2</v>
      </c>
      <c r="I7813">
        <v>0</v>
      </c>
      <c r="J7813">
        <v>1</v>
      </c>
      <c r="K7813">
        <v>0</v>
      </c>
      <c r="L7813">
        <v>1</v>
      </c>
      <c r="M7813">
        <v>0</v>
      </c>
      <c r="N7813">
        <v>0</v>
      </c>
    </row>
    <row r="7814" spans="1:14" x14ac:dyDescent="0.55000000000000004">
      <c r="A7814" s="1" t="s">
        <v>737</v>
      </c>
      <c r="B7814" s="1" t="s">
        <v>120</v>
      </c>
      <c r="C7814" s="1" t="s">
        <v>128</v>
      </c>
      <c r="D7814" s="1" t="s">
        <v>8</v>
      </c>
      <c r="E7814" s="1" t="s">
        <v>48</v>
      </c>
      <c r="F7814" s="1" t="s">
        <v>53</v>
      </c>
      <c r="G7814">
        <v>110</v>
      </c>
      <c r="H7814">
        <v>110</v>
      </c>
      <c r="I7814">
        <v>8</v>
      </c>
      <c r="J7814">
        <v>69</v>
      </c>
      <c r="K7814">
        <v>9</v>
      </c>
      <c r="L7814">
        <v>24</v>
      </c>
      <c r="M7814">
        <v>0</v>
      </c>
      <c r="N7814">
        <v>0</v>
      </c>
    </row>
    <row r="7815" spans="1:14" x14ac:dyDescent="0.55000000000000004">
      <c r="A7815" s="1" t="s">
        <v>365</v>
      </c>
      <c r="B7815" s="1" t="s">
        <v>105</v>
      </c>
      <c r="C7815" s="1" t="s">
        <v>105</v>
      </c>
      <c r="D7815" s="1" t="s">
        <v>2</v>
      </c>
      <c r="E7815" s="1" t="s">
        <v>48</v>
      </c>
      <c r="F7815" s="1" t="s">
        <v>50</v>
      </c>
      <c r="G7815">
        <v>9</v>
      </c>
      <c r="H7815">
        <v>9</v>
      </c>
      <c r="I7815">
        <v>4</v>
      </c>
      <c r="J7815">
        <v>2</v>
      </c>
      <c r="K7815">
        <v>2</v>
      </c>
      <c r="L7815">
        <v>1</v>
      </c>
      <c r="M7815">
        <v>0</v>
      </c>
      <c r="N7815">
        <v>0</v>
      </c>
    </row>
    <row r="7816" spans="1:14" x14ac:dyDescent="0.55000000000000004">
      <c r="A7816" s="1" t="s">
        <v>106</v>
      </c>
      <c r="B7816" s="1" t="s">
        <v>114</v>
      </c>
      <c r="C7816" s="1" t="s">
        <v>115</v>
      </c>
      <c r="D7816" s="1" t="s">
        <v>8</v>
      </c>
      <c r="E7816" s="1" t="s">
        <v>48</v>
      </c>
      <c r="F7816" s="1" t="s">
        <v>54</v>
      </c>
      <c r="G7816">
        <v>229</v>
      </c>
      <c r="H7816">
        <v>229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55000000000000004">
      <c r="A7817" s="1" t="s">
        <v>671</v>
      </c>
      <c r="B7817" s="1" t="s">
        <v>122</v>
      </c>
      <c r="C7817" s="1" t="s">
        <v>123</v>
      </c>
      <c r="D7817" s="1" t="s">
        <v>8</v>
      </c>
      <c r="E7817" s="1" t="s">
        <v>48</v>
      </c>
      <c r="F7817" s="1" t="s">
        <v>49</v>
      </c>
      <c r="G7817">
        <v>14</v>
      </c>
      <c r="H7817">
        <v>4</v>
      </c>
      <c r="I7817">
        <v>0</v>
      </c>
      <c r="J7817">
        <v>16</v>
      </c>
      <c r="K7817">
        <v>0</v>
      </c>
      <c r="L7817">
        <v>1</v>
      </c>
      <c r="M7817">
        <v>0</v>
      </c>
      <c r="N7817">
        <v>1</v>
      </c>
    </row>
    <row r="7818" spans="1:14" x14ac:dyDescent="0.55000000000000004">
      <c r="A7818" s="1" t="s">
        <v>415</v>
      </c>
      <c r="B7818" s="1" t="s">
        <v>136</v>
      </c>
      <c r="C7818" s="1" t="s">
        <v>288</v>
      </c>
      <c r="D7818" s="1" t="s">
        <v>8</v>
      </c>
      <c r="E7818" s="1" t="s">
        <v>48</v>
      </c>
      <c r="F7818" s="1" t="s">
        <v>53</v>
      </c>
      <c r="G7818">
        <v>7</v>
      </c>
      <c r="H7818">
        <v>7</v>
      </c>
      <c r="I7818">
        <v>2</v>
      </c>
      <c r="J7818">
        <v>3</v>
      </c>
      <c r="K7818">
        <v>1</v>
      </c>
      <c r="L7818">
        <v>1</v>
      </c>
      <c r="M7818">
        <v>0</v>
      </c>
      <c r="N7818">
        <v>0</v>
      </c>
    </row>
    <row r="7819" spans="1:14" x14ac:dyDescent="0.55000000000000004">
      <c r="A7819" s="1" t="s">
        <v>712</v>
      </c>
      <c r="B7819" s="1" t="s">
        <v>136</v>
      </c>
      <c r="C7819" s="1" t="s">
        <v>288</v>
      </c>
      <c r="D7819" s="1" t="s">
        <v>2</v>
      </c>
      <c r="E7819" s="1" t="s">
        <v>48</v>
      </c>
      <c r="F7819" s="1" t="s">
        <v>53</v>
      </c>
      <c r="G7819">
        <v>1</v>
      </c>
      <c r="H7819">
        <v>1</v>
      </c>
      <c r="I7819">
        <v>0</v>
      </c>
      <c r="J7819">
        <v>0</v>
      </c>
      <c r="K7819">
        <v>0</v>
      </c>
      <c r="L7819">
        <v>1</v>
      </c>
      <c r="M7819">
        <v>0</v>
      </c>
      <c r="N7819">
        <v>0</v>
      </c>
    </row>
    <row r="7820" spans="1:14" x14ac:dyDescent="0.55000000000000004">
      <c r="A7820" s="1" t="s">
        <v>691</v>
      </c>
      <c r="B7820" s="1" t="s">
        <v>147</v>
      </c>
      <c r="C7820" s="1" t="s">
        <v>148</v>
      </c>
      <c r="D7820" s="1" t="s">
        <v>8</v>
      </c>
      <c r="E7820" s="1" t="s">
        <v>48</v>
      </c>
      <c r="F7820" s="1" t="s">
        <v>52</v>
      </c>
      <c r="G7820">
        <v>1</v>
      </c>
      <c r="H7820">
        <v>1</v>
      </c>
      <c r="I7820">
        <v>0</v>
      </c>
      <c r="J7820">
        <v>0</v>
      </c>
      <c r="K7820">
        <v>0</v>
      </c>
      <c r="L7820">
        <v>1</v>
      </c>
      <c r="M7820">
        <v>0</v>
      </c>
      <c r="N7820">
        <v>0</v>
      </c>
    </row>
    <row r="7821" spans="1:14" x14ac:dyDescent="0.55000000000000004">
      <c r="A7821" s="1" t="s">
        <v>106</v>
      </c>
      <c r="B7821" s="1" t="s">
        <v>130</v>
      </c>
      <c r="C7821" s="1" t="s">
        <v>131</v>
      </c>
      <c r="D7821" s="1" t="s">
        <v>8</v>
      </c>
      <c r="E7821" s="1" t="s">
        <v>48</v>
      </c>
      <c r="F7821" s="1" t="s">
        <v>52</v>
      </c>
      <c r="G7821">
        <v>1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55000000000000004">
      <c r="A7822" s="1" t="s">
        <v>754</v>
      </c>
      <c r="B7822" s="1" t="s">
        <v>192</v>
      </c>
      <c r="C7822" s="1" t="s">
        <v>193</v>
      </c>
      <c r="D7822" s="1" t="s">
        <v>8</v>
      </c>
      <c r="E7822" s="1" t="s">
        <v>48</v>
      </c>
      <c r="F7822" s="1" t="s">
        <v>53</v>
      </c>
      <c r="G7822">
        <v>541</v>
      </c>
      <c r="H7822">
        <v>541</v>
      </c>
      <c r="I7822">
        <v>78</v>
      </c>
      <c r="J7822">
        <v>113</v>
      </c>
      <c r="K7822">
        <v>87</v>
      </c>
      <c r="L7822">
        <v>261</v>
      </c>
      <c r="M7822">
        <v>0</v>
      </c>
      <c r="N7822">
        <v>2</v>
      </c>
    </row>
    <row r="7823" spans="1:14" x14ac:dyDescent="0.55000000000000004">
      <c r="A7823" s="1" t="s">
        <v>283</v>
      </c>
      <c r="B7823" s="1" t="s">
        <v>136</v>
      </c>
      <c r="C7823" s="1" t="s">
        <v>301</v>
      </c>
      <c r="D7823" s="1" t="s">
        <v>8</v>
      </c>
      <c r="E7823" s="1" t="s">
        <v>48</v>
      </c>
      <c r="F7823" s="1" t="s">
        <v>52</v>
      </c>
      <c r="G7823">
        <v>44</v>
      </c>
      <c r="H7823">
        <v>44</v>
      </c>
      <c r="I7823">
        <v>7</v>
      </c>
      <c r="J7823">
        <v>14</v>
      </c>
      <c r="K7823">
        <v>9</v>
      </c>
      <c r="L7823">
        <v>14</v>
      </c>
      <c r="M7823">
        <v>0</v>
      </c>
      <c r="N7823">
        <v>0</v>
      </c>
    </row>
    <row r="7824" spans="1:14" x14ac:dyDescent="0.55000000000000004">
      <c r="A7824" s="1" t="s">
        <v>283</v>
      </c>
      <c r="B7824" s="1" t="s">
        <v>147</v>
      </c>
      <c r="C7824" s="1" t="s">
        <v>148</v>
      </c>
      <c r="D7824" s="1" t="s">
        <v>8</v>
      </c>
      <c r="E7824" s="1" t="s">
        <v>48</v>
      </c>
      <c r="F7824" s="1" t="s">
        <v>52</v>
      </c>
      <c r="G7824">
        <v>311</v>
      </c>
      <c r="H7824">
        <v>311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55000000000000004">
      <c r="A7825" s="1" t="s">
        <v>365</v>
      </c>
      <c r="B7825" s="1" t="s">
        <v>114</v>
      </c>
      <c r="C7825" s="1" t="s">
        <v>126</v>
      </c>
      <c r="D7825" s="1" t="s">
        <v>2</v>
      </c>
      <c r="E7825" s="1" t="s">
        <v>48</v>
      </c>
      <c r="F7825" s="1" t="s">
        <v>50</v>
      </c>
      <c r="G7825">
        <v>48</v>
      </c>
      <c r="H7825">
        <v>48</v>
      </c>
      <c r="I7825">
        <v>0</v>
      </c>
      <c r="J7825">
        <v>38</v>
      </c>
      <c r="K7825">
        <v>0</v>
      </c>
      <c r="L7825">
        <v>9</v>
      </c>
      <c r="M7825">
        <v>0</v>
      </c>
      <c r="N7825">
        <v>0</v>
      </c>
    </row>
    <row r="7826" spans="1:14" x14ac:dyDescent="0.55000000000000004">
      <c r="A7826" s="1" t="s">
        <v>712</v>
      </c>
      <c r="B7826" s="1" t="s">
        <v>110</v>
      </c>
      <c r="C7826" s="1" t="s">
        <v>133</v>
      </c>
      <c r="D7826" s="1" t="s">
        <v>8</v>
      </c>
      <c r="E7826" s="1" t="s">
        <v>48</v>
      </c>
      <c r="F7826" s="1" t="s">
        <v>53</v>
      </c>
      <c r="G7826">
        <v>18</v>
      </c>
      <c r="H7826">
        <v>18</v>
      </c>
      <c r="I7826">
        <v>0</v>
      </c>
      <c r="J7826">
        <v>15</v>
      </c>
      <c r="K7826">
        <v>1</v>
      </c>
      <c r="L7826">
        <v>2</v>
      </c>
      <c r="M7826">
        <v>0</v>
      </c>
      <c r="N7826">
        <v>0</v>
      </c>
    </row>
    <row r="7827" spans="1:14" x14ac:dyDescent="0.55000000000000004">
      <c r="A7827" s="1" t="s">
        <v>712</v>
      </c>
      <c r="B7827" s="1" t="s">
        <v>120</v>
      </c>
      <c r="C7827" s="1" t="s">
        <v>184</v>
      </c>
      <c r="D7827" s="1" t="s">
        <v>8</v>
      </c>
      <c r="E7827" s="1" t="s">
        <v>48</v>
      </c>
      <c r="F7827" s="1" t="s">
        <v>53</v>
      </c>
      <c r="G7827">
        <v>10</v>
      </c>
      <c r="H7827">
        <v>10</v>
      </c>
      <c r="I7827">
        <v>3</v>
      </c>
      <c r="J7827">
        <v>3</v>
      </c>
      <c r="K7827">
        <v>2</v>
      </c>
      <c r="L7827">
        <v>2</v>
      </c>
      <c r="M7827">
        <v>0</v>
      </c>
      <c r="N7827">
        <v>0</v>
      </c>
    </row>
    <row r="7828" spans="1:14" x14ac:dyDescent="0.55000000000000004">
      <c r="A7828" s="1" t="s">
        <v>365</v>
      </c>
      <c r="B7828" s="1" t="s">
        <v>114</v>
      </c>
      <c r="C7828" s="1" t="s">
        <v>180</v>
      </c>
      <c r="D7828" s="1" t="s">
        <v>8</v>
      </c>
      <c r="E7828" s="1" t="s">
        <v>48</v>
      </c>
      <c r="F7828" s="1" t="s">
        <v>52</v>
      </c>
      <c r="G7828">
        <v>175</v>
      </c>
      <c r="H7828">
        <v>175</v>
      </c>
      <c r="I7828">
        <v>0</v>
      </c>
      <c r="J7828">
        <v>115</v>
      </c>
      <c r="K7828">
        <v>0</v>
      </c>
      <c r="L7828">
        <v>60</v>
      </c>
      <c r="M7828">
        <v>0</v>
      </c>
      <c r="N7828">
        <v>0</v>
      </c>
    </row>
    <row r="7829" spans="1:14" x14ac:dyDescent="0.55000000000000004">
      <c r="A7829" s="1" t="s">
        <v>754</v>
      </c>
      <c r="B7829" s="1" t="s">
        <v>192</v>
      </c>
      <c r="C7829" s="1" t="s">
        <v>617</v>
      </c>
      <c r="D7829" s="1" t="s">
        <v>8</v>
      </c>
      <c r="E7829" s="1" t="s">
        <v>48</v>
      </c>
      <c r="F7829" s="1" t="s">
        <v>54</v>
      </c>
      <c r="G7829">
        <v>90</v>
      </c>
      <c r="H7829">
        <v>90</v>
      </c>
      <c r="I7829">
        <v>0</v>
      </c>
      <c r="J7829">
        <v>90</v>
      </c>
      <c r="K7829">
        <v>0</v>
      </c>
      <c r="L7829">
        <v>0</v>
      </c>
      <c r="M7829">
        <v>0</v>
      </c>
      <c r="N7829">
        <v>0</v>
      </c>
    </row>
    <row r="7830" spans="1:14" x14ac:dyDescent="0.55000000000000004">
      <c r="A7830" s="1" t="s">
        <v>754</v>
      </c>
      <c r="B7830" s="1" t="s">
        <v>149</v>
      </c>
      <c r="C7830" s="1" t="s">
        <v>150</v>
      </c>
      <c r="D7830" s="1" t="s">
        <v>8</v>
      </c>
      <c r="E7830" s="1" t="s">
        <v>48</v>
      </c>
      <c r="F7830" s="1" t="s">
        <v>162</v>
      </c>
      <c r="G7830">
        <v>6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</row>
    <row r="7831" spans="1:14" x14ac:dyDescent="0.55000000000000004">
      <c r="A7831" s="1" t="s">
        <v>365</v>
      </c>
      <c r="B7831" s="1" t="s">
        <v>136</v>
      </c>
      <c r="C7831" s="1" t="s">
        <v>304</v>
      </c>
      <c r="D7831" s="1" t="s">
        <v>2</v>
      </c>
      <c r="E7831" s="1" t="s">
        <v>48</v>
      </c>
      <c r="F7831" s="1" t="s">
        <v>54</v>
      </c>
      <c r="G7831">
        <v>4</v>
      </c>
      <c r="H7831">
        <v>4</v>
      </c>
      <c r="I7831">
        <v>0</v>
      </c>
      <c r="J7831">
        <v>4</v>
      </c>
      <c r="K7831">
        <v>0</v>
      </c>
      <c r="L7831">
        <v>0</v>
      </c>
      <c r="M7831">
        <v>0</v>
      </c>
      <c r="N7831">
        <v>0</v>
      </c>
    </row>
    <row r="7832" spans="1:14" x14ac:dyDescent="0.55000000000000004">
      <c r="A7832" s="1" t="s">
        <v>106</v>
      </c>
      <c r="B7832" s="1" t="s">
        <v>120</v>
      </c>
      <c r="C7832" s="1" t="s">
        <v>128</v>
      </c>
      <c r="D7832" s="1" t="s">
        <v>8</v>
      </c>
      <c r="E7832" s="1" t="s">
        <v>48</v>
      </c>
      <c r="F7832" s="1" t="s">
        <v>52</v>
      </c>
      <c r="G7832">
        <v>5</v>
      </c>
      <c r="H7832">
        <v>5</v>
      </c>
      <c r="I7832">
        <v>0</v>
      </c>
      <c r="J7832">
        <v>0</v>
      </c>
      <c r="K7832">
        <v>1</v>
      </c>
      <c r="L7832">
        <v>1</v>
      </c>
      <c r="M7832">
        <v>0</v>
      </c>
      <c r="N7832">
        <v>0</v>
      </c>
    </row>
    <row r="7833" spans="1:14" x14ac:dyDescent="0.55000000000000004">
      <c r="A7833" s="1" t="s">
        <v>754</v>
      </c>
      <c r="B7833" s="1" t="s">
        <v>112</v>
      </c>
      <c r="C7833" s="1" t="s">
        <v>113</v>
      </c>
      <c r="D7833" s="1" t="s">
        <v>8</v>
      </c>
      <c r="E7833" s="1" t="s">
        <v>48</v>
      </c>
      <c r="F7833" s="1" t="s">
        <v>52</v>
      </c>
      <c r="G7833">
        <v>22</v>
      </c>
      <c r="H7833">
        <v>4</v>
      </c>
      <c r="I7833">
        <v>0</v>
      </c>
      <c r="J7833">
        <v>4</v>
      </c>
      <c r="K7833">
        <v>0</v>
      </c>
      <c r="L7833">
        <v>0</v>
      </c>
      <c r="M7833">
        <v>0</v>
      </c>
      <c r="N7833">
        <v>0</v>
      </c>
    </row>
    <row r="7834" spans="1:14" x14ac:dyDescent="0.55000000000000004">
      <c r="A7834" s="1" t="s">
        <v>365</v>
      </c>
      <c r="B7834" s="1" t="s">
        <v>110</v>
      </c>
      <c r="C7834" s="1" t="s">
        <v>111</v>
      </c>
      <c r="D7834" s="1" t="s">
        <v>8</v>
      </c>
      <c r="E7834" s="1" t="s">
        <v>48</v>
      </c>
      <c r="F7834" s="1" t="s">
        <v>53</v>
      </c>
      <c r="G7834">
        <v>2</v>
      </c>
      <c r="H7834">
        <v>2</v>
      </c>
      <c r="I7834">
        <v>0</v>
      </c>
      <c r="J7834">
        <v>1</v>
      </c>
      <c r="K7834">
        <v>0</v>
      </c>
      <c r="L7834">
        <v>1</v>
      </c>
      <c r="M7834">
        <v>0</v>
      </c>
      <c r="N7834">
        <v>0</v>
      </c>
    </row>
    <row r="7835" spans="1:14" x14ac:dyDescent="0.55000000000000004">
      <c r="A7835" s="1" t="s">
        <v>415</v>
      </c>
      <c r="B7835" s="1" t="s">
        <v>117</v>
      </c>
      <c r="C7835" s="1" t="s">
        <v>117</v>
      </c>
      <c r="D7835" s="1" t="s">
        <v>2</v>
      </c>
      <c r="E7835" s="1" t="s">
        <v>48</v>
      </c>
      <c r="F7835" s="1" t="s">
        <v>50</v>
      </c>
      <c r="G7835">
        <v>18</v>
      </c>
      <c r="H7835">
        <v>18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 x14ac:dyDescent="0.55000000000000004">
      <c r="A7836" s="1" t="s">
        <v>280</v>
      </c>
      <c r="B7836" s="1" t="s">
        <v>130</v>
      </c>
      <c r="C7836" s="1" t="s">
        <v>131</v>
      </c>
      <c r="D7836" s="1" t="s">
        <v>8</v>
      </c>
      <c r="E7836" s="1" t="s">
        <v>48</v>
      </c>
      <c r="F7836" s="1" t="s">
        <v>53</v>
      </c>
      <c r="G7836">
        <v>19</v>
      </c>
      <c r="H7836">
        <v>19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</row>
    <row r="7837" spans="1:14" x14ac:dyDescent="0.55000000000000004">
      <c r="A7837" s="1" t="s">
        <v>106</v>
      </c>
      <c r="B7837" s="1" t="s">
        <v>108</v>
      </c>
      <c r="C7837" s="1" t="s">
        <v>109</v>
      </c>
      <c r="D7837" s="1" t="s">
        <v>8</v>
      </c>
      <c r="E7837" s="1" t="s">
        <v>48</v>
      </c>
      <c r="F7837" s="1" t="s">
        <v>49</v>
      </c>
      <c r="G7837">
        <v>23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55000000000000004">
      <c r="A7838" s="1" t="s">
        <v>283</v>
      </c>
      <c r="B7838" s="1" t="s">
        <v>110</v>
      </c>
      <c r="C7838" s="1" t="s">
        <v>111</v>
      </c>
      <c r="D7838" s="1" t="s">
        <v>8</v>
      </c>
      <c r="E7838" s="1" t="s">
        <v>48</v>
      </c>
      <c r="F7838" s="1" t="s">
        <v>49</v>
      </c>
      <c r="G7838">
        <v>5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</row>
    <row r="7839" spans="1:14" x14ac:dyDescent="0.55000000000000004">
      <c r="A7839" s="1" t="s">
        <v>278</v>
      </c>
      <c r="B7839" s="1" t="s">
        <v>114</v>
      </c>
      <c r="C7839" s="1" t="s">
        <v>126</v>
      </c>
      <c r="D7839" s="1" t="s">
        <v>8</v>
      </c>
      <c r="E7839" s="1" t="s">
        <v>48</v>
      </c>
      <c r="F7839" s="1" t="s">
        <v>53</v>
      </c>
      <c r="G7839">
        <v>4</v>
      </c>
      <c r="H7839">
        <v>4</v>
      </c>
      <c r="I7839">
        <v>0</v>
      </c>
      <c r="J7839">
        <v>1</v>
      </c>
      <c r="K7839">
        <v>3</v>
      </c>
      <c r="L7839">
        <v>0</v>
      </c>
      <c r="M7839">
        <v>0</v>
      </c>
      <c r="N7839">
        <v>0</v>
      </c>
    </row>
    <row r="7840" spans="1:14" x14ac:dyDescent="0.55000000000000004">
      <c r="A7840" s="1" t="s">
        <v>106</v>
      </c>
      <c r="B7840" s="1" t="s">
        <v>120</v>
      </c>
      <c r="C7840" s="1" t="s">
        <v>121</v>
      </c>
      <c r="D7840" s="1" t="s">
        <v>8</v>
      </c>
      <c r="E7840" s="1" t="s">
        <v>48</v>
      </c>
      <c r="F7840" s="1" t="s">
        <v>50</v>
      </c>
      <c r="G7840">
        <v>190</v>
      </c>
      <c r="H7840">
        <v>190</v>
      </c>
      <c r="I7840">
        <v>0</v>
      </c>
      <c r="J7840">
        <v>128</v>
      </c>
      <c r="K7840">
        <v>0</v>
      </c>
      <c r="L7840">
        <v>62</v>
      </c>
      <c r="M7840">
        <v>0</v>
      </c>
      <c r="N7840">
        <v>0</v>
      </c>
    </row>
    <row r="7841" spans="1:14" x14ac:dyDescent="0.55000000000000004">
      <c r="A7841" s="1" t="s">
        <v>106</v>
      </c>
      <c r="B7841" s="1" t="s">
        <v>105</v>
      </c>
      <c r="C7841" s="1" t="s">
        <v>163</v>
      </c>
      <c r="D7841" s="1" t="s">
        <v>8</v>
      </c>
      <c r="E7841" s="1" t="s">
        <v>48</v>
      </c>
      <c r="F7841" s="1" t="s">
        <v>52</v>
      </c>
      <c r="G7841">
        <v>147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</row>
    <row r="7842" spans="1:14" x14ac:dyDescent="0.55000000000000004">
      <c r="A7842" s="1" t="s">
        <v>280</v>
      </c>
      <c r="B7842" s="1" t="s">
        <v>130</v>
      </c>
      <c r="C7842" s="1" t="s">
        <v>131</v>
      </c>
      <c r="D7842" s="1" t="s">
        <v>8</v>
      </c>
      <c r="E7842" s="1" t="s">
        <v>48</v>
      </c>
      <c r="F7842" s="1" t="s">
        <v>49</v>
      </c>
      <c r="G7842">
        <v>2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</row>
    <row r="7843" spans="1:14" x14ac:dyDescent="0.55000000000000004">
      <c r="A7843" s="1" t="s">
        <v>671</v>
      </c>
      <c r="B7843" s="1" t="s">
        <v>130</v>
      </c>
      <c r="C7843" s="1" t="s">
        <v>144</v>
      </c>
      <c r="D7843" s="1" t="s">
        <v>8</v>
      </c>
      <c r="E7843" s="1" t="s">
        <v>48</v>
      </c>
      <c r="F7843" s="1" t="s">
        <v>50</v>
      </c>
      <c r="G7843">
        <v>15</v>
      </c>
      <c r="H7843">
        <v>15</v>
      </c>
      <c r="I7843">
        <v>0</v>
      </c>
      <c r="J7843">
        <v>11</v>
      </c>
      <c r="K7843">
        <v>0</v>
      </c>
      <c r="L7843">
        <v>4</v>
      </c>
      <c r="M7843">
        <v>0</v>
      </c>
      <c r="N7843">
        <v>0</v>
      </c>
    </row>
    <row r="7844" spans="1:14" x14ac:dyDescent="0.55000000000000004">
      <c r="A7844" s="1" t="s">
        <v>754</v>
      </c>
      <c r="B7844" s="1" t="s">
        <v>110</v>
      </c>
      <c r="C7844" s="1" t="s">
        <v>111</v>
      </c>
      <c r="D7844" s="1" t="s">
        <v>8</v>
      </c>
      <c r="E7844" s="1" t="s">
        <v>48</v>
      </c>
      <c r="F7844" s="1" t="s">
        <v>49</v>
      </c>
      <c r="G7844">
        <v>12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</row>
    <row r="7845" spans="1:14" x14ac:dyDescent="0.55000000000000004">
      <c r="A7845" s="1" t="s">
        <v>754</v>
      </c>
      <c r="B7845" s="1" t="s">
        <v>120</v>
      </c>
      <c r="C7845" s="1" t="s">
        <v>128</v>
      </c>
      <c r="D7845" s="1" t="s">
        <v>8</v>
      </c>
      <c r="E7845" s="1" t="s">
        <v>48</v>
      </c>
      <c r="F7845" s="1" t="s">
        <v>53</v>
      </c>
      <c r="G7845">
        <v>18</v>
      </c>
      <c r="H7845">
        <v>18</v>
      </c>
      <c r="I7845">
        <v>0</v>
      </c>
      <c r="J7845">
        <v>15</v>
      </c>
      <c r="K7845">
        <v>0</v>
      </c>
      <c r="L7845">
        <v>3</v>
      </c>
      <c r="M7845">
        <v>0</v>
      </c>
      <c r="N7845">
        <v>0</v>
      </c>
    </row>
    <row r="7846" spans="1:14" x14ac:dyDescent="0.55000000000000004">
      <c r="A7846" s="1" t="s">
        <v>106</v>
      </c>
      <c r="B7846" s="1" t="s">
        <v>136</v>
      </c>
      <c r="C7846" s="1" t="s">
        <v>137</v>
      </c>
      <c r="D7846" s="1" t="s">
        <v>8</v>
      </c>
      <c r="E7846" s="1" t="s">
        <v>48</v>
      </c>
      <c r="F7846" s="1" t="s">
        <v>54</v>
      </c>
      <c r="G7846">
        <v>33</v>
      </c>
      <c r="H7846">
        <v>33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 x14ac:dyDescent="0.55000000000000004">
      <c r="A7847" s="1" t="s">
        <v>737</v>
      </c>
      <c r="B7847" s="1" t="s">
        <v>110</v>
      </c>
      <c r="C7847" s="1" t="s">
        <v>111</v>
      </c>
      <c r="D7847" s="1" t="s">
        <v>8</v>
      </c>
      <c r="E7847" s="1" t="s">
        <v>48</v>
      </c>
      <c r="F7847" s="1" t="s">
        <v>49</v>
      </c>
      <c r="G7847">
        <v>12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 x14ac:dyDescent="0.55000000000000004">
      <c r="A7848" s="1" t="s">
        <v>754</v>
      </c>
      <c r="B7848" s="1" t="s">
        <v>120</v>
      </c>
      <c r="C7848" s="1" t="s">
        <v>121</v>
      </c>
      <c r="D7848" s="1" t="s">
        <v>8</v>
      </c>
      <c r="E7848" s="1" t="s">
        <v>48</v>
      </c>
      <c r="F7848" s="1" t="s">
        <v>50</v>
      </c>
      <c r="G7848">
        <v>31</v>
      </c>
      <c r="H7848">
        <v>31</v>
      </c>
      <c r="I7848">
        <v>0</v>
      </c>
      <c r="J7848">
        <v>25</v>
      </c>
      <c r="K7848">
        <v>0</v>
      </c>
      <c r="L7848">
        <v>6</v>
      </c>
      <c r="M7848">
        <v>0</v>
      </c>
      <c r="N7848">
        <v>0</v>
      </c>
    </row>
    <row r="7849" spans="1:14" x14ac:dyDescent="0.55000000000000004">
      <c r="A7849" s="1" t="s">
        <v>737</v>
      </c>
      <c r="B7849" s="1" t="s">
        <v>110</v>
      </c>
      <c r="C7849" s="1" t="s">
        <v>338</v>
      </c>
      <c r="D7849" s="1" t="s">
        <v>8</v>
      </c>
      <c r="E7849" s="1" t="s">
        <v>48</v>
      </c>
      <c r="F7849" s="1" t="s">
        <v>49</v>
      </c>
      <c r="G7849">
        <v>30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 x14ac:dyDescent="0.55000000000000004">
      <c r="A7850" s="1" t="s">
        <v>671</v>
      </c>
      <c r="B7850" s="1" t="s">
        <v>114</v>
      </c>
      <c r="C7850" s="1" t="s">
        <v>115</v>
      </c>
      <c r="D7850" s="1" t="s">
        <v>8</v>
      </c>
      <c r="E7850" s="1" t="s">
        <v>48</v>
      </c>
      <c r="F7850" s="1" t="s">
        <v>50</v>
      </c>
      <c r="G7850">
        <v>42</v>
      </c>
      <c r="H7850">
        <v>42</v>
      </c>
      <c r="I7850">
        <v>0</v>
      </c>
      <c r="J7850">
        <v>14</v>
      </c>
      <c r="K7850">
        <v>0</v>
      </c>
      <c r="L7850">
        <v>28</v>
      </c>
      <c r="M7850">
        <v>0</v>
      </c>
      <c r="N7850">
        <v>0</v>
      </c>
    </row>
    <row r="7851" spans="1:14" x14ac:dyDescent="0.55000000000000004">
      <c r="A7851" s="1" t="s">
        <v>365</v>
      </c>
      <c r="B7851" s="1" t="s">
        <v>110</v>
      </c>
      <c r="C7851" s="1" t="s">
        <v>111</v>
      </c>
      <c r="D7851" s="1" t="s">
        <v>8</v>
      </c>
      <c r="E7851" s="1" t="s">
        <v>48</v>
      </c>
      <c r="F7851" s="1" t="s">
        <v>49</v>
      </c>
      <c r="G7851">
        <v>5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</row>
    <row r="7852" spans="1:14" x14ac:dyDescent="0.55000000000000004">
      <c r="A7852" s="1" t="s">
        <v>737</v>
      </c>
      <c r="B7852" s="1" t="s">
        <v>105</v>
      </c>
      <c r="C7852" s="1" t="s">
        <v>105</v>
      </c>
      <c r="D7852" s="1" t="s">
        <v>8</v>
      </c>
      <c r="E7852" s="1" t="s">
        <v>48</v>
      </c>
      <c r="F7852" s="1" t="s">
        <v>53</v>
      </c>
      <c r="G7852">
        <v>6</v>
      </c>
      <c r="H7852">
        <v>6</v>
      </c>
      <c r="I7852">
        <v>1</v>
      </c>
      <c r="J7852">
        <v>2</v>
      </c>
      <c r="K7852">
        <v>2</v>
      </c>
      <c r="L7852">
        <v>1</v>
      </c>
      <c r="M7852">
        <v>0</v>
      </c>
      <c r="N7852">
        <v>0</v>
      </c>
    </row>
    <row r="7853" spans="1:14" x14ac:dyDescent="0.55000000000000004">
      <c r="A7853" s="1" t="s">
        <v>754</v>
      </c>
      <c r="B7853" s="1" t="s">
        <v>105</v>
      </c>
      <c r="C7853" s="1" t="s">
        <v>105</v>
      </c>
      <c r="D7853" s="1" t="s">
        <v>8</v>
      </c>
      <c r="E7853" s="1" t="s">
        <v>48</v>
      </c>
      <c r="F7853" s="1" t="s">
        <v>53</v>
      </c>
      <c r="G7853">
        <v>3</v>
      </c>
      <c r="H7853">
        <v>3</v>
      </c>
      <c r="I7853">
        <v>0</v>
      </c>
      <c r="J7853">
        <v>1</v>
      </c>
      <c r="K7853">
        <v>2</v>
      </c>
      <c r="L7853">
        <v>0</v>
      </c>
      <c r="M7853">
        <v>0</v>
      </c>
      <c r="N7853">
        <v>0</v>
      </c>
    </row>
    <row r="7854" spans="1:14" x14ac:dyDescent="0.55000000000000004">
      <c r="A7854" s="1" t="s">
        <v>365</v>
      </c>
      <c r="B7854" s="1" t="s">
        <v>114</v>
      </c>
      <c r="C7854" s="1" t="s">
        <v>165</v>
      </c>
      <c r="D7854" s="1" t="s">
        <v>8</v>
      </c>
      <c r="E7854" s="1" t="s">
        <v>48</v>
      </c>
      <c r="F7854" s="1" t="s">
        <v>52</v>
      </c>
      <c r="G7854">
        <v>308</v>
      </c>
      <c r="H7854">
        <v>308</v>
      </c>
      <c r="I7854">
        <v>42</v>
      </c>
      <c r="J7854">
        <v>139</v>
      </c>
      <c r="K7854">
        <v>38</v>
      </c>
      <c r="L7854">
        <v>89</v>
      </c>
      <c r="M7854">
        <v>0</v>
      </c>
      <c r="N7854">
        <v>0</v>
      </c>
    </row>
    <row r="7855" spans="1:14" x14ac:dyDescent="0.55000000000000004">
      <c r="A7855" s="1" t="s">
        <v>671</v>
      </c>
      <c r="B7855" s="1" t="s">
        <v>172</v>
      </c>
      <c r="C7855" s="1" t="s">
        <v>173</v>
      </c>
      <c r="D7855" s="1" t="s">
        <v>8</v>
      </c>
      <c r="E7855" s="1" t="s">
        <v>48</v>
      </c>
      <c r="F7855" s="1" t="s">
        <v>53</v>
      </c>
      <c r="G7855">
        <v>43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 x14ac:dyDescent="0.55000000000000004">
      <c r="A7856" s="1" t="s">
        <v>279</v>
      </c>
      <c r="B7856" s="1" t="s">
        <v>122</v>
      </c>
      <c r="C7856" s="1" t="s">
        <v>123</v>
      </c>
      <c r="D7856" s="1" t="s">
        <v>8</v>
      </c>
      <c r="E7856" s="1" t="s">
        <v>48</v>
      </c>
      <c r="F7856" s="1" t="s">
        <v>52</v>
      </c>
      <c r="G7856">
        <v>122</v>
      </c>
      <c r="H7856">
        <v>122</v>
      </c>
      <c r="I7856">
        <v>1</v>
      </c>
      <c r="J7856">
        <v>50</v>
      </c>
      <c r="K7856">
        <v>0</v>
      </c>
      <c r="L7856">
        <v>71</v>
      </c>
      <c r="M7856">
        <v>0</v>
      </c>
      <c r="N7856">
        <v>0</v>
      </c>
    </row>
    <row r="7857" spans="1:14" x14ac:dyDescent="0.55000000000000004">
      <c r="A7857" s="1" t="s">
        <v>106</v>
      </c>
      <c r="B7857" s="1" t="s">
        <v>138</v>
      </c>
      <c r="C7857" s="1" t="s">
        <v>139</v>
      </c>
      <c r="D7857" s="1" t="s">
        <v>8</v>
      </c>
      <c r="E7857" s="1" t="s">
        <v>48</v>
      </c>
      <c r="F7857" s="1" t="s">
        <v>50</v>
      </c>
      <c r="G7857">
        <v>1</v>
      </c>
      <c r="H7857">
        <v>1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</row>
    <row r="7858" spans="1:14" x14ac:dyDescent="0.55000000000000004">
      <c r="A7858" s="1" t="s">
        <v>754</v>
      </c>
      <c r="B7858" s="1" t="s">
        <v>112</v>
      </c>
      <c r="C7858" s="1" t="s">
        <v>113</v>
      </c>
      <c r="D7858" s="1" t="s">
        <v>2</v>
      </c>
      <c r="E7858" s="1" t="s">
        <v>48</v>
      </c>
      <c r="F7858" s="1" t="s">
        <v>427</v>
      </c>
      <c r="G7858">
        <v>175</v>
      </c>
      <c r="H7858">
        <v>175</v>
      </c>
      <c r="I7858">
        <v>25</v>
      </c>
      <c r="J7858">
        <v>134</v>
      </c>
      <c r="K7858">
        <v>0</v>
      </c>
      <c r="L7858">
        <v>16</v>
      </c>
      <c r="M7858">
        <v>0</v>
      </c>
      <c r="N7858">
        <v>0</v>
      </c>
    </row>
    <row r="7859" spans="1:14" x14ac:dyDescent="0.55000000000000004">
      <c r="A7859" s="1" t="s">
        <v>415</v>
      </c>
      <c r="B7859" s="1" t="s">
        <v>108</v>
      </c>
      <c r="C7859" s="1" t="s">
        <v>109</v>
      </c>
      <c r="D7859" s="1" t="s">
        <v>8</v>
      </c>
      <c r="E7859" s="1" t="s">
        <v>48</v>
      </c>
      <c r="F7859" s="1" t="s">
        <v>49</v>
      </c>
      <c r="G7859">
        <v>13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</row>
    <row r="7860" spans="1:14" x14ac:dyDescent="0.55000000000000004">
      <c r="A7860" s="1" t="s">
        <v>737</v>
      </c>
      <c r="B7860" s="1" t="s">
        <v>120</v>
      </c>
      <c r="C7860" s="1" t="s">
        <v>121</v>
      </c>
      <c r="D7860" s="1" t="s">
        <v>8</v>
      </c>
      <c r="E7860" s="1" t="s">
        <v>48</v>
      </c>
      <c r="F7860" s="1" t="s">
        <v>53</v>
      </c>
      <c r="G7860">
        <v>2</v>
      </c>
      <c r="H7860">
        <v>2</v>
      </c>
      <c r="I7860">
        <v>0</v>
      </c>
      <c r="J7860">
        <v>2</v>
      </c>
      <c r="K7860">
        <v>0</v>
      </c>
      <c r="L7860">
        <v>0</v>
      </c>
      <c r="M7860">
        <v>0</v>
      </c>
      <c r="N7860">
        <v>0</v>
      </c>
    </row>
    <row r="7861" spans="1:14" x14ac:dyDescent="0.55000000000000004">
      <c r="A7861" s="1" t="s">
        <v>278</v>
      </c>
      <c r="B7861" s="1" t="s">
        <v>114</v>
      </c>
      <c r="C7861" s="1" t="s">
        <v>151</v>
      </c>
      <c r="D7861" s="1" t="s">
        <v>8</v>
      </c>
      <c r="E7861" s="1" t="s">
        <v>48</v>
      </c>
      <c r="F7861" s="1" t="s">
        <v>52</v>
      </c>
      <c r="G7861">
        <v>159</v>
      </c>
      <c r="H7861">
        <v>159</v>
      </c>
      <c r="I7861">
        <v>33</v>
      </c>
      <c r="J7861">
        <v>44</v>
      </c>
      <c r="K7861">
        <v>31</v>
      </c>
      <c r="L7861">
        <v>51</v>
      </c>
      <c r="M7861">
        <v>0</v>
      </c>
      <c r="N7861">
        <v>0</v>
      </c>
    </row>
    <row r="7862" spans="1:14" x14ac:dyDescent="0.55000000000000004">
      <c r="A7862" s="1" t="s">
        <v>671</v>
      </c>
      <c r="B7862" s="1" t="s">
        <v>156</v>
      </c>
      <c r="C7862" s="1" t="s">
        <v>157</v>
      </c>
      <c r="D7862" s="1" t="s">
        <v>2</v>
      </c>
      <c r="E7862" s="1" t="s">
        <v>48</v>
      </c>
      <c r="F7862" s="1" t="s">
        <v>49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</row>
    <row r="7863" spans="1:14" x14ac:dyDescent="0.55000000000000004">
      <c r="A7863" s="1" t="s">
        <v>712</v>
      </c>
      <c r="B7863" s="1" t="s">
        <v>138</v>
      </c>
      <c r="C7863" s="1" t="s">
        <v>139</v>
      </c>
      <c r="D7863" s="1" t="s">
        <v>8</v>
      </c>
      <c r="E7863" s="1" t="s">
        <v>48</v>
      </c>
      <c r="F7863" s="1" t="s">
        <v>52</v>
      </c>
      <c r="G7863">
        <v>40</v>
      </c>
      <c r="H7863">
        <v>40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</row>
    <row r="7864" spans="1:14" x14ac:dyDescent="0.55000000000000004">
      <c r="A7864" s="1" t="s">
        <v>737</v>
      </c>
      <c r="B7864" s="1" t="s">
        <v>147</v>
      </c>
      <c r="C7864" s="1" t="s">
        <v>148</v>
      </c>
      <c r="D7864" s="1" t="s">
        <v>8</v>
      </c>
      <c r="E7864" s="1" t="s">
        <v>48</v>
      </c>
      <c r="F7864" s="1" t="s">
        <v>53</v>
      </c>
      <c r="G7864">
        <v>120</v>
      </c>
      <c r="H7864">
        <v>120</v>
      </c>
      <c r="I7864">
        <v>1</v>
      </c>
      <c r="J7864">
        <v>102</v>
      </c>
      <c r="K7864">
        <v>1</v>
      </c>
      <c r="L7864">
        <v>16</v>
      </c>
      <c r="M7864">
        <v>0</v>
      </c>
      <c r="N7864">
        <v>0</v>
      </c>
    </row>
    <row r="7865" spans="1:14" x14ac:dyDescent="0.55000000000000004">
      <c r="A7865" s="1" t="s">
        <v>691</v>
      </c>
      <c r="B7865" s="1" t="s">
        <v>117</v>
      </c>
      <c r="C7865" s="1" t="s">
        <v>117</v>
      </c>
      <c r="D7865" s="1" t="s">
        <v>8</v>
      </c>
      <c r="E7865" s="1" t="s">
        <v>48</v>
      </c>
      <c r="F7865" s="1" t="s">
        <v>52</v>
      </c>
      <c r="G7865">
        <v>90</v>
      </c>
      <c r="H7865">
        <v>13</v>
      </c>
      <c r="I7865">
        <v>0</v>
      </c>
      <c r="J7865">
        <v>8</v>
      </c>
      <c r="K7865">
        <v>0</v>
      </c>
      <c r="L7865">
        <v>5</v>
      </c>
      <c r="M7865">
        <v>0</v>
      </c>
      <c r="N7865">
        <v>0</v>
      </c>
    </row>
    <row r="7866" spans="1:14" x14ac:dyDescent="0.55000000000000004">
      <c r="A7866" s="1" t="s">
        <v>365</v>
      </c>
      <c r="B7866" s="1" t="s">
        <v>105</v>
      </c>
      <c r="C7866" s="1" t="s">
        <v>105</v>
      </c>
      <c r="D7866" s="1" t="s">
        <v>2</v>
      </c>
      <c r="E7866" s="1" t="s">
        <v>48</v>
      </c>
      <c r="F7866" s="1" t="s">
        <v>50</v>
      </c>
      <c r="G7866">
        <v>4</v>
      </c>
      <c r="H7866">
        <v>4</v>
      </c>
      <c r="I7866">
        <v>1</v>
      </c>
      <c r="J7866">
        <v>1</v>
      </c>
      <c r="K7866">
        <v>1</v>
      </c>
      <c r="L7866">
        <v>1</v>
      </c>
      <c r="M7866">
        <v>0</v>
      </c>
      <c r="N7866">
        <v>0</v>
      </c>
    </row>
    <row r="7867" spans="1:14" x14ac:dyDescent="0.55000000000000004">
      <c r="A7867" s="1" t="s">
        <v>106</v>
      </c>
      <c r="B7867" s="1" t="s">
        <v>149</v>
      </c>
      <c r="C7867" s="1" t="s">
        <v>150</v>
      </c>
      <c r="D7867" s="1" t="s">
        <v>8</v>
      </c>
      <c r="E7867" s="1" t="s">
        <v>48</v>
      </c>
      <c r="F7867" s="1" t="s">
        <v>162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</row>
    <row r="7868" spans="1:14" x14ac:dyDescent="0.55000000000000004">
      <c r="A7868" s="1" t="s">
        <v>278</v>
      </c>
      <c r="B7868" s="1" t="s">
        <v>114</v>
      </c>
      <c r="C7868" s="1" t="s">
        <v>165</v>
      </c>
      <c r="D7868" s="1" t="s">
        <v>8</v>
      </c>
      <c r="E7868" s="1" t="s">
        <v>48</v>
      </c>
      <c r="F7868" s="1" t="s">
        <v>52</v>
      </c>
      <c r="G7868">
        <v>80</v>
      </c>
      <c r="H7868">
        <v>80</v>
      </c>
      <c r="I7868">
        <v>5</v>
      </c>
      <c r="J7868">
        <v>36</v>
      </c>
      <c r="K7868">
        <v>6</v>
      </c>
      <c r="L7868">
        <v>18</v>
      </c>
      <c r="M7868">
        <v>0</v>
      </c>
      <c r="N7868">
        <v>15</v>
      </c>
    </row>
    <row r="7869" spans="1:14" x14ac:dyDescent="0.55000000000000004">
      <c r="A7869" s="1" t="s">
        <v>278</v>
      </c>
      <c r="B7869" s="1" t="s">
        <v>110</v>
      </c>
      <c r="C7869" s="1" t="s">
        <v>132</v>
      </c>
      <c r="D7869" s="1" t="s">
        <v>8</v>
      </c>
      <c r="E7869" s="1" t="s">
        <v>48</v>
      </c>
      <c r="F7869" s="1" t="s">
        <v>49</v>
      </c>
      <c r="G7869">
        <v>12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55000000000000004">
      <c r="A7870" s="1" t="s">
        <v>415</v>
      </c>
      <c r="B7870" s="1" t="s">
        <v>105</v>
      </c>
      <c r="C7870" s="1" t="s">
        <v>163</v>
      </c>
      <c r="D7870" s="1" t="s">
        <v>8</v>
      </c>
      <c r="E7870" s="1" t="s">
        <v>48</v>
      </c>
      <c r="F7870" s="1" t="s">
        <v>52</v>
      </c>
      <c r="G7870">
        <v>36</v>
      </c>
      <c r="H7870">
        <v>36</v>
      </c>
      <c r="I7870">
        <v>7</v>
      </c>
      <c r="J7870">
        <v>16</v>
      </c>
      <c r="K7870">
        <v>9</v>
      </c>
      <c r="L7870">
        <v>4</v>
      </c>
      <c r="M7870">
        <v>0</v>
      </c>
      <c r="N7870">
        <v>0</v>
      </c>
    </row>
    <row r="7871" spans="1:14" x14ac:dyDescent="0.55000000000000004">
      <c r="A7871" s="1" t="s">
        <v>691</v>
      </c>
      <c r="B7871" s="1" t="s">
        <v>122</v>
      </c>
      <c r="C7871" s="1" t="s">
        <v>123</v>
      </c>
      <c r="D7871" s="1" t="s">
        <v>8</v>
      </c>
      <c r="E7871" s="1" t="s">
        <v>48</v>
      </c>
      <c r="F7871" s="1" t="s">
        <v>52</v>
      </c>
      <c r="G7871">
        <v>2</v>
      </c>
      <c r="H7871">
        <v>2</v>
      </c>
      <c r="I7871">
        <v>0</v>
      </c>
      <c r="J7871">
        <v>2</v>
      </c>
      <c r="K7871">
        <v>0</v>
      </c>
      <c r="L7871">
        <v>0</v>
      </c>
      <c r="M7871">
        <v>0</v>
      </c>
      <c r="N7871">
        <v>0</v>
      </c>
    </row>
    <row r="7872" spans="1:14" x14ac:dyDescent="0.55000000000000004">
      <c r="A7872" s="1" t="s">
        <v>365</v>
      </c>
      <c r="B7872" s="1" t="s">
        <v>120</v>
      </c>
      <c r="C7872" s="1" t="s">
        <v>184</v>
      </c>
      <c r="D7872" s="1" t="s">
        <v>2</v>
      </c>
      <c r="E7872" s="1" t="s">
        <v>48</v>
      </c>
      <c r="F7872" s="1" t="s">
        <v>50</v>
      </c>
      <c r="G7872">
        <v>7</v>
      </c>
      <c r="H7872">
        <v>7</v>
      </c>
      <c r="I7872">
        <v>0</v>
      </c>
      <c r="J7872">
        <v>0</v>
      </c>
      <c r="K7872">
        <v>0</v>
      </c>
      <c r="L7872">
        <v>7</v>
      </c>
      <c r="M7872">
        <v>0</v>
      </c>
      <c r="N7872">
        <v>0</v>
      </c>
    </row>
    <row r="7873" spans="1:14" x14ac:dyDescent="0.55000000000000004">
      <c r="A7873" s="1" t="s">
        <v>365</v>
      </c>
      <c r="B7873" s="1" t="s">
        <v>120</v>
      </c>
      <c r="C7873" s="1" t="s">
        <v>128</v>
      </c>
      <c r="D7873" s="1" t="s">
        <v>8</v>
      </c>
      <c r="E7873" s="1" t="s">
        <v>48</v>
      </c>
      <c r="F7873" s="1" t="s">
        <v>54</v>
      </c>
      <c r="G7873">
        <v>6</v>
      </c>
      <c r="H7873">
        <v>6</v>
      </c>
      <c r="I7873">
        <v>0</v>
      </c>
      <c r="J7873">
        <v>6</v>
      </c>
      <c r="K7873">
        <v>0</v>
      </c>
      <c r="L7873">
        <v>0</v>
      </c>
      <c r="M7873">
        <v>0</v>
      </c>
      <c r="N7873">
        <v>0</v>
      </c>
    </row>
    <row r="7874" spans="1:14" x14ac:dyDescent="0.55000000000000004">
      <c r="A7874" s="1" t="s">
        <v>279</v>
      </c>
      <c r="B7874" s="1" t="s">
        <v>117</v>
      </c>
      <c r="C7874" s="1" t="s">
        <v>117</v>
      </c>
      <c r="D7874" s="1" t="s">
        <v>8</v>
      </c>
      <c r="E7874" s="1" t="s">
        <v>48</v>
      </c>
      <c r="F7874" s="1" t="s">
        <v>53</v>
      </c>
      <c r="G7874">
        <v>5</v>
      </c>
      <c r="H7874">
        <v>5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 x14ac:dyDescent="0.55000000000000004">
      <c r="A7875" s="1" t="s">
        <v>737</v>
      </c>
      <c r="B7875" s="1" t="s">
        <v>110</v>
      </c>
      <c r="C7875" s="1" t="s">
        <v>132</v>
      </c>
      <c r="D7875" s="1" t="s">
        <v>8</v>
      </c>
      <c r="E7875" s="1" t="s">
        <v>48</v>
      </c>
      <c r="F7875" s="1" t="s">
        <v>53</v>
      </c>
      <c r="G7875">
        <v>20</v>
      </c>
      <c r="H7875">
        <v>20</v>
      </c>
      <c r="I7875">
        <v>0</v>
      </c>
      <c r="J7875">
        <v>20</v>
      </c>
      <c r="K7875">
        <v>0</v>
      </c>
      <c r="L7875">
        <v>0</v>
      </c>
      <c r="M7875">
        <v>0</v>
      </c>
      <c r="N7875">
        <v>0</v>
      </c>
    </row>
    <row r="7876" spans="1:14" x14ac:dyDescent="0.55000000000000004">
      <c r="A7876" s="1" t="s">
        <v>712</v>
      </c>
      <c r="B7876" s="1" t="s">
        <v>110</v>
      </c>
      <c r="C7876" s="1" t="s">
        <v>111</v>
      </c>
      <c r="D7876" s="1" t="s">
        <v>8</v>
      </c>
      <c r="E7876" s="1" t="s">
        <v>48</v>
      </c>
      <c r="F7876" s="1" t="s">
        <v>49</v>
      </c>
      <c r="G7876">
        <v>3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</row>
    <row r="7877" spans="1:14" x14ac:dyDescent="0.55000000000000004">
      <c r="A7877" s="1" t="s">
        <v>671</v>
      </c>
      <c r="B7877" s="1" t="s">
        <v>120</v>
      </c>
      <c r="C7877" s="1" t="s">
        <v>121</v>
      </c>
      <c r="D7877" s="1" t="s">
        <v>8</v>
      </c>
      <c r="E7877" s="1" t="s">
        <v>48</v>
      </c>
      <c r="F7877" s="1" t="s">
        <v>53</v>
      </c>
      <c r="G7877">
        <v>4</v>
      </c>
      <c r="H7877">
        <v>4</v>
      </c>
      <c r="I7877">
        <v>1</v>
      </c>
      <c r="J7877">
        <v>1</v>
      </c>
      <c r="K7877">
        <v>1</v>
      </c>
      <c r="L7877">
        <v>1</v>
      </c>
      <c r="M7877">
        <v>0</v>
      </c>
      <c r="N7877">
        <v>0</v>
      </c>
    </row>
    <row r="7878" spans="1:14" x14ac:dyDescent="0.55000000000000004">
      <c r="A7878" s="1" t="s">
        <v>415</v>
      </c>
      <c r="B7878" s="1" t="s">
        <v>120</v>
      </c>
      <c r="C7878" s="1" t="s">
        <v>128</v>
      </c>
      <c r="D7878" s="1" t="s">
        <v>8</v>
      </c>
      <c r="E7878" s="1" t="s">
        <v>48</v>
      </c>
      <c r="F7878" s="1" t="s">
        <v>52</v>
      </c>
      <c r="G7878">
        <v>4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</row>
    <row r="7879" spans="1:14" x14ac:dyDescent="0.55000000000000004">
      <c r="A7879" s="1" t="s">
        <v>691</v>
      </c>
      <c r="B7879" s="1" t="s">
        <v>108</v>
      </c>
      <c r="C7879" s="1" t="s">
        <v>109</v>
      </c>
      <c r="D7879" s="1" t="s">
        <v>8</v>
      </c>
      <c r="E7879" s="1" t="s">
        <v>48</v>
      </c>
      <c r="F7879" s="1" t="s">
        <v>52</v>
      </c>
      <c r="G7879">
        <v>37</v>
      </c>
      <c r="H7879">
        <v>15</v>
      </c>
      <c r="I7879">
        <v>0</v>
      </c>
      <c r="J7879">
        <v>13</v>
      </c>
      <c r="K7879">
        <v>0</v>
      </c>
      <c r="L7879">
        <v>2</v>
      </c>
      <c r="M7879">
        <v>0</v>
      </c>
      <c r="N7879">
        <v>0</v>
      </c>
    </row>
    <row r="7880" spans="1:14" x14ac:dyDescent="0.55000000000000004">
      <c r="A7880" s="1" t="s">
        <v>365</v>
      </c>
      <c r="B7880" s="1" t="s">
        <v>145</v>
      </c>
      <c r="C7880" s="1" t="s">
        <v>146</v>
      </c>
      <c r="D7880" s="1" t="s">
        <v>2</v>
      </c>
      <c r="E7880" s="1" t="s">
        <v>48</v>
      </c>
      <c r="F7880" s="1" t="s">
        <v>54</v>
      </c>
      <c r="G7880">
        <v>520</v>
      </c>
      <c r="H7880">
        <v>520</v>
      </c>
      <c r="I7880">
        <v>1</v>
      </c>
      <c r="J7880">
        <v>373</v>
      </c>
      <c r="K7880">
        <v>2</v>
      </c>
      <c r="L7880">
        <v>144</v>
      </c>
      <c r="M7880">
        <v>0</v>
      </c>
      <c r="N7880">
        <v>0</v>
      </c>
    </row>
    <row r="7881" spans="1:14" x14ac:dyDescent="0.55000000000000004">
      <c r="A7881" s="1" t="s">
        <v>671</v>
      </c>
      <c r="B7881" s="1" t="s">
        <v>174</v>
      </c>
      <c r="C7881" s="1" t="s">
        <v>178</v>
      </c>
      <c r="D7881" s="1" t="s">
        <v>8</v>
      </c>
      <c r="E7881" s="1" t="s">
        <v>48</v>
      </c>
      <c r="F7881" s="1" t="s">
        <v>52</v>
      </c>
      <c r="G7881">
        <v>48</v>
      </c>
      <c r="H7881">
        <v>38</v>
      </c>
      <c r="I7881">
        <v>0</v>
      </c>
      <c r="J7881">
        <v>29</v>
      </c>
      <c r="K7881">
        <v>0</v>
      </c>
      <c r="L7881">
        <v>9</v>
      </c>
      <c r="M7881">
        <v>0</v>
      </c>
      <c r="N7881">
        <v>0</v>
      </c>
    </row>
    <row r="7882" spans="1:14" x14ac:dyDescent="0.55000000000000004">
      <c r="A7882" s="1" t="s">
        <v>415</v>
      </c>
      <c r="B7882" s="1" t="s">
        <v>136</v>
      </c>
      <c r="C7882" s="1" t="s">
        <v>137</v>
      </c>
      <c r="D7882" s="1" t="s">
        <v>8</v>
      </c>
      <c r="E7882" s="1" t="s">
        <v>48</v>
      </c>
      <c r="F7882" s="1" t="s">
        <v>53</v>
      </c>
      <c r="G7882">
        <v>70</v>
      </c>
      <c r="H7882">
        <v>70</v>
      </c>
      <c r="I7882">
        <v>6</v>
      </c>
      <c r="J7882">
        <v>37</v>
      </c>
      <c r="K7882">
        <v>8</v>
      </c>
      <c r="L7882">
        <v>19</v>
      </c>
      <c r="M7882">
        <v>0</v>
      </c>
      <c r="N7882">
        <v>0</v>
      </c>
    </row>
    <row r="7883" spans="1:14" x14ac:dyDescent="0.55000000000000004">
      <c r="A7883" s="1" t="s">
        <v>365</v>
      </c>
      <c r="B7883" s="1" t="s">
        <v>105</v>
      </c>
      <c r="C7883" s="1" t="s">
        <v>105</v>
      </c>
      <c r="D7883" s="1" t="s">
        <v>2</v>
      </c>
      <c r="E7883" s="1" t="s">
        <v>48</v>
      </c>
      <c r="F7883" s="1" t="s">
        <v>50</v>
      </c>
      <c r="G7883">
        <v>4</v>
      </c>
      <c r="H7883">
        <v>4</v>
      </c>
      <c r="I7883">
        <v>1</v>
      </c>
      <c r="J7883">
        <v>1</v>
      </c>
      <c r="K7883">
        <v>1</v>
      </c>
      <c r="L7883">
        <v>1</v>
      </c>
      <c r="M7883">
        <v>0</v>
      </c>
      <c r="N7883">
        <v>0</v>
      </c>
    </row>
    <row r="7884" spans="1:14" x14ac:dyDescent="0.55000000000000004">
      <c r="A7884" s="1" t="s">
        <v>365</v>
      </c>
      <c r="B7884" s="1" t="s">
        <v>122</v>
      </c>
      <c r="C7884" s="1" t="s">
        <v>123</v>
      </c>
      <c r="D7884" s="1" t="s">
        <v>8</v>
      </c>
      <c r="E7884" s="1" t="s">
        <v>48</v>
      </c>
      <c r="F7884" s="1" t="s">
        <v>53</v>
      </c>
      <c r="G7884">
        <v>48</v>
      </c>
      <c r="H7884">
        <v>48</v>
      </c>
      <c r="I7884">
        <v>1</v>
      </c>
      <c r="J7884">
        <v>37</v>
      </c>
      <c r="K7884">
        <v>0</v>
      </c>
      <c r="L7884">
        <v>10</v>
      </c>
      <c r="M7884">
        <v>0</v>
      </c>
      <c r="N7884">
        <v>0</v>
      </c>
    </row>
    <row r="7885" spans="1:14" x14ac:dyDescent="0.55000000000000004">
      <c r="A7885" s="1" t="s">
        <v>415</v>
      </c>
      <c r="B7885" s="1" t="s">
        <v>130</v>
      </c>
      <c r="C7885" s="1" t="s">
        <v>144</v>
      </c>
      <c r="D7885" s="1" t="s">
        <v>8</v>
      </c>
      <c r="E7885" s="1" t="s">
        <v>48</v>
      </c>
      <c r="F7885" s="1" t="s">
        <v>53</v>
      </c>
      <c r="G7885">
        <v>240</v>
      </c>
      <c r="H7885">
        <v>240</v>
      </c>
      <c r="I7885">
        <v>8</v>
      </c>
      <c r="J7885">
        <v>181</v>
      </c>
      <c r="K7885">
        <v>9</v>
      </c>
      <c r="L7885">
        <v>42</v>
      </c>
      <c r="M7885">
        <v>0</v>
      </c>
      <c r="N7885">
        <v>0</v>
      </c>
    </row>
    <row r="7886" spans="1:14" x14ac:dyDescent="0.55000000000000004">
      <c r="A7886" s="1" t="s">
        <v>754</v>
      </c>
      <c r="B7886" s="1" t="s">
        <v>136</v>
      </c>
      <c r="C7886" s="1" t="s">
        <v>176</v>
      </c>
      <c r="D7886" s="1" t="s">
        <v>8</v>
      </c>
      <c r="E7886" s="1" t="s">
        <v>48</v>
      </c>
      <c r="F7886" s="1" t="s">
        <v>52</v>
      </c>
      <c r="G7886">
        <v>1</v>
      </c>
      <c r="H7886">
        <v>1</v>
      </c>
      <c r="I7886">
        <v>0</v>
      </c>
      <c r="J7886">
        <v>1</v>
      </c>
      <c r="K7886">
        <v>0</v>
      </c>
      <c r="L7886">
        <v>0</v>
      </c>
      <c r="M7886">
        <v>0</v>
      </c>
      <c r="N7886">
        <v>0</v>
      </c>
    </row>
    <row r="7887" spans="1:14" x14ac:dyDescent="0.55000000000000004">
      <c r="A7887" s="1" t="s">
        <v>365</v>
      </c>
      <c r="B7887" s="1" t="s">
        <v>122</v>
      </c>
      <c r="C7887" s="1" t="s">
        <v>385</v>
      </c>
      <c r="D7887" s="1" t="s">
        <v>8</v>
      </c>
      <c r="E7887" s="1" t="s">
        <v>48</v>
      </c>
      <c r="F7887" s="1" t="s">
        <v>53</v>
      </c>
      <c r="G7887">
        <v>1</v>
      </c>
      <c r="H7887">
        <v>1</v>
      </c>
      <c r="I7887">
        <v>0</v>
      </c>
      <c r="J7887">
        <v>1</v>
      </c>
      <c r="K7887">
        <v>0</v>
      </c>
      <c r="L7887">
        <v>0</v>
      </c>
      <c r="M7887">
        <v>0</v>
      </c>
      <c r="N7887">
        <v>0</v>
      </c>
    </row>
    <row r="7888" spans="1:14" x14ac:dyDescent="0.55000000000000004">
      <c r="A7888" s="1" t="s">
        <v>280</v>
      </c>
      <c r="B7888" s="1" t="s">
        <v>122</v>
      </c>
      <c r="C7888" s="1" t="s">
        <v>123</v>
      </c>
      <c r="D7888" s="1" t="s">
        <v>8</v>
      </c>
      <c r="E7888" s="1" t="s">
        <v>48</v>
      </c>
      <c r="F7888" s="1" t="s">
        <v>49</v>
      </c>
      <c r="G7888">
        <v>4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 x14ac:dyDescent="0.55000000000000004">
      <c r="A7889" s="1" t="s">
        <v>279</v>
      </c>
      <c r="B7889" s="1" t="s">
        <v>105</v>
      </c>
      <c r="C7889" s="1" t="s">
        <v>105</v>
      </c>
      <c r="D7889" s="1" t="s">
        <v>2</v>
      </c>
      <c r="E7889" s="1" t="s">
        <v>48</v>
      </c>
      <c r="F7889" s="1" t="s">
        <v>53</v>
      </c>
      <c r="G7889">
        <v>7</v>
      </c>
      <c r="H7889">
        <v>7</v>
      </c>
      <c r="I7889">
        <v>2</v>
      </c>
      <c r="J7889">
        <v>1</v>
      </c>
      <c r="K7889">
        <v>1</v>
      </c>
      <c r="L7889">
        <v>3</v>
      </c>
      <c r="M7889">
        <v>0</v>
      </c>
      <c r="N7889">
        <v>0</v>
      </c>
    </row>
    <row r="7890" spans="1:14" x14ac:dyDescent="0.55000000000000004">
      <c r="A7890" s="1" t="s">
        <v>737</v>
      </c>
      <c r="B7890" s="1" t="s">
        <v>108</v>
      </c>
      <c r="C7890" s="1" t="s">
        <v>109</v>
      </c>
      <c r="D7890" s="1" t="s">
        <v>8</v>
      </c>
      <c r="E7890" s="1" t="s">
        <v>48</v>
      </c>
      <c r="F7890" s="1" t="s">
        <v>52</v>
      </c>
      <c r="G7890">
        <v>137</v>
      </c>
      <c r="H7890">
        <v>112</v>
      </c>
      <c r="I7890">
        <v>33</v>
      </c>
      <c r="J7890">
        <v>31</v>
      </c>
      <c r="K7890">
        <v>25</v>
      </c>
      <c r="L7890">
        <v>23</v>
      </c>
      <c r="M7890">
        <v>0</v>
      </c>
      <c r="N7890">
        <v>0</v>
      </c>
    </row>
    <row r="7891" spans="1:14" x14ac:dyDescent="0.55000000000000004">
      <c r="A7891" s="1" t="s">
        <v>365</v>
      </c>
      <c r="B7891" s="1" t="s">
        <v>114</v>
      </c>
      <c r="C7891" s="1" t="s">
        <v>165</v>
      </c>
      <c r="D7891" s="1" t="s">
        <v>2</v>
      </c>
      <c r="E7891" s="1" t="s">
        <v>48</v>
      </c>
      <c r="F7891" s="1" t="s">
        <v>162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</row>
    <row r="7892" spans="1:14" x14ac:dyDescent="0.55000000000000004">
      <c r="A7892" s="1" t="s">
        <v>365</v>
      </c>
      <c r="B7892" s="1" t="s">
        <v>114</v>
      </c>
      <c r="C7892" s="1" t="s">
        <v>116</v>
      </c>
      <c r="D7892" s="1" t="s">
        <v>8</v>
      </c>
      <c r="E7892" s="1" t="s">
        <v>48</v>
      </c>
      <c r="F7892" s="1" t="s">
        <v>52</v>
      </c>
      <c r="G7892">
        <v>296</v>
      </c>
      <c r="H7892">
        <v>296</v>
      </c>
      <c r="I7892">
        <v>76</v>
      </c>
      <c r="J7892">
        <v>86</v>
      </c>
      <c r="K7892">
        <v>78</v>
      </c>
      <c r="L7892">
        <v>56</v>
      </c>
      <c r="M7892">
        <v>0</v>
      </c>
      <c r="N7892">
        <v>0</v>
      </c>
    </row>
    <row r="7893" spans="1:14" x14ac:dyDescent="0.55000000000000004">
      <c r="A7893" s="1" t="s">
        <v>712</v>
      </c>
      <c r="B7893" s="1" t="s">
        <v>192</v>
      </c>
      <c r="C7893" s="1" t="s">
        <v>193</v>
      </c>
      <c r="D7893" s="1" t="s">
        <v>8</v>
      </c>
      <c r="E7893" s="1" t="s">
        <v>48</v>
      </c>
      <c r="F7893" s="1" t="s">
        <v>162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 x14ac:dyDescent="0.55000000000000004">
      <c r="A7894" s="1" t="s">
        <v>671</v>
      </c>
      <c r="B7894" s="1" t="s">
        <v>105</v>
      </c>
      <c r="C7894" s="1" t="s">
        <v>105</v>
      </c>
      <c r="D7894" s="1" t="s">
        <v>8</v>
      </c>
      <c r="E7894" s="1" t="s">
        <v>48</v>
      </c>
      <c r="F7894" s="1" t="s">
        <v>52</v>
      </c>
      <c r="G7894">
        <v>6</v>
      </c>
      <c r="H7894">
        <v>6</v>
      </c>
      <c r="I7894">
        <v>0</v>
      </c>
      <c r="J7894">
        <v>1</v>
      </c>
      <c r="K7894">
        <v>1</v>
      </c>
      <c r="L7894">
        <v>2</v>
      </c>
      <c r="M7894">
        <v>0</v>
      </c>
      <c r="N7894">
        <v>0</v>
      </c>
    </row>
    <row r="7895" spans="1:14" x14ac:dyDescent="0.55000000000000004">
      <c r="A7895" s="1" t="s">
        <v>671</v>
      </c>
      <c r="B7895" s="1" t="s">
        <v>110</v>
      </c>
      <c r="C7895" s="1" t="s">
        <v>133</v>
      </c>
      <c r="D7895" s="1" t="s">
        <v>8</v>
      </c>
      <c r="E7895" s="1" t="s">
        <v>48</v>
      </c>
      <c r="F7895" s="1" t="s">
        <v>53</v>
      </c>
      <c r="G7895">
        <v>18</v>
      </c>
      <c r="H7895">
        <v>18</v>
      </c>
      <c r="I7895">
        <v>0</v>
      </c>
      <c r="J7895">
        <v>15</v>
      </c>
      <c r="K7895">
        <v>0</v>
      </c>
      <c r="L7895">
        <v>3</v>
      </c>
      <c r="M7895">
        <v>0</v>
      </c>
      <c r="N7895">
        <v>0</v>
      </c>
    </row>
    <row r="7896" spans="1:14" x14ac:dyDescent="0.55000000000000004">
      <c r="A7896" s="1" t="s">
        <v>278</v>
      </c>
      <c r="B7896" s="1" t="s">
        <v>108</v>
      </c>
      <c r="C7896" s="1" t="s">
        <v>109</v>
      </c>
      <c r="D7896" s="1" t="s">
        <v>8</v>
      </c>
      <c r="E7896" s="1" t="s">
        <v>48</v>
      </c>
      <c r="F7896" s="1" t="s">
        <v>52</v>
      </c>
      <c r="G7896">
        <v>82</v>
      </c>
      <c r="H7896">
        <v>79</v>
      </c>
      <c r="I7896">
        <v>10</v>
      </c>
      <c r="J7896">
        <v>38</v>
      </c>
      <c r="K7896">
        <v>8</v>
      </c>
      <c r="L7896">
        <v>23</v>
      </c>
      <c r="M7896">
        <v>0</v>
      </c>
      <c r="N7896">
        <v>0</v>
      </c>
    </row>
    <row r="7897" spans="1:14" x14ac:dyDescent="0.55000000000000004">
      <c r="A7897" s="1" t="s">
        <v>280</v>
      </c>
      <c r="B7897" s="1" t="s">
        <v>114</v>
      </c>
      <c r="C7897" s="1" t="s">
        <v>115</v>
      </c>
      <c r="D7897" s="1" t="s">
        <v>8</v>
      </c>
      <c r="E7897" s="1" t="s">
        <v>48</v>
      </c>
      <c r="F7897" s="1" t="s">
        <v>52</v>
      </c>
      <c r="G7897">
        <v>2</v>
      </c>
      <c r="H7897">
        <v>2</v>
      </c>
      <c r="I7897">
        <v>1</v>
      </c>
      <c r="J7897">
        <v>1</v>
      </c>
      <c r="K7897">
        <v>0</v>
      </c>
      <c r="L7897">
        <v>0</v>
      </c>
      <c r="M7897">
        <v>0</v>
      </c>
      <c r="N7897">
        <v>0</v>
      </c>
    </row>
    <row r="7898" spans="1:14" x14ac:dyDescent="0.55000000000000004">
      <c r="A7898" s="1" t="s">
        <v>415</v>
      </c>
      <c r="B7898" s="1" t="s">
        <v>105</v>
      </c>
      <c r="C7898" s="1" t="s">
        <v>105</v>
      </c>
      <c r="D7898" s="1" t="s">
        <v>8</v>
      </c>
      <c r="E7898" s="1" t="s">
        <v>48</v>
      </c>
      <c r="F7898" s="1" t="s">
        <v>52</v>
      </c>
      <c r="G7898">
        <v>136</v>
      </c>
      <c r="H7898">
        <v>136</v>
      </c>
      <c r="I7898">
        <v>0</v>
      </c>
      <c r="J7898">
        <v>123</v>
      </c>
      <c r="K7898">
        <v>0</v>
      </c>
      <c r="L7898">
        <v>13</v>
      </c>
      <c r="M7898">
        <v>0</v>
      </c>
      <c r="N7898">
        <v>0</v>
      </c>
    </row>
    <row r="7899" spans="1:14" x14ac:dyDescent="0.55000000000000004">
      <c r="A7899" s="1" t="s">
        <v>671</v>
      </c>
      <c r="B7899" s="1" t="s">
        <v>122</v>
      </c>
      <c r="C7899" s="1" t="s">
        <v>123</v>
      </c>
      <c r="D7899" s="1" t="s">
        <v>8</v>
      </c>
      <c r="E7899" s="1" t="s">
        <v>48</v>
      </c>
      <c r="F7899" s="1" t="s">
        <v>50</v>
      </c>
      <c r="G7899">
        <v>349</v>
      </c>
      <c r="H7899">
        <v>349</v>
      </c>
      <c r="I7899">
        <v>1</v>
      </c>
      <c r="J7899">
        <v>290</v>
      </c>
      <c r="K7899">
        <v>0</v>
      </c>
      <c r="L7899">
        <v>58</v>
      </c>
      <c r="M7899">
        <v>0</v>
      </c>
      <c r="N7899">
        <v>0</v>
      </c>
    </row>
    <row r="7900" spans="1:14" x14ac:dyDescent="0.55000000000000004">
      <c r="A7900" s="1" t="s">
        <v>712</v>
      </c>
      <c r="B7900" s="1" t="s">
        <v>136</v>
      </c>
      <c r="C7900" s="1" t="s">
        <v>186</v>
      </c>
      <c r="D7900" s="1" t="s">
        <v>8</v>
      </c>
      <c r="E7900" s="1" t="s">
        <v>48</v>
      </c>
      <c r="F7900" s="1" t="s">
        <v>53</v>
      </c>
      <c r="G7900">
        <v>2</v>
      </c>
      <c r="H7900">
        <v>2</v>
      </c>
      <c r="I7900">
        <v>1</v>
      </c>
      <c r="J7900">
        <v>1</v>
      </c>
      <c r="K7900">
        <v>0</v>
      </c>
      <c r="L7900">
        <v>0</v>
      </c>
      <c r="M7900">
        <v>0</v>
      </c>
      <c r="N7900">
        <v>0</v>
      </c>
    </row>
    <row r="7901" spans="1:14" x14ac:dyDescent="0.55000000000000004">
      <c r="A7901" s="1" t="s">
        <v>280</v>
      </c>
      <c r="B7901" s="1" t="s">
        <v>120</v>
      </c>
      <c r="C7901" s="1" t="s">
        <v>128</v>
      </c>
      <c r="D7901" s="1" t="s">
        <v>8</v>
      </c>
      <c r="E7901" s="1" t="s">
        <v>48</v>
      </c>
      <c r="F7901" s="1" t="s">
        <v>50</v>
      </c>
      <c r="G7901">
        <v>269</v>
      </c>
      <c r="H7901">
        <v>269</v>
      </c>
      <c r="I7901">
        <v>61</v>
      </c>
      <c r="J7901">
        <v>96</v>
      </c>
      <c r="K7901">
        <v>67</v>
      </c>
      <c r="L7901">
        <v>45</v>
      </c>
      <c r="M7901">
        <v>0</v>
      </c>
      <c r="N7901">
        <v>0</v>
      </c>
    </row>
    <row r="7902" spans="1:14" x14ac:dyDescent="0.55000000000000004">
      <c r="A7902" s="1" t="s">
        <v>415</v>
      </c>
      <c r="B7902" s="1" t="s">
        <v>117</v>
      </c>
      <c r="C7902" s="1" t="s">
        <v>117</v>
      </c>
      <c r="D7902" s="1" t="s">
        <v>2</v>
      </c>
      <c r="E7902" s="1" t="s">
        <v>48</v>
      </c>
      <c r="F7902" s="1" t="s">
        <v>50</v>
      </c>
      <c r="G7902">
        <v>32</v>
      </c>
      <c r="H7902">
        <v>32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55000000000000004">
      <c r="A7903" s="1" t="s">
        <v>754</v>
      </c>
      <c r="B7903" s="1" t="s">
        <v>114</v>
      </c>
      <c r="C7903" s="1" t="s">
        <v>115</v>
      </c>
      <c r="D7903" s="1" t="s">
        <v>8</v>
      </c>
      <c r="E7903" s="1" t="s">
        <v>48</v>
      </c>
      <c r="F7903" s="1" t="s">
        <v>53</v>
      </c>
      <c r="G7903">
        <v>607</v>
      </c>
      <c r="H7903">
        <v>607</v>
      </c>
      <c r="I7903">
        <v>53</v>
      </c>
      <c r="J7903">
        <v>494</v>
      </c>
      <c r="K7903">
        <v>10</v>
      </c>
      <c r="L7903">
        <v>50</v>
      </c>
      <c r="M7903">
        <v>0</v>
      </c>
      <c r="N7903">
        <v>0</v>
      </c>
    </row>
    <row r="7904" spans="1:14" x14ac:dyDescent="0.55000000000000004">
      <c r="A7904" s="1" t="s">
        <v>278</v>
      </c>
      <c r="B7904" s="1" t="s">
        <v>120</v>
      </c>
      <c r="C7904" s="1" t="s">
        <v>121</v>
      </c>
      <c r="D7904" s="1" t="s">
        <v>8</v>
      </c>
      <c r="E7904" s="1" t="s">
        <v>48</v>
      </c>
      <c r="F7904" s="1" t="s">
        <v>53</v>
      </c>
      <c r="G7904">
        <v>6</v>
      </c>
      <c r="H7904">
        <v>6</v>
      </c>
      <c r="I7904">
        <v>5</v>
      </c>
      <c r="J7904">
        <v>0</v>
      </c>
      <c r="K7904">
        <v>1</v>
      </c>
      <c r="L7904">
        <v>0</v>
      </c>
      <c r="M7904">
        <v>0</v>
      </c>
      <c r="N7904">
        <v>0</v>
      </c>
    </row>
    <row r="7905" spans="1:14" x14ac:dyDescent="0.55000000000000004">
      <c r="A7905" s="1" t="s">
        <v>754</v>
      </c>
      <c r="B7905" s="1" t="s">
        <v>120</v>
      </c>
      <c r="C7905" s="1" t="s">
        <v>128</v>
      </c>
      <c r="D7905" s="1" t="s">
        <v>8</v>
      </c>
      <c r="E7905" s="1" t="s">
        <v>48</v>
      </c>
      <c r="F7905" s="1" t="s">
        <v>52</v>
      </c>
      <c r="G7905">
        <v>6</v>
      </c>
      <c r="H7905">
        <v>6</v>
      </c>
      <c r="I7905">
        <v>3</v>
      </c>
      <c r="J7905">
        <v>0</v>
      </c>
      <c r="K7905">
        <v>2</v>
      </c>
      <c r="L7905">
        <v>1</v>
      </c>
      <c r="M7905">
        <v>0</v>
      </c>
      <c r="N7905">
        <v>0</v>
      </c>
    </row>
    <row r="7906" spans="1:14" x14ac:dyDescent="0.55000000000000004">
      <c r="A7906" s="1" t="s">
        <v>737</v>
      </c>
      <c r="B7906" s="1" t="s">
        <v>120</v>
      </c>
      <c r="C7906" s="1" t="s">
        <v>206</v>
      </c>
      <c r="D7906" s="1" t="s">
        <v>8</v>
      </c>
      <c r="E7906" s="1" t="s">
        <v>48</v>
      </c>
      <c r="F7906" s="1" t="s">
        <v>52</v>
      </c>
      <c r="G7906">
        <v>15</v>
      </c>
      <c r="H7906">
        <v>15</v>
      </c>
      <c r="I7906">
        <v>0</v>
      </c>
      <c r="J7906">
        <v>11</v>
      </c>
      <c r="K7906">
        <v>0</v>
      </c>
      <c r="L7906">
        <v>4</v>
      </c>
      <c r="M7906">
        <v>0</v>
      </c>
      <c r="N7906">
        <v>0</v>
      </c>
    </row>
    <row r="7907" spans="1:14" x14ac:dyDescent="0.55000000000000004">
      <c r="A7907" s="1" t="s">
        <v>737</v>
      </c>
      <c r="B7907" s="1" t="s">
        <v>120</v>
      </c>
      <c r="C7907" s="1" t="s">
        <v>480</v>
      </c>
      <c r="D7907" s="1" t="s">
        <v>8</v>
      </c>
      <c r="E7907" s="1" t="s">
        <v>48</v>
      </c>
      <c r="F7907" s="1" t="s">
        <v>53</v>
      </c>
      <c r="G7907">
        <v>14</v>
      </c>
      <c r="H7907">
        <v>14</v>
      </c>
      <c r="I7907">
        <v>3</v>
      </c>
      <c r="J7907">
        <v>5</v>
      </c>
      <c r="K7907">
        <v>4</v>
      </c>
      <c r="L7907">
        <v>2</v>
      </c>
      <c r="M7907">
        <v>0</v>
      </c>
      <c r="N7907">
        <v>0</v>
      </c>
    </row>
    <row r="7908" spans="1:14" x14ac:dyDescent="0.55000000000000004">
      <c r="A7908" s="1" t="s">
        <v>754</v>
      </c>
      <c r="B7908" s="1" t="s">
        <v>114</v>
      </c>
      <c r="C7908" s="1" t="s">
        <v>116</v>
      </c>
      <c r="D7908" s="1" t="s">
        <v>8</v>
      </c>
      <c r="E7908" s="1" t="s">
        <v>48</v>
      </c>
      <c r="F7908" s="1" t="s">
        <v>54</v>
      </c>
      <c r="G7908">
        <v>110</v>
      </c>
      <c r="H7908">
        <v>110</v>
      </c>
      <c r="I7908">
        <v>28</v>
      </c>
      <c r="J7908">
        <v>44</v>
      </c>
      <c r="K7908">
        <v>30</v>
      </c>
      <c r="L7908">
        <v>8</v>
      </c>
      <c r="M7908">
        <v>0</v>
      </c>
      <c r="N7908">
        <v>0</v>
      </c>
    </row>
    <row r="7909" spans="1:14" x14ac:dyDescent="0.55000000000000004">
      <c r="A7909" s="1" t="s">
        <v>415</v>
      </c>
      <c r="B7909" s="1" t="s">
        <v>122</v>
      </c>
      <c r="C7909" s="1" t="s">
        <v>123</v>
      </c>
      <c r="D7909" s="1" t="s">
        <v>2</v>
      </c>
      <c r="E7909" s="1" t="s">
        <v>48</v>
      </c>
      <c r="F7909" s="1" t="s">
        <v>162</v>
      </c>
      <c r="G7909">
        <v>3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</row>
    <row r="7910" spans="1:14" x14ac:dyDescent="0.55000000000000004">
      <c r="A7910" s="1" t="s">
        <v>671</v>
      </c>
      <c r="B7910" s="1" t="s">
        <v>122</v>
      </c>
      <c r="C7910" s="1" t="s">
        <v>123</v>
      </c>
      <c r="D7910" s="1" t="s">
        <v>8</v>
      </c>
      <c r="E7910" s="1" t="s">
        <v>48</v>
      </c>
      <c r="F7910" s="1" t="s">
        <v>53</v>
      </c>
      <c r="G7910">
        <v>19</v>
      </c>
      <c r="H7910">
        <v>19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 x14ac:dyDescent="0.55000000000000004">
      <c r="A7911" s="1" t="s">
        <v>365</v>
      </c>
      <c r="B7911" s="1" t="s">
        <v>120</v>
      </c>
      <c r="C7911" s="1" t="s">
        <v>121</v>
      </c>
      <c r="D7911" s="1" t="s">
        <v>2</v>
      </c>
      <c r="E7911" s="1" t="s">
        <v>48</v>
      </c>
      <c r="F7911" s="1" t="s">
        <v>50</v>
      </c>
      <c r="G7911">
        <v>51</v>
      </c>
      <c r="H7911">
        <v>51</v>
      </c>
      <c r="I7911">
        <v>35</v>
      </c>
      <c r="J7911">
        <v>0</v>
      </c>
      <c r="K7911">
        <v>11</v>
      </c>
      <c r="L7911">
        <v>5</v>
      </c>
      <c r="M7911">
        <v>0</v>
      </c>
      <c r="N7911">
        <v>0</v>
      </c>
    </row>
    <row r="7912" spans="1:14" x14ac:dyDescent="0.55000000000000004">
      <c r="A7912" s="1" t="s">
        <v>278</v>
      </c>
      <c r="B7912" s="1" t="s">
        <v>117</v>
      </c>
      <c r="C7912" s="1" t="s">
        <v>117</v>
      </c>
      <c r="D7912" s="1" t="s">
        <v>8</v>
      </c>
      <c r="E7912" s="1" t="s">
        <v>48</v>
      </c>
      <c r="F7912" s="1" t="s">
        <v>50</v>
      </c>
      <c r="G7912">
        <v>15</v>
      </c>
      <c r="H7912">
        <v>15</v>
      </c>
      <c r="I7912">
        <v>2</v>
      </c>
      <c r="J7912">
        <v>5</v>
      </c>
      <c r="K7912">
        <v>4</v>
      </c>
      <c r="L7912">
        <v>4</v>
      </c>
      <c r="M7912">
        <v>0</v>
      </c>
      <c r="N7912">
        <v>0</v>
      </c>
    </row>
    <row r="7913" spans="1:14" x14ac:dyDescent="0.55000000000000004">
      <c r="A7913" s="1" t="s">
        <v>691</v>
      </c>
      <c r="B7913" s="1" t="s">
        <v>130</v>
      </c>
      <c r="C7913" s="1" t="s">
        <v>144</v>
      </c>
      <c r="D7913" s="1" t="s">
        <v>8</v>
      </c>
      <c r="E7913" s="1" t="s">
        <v>48</v>
      </c>
      <c r="F7913" s="1" t="s">
        <v>50</v>
      </c>
      <c r="G7913">
        <v>84</v>
      </c>
      <c r="H7913">
        <v>84</v>
      </c>
      <c r="I7913">
        <v>0</v>
      </c>
      <c r="J7913">
        <v>46</v>
      </c>
      <c r="K7913">
        <v>0</v>
      </c>
      <c r="L7913">
        <v>38</v>
      </c>
      <c r="M7913">
        <v>0</v>
      </c>
      <c r="N7913">
        <v>0</v>
      </c>
    </row>
    <row r="7914" spans="1:14" x14ac:dyDescent="0.55000000000000004">
      <c r="A7914" s="1" t="s">
        <v>280</v>
      </c>
      <c r="B7914" s="1" t="s">
        <v>114</v>
      </c>
      <c r="C7914" s="1" t="s">
        <v>115</v>
      </c>
      <c r="D7914" s="1" t="s">
        <v>8</v>
      </c>
      <c r="E7914" s="1" t="s">
        <v>48</v>
      </c>
      <c r="F7914" s="1" t="s">
        <v>53</v>
      </c>
      <c r="G7914">
        <v>178</v>
      </c>
      <c r="H7914">
        <v>178</v>
      </c>
      <c r="I7914">
        <v>4</v>
      </c>
      <c r="J7914">
        <v>102</v>
      </c>
      <c r="K7914">
        <v>2</v>
      </c>
      <c r="L7914">
        <v>70</v>
      </c>
      <c r="M7914">
        <v>0</v>
      </c>
      <c r="N7914">
        <v>0</v>
      </c>
    </row>
    <row r="7915" spans="1:14" x14ac:dyDescent="0.55000000000000004">
      <c r="A7915" s="1" t="s">
        <v>737</v>
      </c>
      <c r="B7915" s="1" t="s">
        <v>118</v>
      </c>
      <c r="C7915" s="1" t="s">
        <v>119</v>
      </c>
      <c r="D7915" s="1" t="s">
        <v>8</v>
      </c>
      <c r="E7915" s="1" t="s">
        <v>48</v>
      </c>
      <c r="F7915" s="1" t="s">
        <v>53</v>
      </c>
      <c r="G7915">
        <v>23</v>
      </c>
      <c r="H7915">
        <v>23</v>
      </c>
      <c r="I7915">
        <v>4</v>
      </c>
      <c r="J7915">
        <v>8</v>
      </c>
      <c r="K7915">
        <v>9</v>
      </c>
      <c r="L7915">
        <v>2</v>
      </c>
      <c r="M7915">
        <v>0</v>
      </c>
      <c r="N7915">
        <v>0</v>
      </c>
    </row>
    <row r="7916" spans="1:14" x14ac:dyDescent="0.55000000000000004">
      <c r="A7916" s="1" t="s">
        <v>278</v>
      </c>
      <c r="B7916" s="1" t="s">
        <v>110</v>
      </c>
      <c r="C7916" s="1" t="s">
        <v>111</v>
      </c>
      <c r="D7916" s="1" t="s">
        <v>8</v>
      </c>
      <c r="E7916" s="1" t="s">
        <v>48</v>
      </c>
      <c r="F7916" s="1" t="s">
        <v>54</v>
      </c>
      <c r="G7916">
        <v>1</v>
      </c>
      <c r="H7916">
        <v>1</v>
      </c>
      <c r="I7916">
        <v>0</v>
      </c>
      <c r="J7916">
        <v>1</v>
      </c>
      <c r="K7916">
        <v>0</v>
      </c>
      <c r="L7916">
        <v>0</v>
      </c>
      <c r="M7916">
        <v>0</v>
      </c>
      <c r="N7916">
        <v>0</v>
      </c>
    </row>
    <row r="7917" spans="1:14" x14ac:dyDescent="0.55000000000000004">
      <c r="A7917" s="1" t="s">
        <v>278</v>
      </c>
      <c r="B7917" s="1" t="s">
        <v>114</v>
      </c>
      <c r="C7917" s="1" t="s">
        <v>185</v>
      </c>
      <c r="D7917" s="1" t="s">
        <v>8</v>
      </c>
      <c r="E7917" s="1" t="s">
        <v>48</v>
      </c>
      <c r="F7917" s="1" t="s">
        <v>52</v>
      </c>
      <c r="G7917">
        <v>56</v>
      </c>
      <c r="H7917">
        <v>56</v>
      </c>
      <c r="I7917">
        <v>0</v>
      </c>
      <c r="J7917">
        <v>34</v>
      </c>
      <c r="K7917">
        <v>0</v>
      </c>
      <c r="L7917">
        <v>22</v>
      </c>
      <c r="M7917">
        <v>0</v>
      </c>
      <c r="N7917">
        <v>0</v>
      </c>
    </row>
    <row r="7918" spans="1:14" x14ac:dyDescent="0.55000000000000004">
      <c r="A7918" s="1" t="s">
        <v>691</v>
      </c>
      <c r="B7918" s="1" t="s">
        <v>114</v>
      </c>
      <c r="C7918" s="1" t="s">
        <v>115</v>
      </c>
      <c r="D7918" s="1" t="s">
        <v>8</v>
      </c>
      <c r="E7918" s="1" t="s">
        <v>48</v>
      </c>
      <c r="F7918" s="1" t="s">
        <v>52</v>
      </c>
      <c r="G7918">
        <v>67</v>
      </c>
      <c r="H7918">
        <v>5</v>
      </c>
      <c r="I7918">
        <v>0</v>
      </c>
      <c r="J7918">
        <v>4</v>
      </c>
      <c r="K7918">
        <v>0</v>
      </c>
      <c r="L7918">
        <v>1</v>
      </c>
      <c r="M7918">
        <v>0</v>
      </c>
      <c r="N7918">
        <v>0</v>
      </c>
    </row>
    <row r="7919" spans="1:14" x14ac:dyDescent="0.55000000000000004">
      <c r="A7919" s="1" t="s">
        <v>671</v>
      </c>
      <c r="B7919" s="1" t="s">
        <v>130</v>
      </c>
      <c r="C7919" s="1" t="s">
        <v>131</v>
      </c>
      <c r="D7919" s="1" t="s">
        <v>8</v>
      </c>
      <c r="E7919" s="1" t="s">
        <v>48</v>
      </c>
      <c r="F7919" s="1" t="s">
        <v>52</v>
      </c>
      <c r="G7919">
        <v>19</v>
      </c>
      <c r="H7919">
        <v>19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55000000000000004">
      <c r="A7920" s="1" t="s">
        <v>754</v>
      </c>
      <c r="B7920" s="1" t="s">
        <v>105</v>
      </c>
      <c r="C7920" s="1" t="s">
        <v>105</v>
      </c>
      <c r="D7920" s="1" t="s">
        <v>8</v>
      </c>
      <c r="E7920" s="1" t="s">
        <v>48</v>
      </c>
      <c r="F7920" s="1" t="s">
        <v>52</v>
      </c>
      <c r="G7920">
        <v>5</v>
      </c>
      <c r="H7920">
        <v>5</v>
      </c>
      <c r="I7920">
        <v>2</v>
      </c>
      <c r="J7920">
        <v>1</v>
      </c>
      <c r="K7920">
        <v>1</v>
      </c>
      <c r="L7920">
        <v>1</v>
      </c>
      <c r="M7920">
        <v>0</v>
      </c>
      <c r="N7920">
        <v>0</v>
      </c>
    </row>
    <row r="7921" spans="1:14" x14ac:dyDescent="0.55000000000000004">
      <c r="A7921" s="1" t="s">
        <v>712</v>
      </c>
      <c r="B7921" s="1" t="s">
        <v>105</v>
      </c>
      <c r="C7921" s="1" t="s">
        <v>105</v>
      </c>
      <c r="D7921" s="1" t="s">
        <v>8</v>
      </c>
      <c r="E7921" s="1" t="s">
        <v>48</v>
      </c>
      <c r="F7921" s="1" t="s">
        <v>52</v>
      </c>
      <c r="G7921">
        <v>217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55000000000000004">
      <c r="A7922" s="1" t="s">
        <v>737</v>
      </c>
      <c r="B7922" s="1" t="s">
        <v>114</v>
      </c>
      <c r="C7922" s="1" t="s">
        <v>115</v>
      </c>
      <c r="D7922" s="1" t="s">
        <v>8</v>
      </c>
      <c r="E7922" s="1" t="s">
        <v>48</v>
      </c>
      <c r="F7922" s="1" t="s">
        <v>53</v>
      </c>
      <c r="G7922">
        <v>339</v>
      </c>
      <c r="H7922">
        <v>339</v>
      </c>
      <c r="I7922">
        <v>68</v>
      </c>
      <c r="J7922">
        <v>271</v>
      </c>
      <c r="K7922">
        <v>0</v>
      </c>
      <c r="L7922">
        <v>0</v>
      </c>
      <c r="M7922">
        <v>0</v>
      </c>
      <c r="N7922">
        <v>0</v>
      </c>
    </row>
    <row r="7923" spans="1:14" x14ac:dyDescent="0.55000000000000004">
      <c r="A7923" s="1" t="s">
        <v>106</v>
      </c>
      <c r="B7923" s="1" t="s">
        <v>108</v>
      </c>
      <c r="C7923" s="1" t="s">
        <v>109</v>
      </c>
      <c r="D7923" s="1" t="s">
        <v>8</v>
      </c>
      <c r="E7923" s="1" t="s">
        <v>48</v>
      </c>
      <c r="F7923" s="1" t="s">
        <v>54</v>
      </c>
      <c r="G7923">
        <v>146</v>
      </c>
      <c r="H7923">
        <v>146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 x14ac:dyDescent="0.55000000000000004">
      <c r="A7924" s="1" t="s">
        <v>737</v>
      </c>
      <c r="B7924" s="1" t="s">
        <v>105</v>
      </c>
      <c r="C7924" s="1" t="s">
        <v>105</v>
      </c>
      <c r="D7924" s="1" t="s">
        <v>8</v>
      </c>
      <c r="E7924" s="1" t="s">
        <v>48</v>
      </c>
      <c r="F7924" s="1" t="s">
        <v>52</v>
      </c>
      <c r="G7924">
        <v>45</v>
      </c>
      <c r="H7924">
        <v>45</v>
      </c>
      <c r="I7924">
        <v>0</v>
      </c>
      <c r="J7924">
        <v>32</v>
      </c>
      <c r="K7924">
        <v>0</v>
      </c>
      <c r="L7924">
        <v>13</v>
      </c>
      <c r="M7924">
        <v>0</v>
      </c>
      <c r="N7924">
        <v>0</v>
      </c>
    </row>
    <row r="7925" spans="1:14" x14ac:dyDescent="0.55000000000000004">
      <c r="A7925" s="1" t="s">
        <v>671</v>
      </c>
      <c r="B7925" s="1" t="s">
        <v>120</v>
      </c>
      <c r="C7925" s="1" t="s">
        <v>169</v>
      </c>
      <c r="D7925" s="1" t="s">
        <v>8</v>
      </c>
      <c r="E7925" s="1" t="s">
        <v>48</v>
      </c>
      <c r="F7925" s="1" t="s">
        <v>50</v>
      </c>
      <c r="G7925">
        <v>800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 x14ac:dyDescent="0.55000000000000004">
      <c r="A7926" s="1" t="s">
        <v>106</v>
      </c>
      <c r="B7926" s="1" t="s">
        <v>114</v>
      </c>
      <c r="C7926" s="1" t="s">
        <v>116</v>
      </c>
      <c r="D7926" s="1" t="s">
        <v>8</v>
      </c>
      <c r="E7926" s="1" t="s">
        <v>48</v>
      </c>
      <c r="F7926" s="1" t="s">
        <v>49</v>
      </c>
      <c r="G7926">
        <v>20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</row>
    <row r="7927" spans="1:14" x14ac:dyDescent="0.55000000000000004">
      <c r="A7927" s="1" t="s">
        <v>712</v>
      </c>
      <c r="B7927" s="1" t="s">
        <v>120</v>
      </c>
      <c r="C7927" s="1" t="s">
        <v>128</v>
      </c>
      <c r="D7927" s="1" t="s">
        <v>8</v>
      </c>
      <c r="E7927" s="1" t="s">
        <v>48</v>
      </c>
      <c r="F7927" s="1" t="s">
        <v>53</v>
      </c>
      <c r="G7927">
        <v>100</v>
      </c>
      <c r="H7927">
        <v>100</v>
      </c>
      <c r="I7927">
        <v>0</v>
      </c>
      <c r="J7927">
        <v>89</v>
      </c>
      <c r="K7927">
        <v>0</v>
      </c>
      <c r="L7927">
        <v>11</v>
      </c>
      <c r="M7927">
        <v>0</v>
      </c>
      <c r="N7927">
        <v>0</v>
      </c>
    </row>
    <row r="7928" spans="1:14" x14ac:dyDescent="0.55000000000000004">
      <c r="A7928" s="1" t="s">
        <v>754</v>
      </c>
      <c r="B7928" s="1" t="s">
        <v>110</v>
      </c>
      <c r="C7928" s="1" t="s">
        <v>132</v>
      </c>
      <c r="D7928" s="1" t="s">
        <v>8</v>
      </c>
      <c r="E7928" s="1" t="s">
        <v>48</v>
      </c>
      <c r="F7928" s="1" t="s">
        <v>49</v>
      </c>
      <c r="G7928">
        <v>10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</row>
    <row r="7929" spans="1:14" x14ac:dyDescent="0.55000000000000004">
      <c r="A7929" s="1" t="s">
        <v>691</v>
      </c>
      <c r="B7929" s="1" t="s">
        <v>114</v>
      </c>
      <c r="C7929" s="1" t="s">
        <v>679</v>
      </c>
      <c r="D7929" s="1" t="s">
        <v>8</v>
      </c>
      <c r="E7929" s="1" t="s">
        <v>48</v>
      </c>
      <c r="F7929" s="1" t="s">
        <v>52</v>
      </c>
      <c r="G7929">
        <v>19</v>
      </c>
      <c r="H7929">
        <v>19</v>
      </c>
      <c r="I7929">
        <v>0</v>
      </c>
      <c r="J7929">
        <v>19</v>
      </c>
      <c r="K7929">
        <v>0</v>
      </c>
      <c r="L7929">
        <v>0</v>
      </c>
      <c r="M7929">
        <v>0</v>
      </c>
      <c r="N7929">
        <v>0</v>
      </c>
    </row>
    <row r="7930" spans="1:14" x14ac:dyDescent="0.55000000000000004">
      <c r="A7930" s="1" t="s">
        <v>106</v>
      </c>
      <c r="B7930" s="1" t="s">
        <v>114</v>
      </c>
      <c r="C7930" s="1" t="s">
        <v>115</v>
      </c>
      <c r="D7930" s="1" t="s">
        <v>8</v>
      </c>
      <c r="E7930" s="1" t="s">
        <v>48</v>
      </c>
      <c r="F7930" s="1" t="s">
        <v>50</v>
      </c>
      <c r="G7930">
        <v>99</v>
      </c>
      <c r="H7930">
        <v>99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</row>
    <row r="7931" spans="1:14" x14ac:dyDescent="0.55000000000000004">
      <c r="A7931" s="1" t="s">
        <v>106</v>
      </c>
      <c r="B7931" s="1" t="s">
        <v>130</v>
      </c>
      <c r="C7931" s="1" t="s">
        <v>144</v>
      </c>
      <c r="D7931" s="1" t="s">
        <v>8</v>
      </c>
      <c r="E7931" s="1" t="s">
        <v>48</v>
      </c>
      <c r="F7931" s="1" t="s">
        <v>50</v>
      </c>
      <c r="G7931">
        <v>101</v>
      </c>
      <c r="H7931">
        <v>101</v>
      </c>
      <c r="I7931">
        <v>0</v>
      </c>
      <c r="J7931">
        <v>52</v>
      </c>
      <c r="K7931">
        <v>0</v>
      </c>
      <c r="L7931">
        <v>49</v>
      </c>
      <c r="M7931">
        <v>1</v>
      </c>
      <c r="N7931">
        <v>34</v>
      </c>
    </row>
    <row r="7932" spans="1:14" x14ac:dyDescent="0.55000000000000004">
      <c r="A7932" s="1" t="s">
        <v>712</v>
      </c>
      <c r="B7932" s="1" t="s">
        <v>120</v>
      </c>
      <c r="C7932" s="1" t="s">
        <v>184</v>
      </c>
      <c r="D7932" s="1" t="s">
        <v>8</v>
      </c>
      <c r="E7932" s="1" t="s">
        <v>48</v>
      </c>
      <c r="F7932" s="1" t="s">
        <v>53</v>
      </c>
      <c r="G7932">
        <v>87</v>
      </c>
      <c r="H7932">
        <v>87</v>
      </c>
      <c r="I7932">
        <v>7</v>
      </c>
      <c r="J7932">
        <v>58</v>
      </c>
      <c r="K7932">
        <v>9</v>
      </c>
      <c r="L7932">
        <v>13</v>
      </c>
      <c r="M7932">
        <v>0</v>
      </c>
      <c r="N7932">
        <v>0</v>
      </c>
    </row>
    <row r="7933" spans="1:14" x14ac:dyDescent="0.55000000000000004">
      <c r="A7933" s="1" t="s">
        <v>671</v>
      </c>
      <c r="B7933" s="1" t="s">
        <v>234</v>
      </c>
      <c r="C7933" s="1" t="s">
        <v>235</v>
      </c>
      <c r="D7933" s="1" t="s">
        <v>8</v>
      </c>
      <c r="E7933" s="1" t="s">
        <v>48</v>
      </c>
      <c r="F7933" s="1" t="s">
        <v>52</v>
      </c>
      <c r="G7933">
        <v>3</v>
      </c>
      <c r="H7933">
        <v>3</v>
      </c>
      <c r="I7933">
        <v>1</v>
      </c>
      <c r="J7933">
        <v>2</v>
      </c>
      <c r="K7933">
        <v>0</v>
      </c>
      <c r="L7933">
        <v>0</v>
      </c>
      <c r="M7933">
        <v>0</v>
      </c>
      <c r="N7933">
        <v>0</v>
      </c>
    </row>
    <row r="7934" spans="1:14" x14ac:dyDescent="0.55000000000000004">
      <c r="A7934" s="1" t="s">
        <v>754</v>
      </c>
      <c r="B7934" s="1" t="s">
        <v>120</v>
      </c>
      <c r="C7934" s="1" t="s">
        <v>121</v>
      </c>
      <c r="D7934" s="1" t="s">
        <v>8</v>
      </c>
      <c r="E7934" s="1" t="s">
        <v>48</v>
      </c>
      <c r="F7934" s="1" t="s">
        <v>53</v>
      </c>
      <c r="G7934">
        <v>886</v>
      </c>
      <c r="H7934">
        <v>886</v>
      </c>
      <c r="I7934">
        <v>206</v>
      </c>
      <c r="J7934">
        <v>284</v>
      </c>
      <c r="K7934">
        <v>210</v>
      </c>
      <c r="L7934">
        <v>186</v>
      </c>
      <c r="M7934">
        <v>0</v>
      </c>
      <c r="N7934">
        <v>0</v>
      </c>
    </row>
    <row r="7935" spans="1:14" x14ac:dyDescent="0.55000000000000004">
      <c r="A7935" s="1" t="s">
        <v>279</v>
      </c>
      <c r="B7935" s="1" t="s">
        <v>136</v>
      </c>
      <c r="C7935" s="1" t="s">
        <v>137</v>
      </c>
      <c r="D7935" s="1" t="s">
        <v>8</v>
      </c>
      <c r="E7935" s="1" t="s">
        <v>48</v>
      </c>
      <c r="F7935" s="1" t="s">
        <v>50</v>
      </c>
      <c r="G7935">
        <v>14</v>
      </c>
      <c r="H7935">
        <v>14</v>
      </c>
      <c r="I7935">
        <v>3</v>
      </c>
      <c r="J7935">
        <v>4</v>
      </c>
      <c r="K7935">
        <v>6</v>
      </c>
      <c r="L7935">
        <v>1</v>
      </c>
      <c r="M7935">
        <v>0</v>
      </c>
      <c r="N7935">
        <v>0</v>
      </c>
    </row>
    <row r="7936" spans="1:14" x14ac:dyDescent="0.55000000000000004">
      <c r="A7936" s="1" t="s">
        <v>737</v>
      </c>
      <c r="B7936" s="1" t="s">
        <v>110</v>
      </c>
      <c r="C7936" s="1" t="s">
        <v>133</v>
      </c>
      <c r="D7936" s="1" t="s">
        <v>8</v>
      </c>
      <c r="E7936" s="1" t="s">
        <v>48</v>
      </c>
      <c r="F7936" s="1" t="s">
        <v>49</v>
      </c>
      <c r="G7936">
        <v>4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</row>
    <row r="7937" spans="1:14" x14ac:dyDescent="0.55000000000000004">
      <c r="A7937" s="1" t="s">
        <v>691</v>
      </c>
      <c r="B7937" s="1" t="s">
        <v>105</v>
      </c>
      <c r="C7937" s="1" t="s">
        <v>105</v>
      </c>
      <c r="D7937" s="1" t="s">
        <v>8</v>
      </c>
      <c r="E7937" s="1" t="s">
        <v>48</v>
      </c>
      <c r="F7937" s="1" t="s">
        <v>52</v>
      </c>
      <c r="G7937">
        <v>20</v>
      </c>
      <c r="H7937">
        <v>20</v>
      </c>
      <c r="I7937">
        <v>7</v>
      </c>
      <c r="J7937">
        <v>13</v>
      </c>
      <c r="K7937">
        <v>0</v>
      </c>
      <c r="L7937">
        <v>0</v>
      </c>
      <c r="M7937">
        <v>0</v>
      </c>
      <c r="N7937">
        <v>0</v>
      </c>
    </row>
    <row r="7938" spans="1:14" x14ac:dyDescent="0.55000000000000004">
      <c r="A7938" s="1" t="s">
        <v>279</v>
      </c>
      <c r="B7938" s="1" t="s">
        <v>120</v>
      </c>
      <c r="C7938" s="1" t="s">
        <v>121</v>
      </c>
      <c r="D7938" s="1" t="s">
        <v>8</v>
      </c>
      <c r="E7938" s="1" t="s">
        <v>48</v>
      </c>
      <c r="F7938" s="1" t="s">
        <v>52</v>
      </c>
      <c r="G7938">
        <v>36</v>
      </c>
      <c r="H7938">
        <v>36</v>
      </c>
      <c r="I7938">
        <v>0</v>
      </c>
      <c r="J7938">
        <v>32</v>
      </c>
      <c r="K7938">
        <v>0</v>
      </c>
      <c r="L7938">
        <v>4</v>
      </c>
      <c r="M7938">
        <v>0</v>
      </c>
      <c r="N7938">
        <v>0</v>
      </c>
    </row>
    <row r="7939" spans="1:14" x14ac:dyDescent="0.55000000000000004">
      <c r="A7939" s="1" t="s">
        <v>712</v>
      </c>
      <c r="B7939" s="1" t="s">
        <v>114</v>
      </c>
      <c r="C7939" s="1" t="s">
        <v>115</v>
      </c>
      <c r="D7939" s="1" t="s">
        <v>2</v>
      </c>
      <c r="E7939" s="1" t="s">
        <v>48</v>
      </c>
      <c r="F7939" s="1" t="s">
        <v>53</v>
      </c>
      <c r="G7939">
        <v>3</v>
      </c>
      <c r="H7939">
        <v>3</v>
      </c>
      <c r="I7939">
        <v>0</v>
      </c>
      <c r="J7939">
        <v>3</v>
      </c>
      <c r="K7939">
        <v>0</v>
      </c>
      <c r="L7939">
        <v>0</v>
      </c>
      <c r="M7939">
        <v>0</v>
      </c>
      <c r="N7939">
        <v>0</v>
      </c>
    </row>
    <row r="7940" spans="1:14" x14ac:dyDescent="0.55000000000000004">
      <c r="A7940" s="1" t="s">
        <v>737</v>
      </c>
      <c r="B7940" s="1" t="s">
        <v>114</v>
      </c>
      <c r="C7940" s="1" t="s">
        <v>249</v>
      </c>
      <c r="D7940" s="1" t="s">
        <v>8</v>
      </c>
      <c r="E7940" s="1" t="s">
        <v>48</v>
      </c>
      <c r="F7940" s="1" t="s">
        <v>427</v>
      </c>
      <c r="G7940">
        <v>1188</v>
      </c>
      <c r="H7940">
        <v>1188</v>
      </c>
      <c r="I7940">
        <v>0</v>
      </c>
      <c r="J7940">
        <v>764</v>
      </c>
      <c r="K7940">
        <v>0</v>
      </c>
      <c r="L7940">
        <v>424</v>
      </c>
      <c r="M7940">
        <v>0</v>
      </c>
      <c r="N7940">
        <v>0</v>
      </c>
    </row>
    <row r="7941" spans="1:14" x14ac:dyDescent="0.55000000000000004">
      <c r="A7941" s="1" t="s">
        <v>737</v>
      </c>
      <c r="B7941" s="1" t="s">
        <v>120</v>
      </c>
      <c r="C7941" s="1" t="s">
        <v>121</v>
      </c>
      <c r="D7941" s="1" t="s">
        <v>8</v>
      </c>
      <c r="E7941" s="1" t="s">
        <v>48</v>
      </c>
      <c r="F7941" s="1" t="s">
        <v>53</v>
      </c>
      <c r="G7941">
        <v>717</v>
      </c>
      <c r="H7941">
        <v>717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</row>
    <row r="7942" spans="1:14" x14ac:dyDescent="0.55000000000000004">
      <c r="A7942" s="1" t="s">
        <v>283</v>
      </c>
      <c r="B7942" s="1" t="s">
        <v>122</v>
      </c>
      <c r="C7942" s="1" t="s">
        <v>123</v>
      </c>
      <c r="D7942" s="1" t="s">
        <v>8</v>
      </c>
      <c r="E7942" s="1" t="s">
        <v>48</v>
      </c>
      <c r="F7942" s="1" t="s">
        <v>49</v>
      </c>
      <c r="G7942">
        <v>3</v>
      </c>
      <c r="H7942">
        <v>0</v>
      </c>
      <c r="I7942">
        <v>0</v>
      </c>
      <c r="J7942">
        <v>0</v>
      </c>
      <c r="K7942">
        <v>0</v>
      </c>
      <c r="L7942">
        <v>2</v>
      </c>
      <c r="M7942">
        <v>0</v>
      </c>
      <c r="N7942">
        <v>0</v>
      </c>
    </row>
    <row r="7943" spans="1:14" x14ac:dyDescent="0.55000000000000004">
      <c r="A7943" s="1" t="s">
        <v>283</v>
      </c>
      <c r="B7943" s="1" t="s">
        <v>117</v>
      </c>
      <c r="C7943" s="1" t="s">
        <v>117</v>
      </c>
      <c r="D7943" s="1" t="s">
        <v>8</v>
      </c>
      <c r="E7943" s="1" t="s">
        <v>48</v>
      </c>
      <c r="F7943" s="1" t="s">
        <v>54</v>
      </c>
      <c r="G7943">
        <v>54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</row>
    <row r="7944" spans="1:14" x14ac:dyDescent="0.55000000000000004">
      <c r="A7944" s="1" t="s">
        <v>280</v>
      </c>
      <c r="B7944" s="1" t="s">
        <v>130</v>
      </c>
      <c r="C7944" s="1" t="s">
        <v>131</v>
      </c>
      <c r="D7944" s="1" t="s">
        <v>8</v>
      </c>
      <c r="E7944" s="1" t="s">
        <v>48</v>
      </c>
      <c r="F7944" s="1" t="s">
        <v>50</v>
      </c>
      <c r="G7944">
        <v>37</v>
      </c>
      <c r="H7944">
        <v>37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</row>
    <row r="7945" spans="1:14" x14ac:dyDescent="0.55000000000000004">
      <c r="A7945" s="1" t="s">
        <v>754</v>
      </c>
      <c r="B7945" s="1" t="s">
        <v>120</v>
      </c>
      <c r="C7945" s="1" t="s">
        <v>128</v>
      </c>
      <c r="D7945" s="1" t="s">
        <v>8</v>
      </c>
      <c r="E7945" s="1" t="s">
        <v>48</v>
      </c>
      <c r="F7945" s="1" t="s">
        <v>53</v>
      </c>
      <c r="G7945">
        <v>65</v>
      </c>
      <c r="H7945">
        <v>65</v>
      </c>
      <c r="I7945">
        <v>17</v>
      </c>
      <c r="J7945">
        <v>23</v>
      </c>
      <c r="K7945">
        <v>16</v>
      </c>
      <c r="L7945">
        <v>9</v>
      </c>
      <c r="M7945">
        <v>0</v>
      </c>
      <c r="N7945">
        <v>0</v>
      </c>
    </row>
    <row r="7946" spans="1:14" x14ac:dyDescent="0.55000000000000004">
      <c r="A7946" s="1" t="s">
        <v>754</v>
      </c>
      <c r="B7946" s="1" t="s">
        <v>145</v>
      </c>
      <c r="C7946" s="1" t="s">
        <v>213</v>
      </c>
      <c r="D7946" s="1" t="s">
        <v>8</v>
      </c>
      <c r="E7946" s="1" t="s">
        <v>48</v>
      </c>
      <c r="F7946" s="1" t="s">
        <v>53</v>
      </c>
      <c r="G7946">
        <v>29</v>
      </c>
      <c r="H7946">
        <v>29</v>
      </c>
      <c r="I7946">
        <v>0</v>
      </c>
      <c r="J7946">
        <v>28</v>
      </c>
      <c r="K7946">
        <v>0</v>
      </c>
      <c r="L7946">
        <v>1</v>
      </c>
      <c r="M7946">
        <v>0</v>
      </c>
      <c r="N7946">
        <v>0</v>
      </c>
    </row>
    <row r="7947" spans="1:14" x14ac:dyDescent="0.55000000000000004">
      <c r="A7947" s="1" t="s">
        <v>691</v>
      </c>
      <c r="B7947" s="1" t="s">
        <v>110</v>
      </c>
      <c r="C7947" s="1" t="s">
        <v>132</v>
      </c>
      <c r="D7947" s="1" t="s">
        <v>8</v>
      </c>
      <c r="E7947" s="1" t="s">
        <v>48</v>
      </c>
      <c r="F7947" s="1" t="s">
        <v>53</v>
      </c>
      <c r="G7947">
        <v>1</v>
      </c>
      <c r="H7947">
        <v>1</v>
      </c>
      <c r="I7947">
        <v>0</v>
      </c>
      <c r="J7947">
        <v>1</v>
      </c>
      <c r="K7947">
        <v>0</v>
      </c>
      <c r="L7947">
        <v>0</v>
      </c>
      <c r="M7947">
        <v>0</v>
      </c>
      <c r="N7947">
        <v>0</v>
      </c>
    </row>
    <row r="7948" spans="1:14" x14ac:dyDescent="0.55000000000000004">
      <c r="A7948" s="1" t="s">
        <v>283</v>
      </c>
      <c r="B7948" s="1" t="s">
        <v>120</v>
      </c>
      <c r="C7948" s="1" t="s">
        <v>128</v>
      </c>
      <c r="D7948" s="1" t="s">
        <v>8</v>
      </c>
      <c r="E7948" s="1" t="s">
        <v>48</v>
      </c>
      <c r="F7948" s="1" t="s">
        <v>52</v>
      </c>
      <c r="G7948">
        <v>12</v>
      </c>
      <c r="H7948">
        <v>12</v>
      </c>
      <c r="I7948">
        <v>0</v>
      </c>
      <c r="J7948">
        <v>10</v>
      </c>
      <c r="K7948">
        <v>0</v>
      </c>
      <c r="L7948">
        <v>2</v>
      </c>
      <c r="M7948">
        <v>0</v>
      </c>
      <c r="N7948">
        <v>0</v>
      </c>
    </row>
    <row r="7949" spans="1:14" x14ac:dyDescent="0.55000000000000004">
      <c r="A7949" s="1" t="s">
        <v>671</v>
      </c>
      <c r="B7949" s="1" t="s">
        <v>114</v>
      </c>
      <c r="C7949" s="1" t="s">
        <v>115</v>
      </c>
      <c r="D7949" s="1" t="s">
        <v>8</v>
      </c>
      <c r="E7949" s="1" t="s">
        <v>48</v>
      </c>
      <c r="F7949" s="1" t="s">
        <v>53</v>
      </c>
      <c r="G7949">
        <v>3</v>
      </c>
      <c r="H7949">
        <v>3</v>
      </c>
      <c r="I7949">
        <v>0</v>
      </c>
      <c r="J7949">
        <v>0</v>
      </c>
      <c r="K7949">
        <v>0</v>
      </c>
      <c r="L7949">
        <v>2</v>
      </c>
      <c r="M7949">
        <v>0</v>
      </c>
      <c r="N7949">
        <v>0</v>
      </c>
    </row>
    <row r="7950" spans="1:14" x14ac:dyDescent="0.55000000000000004">
      <c r="A7950" s="1" t="s">
        <v>106</v>
      </c>
      <c r="B7950" s="1" t="s">
        <v>122</v>
      </c>
      <c r="C7950" s="1" t="s">
        <v>129</v>
      </c>
      <c r="D7950" s="1" t="s">
        <v>8</v>
      </c>
      <c r="E7950" s="1" t="s">
        <v>48</v>
      </c>
      <c r="F7950" s="1" t="s">
        <v>49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 x14ac:dyDescent="0.55000000000000004">
      <c r="A7951" s="1" t="s">
        <v>712</v>
      </c>
      <c r="B7951" s="1" t="s">
        <v>122</v>
      </c>
      <c r="C7951" s="1" t="s">
        <v>123</v>
      </c>
      <c r="D7951" s="1" t="s">
        <v>285</v>
      </c>
      <c r="E7951" s="1" t="s">
        <v>738</v>
      </c>
      <c r="F7951" s="1" t="s">
        <v>53</v>
      </c>
      <c r="G7951">
        <v>21</v>
      </c>
      <c r="H7951">
        <v>21</v>
      </c>
      <c r="I7951">
        <v>0</v>
      </c>
      <c r="J7951">
        <v>18</v>
      </c>
      <c r="K7951">
        <v>0</v>
      </c>
      <c r="L7951">
        <v>3</v>
      </c>
      <c r="M7951">
        <v>0</v>
      </c>
      <c r="N7951">
        <v>0</v>
      </c>
    </row>
    <row r="7952" spans="1:14" x14ac:dyDescent="0.55000000000000004">
      <c r="A7952" s="1" t="s">
        <v>278</v>
      </c>
      <c r="B7952" s="1" t="s">
        <v>130</v>
      </c>
      <c r="C7952" s="1" t="s">
        <v>144</v>
      </c>
      <c r="D7952" s="1" t="s">
        <v>8</v>
      </c>
      <c r="E7952" s="1" t="s">
        <v>48</v>
      </c>
      <c r="F7952" s="1" t="s">
        <v>53</v>
      </c>
      <c r="G7952">
        <v>20</v>
      </c>
      <c r="H7952">
        <v>2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</row>
    <row r="7953" spans="1:14" x14ac:dyDescent="0.55000000000000004">
      <c r="A7953" s="1" t="s">
        <v>278</v>
      </c>
      <c r="B7953" s="1" t="s">
        <v>138</v>
      </c>
      <c r="C7953" s="1" t="s">
        <v>139</v>
      </c>
      <c r="D7953" s="1" t="s">
        <v>8</v>
      </c>
      <c r="E7953" s="1" t="s">
        <v>48</v>
      </c>
      <c r="F7953" s="1" t="s">
        <v>52</v>
      </c>
      <c r="G7953">
        <v>1</v>
      </c>
      <c r="H7953">
        <v>1</v>
      </c>
      <c r="I7953">
        <v>0</v>
      </c>
      <c r="J7953">
        <v>1</v>
      </c>
      <c r="K7953">
        <v>0</v>
      </c>
      <c r="L7953">
        <v>0</v>
      </c>
      <c r="M7953">
        <v>0</v>
      </c>
      <c r="N7953">
        <v>0</v>
      </c>
    </row>
    <row r="7954" spans="1:14" x14ac:dyDescent="0.55000000000000004">
      <c r="A7954" s="1" t="s">
        <v>365</v>
      </c>
      <c r="B7954" s="1" t="s">
        <v>156</v>
      </c>
      <c r="C7954" s="1" t="s">
        <v>157</v>
      </c>
      <c r="D7954" s="1" t="s">
        <v>2</v>
      </c>
      <c r="E7954" s="1" t="s">
        <v>48</v>
      </c>
      <c r="F7954" s="1" t="s">
        <v>49</v>
      </c>
      <c r="G7954">
        <v>5</v>
      </c>
      <c r="H7954">
        <v>5</v>
      </c>
      <c r="I7954">
        <v>0</v>
      </c>
      <c r="J7954">
        <v>3</v>
      </c>
      <c r="K7954">
        <v>0</v>
      </c>
      <c r="L7954">
        <v>2</v>
      </c>
      <c r="M7954">
        <v>0</v>
      </c>
      <c r="N7954">
        <v>0</v>
      </c>
    </row>
    <row r="7955" spans="1:14" x14ac:dyDescent="0.55000000000000004">
      <c r="A7955" s="1" t="s">
        <v>278</v>
      </c>
      <c r="B7955" s="1" t="s">
        <v>114</v>
      </c>
      <c r="C7955" s="1" t="s">
        <v>115</v>
      </c>
      <c r="D7955" s="1" t="s">
        <v>8</v>
      </c>
      <c r="E7955" s="1" t="s">
        <v>48</v>
      </c>
      <c r="F7955" s="1" t="s">
        <v>53</v>
      </c>
      <c r="G7955">
        <v>43</v>
      </c>
      <c r="H7955">
        <v>43</v>
      </c>
      <c r="I7955">
        <v>2</v>
      </c>
      <c r="J7955">
        <v>41</v>
      </c>
      <c r="K7955">
        <v>0</v>
      </c>
      <c r="L7955">
        <v>0</v>
      </c>
      <c r="M7955">
        <v>0</v>
      </c>
      <c r="N7955">
        <v>0</v>
      </c>
    </row>
    <row r="7956" spans="1:14" x14ac:dyDescent="0.55000000000000004">
      <c r="A7956" s="1" t="s">
        <v>737</v>
      </c>
      <c r="B7956" s="1" t="s">
        <v>130</v>
      </c>
      <c r="C7956" s="1" t="s">
        <v>131</v>
      </c>
      <c r="D7956" s="1" t="s">
        <v>8</v>
      </c>
      <c r="E7956" s="1" t="s">
        <v>48</v>
      </c>
      <c r="F7956" s="1" t="s">
        <v>52</v>
      </c>
      <c r="G7956">
        <v>57</v>
      </c>
      <c r="H7956">
        <v>56</v>
      </c>
      <c r="I7956">
        <v>0</v>
      </c>
      <c r="J7956">
        <v>29</v>
      </c>
      <c r="K7956">
        <v>0</v>
      </c>
      <c r="L7956">
        <v>27</v>
      </c>
      <c r="M7956">
        <v>0</v>
      </c>
      <c r="N7956">
        <v>0</v>
      </c>
    </row>
    <row r="7957" spans="1:14" x14ac:dyDescent="0.55000000000000004">
      <c r="A7957" s="1" t="s">
        <v>754</v>
      </c>
      <c r="B7957" s="1" t="s">
        <v>130</v>
      </c>
      <c r="C7957" s="1" t="s">
        <v>131</v>
      </c>
      <c r="D7957" s="1" t="s">
        <v>2</v>
      </c>
      <c r="E7957" s="1" t="s">
        <v>48</v>
      </c>
      <c r="F7957" s="1" t="s">
        <v>50</v>
      </c>
      <c r="G7957">
        <v>991</v>
      </c>
      <c r="H7957">
        <v>991</v>
      </c>
      <c r="I7957">
        <v>360</v>
      </c>
      <c r="J7957">
        <v>214</v>
      </c>
      <c r="K7957">
        <v>282</v>
      </c>
      <c r="L7957">
        <v>135</v>
      </c>
      <c r="M7957">
        <v>0</v>
      </c>
      <c r="N7957">
        <v>0</v>
      </c>
    </row>
    <row r="7958" spans="1:14" x14ac:dyDescent="0.55000000000000004">
      <c r="A7958" s="1" t="s">
        <v>691</v>
      </c>
      <c r="B7958" s="1" t="s">
        <v>110</v>
      </c>
      <c r="C7958" s="1" t="s">
        <v>133</v>
      </c>
      <c r="D7958" s="1" t="s">
        <v>8</v>
      </c>
      <c r="E7958" s="1" t="s">
        <v>48</v>
      </c>
      <c r="F7958" s="1" t="s">
        <v>52</v>
      </c>
      <c r="G7958">
        <v>4</v>
      </c>
      <c r="H7958">
        <v>4</v>
      </c>
      <c r="I7958">
        <v>1</v>
      </c>
      <c r="J7958">
        <v>1</v>
      </c>
      <c r="K7958">
        <v>1</v>
      </c>
      <c r="L7958">
        <v>1</v>
      </c>
      <c r="M7958">
        <v>0</v>
      </c>
      <c r="N7958">
        <v>0</v>
      </c>
    </row>
    <row r="7959" spans="1:14" x14ac:dyDescent="0.55000000000000004">
      <c r="A7959" s="1" t="s">
        <v>278</v>
      </c>
      <c r="B7959" s="1" t="s">
        <v>117</v>
      </c>
      <c r="C7959" s="1" t="s">
        <v>117</v>
      </c>
      <c r="D7959" s="1" t="s">
        <v>8</v>
      </c>
      <c r="E7959" s="1" t="s">
        <v>48</v>
      </c>
      <c r="F7959" s="1" t="s">
        <v>54</v>
      </c>
      <c r="G7959">
        <v>250</v>
      </c>
      <c r="H7959">
        <v>250</v>
      </c>
      <c r="I7959">
        <v>0</v>
      </c>
      <c r="J7959">
        <v>177</v>
      </c>
      <c r="K7959">
        <v>0</v>
      </c>
      <c r="L7959">
        <v>72</v>
      </c>
      <c r="M7959">
        <v>0</v>
      </c>
      <c r="N7959">
        <v>1</v>
      </c>
    </row>
    <row r="7960" spans="1:14" x14ac:dyDescent="0.55000000000000004">
      <c r="A7960" s="1" t="s">
        <v>365</v>
      </c>
      <c r="B7960" s="1" t="s">
        <v>156</v>
      </c>
      <c r="C7960" s="1" t="s">
        <v>157</v>
      </c>
      <c r="D7960" s="1" t="s">
        <v>8</v>
      </c>
      <c r="E7960" s="1" t="s">
        <v>48</v>
      </c>
      <c r="F7960" s="1" t="s">
        <v>49</v>
      </c>
      <c r="G7960">
        <v>1</v>
      </c>
      <c r="H7960">
        <v>1</v>
      </c>
      <c r="I7960">
        <v>0</v>
      </c>
      <c r="J7960">
        <v>1</v>
      </c>
      <c r="K7960">
        <v>0</v>
      </c>
      <c r="L7960">
        <v>0</v>
      </c>
      <c r="M7960">
        <v>0</v>
      </c>
      <c r="N7960">
        <v>0</v>
      </c>
    </row>
    <row r="7961" spans="1:14" x14ac:dyDescent="0.55000000000000004">
      <c r="A7961" s="1" t="s">
        <v>712</v>
      </c>
      <c r="B7961" s="1" t="s">
        <v>114</v>
      </c>
      <c r="C7961" s="1" t="s">
        <v>116</v>
      </c>
      <c r="D7961" s="1" t="s">
        <v>8</v>
      </c>
      <c r="E7961" s="1" t="s">
        <v>48</v>
      </c>
      <c r="F7961" s="1" t="s">
        <v>53</v>
      </c>
      <c r="G7961">
        <v>21</v>
      </c>
      <c r="H7961">
        <v>21</v>
      </c>
      <c r="I7961">
        <v>3</v>
      </c>
      <c r="J7961">
        <v>9</v>
      </c>
      <c r="K7961">
        <v>6</v>
      </c>
      <c r="L7961">
        <v>3</v>
      </c>
      <c r="M7961">
        <v>0</v>
      </c>
      <c r="N7961">
        <v>0</v>
      </c>
    </row>
    <row r="7962" spans="1:14" x14ac:dyDescent="0.55000000000000004">
      <c r="A7962" s="1" t="s">
        <v>671</v>
      </c>
      <c r="B7962" s="1" t="s">
        <v>114</v>
      </c>
      <c r="C7962" s="1" t="s">
        <v>151</v>
      </c>
      <c r="D7962" s="1" t="s">
        <v>8</v>
      </c>
      <c r="E7962" s="1" t="s">
        <v>48</v>
      </c>
      <c r="F7962" s="1" t="s">
        <v>49</v>
      </c>
      <c r="G7962">
        <v>34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</row>
    <row r="7963" spans="1:14" x14ac:dyDescent="0.55000000000000004">
      <c r="A7963" s="1" t="s">
        <v>415</v>
      </c>
      <c r="B7963" s="1" t="s">
        <v>147</v>
      </c>
      <c r="C7963" s="1" t="s">
        <v>148</v>
      </c>
      <c r="D7963" s="1" t="s">
        <v>8</v>
      </c>
      <c r="E7963" s="1" t="s">
        <v>48</v>
      </c>
      <c r="F7963" s="1" t="s">
        <v>53</v>
      </c>
      <c r="G7963">
        <v>66</v>
      </c>
      <c r="H7963">
        <v>66</v>
      </c>
      <c r="I7963">
        <v>0</v>
      </c>
      <c r="J7963">
        <v>50</v>
      </c>
      <c r="K7963">
        <v>0</v>
      </c>
      <c r="L7963">
        <v>16</v>
      </c>
      <c r="M7963">
        <v>0</v>
      </c>
      <c r="N7963">
        <v>0</v>
      </c>
    </row>
    <row r="7964" spans="1:14" x14ac:dyDescent="0.55000000000000004">
      <c r="A7964" s="1" t="s">
        <v>712</v>
      </c>
      <c r="B7964" s="1" t="s">
        <v>114</v>
      </c>
      <c r="C7964" s="1" t="s">
        <v>115</v>
      </c>
      <c r="D7964" s="1" t="s">
        <v>2</v>
      </c>
      <c r="E7964" s="1" t="s">
        <v>48</v>
      </c>
      <c r="F7964" s="1" t="s">
        <v>52</v>
      </c>
      <c r="G7964">
        <v>338</v>
      </c>
      <c r="H7964">
        <v>273</v>
      </c>
      <c r="I7964">
        <v>47</v>
      </c>
      <c r="J7964">
        <v>106</v>
      </c>
      <c r="K7964">
        <v>64</v>
      </c>
      <c r="L7964">
        <v>56</v>
      </c>
      <c r="M7964">
        <v>0</v>
      </c>
      <c r="N7964">
        <v>0</v>
      </c>
    </row>
    <row r="7965" spans="1:14" x14ac:dyDescent="0.55000000000000004">
      <c r="A7965" s="1" t="s">
        <v>415</v>
      </c>
      <c r="B7965" s="1" t="s">
        <v>114</v>
      </c>
      <c r="C7965" s="1" t="s">
        <v>151</v>
      </c>
      <c r="D7965" s="1" t="s">
        <v>8</v>
      </c>
      <c r="E7965" s="1" t="s">
        <v>48</v>
      </c>
      <c r="F7965" s="1" t="s">
        <v>49</v>
      </c>
      <c r="G7965">
        <v>34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 x14ac:dyDescent="0.55000000000000004">
      <c r="A7966" s="1" t="s">
        <v>712</v>
      </c>
      <c r="B7966" s="1" t="s">
        <v>114</v>
      </c>
      <c r="C7966" s="1" t="s">
        <v>115</v>
      </c>
      <c r="D7966" s="1" t="s">
        <v>8</v>
      </c>
      <c r="E7966" s="1" t="s">
        <v>48</v>
      </c>
      <c r="F7966" s="1" t="s">
        <v>53</v>
      </c>
      <c r="G7966">
        <v>603</v>
      </c>
      <c r="H7966">
        <v>603</v>
      </c>
      <c r="I7966">
        <v>71</v>
      </c>
      <c r="J7966">
        <v>423</v>
      </c>
      <c r="K7966">
        <v>50</v>
      </c>
      <c r="L7966">
        <v>59</v>
      </c>
      <c r="M7966">
        <v>0</v>
      </c>
      <c r="N7966">
        <v>0</v>
      </c>
    </row>
    <row r="7967" spans="1:14" x14ac:dyDescent="0.55000000000000004">
      <c r="A7967" s="1" t="s">
        <v>283</v>
      </c>
      <c r="B7967" s="1" t="s">
        <v>120</v>
      </c>
      <c r="C7967" s="1" t="s">
        <v>121</v>
      </c>
      <c r="D7967" s="1" t="s">
        <v>8</v>
      </c>
      <c r="E7967" s="1" t="s">
        <v>48</v>
      </c>
      <c r="F7967" s="1" t="s">
        <v>50</v>
      </c>
      <c r="G7967">
        <v>67</v>
      </c>
      <c r="H7967">
        <v>67</v>
      </c>
      <c r="I7967">
        <v>3</v>
      </c>
      <c r="J7967">
        <v>45</v>
      </c>
      <c r="K7967">
        <v>0</v>
      </c>
      <c r="L7967">
        <v>19</v>
      </c>
      <c r="M7967">
        <v>0</v>
      </c>
      <c r="N7967">
        <v>0</v>
      </c>
    </row>
    <row r="7968" spans="1:14" x14ac:dyDescent="0.55000000000000004">
      <c r="A7968" s="1" t="s">
        <v>365</v>
      </c>
      <c r="B7968" s="1" t="s">
        <v>130</v>
      </c>
      <c r="C7968" s="1" t="s">
        <v>144</v>
      </c>
      <c r="D7968" s="1" t="s">
        <v>2</v>
      </c>
      <c r="E7968" s="1" t="s">
        <v>48</v>
      </c>
      <c r="F7968" s="1" t="s">
        <v>162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</row>
    <row r="7969" spans="1:14" x14ac:dyDescent="0.55000000000000004">
      <c r="A7969" s="1" t="s">
        <v>754</v>
      </c>
      <c r="B7969" s="1" t="s">
        <v>105</v>
      </c>
      <c r="C7969" s="1" t="s">
        <v>105</v>
      </c>
      <c r="D7969" s="1" t="s">
        <v>8</v>
      </c>
      <c r="E7969" s="1" t="s">
        <v>48</v>
      </c>
      <c r="F7969" s="1" t="s">
        <v>53</v>
      </c>
      <c r="G7969">
        <v>12</v>
      </c>
      <c r="H7969">
        <v>12</v>
      </c>
      <c r="I7969">
        <v>0</v>
      </c>
      <c r="J7969">
        <v>12</v>
      </c>
      <c r="K7969">
        <v>0</v>
      </c>
      <c r="L7969">
        <v>0</v>
      </c>
      <c r="M7969">
        <v>0</v>
      </c>
      <c r="N7969">
        <v>0</v>
      </c>
    </row>
    <row r="7970" spans="1:14" x14ac:dyDescent="0.55000000000000004">
      <c r="A7970" s="1" t="s">
        <v>278</v>
      </c>
      <c r="B7970" s="1" t="s">
        <v>122</v>
      </c>
      <c r="C7970" s="1" t="s">
        <v>123</v>
      </c>
      <c r="D7970" s="1" t="s">
        <v>8</v>
      </c>
      <c r="E7970" s="1" t="s">
        <v>48</v>
      </c>
      <c r="F7970" s="1" t="s">
        <v>54</v>
      </c>
      <c r="G7970">
        <v>21</v>
      </c>
      <c r="H7970">
        <v>21</v>
      </c>
      <c r="I7970">
        <v>0</v>
      </c>
      <c r="J7970">
        <v>11</v>
      </c>
      <c r="K7970">
        <v>0</v>
      </c>
      <c r="L7970">
        <v>10</v>
      </c>
      <c r="M7970">
        <v>0</v>
      </c>
      <c r="N7970">
        <v>0</v>
      </c>
    </row>
    <row r="7971" spans="1:14" x14ac:dyDescent="0.55000000000000004">
      <c r="A7971" s="1" t="s">
        <v>278</v>
      </c>
      <c r="B7971" s="1" t="s">
        <v>110</v>
      </c>
      <c r="C7971" s="1" t="s">
        <v>133</v>
      </c>
      <c r="D7971" s="1" t="s">
        <v>8</v>
      </c>
      <c r="E7971" s="1" t="s">
        <v>48</v>
      </c>
      <c r="F7971" s="1" t="s">
        <v>52</v>
      </c>
      <c r="G7971">
        <v>73</v>
      </c>
      <c r="H7971">
        <v>73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</row>
    <row r="7972" spans="1:14" x14ac:dyDescent="0.55000000000000004">
      <c r="A7972" s="1" t="s">
        <v>365</v>
      </c>
      <c r="B7972" s="1" t="s">
        <v>117</v>
      </c>
      <c r="C7972" s="1" t="s">
        <v>117</v>
      </c>
      <c r="D7972" s="1" t="s">
        <v>2</v>
      </c>
      <c r="E7972" s="1" t="s">
        <v>48</v>
      </c>
      <c r="F7972" s="1" t="s">
        <v>54</v>
      </c>
      <c r="G7972">
        <v>11</v>
      </c>
      <c r="H7972">
        <v>11</v>
      </c>
      <c r="I7972">
        <v>0</v>
      </c>
      <c r="J7972">
        <v>5</v>
      </c>
      <c r="K7972">
        <v>0</v>
      </c>
      <c r="L7972">
        <v>6</v>
      </c>
      <c r="M7972">
        <v>0</v>
      </c>
      <c r="N7972">
        <v>0</v>
      </c>
    </row>
    <row r="7973" spans="1:14" x14ac:dyDescent="0.55000000000000004">
      <c r="A7973" s="1" t="s">
        <v>671</v>
      </c>
      <c r="B7973" s="1" t="s">
        <v>108</v>
      </c>
      <c r="C7973" s="1" t="s">
        <v>109</v>
      </c>
      <c r="D7973" s="1" t="s">
        <v>8</v>
      </c>
      <c r="E7973" s="1" t="s">
        <v>48</v>
      </c>
      <c r="F7973" s="1" t="s">
        <v>52</v>
      </c>
      <c r="G7973">
        <v>72</v>
      </c>
      <c r="H7973">
        <v>53</v>
      </c>
      <c r="I7973">
        <v>3</v>
      </c>
      <c r="J7973">
        <v>42</v>
      </c>
      <c r="K7973">
        <v>0</v>
      </c>
      <c r="L7973">
        <v>8</v>
      </c>
      <c r="M7973">
        <v>0</v>
      </c>
      <c r="N7973">
        <v>0</v>
      </c>
    </row>
    <row r="7974" spans="1:14" x14ac:dyDescent="0.55000000000000004">
      <c r="A7974" s="1" t="s">
        <v>280</v>
      </c>
      <c r="B7974" s="1" t="s">
        <v>114</v>
      </c>
      <c r="C7974" s="1" t="s">
        <v>151</v>
      </c>
      <c r="D7974" s="1" t="s">
        <v>8</v>
      </c>
      <c r="E7974" s="1" t="s">
        <v>48</v>
      </c>
      <c r="F7974" s="1" t="s">
        <v>50</v>
      </c>
      <c r="G7974">
        <v>112</v>
      </c>
      <c r="H7974">
        <v>112</v>
      </c>
      <c r="I7974">
        <v>0</v>
      </c>
      <c r="J7974">
        <v>63</v>
      </c>
      <c r="K7974">
        <v>0</v>
      </c>
      <c r="L7974">
        <v>49</v>
      </c>
      <c r="M7974">
        <v>0</v>
      </c>
      <c r="N7974">
        <v>0</v>
      </c>
    </row>
    <row r="7975" spans="1:14" x14ac:dyDescent="0.55000000000000004">
      <c r="A7975" s="1" t="s">
        <v>712</v>
      </c>
      <c r="B7975" s="1" t="s">
        <v>192</v>
      </c>
      <c r="C7975" s="1" t="s">
        <v>617</v>
      </c>
      <c r="D7975" s="1" t="s">
        <v>8</v>
      </c>
      <c r="E7975" s="1" t="s">
        <v>48</v>
      </c>
      <c r="F7975" s="1" t="s">
        <v>53</v>
      </c>
      <c r="G7975">
        <v>12</v>
      </c>
      <c r="H7975">
        <v>12</v>
      </c>
      <c r="I7975">
        <v>0</v>
      </c>
      <c r="J7975">
        <v>9</v>
      </c>
      <c r="K7975">
        <v>0</v>
      </c>
      <c r="L7975">
        <v>3</v>
      </c>
      <c r="M7975">
        <v>0</v>
      </c>
      <c r="N7975">
        <v>0</v>
      </c>
    </row>
    <row r="7976" spans="1:14" x14ac:dyDescent="0.55000000000000004">
      <c r="A7976" s="1" t="s">
        <v>754</v>
      </c>
      <c r="B7976" s="1" t="s">
        <v>192</v>
      </c>
      <c r="C7976" s="1" t="s">
        <v>238</v>
      </c>
      <c r="D7976" s="1" t="s">
        <v>8</v>
      </c>
      <c r="E7976" s="1" t="s">
        <v>48</v>
      </c>
      <c r="F7976" s="1" t="s">
        <v>51</v>
      </c>
      <c r="G7976">
        <v>1</v>
      </c>
      <c r="H7976">
        <v>1</v>
      </c>
      <c r="I7976">
        <v>0</v>
      </c>
      <c r="J7976">
        <v>0</v>
      </c>
      <c r="K7976">
        <v>0</v>
      </c>
      <c r="L7976">
        <v>1</v>
      </c>
      <c r="M7976">
        <v>0</v>
      </c>
      <c r="N7976">
        <v>0</v>
      </c>
    </row>
    <row r="7977" spans="1:14" x14ac:dyDescent="0.55000000000000004">
      <c r="A7977" s="1" t="s">
        <v>712</v>
      </c>
      <c r="B7977" s="1" t="s">
        <v>108</v>
      </c>
      <c r="C7977" s="1" t="s">
        <v>109</v>
      </c>
      <c r="D7977" s="1" t="s">
        <v>8</v>
      </c>
      <c r="E7977" s="1" t="s">
        <v>48</v>
      </c>
      <c r="F7977" s="1" t="s">
        <v>49</v>
      </c>
      <c r="G7977">
        <v>13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 x14ac:dyDescent="0.55000000000000004">
      <c r="A7978" s="1" t="s">
        <v>278</v>
      </c>
      <c r="B7978" s="1" t="s">
        <v>120</v>
      </c>
      <c r="C7978" s="1" t="s">
        <v>128</v>
      </c>
      <c r="D7978" s="1" t="s">
        <v>8</v>
      </c>
      <c r="E7978" s="1" t="s">
        <v>48</v>
      </c>
      <c r="F7978" s="1" t="s">
        <v>53</v>
      </c>
      <c r="G7978">
        <v>5</v>
      </c>
      <c r="H7978">
        <v>5</v>
      </c>
      <c r="I7978">
        <v>2</v>
      </c>
      <c r="J7978">
        <v>1</v>
      </c>
      <c r="K7978">
        <v>1</v>
      </c>
      <c r="L7978">
        <v>1</v>
      </c>
      <c r="M7978">
        <v>0</v>
      </c>
      <c r="N7978">
        <v>0</v>
      </c>
    </row>
    <row r="7979" spans="1:14" x14ac:dyDescent="0.55000000000000004">
      <c r="A7979" s="1" t="s">
        <v>283</v>
      </c>
      <c r="B7979" s="1" t="s">
        <v>120</v>
      </c>
      <c r="C7979" s="1" t="s">
        <v>184</v>
      </c>
      <c r="D7979" s="1" t="s">
        <v>8</v>
      </c>
      <c r="E7979" s="1" t="s">
        <v>48</v>
      </c>
      <c r="F7979" s="1" t="s">
        <v>53</v>
      </c>
      <c r="G7979">
        <v>172</v>
      </c>
      <c r="H7979">
        <v>172</v>
      </c>
      <c r="I7979">
        <v>19</v>
      </c>
      <c r="J7979">
        <v>92</v>
      </c>
      <c r="K7979">
        <v>13</v>
      </c>
      <c r="L7979">
        <v>48</v>
      </c>
      <c r="M7979">
        <v>0</v>
      </c>
      <c r="N7979">
        <v>0</v>
      </c>
    </row>
    <row r="7980" spans="1:14" x14ac:dyDescent="0.55000000000000004">
      <c r="A7980" s="1" t="s">
        <v>283</v>
      </c>
      <c r="B7980" s="1" t="s">
        <v>120</v>
      </c>
      <c r="C7980" s="1" t="s">
        <v>121</v>
      </c>
      <c r="D7980" s="1" t="s">
        <v>8</v>
      </c>
      <c r="E7980" s="1" t="s">
        <v>48</v>
      </c>
      <c r="F7980" s="1" t="s">
        <v>54</v>
      </c>
      <c r="G7980">
        <v>10</v>
      </c>
      <c r="H7980">
        <v>10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</row>
    <row r="7981" spans="1:14" x14ac:dyDescent="0.55000000000000004">
      <c r="A7981" s="1" t="s">
        <v>712</v>
      </c>
      <c r="B7981" s="1" t="s">
        <v>130</v>
      </c>
      <c r="C7981" s="1" t="s">
        <v>131</v>
      </c>
      <c r="D7981" s="1" t="s">
        <v>8</v>
      </c>
      <c r="E7981" s="1" t="s">
        <v>48</v>
      </c>
      <c r="F7981" s="1" t="s">
        <v>49</v>
      </c>
      <c r="G7981">
        <v>17</v>
      </c>
      <c r="H7981">
        <v>17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 x14ac:dyDescent="0.55000000000000004">
      <c r="A7982" s="1" t="s">
        <v>283</v>
      </c>
      <c r="B7982" s="1" t="s">
        <v>130</v>
      </c>
      <c r="C7982" s="1" t="s">
        <v>131</v>
      </c>
      <c r="D7982" s="1" t="s">
        <v>8</v>
      </c>
      <c r="E7982" s="1" t="s">
        <v>48</v>
      </c>
      <c r="F7982" s="1" t="s">
        <v>50</v>
      </c>
      <c r="G7982">
        <v>16</v>
      </c>
      <c r="H7982">
        <v>16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 x14ac:dyDescent="0.55000000000000004">
      <c r="A7983" s="1" t="s">
        <v>712</v>
      </c>
      <c r="B7983" s="1" t="s">
        <v>105</v>
      </c>
      <c r="C7983" s="1" t="s">
        <v>168</v>
      </c>
      <c r="D7983" s="1" t="s">
        <v>8</v>
      </c>
      <c r="E7983" s="1" t="s">
        <v>48</v>
      </c>
      <c r="F7983" s="1" t="s">
        <v>50</v>
      </c>
      <c r="G7983">
        <v>13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 x14ac:dyDescent="0.55000000000000004">
      <c r="A7984" s="1" t="s">
        <v>691</v>
      </c>
      <c r="B7984" s="1" t="s">
        <v>120</v>
      </c>
      <c r="C7984" s="1" t="s">
        <v>128</v>
      </c>
      <c r="D7984" s="1" t="s">
        <v>8</v>
      </c>
      <c r="E7984" s="1" t="s">
        <v>48</v>
      </c>
      <c r="F7984" s="1" t="s">
        <v>52</v>
      </c>
      <c r="G7984">
        <v>6</v>
      </c>
      <c r="H7984">
        <v>6</v>
      </c>
      <c r="I7984">
        <v>2</v>
      </c>
      <c r="J7984">
        <v>1</v>
      </c>
      <c r="K7984">
        <v>2</v>
      </c>
      <c r="L7984">
        <v>1</v>
      </c>
      <c r="M7984">
        <v>0</v>
      </c>
      <c r="N7984">
        <v>0</v>
      </c>
    </row>
    <row r="7985" spans="1:14" x14ac:dyDescent="0.55000000000000004">
      <c r="A7985" s="1" t="s">
        <v>365</v>
      </c>
      <c r="B7985" s="1" t="s">
        <v>114</v>
      </c>
      <c r="C7985" s="1" t="s">
        <v>115</v>
      </c>
      <c r="D7985" s="1" t="s">
        <v>8</v>
      </c>
      <c r="E7985" s="1" t="s">
        <v>48</v>
      </c>
      <c r="F7985" s="1" t="s">
        <v>50</v>
      </c>
      <c r="G7985">
        <v>564</v>
      </c>
      <c r="H7985">
        <v>538</v>
      </c>
      <c r="I7985">
        <v>0</v>
      </c>
      <c r="J7985">
        <v>466</v>
      </c>
      <c r="K7985">
        <v>0</v>
      </c>
      <c r="L7985">
        <v>72</v>
      </c>
      <c r="M7985">
        <v>0</v>
      </c>
      <c r="N7985">
        <v>0</v>
      </c>
    </row>
    <row r="7986" spans="1:14" x14ac:dyDescent="0.55000000000000004">
      <c r="A7986" s="1" t="s">
        <v>754</v>
      </c>
      <c r="B7986" s="1" t="s">
        <v>117</v>
      </c>
      <c r="C7986" s="1" t="s">
        <v>117</v>
      </c>
      <c r="D7986" s="1" t="s">
        <v>8</v>
      </c>
      <c r="E7986" s="1" t="s">
        <v>48</v>
      </c>
      <c r="F7986" s="1" t="s">
        <v>53</v>
      </c>
      <c r="G7986">
        <v>1158</v>
      </c>
      <c r="H7986">
        <v>1158</v>
      </c>
      <c r="I7986">
        <v>7</v>
      </c>
      <c r="J7986">
        <v>951</v>
      </c>
      <c r="K7986">
        <v>1</v>
      </c>
      <c r="L7986">
        <v>199</v>
      </c>
      <c r="M7986">
        <v>0</v>
      </c>
      <c r="N7986">
        <v>0</v>
      </c>
    </row>
    <row r="7987" spans="1:14" x14ac:dyDescent="0.55000000000000004">
      <c r="A7987" s="1" t="s">
        <v>283</v>
      </c>
      <c r="B7987" s="1" t="s">
        <v>122</v>
      </c>
      <c r="C7987" s="1" t="s">
        <v>123</v>
      </c>
      <c r="D7987" s="1" t="s">
        <v>8</v>
      </c>
      <c r="E7987" s="1" t="s">
        <v>48</v>
      </c>
      <c r="F7987" s="1" t="s">
        <v>49</v>
      </c>
      <c r="G7987">
        <v>1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</row>
    <row r="7988" spans="1:14" x14ac:dyDescent="0.55000000000000004">
      <c r="A7988" s="1" t="s">
        <v>712</v>
      </c>
      <c r="B7988" s="1" t="s">
        <v>110</v>
      </c>
      <c r="C7988" s="1" t="s">
        <v>111</v>
      </c>
      <c r="D7988" s="1" t="s">
        <v>8</v>
      </c>
      <c r="E7988" s="1" t="s">
        <v>48</v>
      </c>
      <c r="F7988" s="1" t="s">
        <v>49</v>
      </c>
      <c r="G7988">
        <v>3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</row>
    <row r="7989" spans="1:14" x14ac:dyDescent="0.55000000000000004">
      <c r="A7989" s="1" t="s">
        <v>737</v>
      </c>
      <c r="B7989" s="1" t="s">
        <v>130</v>
      </c>
      <c r="C7989" s="1" t="s">
        <v>144</v>
      </c>
      <c r="D7989" s="1" t="s">
        <v>8</v>
      </c>
      <c r="E7989" s="1" t="s">
        <v>48</v>
      </c>
      <c r="F7989" s="1" t="s">
        <v>53</v>
      </c>
      <c r="G7989">
        <v>30</v>
      </c>
      <c r="H7989">
        <v>30</v>
      </c>
      <c r="I7989">
        <v>6</v>
      </c>
      <c r="J7989">
        <v>24</v>
      </c>
      <c r="K7989">
        <v>0</v>
      </c>
      <c r="L7989">
        <v>0</v>
      </c>
      <c r="M7989">
        <v>0</v>
      </c>
      <c r="N7989">
        <v>0</v>
      </c>
    </row>
    <row r="7990" spans="1:14" x14ac:dyDescent="0.55000000000000004">
      <c r="A7990" s="1" t="s">
        <v>712</v>
      </c>
      <c r="B7990" s="1" t="s">
        <v>108</v>
      </c>
      <c r="C7990" s="1" t="s">
        <v>187</v>
      </c>
      <c r="D7990" s="1" t="s">
        <v>8</v>
      </c>
      <c r="E7990" s="1" t="s">
        <v>48</v>
      </c>
      <c r="F7990" s="1" t="s">
        <v>53</v>
      </c>
      <c r="G7990">
        <v>2</v>
      </c>
      <c r="H7990">
        <v>2</v>
      </c>
      <c r="I7990">
        <v>0</v>
      </c>
      <c r="J7990">
        <v>2</v>
      </c>
      <c r="K7990">
        <v>0</v>
      </c>
      <c r="L7990">
        <v>0</v>
      </c>
      <c r="M7990">
        <v>0</v>
      </c>
      <c r="N7990">
        <v>0</v>
      </c>
    </row>
    <row r="7991" spans="1:14" x14ac:dyDescent="0.55000000000000004">
      <c r="A7991" s="1" t="s">
        <v>106</v>
      </c>
      <c r="B7991" s="1" t="s">
        <v>114</v>
      </c>
      <c r="C7991" s="1" t="s">
        <v>115</v>
      </c>
      <c r="D7991" s="1" t="s">
        <v>8</v>
      </c>
      <c r="E7991" s="1" t="s">
        <v>48</v>
      </c>
      <c r="F7991" s="1" t="s">
        <v>52</v>
      </c>
      <c r="G7991">
        <v>3</v>
      </c>
      <c r="H7991">
        <v>3</v>
      </c>
      <c r="I7991">
        <v>0</v>
      </c>
      <c r="J7991">
        <v>0</v>
      </c>
      <c r="K7991">
        <v>1</v>
      </c>
      <c r="L7991">
        <v>0</v>
      </c>
      <c r="M7991">
        <v>0</v>
      </c>
      <c r="N7991">
        <v>0</v>
      </c>
    </row>
    <row r="7992" spans="1:14" x14ac:dyDescent="0.55000000000000004">
      <c r="A7992" s="1" t="s">
        <v>283</v>
      </c>
      <c r="B7992" s="1" t="s">
        <v>147</v>
      </c>
      <c r="C7992" s="1" t="s">
        <v>148</v>
      </c>
      <c r="D7992" s="1" t="s">
        <v>8</v>
      </c>
      <c r="E7992" s="1" t="s">
        <v>48</v>
      </c>
      <c r="F7992" s="1" t="s">
        <v>50</v>
      </c>
      <c r="G7992">
        <v>479</v>
      </c>
      <c r="H7992">
        <v>239</v>
      </c>
      <c r="I7992">
        <v>40</v>
      </c>
      <c r="J7992">
        <v>132</v>
      </c>
      <c r="K7992">
        <v>64</v>
      </c>
      <c r="L7992">
        <v>3</v>
      </c>
      <c r="M7992">
        <v>0</v>
      </c>
      <c r="N7992">
        <v>0</v>
      </c>
    </row>
    <row r="7993" spans="1:14" x14ac:dyDescent="0.55000000000000004">
      <c r="A7993" s="1" t="s">
        <v>283</v>
      </c>
      <c r="B7993" s="1" t="s">
        <v>114</v>
      </c>
      <c r="C7993" s="1" t="s">
        <v>115</v>
      </c>
      <c r="D7993" s="1" t="s">
        <v>285</v>
      </c>
      <c r="E7993" s="1" t="s">
        <v>48</v>
      </c>
      <c r="F7993" s="1" t="s">
        <v>52</v>
      </c>
      <c r="G7993">
        <v>67</v>
      </c>
      <c r="H7993">
        <v>43</v>
      </c>
      <c r="I7993">
        <v>0</v>
      </c>
      <c r="J7993">
        <v>23</v>
      </c>
      <c r="K7993">
        <v>0</v>
      </c>
      <c r="L7993">
        <v>20</v>
      </c>
      <c r="M7993">
        <v>0</v>
      </c>
      <c r="N7993">
        <v>22</v>
      </c>
    </row>
    <row r="7994" spans="1:14" x14ac:dyDescent="0.55000000000000004">
      <c r="A7994" s="1" t="s">
        <v>671</v>
      </c>
      <c r="B7994" s="1" t="s">
        <v>105</v>
      </c>
      <c r="C7994" s="1" t="s">
        <v>105</v>
      </c>
      <c r="D7994" s="1" t="s">
        <v>8</v>
      </c>
      <c r="E7994" s="1" t="s">
        <v>48</v>
      </c>
      <c r="F7994" s="1" t="s">
        <v>53</v>
      </c>
      <c r="G7994">
        <v>25</v>
      </c>
      <c r="H7994">
        <v>25</v>
      </c>
      <c r="I7994">
        <v>0</v>
      </c>
      <c r="J7994">
        <v>16</v>
      </c>
      <c r="K7994">
        <v>0</v>
      </c>
      <c r="L7994">
        <v>9</v>
      </c>
      <c r="M7994">
        <v>0</v>
      </c>
      <c r="N7994">
        <v>0</v>
      </c>
    </row>
    <row r="7995" spans="1:14" x14ac:dyDescent="0.55000000000000004">
      <c r="A7995" s="1" t="s">
        <v>671</v>
      </c>
      <c r="B7995" s="1" t="s">
        <v>130</v>
      </c>
      <c r="C7995" s="1" t="s">
        <v>131</v>
      </c>
      <c r="D7995" s="1" t="s">
        <v>8</v>
      </c>
      <c r="E7995" s="1" t="s">
        <v>48</v>
      </c>
      <c r="F7995" s="1" t="s">
        <v>162</v>
      </c>
      <c r="G7995">
        <v>192</v>
      </c>
      <c r="H7995">
        <v>192</v>
      </c>
      <c r="I7995">
        <v>56</v>
      </c>
      <c r="J7995">
        <v>63</v>
      </c>
      <c r="K7995">
        <v>25</v>
      </c>
      <c r="L7995">
        <v>48</v>
      </c>
      <c r="M7995">
        <v>0</v>
      </c>
      <c r="N7995">
        <v>0</v>
      </c>
    </row>
    <row r="7996" spans="1:14" x14ac:dyDescent="0.55000000000000004">
      <c r="A7996" s="1" t="s">
        <v>280</v>
      </c>
      <c r="B7996" s="1" t="s">
        <v>122</v>
      </c>
      <c r="C7996" s="1" t="s">
        <v>129</v>
      </c>
      <c r="D7996" s="1" t="s">
        <v>8</v>
      </c>
      <c r="E7996" s="1" t="s">
        <v>48</v>
      </c>
      <c r="F7996" s="1" t="s">
        <v>49</v>
      </c>
      <c r="G7996">
        <v>14</v>
      </c>
      <c r="H7996">
        <v>13</v>
      </c>
      <c r="I7996">
        <v>0</v>
      </c>
      <c r="J7996">
        <v>9</v>
      </c>
      <c r="K7996">
        <v>0</v>
      </c>
      <c r="L7996">
        <v>5</v>
      </c>
      <c r="M7996">
        <v>0</v>
      </c>
      <c r="N7996">
        <v>0</v>
      </c>
    </row>
    <row r="7997" spans="1:14" x14ac:dyDescent="0.55000000000000004">
      <c r="A7997" s="1" t="s">
        <v>283</v>
      </c>
      <c r="B7997" s="1" t="s">
        <v>117</v>
      </c>
      <c r="C7997" s="1" t="s">
        <v>117</v>
      </c>
      <c r="D7997" s="1" t="s">
        <v>8</v>
      </c>
      <c r="E7997" s="1" t="s">
        <v>48</v>
      </c>
      <c r="F7997" s="1" t="s">
        <v>52</v>
      </c>
      <c r="G7997">
        <v>11</v>
      </c>
      <c r="H7997">
        <v>11</v>
      </c>
      <c r="I7997">
        <v>0</v>
      </c>
      <c r="J7997">
        <v>7</v>
      </c>
      <c r="K7997">
        <v>0</v>
      </c>
      <c r="L7997">
        <v>4</v>
      </c>
      <c r="M7997">
        <v>0</v>
      </c>
      <c r="N7997">
        <v>0</v>
      </c>
    </row>
    <row r="7998" spans="1:14" x14ac:dyDescent="0.55000000000000004">
      <c r="A7998" s="1" t="s">
        <v>691</v>
      </c>
      <c r="B7998" s="1" t="s">
        <v>112</v>
      </c>
      <c r="C7998" s="1" t="s">
        <v>113</v>
      </c>
      <c r="D7998" s="1" t="s">
        <v>2</v>
      </c>
      <c r="E7998" s="1" t="s">
        <v>48</v>
      </c>
      <c r="F7998" s="1" t="s">
        <v>49</v>
      </c>
      <c r="G7998">
        <v>20</v>
      </c>
      <c r="H7998">
        <v>12</v>
      </c>
      <c r="I7998">
        <v>0</v>
      </c>
      <c r="J7998">
        <v>6</v>
      </c>
      <c r="K7998">
        <v>0</v>
      </c>
      <c r="L7998">
        <v>6</v>
      </c>
      <c r="M7998">
        <v>0</v>
      </c>
      <c r="N7998">
        <v>0</v>
      </c>
    </row>
    <row r="7999" spans="1:14" x14ac:dyDescent="0.55000000000000004">
      <c r="A7999" s="1" t="s">
        <v>671</v>
      </c>
      <c r="B7999" s="1" t="s">
        <v>114</v>
      </c>
      <c r="C7999" s="1" t="s">
        <v>115</v>
      </c>
      <c r="D7999" s="1" t="s">
        <v>8</v>
      </c>
      <c r="E7999" s="1" t="s">
        <v>48</v>
      </c>
      <c r="F7999" s="1" t="s">
        <v>53</v>
      </c>
      <c r="G7999">
        <v>5</v>
      </c>
      <c r="H7999">
        <v>5</v>
      </c>
      <c r="I7999">
        <v>1</v>
      </c>
      <c r="J7999">
        <v>2</v>
      </c>
      <c r="K7999">
        <v>0</v>
      </c>
      <c r="L7999">
        <v>2</v>
      </c>
      <c r="M7999">
        <v>0</v>
      </c>
      <c r="N7999">
        <v>0</v>
      </c>
    </row>
    <row r="8000" spans="1:14" x14ac:dyDescent="0.55000000000000004">
      <c r="A8000" s="1" t="s">
        <v>671</v>
      </c>
      <c r="B8000" s="1" t="s">
        <v>112</v>
      </c>
      <c r="C8000" s="1" t="s">
        <v>113</v>
      </c>
      <c r="D8000" s="1" t="s">
        <v>8</v>
      </c>
      <c r="E8000" s="1" t="s">
        <v>48</v>
      </c>
      <c r="F8000" s="1" t="s">
        <v>49</v>
      </c>
      <c r="G8000">
        <v>3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 x14ac:dyDescent="0.55000000000000004">
      <c r="A8001" s="1" t="s">
        <v>278</v>
      </c>
      <c r="B8001" s="1" t="s">
        <v>114</v>
      </c>
      <c r="C8001" s="1" t="s">
        <v>126</v>
      </c>
      <c r="D8001" s="1" t="s">
        <v>8</v>
      </c>
      <c r="E8001" s="1" t="s">
        <v>48</v>
      </c>
      <c r="F8001" s="1" t="s">
        <v>53</v>
      </c>
      <c r="G8001">
        <v>3</v>
      </c>
      <c r="H8001">
        <v>3</v>
      </c>
      <c r="I8001">
        <v>0</v>
      </c>
      <c r="J8001">
        <v>1</v>
      </c>
      <c r="K8001">
        <v>2</v>
      </c>
      <c r="L8001">
        <v>0</v>
      </c>
      <c r="M8001">
        <v>0</v>
      </c>
      <c r="N8001">
        <v>0</v>
      </c>
    </row>
    <row r="8002" spans="1:14" x14ac:dyDescent="0.55000000000000004">
      <c r="A8002" s="1" t="s">
        <v>280</v>
      </c>
      <c r="B8002" s="1" t="s">
        <v>147</v>
      </c>
      <c r="C8002" s="1" t="s">
        <v>148</v>
      </c>
      <c r="D8002" s="1" t="s">
        <v>8</v>
      </c>
      <c r="E8002" s="1" t="s">
        <v>48</v>
      </c>
      <c r="F8002" s="1" t="s">
        <v>53</v>
      </c>
      <c r="G8002">
        <v>131</v>
      </c>
      <c r="H8002">
        <v>131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 x14ac:dyDescent="0.55000000000000004">
      <c r="A8003" s="1" t="s">
        <v>365</v>
      </c>
      <c r="B8003" s="1" t="s">
        <v>105</v>
      </c>
      <c r="C8003" s="1" t="s">
        <v>168</v>
      </c>
      <c r="D8003" s="1" t="s">
        <v>2</v>
      </c>
      <c r="E8003" s="1" t="s">
        <v>48</v>
      </c>
      <c r="F8003" s="1" t="s">
        <v>50</v>
      </c>
      <c r="G8003">
        <v>7</v>
      </c>
      <c r="H8003">
        <v>7</v>
      </c>
      <c r="I8003">
        <v>2</v>
      </c>
      <c r="J8003">
        <v>3</v>
      </c>
      <c r="K8003">
        <v>1</v>
      </c>
      <c r="L8003">
        <v>1</v>
      </c>
      <c r="M8003">
        <v>0</v>
      </c>
      <c r="N8003">
        <v>0</v>
      </c>
    </row>
    <row r="8004" spans="1:14" x14ac:dyDescent="0.55000000000000004">
      <c r="A8004" s="1" t="s">
        <v>754</v>
      </c>
      <c r="B8004" s="1" t="s">
        <v>114</v>
      </c>
      <c r="C8004" s="1" t="s">
        <v>115</v>
      </c>
      <c r="D8004" s="1" t="s">
        <v>8</v>
      </c>
      <c r="E8004" s="1" t="s">
        <v>48</v>
      </c>
      <c r="F8004" s="1" t="s">
        <v>49</v>
      </c>
      <c r="G8004">
        <v>45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</row>
    <row r="8005" spans="1:14" x14ac:dyDescent="0.55000000000000004">
      <c r="A8005" s="1" t="s">
        <v>754</v>
      </c>
      <c r="B8005" s="1" t="s">
        <v>117</v>
      </c>
      <c r="C8005" s="1" t="s">
        <v>117</v>
      </c>
      <c r="D8005" s="1" t="s">
        <v>8</v>
      </c>
      <c r="E8005" s="1" t="s">
        <v>48</v>
      </c>
      <c r="F8005" s="1" t="s">
        <v>53</v>
      </c>
      <c r="G8005">
        <v>13</v>
      </c>
      <c r="H8005">
        <v>13</v>
      </c>
      <c r="I8005">
        <v>0</v>
      </c>
      <c r="J8005">
        <v>12</v>
      </c>
      <c r="K8005">
        <v>0</v>
      </c>
      <c r="L8005">
        <v>1</v>
      </c>
      <c r="M8005">
        <v>0</v>
      </c>
      <c r="N8005">
        <v>0</v>
      </c>
    </row>
    <row r="8006" spans="1:14" x14ac:dyDescent="0.55000000000000004">
      <c r="A8006" s="1" t="s">
        <v>712</v>
      </c>
      <c r="B8006" s="1" t="s">
        <v>105</v>
      </c>
      <c r="C8006" s="1" t="s">
        <v>163</v>
      </c>
      <c r="D8006" s="1" t="s">
        <v>8</v>
      </c>
      <c r="E8006" s="1" t="s">
        <v>48</v>
      </c>
      <c r="F8006" s="1" t="s">
        <v>53</v>
      </c>
      <c r="G8006">
        <v>47</v>
      </c>
      <c r="H8006">
        <v>47</v>
      </c>
      <c r="I8006">
        <v>0</v>
      </c>
      <c r="J8006">
        <v>35</v>
      </c>
      <c r="K8006">
        <v>0</v>
      </c>
      <c r="L8006">
        <v>12</v>
      </c>
      <c r="M8006">
        <v>0</v>
      </c>
      <c r="N8006">
        <v>0</v>
      </c>
    </row>
    <row r="8007" spans="1:14" x14ac:dyDescent="0.55000000000000004">
      <c r="A8007" s="1" t="s">
        <v>671</v>
      </c>
      <c r="B8007" s="1" t="s">
        <v>108</v>
      </c>
      <c r="C8007" s="1" t="s">
        <v>109</v>
      </c>
      <c r="D8007" s="1" t="s">
        <v>8</v>
      </c>
      <c r="E8007" s="1" t="s">
        <v>48</v>
      </c>
      <c r="F8007" s="1" t="s">
        <v>49</v>
      </c>
      <c r="G8007">
        <v>13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</row>
    <row r="8008" spans="1:14" x14ac:dyDescent="0.55000000000000004">
      <c r="A8008" s="1" t="s">
        <v>106</v>
      </c>
      <c r="B8008" s="1" t="s">
        <v>120</v>
      </c>
      <c r="C8008" s="1" t="s">
        <v>121</v>
      </c>
      <c r="D8008" s="1" t="s">
        <v>8</v>
      </c>
      <c r="E8008" s="1" t="s">
        <v>48</v>
      </c>
      <c r="F8008" s="1" t="s">
        <v>52</v>
      </c>
      <c r="G8008">
        <v>16</v>
      </c>
      <c r="H8008">
        <v>16</v>
      </c>
      <c r="I8008">
        <v>0</v>
      </c>
      <c r="J8008">
        <v>10</v>
      </c>
      <c r="K8008">
        <v>1</v>
      </c>
      <c r="L8008">
        <v>0</v>
      </c>
      <c r="M8008">
        <v>4</v>
      </c>
      <c r="N8008">
        <v>0</v>
      </c>
    </row>
    <row r="8009" spans="1:14" x14ac:dyDescent="0.55000000000000004">
      <c r="A8009" s="1" t="s">
        <v>365</v>
      </c>
      <c r="B8009" s="1" t="s">
        <v>117</v>
      </c>
      <c r="C8009" s="1" t="s">
        <v>117</v>
      </c>
      <c r="D8009" s="1" t="s">
        <v>2</v>
      </c>
      <c r="E8009" s="1" t="s">
        <v>48</v>
      </c>
      <c r="F8009" s="1" t="s">
        <v>49</v>
      </c>
      <c r="G8009">
        <v>9</v>
      </c>
      <c r="H8009">
        <v>9</v>
      </c>
      <c r="I8009">
        <v>0</v>
      </c>
      <c r="J8009">
        <v>3</v>
      </c>
      <c r="K8009">
        <v>0</v>
      </c>
      <c r="L8009">
        <v>6</v>
      </c>
      <c r="M8009">
        <v>0</v>
      </c>
      <c r="N8009">
        <v>0</v>
      </c>
    </row>
    <row r="8010" spans="1:14" x14ac:dyDescent="0.55000000000000004">
      <c r="A8010" s="1" t="s">
        <v>691</v>
      </c>
      <c r="B8010" s="1" t="s">
        <v>117</v>
      </c>
      <c r="C8010" s="1" t="s">
        <v>117</v>
      </c>
      <c r="D8010" s="1" t="s">
        <v>8</v>
      </c>
      <c r="E8010" s="1" t="s">
        <v>48</v>
      </c>
      <c r="F8010" s="1" t="s">
        <v>52</v>
      </c>
      <c r="G8010">
        <v>48</v>
      </c>
      <c r="H8010">
        <v>48</v>
      </c>
      <c r="I8010">
        <v>0</v>
      </c>
      <c r="J8010">
        <v>11</v>
      </c>
      <c r="K8010">
        <v>0</v>
      </c>
      <c r="L8010">
        <v>37</v>
      </c>
      <c r="M8010">
        <v>0</v>
      </c>
      <c r="N8010">
        <v>0</v>
      </c>
    </row>
    <row r="8011" spans="1:14" x14ac:dyDescent="0.55000000000000004">
      <c r="A8011" s="1" t="s">
        <v>671</v>
      </c>
      <c r="B8011" s="1" t="s">
        <v>117</v>
      </c>
      <c r="C8011" s="1" t="s">
        <v>117</v>
      </c>
      <c r="D8011" s="1" t="s">
        <v>8</v>
      </c>
      <c r="E8011" s="1" t="s">
        <v>48</v>
      </c>
      <c r="F8011" s="1" t="s">
        <v>53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</row>
    <row r="8012" spans="1:14" x14ac:dyDescent="0.55000000000000004">
      <c r="A8012" s="1" t="s">
        <v>737</v>
      </c>
      <c r="B8012" s="1" t="s">
        <v>130</v>
      </c>
      <c r="C8012" s="1" t="s">
        <v>131</v>
      </c>
      <c r="D8012" s="1" t="s">
        <v>8</v>
      </c>
      <c r="E8012" s="1" t="s">
        <v>48</v>
      </c>
      <c r="F8012" s="1" t="s">
        <v>49</v>
      </c>
      <c r="G8012">
        <v>2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 x14ac:dyDescent="0.55000000000000004">
      <c r="A8013" s="1" t="s">
        <v>365</v>
      </c>
      <c r="B8013" s="1" t="s">
        <v>122</v>
      </c>
      <c r="C8013" s="1" t="s">
        <v>123</v>
      </c>
      <c r="D8013" s="1" t="s">
        <v>8</v>
      </c>
      <c r="E8013" s="1" t="s">
        <v>48</v>
      </c>
      <c r="F8013" s="1" t="s">
        <v>49</v>
      </c>
      <c r="G8013">
        <v>1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</row>
    <row r="8014" spans="1:14" x14ac:dyDescent="0.55000000000000004">
      <c r="A8014" s="1" t="s">
        <v>278</v>
      </c>
      <c r="B8014" s="1" t="s">
        <v>117</v>
      </c>
      <c r="C8014" s="1" t="s">
        <v>117</v>
      </c>
      <c r="D8014" s="1" t="s">
        <v>8</v>
      </c>
      <c r="E8014" s="1" t="s">
        <v>48</v>
      </c>
      <c r="F8014" s="1" t="s">
        <v>50</v>
      </c>
      <c r="G8014">
        <v>264</v>
      </c>
      <c r="H8014">
        <v>264</v>
      </c>
      <c r="I8014">
        <v>55</v>
      </c>
      <c r="J8014">
        <v>94</v>
      </c>
      <c r="K8014">
        <v>53</v>
      </c>
      <c r="L8014">
        <v>62</v>
      </c>
      <c r="M8014">
        <v>0</v>
      </c>
      <c r="N8014">
        <v>0</v>
      </c>
    </row>
    <row r="8015" spans="1:14" x14ac:dyDescent="0.55000000000000004">
      <c r="A8015" s="1" t="s">
        <v>106</v>
      </c>
      <c r="B8015" s="1" t="s">
        <v>147</v>
      </c>
      <c r="C8015" s="1" t="s">
        <v>148</v>
      </c>
      <c r="D8015" s="1" t="s">
        <v>8</v>
      </c>
      <c r="E8015" s="1" t="s">
        <v>48</v>
      </c>
      <c r="F8015" s="1" t="s">
        <v>52</v>
      </c>
      <c r="G8015">
        <v>398</v>
      </c>
      <c r="H8015">
        <v>398</v>
      </c>
      <c r="I8015">
        <v>1</v>
      </c>
      <c r="J8015">
        <v>288</v>
      </c>
      <c r="K8015">
        <v>0</v>
      </c>
      <c r="L8015">
        <v>109</v>
      </c>
      <c r="M8015">
        <v>0</v>
      </c>
      <c r="N8015">
        <v>0</v>
      </c>
    </row>
    <row r="8016" spans="1:14" x14ac:dyDescent="0.55000000000000004">
      <c r="A8016" s="1" t="s">
        <v>737</v>
      </c>
      <c r="B8016" s="1" t="s">
        <v>110</v>
      </c>
      <c r="C8016" s="1" t="s">
        <v>111</v>
      </c>
      <c r="D8016" s="1" t="s">
        <v>8</v>
      </c>
      <c r="E8016" s="1" t="s">
        <v>48</v>
      </c>
      <c r="F8016" s="1" t="s">
        <v>49</v>
      </c>
      <c r="G8016">
        <v>6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</row>
    <row r="8017" spans="1:14" x14ac:dyDescent="0.55000000000000004">
      <c r="A8017" s="1" t="s">
        <v>365</v>
      </c>
      <c r="B8017" s="1" t="s">
        <v>110</v>
      </c>
      <c r="C8017" s="1" t="s">
        <v>133</v>
      </c>
      <c r="D8017" s="1" t="s">
        <v>2</v>
      </c>
      <c r="E8017" s="1" t="s">
        <v>48</v>
      </c>
      <c r="F8017" s="1" t="s">
        <v>50</v>
      </c>
      <c r="G8017">
        <v>35</v>
      </c>
      <c r="H8017">
        <v>35</v>
      </c>
      <c r="I8017">
        <v>9</v>
      </c>
      <c r="J8017">
        <v>10</v>
      </c>
      <c r="K8017">
        <v>10</v>
      </c>
      <c r="L8017">
        <v>6</v>
      </c>
      <c r="M8017">
        <v>0</v>
      </c>
      <c r="N8017">
        <v>0</v>
      </c>
    </row>
    <row r="8018" spans="1:14" x14ac:dyDescent="0.55000000000000004">
      <c r="A8018" s="1" t="s">
        <v>671</v>
      </c>
      <c r="B8018" s="1" t="s">
        <v>114</v>
      </c>
      <c r="C8018" s="1" t="s">
        <v>126</v>
      </c>
      <c r="D8018" s="1" t="s">
        <v>8</v>
      </c>
      <c r="E8018" s="1" t="s">
        <v>48</v>
      </c>
      <c r="F8018" s="1" t="s">
        <v>52</v>
      </c>
      <c r="G8018">
        <v>139</v>
      </c>
      <c r="H8018">
        <v>116</v>
      </c>
      <c r="I8018">
        <v>13</v>
      </c>
      <c r="J8018">
        <v>47</v>
      </c>
      <c r="K8018">
        <v>7</v>
      </c>
      <c r="L8018">
        <v>47</v>
      </c>
      <c r="M8018">
        <v>1</v>
      </c>
      <c r="N8018">
        <v>1</v>
      </c>
    </row>
    <row r="8019" spans="1:14" x14ac:dyDescent="0.55000000000000004">
      <c r="A8019" s="1" t="s">
        <v>415</v>
      </c>
      <c r="B8019" s="1" t="s">
        <v>122</v>
      </c>
      <c r="C8019" s="1" t="s">
        <v>123</v>
      </c>
      <c r="D8019" s="1" t="s">
        <v>8</v>
      </c>
      <c r="E8019" s="1" t="s">
        <v>48</v>
      </c>
      <c r="F8019" s="1" t="s">
        <v>52</v>
      </c>
      <c r="G8019">
        <v>7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</row>
    <row r="8020" spans="1:14" x14ac:dyDescent="0.55000000000000004">
      <c r="A8020" s="1" t="s">
        <v>280</v>
      </c>
      <c r="B8020" s="1" t="s">
        <v>114</v>
      </c>
      <c r="C8020" s="1" t="s">
        <v>115</v>
      </c>
      <c r="D8020" s="1" t="s">
        <v>8</v>
      </c>
      <c r="E8020" s="1" t="s">
        <v>48</v>
      </c>
      <c r="F8020" s="1" t="s">
        <v>50</v>
      </c>
      <c r="G8020">
        <v>30</v>
      </c>
      <c r="H8020">
        <v>30</v>
      </c>
      <c r="I8020">
        <v>2</v>
      </c>
      <c r="J8020">
        <v>21</v>
      </c>
      <c r="K8020">
        <v>4</v>
      </c>
      <c r="L8020">
        <v>3</v>
      </c>
      <c r="M8020">
        <v>0</v>
      </c>
      <c r="N8020">
        <v>0</v>
      </c>
    </row>
    <row r="8021" spans="1:14" x14ac:dyDescent="0.55000000000000004">
      <c r="A8021" s="1" t="s">
        <v>754</v>
      </c>
      <c r="B8021" s="1" t="s">
        <v>120</v>
      </c>
      <c r="C8021" s="1" t="s">
        <v>128</v>
      </c>
      <c r="D8021" s="1" t="s">
        <v>8</v>
      </c>
      <c r="E8021" s="1" t="s">
        <v>48</v>
      </c>
      <c r="F8021" s="1" t="s">
        <v>52</v>
      </c>
      <c r="G8021">
        <v>5</v>
      </c>
      <c r="H8021">
        <v>5</v>
      </c>
      <c r="I8021">
        <v>2</v>
      </c>
      <c r="J8021">
        <v>0</v>
      </c>
      <c r="K8021">
        <v>3</v>
      </c>
      <c r="L8021">
        <v>0</v>
      </c>
      <c r="M8021">
        <v>0</v>
      </c>
      <c r="N8021">
        <v>0</v>
      </c>
    </row>
    <row r="8022" spans="1:14" x14ac:dyDescent="0.55000000000000004">
      <c r="A8022" s="1" t="s">
        <v>280</v>
      </c>
      <c r="B8022" s="1" t="s">
        <v>114</v>
      </c>
      <c r="C8022" s="1" t="s">
        <v>115</v>
      </c>
      <c r="D8022" s="1" t="s">
        <v>2</v>
      </c>
      <c r="E8022" s="1" t="s">
        <v>48</v>
      </c>
      <c r="F8022" s="1" t="s">
        <v>52</v>
      </c>
      <c r="G8022">
        <v>397</v>
      </c>
      <c r="H8022">
        <v>299</v>
      </c>
      <c r="I8022">
        <v>64</v>
      </c>
      <c r="J8022">
        <v>101</v>
      </c>
      <c r="K8022">
        <v>72</v>
      </c>
      <c r="L8022">
        <v>62</v>
      </c>
      <c r="M8022">
        <v>0</v>
      </c>
      <c r="N8022">
        <v>0</v>
      </c>
    </row>
    <row r="8023" spans="1:14" x14ac:dyDescent="0.55000000000000004">
      <c r="A8023" s="1" t="s">
        <v>365</v>
      </c>
      <c r="B8023" s="1" t="s">
        <v>122</v>
      </c>
      <c r="C8023" s="1" t="s">
        <v>123</v>
      </c>
      <c r="D8023" s="1" t="s">
        <v>2</v>
      </c>
      <c r="E8023" s="1" t="s">
        <v>48</v>
      </c>
      <c r="F8023" s="1" t="s">
        <v>54</v>
      </c>
      <c r="G8023">
        <v>54</v>
      </c>
      <c r="H8023">
        <v>54</v>
      </c>
      <c r="I8023">
        <v>0</v>
      </c>
      <c r="J8023">
        <v>39</v>
      </c>
      <c r="K8023">
        <v>2</v>
      </c>
      <c r="L8023">
        <v>13</v>
      </c>
      <c r="M8023">
        <v>0</v>
      </c>
      <c r="N8023">
        <v>0</v>
      </c>
    </row>
    <row r="8024" spans="1:14" x14ac:dyDescent="0.55000000000000004">
      <c r="A8024" s="1" t="s">
        <v>279</v>
      </c>
      <c r="B8024" s="1" t="s">
        <v>105</v>
      </c>
      <c r="C8024" s="1" t="s">
        <v>105</v>
      </c>
      <c r="D8024" s="1" t="s">
        <v>2</v>
      </c>
      <c r="E8024" s="1" t="s">
        <v>48</v>
      </c>
      <c r="F8024" s="1" t="s">
        <v>53</v>
      </c>
      <c r="G8024">
        <v>14</v>
      </c>
      <c r="H8024">
        <v>14</v>
      </c>
      <c r="I8024">
        <v>3</v>
      </c>
      <c r="J8024">
        <v>10</v>
      </c>
      <c r="K8024">
        <v>0</v>
      </c>
      <c r="L8024">
        <v>1</v>
      </c>
      <c r="M8024">
        <v>0</v>
      </c>
      <c r="N8024">
        <v>0</v>
      </c>
    </row>
    <row r="8025" spans="1:14" x14ac:dyDescent="0.55000000000000004">
      <c r="A8025" s="1" t="s">
        <v>278</v>
      </c>
      <c r="B8025" s="1" t="s">
        <v>136</v>
      </c>
      <c r="C8025" s="1" t="s">
        <v>137</v>
      </c>
      <c r="D8025" s="1" t="s">
        <v>8</v>
      </c>
      <c r="E8025" s="1" t="s">
        <v>48</v>
      </c>
      <c r="F8025" s="1" t="s">
        <v>53</v>
      </c>
      <c r="G8025">
        <v>19</v>
      </c>
      <c r="H8025">
        <v>19</v>
      </c>
      <c r="I8025">
        <v>4</v>
      </c>
      <c r="J8025">
        <v>8</v>
      </c>
      <c r="K8025">
        <v>3</v>
      </c>
      <c r="L8025">
        <v>4</v>
      </c>
      <c r="M8025">
        <v>0</v>
      </c>
      <c r="N8025">
        <v>0</v>
      </c>
    </row>
    <row r="8026" spans="1:14" x14ac:dyDescent="0.55000000000000004">
      <c r="A8026" s="1" t="s">
        <v>279</v>
      </c>
      <c r="B8026" s="1" t="s">
        <v>120</v>
      </c>
      <c r="C8026" s="1" t="s">
        <v>121</v>
      </c>
      <c r="D8026" s="1" t="s">
        <v>8</v>
      </c>
      <c r="E8026" s="1" t="s">
        <v>48</v>
      </c>
      <c r="F8026" s="1" t="s">
        <v>52</v>
      </c>
      <c r="G8026">
        <v>1</v>
      </c>
      <c r="H8026">
        <v>1</v>
      </c>
      <c r="I8026">
        <v>0</v>
      </c>
      <c r="J8026">
        <v>1</v>
      </c>
      <c r="K8026">
        <v>0</v>
      </c>
      <c r="L8026">
        <v>0</v>
      </c>
      <c r="M8026">
        <v>0</v>
      </c>
      <c r="N8026">
        <v>0</v>
      </c>
    </row>
    <row r="8027" spans="1:14" x14ac:dyDescent="0.55000000000000004">
      <c r="A8027" s="1" t="s">
        <v>106</v>
      </c>
      <c r="B8027" s="1" t="s">
        <v>117</v>
      </c>
      <c r="C8027" s="1" t="s">
        <v>117</v>
      </c>
      <c r="D8027" s="1" t="s">
        <v>8</v>
      </c>
      <c r="E8027" s="1" t="s">
        <v>48</v>
      </c>
      <c r="F8027" s="1" t="s">
        <v>50</v>
      </c>
      <c r="G8027">
        <v>57</v>
      </c>
      <c r="H8027">
        <v>57</v>
      </c>
      <c r="I8027">
        <v>0</v>
      </c>
      <c r="J8027">
        <v>34</v>
      </c>
      <c r="K8027">
        <v>0</v>
      </c>
      <c r="L8027">
        <v>23</v>
      </c>
      <c r="M8027">
        <v>0</v>
      </c>
      <c r="N8027">
        <v>0</v>
      </c>
    </row>
    <row r="8028" spans="1:14" x14ac:dyDescent="0.55000000000000004">
      <c r="A8028" s="1" t="s">
        <v>712</v>
      </c>
      <c r="B8028" s="1" t="s">
        <v>120</v>
      </c>
      <c r="C8028" s="1" t="s">
        <v>337</v>
      </c>
      <c r="D8028" s="1" t="s">
        <v>8</v>
      </c>
      <c r="E8028" s="1" t="s">
        <v>48</v>
      </c>
      <c r="F8028" s="1" t="s">
        <v>53</v>
      </c>
      <c r="G8028">
        <v>8</v>
      </c>
      <c r="H8028">
        <v>8</v>
      </c>
      <c r="I8028">
        <v>0</v>
      </c>
      <c r="J8028">
        <v>5</v>
      </c>
      <c r="K8028">
        <v>0</v>
      </c>
      <c r="L8028">
        <v>3</v>
      </c>
      <c r="M8028">
        <v>0</v>
      </c>
      <c r="N8028">
        <v>0</v>
      </c>
    </row>
    <row r="8029" spans="1:14" x14ac:dyDescent="0.55000000000000004">
      <c r="A8029" s="1" t="s">
        <v>691</v>
      </c>
      <c r="B8029" s="1" t="s">
        <v>105</v>
      </c>
      <c r="C8029" s="1" t="s">
        <v>105</v>
      </c>
      <c r="D8029" s="1" t="s">
        <v>8</v>
      </c>
      <c r="E8029" s="1" t="s">
        <v>48</v>
      </c>
      <c r="F8029" s="1" t="s">
        <v>52</v>
      </c>
      <c r="G8029">
        <v>8</v>
      </c>
      <c r="H8029">
        <v>8</v>
      </c>
      <c r="I8029">
        <v>1</v>
      </c>
      <c r="J8029">
        <v>6</v>
      </c>
      <c r="K8029">
        <v>1</v>
      </c>
      <c r="L8029">
        <v>1</v>
      </c>
      <c r="M8029">
        <v>0</v>
      </c>
      <c r="N8029">
        <v>0</v>
      </c>
    </row>
    <row r="8030" spans="1:14" x14ac:dyDescent="0.55000000000000004">
      <c r="A8030" s="1" t="s">
        <v>754</v>
      </c>
      <c r="B8030" s="1" t="s">
        <v>114</v>
      </c>
      <c r="C8030" s="1" t="s">
        <v>202</v>
      </c>
      <c r="D8030" s="1" t="s">
        <v>8</v>
      </c>
      <c r="E8030" s="1" t="s">
        <v>48</v>
      </c>
      <c r="F8030" s="1" t="s">
        <v>53</v>
      </c>
      <c r="G8030">
        <v>1</v>
      </c>
      <c r="H8030">
        <v>1</v>
      </c>
      <c r="I8030">
        <v>0</v>
      </c>
      <c r="J8030">
        <v>1</v>
      </c>
      <c r="K8030">
        <v>0</v>
      </c>
      <c r="L8030">
        <v>0</v>
      </c>
      <c r="M8030">
        <v>0</v>
      </c>
      <c r="N8030">
        <v>0</v>
      </c>
    </row>
    <row r="8031" spans="1:14" x14ac:dyDescent="0.55000000000000004">
      <c r="A8031" s="1" t="s">
        <v>737</v>
      </c>
      <c r="B8031" s="1" t="s">
        <v>110</v>
      </c>
      <c r="C8031" s="1" t="s">
        <v>133</v>
      </c>
      <c r="D8031" s="1" t="s">
        <v>8</v>
      </c>
      <c r="E8031" s="1" t="s">
        <v>48</v>
      </c>
      <c r="F8031" s="1" t="s">
        <v>52</v>
      </c>
      <c r="G8031">
        <v>88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</row>
    <row r="8032" spans="1:14" x14ac:dyDescent="0.55000000000000004">
      <c r="A8032" s="1" t="s">
        <v>712</v>
      </c>
      <c r="B8032" s="1" t="s">
        <v>130</v>
      </c>
      <c r="C8032" s="1" t="s">
        <v>131</v>
      </c>
      <c r="D8032" s="1" t="s">
        <v>8</v>
      </c>
      <c r="E8032" s="1" t="s">
        <v>48</v>
      </c>
      <c r="F8032" s="1" t="s">
        <v>53</v>
      </c>
      <c r="G8032">
        <v>3</v>
      </c>
      <c r="H8032">
        <v>3</v>
      </c>
      <c r="I8032">
        <v>0</v>
      </c>
      <c r="J8032">
        <v>1</v>
      </c>
      <c r="K8032">
        <v>2</v>
      </c>
      <c r="L8032">
        <v>0</v>
      </c>
      <c r="M8032">
        <v>0</v>
      </c>
      <c r="N8032">
        <v>0</v>
      </c>
    </row>
    <row r="8033" spans="1:14" x14ac:dyDescent="0.55000000000000004">
      <c r="A8033" s="1" t="s">
        <v>671</v>
      </c>
      <c r="B8033" s="1" t="s">
        <v>110</v>
      </c>
      <c r="C8033" s="1" t="s">
        <v>111</v>
      </c>
      <c r="D8033" s="1" t="s">
        <v>8</v>
      </c>
      <c r="E8033" s="1" t="s">
        <v>48</v>
      </c>
      <c r="F8033" s="1" t="s">
        <v>49</v>
      </c>
      <c r="G8033">
        <v>3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55000000000000004">
      <c r="A8034" s="1" t="s">
        <v>415</v>
      </c>
      <c r="B8034" s="1" t="s">
        <v>147</v>
      </c>
      <c r="C8034" s="1" t="s">
        <v>148</v>
      </c>
      <c r="D8034" s="1" t="s">
        <v>8</v>
      </c>
      <c r="E8034" s="1" t="s">
        <v>48</v>
      </c>
      <c r="F8034" s="1" t="s">
        <v>53</v>
      </c>
      <c r="G8034">
        <v>17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</row>
    <row r="8035" spans="1:14" x14ac:dyDescent="0.55000000000000004">
      <c r="A8035" s="1" t="s">
        <v>106</v>
      </c>
      <c r="B8035" s="1" t="s">
        <v>105</v>
      </c>
      <c r="C8035" s="1" t="s">
        <v>105</v>
      </c>
      <c r="D8035" s="1" t="s">
        <v>2</v>
      </c>
      <c r="E8035" s="1" t="s">
        <v>48</v>
      </c>
      <c r="F8035" s="1" t="s">
        <v>50</v>
      </c>
      <c r="G8035">
        <v>600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</row>
    <row r="8036" spans="1:14" x14ac:dyDescent="0.55000000000000004">
      <c r="A8036" s="1" t="s">
        <v>365</v>
      </c>
      <c r="B8036" s="1" t="s">
        <v>120</v>
      </c>
      <c r="C8036" s="1" t="s">
        <v>121</v>
      </c>
      <c r="D8036" s="1" t="s">
        <v>8</v>
      </c>
      <c r="E8036" s="1" t="s">
        <v>48</v>
      </c>
      <c r="F8036" s="1" t="s">
        <v>52</v>
      </c>
      <c r="G8036">
        <v>3</v>
      </c>
      <c r="H8036">
        <v>1</v>
      </c>
      <c r="I8036">
        <v>0</v>
      </c>
      <c r="J8036">
        <v>1</v>
      </c>
      <c r="K8036">
        <v>0</v>
      </c>
      <c r="L8036">
        <v>0</v>
      </c>
      <c r="M8036">
        <v>0</v>
      </c>
      <c r="N8036">
        <v>0</v>
      </c>
    </row>
    <row r="8037" spans="1:14" x14ac:dyDescent="0.55000000000000004">
      <c r="A8037" s="1" t="s">
        <v>278</v>
      </c>
      <c r="B8037" s="1" t="s">
        <v>117</v>
      </c>
      <c r="C8037" s="1" t="s">
        <v>117</v>
      </c>
      <c r="D8037" s="1" t="s">
        <v>8</v>
      </c>
      <c r="E8037" s="1" t="s">
        <v>48</v>
      </c>
      <c r="F8037" s="1" t="s">
        <v>54</v>
      </c>
      <c r="G8037">
        <v>377</v>
      </c>
      <c r="H8037">
        <v>377</v>
      </c>
      <c r="I8037">
        <v>2</v>
      </c>
      <c r="J8037">
        <v>243</v>
      </c>
      <c r="K8037">
        <v>0</v>
      </c>
      <c r="L8037">
        <v>132</v>
      </c>
      <c r="M8037">
        <v>0</v>
      </c>
      <c r="N8037">
        <v>0</v>
      </c>
    </row>
    <row r="8038" spans="1:14" x14ac:dyDescent="0.55000000000000004">
      <c r="A8038" s="1" t="s">
        <v>278</v>
      </c>
      <c r="B8038" s="1" t="s">
        <v>136</v>
      </c>
      <c r="C8038" s="1" t="s">
        <v>301</v>
      </c>
      <c r="D8038" s="1" t="s">
        <v>8</v>
      </c>
      <c r="E8038" s="1" t="s">
        <v>48</v>
      </c>
      <c r="F8038" s="1" t="s">
        <v>52</v>
      </c>
      <c r="G8038">
        <v>3</v>
      </c>
      <c r="H8038">
        <v>3</v>
      </c>
      <c r="I8038">
        <v>0</v>
      </c>
      <c r="J8038">
        <v>3</v>
      </c>
      <c r="K8038">
        <v>0</v>
      </c>
      <c r="L8038">
        <v>0</v>
      </c>
      <c r="M8038">
        <v>0</v>
      </c>
      <c r="N8038">
        <v>0</v>
      </c>
    </row>
    <row r="8039" spans="1:14" x14ac:dyDescent="0.55000000000000004">
      <c r="A8039" s="1" t="s">
        <v>754</v>
      </c>
      <c r="B8039" s="1" t="s">
        <v>136</v>
      </c>
      <c r="C8039" s="1" t="s">
        <v>300</v>
      </c>
      <c r="D8039" s="1" t="s">
        <v>8</v>
      </c>
      <c r="E8039" s="1" t="s">
        <v>48</v>
      </c>
      <c r="F8039" s="1" t="s">
        <v>53</v>
      </c>
      <c r="G8039">
        <v>2</v>
      </c>
      <c r="H8039">
        <v>2</v>
      </c>
      <c r="I8039">
        <v>0</v>
      </c>
      <c r="J8039">
        <v>1</v>
      </c>
      <c r="K8039">
        <v>0</v>
      </c>
      <c r="L8039">
        <v>1</v>
      </c>
      <c r="M8039">
        <v>0</v>
      </c>
      <c r="N8039">
        <v>0</v>
      </c>
    </row>
    <row r="8040" spans="1:14" x14ac:dyDescent="0.55000000000000004">
      <c r="A8040" s="1" t="s">
        <v>737</v>
      </c>
      <c r="B8040" s="1" t="s">
        <v>120</v>
      </c>
      <c r="C8040" s="1" t="s">
        <v>169</v>
      </c>
      <c r="D8040" s="1" t="s">
        <v>8</v>
      </c>
      <c r="E8040" s="1" t="s">
        <v>48</v>
      </c>
      <c r="F8040" s="1" t="s">
        <v>50</v>
      </c>
      <c r="G8040">
        <v>38</v>
      </c>
      <c r="H8040">
        <v>38</v>
      </c>
      <c r="I8040">
        <v>5</v>
      </c>
      <c r="J8040">
        <v>19</v>
      </c>
      <c r="K8040">
        <v>2</v>
      </c>
      <c r="L8040">
        <v>12</v>
      </c>
      <c r="M8040">
        <v>0</v>
      </c>
      <c r="N8040">
        <v>0</v>
      </c>
    </row>
    <row r="8041" spans="1:14" x14ac:dyDescent="0.55000000000000004">
      <c r="A8041" s="1" t="s">
        <v>712</v>
      </c>
      <c r="B8041" s="1" t="s">
        <v>114</v>
      </c>
      <c r="C8041" s="1" t="s">
        <v>116</v>
      </c>
      <c r="D8041" s="1" t="s">
        <v>8</v>
      </c>
      <c r="E8041" s="1" t="s">
        <v>48</v>
      </c>
      <c r="F8041" s="1" t="s">
        <v>427</v>
      </c>
      <c r="G8041">
        <v>709</v>
      </c>
      <c r="H8041">
        <v>709</v>
      </c>
      <c r="I8041">
        <v>350</v>
      </c>
      <c r="J8041">
        <v>0</v>
      </c>
      <c r="K8041">
        <v>359</v>
      </c>
      <c r="L8041">
        <v>0</v>
      </c>
      <c r="M8041">
        <v>0</v>
      </c>
      <c r="N8041">
        <v>0</v>
      </c>
    </row>
    <row r="8042" spans="1:14" x14ac:dyDescent="0.55000000000000004">
      <c r="A8042" s="1" t="s">
        <v>712</v>
      </c>
      <c r="B8042" s="1" t="s">
        <v>120</v>
      </c>
      <c r="C8042" s="1" t="s">
        <v>128</v>
      </c>
      <c r="D8042" s="1" t="s">
        <v>8</v>
      </c>
      <c r="E8042" s="1" t="s">
        <v>48</v>
      </c>
      <c r="F8042" s="1" t="s">
        <v>53</v>
      </c>
      <c r="G8042">
        <v>29</v>
      </c>
      <c r="H8042">
        <v>29</v>
      </c>
      <c r="I8042">
        <v>9</v>
      </c>
      <c r="J8042">
        <v>9</v>
      </c>
      <c r="K8042">
        <v>6</v>
      </c>
      <c r="L8042">
        <v>5</v>
      </c>
      <c r="M8042">
        <v>0</v>
      </c>
      <c r="N8042">
        <v>0</v>
      </c>
    </row>
    <row r="8043" spans="1:14" x14ac:dyDescent="0.55000000000000004">
      <c r="A8043" s="1" t="s">
        <v>415</v>
      </c>
      <c r="B8043" s="1" t="s">
        <v>136</v>
      </c>
      <c r="C8043" s="1" t="s">
        <v>301</v>
      </c>
      <c r="D8043" s="1" t="s">
        <v>8</v>
      </c>
      <c r="E8043" s="1" t="s">
        <v>48</v>
      </c>
      <c r="F8043" s="1" t="s">
        <v>53</v>
      </c>
      <c r="G8043">
        <v>2</v>
      </c>
      <c r="H8043">
        <v>2</v>
      </c>
      <c r="I8043">
        <v>0</v>
      </c>
      <c r="J8043">
        <v>1</v>
      </c>
      <c r="K8043">
        <v>0</v>
      </c>
      <c r="L8043">
        <v>1</v>
      </c>
      <c r="M8043">
        <v>0</v>
      </c>
      <c r="N8043">
        <v>0</v>
      </c>
    </row>
    <row r="8044" spans="1:14" x14ac:dyDescent="0.55000000000000004">
      <c r="A8044" s="1" t="s">
        <v>737</v>
      </c>
      <c r="B8044" s="1" t="s">
        <v>120</v>
      </c>
      <c r="C8044" s="1" t="s">
        <v>121</v>
      </c>
      <c r="D8044" s="1" t="s">
        <v>8</v>
      </c>
      <c r="E8044" s="1" t="s">
        <v>48</v>
      </c>
      <c r="F8044" s="1" t="s">
        <v>53</v>
      </c>
      <c r="G8044">
        <v>512</v>
      </c>
      <c r="H8044">
        <v>512</v>
      </c>
      <c r="I8044">
        <v>119</v>
      </c>
      <c r="J8044">
        <v>162</v>
      </c>
      <c r="K8044">
        <v>122</v>
      </c>
      <c r="L8044">
        <v>109</v>
      </c>
      <c r="M8044">
        <v>0</v>
      </c>
      <c r="N8044">
        <v>0</v>
      </c>
    </row>
    <row r="8045" spans="1:14" x14ac:dyDescent="0.55000000000000004">
      <c r="A8045" s="1" t="s">
        <v>737</v>
      </c>
      <c r="B8045" s="1" t="s">
        <v>105</v>
      </c>
      <c r="C8045" s="1" t="s">
        <v>168</v>
      </c>
      <c r="D8045" s="1" t="s">
        <v>8</v>
      </c>
      <c r="E8045" s="1" t="s">
        <v>48</v>
      </c>
      <c r="F8045" s="1" t="s">
        <v>50</v>
      </c>
      <c r="G8045">
        <v>359</v>
      </c>
      <c r="H8045">
        <v>359</v>
      </c>
      <c r="I8045">
        <v>14</v>
      </c>
      <c r="J8045">
        <v>189</v>
      </c>
      <c r="K8045">
        <v>22</v>
      </c>
      <c r="L8045">
        <v>134</v>
      </c>
      <c r="M8045">
        <v>0</v>
      </c>
      <c r="N8045">
        <v>0</v>
      </c>
    </row>
    <row r="8046" spans="1:14" x14ac:dyDescent="0.55000000000000004">
      <c r="A8046" s="1" t="s">
        <v>712</v>
      </c>
      <c r="B8046" s="1" t="s">
        <v>105</v>
      </c>
      <c r="C8046" s="1" t="s">
        <v>105</v>
      </c>
      <c r="D8046" s="1" t="s">
        <v>8</v>
      </c>
      <c r="E8046" s="1" t="s">
        <v>48</v>
      </c>
      <c r="F8046" s="1" t="s">
        <v>204</v>
      </c>
      <c r="G8046">
        <v>20</v>
      </c>
      <c r="H8046">
        <v>2</v>
      </c>
      <c r="I8046">
        <v>0</v>
      </c>
      <c r="J8046">
        <v>2</v>
      </c>
      <c r="K8046">
        <v>0</v>
      </c>
      <c r="L8046">
        <v>0</v>
      </c>
      <c r="M8046">
        <v>0</v>
      </c>
      <c r="N8046">
        <v>0</v>
      </c>
    </row>
    <row r="8047" spans="1:14" x14ac:dyDescent="0.55000000000000004">
      <c r="A8047" s="1" t="s">
        <v>106</v>
      </c>
      <c r="B8047" s="1" t="s">
        <v>114</v>
      </c>
      <c r="C8047" s="1" t="s">
        <v>115</v>
      </c>
      <c r="D8047" s="1" t="s">
        <v>8</v>
      </c>
      <c r="E8047" s="1" t="s">
        <v>48</v>
      </c>
      <c r="F8047" s="1" t="s">
        <v>49</v>
      </c>
      <c r="G8047">
        <v>18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 x14ac:dyDescent="0.55000000000000004">
      <c r="A8048" s="1" t="s">
        <v>691</v>
      </c>
      <c r="B8048" s="1" t="s">
        <v>105</v>
      </c>
      <c r="C8048" s="1" t="s">
        <v>105</v>
      </c>
      <c r="D8048" s="1" t="s">
        <v>8</v>
      </c>
      <c r="E8048" s="1" t="s">
        <v>48</v>
      </c>
      <c r="F8048" s="1" t="s">
        <v>52</v>
      </c>
      <c r="G8048">
        <v>22</v>
      </c>
      <c r="H8048">
        <v>22</v>
      </c>
      <c r="I8048">
        <v>12</v>
      </c>
      <c r="J8048">
        <v>0</v>
      </c>
      <c r="K8048">
        <v>10</v>
      </c>
      <c r="L8048">
        <v>0</v>
      </c>
      <c r="M8048">
        <v>0</v>
      </c>
      <c r="N8048">
        <v>0</v>
      </c>
    </row>
    <row r="8049" spans="1:14" x14ac:dyDescent="0.55000000000000004">
      <c r="A8049" s="1" t="s">
        <v>712</v>
      </c>
      <c r="B8049" s="1" t="s">
        <v>117</v>
      </c>
      <c r="C8049" s="1" t="s">
        <v>117</v>
      </c>
      <c r="D8049" s="1" t="s">
        <v>8</v>
      </c>
      <c r="E8049" s="1" t="s">
        <v>48</v>
      </c>
      <c r="F8049" s="1" t="s">
        <v>53</v>
      </c>
      <c r="G8049">
        <v>1845</v>
      </c>
      <c r="H8049">
        <v>1845</v>
      </c>
      <c r="I8049">
        <v>264</v>
      </c>
      <c r="J8049">
        <v>512</v>
      </c>
      <c r="K8049">
        <v>317</v>
      </c>
      <c r="L8049">
        <v>741</v>
      </c>
      <c r="M8049">
        <v>0</v>
      </c>
      <c r="N8049">
        <v>11</v>
      </c>
    </row>
    <row r="8050" spans="1:14" x14ac:dyDescent="0.55000000000000004">
      <c r="A8050" s="1" t="s">
        <v>283</v>
      </c>
      <c r="B8050" s="1" t="s">
        <v>120</v>
      </c>
      <c r="C8050" s="1" t="s">
        <v>128</v>
      </c>
      <c r="D8050" s="1" t="s">
        <v>8</v>
      </c>
      <c r="E8050" s="1" t="s">
        <v>48</v>
      </c>
      <c r="F8050" s="1" t="s">
        <v>53</v>
      </c>
      <c r="G8050">
        <v>227</v>
      </c>
      <c r="H8050">
        <v>227</v>
      </c>
      <c r="I8050">
        <v>8</v>
      </c>
      <c r="J8050">
        <v>108</v>
      </c>
      <c r="K8050">
        <v>5</v>
      </c>
      <c r="L8050">
        <v>106</v>
      </c>
      <c r="M8050">
        <v>0</v>
      </c>
      <c r="N8050">
        <v>0</v>
      </c>
    </row>
    <row r="8051" spans="1:14" x14ac:dyDescent="0.55000000000000004">
      <c r="A8051" s="1" t="s">
        <v>737</v>
      </c>
      <c r="B8051" s="1" t="s">
        <v>120</v>
      </c>
      <c r="C8051" s="1" t="s">
        <v>128</v>
      </c>
      <c r="D8051" s="1" t="s">
        <v>8</v>
      </c>
      <c r="E8051" s="1" t="s">
        <v>48</v>
      </c>
      <c r="F8051" s="1" t="s">
        <v>50</v>
      </c>
      <c r="G8051">
        <v>87</v>
      </c>
      <c r="H8051">
        <v>87</v>
      </c>
      <c r="I8051">
        <v>8</v>
      </c>
      <c r="J8051">
        <v>67</v>
      </c>
      <c r="K8051">
        <v>0</v>
      </c>
      <c r="L8051">
        <v>12</v>
      </c>
      <c r="M8051">
        <v>0</v>
      </c>
      <c r="N8051">
        <v>0</v>
      </c>
    </row>
    <row r="8052" spans="1:14" x14ac:dyDescent="0.55000000000000004">
      <c r="A8052" s="1" t="s">
        <v>415</v>
      </c>
      <c r="B8052" s="1" t="s">
        <v>108</v>
      </c>
      <c r="C8052" s="1" t="s">
        <v>109</v>
      </c>
      <c r="D8052" s="1" t="s">
        <v>8</v>
      </c>
      <c r="E8052" s="1" t="s">
        <v>48</v>
      </c>
      <c r="F8052" s="1" t="s">
        <v>50</v>
      </c>
      <c r="G8052">
        <v>148</v>
      </c>
      <c r="H8052">
        <v>2</v>
      </c>
      <c r="I8052">
        <v>0</v>
      </c>
      <c r="J8052">
        <v>1</v>
      </c>
      <c r="K8052">
        <v>0</v>
      </c>
      <c r="L8052">
        <v>1</v>
      </c>
      <c r="M8052">
        <v>0</v>
      </c>
      <c r="N8052">
        <v>0</v>
      </c>
    </row>
    <row r="8053" spans="1:14" x14ac:dyDescent="0.55000000000000004">
      <c r="A8053" s="1" t="s">
        <v>754</v>
      </c>
      <c r="B8053" s="1" t="s">
        <v>114</v>
      </c>
      <c r="C8053" s="1" t="s">
        <v>116</v>
      </c>
      <c r="D8053" s="1" t="s">
        <v>8</v>
      </c>
      <c r="E8053" s="1" t="s">
        <v>48</v>
      </c>
      <c r="F8053" s="1" t="s">
        <v>53</v>
      </c>
      <c r="G8053">
        <v>12</v>
      </c>
      <c r="H8053">
        <v>12</v>
      </c>
      <c r="I8053">
        <v>0</v>
      </c>
      <c r="J8053">
        <v>11</v>
      </c>
      <c r="K8053">
        <v>0</v>
      </c>
      <c r="L8053">
        <v>1</v>
      </c>
      <c r="M8053">
        <v>0</v>
      </c>
      <c r="N8053">
        <v>0</v>
      </c>
    </row>
    <row r="8054" spans="1:14" x14ac:dyDescent="0.55000000000000004">
      <c r="A8054" s="1" t="s">
        <v>280</v>
      </c>
      <c r="B8054" s="1" t="s">
        <v>110</v>
      </c>
      <c r="C8054" s="1" t="s">
        <v>111</v>
      </c>
      <c r="D8054" s="1" t="s">
        <v>8</v>
      </c>
      <c r="E8054" s="1" t="s">
        <v>48</v>
      </c>
      <c r="F8054" s="1" t="s">
        <v>49</v>
      </c>
      <c r="G8054">
        <v>14</v>
      </c>
      <c r="H8054">
        <v>0</v>
      </c>
      <c r="I8054">
        <v>0</v>
      </c>
      <c r="J8054">
        <v>0</v>
      </c>
      <c r="K8054">
        <v>0</v>
      </c>
      <c r="L8054">
        <v>4</v>
      </c>
      <c r="M8054">
        <v>0</v>
      </c>
      <c r="N8054">
        <v>0</v>
      </c>
    </row>
    <row r="8055" spans="1:14" x14ac:dyDescent="0.55000000000000004">
      <c r="A8055" s="1" t="s">
        <v>671</v>
      </c>
      <c r="B8055" s="1" t="s">
        <v>105</v>
      </c>
      <c r="C8055" s="1" t="s">
        <v>105</v>
      </c>
      <c r="D8055" s="1" t="s">
        <v>8</v>
      </c>
      <c r="E8055" s="1" t="s">
        <v>48</v>
      </c>
      <c r="F8055" s="1" t="s">
        <v>52</v>
      </c>
      <c r="G8055">
        <v>15</v>
      </c>
      <c r="H8055">
        <v>15</v>
      </c>
      <c r="I8055">
        <v>0</v>
      </c>
      <c r="J8055">
        <v>14</v>
      </c>
      <c r="K8055">
        <v>0</v>
      </c>
      <c r="L8055">
        <v>1</v>
      </c>
      <c r="M8055">
        <v>0</v>
      </c>
      <c r="N8055">
        <v>0</v>
      </c>
    </row>
    <row r="8056" spans="1:14" x14ac:dyDescent="0.55000000000000004">
      <c r="A8056" s="1" t="s">
        <v>415</v>
      </c>
      <c r="B8056" s="1" t="s">
        <v>114</v>
      </c>
      <c r="C8056" s="1" t="s">
        <v>115</v>
      </c>
      <c r="D8056" s="1" t="s">
        <v>8</v>
      </c>
      <c r="E8056" s="1" t="s">
        <v>48</v>
      </c>
      <c r="F8056" s="1" t="s">
        <v>49</v>
      </c>
      <c r="G8056">
        <v>1</v>
      </c>
      <c r="H8056">
        <v>1</v>
      </c>
      <c r="I8056">
        <v>0</v>
      </c>
      <c r="J8056">
        <v>1</v>
      </c>
      <c r="K8056">
        <v>0</v>
      </c>
      <c r="L8056">
        <v>0</v>
      </c>
      <c r="M8056">
        <v>0</v>
      </c>
      <c r="N8056">
        <v>0</v>
      </c>
    </row>
    <row r="8057" spans="1:14" x14ac:dyDescent="0.55000000000000004">
      <c r="A8057" s="1" t="s">
        <v>280</v>
      </c>
      <c r="B8057" s="1" t="s">
        <v>108</v>
      </c>
      <c r="C8057" s="1" t="s">
        <v>190</v>
      </c>
      <c r="D8057" s="1" t="s">
        <v>8</v>
      </c>
      <c r="E8057" s="1" t="s">
        <v>48</v>
      </c>
      <c r="F8057" s="1" t="s">
        <v>54</v>
      </c>
      <c r="G8057">
        <v>369</v>
      </c>
      <c r="H8057">
        <v>369</v>
      </c>
      <c r="I8057">
        <v>89</v>
      </c>
      <c r="J8057">
        <v>134</v>
      </c>
      <c r="K8057">
        <v>80</v>
      </c>
      <c r="L8057">
        <v>66</v>
      </c>
      <c r="M8057">
        <v>0</v>
      </c>
      <c r="N8057">
        <v>0</v>
      </c>
    </row>
    <row r="8058" spans="1:14" x14ac:dyDescent="0.55000000000000004">
      <c r="A8058" s="1" t="s">
        <v>671</v>
      </c>
      <c r="B8058" s="1" t="s">
        <v>149</v>
      </c>
      <c r="C8058" s="1" t="s">
        <v>150</v>
      </c>
      <c r="D8058" s="1" t="s">
        <v>8</v>
      </c>
      <c r="E8058" s="1" t="s">
        <v>48</v>
      </c>
      <c r="F8058" s="1" t="s">
        <v>52</v>
      </c>
      <c r="G8058">
        <v>7</v>
      </c>
      <c r="H8058">
        <v>7</v>
      </c>
      <c r="I8058">
        <v>0</v>
      </c>
      <c r="J8058">
        <v>7</v>
      </c>
      <c r="K8058">
        <v>0</v>
      </c>
      <c r="L8058">
        <v>0</v>
      </c>
      <c r="M8058">
        <v>0</v>
      </c>
      <c r="N8058">
        <v>0</v>
      </c>
    </row>
    <row r="8059" spans="1:14" x14ac:dyDescent="0.55000000000000004">
      <c r="A8059" s="1" t="s">
        <v>737</v>
      </c>
      <c r="B8059" s="1" t="s">
        <v>138</v>
      </c>
      <c r="C8059" s="1" t="s">
        <v>657</v>
      </c>
      <c r="D8059" s="1" t="s">
        <v>8</v>
      </c>
      <c r="E8059" s="1" t="s">
        <v>48</v>
      </c>
      <c r="F8059" s="1" t="s">
        <v>53</v>
      </c>
      <c r="G8059">
        <v>44</v>
      </c>
      <c r="H8059">
        <v>44</v>
      </c>
      <c r="I8059">
        <v>1</v>
      </c>
      <c r="J8059">
        <v>35</v>
      </c>
      <c r="K8059">
        <v>2</v>
      </c>
      <c r="L8059">
        <v>6</v>
      </c>
      <c r="M8059">
        <v>0</v>
      </c>
      <c r="N8059">
        <v>0</v>
      </c>
    </row>
    <row r="8060" spans="1:14" x14ac:dyDescent="0.55000000000000004">
      <c r="A8060" s="1" t="s">
        <v>671</v>
      </c>
      <c r="B8060" s="1" t="s">
        <v>114</v>
      </c>
      <c r="C8060" s="1" t="s">
        <v>180</v>
      </c>
      <c r="D8060" s="1" t="s">
        <v>2</v>
      </c>
      <c r="E8060" s="1" t="s">
        <v>48</v>
      </c>
      <c r="F8060" s="1" t="s">
        <v>49</v>
      </c>
      <c r="G8060">
        <v>26</v>
      </c>
      <c r="H8060">
        <v>20</v>
      </c>
      <c r="I8060">
        <v>0</v>
      </c>
      <c r="J8060">
        <v>26</v>
      </c>
      <c r="K8060">
        <v>0</v>
      </c>
      <c r="L8060">
        <v>0</v>
      </c>
      <c r="M8060">
        <v>0</v>
      </c>
      <c r="N8060">
        <v>0</v>
      </c>
    </row>
    <row r="8061" spans="1:14" x14ac:dyDescent="0.55000000000000004">
      <c r="A8061" s="1" t="s">
        <v>280</v>
      </c>
      <c r="B8061" s="1" t="s">
        <v>117</v>
      </c>
      <c r="C8061" s="1" t="s">
        <v>117</v>
      </c>
      <c r="D8061" s="1" t="s">
        <v>8</v>
      </c>
      <c r="E8061" s="1" t="s">
        <v>48</v>
      </c>
      <c r="F8061" s="1" t="s">
        <v>50</v>
      </c>
      <c r="G8061">
        <v>12</v>
      </c>
      <c r="H8061">
        <v>12</v>
      </c>
      <c r="I8061">
        <v>0</v>
      </c>
      <c r="J8061">
        <v>7</v>
      </c>
      <c r="K8061">
        <v>0</v>
      </c>
      <c r="L8061">
        <v>5</v>
      </c>
      <c r="M8061">
        <v>0</v>
      </c>
      <c r="N8061">
        <v>0</v>
      </c>
    </row>
    <row r="8062" spans="1:14" x14ac:dyDescent="0.55000000000000004">
      <c r="A8062" s="1" t="s">
        <v>279</v>
      </c>
      <c r="B8062" s="1" t="s">
        <v>105</v>
      </c>
      <c r="C8062" s="1" t="s">
        <v>105</v>
      </c>
      <c r="D8062" s="1" t="s">
        <v>2</v>
      </c>
      <c r="E8062" s="1" t="s">
        <v>48</v>
      </c>
      <c r="F8062" s="1" t="s">
        <v>52</v>
      </c>
      <c r="G8062">
        <v>47</v>
      </c>
      <c r="H8062">
        <v>47</v>
      </c>
      <c r="I8062">
        <v>0</v>
      </c>
      <c r="J8062">
        <v>20</v>
      </c>
      <c r="K8062">
        <v>0</v>
      </c>
      <c r="L8062">
        <v>27</v>
      </c>
      <c r="M8062">
        <v>0</v>
      </c>
      <c r="N8062">
        <v>0</v>
      </c>
    </row>
    <row r="8063" spans="1:14" x14ac:dyDescent="0.55000000000000004">
      <c r="A8063" s="1" t="s">
        <v>712</v>
      </c>
      <c r="B8063" s="1" t="s">
        <v>120</v>
      </c>
      <c r="C8063" s="1" t="s">
        <v>121</v>
      </c>
      <c r="D8063" s="1" t="s">
        <v>8</v>
      </c>
      <c r="E8063" s="1" t="s">
        <v>48</v>
      </c>
      <c r="F8063" s="1" t="s">
        <v>53</v>
      </c>
      <c r="G8063">
        <v>15</v>
      </c>
      <c r="H8063">
        <v>15</v>
      </c>
      <c r="I8063">
        <v>0</v>
      </c>
      <c r="J8063">
        <v>5</v>
      </c>
      <c r="K8063">
        <v>0</v>
      </c>
      <c r="L8063">
        <v>10</v>
      </c>
      <c r="M8063">
        <v>0</v>
      </c>
      <c r="N8063">
        <v>0</v>
      </c>
    </row>
    <row r="8064" spans="1:14" x14ac:dyDescent="0.55000000000000004">
      <c r="A8064" s="1" t="s">
        <v>365</v>
      </c>
      <c r="B8064" s="1" t="s">
        <v>136</v>
      </c>
      <c r="C8064" s="1" t="s">
        <v>288</v>
      </c>
      <c r="D8064" s="1" t="s">
        <v>2</v>
      </c>
      <c r="E8064" s="1" t="s">
        <v>48</v>
      </c>
      <c r="F8064" s="1" t="s">
        <v>54</v>
      </c>
      <c r="G8064">
        <v>22</v>
      </c>
      <c r="H8064">
        <v>22</v>
      </c>
      <c r="I8064">
        <v>1</v>
      </c>
      <c r="J8064">
        <v>18</v>
      </c>
      <c r="K8064">
        <v>0</v>
      </c>
      <c r="L8064">
        <v>3</v>
      </c>
      <c r="M8064">
        <v>0</v>
      </c>
      <c r="N8064">
        <v>0</v>
      </c>
    </row>
    <row r="8065" spans="1:14" x14ac:dyDescent="0.55000000000000004">
      <c r="A8065" s="1" t="s">
        <v>280</v>
      </c>
      <c r="B8065" s="1" t="s">
        <v>117</v>
      </c>
      <c r="C8065" s="1" t="s">
        <v>117</v>
      </c>
      <c r="D8065" s="1" t="s">
        <v>8</v>
      </c>
      <c r="E8065" s="1" t="s">
        <v>48</v>
      </c>
      <c r="F8065" s="1" t="s">
        <v>52</v>
      </c>
      <c r="G8065">
        <v>7</v>
      </c>
      <c r="H8065">
        <v>1</v>
      </c>
      <c r="I8065">
        <v>0</v>
      </c>
      <c r="J8065">
        <v>1</v>
      </c>
      <c r="K8065">
        <v>0</v>
      </c>
      <c r="L8065">
        <v>0</v>
      </c>
      <c r="M8065">
        <v>0</v>
      </c>
      <c r="N8065">
        <v>0</v>
      </c>
    </row>
    <row r="8066" spans="1:14" x14ac:dyDescent="0.55000000000000004">
      <c r="A8066" s="1" t="s">
        <v>415</v>
      </c>
      <c r="B8066" s="1" t="s">
        <v>110</v>
      </c>
      <c r="C8066" s="1" t="s">
        <v>111</v>
      </c>
      <c r="D8066" s="1" t="s">
        <v>8</v>
      </c>
      <c r="E8066" s="1" t="s">
        <v>48</v>
      </c>
      <c r="F8066" s="1" t="s">
        <v>49</v>
      </c>
      <c r="G8066">
        <v>3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</row>
    <row r="8067" spans="1:14" x14ac:dyDescent="0.55000000000000004">
      <c r="A8067" s="1" t="s">
        <v>278</v>
      </c>
      <c r="B8067" s="1" t="s">
        <v>130</v>
      </c>
      <c r="C8067" s="1" t="s">
        <v>131</v>
      </c>
      <c r="D8067" s="1" t="s">
        <v>8</v>
      </c>
      <c r="E8067" s="1" t="s">
        <v>48</v>
      </c>
      <c r="F8067" s="1" t="s">
        <v>50</v>
      </c>
      <c r="G8067">
        <v>13</v>
      </c>
      <c r="H8067">
        <v>13</v>
      </c>
      <c r="I8067">
        <v>3</v>
      </c>
      <c r="J8067">
        <v>5</v>
      </c>
      <c r="K8067">
        <v>2</v>
      </c>
      <c r="L8067">
        <v>3</v>
      </c>
      <c r="M8067">
        <v>0</v>
      </c>
      <c r="N8067">
        <v>0</v>
      </c>
    </row>
    <row r="8068" spans="1:14" x14ac:dyDescent="0.55000000000000004">
      <c r="A8068" s="1" t="s">
        <v>278</v>
      </c>
      <c r="B8068" s="1" t="s">
        <v>114</v>
      </c>
      <c r="C8068" s="1" t="s">
        <v>126</v>
      </c>
      <c r="D8068" s="1" t="s">
        <v>8</v>
      </c>
      <c r="E8068" s="1" t="s">
        <v>48</v>
      </c>
      <c r="F8068" s="1" t="s">
        <v>53</v>
      </c>
      <c r="G8068">
        <v>1</v>
      </c>
      <c r="H8068">
        <v>1</v>
      </c>
      <c r="I8068">
        <v>0</v>
      </c>
      <c r="J8068">
        <v>1</v>
      </c>
      <c r="K8068">
        <v>0</v>
      </c>
      <c r="L8068">
        <v>0</v>
      </c>
      <c r="M8068">
        <v>0</v>
      </c>
      <c r="N8068">
        <v>0</v>
      </c>
    </row>
    <row r="8069" spans="1:14" x14ac:dyDescent="0.55000000000000004">
      <c r="A8069" s="1" t="s">
        <v>365</v>
      </c>
      <c r="B8069" s="1" t="s">
        <v>174</v>
      </c>
      <c r="C8069" s="1" t="s">
        <v>414</v>
      </c>
      <c r="D8069" s="1" t="s">
        <v>8</v>
      </c>
      <c r="E8069" s="1" t="s">
        <v>48</v>
      </c>
      <c r="F8069" s="1" t="s">
        <v>53</v>
      </c>
      <c r="G8069">
        <v>1</v>
      </c>
      <c r="H8069">
        <v>1</v>
      </c>
      <c r="I8069">
        <v>0</v>
      </c>
      <c r="J8069">
        <v>1</v>
      </c>
      <c r="K8069">
        <v>0</v>
      </c>
      <c r="L8069">
        <v>0</v>
      </c>
      <c r="M8069">
        <v>0</v>
      </c>
      <c r="N8069">
        <v>0</v>
      </c>
    </row>
    <row r="8070" spans="1:14" x14ac:dyDescent="0.55000000000000004">
      <c r="A8070" s="1" t="s">
        <v>737</v>
      </c>
      <c r="B8070" s="1" t="s">
        <v>105</v>
      </c>
      <c r="C8070" s="1" t="s">
        <v>105</v>
      </c>
      <c r="D8070" s="1" t="s">
        <v>8</v>
      </c>
      <c r="E8070" s="1" t="s">
        <v>48</v>
      </c>
      <c r="F8070" s="1" t="s">
        <v>162</v>
      </c>
      <c r="G8070">
        <v>18</v>
      </c>
      <c r="H8070">
        <v>18</v>
      </c>
      <c r="I8070">
        <v>0</v>
      </c>
      <c r="J8070">
        <v>8</v>
      </c>
      <c r="K8070">
        <v>0</v>
      </c>
      <c r="L8070">
        <v>10</v>
      </c>
      <c r="M8070">
        <v>0</v>
      </c>
      <c r="N8070">
        <v>0</v>
      </c>
    </row>
    <row r="8071" spans="1:14" x14ac:dyDescent="0.55000000000000004">
      <c r="A8071" s="1" t="s">
        <v>283</v>
      </c>
      <c r="B8071" s="1" t="s">
        <v>117</v>
      </c>
      <c r="C8071" s="1" t="s">
        <v>117</v>
      </c>
      <c r="D8071" s="1" t="s">
        <v>8</v>
      </c>
      <c r="E8071" s="1" t="s">
        <v>48</v>
      </c>
      <c r="F8071" s="1" t="s">
        <v>52</v>
      </c>
      <c r="G8071">
        <v>22</v>
      </c>
      <c r="H8071">
        <v>22</v>
      </c>
      <c r="I8071">
        <v>0</v>
      </c>
      <c r="J8071">
        <v>5</v>
      </c>
      <c r="K8071">
        <v>2</v>
      </c>
      <c r="L8071">
        <v>15</v>
      </c>
      <c r="M8071">
        <v>0</v>
      </c>
      <c r="N8071">
        <v>0</v>
      </c>
    </row>
    <row r="8072" spans="1:14" x14ac:dyDescent="0.55000000000000004">
      <c r="A8072" s="1" t="s">
        <v>737</v>
      </c>
      <c r="B8072" s="1" t="s">
        <v>122</v>
      </c>
      <c r="C8072" s="1" t="s">
        <v>123</v>
      </c>
      <c r="D8072" s="1" t="s">
        <v>8</v>
      </c>
      <c r="E8072" s="1" t="s">
        <v>48</v>
      </c>
      <c r="F8072" s="1" t="s">
        <v>49</v>
      </c>
      <c r="G8072">
        <v>36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 x14ac:dyDescent="0.55000000000000004">
      <c r="A8073" s="1" t="s">
        <v>737</v>
      </c>
      <c r="B8073" s="1" t="s">
        <v>291</v>
      </c>
      <c r="C8073" s="1" t="s">
        <v>293</v>
      </c>
      <c r="D8073" s="1" t="s">
        <v>8</v>
      </c>
      <c r="E8073" s="1" t="s">
        <v>48</v>
      </c>
      <c r="F8073" s="1" t="s">
        <v>52</v>
      </c>
      <c r="G8073">
        <v>176</v>
      </c>
      <c r="H8073">
        <v>176</v>
      </c>
      <c r="I8073">
        <v>11</v>
      </c>
      <c r="J8073">
        <v>93</v>
      </c>
      <c r="K8073">
        <v>18</v>
      </c>
      <c r="L8073">
        <v>54</v>
      </c>
      <c r="M8073">
        <v>0</v>
      </c>
      <c r="N8073">
        <v>0</v>
      </c>
    </row>
    <row r="8074" spans="1:14" x14ac:dyDescent="0.55000000000000004">
      <c r="A8074" s="1" t="s">
        <v>280</v>
      </c>
      <c r="B8074" s="1" t="s">
        <v>114</v>
      </c>
      <c r="C8074" s="1" t="s">
        <v>151</v>
      </c>
      <c r="D8074" s="1" t="s">
        <v>8</v>
      </c>
      <c r="E8074" s="1" t="s">
        <v>48</v>
      </c>
      <c r="F8074" s="1" t="s">
        <v>52</v>
      </c>
      <c r="G8074">
        <v>248</v>
      </c>
      <c r="H8074">
        <v>248</v>
      </c>
      <c r="I8074">
        <v>48</v>
      </c>
      <c r="J8074">
        <v>77</v>
      </c>
      <c r="K8074">
        <v>52</v>
      </c>
      <c r="L8074">
        <v>71</v>
      </c>
      <c r="M8074">
        <v>0</v>
      </c>
      <c r="N8074">
        <v>0</v>
      </c>
    </row>
    <row r="8075" spans="1:14" x14ac:dyDescent="0.55000000000000004">
      <c r="A8075" s="1" t="s">
        <v>691</v>
      </c>
      <c r="B8075" s="1" t="s">
        <v>130</v>
      </c>
      <c r="C8075" s="1" t="s">
        <v>131</v>
      </c>
      <c r="D8075" s="1" t="s">
        <v>8</v>
      </c>
      <c r="E8075" s="1" t="s">
        <v>48</v>
      </c>
      <c r="F8075" s="1" t="s">
        <v>162</v>
      </c>
      <c r="G8075">
        <v>59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55000000000000004">
      <c r="A8076" s="1" t="s">
        <v>737</v>
      </c>
      <c r="B8076" s="1" t="s">
        <v>108</v>
      </c>
      <c r="C8076" s="1" t="s">
        <v>109</v>
      </c>
      <c r="D8076" s="1" t="s">
        <v>8</v>
      </c>
      <c r="E8076" s="1" t="s">
        <v>48</v>
      </c>
      <c r="F8076" s="1" t="s">
        <v>53</v>
      </c>
      <c r="G8076">
        <v>2</v>
      </c>
      <c r="H8076">
        <v>2</v>
      </c>
      <c r="I8076">
        <v>0</v>
      </c>
      <c r="J8076">
        <v>1</v>
      </c>
      <c r="K8076">
        <v>0</v>
      </c>
      <c r="L8076">
        <v>1</v>
      </c>
      <c r="M8076">
        <v>0</v>
      </c>
      <c r="N8076">
        <v>0</v>
      </c>
    </row>
    <row r="8077" spans="1:14" x14ac:dyDescent="0.55000000000000004">
      <c r="A8077" s="1" t="s">
        <v>712</v>
      </c>
      <c r="B8077" s="1" t="s">
        <v>117</v>
      </c>
      <c r="C8077" s="1" t="s">
        <v>117</v>
      </c>
      <c r="D8077" s="1" t="s">
        <v>8</v>
      </c>
      <c r="E8077" s="1" t="s">
        <v>48</v>
      </c>
      <c r="F8077" s="1" t="s">
        <v>52</v>
      </c>
      <c r="G8077">
        <v>96</v>
      </c>
      <c r="H8077">
        <v>96</v>
      </c>
      <c r="I8077">
        <v>0</v>
      </c>
      <c r="J8077">
        <v>77</v>
      </c>
      <c r="K8077">
        <v>0</v>
      </c>
      <c r="L8077">
        <v>19</v>
      </c>
      <c r="M8077">
        <v>0</v>
      </c>
      <c r="N8077">
        <v>0</v>
      </c>
    </row>
    <row r="8078" spans="1:14" x14ac:dyDescent="0.55000000000000004">
      <c r="A8078" s="1" t="s">
        <v>754</v>
      </c>
      <c r="B8078" s="1" t="s">
        <v>117</v>
      </c>
      <c r="C8078" s="1" t="s">
        <v>117</v>
      </c>
      <c r="D8078" s="1" t="s">
        <v>285</v>
      </c>
      <c r="E8078" s="1" t="s">
        <v>48</v>
      </c>
      <c r="F8078" s="1" t="s">
        <v>53</v>
      </c>
      <c r="G8078">
        <v>3</v>
      </c>
      <c r="H8078">
        <v>3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</row>
    <row r="8079" spans="1:14" x14ac:dyDescent="0.55000000000000004">
      <c r="A8079" s="1" t="s">
        <v>415</v>
      </c>
      <c r="B8079" s="1" t="s">
        <v>114</v>
      </c>
      <c r="C8079" s="1" t="s">
        <v>115</v>
      </c>
      <c r="D8079" s="1" t="s">
        <v>8</v>
      </c>
      <c r="E8079" s="1" t="s">
        <v>48</v>
      </c>
      <c r="F8079" s="1" t="s">
        <v>49</v>
      </c>
      <c r="G8079">
        <v>63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55000000000000004">
      <c r="A8080" s="1" t="s">
        <v>365</v>
      </c>
      <c r="B8080" s="1" t="s">
        <v>117</v>
      </c>
      <c r="C8080" s="1" t="s">
        <v>117</v>
      </c>
      <c r="D8080" s="1" t="s">
        <v>8</v>
      </c>
      <c r="E8080" s="1" t="s">
        <v>48</v>
      </c>
      <c r="F8080" s="1" t="s">
        <v>53</v>
      </c>
      <c r="G8080">
        <v>4</v>
      </c>
      <c r="H8080">
        <v>4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55000000000000004">
      <c r="A8081" s="1" t="s">
        <v>671</v>
      </c>
      <c r="B8081" s="1" t="s">
        <v>105</v>
      </c>
      <c r="C8081" s="1" t="s">
        <v>164</v>
      </c>
      <c r="D8081" s="1" t="s">
        <v>8</v>
      </c>
      <c r="E8081" s="1" t="s">
        <v>48</v>
      </c>
      <c r="F8081" s="1" t="s">
        <v>52</v>
      </c>
      <c r="G8081">
        <v>37</v>
      </c>
      <c r="H8081">
        <v>37</v>
      </c>
      <c r="I8081">
        <v>8</v>
      </c>
      <c r="J8081">
        <v>11</v>
      </c>
      <c r="K8081">
        <v>10</v>
      </c>
      <c r="L8081">
        <v>8</v>
      </c>
      <c r="M8081">
        <v>0</v>
      </c>
      <c r="N8081">
        <v>0</v>
      </c>
    </row>
    <row r="8082" spans="1:14" x14ac:dyDescent="0.55000000000000004">
      <c r="A8082" s="1" t="s">
        <v>712</v>
      </c>
      <c r="B8082" s="1" t="s">
        <v>117</v>
      </c>
      <c r="C8082" s="1" t="s">
        <v>117</v>
      </c>
      <c r="D8082" s="1" t="s">
        <v>8</v>
      </c>
      <c r="E8082" s="1" t="s">
        <v>48</v>
      </c>
      <c r="F8082" s="1" t="s">
        <v>50</v>
      </c>
      <c r="G8082">
        <v>338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 x14ac:dyDescent="0.55000000000000004">
      <c r="A8083" s="1" t="s">
        <v>737</v>
      </c>
      <c r="B8083" s="1" t="s">
        <v>105</v>
      </c>
      <c r="C8083" s="1" t="s">
        <v>105</v>
      </c>
      <c r="D8083" s="1" t="s">
        <v>8</v>
      </c>
      <c r="E8083" s="1" t="s">
        <v>48</v>
      </c>
      <c r="F8083" s="1" t="s">
        <v>53</v>
      </c>
      <c r="G8083">
        <v>9</v>
      </c>
      <c r="H8083">
        <v>9</v>
      </c>
      <c r="I8083">
        <v>3</v>
      </c>
      <c r="J8083">
        <v>2</v>
      </c>
      <c r="K8083">
        <v>2</v>
      </c>
      <c r="L8083">
        <v>2</v>
      </c>
      <c r="M8083">
        <v>0</v>
      </c>
      <c r="N8083">
        <v>0</v>
      </c>
    </row>
    <row r="8084" spans="1:14" x14ac:dyDescent="0.55000000000000004">
      <c r="A8084" s="1" t="s">
        <v>106</v>
      </c>
      <c r="B8084" s="1" t="s">
        <v>120</v>
      </c>
      <c r="C8084" s="1" t="s">
        <v>121</v>
      </c>
      <c r="D8084" s="1" t="s">
        <v>8</v>
      </c>
      <c r="E8084" s="1" t="s">
        <v>48</v>
      </c>
      <c r="F8084" s="1" t="s">
        <v>50</v>
      </c>
      <c r="G8084">
        <v>11</v>
      </c>
      <c r="H8084">
        <v>11</v>
      </c>
      <c r="I8084">
        <v>0</v>
      </c>
      <c r="J8084">
        <v>8</v>
      </c>
      <c r="K8084">
        <v>0</v>
      </c>
      <c r="L8084">
        <v>3</v>
      </c>
      <c r="M8084">
        <v>0</v>
      </c>
      <c r="N8084">
        <v>0</v>
      </c>
    </row>
    <row r="8085" spans="1:14" x14ac:dyDescent="0.55000000000000004">
      <c r="A8085" s="1" t="s">
        <v>415</v>
      </c>
      <c r="B8085" s="1" t="s">
        <v>174</v>
      </c>
      <c r="C8085" s="1" t="s">
        <v>175</v>
      </c>
      <c r="D8085" s="1" t="s">
        <v>8</v>
      </c>
      <c r="E8085" s="1" t="s">
        <v>48</v>
      </c>
      <c r="F8085" s="1" t="s">
        <v>52</v>
      </c>
      <c r="G8085">
        <v>12</v>
      </c>
      <c r="H8085">
        <v>4</v>
      </c>
      <c r="I8085">
        <v>0</v>
      </c>
      <c r="J8085">
        <v>2</v>
      </c>
      <c r="K8085">
        <v>0</v>
      </c>
      <c r="L8085">
        <v>2</v>
      </c>
      <c r="M8085">
        <v>0</v>
      </c>
      <c r="N8085">
        <v>0</v>
      </c>
    </row>
    <row r="8086" spans="1:14" x14ac:dyDescent="0.55000000000000004">
      <c r="A8086" s="1" t="s">
        <v>712</v>
      </c>
      <c r="B8086" s="1" t="s">
        <v>147</v>
      </c>
      <c r="C8086" s="1" t="s">
        <v>148</v>
      </c>
      <c r="D8086" s="1" t="s">
        <v>8</v>
      </c>
      <c r="E8086" s="1" t="s">
        <v>48</v>
      </c>
      <c r="F8086" s="1" t="s">
        <v>50</v>
      </c>
      <c r="G8086">
        <v>192</v>
      </c>
      <c r="H8086">
        <v>192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</row>
    <row r="8087" spans="1:14" x14ac:dyDescent="0.55000000000000004">
      <c r="A8087" s="1" t="s">
        <v>279</v>
      </c>
      <c r="B8087" s="1" t="s">
        <v>122</v>
      </c>
      <c r="C8087" s="1" t="s">
        <v>123</v>
      </c>
      <c r="D8087" s="1" t="s">
        <v>8</v>
      </c>
      <c r="E8087" s="1" t="s">
        <v>48</v>
      </c>
      <c r="F8087" s="1" t="s">
        <v>54</v>
      </c>
      <c r="G8087">
        <v>189</v>
      </c>
      <c r="H8087">
        <v>189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 x14ac:dyDescent="0.55000000000000004">
      <c r="A8088" s="1" t="s">
        <v>737</v>
      </c>
      <c r="B8088" s="1" t="s">
        <v>166</v>
      </c>
      <c r="C8088" s="1" t="s">
        <v>167</v>
      </c>
      <c r="D8088" s="1" t="s">
        <v>8</v>
      </c>
      <c r="E8088" s="1" t="s">
        <v>48</v>
      </c>
      <c r="F8088" s="1" t="s">
        <v>52</v>
      </c>
      <c r="G8088">
        <v>290</v>
      </c>
      <c r="H8088">
        <v>60</v>
      </c>
      <c r="I8088">
        <v>0</v>
      </c>
      <c r="J8088">
        <v>33</v>
      </c>
      <c r="K8088">
        <v>0</v>
      </c>
      <c r="L8088">
        <v>27</v>
      </c>
      <c r="M8088">
        <v>0</v>
      </c>
      <c r="N8088">
        <v>0</v>
      </c>
    </row>
    <row r="8089" spans="1:14" x14ac:dyDescent="0.55000000000000004">
      <c r="A8089" s="1" t="s">
        <v>737</v>
      </c>
      <c r="B8089" s="1" t="s">
        <v>114</v>
      </c>
      <c r="C8089" s="1" t="s">
        <v>151</v>
      </c>
      <c r="D8089" s="1" t="s">
        <v>2</v>
      </c>
      <c r="E8089" s="1" t="s">
        <v>48</v>
      </c>
      <c r="F8089" s="1" t="s">
        <v>54</v>
      </c>
      <c r="G8089">
        <v>1</v>
      </c>
      <c r="H8089">
        <v>1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 x14ac:dyDescent="0.55000000000000004">
      <c r="A8090" s="1" t="s">
        <v>671</v>
      </c>
      <c r="B8090" s="1" t="s">
        <v>130</v>
      </c>
      <c r="C8090" s="1" t="s">
        <v>144</v>
      </c>
      <c r="D8090" s="1" t="s">
        <v>8</v>
      </c>
      <c r="E8090" s="1" t="s">
        <v>48</v>
      </c>
      <c r="F8090" s="1" t="s">
        <v>52</v>
      </c>
      <c r="G8090">
        <v>3</v>
      </c>
      <c r="H8090">
        <v>3</v>
      </c>
      <c r="I8090">
        <v>0</v>
      </c>
      <c r="J8090">
        <v>3</v>
      </c>
      <c r="K8090">
        <v>0</v>
      </c>
      <c r="L8090">
        <v>0</v>
      </c>
      <c r="M8090">
        <v>0</v>
      </c>
      <c r="N8090">
        <v>0</v>
      </c>
    </row>
    <row r="8091" spans="1:14" x14ac:dyDescent="0.55000000000000004">
      <c r="A8091" s="1" t="s">
        <v>737</v>
      </c>
      <c r="B8091" s="1" t="s">
        <v>110</v>
      </c>
      <c r="C8091" s="1" t="s">
        <v>133</v>
      </c>
      <c r="D8091" s="1" t="s">
        <v>8</v>
      </c>
      <c r="E8091" s="1" t="s">
        <v>48</v>
      </c>
      <c r="F8091" s="1" t="s">
        <v>49</v>
      </c>
      <c r="G8091">
        <v>3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 x14ac:dyDescent="0.55000000000000004">
      <c r="A8092" s="1" t="s">
        <v>415</v>
      </c>
      <c r="B8092" s="1" t="s">
        <v>120</v>
      </c>
      <c r="C8092" s="1" t="s">
        <v>121</v>
      </c>
      <c r="D8092" s="1" t="s">
        <v>8</v>
      </c>
      <c r="E8092" s="1" t="s">
        <v>48</v>
      </c>
      <c r="F8092" s="1" t="s">
        <v>52</v>
      </c>
      <c r="G8092">
        <v>162</v>
      </c>
      <c r="H8092">
        <v>162</v>
      </c>
      <c r="I8092">
        <v>0</v>
      </c>
      <c r="J8092">
        <v>91</v>
      </c>
      <c r="K8092">
        <v>1</v>
      </c>
      <c r="L8092">
        <v>70</v>
      </c>
      <c r="M8092">
        <v>0</v>
      </c>
      <c r="N8092">
        <v>0</v>
      </c>
    </row>
    <row r="8093" spans="1:14" x14ac:dyDescent="0.55000000000000004">
      <c r="A8093" s="1" t="s">
        <v>712</v>
      </c>
      <c r="B8093" s="1" t="s">
        <v>110</v>
      </c>
      <c r="C8093" s="1" t="s">
        <v>305</v>
      </c>
      <c r="D8093" s="1" t="s">
        <v>8</v>
      </c>
      <c r="E8093" s="1" t="s">
        <v>48</v>
      </c>
      <c r="F8093" s="1" t="s">
        <v>53</v>
      </c>
      <c r="G8093">
        <v>380</v>
      </c>
      <c r="H8093">
        <v>380</v>
      </c>
      <c r="I8093">
        <v>23</v>
      </c>
      <c r="J8093">
        <v>47</v>
      </c>
      <c r="K8093">
        <v>35</v>
      </c>
      <c r="L8093">
        <v>275</v>
      </c>
      <c r="M8093">
        <v>0</v>
      </c>
      <c r="N8093">
        <v>0</v>
      </c>
    </row>
    <row r="8094" spans="1:14" x14ac:dyDescent="0.55000000000000004">
      <c r="A8094" s="1" t="s">
        <v>671</v>
      </c>
      <c r="B8094" s="1" t="s">
        <v>147</v>
      </c>
      <c r="C8094" s="1" t="s">
        <v>148</v>
      </c>
      <c r="D8094" s="1" t="s">
        <v>8</v>
      </c>
      <c r="E8094" s="1" t="s">
        <v>48</v>
      </c>
      <c r="F8094" s="1" t="s">
        <v>53</v>
      </c>
      <c r="G8094">
        <v>22</v>
      </c>
      <c r="H8094">
        <v>22</v>
      </c>
      <c r="I8094">
        <v>2</v>
      </c>
      <c r="J8094">
        <v>19</v>
      </c>
      <c r="K8094">
        <v>0</v>
      </c>
      <c r="L8094">
        <v>1</v>
      </c>
      <c r="M8094">
        <v>0</v>
      </c>
      <c r="N8094">
        <v>0</v>
      </c>
    </row>
    <row r="8095" spans="1:14" x14ac:dyDescent="0.55000000000000004">
      <c r="A8095" s="1" t="s">
        <v>712</v>
      </c>
      <c r="B8095" s="1" t="s">
        <v>122</v>
      </c>
      <c r="C8095" s="1" t="s">
        <v>123</v>
      </c>
      <c r="D8095" s="1" t="s">
        <v>8</v>
      </c>
      <c r="E8095" s="1" t="s">
        <v>48</v>
      </c>
      <c r="F8095" s="1" t="s">
        <v>53</v>
      </c>
      <c r="G8095">
        <v>97</v>
      </c>
      <c r="H8095">
        <v>97</v>
      </c>
      <c r="I8095">
        <v>0</v>
      </c>
      <c r="J8095">
        <v>86</v>
      </c>
      <c r="K8095">
        <v>0</v>
      </c>
      <c r="L8095">
        <v>11</v>
      </c>
      <c r="M8095">
        <v>0</v>
      </c>
      <c r="N8095">
        <v>0</v>
      </c>
    </row>
    <row r="8096" spans="1:14" x14ac:dyDescent="0.55000000000000004">
      <c r="A8096" s="1" t="s">
        <v>280</v>
      </c>
      <c r="B8096" s="1" t="s">
        <v>122</v>
      </c>
      <c r="C8096" s="1" t="s">
        <v>123</v>
      </c>
      <c r="D8096" s="1" t="s">
        <v>8</v>
      </c>
      <c r="E8096" s="1" t="s">
        <v>48</v>
      </c>
      <c r="F8096" s="1" t="s">
        <v>54</v>
      </c>
      <c r="G8096">
        <v>150</v>
      </c>
      <c r="H8096">
        <v>150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 x14ac:dyDescent="0.55000000000000004">
      <c r="A8097" s="1" t="s">
        <v>712</v>
      </c>
      <c r="B8097" s="1" t="s">
        <v>110</v>
      </c>
      <c r="C8097" s="1" t="s">
        <v>133</v>
      </c>
      <c r="D8097" s="1" t="s">
        <v>8</v>
      </c>
      <c r="E8097" s="1" t="s">
        <v>48</v>
      </c>
      <c r="F8097" s="1" t="s">
        <v>53</v>
      </c>
      <c r="G8097">
        <v>45</v>
      </c>
      <c r="H8097">
        <v>45</v>
      </c>
      <c r="I8097">
        <v>20</v>
      </c>
      <c r="J8097">
        <v>9</v>
      </c>
      <c r="K8097">
        <v>7</v>
      </c>
      <c r="L8097">
        <v>9</v>
      </c>
      <c r="M8097">
        <v>0</v>
      </c>
      <c r="N8097">
        <v>0</v>
      </c>
    </row>
    <row r="8098" spans="1:14" x14ac:dyDescent="0.55000000000000004">
      <c r="A8098" s="1" t="s">
        <v>737</v>
      </c>
      <c r="B8098" s="1" t="s">
        <v>216</v>
      </c>
      <c r="C8098" s="1" t="s">
        <v>217</v>
      </c>
      <c r="D8098" s="1" t="s">
        <v>8</v>
      </c>
      <c r="E8098" s="1" t="s">
        <v>48</v>
      </c>
      <c r="F8098" s="1" t="s">
        <v>50</v>
      </c>
      <c r="G8098">
        <v>200</v>
      </c>
      <c r="H8098">
        <v>200</v>
      </c>
      <c r="I8098">
        <v>0</v>
      </c>
      <c r="J8098">
        <v>200</v>
      </c>
      <c r="K8098">
        <v>0</v>
      </c>
      <c r="L8098">
        <v>0</v>
      </c>
      <c r="M8098">
        <v>0</v>
      </c>
      <c r="N8098">
        <v>0</v>
      </c>
    </row>
    <row r="8099" spans="1:14" x14ac:dyDescent="0.55000000000000004">
      <c r="A8099" s="1" t="s">
        <v>671</v>
      </c>
      <c r="B8099" s="1" t="s">
        <v>120</v>
      </c>
      <c r="C8099" s="1" t="s">
        <v>128</v>
      </c>
      <c r="D8099" s="1" t="s">
        <v>2</v>
      </c>
      <c r="E8099" s="1" t="s">
        <v>48</v>
      </c>
      <c r="F8099" s="1" t="s">
        <v>50</v>
      </c>
      <c r="G8099">
        <v>123</v>
      </c>
      <c r="H8099">
        <v>123</v>
      </c>
      <c r="I8099">
        <v>51</v>
      </c>
      <c r="J8099">
        <v>0</v>
      </c>
      <c r="K8099">
        <v>72</v>
      </c>
      <c r="L8099">
        <v>0</v>
      </c>
      <c r="M8099">
        <v>0</v>
      </c>
      <c r="N8099">
        <v>0</v>
      </c>
    </row>
    <row r="8100" spans="1:14" x14ac:dyDescent="0.55000000000000004">
      <c r="A8100" s="1" t="s">
        <v>691</v>
      </c>
      <c r="B8100" s="1" t="s">
        <v>108</v>
      </c>
      <c r="C8100" s="1" t="s">
        <v>109</v>
      </c>
      <c r="D8100" s="1" t="s">
        <v>8</v>
      </c>
      <c r="E8100" s="1" t="s">
        <v>48</v>
      </c>
      <c r="F8100" s="1" t="s">
        <v>53</v>
      </c>
      <c r="G8100">
        <v>102</v>
      </c>
      <c r="H8100">
        <v>102</v>
      </c>
      <c r="I8100">
        <v>4</v>
      </c>
      <c r="J8100">
        <v>89</v>
      </c>
      <c r="K8100">
        <v>0</v>
      </c>
      <c r="L8100">
        <v>9</v>
      </c>
      <c r="M8100">
        <v>0</v>
      </c>
      <c r="N8100">
        <v>0</v>
      </c>
    </row>
    <row r="8101" spans="1:14" x14ac:dyDescent="0.55000000000000004">
      <c r="A8101" s="1" t="s">
        <v>365</v>
      </c>
      <c r="B8101" s="1" t="s">
        <v>130</v>
      </c>
      <c r="C8101" s="1" t="s">
        <v>144</v>
      </c>
      <c r="D8101" s="1" t="s">
        <v>8</v>
      </c>
      <c r="E8101" s="1" t="s">
        <v>48</v>
      </c>
      <c r="F8101" s="1" t="s">
        <v>52</v>
      </c>
      <c r="G8101">
        <v>2</v>
      </c>
      <c r="H8101">
        <v>1</v>
      </c>
      <c r="I8101">
        <v>0</v>
      </c>
      <c r="J8101">
        <v>1</v>
      </c>
      <c r="K8101">
        <v>0</v>
      </c>
      <c r="L8101">
        <v>0</v>
      </c>
      <c r="M8101">
        <v>0</v>
      </c>
      <c r="N8101">
        <v>0</v>
      </c>
    </row>
    <row r="8102" spans="1:14" x14ac:dyDescent="0.55000000000000004">
      <c r="A8102" s="1" t="s">
        <v>754</v>
      </c>
      <c r="B8102" s="1" t="s">
        <v>174</v>
      </c>
      <c r="C8102" s="1" t="s">
        <v>178</v>
      </c>
      <c r="D8102" s="1" t="s">
        <v>8</v>
      </c>
      <c r="E8102" s="1" t="s">
        <v>48</v>
      </c>
      <c r="F8102" s="1" t="s">
        <v>52</v>
      </c>
      <c r="G8102">
        <v>30</v>
      </c>
      <c r="H8102">
        <v>14</v>
      </c>
      <c r="I8102">
        <v>12</v>
      </c>
      <c r="J8102">
        <v>0</v>
      </c>
      <c r="K8102">
        <v>0</v>
      </c>
      <c r="L8102">
        <v>2</v>
      </c>
      <c r="M8102">
        <v>0</v>
      </c>
      <c r="N8102">
        <v>0</v>
      </c>
    </row>
    <row r="8103" spans="1:14" x14ac:dyDescent="0.55000000000000004">
      <c r="A8103" s="1" t="s">
        <v>365</v>
      </c>
      <c r="B8103" s="1" t="s">
        <v>138</v>
      </c>
      <c r="C8103" s="1" t="s">
        <v>139</v>
      </c>
      <c r="D8103" s="1" t="s">
        <v>2</v>
      </c>
      <c r="E8103" s="1" t="s">
        <v>48</v>
      </c>
      <c r="F8103" s="1" t="s">
        <v>54</v>
      </c>
      <c r="G8103">
        <v>187</v>
      </c>
      <c r="H8103">
        <v>187</v>
      </c>
      <c r="I8103">
        <v>0</v>
      </c>
      <c r="J8103">
        <v>110</v>
      </c>
      <c r="K8103">
        <v>23</v>
      </c>
      <c r="L8103">
        <v>54</v>
      </c>
      <c r="M8103">
        <v>0</v>
      </c>
      <c r="N8103">
        <v>0</v>
      </c>
    </row>
    <row r="8104" spans="1:14" x14ac:dyDescent="0.55000000000000004">
      <c r="A8104" s="1" t="s">
        <v>671</v>
      </c>
      <c r="B8104" s="1" t="s">
        <v>114</v>
      </c>
      <c r="C8104" s="1" t="s">
        <v>151</v>
      </c>
      <c r="D8104" s="1" t="s">
        <v>8</v>
      </c>
      <c r="E8104" s="1" t="s">
        <v>48</v>
      </c>
      <c r="F8104" s="1" t="s">
        <v>49</v>
      </c>
      <c r="G8104">
        <v>34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 x14ac:dyDescent="0.55000000000000004">
      <c r="A8105" s="1" t="s">
        <v>671</v>
      </c>
      <c r="B8105" s="1" t="s">
        <v>120</v>
      </c>
      <c r="C8105" s="1" t="s">
        <v>128</v>
      </c>
      <c r="D8105" s="1" t="s">
        <v>8</v>
      </c>
      <c r="E8105" s="1" t="s">
        <v>48</v>
      </c>
      <c r="F8105" s="1" t="s">
        <v>53</v>
      </c>
      <c r="G8105">
        <v>240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</row>
    <row r="8106" spans="1:14" x14ac:dyDescent="0.55000000000000004">
      <c r="A8106" s="1" t="s">
        <v>754</v>
      </c>
      <c r="B8106" s="1" t="s">
        <v>114</v>
      </c>
      <c r="C8106" s="1" t="s">
        <v>115</v>
      </c>
      <c r="D8106" s="1" t="s">
        <v>8</v>
      </c>
      <c r="E8106" s="1" t="s">
        <v>48</v>
      </c>
      <c r="F8106" s="1" t="s">
        <v>50</v>
      </c>
      <c r="G8106">
        <v>14</v>
      </c>
      <c r="H8106">
        <v>14</v>
      </c>
      <c r="I8106">
        <v>2</v>
      </c>
      <c r="J8106">
        <v>12</v>
      </c>
      <c r="K8106">
        <v>0</v>
      </c>
      <c r="L8106">
        <v>0</v>
      </c>
      <c r="M8106">
        <v>0</v>
      </c>
      <c r="N8106">
        <v>0</v>
      </c>
    </row>
    <row r="8107" spans="1:14" x14ac:dyDescent="0.55000000000000004">
      <c r="A8107" s="1" t="s">
        <v>283</v>
      </c>
      <c r="B8107" s="1" t="s">
        <v>155</v>
      </c>
      <c r="C8107" s="1" t="s">
        <v>159</v>
      </c>
      <c r="D8107" s="1" t="s">
        <v>8</v>
      </c>
      <c r="E8107" s="1" t="s">
        <v>48</v>
      </c>
      <c r="F8107" s="1" t="s">
        <v>50</v>
      </c>
      <c r="G8107">
        <v>48</v>
      </c>
      <c r="H8107">
        <v>48</v>
      </c>
      <c r="I8107">
        <v>0</v>
      </c>
      <c r="J8107">
        <v>26</v>
      </c>
      <c r="K8107">
        <v>0</v>
      </c>
      <c r="L8107">
        <v>22</v>
      </c>
      <c r="M8107">
        <v>0</v>
      </c>
      <c r="N8107">
        <v>0</v>
      </c>
    </row>
    <row r="8108" spans="1:14" x14ac:dyDescent="0.55000000000000004">
      <c r="A8108" s="1" t="s">
        <v>754</v>
      </c>
      <c r="B8108" s="1" t="s">
        <v>105</v>
      </c>
      <c r="C8108" s="1" t="s">
        <v>163</v>
      </c>
      <c r="D8108" s="1" t="s">
        <v>8</v>
      </c>
      <c r="E8108" s="1" t="s">
        <v>48</v>
      </c>
      <c r="F8108" s="1" t="s">
        <v>53</v>
      </c>
      <c r="G8108">
        <v>29</v>
      </c>
      <c r="H8108">
        <v>29</v>
      </c>
      <c r="I8108">
        <v>0</v>
      </c>
      <c r="J8108">
        <v>19</v>
      </c>
      <c r="K8108">
        <v>0</v>
      </c>
      <c r="L8108">
        <v>10</v>
      </c>
      <c r="M8108">
        <v>0</v>
      </c>
      <c r="N8108">
        <v>0</v>
      </c>
    </row>
    <row r="8109" spans="1:14" x14ac:dyDescent="0.55000000000000004">
      <c r="A8109" s="1" t="s">
        <v>283</v>
      </c>
      <c r="B8109" s="1" t="s">
        <v>105</v>
      </c>
      <c r="C8109" s="1" t="s">
        <v>105</v>
      </c>
      <c r="D8109" s="1" t="s">
        <v>764</v>
      </c>
      <c r="E8109" s="1" t="s">
        <v>48</v>
      </c>
      <c r="F8109" s="1" t="s">
        <v>52</v>
      </c>
      <c r="G8109">
        <v>106</v>
      </c>
      <c r="H8109">
        <v>106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 x14ac:dyDescent="0.55000000000000004">
      <c r="A8110" s="1" t="s">
        <v>283</v>
      </c>
      <c r="B8110" s="1" t="s">
        <v>105</v>
      </c>
      <c r="C8110" s="1" t="s">
        <v>105</v>
      </c>
      <c r="D8110" s="1" t="s">
        <v>8</v>
      </c>
      <c r="E8110" s="1" t="s">
        <v>48</v>
      </c>
      <c r="F8110" s="1" t="s">
        <v>50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 x14ac:dyDescent="0.55000000000000004">
      <c r="A8111" s="1" t="s">
        <v>712</v>
      </c>
      <c r="B8111" s="1" t="s">
        <v>110</v>
      </c>
      <c r="C8111" s="1" t="s">
        <v>111</v>
      </c>
      <c r="D8111" s="1" t="s">
        <v>8</v>
      </c>
      <c r="E8111" s="1" t="s">
        <v>48</v>
      </c>
      <c r="F8111" s="1" t="s">
        <v>49</v>
      </c>
      <c r="G8111">
        <v>1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</row>
    <row r="8112" spans="1:14" x14ac:dyDescent="0.55000000000000004">
      <c r="A8112" s="1" t="s">
        <v>278</v>
      </c>
      <c r="B8112" s="1" t="s">
        <v>122</v>
      </c>
      <c r="C8112" s="1" t="s">
        <v>123</v>
      </c>
      <c r="D8112" s="1" t="s">
        <v>8</v>
      </c>
      <c r="E8112" s="1" t="s">
        <v>48</v>
      </c>
      <c r="F8112" s="1" t="s">
        <v>50</v>
      </c>
      <c r="G8112">
        <v>46</v>
      </c>
      <c r="H8112">
        <v>46</v>
      </c>
      <c r="I8112">
        <v>10</v>
      </c>
      <c r="J8112">
        <v>15</v>
      </c>
      <c r="K8112">
        <v>11</v>
      </c>
      <c r="L8112">
        <v>10</v>
      </c>
      <c r="M8112">
        <v>0</v>
      </c>
      <c r="N8112">
        <v>0</v>
      </c>
    </row>
    <row r="8113" spans="1:14" x14ac:dyDescent="0.55000000000000004">
      <c r="A8113" s="1" t="s">
        <v>754</v>
      </c>
      <c r="B8113" s="1" t="s">
        <v>136</v>
      </c>
      <c r="C8113" s="1" t="s">
        <v>137</v>
      </c>
      <c r="D8113" s="1" t="s">
        <v>8</v>
      </c>
      <c r="E8113" s="1" t="s">
        <v>48</v>
      </c>
      <c r="F8113" s="1" t="s">
        <v>53</v>
      </c>
      <c r="G8113">
        <v>3</v>
      </c>
      <c r="H8113">
        <v>3</v>
      </c>
      <c r="I8113">
        <v>1</v>
      </c>
      <c r="J8113">
        <v>2</v>
      </c>
      <c r="K8113">
        <v>0</v>
      </c>
      <c r="L8113">
        <v>0</v>
      </c>
      <c r="M8113">
        <v>0</v>
      </c>
      <c r="N8113">
        <v>0</v>
      </c>
    </row>
    <row r="8114" spans="1:14" x14ac:dyDescent="0.55000000000000004">
      <c r="A8114" s="1" t="s">
        <v>278</v>
      </c>
      <c r="B8114" s="1" t="s">
        <v>156</v>
      </c>
      <c r="C8114" s="1" t="s">
        <v>157</v>
      </c>
      <c r="D8114" s="1" t="s">
        <v>8</v>
      </c>
      <c r="E8114" s="1" t="s">
        <v>48</v>
      </c>
      <c r="F8114" s="1" t="s">
        <v>50</v>
      </c>
      <c r="G8114">
        <v>3</v>
      </c>
      <c r="H8114">
        <v>3</v>
      </c>
      <c r="I8114">
        <v>0</v>
      </c>
      <c r="J8114">
        <v>1</v>
      </c>
      <c r="K8114">
        <v>0</v>
      </c>
      <c r="L8114">
        <v>2</v>
      </c>
      <c r="M8114">
        <v>0</v>
      </c>
      <c r="N8114">
        <v>0</v>
      </c>
    </row>
    <row r="8115" spans="1:14" x14ac:dyDescent="0.55000000000000004">
      <c r="A8115" s="1" t="s">
        <v>754</v>
      </c>
      <c r="B8115" s="1" t="s">
        <v>130</v>
      </c>
      <c r="C8115" s="1" t="s">
        <v>131</v>
      </c>
      <c r="D8115" s="1" t="s">
        <v>8</v>
      </c>
      <c r="E8115" s="1" t="s">
        <v>48</v>
      </c>
      <c r="F8115" s="1" t="s">
        <v>49</v>
      </c>
      <c r="G8115">
        <v>3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 x14ac:dyDescent="0.55000000000000004">
      <c r="A8116" s="1" t="s">
        <v>365</v>
      </c>
      <c r="B8116" s="1" t="s">
        <v>105</v>
      </c>
      <c r="C8116" s="1" t="s">
        <v>105</v>
      </c>
      <c r="D8116" s="1" t="s">
        <v>2</v>
      </c>
      <c r="E8116" s="1" t="s">
        <v>48</v>
      </c>
      <c r="F8116" s="1" t="s">
        <v>50</v>
      </c>
      <c r="G8116">
        <v>6</v>
      </c>
      <c r="H8116">
        <v>6</v>
      </c>
      <c r="I8116">
        <v>2</v>
      </c>
      <c r="J8116">
        <v>2</v>
      </c>
      <c r="K8116">
        <v>1</v>
      </c>
      <c r="L8116">
        <v>1</v>
      </c>
      <c r="M8116">
        <v>0</v>
      </c>
      <c r="N8116">
        <v>0</v>
      </c>
    </row>
    <row r="8117" spans="1:14" x14ac:dyDescent="0.55000000000000004">
      <c r="A8117" s="1" t="s">
        <v>712</v>
      </c>
      <c r="B8117" s="1" t="s">
        <v>120</v>
      </c>
      <c r="C8117" s="1" t="s">
        <v>184</v>
      </c>
      <c r="D8117" s="1" t="s">
        <v>8</v>
      </c>
      <c r="E8117" s="1" t="s">
        <v>48</v>
      </c>
      <c r="F8117" s="1" t="s">
        <v>52</v>
      </c>
      <c r="G8117">
        <v>12</v>
      </c>
      <c r="H8117">
        <v>12</v>
      </c>
      <c r="I8117">
        <v>3</v>
      </c>
      <c r="J8117">
        <v>4</v>
      </c>
      <c r="K8117">
        <v>3</v>
      </c>
      <c r="L8117">
        <v>2</v>
      </c>
      <c r="M8117">
        <v>0</v>
      </c>
      <c r="N8117">
        <v>0</v>
      </c>
    </row>
    <row r="8118" spans="1:14" x14ac:dyDescent="0.55000000000000004">
      <c r="A8118" s="1" t="s">
        <v>415</v>
      </c>
      <c r="B8118" s="1" t="s">
        <v>147</v>
      </c>
      <c r="C8118" s="1" t="s">
        <v>148</v>
      </c>
      <c r="D8118" s="1" t="s">
        <v>8</v>
      </c>
      <c r="E8118" s="1" t="s">
        <v>48</v>
      </c>
      <c r="F8118" s="1" t="s">
        <v>52</v>
      </c>
      <c r="G8118">
        <v>70</v>
      </c>
      <c r="H8118">
        <v>70</v>
      </c>
      <c r="I8118">
        <v>0</v>
      </c>
      <c r="J8118">
        <v>44</v>
      </c>
      <c r="K8118">
        <v>0</v>
      </c>
      <c r="L8118">
        <v>26</v>
      </c>
      <c r="M8118">
        <v>0</v>
      </c>
      <c r="N8118">
        <v>0</v>
      </c>
    </row>
    <row r="8119" spans="1:14" x14ac:dyDescent="0.55000000000000004">
      <c r="A8119" s="1" t="s">
        <v>754</v>
      </c>
      <c r="B8119" s="1" t="s">
        <v>110</v>
      </c>
      <c r="C8119" s="1" t="s">
        <v>132</v>
      </c>
      <c r="D8119" s="1" t="s">
        <v>8</v>
      </c>
      <c r="E8119" s="1" t="s">
        <v>48</v>
      </c>
      <c r="F8119" s="1" t="s">
        <v>49</v>
      </c>
      <c r="G8119">
        <v>5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55000000000000004">
      <c r="A8120" s="1" t="s">
        <v>691</v>
      </c>
      <c r="B8120" s="1" t="s">
        <v>110</v>
      </c>
      <c r="C8120" s="1" t="s">
        <v>111</v>
      </c>
      <c r="D8120" s="1" t="s">
        <v>8</v>
      </c>
      <c r="E8120" s="1" t="s">
        <v>48</v>
      </c>
      <c r="F8120" s="1" t="s">
        <v>49</v>
      </c>
      <c r="G8120">
        <v>2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</row>
    <row r="8121" spans="1:14" x14ac:dyDescent="0.55000000000000004">
      <c r="A8121" s="1" t="s">
        <v>106</v>
      </c>
      <c r="B8121" s="1" t="s">
        <v>117</v>
      </c>
      <c r="C8121" s="1" t="s">
        <v>117</v>
      </c>
      <c r="D8121" s="1" t="s">
        <v>8</v>
      </c>
      <c r="E8121" s="1" t="s">
        <v>48</v>
      </c>
      <c r="F8121" s="1" t="s">
        <v>52</v>
      </c>
      <c r="G8121">
        <v>86</v>
      </c>
      <c r="H8121">
        <v>44</v>
      </c>
      <c r="I8121">
        <v>0</v>
      </c>
      <c r="J8121">
        <v>33</v>
      </c>
      <c r="K8121">
        <v>0</v>
      </c>
      <c r="L8121">
        <v>8</v>
      </c>
      <c r="M8121">
        <v>0</v>
      </c>
      <c r="N8121">
        <v>0</v>
      </c>
    </row>
    <row r="8122" spans="1:14" x14ac:dyDescent="0.55000000000000004">
      <c r="A8122" s="1" t="s">
        <v>671</v>
      </c>
      <c r="B8122" s="1" t="s">
        <v>122</v>
      </c>
      <c r="C8122" s="1" t="s">
        <v>123</v>
      </c>
      <c r="D8122" s="1" t="s">
        <v>8</v>
      </c>
      <c r="E8122" s="1" t="s">
        <v>48</v>
      </c>
      <c r="F8122" s="1" t="s">
        <v>53</v>
      </c>
      <c r="G8122">
        <v>31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</row>
    <row r="8123" spans="1:14" x14ac:dyDescent="0.55000000000000004">
      <c r="A8123" s="1" t="s">
        <v>415</v>
      </c>
      <c r="B8123" s="1" t="s">
        <v>110</v>
      </c>
      <c r="C8123" s="1" t="s">
        <v>133</v>
      </c>
      <c r="D8123" s="1" t="s">
        <v>8</v>
      </c>
      <c r="E8123" s="1" t="s">
        <v>48</v>
      </c>
      <c r="F8123" s="1" t="s">
        <v>52</v>
      </c>
      <c r="G8123">
        <v>35</v>
      </c>
      <c r="H8123">
        <v>35</v>
      </c>
      <c r="I8123">
        <v>9</v>
      </c>
      <c r="J8123">
        <v>10</v>
      </c>
      <c r="K8123">
        <v>10</v>
      </c>
      <c r="L8123">
        <v>6</v>
      </c>
      <c r="M8123">
        <v>0</v>
      </c>
      <c r="N8123">
        <v>0</v>
      </c>
    </row>
    <row r="8124" spans="1:14" x14ac:dyDescent="0.55000000000000004">
      <c r="A8124" s="1" t="s">
        <v>106</v>
      </c>
      <c r="B8124" s="1" t="s">
        <v>114</v>
      </c>
      <c r="C8124" s="1" t="s">
        <v>115</v>
      </c>
      <c r="D8124" s="1" t="s">
        <v>8</v>
      </c>
      <c r="E8124" s="1" t="s">
        <v>48</v>
      </c>
      <c r="F8124" s="1" t="s">
        <v>52</v>
      </c>
      <c r="G8124">
        <v>4</v>
      </c>
      <c r="H8124">
        <v>4</v>
      </c>
      <c r="I8124">
        <v>1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 x14ac:dyDescent="0.55000000000000004">
      <c r="A8125" s="1" t="s">
        <v>754</v>
      </c>
      <c r="B8125" s="1" t="s">
        <v>120</v>
      </c>
      <c r="C8125" s="1" t="s">
        <v>128</v>
      </c>
      <c r="D8125" s="1" t="s">
        <v>8</v>
      </c>
      <c r="E8125" s="1" t="s">
        <v>48</v>
      </c>
      <c r="F8125" s="1" t="s">
        <v>53</v>
      </c>
      <c r="G8125">
        <v>14</v>
      </c>
      <c r="H8125">
        <v>14</v>
      </c>
      <c r="I8125">
        <v>2</v>
      </c>
      <c r="J8125">
        <v>7</v>
      </c>
      <c r="K8125">
        <v>3</v>
      </c>
      <c r="L8125">
        <v>2</v>
      </c>
      <c r="M8125">
        <v>0</v>
      </c>
      <c r="N8125">
        <v>0</v>
      </c>
    </row>
    <row r="8126" spans="1:14" x14ac:dyDescent="0.55000000000000004">
      <c r="A8126" s="1" t="s">
        <v>754</v>
      </c>
      <c r="B8126" s="1" t="s">
        <v>136</v>
      </c>
      <c r="C8126" s="1" t="s">
        <v>288</v>
      </c>
      <c r="D8126" s="1" t="s">
        <v>8</v>
      </c>
      <c r="E8126" s="1" t="s">
        <v>48</v>
      </c>
      <c r="F8126" s="1" t="s">
        <v>53</v>
      </c>
      <c r="G8126">
        <v>11</v>
      </c>
      <c r="H8126">
        <v>11</v>
      </c>
      <c r="I8126">
        <v>0</v>
      </c>
      <c r="J8126">
        <v>9</v>
      </c>
      <c r="K8126">
        <v>0</v>
      </c>
      <c r="L8126">
        <v>2</v>
      </c>
      <c r="M8126">
        <v>0</v>
      </c>
      <c r="N8126">
        <v>0</v>
      </c>
    </row>
    <row r="8127" spans="1:14" x14ac:dyDescent="0.55000000000000004">
      <c r="A8127" s="1" t="s">
        <v>278</v>
      </c>
      <c r="B8127" s="1" t="s">
        <v>130</v>
      </c>
      <c r="C8127" s="1" t="s">
        <v>144</v>
      </c>
      <c r="D8127" s="1" t="s">
        <v>8</v>
      </c>
      <c r="E8127" s="1" t="s">
        <v>48</v>
      </c>
      <c r="F8127" s="1" t="s">
        <v>54</v>
      </c>
      <c r="G8127">
        <v>162</v>
      </c>
      <c r="H8127">
        <v>162</v>
      </c>
      <c r="I8127">
        <v>0</v>
      </c>
      <c r="J8127">
        <v>103</v>
      </c>
      <c r="K8127">
        <v>0</v>
      </c>
      <c r="L8127">
        <v>59</v>
      </c>
      <c r="M8127">
        <v>0</v>
      </c>
      <c r="N8127">
        <v>0</v>
      </c>
    </row>
    <row r="8128" spans="1:14" x14ac:dyDescent="0.55000000000000004">
      <c r="A8128" s="1" t="s">
        <v>754</v>
      </c>
      <c r="B8128" s="1" t="s">
        <v>105</v>
      </c>
      <c r="C8128" s="1" t="s">
        <v>163</v>
      </c>
      <c r="D8128" s="1" t="s">
        <v>8</v>
      </c>
      <c r="E8128" s="1" t="s">
        <v>48</v>
      </c>
      <c r="F8128" s="1" t="s">
        <v>50</v>
      </c>
      <c r="G8128">
        <v>10</v>
      </c>
      <c r="H8128">
        <v>10</v>
      </c>
      <c r="I8128">
        <v>0</v>
      </c>
      <c r="J8128">
        <v>10</v>
      </c>
      <c r="K8128">
        <v>0</v>
      </c>
      <c r="L8128">
        <v>0</v>
      </c>
      <c r="M8128">
        <v>0</v>
      </c>
      <c r="N8128">
        <v>0</v>
      </c>
    </row>
    <row r="8129" spans="1:14" x14ac:dyDescent="0.55000000000000004">
      <c r="A8129" s="1" t="s">
        <v>365</v>
      </c>
      <c r="B8129" s="1" t="s">
        <v>120</v>
      </c>
      <c r="C8129" s="1" t="s">
        <v>128</v>
      </c>
      <c r="D8129" s="1" t="s">
        <v>8</v>
      </c>
      <c r="E8129" s="1" t="s">
        <v>48</v>
      </c>
      <c r="F8129" s="1" t="s">
        <v>52</v>
      </c>
      <c r="G8129">
        <v>37</v>
      </c>
      <c r="H8129">
        <v>37</v>
      </c>
      <c r="I8129">
        <v>7</v>
      </c>
      <c r="J8129">
        <v>14</v>
      </c>
      <c r="K8129">
        <v>4</v>
      </c>
      <c r="L8129">
        <v>12</v>
      </c>
      <c r="M8129">
        <v>0</v>
      </c>
      <c r="N8129">
        <v>0</v>
      </c>
    </row>
    <row r="8130" spans="1:14" x14ac:dyDescent="0.55000000000000004">
      <c r="A8130" s="1" t="s">
        <v>279</v>
      </c>
      <c r="B8130" s="1" t="s">
        <v>105</v>
      </c>
      <c r="C8130" s="1" t="s">
        <v>105</v>
      </c>
      <c r="D8130" s="1" t="s">
        <v>8</v>
      </c>
      <c r="E8130" s="1" t="s">
        <v>48</v>
      </c>
      <c r="F8130" s="1" t="s">
        <v>52</v>
      </c>
      <c r="G8130">
        <v>134</v>
      </c>
      <c r="H8130">
        <v>134</v>
      </c>
      <c r="I8130">
        <v>0</v>
      </c>
      <c r="J8130">
        <v>90</v>
      </c>
      <c r="K8130">
        <v>0</v>
      </c>
      <c r="L8130">
        <v>44</v>
      </c>
      <c r="M8130">
        <v>0</v>
      </c>
      <c r="N8130">
        <v>0</v>
      </c>
    </row>
    <row r="8131" spans="1:14" x14ac:dyDescent="0.55000000000000004">
      <c r="A8131" s="1" t="s">
        <v>280</v>
      </c>
      <c r="B8131" s="1" t="s">
        <v>117</v>
      </c>
      <c r="C8131" s="1" t="s">
        <v>117</v>
      </c>
      <c r="D8131" s="1" t="s">
        <v>8</v>
      </c>
      <c r="E8131" s="1" t="s">
        <v>48</v>
      </c>
      <c r="F8131" s="1" t="s">
        <v>50</v>
      </c>
      <c r="G8131">
        <v>263</v>
      </c>
      <c r="H8131">
        <v>247</v>
      </c>
      <c r="I8131">
        <v>2</v>
      </c>
      <c r="J8131">
        <v>75</v>
      </c>
      <c r="K8131">
        <v>9</v>
      </c>
      <c r="L8131">
        <v>161</v>
      </c>
      <c r="M8131">
        <v>0</v>
      </c>
      <c r="N8131">
        <v>0</v>
      </c>
    </row>
    <row r="8132" spans="1:14" x14ac:dyDescent="0.55000000000000004">
      <c r="A8132" s="1" t="s">
        <v>754</v>
      </c>
      <c r="B8132" s="1" t="s">
        <v>122</v>
      </c>
      <c r="C8132" s="1" t="s">
        <v>123</v>
      </c>
      <c r="D8132" s="1" t="s">
        <v>8</v>
      </c>
      <c r="E8132" s="1" t="s">
        <v>48</v>
      </c>
      <c r="F8132" s="1" t="s">
        <v>53</v>
      </c>
      <c r="G8132">
        <v>52</v>
      </c>
      <c r="H8132">
        <v>52</v>
      </c>
      <c r="I8132">
        <v>0</v>
      </c>
      <c r="J8132">
        <v>35</v>
      </c>
      <c r="K8132">
        <v>1</v>
      </c>
      <c r="L8132">
        <v>16</v>
      </c>
      <c r="M8132">
        <v>0</v>
      </c>
      <c r="N8132">
        <v>0</v>
      </c>
    </row>
    <row r="8133" spans="1:14" x14ac:dyDescent="0.55000000000000004">
      <c r="A8133" s="1" t="s">
        <v>712</v>
      </c>
      <c r="B8133" s="1" t="s">
        <v>117</v>
      </c>
      <c r="C8133" s="1" t="s">
        <v>117</v>
      </c>
      <c r="D8133" s="1" t="s">
        <v>8</v>
      </c>
      <c r="E8133" s="1" t="s">
        <v>48</v>
      </c>
      <c r="F8133" s="1" t="s">
        <v>52</v>
      </c>
      <c r="G8133">
        <v>161</v>
      </c>
      <c r="H8133">
        <v>161</v>
      </c>
      <c r="I8133">
        <v>2</v>
      </c>
      <c r="J8133">
        <v>125</v>
      </c>
      <c r="K8133">
        <v>0</v>
      </c>
      <c r="L8133">
        <v>25</v>
      </c>
      <c r="M8133">
        <v>0</v>
      </c>
      <c r="N8133">
        <v>9</v>
      </c>
    </row>
    <row r="8134" spans="1:14" x14ac:dyDescent="0.55000000000000004">
      <c r="A8134" s="1" t="s">
        <v>415</v>
      </c>
      <c r="B8134" s="1" t="s">
        <v>114</v>
      </c>
      <c r="C8134" s="1" t="s">
        <v>126</v>
      </c>
      <c r="D8134" s="1" t="s">
        <v>8</v>
      </c>
      <c r="E8134" s="1" t="s">
        <v>48</v>
      </c>
      <c r="F8134" s="1" t="s">
        <v>53</v>
      </c>
      <c r="G8134">
        <v>1</v>
      </c>
      <c r="H8134">
        <v>1</v>
      </c>
      <c r="I8134">
        <v>0</v>
      </c>
      <c r="J8134">
        <v>1</v>
      </c>
      <c r="K8134">
        <v>0</v>
      </c>
      <c r="L8134">
        <v>0</v>
      </c>
      <c r="M8134">
        <v>0</v>
      </c>
      <c r="N8134">
        <v>0</v>
      </c>
    </row>
    <row r="8135" spans="1:14" x14ac:dyDescent="0.55000000000000004">
      <c r="A8135" s="1" t="s">
        <v>365</v>
      </c>
      <c r="B8135" s="1" t="s">
        <v>105</v>
      </c>
      <c r="C8135" s="1" t="s">
        <v>168</v>
      </c>
      <c r="D8135" s="1" t="s">
        <v>2</v>
      </c>
      <c r="E8135" s="1" t="s">
        <v>48</v>
      </c>
      <c r="F8135" s="1" t="s">
        <v>50</v>
      </c>
      <c r="G8135">
        <v>71</v>
      </c>
      <c r="H8135">
        <v>71</v>
      </c>
      <c r="I8135">
        <v>0</v>
      </c>
      <c r="J8135">
        <v>52</v>
      </c>
      <c r="K8135">
        <v>3</v>
      </c>
      <c r="L8135">
        <v>16</v>
      </c>
      <c r="M8135">
        <v>0</v>
      </c>
      <c r="N8135">
        <v>0</v>
      </c>
    </row>
    <row r="8136" spans="1:14" x14ac:dyDescent="0.55000000000000004">
      <c r="A8136" s="1" t="s">
        <v>737</v>
      </c>
      <c r="B8136" s="1" t="s">
        <v>117</v>
      </c>
      <c r="C8136" s="1" t="s">
        <v>117</v>
      </c>
      <c r="D8136" s="1" t="s">
        <v>8</v>
      </c>
      <c r="E8136" s="1" t="s">
        <v>48</v>
      </c>
      <c r="F8136" s="1" t="s">
        <v>52</v>
      </c>
      <c r="G8136">
        <v>33</v>
      </c>
      <c r="H8136">
        <v>26</v>
      </c>
      <c r="I8136">
        <v>0</v>
      </c>
      <c r="J8136">
        <v>21</v>
      </c>
      <c r="K8136">
        <v>0</v>
      </c>
      <c r="L8136">
        <v>5</v>
      </c>
      <c r="M8136">
        <v>0</v>
      </c>
      <c r="N8136">
        <v>0</v>
      </c>
    </row>
    <row r="8137" spans="1:14" x14ac:dyDescent="0.55000000000000004">
      <c r="A8137" s="1" t="s">
        <v>737</v>
      </c>
      <c r="B8137" s="1" t="s">
        <v>114</v>
      </c>
      <c r="C8137" s="1" t="s">
        <v>116</v>
      </c>
      <c r="D8137" s="1" t="s">
        <v>8</v>
      </c>
      <c r="E8137" s="1" t="s">
        <v>48</v>
      </c>
      <c r="F8137" s="1" t="s">
        <v>50</v>
      </c>
      <c r="G8137">
        <v>261</v>
      </c>
      <c r="H8137">
        <v>261</v>
      </c>
      <c r="I8137">
        <v>0</v>
      </c>
      <c r="J8137">
        <v>46</v>
      </c>
      <c r="K8137">
        <v>27</v>
      </c>
      <c r="L8137">
        <v>160</v>
      </c>
      <c r="M8137">
        <v>0</v>
      </c>
      <c r="N8137">
        <v>0</v>
      </c>
    </row>
    <row r="8138" spans="1:14" x14ac:dyDescent="0.55000000000000004">
      <c r="A8138" s="1" t="s">
        <v>106</v>
      </c>
      <c r="B8138" s="1" t="s">
        <v>138</v>
      </c>
      <c r="C8138" s="1" t="s">
        <v>139</v>
      </c>
      <c r="D8138" s="1" t="s">
        <v>8</v>
      </c>
      <c r="E8138" s="1" t="s">
        <v>48</v>
      </c>
      <c r="F8138" s="1" t="s">
        <v>52</v>
      </c>
      <c r="G8138">
        <v>10</v>
      </c>
      <c r="H8138">
        <v>3</v>
      </c>
      <c r="I8138">
        <v>0</v>
      </c>
      <c r="J8138">
        <v>0</v>
      </c>
      <c r="K8138">
        <v>0</v>
      </c>
      <c r="L8138">
        <v>3</v>
      </c>
      <c r="M8138">
        <v>0</v>
      </c>
      <c r="N8138">
        <v>0</v>
      </c>
    </row>
    <row r="8139" spans="1:14" x14ac:dyDescent="0.55000000000000004">
      <c r="A8139" s="1" t="s">
        <v>712</v>
      </c>
      <c r="B8139" s="1" t="s">
        <v>130</v>
      </c>
      <c r="C8139" s="1" t="s">
        <v>131</v>
      </c>
      <c r="D8139" s="1" t="s">
        <v>8</v>
      </c>
      <c r="E8139" s="1" t="s">
        <v>48</v>
      </c>
      <c r="F8139" s="1" t="s">
        <v>49</v>
      </c>
      <c r="G8139">
        <v>15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 x14ac:dyDescent="0.55000000000000004">
      <c r="A8140" s="1" t="s">
        <v>737</v>
      </c>
      <c r="B8140" s="1" t="s">
        <v>105</v>
      </c>
      <c r="C8140" s="1" t="s">
        <v>168</v>
      </c>
      <c r="D8140" s="1" t="s">
        <v>8</v>
      </c>
      <c r="E8140" s="1" t="s">
        <v>48</v>
      </c>
      <c r="F8140" s="1" t="s">
        <v>52</v>
      </c>
      <c r="G8140">
        <v>199</v>
      </c>
      <c r="H8140">
        <v>199</v>
      </c>
      <c r="I8140">
        <v>18</v>
      </c>
      <c r="J8140">
        <v>136</v>
      </c>
      <c r="K8140">
        <v>8</v>
      </c>
      <c r="L8140">
        <v>37</v>
      </c>
      <c r="M8140">
        <v>0</v>
      </c>
      <c r="N8140">
        <v>0</v>
      </c>
    </row>
    <row r="8141" spans="1:14" x14ac:dyDescent="0.55000000000000004">
      <c r="A8141" s="1" t="s">
        <v>754</v>
      </c>
      <c r="B8141" s="1" t="s">
        <v>117</v>
      </c>
      <c r="C8141" s="1" t="s">
        <v>117</v>
      </c>
      <c r="D8141" s="1" t="s">
        <v>8</v>
      </c>
      <c r="E8141" s="1" t="s">
        <v>48</v>
      </c>
      <c r="F8141" s="1" t="s">
        <v>50</v>
      </c>
      <c r="G8141">
        <v>4</v>
      </c>
      <c r="H8141">
        <v>4</v>
      </c>
      <c r="I8141">
        <v>0</v>
      </c>
      <c r="J8141">
        <v>4</v>
      </c>
      <c r="K8141">
        <v>0</v>
      </c>
      <c r="L8141">
        <v>0</v>
      </c>
      <c r="M8141">
        <v>0</v>
      </c>
      <c r="N8141">
        <v>0</v>
      </c>
    </row>
    <row r="8142" spans="1:14" x14ac:dyDescent="0.55000000000000004">
      <c r="A8142" s="1" t="s">
        <v>283</v>
      </c>
      <c r="B8142" s="1" t="s">
        <v>110</v>
      </c>
      <c r="C8142" s="1" t="s">
        <v>132</v>
      </c>
      <c r="D8142" s="1" t="s">
        <v>8</v>
      </c>
      <c r="E8142" s="1" t="s">
        <v>48</v>
      </c>
      <c r="F8142" s="1" t="s">
        <v>49</v>
      </c>
      <c r="G8142">
        <v>12</v>
      </c>
      <c r="H8142">
        <v>0</v>
      </c>
      <c r="I8142">
        <v>0</v>
      </c>
      <c r="J8142">
        <v>0</v>
      </c>
      <c r="K8142">
        <v>0</v>
      </c>
      <c r="L8142">
        <v>7</v>
      </c>
      <c r="M8142">
        <v>0</v>
      </c>
      <c r="N8142">
        <v>0</v>
      </c>
    </row>
    <row r="8143" spans="1:14" x14ac:dyDescent="0.55000000000000004">
      <c r="A8143" s="1" t="s">
        <v>691</v>
      </c>
      <c r="B8143" s="1" t="s">
        <v>110</v>
      </c>
      <c r="C8143" s="1" t="s">
        <v>111</v>
      </c>
      <c r="D8143" s="1" t="s">
        <v>8</v>
      </c>
      <c r="E8143" s="1" t="s">
        <v>48</v>
      </c>
      <c r="F8143" s="1" t="s">
        <v>53</v>
      </c>
      <c r="G8143">
        <v>45</v>
      </c>
      <c r="H8143">
        <v>45</v>
      </c>
      <c r="I8143">
        <v>0</v>
      </c>
      <c r="J8143">
        <v>45</v>
      </c>
      <c r="K8143">
        <v>0</v>
      </c>
      <c r="L8143">
        <v>0</v>
      </c>
      <c r="M8143">
        <v>0</v>
      </c>
      <c r="N8143">
        <v>0</v>
      </c>
    </row>
    <row r="8144" spans="1:14" x14ac:dyDescent="0.55000000000000004">
      <c r="A8144" s="1" t="s">
        <v>691</v>
      </c>
      <c r="B8144" s="1" t="s">
        <v>105</v>
      </c>
      <c r="C8144" s="1" t="s">
        <v>105</v>
      </c>
      <c r="D8144" s="1" t="s">
        <v>8</v>
      </c>
      <c r="E8144" s="1" t="s">
        <v>48</v>
      </c>
      <c r="F8144" s="1" t="s">
        <v>52</v>
      </c>
      <c r="G8144">
        <v>3</v>
      </c>
      <c r="H8144">
        <v>3</v>
      </c>
      <c r="I8144">
        <v>1</v>
      </c>
      <c r="J8144">
        <v>1</v>
      </c>
      <c r="K8144">
        <v>0</v>
      </c>
      <c r="L8144">
        <v>1</v>
      </c>
      <c r="M8144">
        <v>0</v>
      </c>
      <c r="N8144">
        <v>0</v>
      </c>
    </row>
    <row r="8145" spans="1:14" x14ac:dyDescent="0.55000000000000004">
      <c r="A8145" s="1" t="s">
        <v>754</v>
      </c>
      <c r="B8145" s="1" t="s">
        <v>114</v>
      </c>
      <c r="C8145" s="1" t="s">
        <v>295</v>
      </c>
      <c r="D8145" s="1" t="s">
        <v>2</v>
      </c>
      <c r="E8145" s="1" t="s">
        <v>48</v>
      </c>
      <c r="F8145" s="1" t="s">
        <v>52</v>
      </c>
      <c r="G8145">
        <v>16</v>
      </c>
      <c r="H8145">
        <v>16</v>
      </c>
      <c r="I8145">
        <v>0</v>
      </c>
      <c r="J8145">
        <v>8</v>
      </c>
      <c r="K8145">
        <v>0</v>
      </c>
      <c r="L8145">
        <v>8</v>
      </c>
      <c r="M8145">
        <v>0</v>
      </c>
      <c r="N8145">
        <v>0</v>
      </c>
    </row>
    <row r="8146" spans="1:14" x14ac:dyDescent="0.55000000000000004">
      <c r="A8146" s="1" t="s">
        <v>691</v>
      </c>
      <c r="B8146" s="1" t="s">
        <v>120</v>
      </c>
      <c r="C8146" s="1" t="s">
        <v>128</v>
      </c>
      <c r="D8146" s="1" t="s">
        <v>8</v>
      </c>
      <c r="E8146" s="1" t="s">
        <v>48</v>
      </c>
      <c r="F8146" s="1" t="s">
        <v>50</v>
      </c>
      <c r="G8146">
        <v>59</v>
      </c>
      <c r="H8146">
        <v>59</v>
      </c>
      <c r="I8146">
        <v>6</v>
      </c>
      <c r="J8146">
        <v>25</v>
      </c>
      <c r="K8146">
        <v>4</v>
      </c>
      <c r="L8146">
        <v>24</v>
      </c>
      <c r="M8146">
        <v>0</v>
      </c>
      <c r="N8146">
        <v>0</v>
      </c>
    </row>
    <row r="8147" spans="1:14" x14ac:dyDescent="0.55000000000000004">
      <c r="A8147" s="1" t="s">
        <v>737</v>
      </c>
      <c r="B8147" s="1" t="s">
        <v>105</v>
      </c>
      <c r="C8147" s="1" t="s">
        <v>105</v>
      </c>
      <c r="D8147" s="1" t="s">
        <v>8</v>
      </c>
      <c r="E8147" s="1" t="s">
        <v>48</v>
      </c>
      <c r="F8147" s="1" t="s">
        <v>52</v>
      </c>
      <c r="G8147">
        <v>21</v>
      </c>
      <c r="H8147">
        <v>21</v>
      </c>
      <c r="I8147">
        <v>0</v>
      </c>
      <c r="J8147">
        <v>16</v>
      </c>
      <c r="K8147">
        <v>0</v>
      </c>
      <c r="L8147">
        <v>5</v>
      </c>
      <c r="M8147">
        <v>0</v>
      </c>
      <c r="N8147">
        <v>0</v>
      </c>
    </row>
    <row r="8148" spans="1:14" x14ac:dyDescent="0.55000000000000004">
      <c r="A8148" s="1" t="s">
        <v>754</v>
      </c>
      <c r="B8148" s="1" t="s">
        <v>122</v>
      </c>
      <c r="C8148" s="1" t="s">
        <v>123</v>
      </c>
      <c r="D8148" s="1" t="s">
        <v>8</v>
      </c>
      <c r="E8148" s="1" t="s">
        <v>48</v>
      </c>
      <c r="F8148" s="1" t="s">
        <v>52</v>
      </c>
      <c r="G8148">
        <v>74</v>
      </c>
      <c r="H8148">
        <v>74</v>
      </c>
      <c r="I8148">
        <v>1</v>
      </c>
      <c r="J8148">
        <v>65</v>
      </c>
      <c r="K8148">
        <v>0</v>
      </c>
      <c r="L8148">
        <v>8</v>
      </c>
      <c r="M8148">
        <v>0</v>
      </c>
      <c r="N8148">
        <v>0</v>
      </c>
    </row>
    <row r="8149" spans="1:14" x14ac:dyDescent="0.55000000000000004">
      <c r="A8149" s="1" t="s">
        <v>754</v>
      </c>
      <c r="B8149" s="1" t="s">
        <v>120</v>
      </c>
      <c r="C8149" s="1" t="s">
        <v>128</v>
      </c>
      <c r="D8149" s="1" t="s">
        <v>2</v>
      </c>
      <c r="E8149" s="1" t="s">
        <v>48</v>
      </c>
      <c r="F8149" s="1" t="s">
        <v>53</v>
      </c>
      <c r="G8149">
        <v>21</v>
      </c>
      <c r="H8149">
        <v>21</v>
      </c>
      <c r="I8149">
        <v>0</v>
      </c>
      <c r="J8149">
        <v>21</v>
      </c>
      <c r="K8149">
        <v>0</v>
      </c>
      <c r="L8149">
        <v>0</v>
      </c>
      <c r="M8149">
        <v>0</v>
      </c>
      <c r="N8149">
        <v>0</v>
      </c>
    </row>
    <row r="8150" spans="1:14" x14ac:dyDescent="0.55000000000000004">
      <c r="A8150" s="1" t="s">
        <v>754</v>
      </c>
      <c r="B8150" s="1" t="s">
        <v>110</v>
      </c>
      <c r="C8150" s="1" t="s">
        <v>133</v>
      </c>
      <c r="D8150" s="1" t="s">
        <v>8</v>
      </c>
      <c r="E8150" s="1" t="s">
        <v>48</v>
      </c>
      <c r="F8150" s="1" t="s">
        <v>49</v>
      </c>
      <c r="G8150">
        <v>12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 x14ac:dyDescent="0.55000000000000004">
      <c r="A8151" s="1" t="s">
        <v>365</v>
      </c>
      <c r="B8151" s="1" t="s">
        <v>114</v>
      </c>
      <c r="C8151" s="1" t="s">
        <v>115</v>
      </c>
      <c r="D8151" s="1" t="s">
        <v>2</v>
      </c>
      <c r="E8151" s="1" t="s">
        <v>48</v>
      </c>
      <c r="F8151" s="1" t="s">
        <v>50</v>
      </c>
      <c r="G8151">
        <v>330</v>
      </c>
      <c r="H8151">
        <v>330</v>
      </c>
      <c r="I8151">
        <v>0</v>
      </c>
      <c r="J8151">
        <v>165</v>
      </c>
      <c r="K8151">
        <v>0</v>
      </c>
      <c r="L8151">
        <v>165</v>
      </c>
      <c r="M8151">
        <v>0</v>
      </c>
      <c r="N8151">
        <v>0</v>
      </c>
    </row>
    <row r="8152" spans="1:14" x14ac:dyDescent="0.55000000000000004">
      <c r="A8152" s="1" t="s">
        <v>365</v>
      </c>
      <c r="B8152" s="1" t="s">
        <v>122</v>
      </c>
      <c r="C8152" s="1" t="s">
        <v>123</v>
      </c>
      <c r="D8152" s="1" t="s">
        <v>8</v>
      </c>
      <c r="E8152" s="1" t="s">
        <v>48</v>
      </c>
      <c r="F8152" s="1" t="s">
        <v>49</v>
      </c>
      <c r="G8152">
        <v>6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</row>
    <row r="8153" spans="1:14" x14ac:dyDescent="0.55000000000000004">
      <c r="A8153" s="1" t="s">
        <v>365</v>
      </c>
      <c r="B8153" s="1" t="s">
        <v>114</v>
      </c>
      <c r="C8153" s="1" t="s">
        <v>115</v>
      </c>
      <c r="D8153" s="1" t="s">
        <v>8</v>
      </c>
      <c r="E8153" s="1" t="s">
        <v>48</v>
      </c>
      <c r="F8153" s="1" t="s">
        <v>49</v>
      </c>
      <c r="G8153">
        <v>63</v>
      </c>
      <c r="H8153">
        <v>63</v>
      </c>
      <c r="I8153">
        <v>0</v>
      </c>
      <c r="J8153">
        <v>45</v>
      </c>
      <c r="K8153">
        <v>0</v>
      </c>
      <c r="L8153">
        <v>18</v>
      </c>
      <c r="M8153">
        <v>0</v>
      </c>
      <c r="N8153">
        <v>0</v>
      </c>
    </row>
    <row r="8154" spans="1:14" x14ac:dyDescent="0.55000000000000004">
      <c r="A8154" s="1" t="s">
        <v>278</v>
      </c>
      <c r="B8154" s="1" t="s">
        <v>105</v>
      </c>
      <c r="C8154" s="1" t="s">
        <v>105</v>
      </c>
      <c r="D8154" s="1" t="s">
        <v>2</v>
      </c>
      <c r="E8154" s="1" t="s">
        <v>48</v>
      </c>
      <c r="F8154" s="1" t="s">
        <v>53</v>
      </c>
      <c r="G8154">
        <v>2</v>
      </c>
      <c r="H8154">
        <v>2</v>
      </c>
      <c r="I8154">
        <v>0</v>
      </c>
      <c r="J8154">
        <v>1</v>
      </c>
      <c r="K8154">
        <v>0</v>
      </c>
      <c r="L8154">
        <v>1</v>
      </c>
      <c r="M8154">
        <v>0</v>
      </c>
      <c r="N8154">
        <v>0</v>
      </c>
    </row>
    <row r="8155" spans="1:14" x14ac:dyDescent="0.55000000000000004">
      <c r="A8155" s="1" t="s">
        <v>737</v>
      </c>
      <c r="B8155" s="1" t="s">
        <v>110</v>
      </c>
      <c r="C8155" s="1" t="s">
        <v>299</v>
      </c>
      <c r="D8155" s="1" t="s">
        <v>8</v>
      </c>
      <c r="E8155" s="1" t="s">
        <v>48</v>
      </c>
      <c r="F8155" s="1" t="s">
        <v>53</v>
      </c>
      <c r="G8155">
        <v>10</v>
      </c>
      <c r="H8155">
        <v>10</v>
      </c>
      <c r="I8155">
        <v>4</v>
      </c>
      <c r="J8155">
        <v>4</v>
      </c>
      <c r="K8155">
        <v>1</v>
      </c>
      <c r="L8155">
        <v>1</v>
      </c>
      <c r="M8155">
        <v>0</v>
      </c>
      <c r="N8155">
        <v>0</v>
      </c>
    </row>
    <row r="8156" spans="1:14" x14ac:dyDescent="0.55000000000000004">
      <c r="A8156" s="1" t="s">
        <v>365</v>
      </c>
      <c r="B8156" s="1" t="s">
        <v>130</v>
      </c>
      <c r="C8156" s="1" t="s">
        <v>131</v>
      </c>
      <c r="D8156" s="1" t="s">
        <v>8</v>
      </c>
      <c r="E8156" s="1" t="s">
        <v>48</v>
      </c>
      <c r="F8156" s="1" t="s">
        <v>53</v>
      </c>
      <c r="G8156">
        <v>3</v>
      </c>
      <c r="H8156">
        <v>3</v>
      </c>
      <c r="I8156">
        <v>0</v>
      </c>
      <c r="J8156">
        <v>3</v>
      </c>
      <c r="K8156">
        <v>0</v>
      </c>
      <c r="L8156">
        <v>0</v>
      </c>
      <c r="M8156">
        <v>0</v>
      </c>
      <c r="N8156">
        <v>0</v>
      </c>
    </row>
    <row r="8157" spans="1:14" x14ac:dyDescent="0.55000000000000004">
      <c r="A8157" s="1" t="s">
        <v>754</v>
      </c>
      <c r="B8157" s="1" t="s">
        <v>136</v>
      </c>
      <c r="C8157" s="1" t="s">
        <v>288</v>
      </c>
      <c r="D8157" s="1" t="s">
        <v>8</v>
      </c>
      <c r="E8157" s="1" t="s">
        <v>48</v>
      </c>
      <c r="F8157" s="1" t="s">
        <v>49</v>
      </c>
      <c r="G8157">
        <v>1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 x14ac:dyDescent="0.55000000000000004">
      <c r="A8158" s="1" t="s">
        <v>671</v>
      </c>
      <c r="B8158" s="1" t="s">
        <v>120</v>
      </c>
      <c r="C8158" s="1" t="s">
        <v>184</v>
      </c>
      <c r="D8158" s="1" t="s">
        <v>8</v>
      </c>
      <c r="E8158" s="1" t="s">
        <v>48</v>
      </c>
      <c r="F8158" s="1" t="s">
        <v>53</v>
      </c>
      <c r="G8158">
        <v>194</v>
      </c>
      <c r="H8158">
        <v>194</v>
      </c>
      <c r="I8158">
        <v>24</v>
      </c>
      <c r="J8158">
        <v>96</v>
      </c>
      <c r="K8158">
        <v>37</v>
      </c>
      <c r="L8158">
        <v>37</v>
      </c>
      <c r="M8158">
        <v>0</v>
      </c>
      <c r="N8158">
        <v>0</v>
      </c>
    </row>
    <row r="8159" spans="1:14" x14ac:dyDescent="0.55000000000000004">
      <c r="A8159" s="1" t="s">
        <v>712</v>
      </c>
      <c r="B8159" s="1" t="s">
        <v>114</v>
      </c>
      <c r="C8159" s="1" t="s">
        <v>115</v>
      </c>
      <c r="D8159" s="1" t="s">
        <v>8</v>
      </c>
      <c r="E8159" s="1" t="s">
        <v>48</v>
      </c>
      <c r="F8159" s="1" t="s">
        <v>204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 x14ac:dyDescent="0.55000000000000004">
      <c r="A8160" s="1" t="s">
        <v>691</v>
      </c>
      <c r="B8160" s="1" t="s">
        <v>122</v>
      </c>
      <c r="C8160" s="1" t="s">
        <v>123</v>
      </c>
      <c r="D8160" s="1" t="s">
        <v>8</v>
      </c>
      <c r="E8160" s="1" t="s">
        <v>48</v>
      </c>
      <c r="F8160" s="1" t="s">
        <v>53</v>
      </c>
      <c r="G8160">
        <v>104</v>
      </c>
      <c r="H8160">
        <v>104</v>
      </c>
      <c r="I8160">
        <v>0</v>
      </c>
      <c r="J8160">
        <v>74</v>
      </c>
      <c r="K8160">
        <v>0</v>
      </c>
      <c r="L8160">
        <v>30</v>
      </c>
      <c r="M8160">
        <v>0</v>
      </c>
      <c r="N8160">
        <v>0</v>
      </c>
    </row>
    <row r="8161" spans="1:14" x14ac:dyDescent="0.55000000000000004">
      <c r="A8161" s="1" t="s">
        <v>279</v>
      </c>
      <c r="B8161" s="1" t="s">
        <v>108</v>
      </c>
      <c r="C8161" s="1" t="s">
        <v>109</v>
      </c>
      <c r="D8161" s="1" t="s">
        <v>8</v>
      </c>
      <c r="E8161" s="1" t="s">
        <v>48</v>
      </c>
      <c r="F8161" s="1" t="s">
        <v>52</v>
      </c>
      <c r="G8161">
        <v>449</v>
      </c>
      <c r="H8161">
        <v>449</v>
      </c>
      <c r="I8161">
        <v>25</v>
      </c>
      <c r="J8161">
        <v>191</v>
      </c>
      <c r="K8161">
        <v>28</v>
      </c>
      <c r="L8161">
        <v>231</v>
      </c>
      <c r="M8161">
        <v>0</v>
      </c>
      <c r="N8161">
        <v>0</v>
      </c>
    </row>
    <row r="8162" spans="1:14" x14ac:dyDescent="0.55000000000000004">
      <c r="A8162" s="1" t="s">
        <v>754</v>
      </c>
      <c r="B8162" s="1" t="s">
        <v>114</v>
      </c>
      <c r="C8162" s="1" t="s">
        <v>180</v>
      </c>
      <c r="D8162" s="1" t="s">
        <v>8</v>
      </c>
      <c r="E8162" s="1" t="s">
        <v>48</v>
      </c>
      <c r="F8162" s="1" t="s">
        <v>53</v>
      </c>
      <c r="G8162">
        <v>1</v>
      </c>
      <c r="H8162">
        <v>1</v>
      </c>
      <c r="I8162">
        <v>0</v>
      </c>
      <c r="J8162">
        <v>0</v>
      </c>
      <c r="K8162">
        <v>0</v>
      </c>
      <c r="L8162">
        <v>1</v>
      </c>
      <c r="M8162">
        <v>0</v>
      </c>
      <c r="N8162">
        <v>0</v>
      </c>
    </row>
    <row r="8163" spans="1:14" x14ac:dyDescent="0.55000000000000004">
      <c r="A8163" s="1" t="s">
        <v>279</v>
      </c>
      <c r="B8163" s="1" t="s">
        <v>145</v>
      </c>
      <c r="C8163" s="1" t="s">
        <v>146</v>
      </c>
      <c r="D8163" s="1" t="s">
        <v>8</v>
      </c>
      <c r="E8163" s="1" t="s">
        <v>48</v>
      </c>
      <c r="F8163" s="1" t="s">
        <v>52</v>
      </c>
      <c r="G8163">
        <v>113</v>
      </c>
      <c r="H8163">
        <v>113</v>
      </c>
      <c r="I8163">
        <v>9</v>
      </c>
      <c r="J8163">
        <v>47</v>
      </c>
      <c r="K8163">
        <v>14</v>
      </c>
      <c r="L8163">
        <v>43</v>
      </c>
      <c r="M8163">
        <v>0</v>
      </c>
      <c r="N8163">
        <v>0</v>
      </c>
    </row>
    <row r="8164" spans="1:14" x14ac:dyDescent="0.55000000000000004">
      <c r="A8164" s="1" t="s">
        <v>754</v>
      </c>
      <c r="B8164" s="1" t="s">
        <v>147</v>
      </c>
      <c r="C8164" s="1" t="s">
        <v>148</v>
      </c>
      <c r="D8164" s="1" t="s">
        <v>8</v>
      </c>
      <c r="E8164" s="1" t="s">
        <v>48</v>
      </c>
      <c r="F8164" s="1" t="s">
        <v>162</v>
      </c>
      <c r="G8164">
        <v>258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 x14ac:dyDescent="0.55000000000000004">
      <c r="A8165" s="1" t="s">
        <v>754</v>
      </c>
      <c r="B8165" s="1" t="s">
        <v>147</v>
      </c>
      <c r="C8165" s="1" t="s">
        <v>148</v>
      </c>
      <c r="D8165" s="1" t="s">
        <v>8</v>
      </c>
      <c r="E8165" s="1" t="s">
        <v>48</v>
      </c>
      <c r="F8165" s="1" t="s">
        <v>53</v>
      </c>
      <c r="G8165">
        <v>28</v>
      </c>
      <c r="H8165">
        <v>28</v>
      </c>
      <c r="I8165">
        <v>9</v>
      </c>
      <c r="J8165">
        <v>10</v>
      </c>
      <c r="K8165">
        <v>4</v>
      </c>
      <c r="L8165">
        <v>5</v>
      </c>
      <c r="M8165">
        <v>0</v>
      </c>
      <c r="N8165">
        <v>0</v>
      </c>
    </row>
    <row r="8166" spans="1:14" x14ac:dyDescent="0.55000000000000004">
      <c r="A8166" s="1" t="s">
        <v>754</v>
      </c>
      <c r="B8166" s="1" t="s">
        <v>130</v>
      </c>
      <c r="C8166" s="1" t="s">
        <v>787</v>
      </c>
      <c r="D8166" s="1" t="s">
        <v>8</v>
      </c>
      <c r="E8166" s="1" t="s">
        <v>48</v>
      </c>
      <c r="F8166" s="1" t="s">
        <v>53</v>
      </c>
      <c r="G8166">
        <v>2</v>
      </c>
      <c r="H8166">
        <v>2</v>
      </c>
      <c r="I8166">
        <v>0</v>
      </c>
      <c r="J8166">
        <v>1</v>
      </c>
      <c r="K8166">
        <v>0</v>
      </c>
      <c r="L8166">
        <v>1</v>
      </c>
      <c r="M8166">
        <v>0</v>
      </c>
      <c r="N8166">
        <v>0</v>
      </c>
    </row>
    <row r="8167" spans="1:14" x14ac:dyDescent="0.55000000000000004">
      <c r="A8167" s="1" t="s">
        <v>283</v>
      </c>
      <c r="B8167" s="1" t="s">
        <v>120</v>
      </c>
      <c r="C8167" s="1" t="s">
        <v>128</v>
      </c>
      <c r="D8167" s="1" t="s">
        <v>8</v>
      </c>
      <c r="E8167" s="1" t="s">
        <v>48</v>
      </c>
      <c r="F8167" s="1" t="s">
        <v>52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 x14ac:dyDescent="0.55000000000000004">
      <c r="A8168" s="1" t="s">
        <v>737</v>
      </c>
      <c r="B8168" s="1" t="s">
        <v>138</v>
      </c>
      <c r="C8168" s="1" t="s">
        <v>139</v>
      </c>
      <c r="D8168" s="1" t="s">
        <v>8</v>
      </c>
      <c r="E8168" s="1" t="s">
        <v>48</v>
      </c>
      <c r="F8168" s="1" t="s">
        <v>50</v>
      </c>
      <c r="G8168">
        <v>14</v>
      </c>
      <c r="H8168">
        <v>14</v>
      </c>
      <c r="I8168">
        <v>0</v>
      </c>
      <c r="J8168">
        <v>14</v>
      </c>
      <c r="K8168">
        <v>0</v>
      </c>
      <c r="L8168">
        <v>0</v>
      </c>
      <c r="M8168">
        <v>0</v>
      </c>
      <c r="N8168">
        <v>0</v>
      </c>
    </row>
    <row r="8169" spans="1:14" x14ac:dyDescent="0.55000000000000004">
      <c r="A8169" s="1" t="s">
        <v>754</v>
      </c>
      <c r="B8169" s="1" t="s">
        <v>120</v>
      </c>
      <c r="C8169" s="1" t="s">
        <v>128</v>
      </c>
      <c r="D8169" s="1" t="s">
        <v>8</v>
      </c>
      <c r="E8169" s="1" t="s">
        <v>48</v>
      </c>
      <c r="F8169" s="1" t="s">
        <v>52</v>
      </c>
      <c r="G8169">
        <v>4</v>
      </c>
      <c r="H8169">
        <v>4</v>
      </c>
      <c r="I8169">
        <v>0</v>
      </c>
      <c r="J8169">
        <v>0</v>
      </c>
      <c r="K8169">
        <v>4</v>
      </c>
      <c r="L8169">
        <v>0</v>
      </c>
      <c r="M8169">
        <v>0</v>
      </c>
      <c r="N8169">
        <v>0</v>
      </c>
    </row>
    <row r="8170" spans="1:14" x14ac:dyDescent="0.55000000000000004">
      <c r="A8170" s="1" t="s">
        <v>754</v>
      </c>
      <c r="B8170" s="1" t="s">
        <v>120</v>
      </c>
      <c r="C8170" s="1" t="s">
        <v>121</v>
      </c>
      <c r="D8170" s="1" t="s">
        <v>8</v>
      </c>
      <c r="E8170" s="1" t="s">
        <v>48</v>
      </c>
      <c r="F8170" s="1" t="s">
        <v>53</v>
      </c>
      <c r="G8170">
        <v>1</v>
      </c>
      <c r="H8170">
        <v>1</v>
      </c>
      <c r="I8170">
        <v>0</v>
      </c>
      <c r="J8170">
        <v>1</v>
      </c>
      <c r="K8170">
        <v>0</v>
      </c>
      <c r="L8170">
        <v>0</v>
      </c>
      <c r="M8170">
        <v>0</v>
      </c>
      <c r="N8170">
        <v>0</v>
      </c>
    </row>
    <row r="8171" spans="1:14" x14ac:dyDescent="0.55000000000000004">
      <c r="A8171" s="1" t="s">
        <v>691</v>
      </c>
      <c r="B8171" s="1" t="s">
        <v>108</v>
      </c>
      <c r="C8171" s="1" t="s">
        <v>109</v>
      </c>
      <c r="D8171" s="1" t="s">
        <v>8</v>
      </c>
      <c r="E8171" s="1" t="s">
        <v>48</v>
      </c>
      <c r="F8171" s="1" t="s">
        <v>50</v>
      </c>
      <c r="G8171">
        <v>63</v>
      </c>
      <c r="H8171">
        <v>63</v>
      </c>
      <c r="I8171">
        <v>0</v>
      </c>
      <c r="J8171">
        <v>60</v>
      </c>
      <c r="K8171">
        <v>0</v>
      </c>
      <c r="L8171">
        <v>3</v>
      </c>
      <c r="M8171">
        <v>0</v>
      </c>
      <c r="N8171">
        <v>0</v>
      </c>
    </row>
    <row r="8172" spans="1:14" x14ac:dyDescent="0.55000000000000004">
      <c r="A8172" s="1" t="s">
        <v>415</v>
      </c>
      <c r="B8172" s="1" t="s">
        <v>110</v>
      </c>
      <c r="C8172" s="1" t="s">
        <v>132</v>
      </c>
      <c r="D8172" s="1" t="s">
        <v>8</v>
      </c>
      <c r="E8172" s="1" t="s">
        <v>48</v>
      </c>
      <c r="F8172" s="1" t="s">
        <v>49</v>
      </c>
      <c r="G8172">
        <v>5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</row>
    <row r="8173" spans="1:14" x14ac:dyDescent="0.55000000000000004">
      <c r="A8173" s="1" t="s">
        <v>283</v>
      </c>
      <c r="B8173" s="1" t="s">
        <v>114</v>
      </c>
      <c r="C8173" s="1" t="s">
        <v>151</v>
      </c>
      <c r="D8173" s="1" t="s">
        <v>8</v>
      </c>
      <c r="E8173" s="1" t="s">
        <v>48</v>
      </c>
      <c r="F8173" s="1" t="s">
        <v>52</v>
      </c>
      <c r="G8173">
        <v>168</v>
      </c>
      <c r="H8173">
        <v>168</v>
      </c>
      <c r="I8173">
        <v>36</v>
      </c>
      <c r="J8173">
        <v>61</v>
      </c>
      <c r="K8173">
        <v>33</v>
      </c>
      <c r="L8173">
        <v>38</v>
      </c>
      <c r="M8173">
        <v>0</v>
      </c>
      <c r="N8173">
        <v>0</v>
      </c>
    </row>
    <row r="8174" spans="1:14" x14ac:dyDescent="0.55000000000000004">
      <c r="A8174" s="1" t="s">
        <v>279</v>
      </c>
      <c r="B8174" s="1" t="s">
        <v>114</v>
      </c>
      <c r="C8174" s="1" t="s">
        <v>116</v>
      </c>
      <c r="D8174" s="1" t="s">
        <v>8</v>
      </c>
      <c r="E8174" s="1" t="s">
        <v>48</v>
      </c>
      <c r="F8174" s="1" t="s">
        <v>50</v>
      </c>
      <c r="G8174">
        <v>1051</v>
      </c>
      <c r="H8174">
        <v>1051</v>
      </c>
      <c r="I8174">
        <v>95</v>
      </c>
      <c r="J8174">
        <v>232</v>
      </c>
      <c r="K8174">
        <v>142</v>
      </c>
      <c r="L8174">
        <v>582</v>
      </c>
      <c r="M8174">
        <v>0</v>
      </c>
      <c r="N8174">
        <v>0</v>
      </c>
    </row>
    <row r="8175" spans="1:14" x14ac:dyDescent="0.55000000000000004">
      <c r="A8175" s="1" t="s">
        <v>365</v>
      </c>
      <c r="B8175" s="1" t="s">
        <v>120</v>
      </c>
      <c r="C8175" s="1" t="s">
        <v>184</v>
      </c>
      <c r="D8175" s="1" t="s">
        <v>2</v>
      </c>
      <c r="E8175" s="1" t="s">
        <v>48</v>
      </c>
      <c r="F8175" s="1" t="s">
        <v>54</v>
      </c>
      <c r="G8175">
        <v>162</v>
      </c>
      <c r="H8175">
        <v>162</v>
      </c>
      <c r="I8175">
        <v>0</v>
      </c>
      <c r="J8175">
        <v>149</v>
      </c>
      <c r="K8175">
        <v>2</v>
      </c>
      <c r="L8175">
        <v>11</v>
      </c>
      <c r="M8175">
        <v>0</v>
      </c>
      <c r="N8175">
        <v>0</v>
      </c>
    </row>
    <row r="8176" spans="1:14" x14ac:dyDescent="0.55000000000000004">
      <c r="A8176" s="1" t="s">
        <v>712</v>
      </c>
      <c r="B8176" s="1" t="s">
        <v>136</v>
      </c>
      <c r="C8176" s="1" t="s">
        <v>186</v>
      </c>
      <c r="D8176" s="1" t="s">
        <v>8</v>
      </c>
      <c r="E8176" s="1" t="s">
        <v>48</v>
      </c>
      <c r="F8176" s="1" t="s">
        <v>53</v>
      </c>
      <c r="G8176">
        <v>2</v>
      </c>
      <c r="H8176">
        <v>2</v>
      </c>
      <c r="I8176">
        <v>0</v>
      </c>
      <c r="J8176">
        <v>2</v>
      </c>
      <c r="K8176">
        <v>0</v>
      </c>
      <c r="L8176">
        <v>0</v>
      </c>
      <c r="M8176">
        <v>0</v>
      </c>
      <c r="N8176">
        <v>0</v>
      </c>
    </row>
    <row r="8177" spans="1:14" x14ac:dyDescent="0.55000000000000004">
      <c r="A8177" s="1" t="s">
        <v>365</v>
      </c>
      <c r="B8177" s="1" t="s">
        <v>114</v>
      </c>
      <c r="C8177" s="1" t="s">
        <v>116</v>
      </c>
      <c r="D8177" s="1" t="s">
        <v>8</v>
      </c>
      <c r="E8177" s="1" t="s">
        <v>48</v>
      </c>
      <c r="F8177" s="1" t="s">
        <v>52</v>
      </c>
      <c r="G8177">
        <v>511</v>
      </c>
      <c r="H8177">
        <v>292</v>
      </c>
      <c r="I8177">
        <v>1</v>
      </c>
      <c r="J8177">
        <v>179</v>
      </c>
      <c r="K8177">
        <v>2</v>
      </c>
      <c r="L8177">
        <v>110</v>
      </c>
      <c r="M8177">
        <v>0</v>
      </c>
      <c r="N8177">
        <v>0</v>
      </c>
    </row>
    <row r="8178" spans="1:14" x14ac:dyDescent="0.55000000000000004">
      <c r="A8178" s="1" t="s">
        <v>754</v>
      </c>
      <c r="B8178" s="1" t="s">
        <v>112</v>
      </c>
      <c r="C8178" s="1" t="s">
        <v>113</v>
      </c>
      <c r="D8178" s="1" t="s">
        <v>8</v>
      </c>
      <c r="E8178" s="1" t="s">
        <v>48</v>
      </c>
      <c r="F8178" s="1" t="s">
        <v>52</v>
      </c>
      <c r="G8178">
        <v>188</v>
      </c>
      <c r="H8178">
        <v>188</v>
      </c>
      <c r="I8178">
        <v>0</v>
      </c>
      <c r="J8178">
        <v>252</v>
      </c>
      <c r="K8178">
        <v>0</v>
      </c>
      <c r="L8178">
        <v>33</v>
      </c>
      <c r="M8178">
        <v>0</v>
      </c>
      <c r="N8178">
        <v>0</v>
      </c>
    </row>
    <row r="8179" spans="1:14" x14ac:dyDescent="0.55000000000000004">
      <c r="A8179" s="1" t="s">
        <v>737</v>
      </c>
      <c r="B8179" s="1" t="s">
        <v>120</v>
      </c>
      <c r="C8179" s="1" t="s">
        <v>121</v>
      </c>
      <c r="D8179" s="1" t="s">
        <v>8</v>
      </c>
      <c r="E8179" s="1" t="s">
        <v>48</v>
      </c>
      <c r="F8179" s="1" t="s">
        <v>53</v>
      </c>
      <c r="G8179">
        <v>2</v>
      </c>
      <c r="H8179">
        <v>2</v>
      </c>
      <c r="I8179">
        <v>0</v>
      </c>
      <c r="J8179">
        <v>0</v>
      </c>
      <c r="K8179">
        <v>2</v>
      </c>
      <c r="L8179">
        <v>0</v>
      </c>
      <c r="M8179">
        <v>0</v>
      </c>
      <c r="N8179">
        <v>0</v>
      </c>
    </row>
    <row r="8180" spans="1:14" x14ac:dyDescent="0.55000000000000004">
      <c r="A8180" s="1" t="s">
        <v>280</v>
      </c>
      <c r="B8180" s="1" t="s">
        <v>117</v>
      </c>
      <c r="C8180" s="1" t="s">
        <v>117</v>
      </c>
      <c r="D8180" s="1" t="s">
        <v>8</v>
      </c>
      <c r="E8180" s="1" t="s">
        <v>48</v>
      </c>
      <c r="F8180" s="1" t="s">
        <v>54</v>
      </c>
      <c r="G8180">
        <v>173</v>
      </c>
      <c r="H8180">
        <v>173</v>
      </c>
      <c r="I8180">
        <v>90</v>
      </c>
      <c r="J8180">
        <v>1</v>
      </c>
      <c r="K8180">
        <v>81</v>
      </c>
      <c r="L8180">
        <v>1</v>
      </c>
      <c r="M8180">
        <v>0</v>
      </c>
      <c r="N8180">
        <v>0</v>
      </c>
    </row>
    <row r="8181" spans="1:14" x14ac:dyDescent="0.55000000000000004">
      <c r="A8181" s="1" t="s">
        <v>106</v>
      </c>
      <c r="B8181" s="1" t="s">
        <v>130</v>
      </c>
      <c r="C8181" s="1" t="s">
        <v>131</v>
      </c>
      <c r="D8181" s="1" t="s">
        <v>8</v>
      </c>
      <c r="E8181" s="1" t="s">
        <v>48</v>
      </c>
      <c r="F8181" s="1" t="s">
        <v>53</v>
      </c>
      <c r="G8181">
        <v>46</v>
      </c>
      <c r="H8181">
        <v>46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 x14ac:dyDescent="0.55000000000000004">
      <c r="A8182" s="1" t="s">
        <v>106</v>
      </c>
      <c r="B8182" s="1" t="s">
        <v>156</v>
      </c>
      <c r="C8182" s="1" t="s">
        <v>157</v>
      </c>
      <c r="D8182" s="1" t="s">
        <v>8</v>
      </c>
      <c r="E8182" s="1" t="s">
        <v>48</v>
      </c>
      <c r="F8182" s="1" t="s">
        <v>52</v>
      </c>
      <c r="G8182">
        <v>32</v>
      </c>
      <c r="H8182">
        <v>32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 x14ac:dyDescent="0.55000000000000004">
      <c r="A8183" s="1" t="s">
        <v>671</v>
      </c>
      <c r="B8183" s="1" t="s">
        <v>117</v>
      </c>
      <c r="C8183" s="1" t="s">
        <v>117</v>
      </c>
      <c r="D8183" s="1" t="s">
        <v>8</v>
      </c>
      <c r="E8183" s="1" t="s">
        <v>48</v>
      </c>
      <c r="F8183" s="1" t="s">
        <v>53</v>
      </c>
      <c r="G8183">
        <v>108</v>
      </c>
      <c r="H8183">
        <v>108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 x14ac:dyDescent="0.55000000000000004">
      <c r="A8184" s="1" t="s">
        <v>671</v>
      </c>
      <c r="B8184" s="1" t="s">
        <v>108</v>
      </c>
      <c r="C8184" s="1" t="s">
        <v>109</v>
      </c>
      <c r="D8184" s="1" t="s">
        <v>8</v>
      </c>
      <c r="E8184" s="1" t="s">
        <v>48</v>
      </c>
      <c r="F8184" s="1" t="s">
        <v>53</v>
      </c>
      <c r="G8184">
        <v>181</v>
      </c>
      <c r="H8184">
        <v>181</v>
      </c>
      <c r="I8184">
        <v>8</v>
      </c>
      <c r="J8184">
        <v>156</v>
      </c>
      <c r="K8184">
        <v>1</v>
      </c>
      <c r="L8184">
        <v>11</v>
      </c>
      <c r="M8184">
        <v>0</v>
      </c>
      <c r="N8184">
        <v>5</v>
      </c>
    </row>
    <row r="8185" spans="1:14" x14ac:dyDescent="0.55000000000000004">
      <c r="A8185" s="1" t="s">
        <v>712</v>
      </c>
      <c r="B8185" s="1" t="s">
        <v>114</v>
      </c>
      <c r="C8185" s="1" t="s">
        <v>115</v>
      </c>
      <c r="D8185" s="1" t="s">
        <v>8</v>
      </c>
      <c r="E8185" s="1" t="s">
        <v>48</v>
      </c>
      <c r="F8185" s="1" t="s">
        <v>49</v>
      </c>
      <c r="G8185">
        <v>1516</v>
      </c>
      <c r="H8185">
        <v>0</v>
      </c>
      <c r="I8185">
        <v>0</v>
      </c>
      <c r="J8185">
        <v>0</v>
      </c>
      <c r="K8185">
        <v>680</v>
      </c>
      <c r="L8185">
        <v>330</v>
      </c>
      <c r="M8185">
        <v>0</v>
      </c>
      <c r="N8185">
        <v>0</v>
      </c>
    </row>
    <row r="8186" spans="1:14" x14ac:dyDescent="0.55000000000000004">
      <c r="A8186" s="1" t="s">
        <v>671</v>
      </c>
      <c r="B8186" s="1" t="s">
        <v>112</v>
      </c>
      <c r="C8186" s="1" t="s">
        <v>113</v>
      </c>
      <c r="D8186" s="1" t="s">
        <v>8</v>
      </c>
      <c r="E8186" s="1" t="s">
        <v>48</v>
      </c>
      <c r="F8186" s="1" t="s">
        <v>52</v>
      </c>
      <c r="G8186">
        <v>15</v>
      </c>
      <c r="H8186">
        <v>12</v>
      </c>
      <c r="I8186">
        <v>0</v>
      </c>
      <c r="J8186">
        <v>8</v>
      </c>
      <c r="K8186">
        <v>0</v>
      </c>
      <c r="L8186">
        <v>4</v>
      </c>
      <c r="M8186">
        <v>0</v>
      </c>
      <c r="N8186">
        <v>0</v>
      </c>
    </row>
    <row r="8187" spans="1:14" x14ac:dyDescent="0.55000000000000004">
      <c r="A8187" s="1" t="s">
        <v>737</v>
      </c>
      <c r="B8187" s="1" t="s">
        <v>108</v>
      </c>
      <c r="C8187" s="1" t="s">
        <v>187</v>
      </c>
      <c r="D8187" s="1" t="s">
        <v>8</v>
      </c>
      <c r="E8187" s="1" t="s">
        <v>48</v>
      </c>
      <c r="F8187" s="1" t="s">
        <v>54</v>
      </c>
      <c r="G8187">
        <v>134</v>
      </c>
      <c r="H8187">
        <v>134</v>
      </c>
      <c r="I8187">
        <v>39</v>
      </c>
      <c r="J8187">
        <v>34</v>
      </c>
      <c r="K8187">
        <v>33</v>
      </c>
      <c r="L8187">
        <v>28</v>
      </c>
      <c r="M8187">
        <v>0</v>
      </c>
      <c r="N8187">
        <v>0</v>
      </c>
    </row>
    <row r="8188" spans="1:14" x14ac:dyDescent="0.55000000000000004">
      <c r="A8188" s="1" t="s">
        <v>415</v>
      </c>
      <c r="B8188" s="1" t="s">
        <v>120</v>
      </c>
      <c r="C8188" s="1" t="s">
        <v>128</v>
      </c>
      <c r="D8188" s="1" t="s">
        <v>8</v>
      </c>
      <c r="E8188" s="1" t="s">
        <v>48</v>
      </c>
      <c r="F8188" s="1" t="s">
        <v>52</v>
      </c>
      <c r="G8188">
        <v>3</v>
      </c>
      <c r="H8188">
        <v>3</v>
      </c>
      <c r="I8188">
        <v>1</v>
      </c>
      <c r="J8188">
        <v>1</v>
      </c>
      <c r="K8188">
        <v>0</v>
      </c>
      <c r="L8188">
        <v>1</v>
      </c>
      <c r="M8188">
        <v>0</v>
      </c>
      <c r="N8188">
        <v>0</v>
      </c>
    </row>
    <row r="8189" spans="1:14" x14ac:dyDescent="0.55000000000000004">
      <c r="A8189" s="1" t="s">
        <v>754</v>
      </c>
      <c r="B8189" s="1" t="s">
        <v>120</v>
      </c>
      <c r="C8189" s="1" t="s">
        <v>184</v>
      </c>
      <c r="D8189" s="1" t="s">
        <v>8</v>
      </c>
      <c r="E8189" s="1" t="s">
        <v>48</v>
      </c>
      <c r="F8189" s="1" t="s">
        <v>52</v>
      </c>
      <c r="G8189">
        <v>4</v>
      </c>
      <c r="H8189">
        <v>4</v>
      </c>
      <c r="I8189">
        <v>0</v>
      </c>
      <c r="J8189">
        <v>0</v>
      </c>
      <c r="K8189">
        <v>4</v>
      </c>
      <c r="L8189">
        <v>0</v>
      </c>
      <c r="M8189">
        <v>0</v>
      </c>
      <c r="N8189">
        <v>0</v>
      </c>
    </row>
    <row r="8190" spans="1:14" x14ac:dyDescent="0.55000000000000004">
      <c r="A8190" s="1" t="s">
        <v>691</v>
      </c>
      <c r="B8190" s="1" t="s">
        <v>174</v>
      </c>
      <c r="C8190" s="1" t="s">
        <v>178</v>
      </c>
      <c r="D8190" s="1" t="s">
        <v>8</v>
      </c>
      <c r="E8190" s="1" t="s">
        <v>48</v>
      </c>
      <c r="F8190" s="1" t="s">
        <v>50</v>
      </c>
      <c r="G8190">
        <v>6</v>
      </c>
      <c r="H8190">
        <v>6</v>
      </c>
      <c r="I8190">
        <v>0</v>
      </c>
      <c r="J8190">
        <v>0</v>
      </c>
      <c r="K8190">
        <v>0</v>
      </c>
      <c r="L8190">
        <v>6</v>
      </c>
      <c r="M8190">
        <v>0</v>
      </c>
      <c r="N8190">
        <v>0</v>
      </c>
    </row>
    <row r="8191" spans="1:14" x14ac:dyDescent="0.55000000000000004">
      <c r="A8191" s="1" t="s">
        <v>279</v>
      </c>
      <c r="B8191" s="1" t="s">
        <v>122</v>
      </c>
      <c r="C8191" s="1" t="s">
        <v>123</v>
      </c>
      <c r="D8191" s="1" t="s">
        <v>8</v>
      </c>
      <c r="E8191" s="1" t="s">
        <v>48</v>
      </c>
      <c r="F8191" s="1" t="s">
        <v>52</v>
      </c>
      <c r="G8191">
        <v>334</v>
      </c>
      <c r="H8191">
        <v>334</v>
      </c>
      <c r="I8191">
        <v>0</v>
      </c>
      <c r="J8191">
        <v>233</v>
      </c>
      <c r="K8191">
        <v>0</v>
      </c>
      <c r="L8191">
        <v>101</v>
      </c>
      <c r="M8191">
        <v>0</v>
      </c>
      <c r="N8191">
        <v>0</v>
      </c>
    </row>
    <row r="8192" spans="1:14" x14ac:dyDescent="0.55000000000000004">
      <c r="A8192" s="1" t="s">
        <v>106</v>
      </c>
      <c r="B8192" s="1" t="s">
        <v>105</v>
      </c>
      <c r="C8192" s="1" t="s">
        <v>105</v>
      </c>
      <c r="D8192" s="1" t="s">
        <v>8</v>
      </c>
      <c r="E8192" s="1" t="s">
        <v>48</v>
      </c>
      <c r="F8192" s="1" t="s">
        <v>52</v>
      </c>
      <c r="G8192">
        <v>3</v>
      </c>
      <c r="H8192">
        <v>3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</row>
    <row r="8193" spans="1:14" x14ac:dyDescent="0.55000000000000004">
      <c r="A8193" s="1" t="s">
        <v>671</v>
      </c>
      <c r="B8193" s="1" t="s">
        <v>110</v>
      </c>
      <c r="C8193" s="1" t="s">
        <v>111</v>
      </c>
      <c r="D8193" s="1" t="s">
        <v>8</v>
      </c>
      <c r="E8193" s="1" t="s">
        <v>48</v>
      </c>
      <c r="F8193" s="1" t="s">
        <v>53</v>
      </c>
      <c r="G8193">
        <v>88</v>
      </c>
      <c r="H8193">
        <v>88</v>
      </c>
      <c r="I8193">
        <v>7</v>
      </c>
      <c r="J8193">
        <v>58</v>
      </c>
      <c r="K8193">
        <v>4</v>
      </c>
      <c r="L8193">
        <v>19</v>
      </c>
      <c r="M8193">
        <v>0</v>
      </c>
      <c r="N8193">
        <v>0</v>
      </c>
    </row>
    <row r="8194" spans="1:14" x14ac:dyDescent="0.55000000000000004">
      <c r="A8194" s="1" t="s">
        <v>737</v>
      </c>
      <c r="B8194" s="1" t="s">
        <v>147</v>
      </c>
      <c r="C8194" s="1" t="s">
        <v>148</v>
      </c>
      <c r="D8194" s="1" t="s">
        <v>8</v>
      </c>
      <c r="E8194" s="1" t="s">
        <v>48</v>
      </c>
      <c r="F8194" s="1" t="s">
        <v>53</v>
      </c>
      <c r="G8194">
        <v>2</v>
      </c>
      <c r="H8194">
        <v>2</v>
      </c>
      <c r="I8194">
        <v>0</v>
      </c>
      <c r="J8194">
        <v>2</v>
      </c>
      <c r="K8194">
        <v>0</v>
      </c>
      <c r="L8194">
        <v>0</v>
      </c>
      <c r="M8194">
        <v>0</v>
      </c>
      <c r="N8194">
        <v>0</v>
      </c>
    </row>
    <row r="8195" spans="1:14" x14ac:dyDescent="0.55000000000000004">
      <c r="A8195" s="1" t="s">
        <v>280</v>
      </c>
      <c r="B8195" s="1" t="s">
        <v>114</v>
      </c>
      <c r="C8195" s="1" t="s">
        <v>115</v>
      </c>
      <c r="D8195" s="1" t="s">
        <v>8</v>
      </c>
      <c r="E8195" s="1" t="s">
        <v>48</v>
      </c>
      <c r="F8195" s="1" t="s">
        <v>52</v>
      </c>
      <c r="G8195">
        <v>2</v>
      </c>
      <c r="H8195">
        <v>2</v>
      </c>
      <c r="I8195">
        <v>1</v>
      </c>
      <c r="J8195">
        <v>1</v>
      </c>
      <c r="K8195">
        <v>0</v>
      </c>
      <c r="L8195">
        <v>0</v>
      </c>
      <c r="M8195">
        <v>0</v>
      </c>
      <c r="N8195">
        <v>0</v>
      </c>
    </row>
    <row r="8196" spans="1:14" x14ac:dyDescent="0.55000000000000004">
      <c r="A8196" s="1" t="s">
        <v>280</v>
      </c>
      <c r="B8196" s="1" t="s">
        <v>122</v>
      </c>
      <c r="C8196" s="1" t="s">
        <v>123</v>
      </c>
      <c r="D8196" s="1" t="s">
        <v>8</v>
      </c>
      <c r="E8196" s="1" t="s">
        <v>48</v>
      </c>
      <c r="F8196" s="1" t="s">
        <v>50</v>
      </c>
      <c r="G8196">
        <v>707</v>
      </c>
      <c r="H8196">
        <v>707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55000000000000004">
      <c r="A8197" s="1" t="s">
        <v>691</v>
      </c>
      <c r="B8197" s="1" t="s">
        <v>192</v>
      </c>
      <c r="C8197" s="1" t="s">
        <v>702</v>
      </c>
      <c r="D8197" s="1" t="s">
        <v>8</v>
      </c>
      <c r="E8197" s="1" t="s">
        <v>48</v>
      </c>
      <c r="F8197" s="1" t="s">
        <v>162</v>
      </c>
      <c r="G8197">
        <v>9</v>
      </c>
      <c r="H8197">
        <v>9</v>
      </c>
      <c r="I8197">
        <v>0</v>
      </c>
      <c r="J8197">
        <v>5</v>
      </c>
      <c r="K8197">
        <v>3</v>
      </c>
      <c r="L8197">
        <v>1</v>
      </c>
      <c r="M8197">
        <v>0</v>
      </c>
      <c r="N8197">
        <v>0</v>
      </c>
    </row>
    <row r="8198" spans="1:14" x14ac:dyDescent="0.55000000000000004">
      <c r="A8198" s="1" t="s">
        <v>712</v>
      </c>
      <c r="B8198" s="1" t="s">
        <v>114</v>
      </c>
      <c r="C8198" s="1" t="s">
        <v>115</v>
      </c>
      <c r="D8198" s="1" t="s">
        <v>8</v>
      </c>
      <c r="E8198" s="1" t="s">
        <v>48</v>
      </c>
      <c r="F8198" s="1" t="s">
        <v>49</v>
      </c>
      <c r="G8198">
        <v>17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</row>
    <row r="8199" spans="1:14" x14ac:dyDescent="0.55000000000000004">
      <c r="A8199" s="1" t="s">
        <v>691</v>
      </c>
      <c r="B8199" s="1" t="s">
        <v>112</v>
      </c>
      <c r="C8199" s="1" t="s">
        <v>113</v>
      </c>
      <c r="D8199" s="1" t="s">
        <v>8</v>
      </c>
      <c r="E8199" s="1" t="s">
        <v>48</v>
      </c>
      <c r="F8199" s="1" t="s">
        <v>52</v>
      </c>
      <c r="G8199">
        <v>12</v>
      </c>
      <c r="H8199">
        <v>6</v>
      </c>
      <c r="I8199">
        <v>0</v>
      </c>
      <c r="J8199">
        <v>4</v>
      </c>
      <c r="K8199">
        <v>0</v>
      </c>
      <c r="L8199">
        <v>2</v>
      </c>
      <c r="M8199">
        <v>0</v>
      </c>
      <c r="N8199">
        <v>0</v>
      </c>
    </row>
    <row r="8200" spans="1:14" x14ac:dyDescent="0.55000000000000004">
      <c r="A8200" s="1" t="s">
        <v>691</v>
      </c>
      <c r="B8200" s="1" t="s">
        <v>130</v>
      </c>
      <c r="C8200" s="1" t="s">
        <v>677</v>
      </c>
      <c r="D8200" s="1" t="s">
        <v>8</v>
      </c>
      <c r="E8200" s="1" t="s">
        <v>48</v>
      </c>
      <c r="F8200" s="1" t="s">
        <v>53</v>
      </c>
      <c r="G8200">
        <v>9</v>
      </c>
      <c r="H8200">
        <v>9</v>
      </c>
      <c r="I8200">
        <v>1</v>
      </c>
      <c r="J8200">
        <v>3</v>
      </c>
      <c r="K8200">
        <v>2</v>
      </c>
      <c r="L8200">
        <v>3</v>
      </c>
      <c r="M8200">
        <v>0</v>
      </c>
      <c r="N8200">
        <v>0</v>
      </c>
    </row>
    <row r="8201" spans="1:14" x14ac:dyDescent="0.55000000000000004">
      <c r="A8201" s="1" t="s">
        <v>280</v>
      </c>
      <c r="B8201" s="1" t="s">
        <v>117</v>
      </c>
      <c r="C8201" s="1" t="s">
        <v>117</v>
      </c>
      <c r="D8201" s="1" t="s">
        <v>8</v>
      </c>
      <c r="E8201" s="1" t="s">
        <v>48</v>
      </c>
      <c r="F8201" s="1" t="s">
        <v>50</v>
      </c>
      <c r="G8201">
        <v>60</v>
      </c>
      <c r="H8201">
        <v>60</v>
      </c>
      <c r="I8201">
        <v>0</v>
      </c>
      <c r="J8201">
        <v>22</v>
      </c>
      <c r="K8201">
        <v>0</v>
      </c>
      <c r="L8201">
        <v>38</v>
      </c>
      <c r="M8201">
        <v>0</v>
      </c>
      <c r="N8201">
        <v>0</v>
      </c>
    </row>
    <row r="8202" spans="1:14" x14ac:dyDescent="0.55000000000000004">
      <c r="A8202" s="1" t="s">
        <v>365</v>
      </c>
      <c r="B8202" s="1" t="s">
        <v>114</v>
      </c>
      <c r="C8202" s="1" t="s">
        <v>165</v>
      </c>
      <c r="D8202" s="1" t="s">
        <v>8</v>
      </c>
      <c r="E8202" s="1" t="s">
        <v>48</v>
      </c>
      <c r="F8202" s="1" t="s">
        <v>53</v>
      </c>
      <c r="G8202">
        <v>195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55000000000000004">
      <c r="A8203" s="1" t="s">
        <v>737</v>
      </c>
      <c r="B8203" s="1" t="s">
        <v>136</v>
      </c>
      <c r="C8203" s="1" t="s">
        <v>182</v>
      </c>
      <c r="D8203" s="1" t="s">
        <v>8</v>
      </c>
      <c r="E8203" s="1" t="s">
        <v>48</v>
      </c>
      <c r="F8203" s="1" t="s">
        <v>53</v>
      </c>
      <c r="G8203">
        <v>13</v>
      </c>
      <c r="H8203">
        <v>13</v>
      </c>
      <c r="I8203">
        <v>4</v>
      </c>
      <c r="J8203">
        <v>3</v>
      </c>
      <c r="K8203">
        <v>3</v>
      </c>
      <c r="L8203">
        <v>3</v>
      </c>
      <c r="M8203">
        <v>0</v>
      </c>
      <c r="N8203">
        <v>0</v>
      </c>
    </row>
    <row r="8204" spans="1:14" x14ac:dyDescent="0.55000000000000004">
      <c r="A8204" s="1" t="s">
        <v>737</v>
      </c>
      <c r="B8204" s="1" t="s">
        <v>174</v>
      </c>
      <c r="C8204" s="1" t="s">
        <v>178</v>
      </c>
      <c r="D8204" s="1" t="s">
        <v>8</v>
      </c>
      <c r="E8204" s="1" t="s">
        <v>48</v>
      </c>
      <c r="F8204" s="1" t="s">
        <v>50</v>
      </c>
      <c r="G8204">
        <v>35</v>
      </c>
      <c r="H8204">
        <v>35</v>
      </c>
      <c r="I8204">
        <v>0</v>
      </c>
      <c r="J8204">
        <v>15</v>
      </c>
      <c r="K8204">
        <v>0</v>
      </c>
      <c r="L8204">
        <v>20</v>
      </c>
      <c r="M8204">
        <v>0</v>
      </c>
      <c r="N8204">
        <v>0</v>
      </c>
    </row>
    <row r="8205" spans="1:14" x14ac:dyDescent="0.55000000000000004">
      <c r="A8205" s="1" t="s">
        <v>754</v>
      </c>
      <c r="B8205" s="1" t="s">
        <v>110</v>
      </c>
      <c r="C8205" s="1" t="s">
        <v>111</v>
      </c>
      <c r="D8205" s="1" t="s">
        <v>8</v>
      </c>
      <c r="E8205" s="1" t="s">
        <v>48</v>
      </c>
      <c r="F8205" s="1" t="s">
        <v>53</v>
      </c>
      <c r="G8205">
        <v>53</v>
      </c>
      <c r="H8205">
        <v>53</v>
      </c>
      <c r="I8205">
        <v>0</v>
      </c>
      <c r="J8205">
        <v>32</v>
      </c>
      <c r="K8205">
        <v>0</v>
      </c>
      <c r="L8205">
        <v>21</v>
      </c>
      <c r="M8205">
        <v>0</v>
      </c>
      <c r="N8205">
        <v>0</v>
      </c>
    </row>
    <row r="8206" spans="1:14" x14ac:dyDescent="0.55000000000000004">
      <c r="A8206" s="1" t="s">
        <v>671</v>
      </c>
      <c r="B8206" s="1" t="s">
        <v>117</v>
      </c>
      <c r="C8206" s="1" t="s">
        <v>117</v>
      </c>
      <c r="D8206" s="1" t="s">
        <v>8</v>
      </c>
      <c r="E8206" s="1" t="s">
        <v>48</v>
      </c>
      <c r="F8206" s="1" t="s">
        <v>52</v>
      </c>
      <c r="G8206">
        <v>77</v>
      </c>
      <c r="H8206">
        <v>45</v>
      </c>
      <c r="I8206">
        <v>2</v>
      </c>
      <c r="J8206">
        <v>33</v>
      </c>
      <c r="K8206">
        <v>1</v>
      </c>
      <c r="L8206">
        <v>9</v>
      </c>
      <c r="M8206">
        <v>0</v>
      </c>
      <c r="N8206">
        <v>0</v>
      </c>
    </row>
    <row r="8207" spans="1:14" x14ac:dyDescent="0.55000000000000004">
      <c r="A8207" s="1" t="s">
        <v>737</v>
      </c>
      <c r="B8207" s="1" t="s">
        <v>291</v>
      </c>
      <c r="C8207" s="1" t="s">
        <v>293</v>
      </c>
      <c r="D8207" s="1" t="s">
        <v>8</v>
      </c>
      <c r="E8207" s="1" t="s">
        <v>48</v>
      </c>
      <c r="F8207" s="1" t="s">
        <v>53</v>
      </c>
      <c r="G8207">
        <v>380</v>
      </c>
      <c r="H8207">
        <v>380</v>
      </c>
      <c r="I8207">
        <v>53</v>
      </c>
      <c r="J8207">
        <v>92</v>
      </c>
      <c r="K8207">
        <v>47</v>
      </c>
      <c r="L8207">
        <v>188</v>
      </c>
      <c r="M8207">
        <v>0</v>
      </c>
      <c r="N8207">
        <v>0</v>
      </c>
    </row>
    <row r="8208" spans="1:14" x14ac:dyDescent="0.55000000000000004">
      <c r="A8208" s="1" t="s">
        <v>754</v>
      </c>
      <c r="B8208" s="1" t="s">
        <v>130</v>
      </c>
      <c r="C8208" s="1" t="s">
        <v>131</v>
      </c>
      <c r="D8208" s="1" t="s">
        <v>8</v>
      </c>
      <c r="E8208" s="1" t="s">
        <v>48</v>
      </c>
      <c r="F8208" s="1" t="s">
        <v>49</v>
      </c>
      <c r="G8208">
        <v>12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 x14ac:dyDescent="0.55000000000000004">
      <c r="A8209" s="1" t="s">
        <v>278</v>
      </c>
      <c r="B8209" s="1" t="s">
        <v>117</v>
      </c>
      <c r="C8209" s="1" t="s">
        <v>117</v>
      </c>
      <c r="D8209" s="1" t="s">
        <v>8</v>
      </c>
      <c r="E8209" s="1" t="s">
        <v>48</v>
      </c>
      <c r="F8209" s="1" t="s">
        <v>50</v>
      </c>
      <c r="G8209">
        <v>264</v>
      </c>
      <c r="H8209">
        <v>264</v>
      </c>
      <c r="I8209">
        <v>55</v>
      </c>
      <c r="J8209">
        <v>94</v>
      </c>
      <c r="K8209">
        <v>53</v>
      </c>
      <c r="L8209">
        <v>62</v>
      </c>
      <c r="M8209">
        <v>0</v>
      </c>
      <c r="N8209">
        <v>0</v>
      </c>
    </row>
    <row r="8210" spans="1:14" x14ac:dyDescent="0.55000000000000004">
      <c r="A8210" s="1" t="s">
        <v>365</v>
      </c>
      <c r="B8210" s="1" t="s">
        <v>147</v>
      </c>
      <c r="C8210" s="1" t="s">
        <v>148</v>
      </c>
      <c r="D8210" s="1" t="s">
        <v>2</v>
      </c>
      <c r="E8210" s="1" t="s">
        <v>48</v>
      </c>
      <c r="F8210" s="1" t="s">
        <v>54</v>
      </c>
      <c r="G8210">
        <v>79</v>
      </c>
      <c r="H8210">
        <v>79</v>
      </c>
      <c r="I8210">
        <v>7</v>
      </c>
      <c r="J8210">
        <v>49</v>
      </c>
      <c r="K8210">
        <v>3</v>
      </c>
      <c r="L8210">
        <v>20</v>
      </c>
      <c r="M8210">
        <v>0</v>
      </c>
      <c r="N8210">
        <v>0</v>
      </c>
    </row>
    <row r="8211" spans="1:14" x14ac:dyDescent="0.55000000000000004">
      <c r="A8211" s="1" t="s">
        <v>365</v>
      </c>
      <c r="B8211" s="1" t="s">
        <v>122</v>
      </c>
      <c r="C8211" s="1" t="s">
        <v>129</v>
      </c>
      <c r="D8211" s="1" t="s">
        <v>2</v>
      </c>
      <c r="E8211" s="1" t="s">
        <v>48</v>
      </c>
      <c r="F8211" s="1" t="s">
        <v>50</v>
      </c>
      <c r="G8211">
        <v>15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</row>
    <row r="8212" spans="1:14" x14ac:dyDescent="0.55000000000000004">
      <c r="A8212" s="1" t="s">
        <v>280</v>
      </c>
      <c r="B8212" s="1" t="s">
        <v>105</v>
      </c>
      <c r="C8212" s="1" t="s">
        <v>163</v>
      </c>
      <c r="D8212" s="1" t="s">
        <v>8</v>
      </c>
      <c r="E8212" s="1" t="s">
        <v>48</v>
      </c>
      <c r="F8212" s="1" t="s">
        <v>50</v>
      </c>
      <c r="G8212">
        <v>74</v>
      </c>
      <c r="H8212">
        <v>74</v>
      </c>
      <c r="I8212">
        <v>0</v>
      </c>
      <c r="J8212">
        <v>51</v>
      </c>
      <c r="K8212">
        <v>0</v>
      </c>
      <c r="L8212">
        <v>23</v>
      </c>
      <c r="M8212">
        <v>0</v>
      </c>
      <c r="N8212">
        <v>0</v>
      </c>
    </row>
    <row r="8213" spans="1:14" x14ac:dyDescent="0.55000000000000004">
      <c r="A8213" s="1" t="s">
        <v>737</v>
      </c>
      <c r="B8213" s="1" t="s">
        <v>192</v>
      </c>
      <c r="C8213" s="1" t="s">
        <v>193</v>
      </c>
      <c r="D8213" s="1" t="s">
        <v>8</v>
      </c>
      <c r="E8213" s="1" t="s">
        <v>48</v>
      </c>
      <c r="F8213" s="1" t="s">
        <v>162</v>
      </c>
      <c r="G8213">
        <v>1</v>
      </c>
      <c r="H8213">
        <v>1</v>
      </c>
      <c r="I8213">
        <v>0</v>
      </c>
      <c r="J8213">
        <v>0</v>
      </c>
      <c r="K8213">
        <v>0</v>
      </c>
      <c r="L8213">
        <v>1</v>
      </c>
      <c r="M8213">
        <v>0</v>
      </c>
      <c r="N8213">
        <v>0</v>
      </c>
    </row>
    <row r="8214" spans="1:14" x14ac:dyDescent="0.55000000000000004">
      <c r="A8214" s="1" t="s">
        <v>365</v>
      </c>
      <c r="B8214" s="1" t="s">
        <v>110</v>
      </c>
      <c r="C8214" s="1" t="s">
        <v>133</v>
      </c>
      <c r="D8214" s="1" t="s">
        <v>8</v>
      </c>
      <c r="E8214" s="1" t="s">
        <v>48</v>
      </c>
      <c r="F8214" s="1" t="s">
        <v>49</v>
      </c>
      <c r="G8214">
        <v>25</v>
      </c>
      <c r="H8214">
        <v>25</v>
      </c>
      <c r="I8214">
        <v>0</v>
      </c>
      <c r="J8214">
        <v>15</v>
      </c>
      <c r="K8214">
        <v>0</v>
      </c>
      <c r="L8214">
        <v>10</v>
      </c>
      <c r="M8214">
        <v>0</v>
      </c>
      <c r="N8214">
        <v>0</v>
      </c>
    </row>
    <row r="8215" spans="1:14" x14ac:dyDescent="0.55000000000000004">
      <c r="A8215" s="1" t="s">
        <v>280</v>
      </c>
      <c r="B8215" s="1" t="s">
        <v>112</v>
      </c>
      <c r="C8215" s="1" t="s">
        <v>113</v>
      </c>
      <c r="D8215" s="1" t="s">
        <v>8</v>
      </c>
      <c r="E8215" s="1" t="s">
        <v>48</v>
      </c>
      <c r="F8215" s="1" t="s">
        <v>49</v>
      </c>
      <c r="G8215">
        <v>5</v>
      </c>
      <c r="H8215">
        <v>4</v>
      </c>
      <c r="I8215">
        <v>0</v>
      </c>
      <c r="J8215">
        <v>1</v>
      </c>
      <c r="K8215">
        <v>0</v>
      </c>
      <c r="L8215">
        <v>3</v>
      </c>
      <c r="M8215">
        <v>0</v>
      </c>
      <c r="N8215">
        <v>0</v>
      </c>
    </row>
    <row r="8216" spans="1:14" x14ac:dyDescent="0.55000000000000004">
      <c r="A8216" s="1" t="s">
        <v>712</v>
      </c>
      <c r="B8216" s="1" t="s">
        <v>105</v>
      </c>
      <c r="C8216" s="1" t="s">
        <v>230</v>
      </c>
      <c r="D8216" s="1" t="s">
        <v>8</v>
      </c>
      <c r="E8216" s="1" t="s">
        <v>48</v>
      </c>
      <c r="F8216" s="1" t="s">
        <v>52</v>
      </c>
      <c r="G8216">
        <v>57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 x14ac:dyDescent="0.55000000000000004">
      <c r="A8217" s="1" t="s">
        <v>691</v>
      </c>
      <c r="B8217" s="1" t="s">
        <v>105</v>
      </c>
      <c r="C8217" s="1" t="s">
        <v>105</v>
      </c>
      <c r="D8217" s="1" t="s">
        <v>8</v>
      </c>
      <c r="E8217" s="1" t="s">
        <v>48</v>
      </c>
      <c r="F8217" s="1" t="s">
        <v>52</v>
      </c>
      <c r="G8217">
        <v>8</v>
      </c>
      <c r="H8217">
        <v>8</v>
      </c>
      <c r="I8217">
        <v>4</v>
      </c>
      <c r="J8217">
        <v>2</v>
      </c>
      <c r="K8217">
        <v>2</v>
      </c>
      <c r="L8217">
        <v>0</v>
      </c>
      <c r="M8217">
        <v>0</v>
      </c>
      <c r="N8217">
        <v>0</v>
      </c>
    </row>
    <row r="8218" spans="1:14" x14ac:dyDescent="0.55000000000000004">
      <c r="A8218" s="1" t="s">
        <v>712</v>
      </c>
      <c r="B8218" s="1" t="s">
        <v>110</v>
      </c>
      <c r="C8218" s="1" t="s">
        <v>239</v>
      </c>
      <c r="D8218" s="1" t="s">
        <v>2</v>
      </c>
      <c r="E8218" s="1" t="s">
        <v>48</v>
      </c>
      <c r="F8218" s="1" t="s">
        <v>51</v>
      </c>
      <c r="G8218">
        <v>1</v>
      </c>
      <c r="H8218">
        <v>1</v>
      </c>
      <c r="I8218">
        <v>0</v>
      </c>
      <c r="J8218">
        <v>1</v>
      </c>
      <c r="K8218">
        <v>0</v>
      </c>
      <c r="L8218">
        <v>0</v>
      </c>
      <c r="M8218">
        <v>0</v>
      </c>
      <c r="N8218">
        <v>0</v>
      </c>
    </row>
    <row r="8219" spans="1:14" x14ac:dyDescent="0.55000000000000004">
      <c r="A8219" s="1" t="s">
        <v>671</v>
      </c>
      <c r="B8219" s="1" t="s">
        <v>110</v>
      </c>
      <c r="C8219" s="1" t="s">
        <v>132</v>
      </c>
      <c r="D8219" s="1" t="s">
        <v>8</v>
      </c>
      <c r="E8219" s="1" t="s">
        <v>48</v>
      </c>
      <c r="F8219" s="1" t="s">
        <v>49</v>
      </c>
      <c r="G8219">
        <v>3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 x14ac:dyDescent="0.55000000000000004">
      <c r="A8220" s="1" t="s">
        <v>691</v>
      </c>
      <c r="B8220" s="1" t="s">
        <v>114</v>
      </c>
      <c r="C8220" s="1" t="s">
        <v>115</v>
      </c>
      <c r="D8220" s="1" t="s">
        <v>8</v>
      </c>
      <c r="E8220" s="1" t="s">
        <v>48</v>
      </c>
      <c r="F8220" s="1" t="s">
        <v>49</v>
      </c>
      <c r="G8220">
        <v>9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 x14ac:dyDescent="0.55000000000000004">
      <c r="A8221" s="1" t="s">
        <v>415</v>
      </c>
      <c r="B8221" s="1" t="s">
        <v>114</v>
      </c>
      <c r="C8221" s="1" t="s">
        <v>115</v>
      </c>
      <c r="D8221" s="1" t="s">
        <v>2</v>
      </c>
      <c r="E8221" s="1" t="s">
        <v>48</v>
      </c>
      <c r="F8221" s="1" t="s">
        <v>53</v>
      </c>
      <c r="G8221">
        <v>373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 x14ac:dyDescent="0.55000000000000004">
      <c r="A8222" s="1" t="s">
        <v>365</v>
      </c>
      <c r="B8222" s="1" t="s">
        <v>114</v>
      </c>
      <c r="C8222" s="1" t="s">
        <v>115</v>
      </c>
      <c r="D8222" s="1" t="s">
        <v>2</v>
      </c>
      <c r="E8222" s="1" t="s">
        <v>48</v>
      </c>
      <c r="F8222" s="1" t="s">
        <v>162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 x14ac:dyDescent="0.55000000000000004">
      <c r="A8223" s="1" t="s">
        <v>671</v>
      </c>
      <c r="B8223" s="1" t="s">
        <v>114</v>
      </c>
      <c r="C8223" s="1" t="s">
        <v>116</v>
      </c>
      <c r="D8223" s="1" t="s">
        <v>8</v>
      </c>
      <c r="E8223" s="1" t="s">
        <v>48</v>
      </c>
      <c r="F8223" s="1" t="s">
        <v>49</v>
      </c>
      <c r="G8223">
        <v>309</v>
      </c>
      <c r="H8223">
        <v>309</v>
      </c>
      <c r="I8223">
        <v>85</v>
      </c>
      <c r="J8223">
        <v>105</v>
      </c>
      <c r="K8223">
        <v>94</v>
      </c>
      <c r="L8223">
        <v>25</v>
      </c>
      <c r="M8223">
        <v>0</v>
      </c>
      <c r="N8223">
        <v>0</v>
      </c>
    </row>
    <row r="8224" spans="1:14" x14ac:dyDescent="0.55000000000000004">
      <c r="A8224" s="1" t="s">
        <v>671</v>
      </c>
      <c r="B8224" s="1" t="s">
        <v>120</v>
      </c>
      <c r="C8224" s="1" t="s">
        <v>128</v>
      </c>
      <c r="D8224" s="1" t="s">
        <v>8</v>
      </c>
      <c r="E8224" s="1" t="s">
        <v>48</v>
      </c>
      <c r="F8224" s="1" t="s">
        <v>204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 x14ac:dyDescent="0.55000000000000004">
      <c r="A8225" s="1" t="s">
        <v>754</v>
      </c>
      <c r="B8225" s="1" t="s">
        <v>114</v>
      </c>
      <c r="C8225" s="1" t="s">
        <v>115</v>
      </c>
      <c r="D8225" s="1" t="s">
        <v>8</v>
      </c>
      <c r="E8225" s="1" t="s">
        <v>48</v>
      </c>
      <c r="F8225" s="1" t="s">
        <v>52</v>
      </c>
      <c r="G8225">
        <v>13</v>
      </c>
      <c r="H8225">
        <v>13</v>
      </c>
      <c r="I8225">
        <v>4</v>
      </c>
      <c r="J8225">
        <v>3</v>
      </c>
      <c r="K8225">
        <v>1</v>
      </c>
      <c r="L8225">
        <v>5</v>
      </c>
      <c r="M8225">
        <v>0</v>
      </c>
      <c r="N8225">
        <v>0</v>
      </c>
    </row>
    <row r="8226" spans="1:14" x14ac:dyDescent="0.55000000000000004">
      <c r="A8226" s="1" t="s">
        <v>106</v>
      </c>
      <c r="B8226" s="1" t="s">
        <v>130</v>
      </c>
      <c r="C8226" s="1" t="s">
        <v>153</v>
      </c>
      <c r="D8226" s="1" t="s">
        <v>8</v>
      </c>
      <c r="E8226" s="1" t="s">
        <v>48</v>
      </c>
      <c r="F8226" s="1" t="s">
        <v>50</v>
      </c>
      <c r="G8226">
        <v>90</v>
      </c>
      <c r="H8226">
        <v>90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55000000000000004">
      <c r="A8227" s="1" t="s">
        <v>691</v>
      </c>
      <c r="B8227" s="1" t="s">
        <v>120</v>
      </c>
      <c r="C8227" s="1" t="s">
        <v>184</v>
      </c>
      <c r="D8227" s="1" t="s">
        <v>8</v>
      </c>
      <c r="E8227" s="1" t="s">
        <v>48</v>
      </c>
      <c r="F8227" s="1" t="s">
        <v>53</v>
      </c>
      <c r="G8227">
        <v>159</v>
      </c>
      <c r="H8227">
        <v>159</v>
      </c>
      <c r="I8227">
        <v>24</v>
      </c>
      <c r="J8227">
        <v>77</v>
      </c>
      <c r="K8227">
        <v>27</v>
      </c>
      <c r="L8227">
        <v>31</v>
      </c>
      <c r="M8227">
        <v>0</v>
      </c>
      <c r="N8227">
        <v>0</v>
      </c>
    </row>
    <row r="8228" spans="1:14" x14ac:dyDescent="0.55000000000000004">
      <c r="A8228" s="1" t="s">
        <v>671</v>
      </c>
      <c r="B8228" s="1" t="s">
        <v>114</v>
      </c>
      <c r="C8228" s="1" t="s">
        <v>115</v>
      </c>
      <c r="D8228" s="1" t="s">
        <v>8</v>
      </c>
      <c r="E8228" s="1" t="s">
        <v>48</v>
      </c>
      <c r="F8228" s="1" t="s">
        <v>53</v>
      </c>
      <c r="G8228">
        <v>29</v>
      </c>
      <c r="H8228">
        <v>9</v>
      </c>
      <c r="I8228">
        <v>2</v>
      </c>
      <c r="J8228">
        <v>6</v>
      </c>
      <c r="K8228">
        <v>0</v>
      </c>
      <c r="L8228">
        <v>1</v>
      </c>
      <c r="M8228">
        <v>0</v>
      </c>
      <c r="N8228">
        <v>0</v>
      </c>
    </row>
    <row r="8229" spans="1:14" x14ac:dyDescent="0.55000000000000004">
      <c r="A8229" s="1" t="s">
        <v>712</v>
      </c>
      <c r="B8229" s="1" t="s">
        <v>110</v>
      </c>
      <c r="C8229" s="1" t="s">
        <v>132</v>
      </c>
      <c r="D8229" s="1" t="s">
        <v>8</v>
      </c>
      <c r="E8229" s="1" t="s">
        <v>48</v>
      </c>
      <c r="F8229" s="1" t="s">
        <v>49</v>
      </c>
      <c r="G8229">
        <v>2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</row>
    <row r="8230" spans="1:14" x14ac:dyDescent="0.55000000000000004">
      <c r="A8230" s="1" t="s">
        <v>106</v>
      </c>
      <c r="B8230" s="1" t="s">
        <v>172</v>
      </c>
      <c r="C8230" s="1" t="s">
        <v>173</v>
      </c>
      <c r="D8230" s="1" t="s">
        <v>8</v>
      </c>
      <c r="E8230" s="1" t="s">
        <v>48</v>
      </c>
      <c r="F8230" s="1" t="s">
        <v>52</v>
      </c>
      <c r="G8230">
        <v>2</v>
      </c>
      <c r="H8230">
        <v>2</v>
      </c>
      <c r="I8230">
        <v>0</v>
      </c>
      <c r="J8230">
        <v>1</v>
      </c>
      <c r="K8230">
        <v>0</v>
      </c>
      <c r="L8230">
        <v>1</v>
      </c>
      <c r="M8230">
        <v>0</v>
      </c>
      <c r="N8230">
        <v>0</v>
      </c>
    </row>
    <row r="8231" spans="1:14" x14ac:dyDescent="0.55000000000000004">
      <c r="A8231" s="1" t="s">
        <v>671</v>
      </c>
      <c r="B8231" s="1" t="s">
        <v>136</v>
      </c>
      <c r="C8231" s="1" t="s">
        <v>301</v>
      </c>
      <c r="D8231" s="1" t="s">
        <v>8</v>
      </c>
      <c r="E8231" s="1" t="s">
        <v>48</v>
      </c>
      <c r="F8231" s="1" t="s">
        <v>53</v>
      </c>
      <c r="G8231">
        <v>20</v>
      </c>
      <c r="H8231">
        <v>20</v>
      </c>
      <c r="I8231">
        <v>0</v>
      </c>
      <c r="J8231">
        <v>18</v>
      </c>
      <c r="K8231">
        <v>0</v>
      </c>
      <c r="L8231">
        <v>2</v>
      </c>
      <c r="M8231">
        <v>0</v>
      </c>
      <c r="N8231">
        <v>0</v>
      </c>
    </row>
    <row r="8232" spans="1:14" x14ac:dyDescent="0.55000000000000004">
      <c r="A8232" s="1" t="s">
        <v>671</v>
      </c>
      <c r="B8232" s="1" t="s">
        <v>130</v>
      </c>
      <c r="C8232" s="1" t="s">
        <v>131</v>
      </c>
      <c r="D8232" s="1" t="s">
        <v>8</v>
      </c>
      <c r="E8232" s="1" t="s">
        <v>48</v>
      </c>
      <c r="F8232" s="1" t="s">
        <v>53</v>
      </c>
      <c r="G8232">
        <v>3</v>
      </c>
      <c r="H8232">
        <v>3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 x14ac:dyDescent="0.55000000000000004">
      <c r="A8233" s="1" t="s">
        <v>671</v>
      </c>
      <c r="B8233" s="1" t="s">
        <v>105</v>
      </c>
      <c r="C8233" s="1" t="s">
        <v>105</v>
      </c>
      <c r="D8233" s="1" t="s">
        <v>8</v>
      </c>
      <c r="E8233" s="1" t="s">
        <v>48</v>
      </c>
      <c r="F8233" s="1" t="s">
        <v>52</v>
      </c>
      <c r="G8233">
        <v>13</v>
      </c>
      <c r="H8233">
        <v>13</v>
      </c>
      <c r="I8233">
        <v>0</v>
      </c>
      <c r="J8233">
        <v>4</v>
      </c>
      <c r="K8233">
        <v>1</v>
      </c>
      <c r="L8233">
        <v>3</v>
      </c>
      <c r="M8233">
        <v>1</v>
      </c>
      <c r="N8233">
        <v>0</v>
      </c>
    </row>
    <row r="8234" spans="1:14" x14ac:dyDescent="0.55000000000000004">
      <c r="A8234" s="1" t="s">
        <v>737</v>
      </c>
      <c r="B8234" s="1" t="s">
        <v>114</v>
      </c>
      <c r="C8234" s="1" t="s">
        <v>115</v>
      </c>
      <c r="D8234" s="1" t="s">
        <v>8</v>
      </c>
      <c r="E8234" s="1" t="s">
        <v>48</v>
      </c>
      <c r="F8234" s="1" t="s">
        <v>49</v>
      </c>
      <c r="G8234">
        <v>17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 x14ac:dyDescent="0.55000000000000004">
      <c r="A8235" s="1" t="s">
        <v>712</v>
      </c>
      <c r="B8235" s="1" t="s">
        <v>120</v>
      </c>
      <c r="C8235" s="1" t="s">
        <v>128</v>
      </c>
      <c r="D8235" s="1" t="s">
        <v>8</v>
      </c>
      <c r="E8235" s="1" t="s">
        <v>48</v>
      </c>
      <c r="F8235" s="1" t="s">
        <v>53</v>
      </c>
      <c r="G8235">
        <v>259</v>
      </c>
      <c r="H8235">
        <v>140</v>
      </c>
      <c r="I8235">
        <v>56</v>
      </c>
      <c r="J8235">
        <v>31</v>
      </c>
      <c r="K8235">
        <v>42</v>
      </c>
      <c r="L8235">
        <v>11</v>
      </c>
      <c r="M8235">
        <v>0</v>
      </c>
      <c r="N8235">
        <v>0</v>
      </c>
    </row>
    <row r="8236" spans="1:14" x14ac:dyDescent="0.55000000000000004">
      <c r="A8236" s="1" t="s">
        <v>691</v>
      </c>
      <c r="B8236" s="1" t="s">
        <v>122</v>
      </c>
      <c r="C8236" s="1" t="s">
        <v>123</v>
      </c>
      <c r="D8236" s="1" t="s">
        <v>8</v>
      </c>
      <c r="E8236" s="1" t="s">
        <v>48</v>
      </c>
      <c r="F8236" s="1" t="s">
        <v>53</v>
      </c>
      <c r="G8236">
        <v>96</v>
      </c>
      <c r="H8236">
        <v>96</v>
      </c>
      <c r="I8236">
        <v>0</v>
      </c>
      <c r="J8236">
        <v>73</v>
      </c>
      <c r="K8236">
        <v>0</v>
      </c>
      <c r="L8236">
        <v>23</v>
      </c>
      <c r="M8236">
        <v>0</v>
      </c>
      <c r="N8236">
        <v>0</v>
      </c>
    </row>
    <row r="8237" spans="1:14" x14ac:dyDescent="0.55000000000000004">
      <c r="A8237" s="1" t="s">
        <v>712</v>
      </c>
      <c r="B8237" s="1" t="s">
        <v>118</v>
      </c>
      <c r="C8237" s="1" t="s">
        <v>119</v>
      </c>
      <c r="D8237" s="1" t="s">
        <v>8</v>
      </c>
      <c r="E8237" s="1" t="s">
        <v>48</v>
      </c>
      <c r="F8237" s="1" t="s">
        <v>53</v>
      </c>
      <c r="G8237">
        <v>36</v>
      </c>
      <c r="H8237">
        <v>36</v>
      </c>
      <c r="I8237">
        <v>9</v>
      </c>
      <c r="J8237">
        <v>13</v>
      </c>
      <c r="K8237">
        <v>10</v>
      </c>
      <c r="L8237">
        <v>4</v>
      </c>
      <c r="M8237">
        <v>0</v>
      </c>
      <c r="N8237">
        <v>0</v>
      </c>
    </row>
    <row r="8238" spans="1:14" x14ac:dyDescent="0.55000000000000004">
      <c r="A8238" s="1" t="s">
        <v>712</v>
      </c>
      <c r="B8238" s="1" t="s">
        <v>105</v>
      </c>
      <c r="C8238" s="1" t="s">
        <v>105</v>
      </c>
      <c r="D8238" s="1" t="s">
        <v>8</v>
      </c>
      <c r="E8238" s="1" t="s">
        <v>48</v>
      </c>
      <c r="F8238" s="1" t="s">
        <v>53</v>
      </c>
      <c r="G8238">
        <v>87</v>
      </c>
      <c r="H8238">
        <v>87</v>
      </c>
      <c r="I8238">
        <v>32</v>
      </c>
      <c r="J8238">
        <v>37</v>
      </c>
      <c r="K8238">
        <v>3</v>
      </c>
      <c r="L8238">
        <v>20</v>
      </c>
      <c r="M8238">
        <v>0</v>
      </c>
      <c r="N8238">
        <v>0</v>
      </c>
    </row>
    <row r="8239" spans="1:14" x14ac:dyDescent="0.55000000000000004">
      <c r="A8239" s="1" t="s">
        <v>737</v>
      </c>
      <c r="B8239" s="1" t="s">
        <v>105</v>
      </c>
      <c r="C8239" s="1" t="s">
        <v>164</v>
      </c>
      <c r="D8239" s="1" t="s">
        <v>8</v>
      </c>
      <c r="E8239" s="1" t="s">
        <v>48</v>
      </c>
      <c r="F8239" s="1" t="s">
        <v>50</v>
      </c>
      <c r="G8239">
        <v>61</v>
      </c>
      <c r="H8239">
        <v>61</v>
      </c>
      <c r="I8239">
        <v>12</v>
      </c>
      <c r="J8239">
        <v>22</v>
      </c>
      <c r="K8239">
        <v>15</v>
      </c>
      <c r="L8239">
        <v>12</v>
      </c>
      <c r="M8239">
        <v>0</v>
      </c>
      <c r="N8239">
        <v>0</v>
      </c>
    </row>
    <row r="8240" spans="1:14" x14ac:dyDescent="0.55000000000000004">
      <c r="A8240" s="1" t="s">
        <v>365</v>
      </c>
      <c r="B8240" s="1" t="s">
        <v>122</v>
      </c>
      <c r="C8240" s="1" t="s">
        <v>207</v>
      </c>
      <c r="D8240" s="1" t="s">
        <v>8</v>
      </c>
      <c r="E8240" s="1" t="s">
        <v>48</v>
      </c>
      <c r="F8240" s="1" t="s">
        <v>53</v>
      </c>
      <c r="G8240">
        <v>1</v>
      </c>
      <c r="H8240">
        <v>1</v>
      </c>
      <c r="I8240">
        <v>0</v>
      </c>
      <c r="J8240">
        <v>1</v>
      </c>
      <c r="K8240">
        <v>0</v>
      </c>
      <c r="L8240">
        <v>0</v>
      </c>
      <c r="M8240">
        <v>0</v>
      </c>
      <c r="N8240">
        <v>0</v>
      </c>
    </row>
    <row r="8241" spans="1:14" x14ac:dyDescent="0.55000000000000004">
      <c r="A8241" s="1" t="s">
        <v>712</v>
      </c>
      <c r="B8241" s="1" t="s">
        <v>120</v>
      </c>
      <c r="C8241" s="1" t="s">
        <v>206</v>
      </c>
      <c r="D8241" s="1" t="s">
        <v>8</v>
      </c>
      <c r="E8241" s="1" t="s">
        <v>48</v>
      </c>
      <c r="F8241" s="1" t="s">
        <v>50</v>
      </c>
      <c r="G8241">
        <v>6</v>
      </c>
      <c r="H8241">
        <v>6</v>
      </c>
      <c r="I8241">
        <v>0</v>
      </c>
      <c r="J8241">
        <v>4</v>
      </c>
      <c r="K8241">
        <v>0</v>
      </c>
      <c r="L8241">
        <v>2</v>
      </c>
      <c r="M8241">
        <v>0</v>
      </c>
      <c r="N8241">
        <v>0</v>
      </c>
    </row>
    <row r="8242" spans="1:14" x14ac:dyDescent="0.55000000000000004">
      <c r="A8242" s="1" t="s">
        <v>279</v>
      </c>
      <c r="B8242" s="1" t="s">
        <v>114</v>
      </c>
      <c r="C8242" s="1" t="s">
        <v>115</v>
      </c>
      <c r="D8242" s="1" t="s">
        <v>8</v>
      </c>
      <c r="E8242" s="1" t="s">
        <v>48</v>
      </c>
      <c r="F8242" s="1" t="s">
        <v>50</v>
      </c>
      <c r="G8242">
        <v>25</v>
      </c>
      <c r="H8242">
        <v>25</v>
      </c>
      <c r="I8242">
        <v>1</v>
      </c>
      <c r="J8242">
        <v>19</v>
      </c>
      <c r="K8242">
        <v>3</v>
      </c>
      <c r="L8242">
        <v>2</v>
      </c>
      <c r="M8242">
        <v>0</v>
      </c>
      <c r="N8242">
        <v>0</v>
      </c>
    </row>
    <row r="8243" spans="1:14" x14ac:dyDescent="0.55000000000000004">
      <c r="A8243" s="1" t="s">
        <v>106</v>
      </c>
      <c r="B8243" s="1" t="s">
        <v>120</v>
      </c>
      <c r="C8243" s="1" t="s">
        <v>128</v>
      </c>
      <c r="D8243" s="1" t="s">
        <v>8</v>
      </c>
      <c r="E8243" s="1" t="s">
        <v>48</v>
      </c>
      <c r="F8243" s="1" t="s">
        <v>52</v>
      </c>
      <c r="G8243">
        <v>5</v>
      </c>
      <c r="H8243">
        <v>5</v>
      </c>
      <c r="I8243">
        <v>0</v>
      </c>
      <c r="J8243">
        <v>1</v>
      </c>
      <c r="K8243">
        <v>1</v>
      </c>
      <c r="L8243">
        <v>1</v>
      </c>
      <c r="M8243">
        <v>0</v>
      </c>
      <c r="N8243">
        <v>0</v>
      </c>
    </row>
    <row r="8244" spans="1:14" x14ac:dyDescent="0.55000000000000004">
      <c r="A8244" s="1" t="s">
        <v>754</v>
      </c>
      <c r="B8244" s="1" t="s">
        <v>110</v>
      </c>
      <c r="C8244" s="1" t="s">
        <v>132</v>
      </c>
      <c r="D8244" s="1" t="s">
        <v>8</v>
      </c>
      <c r="E8244" s="1" t="s">
        <v>48</v>
      </c>
      <c r="F8244" s="1" t="s">
        <v>49</v>
      </c>
      <c r="G8244">
        <v>60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</row>
    <row r="8245" spans="1:14" x14ac:dyDescent="0.55000000000000004">
      <c r="A8245" s="1" t="s">
        <v>415</v>
      </c>
      <c r="B8245" s="1" t="s">
        <v>122</v>
      </c>
      <c r="C8245" s="1" t="s">
        <v>123</v>
      </c>
      <c r="D8245" s="1" t="s">
        <v>8</v>
      </c>
      <c r="E8245" s="1" t="s">
        <v>48</v>
      </c>
      <c r="F8245" s="1" t="s">
        <v>50</v>
      </c>
      <c r="G8245">
        <v>526</v>
      </c>
      <c r="H8245">
        <v>526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</row>
    <row r="8246" spans="1:14" x14ac:dyDescent="0.55000000000000004">
      <c r="A8246" s="1" t="s">
        <v>754</v>
      </c>
      <c r="B8246" s="1" t="s">
        <v>130</v>
      </c>
      <c r="C8246" s="1" t="s">
        <v>131</v>
      </c>
      <c r="D8246" s="1" t="s">
        <v>8</v>
      </c>
      <c r="E8246" s="1" t="s">
        <v>48</v>
      </c>
      <c r="F8246" s="1" t="s">
        <v>52</v>
      </c>
      <c r="G8246">
        <v>913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 x14ac:dyDescent="0.55000000000000004">
      <c r="A8247" s="1" t="s">
        <v>671</v>
      </c>
      <c r="B8247" s="1" t="s">
        <v>120</v>
      </c>
      <c r="C8247" s="1" t="s">
        <v>128</v>
      </c>
      <c r="D8247" s="1" t="s">
        <v>8</v>
      </c>
      <c r="E8247" s="1" t="s">
        <v>48</v>
      </c>
      <c r="F8247" s="1" t="s">
        <v>52</v>
      </c>
      <c r="G8247">
        <v>4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 x14ac:dyDescent="0.55000000000000004">
      <c r="A8248" s="1" t="s">
        <v>415</v>
      </c>
      <c r="B8248" s="1" t="s">
        <v>174</v>
      </c>
      <c r="C8248" s="1" t="s">
        <v>178</v>
      </c>
      <c r="D8248" s="1" t="s">
        <v>8</v>
      </c>
      <c r="E8248" s="1" t="s">
        <v>48</v>
      </c>
      <c r="F8248" s="1" t="s">
        <v>52</v>
      </c>
      <c r="G8248">
        <v>29</v>
      </c>
      <c r="H8248">
        <v>29</v>
      </c>
      <c r="I8248">
        <v>0</v>
      </c>
      <c r="J8248">
        <v>23</v>
      </c>
      <c r="K8248">
        <v>0</v>
      </c>
      <c r="L8248">
        <v>6</v>
      </c>
      <c r="M8248">
        <v>0</v>
      </c>
      <c r="N8248">
        <v>0</v>
      </c>
    </row>
    <row r="8249" spans="1:14" x14ac:dyDescent="0.55000000000000004">
      <c r="A8249" s="1" t="s">
        <v>415</v>
      </c>
      <c r="B8249" s="1" t="s">
        <v>110</v>
      </c>
      <c r="C8249" s="1" t="s">
        <v>133</v>
      </c>
      <c r="D8249" s="1" t="s">
        <v>8</v>
      </c>
      <c r="E8249" s="1" t="s">
        <v>48</v>
      </c>
      <c r="F8249" s="1" t="s">
        <v>53</v>
      </c>
      <c r="G8249">
        <v>7</v>
      </c>
      <c r="H8249">
        <v>7</v>
      </c>
      <c r="I8249">
        <v>0</v>
      </c>
      <c r="J8249">
        <v>3</v>
      </c>
      <c r="K8249">
        <v>0</v>
      </c>
      <c r="L8249">
        <v>4</v>
      </c>
      <c r="M8249">
        <v>0</v>
      </c>
      <c r="N8249">
        <v>0</v>
      </c>
    </row>
    <row r="8250" spans="1:14" x14ac:dyDescent="0.55000000000000004">
      <c r="A8250" s="1" t="s">
        <v>278</v>
      </c>
      <c r="B8250" s="1" t="s">
        <v>108</v>
      </c>
      <c r="C8250" s="1" t="s">
        <v>109</v>
      </c>
      <c r="D8250" s="1" t="s">
        <v>8</v>
      </c>
      <c r="E8250" s="1" t="s">
        <v>48</v>
      </c>
      <c r="F8250" s="1" t="s">
        <v>53</v>
      </c>
      <c r="G8250">
        <v>167</v>
      </c>
      <c r="H8250">
        <v>280</v>
      </c>
      <c r="I8250">
        <v>74</v>
      </c>
      <c r="J8250">
        <v>83</v>
      </c>
      <c r="K8250">
        <v>65</v>
      </c>
      <c r="L8250">
        <v>58</v>
      </c>
      <c r="M8250">
        <v>0</v>
      </c>
      <c r="N8250">
        <v>0</v>
      </c>
    </row>
    <row r="8251" spans="1:14" x14ac:dyDescent="0.55000000000000004">
      <c r="A8251" s="1" t="s">
        <v>283</v>
      </c>
      <c r="B8251" s="1" t="s">
        <v>108</v>
      </c>
      <c r="C8251" s="1" t="s">
        <v>109</v>
      </c>
      <c r="D8251" s="1" t="s">
        <v>8</v>
      </c>
      <c r="E8251" s="1" t="s">
        <v>48</v>
      </c>
      <c r="F8251" s="1" t="s">
        <v>50</v>
      </c>
      <c r="G8251">
        <v>14</v>
      </c>
      <c r="H8251">
        <v>14</v>
      </c>
      <c r="I8251">
        <v>3</v>
      </c>
      <c r="J8251">
        <v>3</v>
      </c>
      <c r="K8251">
        <v>4</v>
      </c>
      <c r="L8251">
        <v>4</v>
      </c>
      <c r="M8251">
        <v>0</v>
      </c>
      <c r="N8251">
        <v>0</v>
      </c>
    </row>
    <row r="8252" spans="1:14" x14ac:dyDescent="0.55000000000000004">
      <c r="A8252" s="1" t="s">
        <v>737</v>
      </c>
      <c r="B8252" s="1" t="s">
        <v>105</v>
      </c>
      <c r="C8252" s="1" t="s">
        <v>163</v>
      </c>
      <c r="D8252" s="1" t="s">
        <v>8</v>
      </c>
      <c r="E8252" s="1" t="s">
        <v>48</v>
      </c>
      <c r="F8252" s="1" t="s">
        <v>52</v>
      </c>
      <c r="G8252">
        <v>106</v>
      </c>
      <c r="H8252">
        <v>106</v>
      </c>
      <c r="I8252">
        <v>20</v>
      </c>
      <c r="J8252">
        <v>36</v>
      </c>
      <c r="K8252">
        <v>25</v>
      </c>
      <c r="L8252">
        <v>25</v>
      </c>
      <c r="M8252">
        <v>0</v>
      </c>
      <c r="N8252">
        <v>0</v>
      </c>
    </row>
    <row r="8253" spans="1:14" x14ac:dyDescent="0.55000000000000004">
      <c r="A8253" s="1" t="s">
        <v>106</v>
      </c>
      <c r="B8253" s="1" t="s">
        <v>120</v>
      </c>
      <c r="C8253" s="1" t="s">
        <v>181</v>
      </c>
      <c r="D8253" s="1" t="s">
        <v>8</v>
      </c>
      <c r="E8253" s="1" t="s">
        <v>48</v>
      </c>
      <c r="F8253" s="1" t="s">
        <v>52</v>
      </c>
      <c r="G8253">
        <v>8</v>
      </c>
      <c r="H8253">
        <v>8</v>
      </c>
      <c r="I8253">
        <v>2</v>
      </c>
      <c r="J8253">
        <v>1</v>
      </c>
      <c r="K8253">
        <v>2</v>
      </c>
      <c r="L8253">
        <v>1</v>
      </c>
      <c r="M8253">
        <v>0</v>
      </c>
      <c r="N8253">
        <v>0</v>
      </c>
    </row>
    <row r="8254" spans="1:14" x14ac:dyDescent="0.55000000000000004">
      <c r="A8254" s="1" t="s">
        <v>415</v>
      </c>
      <c r="B8254" s="1" t="s">
        <v>108</v>
      </c>
      <c r="C8254" s="1" t="s">
        <v>109</v>
      </c>
      <c r="D8254" s="1" t="s">
        <v>2</v>
      </c>
      <c r="E8254" s="1" t="s">
        <v>48</v>
      </c>
      <c r="F8254" s="1" t="s">
        <v>50</v>
      </c>
      <c r="G8254">
        <v>5</v>
      </c>
      <c r="H8254">
        <v>5</v>
      </c>
      <c r="I8254">
        <v>0</v>
      </c>
      <c r="J8254">
        <v>5</v>
      </c>
      <c r="K8254">
        <v>0</v>
      </c>
      <c r="L8254">
        <v>0</v>
      </c>
      <c r="M8254">
        <v>0</v>
      </c>
      <c r="N8254">
        <v>0</v>
      </c>
    </row>
    <row r="8255" spans="1:14" x14ac:dyDescent="0.55000000000000004">
      <c r="A8255" s="1" t="s">
        <v>691</v>
      </c>
      <c r="B8255" s="1" t="s">
        <v>120</v>
      </c>
      <c r="C8255" s="1" t="s">
        <v>128</v>
      </c>
      <c r="D8255" s="1" t="s">
        <v>8</v>
      </c>
      <c r="E8255" s="1" t="s">
        <v>48</v>
      </c>
      <c r="F8255" s="1" t="s">
        <v>52</v>
      </c>
      <c r="G8255">
        <v>8</v>
      </c>
      <c r="H8255">
        <v>8</v>
      </c>
      <c r="I8255">
        <v>2</v>
      </c>
      <c r="J8255">
        <v>2</v>
      </c>
      <c r="K8255">
        <v>2</v>
      </c>
      <c r="L8255">
        <v>2</v>
      </c>
      <c r="M8255">
        <v>0</v>
      </c>
      <c r="N8255">
        <v>0</v>
      </c>
    </row>
    <row r="8256" spans="1:14" x14ac:dyDescent="0.55000000000000004">
      <c r="A8256" s="1" t="s">
        <v>283</v>
      </c>
      <c r="B8256" s="1" t="s">
        <v>120</v>
      </c>
      <c r="C8256" s="1" t="s">
        <v>121</v>
      </c>
      <c r="D8256" s="1" t="s">
        <v>8</v>
      </c>
      <c r="E8256" s="1" t="s">
        <v>48</v>
      </c>
      <c r="F8256" s="1" t="s">
        <v>52</v>
      </c>
      <c r="G8256">
        <v>192</v>
      </c>
      <c r="H8256">
        <v>192</v>
      </c>
      <c r="I8256">
        <v>1</v>
      </c>
      <c r="J8256">
        <v>142</v>
      </c>
      <c r="K8256">
        <v>0</v>
      </c>
      <c r="L8256">
        <v>49</v>
      </c>
      <c r="M8256">
        <v>0</v>
      </c>
      <c r="N8256">
        <v>0</v>
      </c>
    </row>
    <row r="8257" spans="1:14" x14ac:dyDescent="0.55000000000000004">
      <c r="A8257" s="1" t="s">
        <v>415</v>
      </c>
      <c r="B8257" s="1" t="s">
        <v>108</v>
      </c>
      <c r="C8257" s="1" t="s">
        <v>188</v>
      </c>
      <c r="D8257" s="1" t="s">
        <v>8</v>
      </c>
      <c r="E8257" s="1" t="s">
        <v>48</v>
      </c>
      <c r="F8257" s="1" t="s">
        <v>50</v>
      </c>
      <c r="G8257">
        <v>120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</row>
    <row r="8258" spans="1:14" x14ac:dyDescent="0.55000000000000004">
      <c r="A8258" s="1" t="s">
        <v>280</v>
      </c>
      <c r="B8258" s="1" t="s">
        <v>112</v>
      </c>
      <c r="C8258" s="1" t="s">
        <v>113</v>
      </c>
      <c r="D8258" s="1" t="s">
        <v>8</v>
      </c>
      <c r="E8258" s="1" t="s">
        <v>48</v>
      </c>
      <c r="F8258" s="1" t="s">
        <v>50</v>
      </c>
      <c r="G8258">
        <v>40</v>
      </c>
      <c r="H8258">
        <v>40</v>
      </c>
      <c r="I8258">
        <v>0</v>
      </c>
      <c r="J8258">
        <v>33</v>
      </c>
      <c r="K8258">
        <v>0</v>
      </c>
      <c r="L8258">
        <v>7</v>
      </c>
      <c r="M8258">
        <v>0</v>
      </c>
      <c r="N8258">
        <v>0</v>
      </c>
    </row>
    <row r="8259" spans="1:14" x14ac:dyDescent="0.55000000000000004">
      <c r="A8259" s="1" t="s">
        <v>712</v>
      </c>
      <c r="B8259" s="1" t="s">
        <v>114</v>
      </c>
      <c r="C8259" s="1" t="s">
        <v>180</v>
      </c>
      <c r="D8259" s="1" t="s">
        <v>8</v>
      </c>
      <c r="E8259" s="1" t="s">
        <v>48</v>
      </c>
      <c r="F8259" s="1" t="s">
        <v>53</v>
      </c>
      <c r="G8259">
        <v>901</v>
      </c>
      <c r="H8259">
        <v>901</v>
      </c>
      <c r="I8259">
        <v>125</v>
      </c>
      <c r="J8259">
        <v>179</v>
      </c>
      <c r="K8259">
        <v>149</v>
      </c>
      <c r="L8259">
        <v>441</v>
      </c>
      <c r="M8259">
        <v>1</v>
      </c>
      <c r="N8259">
        <v>6</v>
      </c>
    </row>
    <row r="8260" spans="1:14" x14ac:dyDescent="0.55000000000000004">
      <c r="A8260" s="1" t="s">
        <v>365</v>
      </c>
      <c r="B8260" s="1" t="s">
        <v>145</v>
      </c>
      <c r="C8260" s="1" t="s">
        <v>146</v>
      </c>
      <c r="D8260" s="1" t="s">
        <v>8</v>
      </c>
      <c r="E8260" s="1" t="s">
        <v>48</v>
      </c>
      <c r="F8260" s="1" t="s">
        <v>53</v>
      </c>
      <c r="G8260">
        <v>1</v>
      </c>
      <c r="H8260">
        <v>1</v>
      </c>
      <c r="I8260">
        <v>0</v>
      </c>
      <c r="J8260">
        <v>1</v>
      </c>
      <c r="K8260">
        <v>0</v>
      </c>
      <c r="L8260">
        <v>0</v>
      </c>
      <c r="M8260">
        <v>0</v>
      </c>
      <c r="N8260">
        <v>0</v>
      </c>
    </row>
    <row r="8261" spans="1:14" x14ac:dyDescent="0.55000000000000004">
      <c r="A8261" s="1" t="s">
        <v>106</v>
      </c>
      <c r="B8261" s="1" t="s">
        <v>114</v>
      </c>
      <c r="C8261" s="1" t="s">
        <v>165</v>
      </c>
      <c r="D8261" s="1" t="s">
        <v>8</v>
      </c>
      <c r="E8261" s="1" t="s">
        <v>48</v>
      </c>
      <c r="F8261" s="1" t="s">
        <v>162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</row>
    <row r="8262" spans="1:14" x14ac:dyDescent="0.55000000000000004">
      <c r="A8262" s="1" t="s">
        <v>283</v>
      </c>
      <c r="B8262" s="1" t="s">
        <v>120</v>
      </c>
      <c r="C8262" s="1" t="s">
        <v>121</v>
      </c>
      <c r="D8262" s="1" t="s">
        <v>8</v>
      </c>
      <c r="E8262" s="1" t="s">
        <v>48</v>
      </c>
      <c r="F8262" s="1" t="s">
        <v>52</v>
      </c>
      <c r="G8262">
        <v>62</v>
      </c>
      <c r="H8262">
        <v>62</v>
      </c>
      <c r="I8262">
        <v>1</v>
      </c>
      <c r="J8262">
        <v>34</v>
      </c>
      <c r="K8262">
        <v>0</v>
      </c>
      <c r="L8262">
        <v>27</v>
      </c>
      <c r="M8262">
        <v>0</v>
      </c>
      <c r="N8262">
        <v>0</v>
      </c>
    </row>
    <row r="8263" spans="1:14" x14ac:dyDescent="0.55000000000000004">
      <c r="A8263" s="1" t="s">
        <v>106</v>
      </c>
      <c r="B8263" s="1" t="s">
        <v>105</v>
      </c>
      <c r="C8263" s="1" t="s">
        <v>105</v>
      </c>
      <c r="D8263" s="1" t="s">
        <v>8</v>
      </c>
      <c r="E8263" s="1" t="s">
        <v>48</v>
      </c>
      <c r="F8263" s="1" t="s">
        <v>52</v>
      </c>
      <c r="G8263">
        <v>5</v>
      </c>
      <c r="H8263">
        <v>5</v>
      </c>
      <c r="I8263">
        <v>0</v>
      </c>
      <c r="J8263">
        <v>2</v>
      </c>
      <c r="K8263">
        <v>0</v>
      </c>
      <c r="L8263">
        <v>1</v>
      </c>
      <c r="M8263">
        <v>0</v>
      </c>
      <c r="N8263">
        <v>0</v>
      </c>
    </row>
    <row r="8264" spans="1:14" x14ac:dyDescent="0.55000000000000004">
      <c r="A8264" s="1" t="s">
        <v>106</v>
      </c>
      <c r="B8264" s="1" t="s">
        <v>130</v>
      </c>
      <c r="C8264" s="1" t="s">
        <v>144</v>
      </c>
      <c r="D8264" s="1" t="s">
        <v>8</v>
      </c>
      <c r="E8264" s="1" t="s">
        <v>48</v>
      </c>
      <c r="F8264" s="1" t="s">
        <v>52</v>
      </c>
      <c r="G8264">
        <v>12</v>
      </c>
      <c r="H8264">
        <v>10</v>
      </c>
      <c r="I8264">
        <v>0</v>
      </c>
      <c r="J8264">
        <v>5</v>
      </c>
      <c r="K8264">
        <v>0</v>
      </c>
      <c r="L8264">
        <v>5</v>
      </c>
      <c r="M8264">
        <v>3</v>
      </c>
      <c r="N8264">
        <v>0</v>
      </c>
    </row>
    <row r="8265" spans="1:14" x14ac:dyDescent="0.55000000000000004">
      <c r="A8265" s="1" t="s">
        <v>278</v>
      </c>
      <c r="B8265" s="1" t="s">
        <v>114</v>
      </c>
      <c r="C8265" s="1" t="s">
        <v>180</v>
      </c>
      <c r="D8265" s="1" t="s">
        <v>8</v>
      </c>
      <c r="E8265" s="1" t="s">
        <v>48</v>
      </c>
      <c r="F8265" s="1" t="s">
        <v>52</v>
      </c>
      <c r="G8265">
        <v>266</v>
      </c>
      <c r="H8265">
        <v>255</v>
      </c>
      <c r="I8265">
        <v>0</v>
      </c>
      <c r="J8265">
        <v>181</v>
      </c>
      <c r="K8265">
        <v>0</v>
      </c>
      <c r="L8265">
        <v>74</v>
      </c>
      <c r="M8265">
        <v>0</v>
      </c>
      <c r="N8265">
        <v>0</v>
      </c>
    </row>
    <row r="8266" spans="1:14" x14ac:dyDescent="0.55000000000000004">
      <c r="A8266" s="1" t="s">
        <v>365</v>
      </c>
      <c r="B8266" s="1" t="s">
        <v>122</v>
      </c>
      <c r="C8266" s="1" t="s">
        <v>129</v>
      </c>
      <c r="D8266" s="1" t="s">
        <v>8</v>
      </c>
      <c r="E8266" s="1" t="s">
        <v>48</v>
      </c>
      <c r="F8266" s="1" t="s">
        <v>53</v>
      </c>
      <c r="G8266">
        <v>13</v>
      </c>
      <c r="H8266">
        <v>13</v>
      </c>
      <c r="I8266">
        <v>0</v>
      </c>
      <c r="J8266">
        <v>12</v>
      </c>
      <c r="K8266">
        <v>0</v>
      </c>
      <c r="L8266">
        <v>1</v>
      </c>
      <c r="M8266">
        <v>0</v>
      </c>
      <c r="N8266">
        <v>0</v>
      </c>
    </row>
    <row r="8267" spans="1:14" x14ac:dyDescent="0.55000000000000004">
      <c r="A8267" s="1" t="s">
        <v>365</v>
      </c>
      <c r="B8267" s="1" t="s">
        <v>120</v>
      </c>
      <c r="C8267" s="1" t="s">
        <v>128</v>
      </c>
      <c r="D8267" s="1" t="s">
        <v>2</v>
      </c>
      <c r="E8267" s="1" t="s">
        <v>48</v>
      </c>
      <c r="F8267" s="1" t="s">
        <v>50</v>
      </c>
      <c r="G8267">
        <v>5</v>
      </c>
      <c r="H8267">
        <v>5</v>
      </c>
      <c r="I8267">
        <v>2</v>
      </c>
      <c r="J8267">
        <v>1</v>
      </c>
      <c r="K8267">
        <v>2</v>
      </c>
      <c r="L8267">
        <v>0</v>
      </c>
      <c r="M8267">
        <v>0</v>
      </c>
      <c r="N8267">
        <v>0</v>
      </c>
    </row>
    <row r="8268" spans="1:14" x14ac:dyDescent="0.55000000000000004">
      <c r="A8268" s="1" t="s">
        <v>691</v>
      </c>
      <c r="B8268" s="1" t="s">
        <v>136</v>
      </c>
      <c r="C8268" s="1" t="s">
        <v>186</v>
      </c>
      <c r="D8268" s="1" t="s">
        <v>8</v>
      </c>
      <c r="E8268" s="1" t="s">
        <v>48</v>
      </c>
      <c r="F8268" s="1" t="s">
        <v>53</v>
      </c>
      <c r="G8268">
        <v>10</v>
      </c>
      <c r="H8268">
        <v>10</v>
      </c>
      <c r="I8268">
        <v>1</v>
      </c>
      <c r="J8268">
        <v>3</v>
      </c>
      <c r="K8268">
        <v>4</v>
      </c>
      <c r="L8268">
        <v>2</v>
      </c>
      <c r="M8268">
        <v>0</v>
      </c>
      <c r="N8268">
        <v>0</v>
      </c>
    </row>
    <row r="8269" spans="1:14" x14ac:dyDescent="0.55000000000000004">
      <c r="A8269" s="1" t="s">
        <v>278</v>
      </c>
      <c r="B8269" s="1" t="s">
        <v>130</v>
      </c>
      <c r="C8269" s="1" t="s">
        <v>144</v>
      </c>
      <c r="D8269" s="1" t="s">
        <v>8</v>
      </c>
      <c r="E8269" s="1" t="s">
        <v>48</v>
      </c>
      <c r="F8269" s="1" t="s">
        <v>50</v>
      </c>
      <c r="G8269">
        <v>43</v>
      </c>
      <c r="H8269">
        <v>43</v>
      </c>
      <c r="I8269">
        <v>2</v>
      </c>
      <c r="J8269">
        <v>32</v>
      </c>
      <c r="K8269">
        <v>2</v>
      </c>
      <c r="L8269">
        <v>7</v>
      </c>
      <c r="M8269">
        <v>0</v>
      </c>
      <c r="N8269">
        <v>0</v>
      </c>
    </row>
    <row r="8270" spans="1:14" x14ac:dyDescent="0.55000000000000004">
      <c r="A8270" s="1" t="s">
        <v>278</v>
      </c>
      <c r="B8270" s="1" t="s">
        <v>120</v>
      </c>
      <c r="C8270" s="1" t="s">
        <v>184</v>
      </c>
      <c r="D8270" s="1" t="s">
        <v>8</v>
      </c>
      <c r="E8270" s="1" t="s">
        <v>48</v>
      </c>
      <c r="F8270" s="1" t="s">
        <v>53</v>
      </c>
      <c r="G8270">
        <v>2</v>
      </c>
      <c r="H8270">
        <v>2</v>
      </c>
      <c r="I8270">
        <v>1</v>
      </c>
      <c r="J8270">
        <v>1</v>
      </c>
      <c r="K8270">
        <v>0</v>
      </c>
      <c r="L8270">
        <v>0</v>
      </c>
      <c r="M8270">
        <v>0</v>
      </c>
      <c r="N8270">
        <v>0</v>
      </c>
    </row>
    <row r="8271" spans="1:14" x14ac:dyDescent="0.55000000000000004">
      <c r="A8271" s="1" t="s">
        <v>106</v>
      </c>
      <c r="B8271" s="1" t="s">
        <v>117</v>
      </c>
      <c r="C8271" s="1" t="s">
        <v>117</v>
      </c>
      <c r="D8271" s="1" t="s">
        <v>8</v>
      </c>
      <c r="E8271" s="1" t="s">
        <v>48</v>
      </c>
      <c r="F8271" s="1" t="s">
        <v>52</v>
      </c>
      <c r="G8271">
        <v>310</v>
      </c>
      <c r="H8271">
        <v>310</v>
      </c>
      <c r="I8271">
        <v>3</v>
      </c>
      <c r="J8271">
        <v>167</v>
      </c>
      <c r="K8271">
        <v>0</v>
      </c>
      <c r="L8271">
        <v>140</v>
      </c>
      <c r="M8271">
        <v>0</v>
      </c>
      <c r="N8271">
        <v>0</v>
      </c>
    </row>
    <row r="8272" spans="1:14" x14ac:dyDescent="0.55000000000000004">
      <c r="A8272" s="1" t="s">
        <v>106</v>
      </c>
      <c r="B8272" s="1" t="s">
        <v>105</v>
      </c>
      <c r="C8272" s="1" t="s">
        <v>164</v>
      </c>
      <c r="D8272" s="1" t="s">
        <v>8</v>
      </c>
      <c r="E8272" s="1" t="s">
        <v>48</v>
      </c>
      <c r="F8272" s="1" t="s">
        <v>52</v>
      </c>
      <c r="G8272">
        <v>2</v>
      </c>
      <c r="H8272">
        <v>2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</row>
    <row r="8273" spans="1:14" x14ac:dyDescent="0.55000000000000004">
      <c r="A8273" s="1" t="s">
        <v>737</v>
      </c>
      <c r="B8273" s="1" t="s">
        <v>105</v>
      </c>
      <c r="C8273" s="1" t="s">
        <v>168</v>
      </c>
      <c r="D8273" s="1" t="s">
        <v>8</v>
      </c>
      <c r="E8273" s="1" t="s">
        <v>48</v>
      </c>
      <c r="F8273" s="1" t="s">
        <v>53</v>
      </c>
      <c r="G8273">
        <v>31</v>
      </c>
      <c r="H8273">
        <v>31</v>
      </c>
      <c r="I8273">
        <v>7</v>
      </c>
      <c r="J8273">
        <v>7</v>
      </c>
      <c r="K8273">
        <v>11</v>
      </c>
      <c r="L8273">
        <v>5</v>
      </c>
      <c r="M8273">
        <v>0</v>
      </c>
      <c r="N8273">
        <v>0</v>
      </c>
    </row>
    <row r="8274" spans="1:14" x14ac:dyDescent="0.55000000000000004">
      <c r="A8274" s="1" t="s">
        <v>737</v>
      </c>
      <c r="B8274" s="1" t="s">
        <v>291</v>
      </c>
      <c r="C8274" s="1" t="s">
        <v>293</v>
      </c>
      <c r="D8274" s="1" t="s">
        <v>8</v>
      </c>
      <c r="E8274" s="1" t="s">
        <v>48</v>
      </c>
      <c r="F8274" s="1" t="s">
        <v>49</v>
      </c>
      <c r="G8274">
        <v>25</v>
      </c>
      <c r="H8274">
        <v>25</v>
      </c>
      <c r="I8274">
        <v>0</v>
      </c>
      <c r="J8274">
        <v>10</v>
      </c>
      <c r="K8274">
        <v>0</v>
      </c>
      <c r="L8274">
        <v>15</v>
      </c>
      <c r="M8274">
        <v>0</v>
      </c>
      <c r="N8274">
        <v>0</v>
      </c>
    </row>
    <row r="8275" spans="1:14" x14ac:dyDescent="0.55000000000000004">
      <c r="A8275" s="1" t="s">
        <v>365</v>
      </c>
      <c r="B8275" s="1" t="s">
        <v>130</v>
      </c>
      <c r="C8275" s="1" t="s">
        <v>131</v>
      </c>
      <c r="D8275" s="1" t="s">
        <v>2</v>
      </c>
      <c r="E8275" s="1" t="s">
        <v>48</v>
      </c>
      <c r="F8275" s="1" t="s">
        <v>162</v>
      </c>
      <c r="G8275">
        <v>10</v>
      </c>
      <c r="H8275">
        <v>10</v>
      </c>
      <c r="I8275">
        <v>0</v>
      </c>
      <c r="J8275">
        <v>8</v>
      </c>
      <c r="K8275">
        <v>0</v>
      </c>
      <c r="L8275">
        <v>2</v>
      </c>
      <c r="M8275">
        <v>0</v>
      </c>
      <c r="N8275">
        <v>0</v>
      </c>
    </row>
    <row r="8276" spans="1:14" x14ac:dyDescent="0.55000000000000004">
      <c r="A8276" s="1" t="s">
        <v>754</v>
      </c>
      <c r="B8276" s="1" t="s">
        <v>110</v>
      </c>
      <c r="C8276" s="1" t="s">
        <v>111</v>
      </c>
      <c r="D8276" s="1" t="s">
        <v>8</v>
      </c>
      <c r="E8276" s="1" t="s">
        <v>48</v>
      </c>
      <c r="F8276" s="1" t="s">
        <v>49</v>
      </c>
      <c r="G8276">
        <v>6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</row>
    <row r="8277" spans="1:14" x14ac:dyDescent="0.55000000000000004">
      <c r="A8277" s="1" t="s">
        <v>365</v>
      </c>
      <c r="B8277" s="1" t="s">
        <v>114</v>
      </c>
      <c r="C8277" s="1" t="s">
        <v>115</v>
      </c>
      <c r="D8277" s="1" t="s">
        <v>2</v>
      </c>
      <c r="E8277" s="1" t="s">
        <v>48</v>
      </c>
      <c r="F8277" s="1" t="s">
        <v>54</v>
      </c>
      <c r="G8277">
        <v>669</v>
      </c>
      <c r="H8277">
        <v>669</v>
      </c>
      <c r="I8277">
        <v>5</v>
      </c>
      <c r="J8277">
        <v>532</v>
      </c>
      <c r="K8277">
        <v>5</v>
      </c>
      <c r="L8277">
        <v>127</v>
      </c>
      <c r="M8277">
        <v>0</v>
      </c>
      <c r="N8277">
        <v>0</v>
      </c>
    </row>
    <row r="8278" spans="1:14" x14ac:dyDescent="0.55000000000000004">
      <c r="A8278" s="1" t="s">
        <v>691</v>
      </c>
      <c r="B8278" s="1" t="s">
        <v>105</v>
      </c>
      <c r="C8278" s="1" t="s">
        <v>105</v>
      </c>
      <c r="D8278" s="1" t="s">
        <v>8</v>
      </c>
      <c r="E8278" s="1" t="s">
        <v>48</v>
      </c>
      <c r="F8278" s="1" t="s">
        <v>52</v>
      </c>
      <c r="G8278">
        <v>5</v>
      </c>
      <c r="H8278">
        <v>5</v>
      </c>
      <c r="I8278">
        <v>1</v>
      </c>
      <c r="J8278">
        <v>1</v>
      </c>
      <c r="K8278">
        <v>2</v>
      </c>
      <c r="L8278">
        <v>1</v>
      </c>
      <c r="M8278">
        <v>0</v>
      </c>
      <c r="N8278">
        <v>0</v>
      </c>
    </row>
    <row r="8279" spans="1:14" x14ac:dyDescent="0.55000000000000004">
      <c r="A8279" s="1" t="s">
        <v>712</v>
      </c>
      <c r="B8279" s="1" t="s">
        <v>120</v>
      </c>
      <c r="C8279" s="1" t="s">
        <v>128</v>
      </c>
      <c r="D8279" s="1" t="s">
        <v>8</v>
      </c>
      <c r="E8279" s="1" t="s">
        <v>48</v>
      </c>
      <c r="F8279" s="1" t="s">
        <v>53</v>
      </c>
      <c r="G8279">
        <v>13</v>
      </c>
      <c r="H8279">
        <v>13</v>
      </c>
      <c r="I8279">
        <v>5</v>
      </c>
      <c r="J8279">
        <v>5</v>
      </c>
      <c r="K8279">
        <v>3</v>
      </c>
      <c r="L8279">
        <v>0</v>
      </c>
      <c r="M8279">
        <v>0</v>
      </c>
      <c r="N8279">
        <v>0</v>
      </c>
    </row>
    <row r="8280" spans="1:14" x14ac:dyDescent="0.55000000000000004">
      <c r="A8280" s="1" t="s">
        <v>280</v>
      </c>
      <c r="B8280" s="1" t="s">
        <v>114</v>
      </c>
      <c r="C8280" s="1" t="s">
        <v>115</v>
      </c>
      <c r="D8280" s="1" t="s">
        <v>2</v>
      </c>
      <c r="E8280" s="1" t="s">
        <v>48</v>
      </c>
      <c r="F8280" s="1" t="s">
        <v>53</v>
      </c>
      <c r="G8280">
        <v>5</v>
      </c>
      <c r="H8280">
        <v>5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 x14ac:dyDescent="0.55000000000000004">
      <c r="A8281" s="1" t="s">
        <v>754</v>
      </c>
      <c r="B8281" s="1" t="s">
        <v>114</v>
      </c>
      <c r="C8281" s="1" t="s">
        <v>115</v>
      </c>
      <c r="D8281" s="1" t="s">
        <v>8</v>
      </c>
      <c r="E8281" s="1" t="s">
        <v>48</v>
      </c>
      <c r="F8281" s="1" t="s">
        <v>54</v>
      </c>
      <c r="G8281">
        <v>0</v>
      </c>
      <c r="H8281">
        <v>39</v>
      </c>
      <c r="I8281">
        <v>0</v>
      </c>
      <c r="J8281">
        <v>31</v>
      </c>
      <c r="K8281">
        <v>0</v>
      </c>
      <c r="L8281">
        <v>8</v>
      </c>
      <c r="M8281">
        <v>0</v>
      </c>
      <c r="N8281">
        <v>0</v>
      </c>
    </row>
    <row r="8282" spans="1:14" x14ac:dyDescent="0.55000000000000004">
      <c r="A8282" s="1" t="s">
        <v>279</v>
      </c>
      <c r="B8282" s="1" t="s">
        <v>114</v>
      </c>
      <c r="C8282" s="1" t="s">
        <v>115</v>
      </c>
      <c r="D8282" s="1" t="s">
        <v>8</v>
      </c>
      <c r="E8282" s="1" t="s">
        <v>48</v>
      </c>
      <c r="F8282" s="1" t="s">
        <v>54</v>
      </c>
      <c r="G8282">
        <v>48</v>
      </c>
      <c r="H8282">
        <v>48</v>
      </c>
      <c r="I8282">
        <v>1</v>
      </c>
      <c r="J8282">
        <v>47</v>
      </c>
      <c r="K8282">
        <v>0</v>
      </c>
      <c r="L8282">
        <v>0</v>
      </c>
      <c r="M8282">
        <v>0</v>
      </c>
      <c r="N8282">
        <v>0</v>
      </c>
    </row>
    <row r="8283" spans="1:14" x14ac:dyDescent="0.55000000000000004">
      <c r="A8283" s="1" t="s">
        <v>691</v>
      </c>
      <c r="B8283" s="1" t="s">
        <v>120</v>
      </c>
      <c r="C8283" s="1" t="s">
        <v>128</v>
      </c>
      <c r="D8283" s="1" t="s">
        <v>8</v>
      </c>
      <c r="E8283" s="1" t="s">
        <v>48</v>
      </c>
      <c r="F8283" s="1" t="s">
        <v>52</v>
      </c>
      <c r="G8283">
        <v>7</v>
      </c>
      <c r="H8283">
        <v>7</v>
      </c>
      <c r="I8283">
        <v>2</v>
      </c>
      <c r="J8283">
        <v>2</v>
      </c>
      <c r="K8283">
        <v>1</v>
      </c>
      <c r="L8283">
        <v>2</v>
      </c>
      <c r="M8283">
        <v>0</v>
      </c>
      <c r="N8283">
        <v>0</v>
      </c>
    </row>
    <row r="8284" spans="1:14" x14ac:dyDescent="0.55000000000000004">
      <c r="A8284" s="1" t="s">
        <v>280</v>
      </c>
      <c r="B8284" s="1" t="s">
        <v>120</v>
      </c>
      <c r="C8284" s="1" t="s">
        <v>121</v>
      </c>
      <c r="D8284" s="1" t="s">
        <v>8</v>
      </c>
      <c r="E8284" s="1" t="s">
        <v>48</v>
      </c>
      <c r="F8284" s="1" t="s">
        <v>53</v>
      </c>
      <c r="G8284">
        <v>2</v>
      </c>
      <c r="H8284">
        <v>2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 x14ac:dyDescent="0.55000000000000004">
      <c r="A8285" s="1" t="s">
        <v>754</v>
      </c>
      <c r="B8285" s="1" t="s">
        <v>122</v>
      </c>
      <c r="C8285" s="1" t="s">
        <v>123</v>
      </c>
      <c r="D8285" s="1" t="s">
        <v>8</v>
      </c>
      <c r="E8285" s="1" t="s">
        <v>48</v>
      </c>
      <c r="F8285" s="1" t="s">
        <v>50</v>
      </c>
      <c r="G8285">
        <v>220</v>
      </c>
      <c r="H8285">
        <v>220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 x14ac:dyDescent="0.55000000000000004">
      <c r="A8286" s="1" t="s">
        <v>283</v>
      </c>
      <c r="B8286" s="1" t="s">
        <v>120</v>
      </c>
      <c r="C8286" s="1" t="s">
        <v>121</v>
      </c>
      <c r="D8286" s="1" t="s">
        <v>8</v>
      </c>
      <c r="E8286" s="1" t="s">
        <v>48</v>
      </c>
      <c r="F8286" s="1" t="s">
        <v>53</v>
      </c>
      <c r="G8286">
        <v>247</v>
      </c>
      <c r="H8286">
        <v>247</v>
      </c>
      <c r="I8286">
        <v>35</v>
      </c>
      <c r="J8286">
        <v>105</v>
      </c>
      <c r="K8286">
        <v>38</v>
      </c>
      <c r="L8286">
        <v>69</v>
      </c>
      <c r="M8286">
        <v>0</v>
      </c>
      <c r="N8286">
        <v>0</v>
      </c>
    </row>
    <row r="8287" spans="1:14" x14ac:dyDescent="0.55000000000000004">
      <c r="A8287" s="1" t="s">
        <v>754</v>
      </c>
      <c r="B8287" s="1" t="s">
        <v>149</v>
      </c>
      <c r="C8287" s="1" t="s">
        <v>150</v>
      </c>
      <c r="D8287" s="1" t="s">
        <v>8</v>
      </c>
      <c r="E8287" s="1" t="s">
        <v>48</v>
      </c>
      <c r="F8287" s="1" t="s">
        <v>52</v>
      </c>
      <c r="G8287">
        <v>11</v>
      </c>
      <c r="H8287">
        <v>5</v>
      </c>
      <c r="I8287">
        <v>0</v>
      </c>
      <c r="J8287">
        <v>5</v>
      </c>
      <c r="K8287">
        <v>0</v>
      </c>
      <c r="L8287">
        <v>0</v>
      </c>
      <c r="M8287">
        <v>0</v>
      </c>
      <c r="N8287">
        <v>0</v>
      </c>
    </row>
    <row r="8288" spans="1:14" x14ac:dyDescent="0.55000000000000004">
      <c r="A8288" s="1" t="s">
        <v>712</v>
      </c>
      <c r="B8288" s="1" t="s">
        <v>108</v>
      </c>
      <c r="C8288" s="1" t="s">
        <v>109</v>
      </c>
      <c r="D8288" s="1" t="s">
        <v>8</v>
      </c>
      <c r="E8288" s="1" t="s">
        <v>48</v>
      </c>
      <c r="F8288" s="1" t="s">
        <v>53</v>
      </c>
      <c r="G8288">
        <v>13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</row>
    <row r="8289" spans="1:14" x14ac:dyDescent="0.55000000000000004">
      <c r="A8289" s="1" t="s">
        <v>279</v>
      </c>
      <c r="B8289" s="1" t="s">
        <v>120</v>
      </c>
      <c r="C8289" s="1" t="s">
        <v>121</v>
      </c>
      <c r="D8289" s="1" t="s">
        <v>8</v>
      </c>
      <c r="E8289" s="1" t="s">
        <v>48</v>
      </c>
      <c r="F8289" s="1" t="s">
        <v>52</v>
      </c>
      <c r="G8289">
        <v>151</v>
      </c>
      <c r="H8289">
        <v>151</v>
      </c>
      <c r="I8289">
        <v>35</v>
      </c>
      <c r="J8289">
        <v>57</v>
      </c>
      <c r="K8289">
        <v>10</v>
      </c>
      <c r="L8289">
        <v>49</v>
      </c>
      <c r="M8289">
        <v>0</v>
      </c>
      <c r="N8289">
        <v>0</v>
      </c>
    </row>
    <row r="8290" spans="1:14" x14ac:dyDescent="0.55000000000000004">
      <c r="A8290" s="1" t="s">
        <v>712</v>
      </c>
      <c r="B8290" s="1" t="s">
        <v>120</v>
      </c>
      <c r="C8290" s="1" t="s">
        <v>184</v>
      </c>
      <c r="D8290" s="1" t="s">
        <v>8</v>
      </c>
      <c r="E8290" s="1" t="s">
        <v>48</v>
      </c>
      <c r="F8290" s="1" t="s">
        <v>52</v>
      </c>
      <c r="G8290">
        <v>4</v>
      </c>
      <c r="H8290">
        <v>4</v>
      </c>
      <c r="I8290">
        <v>1</v>
      </c>
      <c r="J8290">
        <v>1</v>
      </c>
      <c r="K8290">
        <v>1</v>
      </c>
      <c r="L8290">
        <v>1</v>
      </c>
      <c r="M8290">
        <v>0</v>
      </c>
      <c r="N8290">
        <v>0</v>
      </c>
    </row>
    <row r="8291" spans="1:14" x14ac:dyDescent="0.55000000000000004">
      <c r="A8291" s="1" t="s">
        <v>691</v>
      </c>
      <c r="B8291" s="1" t="s">
        <v>147</v>
      </c>
      <c r="C8291" s="1" t="s">
        <v>148</v>
      </c>
      <c r="D8291" s="1" t="s">
        <v>8</v>
      </c>
      <c r="E8291" s="1" t="s">
        <v>48</v>
      </c>
      <c r="F8291" s="1" t="s">
        <v>53</v>
      </c>
      <c r="G8291">
        <v>12</v>
      </c>
      <c r="H8291">
        <v>12</v>
      </c>
      <c r="I8291">
        <v>0</v>
      </c>
      <c r="J8291">
        <v>11</v>
      </c>
      <c r="K8291">
        <v>0</v>
      </c>
      <c r="L8291">
        <v>1</v>
      </c>
      <c r="M8291">
        <v>0</v>
      </c>
      <c r="N8291">
        <v>0</v>
      </c>
    </row>
    <row r="8292" spans="1:14" x14ac:dyDescent="0.55000000000000004">
      <c r="A8292" s="1" t="s">
        <v>280</v>
      </c>
      <c r="B8292" s="1" t="s">
        <v>114</v>
      </c>
      <c r="C8292" s="1" t="s">
        <v>151</v>
      </c>
      <c r="D8292" s="1" t="s">
        <v>8</v>
      </c>
      <c r="E8292" s="1" t="s">
        <v>48</v>
      </c>
      <c r="F8292" s="1" t="s">
        <v>49</v>
      </c>
      <c r="G8292">
        <v>16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 x14ac:dyDescent="0.55000000000000004">
      <c r="A8293" s="1" t="s">
        <v>712</v>
      </c>
      <c r="B8293" s="1" t="s">
        <v>112</v>
      </c>
      <c r="C8293" s="1" t="s">
        <v>113</v>
      </c>
      <c r="D8293" s="1" t="s">
        <v>8</v>
      </c>
      <c r="E8293" s="1" t="s">
        <v>48</v>
      </c>
      <c r="F8293" s="1" t="s">
        <v>49</v>
      </c>
      <c r="G8293">
        <v>3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 x14ac:dyDescent="0.55000000000000004">
      <c r="A8294" s="1" t="s">
        <v>278</v>
      </c>
      <c r="B8294" s="1" t="s">
        <v>147</v>
      </c>
      <c r="C8294" s="1" t="s">
        <v>148</v>
      </c>
      <c r="D8294" s="1" t="s">
        <v>8</v>
      </c>
      <c r="E8294" s="1" t="s">
        <v>48</v>
      </c>
      <c r="F8294" s="1" t="s">
        <v>52</v>
      </c>
      <c r="G8294">
        <v>221</v>
      </c>
      <c r="H8294">
        <v>221</v>
      </c>
      <c r="I8294">
        <v>0</v>
      </c>
      <c r="J8294">
        <v>125</v>
      </c>
      <c r="K8294">
        <v>0</v>
      </c>
      <c r="L8294">
        <v>96</v>
      </c>
      <c r="M8294">
        <v>0</v>
      </c>
      <c r="N8294">
        <v>0</v>
      </c>
    </row>
    <row r="8295" spans="1:14" x14ac:dyDescent="0.55000000000000004">
      <c r="A8295" s="1" t="s">
        <v>737</v>
      </c>
      <c r="B8295" s="1" t="s">
        <v>114</v>
      </c>
      <c r="C8295" s="1" t="s">
        <v>115</v>
      </c>
      <c r="D8295" s="1" t="s">
        <v>8</v>
      </c>
      <c r="E8295" s="1" t="s">
        <v>48</v>
      </c>
      <c r="F8295" s="1" t="s">
        <v>50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 x14ac:dyDescent="0.55000000000000004">
      <c r="A8296" s="1" t="s">
        <v>278</v>
      </c>
      <c r="B8296" s="1" t="s">
        <v>120</v>
      </c>
      <c r="C8296" s="1" t="s">
        <v>128</v>
      </c>
      <c r="D8296" s="1" t="s">
        <v>8</v>
      </c>
      <c r="E8296" s="1" t="s">
        <v>48</v>
      </c>
      <c r="F8296" s="1" t="s">
        <v>52</v>
      </c>
      <c r="G8296">
        <v>132</v>
      </c>
      <c r="H8296">
        <v>132</v>
      </c>
      <c r="I8296">
        <v>2</v>
      </c>
      <c r="J8296">
        <v>89</v>
      </c>
      <c r="K8296">
        <v>0</v>
      </c>
      <c r="L8296">
        <v>41</v>
      </c>
      <c r="M8296">
        <v>0</v>
      </c>
      <c r="N8296">
        <v>0</v>
      </c>
    </row>
    <row r="8297" spans="1:14" x14ac:dyDescent="0.55000000000000004">
      <c r="A8297" s="1" t="s">
        <v>691</v>
      </c>
      <c r="B8297" s="1" t="s">
        <v>120</v>
      </c>
      <c r="C8297" s="1" t="s">
        <v>128</v>
      </c>
      <c r="D8297" s="1" t="s">
        <v>8</v>
      </c>
      <c r="E8297" s="1" t="s">
        <v>48</v>
      </c>
      <c r="F8297" s="1" t="s">
        <v>52</v>
      </c>
      <c r="G8297">
        <v>8</v>
      </c>
      <c r="H8297">
        <v>8</v>
      </c>
      <c r="I8297">
        <v>3</v>
      </c>
      <c r="J8297">
        <v>3</v>
      </c>
      <c r="K8297">
        <v>1</v>
      </c>
      <c r="L8297">
        <v>1</v>
      </c>
      <c r="M8297">
        <v>0</v>
      </c>
      <c r="N8297">
        <v>0</v>
      </c>
    </row>
    <row r="8298" spans="1:14" x14ac:dyDescent="0.55000000000000004">
      <c r="A8298" s="1" t="s">
        <v>365</v>
      </c>
      <c r="B8298" s="1" t="s">
        <v>114</v>
      </c>
      <c r="C8298" s="1" t="s">
        <v>115</v>
      </c>
      <c r="D8298" s="1" t="s">
        <v>8</v>
      </c>
      <c r="E8298" s="1" t="s">
        <v>48</v>
      </c>
      <c r="F8298" s="1" t="s">
        <v>52</v>
      </c>
      <c r="G8298">
        <v>1137</v>
      </c>
      <c r="H8298">
        <v>381</v>
      </c>
      <c r="I8298">
        <v>82</v>
      </c>
      <c r="J8298">
        <v>137</v>
      </c>
      <c r="K8298">
        <v>88</v>
      </c>
      <c r="L8298">
        <v>74</v>
      </c>
      <c r="M8298">
        <v>0</v>
      </c>
      <c r="N8298">
        <v>0</v>
      </c>
    </row>
    <row r="8299" spans="1:14" x14ac:dyDescent="0.55000000000000004">
      <c r="A8299" s="1" t="s">
        <v>415</v>
      </c>
      <c r="B8299" s="1" t="s">
        <v>122</v>
      </c>
      <c r="C8299" s="1" t="s">
        <v>123</v>
      </c>
      <c r="D8299" s="1" t="s">
        <v>8</v>
      </c>
      <c r="E8299" s="1" t="s">
        <v>48</v>
      </c>
      <c r="F8299" s="1" t="s">
        <v>49</v>
      </c>
      <c r="G8299">
        <v>3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 x14ac:dyDescent="0.55000000000000004">
      <c r="A8300" s="1" t="s">
        <v>691</v>
      </c>
      <c r="B8300" s="1" t="s">
        <v>130</v>
      </c>
      <c r="C8300" s="1" t="s">
        <v>144</v>
      </c>
      <c r="D8300" s="1" t="s">
        <v>8</v>
      </c>
      <c r="E8300" s="1" t="s">
        <v>48</v>
      </c>
      <c r="F8300" s="1" t="s">
        <v>53</v>
      </c>
      <c r="G8300">
        <v>30</v>
      </c>
      <c r="H8300">
        <v>15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</row>
    <row r="8301" spans="1:14" x14ac:dyDescent="0.55000000000000004">
      <c r="A8301" s="1" t="s">
        <v>278</v>
      </c>
      <c r="B8301" s="1" t="s">
        <v>120</v>
      </c>
      <c r="C8301" s="1" t="s">
        <v>121</v>
      </c>
      <c r="D8301" s="1" t="s">
        <v>8</v>
      </c>
      <c r="E8301" s="1" t="s">
        <v>48</v>
      </c>
      <c r="F8301" s="1" t="s">
        <v>54</v>
      </c>
      <c r="G8301">
        <v>27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</row>
    <row r="8302" spans="1:14" x14ac:dyDescent="0.55000000000000004">
      <c r="A8302" s="1" t="s">
        <v>671</v>
      </c>
      <c r="B8302" s="1" t="s">
        <v>120</v>
      </c>
      <c r="C8302" s="1" t="s">
        <v>121</v>
      </c>
      <c r="D8302" s="1" t="s">
        <v>8</v>
      </c>
      <c r="E8302" s="1" t="s">
        <v>48</v>
      </c>
      <c r="F8302" s="1" t="s">
        <v>53</v>
      </c>
      <c r="G8302">
        <v>1</v>
      </c>
      <c r="H8302">
        <v>1</v>
      </c>
      <c r="I8302">
        <v>0</v>
      </c>
      <c r="J8302">
        <v>0</v>
      </c>
      <c r="K8302">
        <v>0</v>
      </c>
      <c r="L8302">
        <v>1</v>
      </c>
      <c r="M8302">
        <v>0</v>
      </c>
      <c r="N8302">
        <v>0</v>
      </c>
    </row>
    <row r="8303" spans="1:14" x14ac:dyDescent="0.55000000000000004">
      <c r="A8303" s="1" t="s">
        <v>691</v>
      </c>
      <c r="B8303" s="1" t="s">
        <v>105</v>
      </c>
      <c r="C8303" s="1" t="s">
        <v>105</v>
      </c>
      <c r="D8303" s="1" t="s">
        <v>8</v>
      </c>
      <c r="E8303" s="1" t="s">
        <v>48</v>
      </c>
      <c r="F8303" s="1" t="s">
        <v>427</v>
      </c>
      <c r="G8303">
        <v>317</v>
      </c>
      <c r="H8303">
        <v>311</v>
      </c>
      <c r="I8303">
        <v>82</v>
      </c>
      <c r="J8303">
        <v>69</v>
      </c>
      <c r="K8303">
        <v>101</v>
      </c>
      <c r="L8303">
        <v>59</v>
      </c>
      <c r="M8303">
        <v>0</v>
      </c>
      <c r="N8303">
        <v>0</v>
      </c>
    </row>
    <row r="8304" spans="1:14" x14ac:dyDescent="0.55000000000000004">
      <c r="A8304" s="1" t="s">
        <v>737</v>
      </c>
      <c r="B8304" s="1" t="s">
        <v>110</v>
      </c>
      <c r="C8304" s="1" t="s">
        <v>133</v>
      </c>
      <c r="D8304" s="1" t="s">
        <v>8</v>
      </c>
      <c r="E8304" s="1" t="s">
        <v>48</v>
      </c>
      <c r="F8304" s="1" t="s">
        <v>49</v>
      </c>
      <c r="G8304">
        <v>8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</row>
    <row r="8305" spans="1:14" x14ac:dyDescent="0.55000000000000004">
      <c r="A8305" s="1" t="s">
        <v>754</v>
      </c>
      <c r="B8305" s="1" t="s">
        <v>105</v>
      </c>
      <c r="C8305" s="1" t="s">
        <v>105</v>
      </c>
      <c r="D8305" s="1" t="s">
        <v>8</v>
      </c>
      <c r="E8305" s="1" t="s">
        <v>48</v>
      </c>
      <c r="F8305" s="1" t="s">
        <v>53</v>
      </c>
      <c r="G8305">
        <v>698</v>
      </c>
      <c r="H8305">
        <v>698</v>
      </c>
      <c r="I8305">
        <v>127</v>
      </c>
      <c r="J8305">
        <v>263</v>
      </c>
      <c r="K8305">
        <v>134</v>
      </c>
      <c r="L8305">
        <v>170</v>
      </c>
      <c r="M8305">
        <v>2</v>
      </c>
      <c r="N8305">
        <v>2</v>
      </c>
    </row>
    <row r="8306" spans="1:14" x14ac:dyDescent="0.55000000000000004">
      <c r="A8306" s="1" t="s">
        <v>737</v>
      </c>
      <c r="B8306" s="1" t="s">
        <v>105</v>
      </c>
      <c r="C8306" s="1" t="s">
        <v>105</v>
      </c>
      <c r="D8306" s="1" t="s">
        <v>8</v>
      </c>
      <c r="E8306" s="1" t="s">
        <v>48</v>
      </c>
      <c r="F8306" s="1" t="s">
        <v>52</v>
      </c>
      <c r="G8306">
        <v>12</v>
      </c>
      <c r="H8306">
        <v>12</v>
      </c>
      <c r="I8306">
        <v>4</v>
      </c>
      <c r="J8306">
        <v>2</v>
      </c>
      <c r="K8306">
        <v>3</v>
      </c>
      <c r="L8306">
        <v>3</v>
      </c>
      <c r="M8306">
        <v>0</v>
      </c>
      <c r="N8306">
        <v>0</v>
      </c>
    </row>
    <row r="8307" spans="1:14" x14ac:dyDescent="0.55000000000000004">
      <c r="A8307" s="1" t="s">
        <v>712</v>
      </c>
      <c r="B8307" s="1" t="s">
        <v>105</v>
      </c>
      <c r="C8307" s="1" t="s">
        <v>170</v>
      </c>
      <c r="D8307" s="1" t="s">
        <v>8</v>
      </c>
      <c r="E8307" s="1" t="s">
        <v>48</v>
      </c>
      <c r="F8307" s="1" t="s">
        <v>52</v>
      </c>
      <c r="G8307">
        <v>41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</row>
    <row r="8308" spans="1:14" x14ac:dyDescent="0.55000000000000004">
      <c r="A8308" s="1" t="s">
        <v>415</v>
      </c>
      <c r="B8308" s="1" t="s">
        <v>108</v>
      </c>
      <c r="C8308" s="1" t="s">
        <v>187</v>
      </c>
      <c r="D8308" s="1" t="s">
        <v>8</v>
      </c>
      <c r="E8308" s="1" t="s">
        <v>48</v>
      </c>
      <c r="F8308" s="1" t="s">
        <v>50</v>
      </c>
      <c r="G8308">
        <v>62</v>
      </c>
      <c r="H8308">
        <v>2</v>
      </c>
      <c r="I8308">
        <v>0</v>
      </c>
      <c r="J8308">
        <v>1</v>
      </c>
      <c r="K8308">
        <v>0</v>
      </c>
      <c r="L8308">
        <v>1</v>
      </c>
      <c r="M8308">
        <v>0</v>
      </c>
      <c r="N8308">
        <v>0</v>
      </c>
    </row>
    <row r="8309" spans="1:14" x14ac:dyDescent="0.55000000000000004">
      <c r="A8309" s="1" t="s">
        <v>754</v>
      </c>
      <c r="B8309" s="1" t="s">
        <v>105</v>
      </c>
      <c r="C8309" s="1" t="s">
        <v>164</v>
      </c>
      <c r="D8309" s="1" t="s">
        <v>8</v>
      </c>
      <c r="E8309" s="1" t="s">
        <v>48</v>
      </c>
      <c r="F8309" s="1" t="s">
        <v>53</v>
      </c>
      <c r="G8309">
        <v>1</v>
      </c>
      <c r="H8309">
        <v>1</v>
      </c>
      <c r="I8309">
        <v>0</v>
      </c>
      <c r="J8309">
        <v>1</v>
      </c>
      <c r="K8309">
        <v>0</v>
      </c>
      <c r="L8309">
        <v>0</v>
      </c>
      <c r="M8309">
        <v>0</v>
      </c>
      <c r="N8309">
        <v>0</v>
      </c>
    </row>
    <row r="8310" spans="1:14" x14ac:dyDescent="0.55000000000000004">
      <c r="A8310" s="1" t="s">
        <v>280</v>
      </c>
      <c r="B8310" s="1" t="s">
        <v>117</v>
      </c>
      <c r="C8310" s="1" t="s">
        <v>117</v>
      </c>
      <c r="D8310" s="1" t="s">
        <v>8</v>
      </c>
      <c r="E8310" s="1" t="s">
        <v>48</v>
      </c>
      <c r="F8310" s="1" t="s">
        <v>54</v>
      </c>
      <c r="G8310">
        <v>173</v>
      </c>
      <c r="H8310">
        <v>173</v>
      </c>
      <c r="I8310">
        <v>90</v>
      </c>
      <c r="J8310">
        <v>1</v>
      </c>
      <c r="K8310">
        <v>81</v>
      </c>
      <c r="L8310">
        <v>1</v>
      </c>
      <c r="M8310">
        <v>0</v>
      </c>
      <c r="N8310">
        <v>0</v>
      </c>
    </row>
    <row r="8311" spans="1:14" x14ac:dyDescent="0.55000000000000004">
      <c r="A8311" s="1" t="s">
        <v>737</v>
      </c>
      <c r="B8311" s="1" t="s">
        <v>156</v>
      </c>
      <c r="C8311" s="1" t="s">
        <v>157</v>
      </c>
      <c r="D8311" s="1" t="s">
        <v>8</v>
      </c>
      <c r="E8311" s="1" t="s">
        <v>48</v>
      </c>
      <c r="F8311" s="1" t="s">
        <v>53</v>
      </c>
      <c r="G8311">
        <v>51</v>
      </c>
      <c r="H8311">
        <v>51</v>
      </c>
      <c r="I8311">
        <v>9</v>
      </c>
      <c r="J8311">
        <v>21</v>
      </c>
      <c r="K8311">
        <v>9</v>
      </c>
      <c r="L8311">
        <v>12</v>
      </c>
      <c r="M8311">
        <v>0</v>
      </c>
      <c r="N8311">
        <v>0</v>
      </c>
    </row>
    <row r="8312" spans="1:14" x14ac:dyDescent="0.55000000000000004">
      <c r="A8312" s="1" t="s">
        <v>712</v>
      </c>
      <c r="B8312" s="1" t="s">
        <v>155</v>
      </c>
      <c r="C8312" s="1" t="s">
        <v>159</v>
      </c>
      <c r="D8312" s="1" t="s">
        <v>2</v>
      </c>
      <c r="E8312" s="1" t="s">
        <v>48</v>
      </c>
      <c r="F8312" s="1" t="s">
        <v>427</v>
      </c>
      <c r="G8312">
        <v>18</v>
      </c>
      <c r="H8312">
        <v>6</v>
      </c>
      <c r="I8312">
        <v>0</v>
      </c>
      <c r="J8312">
        <v>6</v>
      </c>
      <c r="K8312">
        <v>0</v>
      </c>
      <c r="L8312">
        <v>0</v>
      </c>
      <c r="M8312">
        <v>0</v>
      </c>
      <c r="N8312">
        <v>0</v>
      </c>
    </row>
    <row r="8313" spans="1:14" x14ac:dyDescent="0.55000000000000004">
      <c r="A8313" s="1" t="s">
        <v>106</v>
      </c>
      <c r="B8313" s="1" t="s">
        <v>114</v>
      </c>
      <c r="C8313" s="1" t="s">
        <v>115</v>
      </c>
      <c r="D8313" s="1" t="s">
        <v>8</v>
      </c>
      <c r="E8313" s="1" t="s">
        <v>48</v>
      </c>
      <c r="F8313" s="1" t="s">
        <v>52</v>
      </c>
      <c r="G8313">
        <v>3</v>
      </c>
      <c r="H8313">
        <v>3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55000000000000004">
      <c r="A8314" s="1" t="s">
        <v>691</v>
      </c>
      <c r="B8314" s="1" t="s">
        <v>120</v>
      </c>
      <c r="C8314" s="1" t="s">
        <v>121</v>
      </c>
      <c r="D8314" s="1" t="s">
        <v>8</v>
      </c>
      <c r="E8314" s="1" t="s">
        <v>48</v>
      </c>
      <c r="F8314" s="1" t="s">
        <v>53</v>
      </c>
      <c r="G8314">
        <v>1</v>
      </c>
      <c r="H8314">
        <v>1</v>
      </c>
      <c r="I8314">
        <v>0</v>
      </c>
      <c r="J8314">
        <v>0</v>
      </c>
      <c r="K8314">
        <v>1</v>
      </c>
      <c r="L8314">
        <v>0</v>
      </c>
      <c r="M8314">
        <v>0</v>
      </c>
      <c r="N8314">
        <v>0</v>
      </c>
    </row>
    <row r="8315" spans="1:14" x14ac:dyDescent="0.55000000000000004">
      <c r="A8315" s="1" t="s">
        <v>754</v>
      </c>
      <c r="B8315" s="1" t="s">
        <v>147</v>
      </c>
      <c r="C8315" s="1" t="s">
        <v>148</v>
      </c>
      <c r="D8315" s="1" t="s">
        <v>8</v>
      </c>
      <c r="E8315" s="1" t="s">
        <v>48</v>
      </c>
      <c r="F8315" s="1" t="s">
        <v>52</v>
      </c>
      <c r="G8315">
        <v>41</v>
      </c>
      <c r="H8315">
        <v>41</v>
      </c>
      <c r="I8315">
        <v>0</v>
      </c>
      <c r="J8315">
        <v>21</v>
      </c>
      <c r="K8315">
        <v>0</v>
      </c>
      <c r="L8315">
        <v>19</v>
      </c>
      <c r="M8315">
        <v>0</v>
      </c>
      <c r="N8315">
        <v>1</v>
      </c>
    </row>
    <row r="8316" spans="1:14" x14ac:dyDescent="0.55000000000000004">
      <c r="A8316" s="1" t="s">
        <v>712</v>
      </c>
      <c r="B8316" s="1" t="s">
        <v>130</v>
      </c>
      <c r="C8316" s="1" t="s">
        <v>131</v>
      </c>
      <c r="D8316" s="1" t="s">
        <v>8</v>
      </c>
      <c r="E8316" s="1" t="s">
        <v>48</v>
      </c>
      <c r="F8316" s="1" t="s">
        <v>49</v>
      </c>
      <c r="G8316">
        <v>22</v>
      </c>
      <c r="H8316">
        <v>9</v>
      </c>
      <c r="I8316">
        <v>6</v>
      </c>
      <c r="J8316">
        <v>2</v>
      </c>
      <c r="K8316">
        <v>1</v>
      </c>
      <c r="L8316">
        <v>0</v>
      </c>
      <c r="M8316">
        <v>0</v>
      </c>
      <c r="N8316">
        <v>0</v>
      </c>
    </row>
    <row r="8317" spans="1:14" x14ac:dyDescent="0.55000000000000004">
      <c r="A8317" s="1" t="s">
        <v>106</v>
      </c>
      <c r="B8317" s="1" t="s">
        <v>110</v>
      </c>
      <c r="C8317" s="1" t="s">
        <v>133</v>
      </c>
      <c r="D8317" s="1" t="s">
        <v>8</v>
      </c>
      <c r="E8317" s="1" t="s">
        <v>48</v>
      </c>
      <c r="F8317" s="1" t="s">
        <v>162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</row>
    <row r="8318" spans="1:14" x14ac:dyDescent="0.55000000000000004">
      <c r="A8318" s="1" t="s">
        <v>279</v>
      </c>
      <c r="B8318" s="1" t="s">
        <v>105</v>
      </c>
      <c r="C8318" s="1" t="s">
        <v>164</v>
      </c>
      <c r="D8318" s="1" t="s">
        <v>2</v>
      </c>
      <c r="E8318" s="1" t="s">
        <v>48</v>
      </c>
      <c r="F8318" s="1" t="s">
        <v>52</v>
      </c>
      <c r="G8318">
        <v>9</v>
      </c>
      <c r="H8318">
        <v>9</v>
      </c>
      <c r="I8318">
        <v>0</v>
      </c>
      <c r="J8318">
        <v>9</v>
      </c>
      <c r="K8318">
        <v>0</v>
      </c>
      <c r="L8318">
        <v>0</v>
      </c>
      <c r="M8318">
        <v>0</v>
      </c>
      <c r="N8318">
        <v>0</v>
      </c>
    </row>
    <row r="8319" spans="1:14" x14ac:dyDescent="0.55000000000000004">
      <c r="A8319" s="1" t="s">
        <v>415</v>
      </c>
      <c r="B8319" s="1" t="s">
        <v>114</v>
      </c>
      <c r="C8319" s="1" t="s">
        <v>115</v>
      </c>
      <c r="D8319" s="1" t="s">
        <v>8</v>
      </c>
      <c r="E8319" s="1" t="s">
        <v>48</v>
      </c>
      <c r="F8319" s="1" t="s">
        <v>52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</row>
    <row r="8320" spans="1:14" x14ac:dyDescent="0.55000000000000004">
      <c r="A8320" s="1" t="s">
        <v>283</v>
      </c>
      <c r="B8320" s="1" t="s">
        <v>114</v>
      </c>
      <c r="C8320" s="1" t="s">
        <v>115</v>
      </c>
      <c r="D8320" s="1" t="s">
        <v>8</v>
      </c>
      <c r="E8320" s="1" t="s">
        <v>48</v>
      </c>
      <c r="F8320" s="1" t="s">
        <v>49</v>
      </c>
      <c r="G8320">
        <v>15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</row>
    <row r="8321" spans="1:14" x14ac:dyDescent="0.55000000000000004">
      <c r="A8321" s="1" t="s">
        <v>754</v>
      </c>
      <c r="B8321" s="1" t="s">
        <v>120</v>
      </c>
      <c r="C8321" s="1" t="s">
        <v>128</v>
      </c>
      <c r="D8321" s="1" t="s">
        <v>8</v>
      </c>
      <c r="E8321" s="1" t="s">
        <v>48</v>
      </c>
      <c r="F8321" s="1" t="s">
        <v>53</v>
      </c>
      <c r="G8321">
        <v>25</v>
      </c>
      <c r="H8321">
        <v>25</v>
      </c>
      <c r="I8321">
        <v>9</v>
      </c>
      <c r="J8321">
        <v>4</v>
      </c>
      <c r="K8321">
        <v>8</v>
      </c>
      <c r="L8321">
        <v>4</v>
      </c>
      <c r="M8321">
        <v>0</v>
      </c>
      <c r="N8321">
        <v>0</v>
      </c>
    </row>
    <row r="8322" spans="1:14" x14ac:dyDescent="0.55000000000000004">
      <c r="A8322" s="1" t="s">
        <v>415</v>
      </c>
      <c r="B8322" s="1" t="s">
        <v>122</v>
      </c>
      <c r="C8322" s="1" t="s">
        <v>123</v>
      </c>
      <c r="D8322" s="1" t="s">
        <v>8</v>
      </c>
      <c r="E8322" s="1" t="s">
        <v>48</v>
      </c>
      <c r="F8322" s="1" t="s">
        <v>49</v>
      </c>
      <c r="G8322">
        <v>3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 x14ac:dyDescent="0.55000000000000004">
      <c r="A8323" s="1" t="s">
        <v>415</v>
      </c>
      <c r="B8323" s="1" t="s">
        <v>174</v>
      </c>
      <c r="C8323" s="1" t="s">
        <v>178</v>
      </c>
      <c r="D8323" s="1" t="s">
        <v>2</v>
      </c>
      <c r="E8323" s="1" t="s">
        <v>48</v>
      </c>
      <c r="F8323" s="1" t="s">
        <v>50</v>
      </c>
      <c r="G8323">
        <v>24</v>
      </c>
      <c r="H8323">
        <v>24</v>
      </c>
      <c r="I8323">
        <v>0</v>
      </c>
      <c r="J8323">
        <v>20</v>
      </c>
      <c r="K8323">
        <v>0</v>
      </c>
      <c r="L8323">
        <v>4</v>
      </c>
      <c r="M8323">
        <v>0</v>
      </c>
      <c r="N8323">
        <v>0</v>
      </c>
    </row>
    <row r="8324" spans="1:14" x14ac:dyDescent="0.55000000000000004">
      <c r="A8324" s="1" t="s">
        <v>671</v>
      </c>
      <c r="B8324" s="1" t="s">
        <v>122</v>
      </c>
      <c r="C8324" s="1" t="s">
        <v>123</v>
      </c>
      <c r="D8324" s="1" t="s">
        <v>8</v>
      </c>
      <c r="E8324" s="1" t="s">
        <v>48</v>
      </c>
      <c r="F8324" s="1" t="s">
        <v>53</v>
      </c>
      <c r="G8324">
        <v>10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 x14ac:dyDescent="0.55000000000000004">
      <c r="A8325" s="1" t="s">
        <v>106</v>
      </c>
      <c r="B8325" s="1" t="s">
        <v>114</v>
      </c>
      <c r="C8325" s="1" t="s">
        <v>126</v>
      </c>
      <c r="D8325" s="1" t="s">
        <v>8</v>
      </c>
      <c r="E8325" s="1" t="s">
        <v>48</v>
      </c>
      <c r="F8325" s="1" t="s">
        <v>53</v>
      </c>
      <c r="G8325">
        <v>29</v>
      </c>
      <c r="H8325">
        <v>29</v>
      </c>
      <c r="I8325">
        <v>0</v>
      </c>
      <c r="J8325">
        <v>13</v>
      </c>
      <c r="K8325">
        <v>0</v>
      </c>
      <c r="L8325">
        <v>8</v>
      </c>
      <c r="M8325">
        <v>0</v>
      </c>
      <c r="N8325">
        <v>0</v>
      </c>
    </row>
    <row r="8326" spans="1:14" x14ac:dyDescent="0.55000000000000004">
      <c r="A8326" s="1" t="s">
        <v>737</v>
      </c>
      <c r="B8326" s="1" t="s">
        <v>149</v>
      </c>
      <c r="C8326" s="1" t="s">
        <v>150</v>
      </c>
      <c r="D8326" s="1" t="s">
        <v>8</v>
      </c>
      <c r="E8326" s="1" t="s">
        <v>48</v>
      </c>
      <c r="F8326" s="1" t="s">
        <v>53</v>
      </c>
      <c r="G8326">
        <v>3</v>
      </c>
      <c r="H8326">
        <v>3</v>
      </c>
      <c r="I8326">
        <v>0</v>
      </c>
      <c r="J8326">
        <v>1</v>
      </c>
      <c r="K8326">
        <v>0</v>
      </c>
      <c r="L8326">
        <v>2</v>
      </c>
      <c r="M8326">
        <v>0</v>
      </c>
      <c r="N8326">
        <v>0</v>
      </c>
    </row>
    <row r="8327" spans="1:14" x14ac:dyDescent="0.55000000000000004">
      <c r="A8327" s="1" t="s">
        <v>415</v>
      </c>
      <c r="B8327" s="1" t="s">
        <v>156</v>
      </c>
      <c r="C8327" s="1" t="s">
        <v>157</v>
      </c>
      <c r="D8327" s="1" t="s">
        <v>8</v>
      </c>
      <c r="E8327" s="1" t="s">
        <v>48</v>
      </c>
      <c r="F8327" s="1" t="s">
        <v>49</v>
      </c>
      <c r="G8327">
        <v>21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 x14ac:dyDescent="0.55000000000000004">
      <c r="A8328" s="1" t="s">
        <v>283</v>
      </c>
      <c r="B8328" s="1" t="s">
        <v>110</v>
      </c>
      <c r="C8328" s="1" t="s">
        <v>132</v>
      </c>
      <c r="D8328" s="1" t="s">
        <v>8</v>
      </c>
      <c r="E8328" s="1" t="s">
        <v>48</v>
      </c>
      <c r="F8328" s="1" t="s">
        <v>49</v>
      </c>
      <c r="G8328">
        <v>2</v>
      </c>
      <c r="H8328">
        <v>0</v>
      </c>
      <c r="I8328">
        <v>0</v>
      </c>
      <c r="J8328">
        <v>0</v>
      </c>
      <c r="K8328">
        <v>0</v>
      </c>
      <c r="L8328">
        <v>2</v>
      </c>
      <c r="M8328">
        <v>0</v>
      </c>
      <c r="N8328">
        <v>0</v>
      </c>
    </row>
    <row r="8329" spans="1:14" x14ac:dyDescent="0.55000000000000004">
      <c r="A8329" s="1" t="s">
        <v>280</v>
      </c>
      <c r="B8329" s="1" t="s">
        <v>130</v>
      </c>
      <c r="C8329" s="1" t="s">
        <v>131</v>
      </c>
      <c r="D8329" s="1" t="s">
        <v>8</v>
      </c>
      <c r="E8329" s="1" t="s">
        <v>48</v>
      </c>
      <c r="F8329" s="1" t="s">
        <v>49</v>
      </c>
      <c r="G8329">
        <v>2</v>
      </c>
      <c r="H8329">
        <v>2</v>
      </c>
      <c r="I8329">
        <v>0</v>
      </c>
      <c r="J8329">
        <v>0</v>
      </c>
      <c r="K8329">
        <v>0</v>
      </c>
      <c r="L8329">
        <v>2</v>
      </c>
      <c r="M8329">
        <v>0</v>
      </c>
      <c r="N8329">
        <v>0</v>
      </c>
    </row>
    <row r="8330" spans="1:14" x14ac:dyDescent="0.55000000000000004">
      <c r="A8330" s="1" t="s">
        <v>737</v>
      </c>
      <c r="B8330" s="1" t="s">
        <v>110</v>
      </c>
      <c r="C8330" s="1" t="s">
        <v>132</v>
      </c>
      <c r="D8330" s="1" t="s">
        <v>8</v>
      </c>
      <c r="E8330" s="1" t="s">
        <v>48</v>
      </c>
      <c r="F8330" s="1" t="s">
        <v>49</v>
      </c>
      <c r="G8330">
        <v>5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 x14ac:dyDescent="0.55000000000000004">
      <c r="A8331" s="1" t="s">
        <v>415</v>
      </c>
      <c r="B8331" s="1" t="s">
        <v>105</v>
      </c>
      <c r="C8331" s="1" t="s">
        <v>105</v>
      </c>
      <c r="D8331" s="1" t="s">
        <v>8</v>
      </c>
      <c r="E8331" s="1" t="s">
        <v>48</v>
      </c>
      <c r="F8331" s="1" t="s">
        <v>53</v>
      </c>
      <c r="G8331">
        <v>19</v>
      </c>
      <c r="H8331">
        <v>19</v>
      </c>
      <c r="I8331">
        <v>9</v>
      </c>
      <c r="J8331">
        <v>10</v>
      </c>
      <c r="K8331">
        <v>0</v>
      </c>
      <c r="L8331">
        <v>0</v>
      </c>
      <c r="M8331">
        <v>0</v>
      </c>
      <c r="N8331">
        <v>0</v>
      </c>
    </row>
    <row r="8332" spans="1:14" x14ac:dyDescent="0.55000000000000004">
      <c r="A8332" s="1" t="s">
        <v>365</v>
      </c>
      <c r="B8332" s="1" t="s">
        <v>120</v>
      </c>
      <c r="C8332" s="1" t="s">
        <v>121</v>
      </c>
      <c r="D8332" s="1" t="s">
        <v>2</v>
      </c>
      <c r="E8332" s="1" t="s">
        <v>48</v>
      </c>
      <c r="F8332" s="1" t="s">
        <v>50</v>
      </c>
      <c r="G8332">
        <v>26</v>
      </c>
      <c r="H8332">
        <v>26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 x14ac:dyDescent="0.55000000000000004">
      <c r="A8333" s="1" t="s">
        <v>415</v>
      </c>
      <c r="B8333" s="1" t="s">
        <v>114</v>
      </c>
      <c r="C8333" s="1" t="s">
        <v>115</v>
      </c>
      <c r="D8333" s="1" t="s">
        <v>8</v>
      </c>
      <c r="E8333" s="1" t="s">
        <v>48</v>
      </c>
      <c r="F8333" s="1" t="s">
        <v>53</v>
      </c>
      <c r="G8333">
        <v>4</v>
      </c>
      <c r="H8333">
        <v>4</v>
      </c>
      <c r="I8333">
        <v>0</v>
      </c>
      <c r="J8333">
        <v>2</v>
      </c>
      <c r="K8333">
        <v>1</v>
      </c>
      <c r="L8333">
        <v>1</v>
      </c>
      <c r="M8333">
        <v>0</v>
      </c>
      <c r="N8333">
        <v>0</v>
      </c>
    </row>
    <row r="8334" spans="1:14" x14ac:dyDescent="0.55000000000000004">
      <c r="A8334" s="1" t="s">
        <v>754</v>
      </c>
      <c r="B8334" s="1" t="s">
        <v>112</v>
      </c>
      <c r="C8334" s="1" t="s">
        <v>113</v>
      </c>
      <c r="D8334" s="1" t="s">
        <v>8</v>
      </c>
      <c r="E8334" s="1" t="s">
        <v>48</v>
      </c>
      <c r="F8334" s="1" t="s">
        <v>49</v>
      </c>
      <c r="G8334">
        <v>1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</row>
    <row r="8335" spans="1:14" x14ac:dyDescent="0.55000000000000004">
      <c r="A8335" s="1" t="s">
        <v>106</v>
      </c>
      <c r="B8335" s="1" t="s">
        <v>114</v>
      </c>
      <c r="C8335" s="1" t="s">
        <v>115</v>
      </c>
      <c r="D8335" s="1" t="s">
        <v>8</v>
      </c>
      <c r="E8335" s="1" t="s">
        <v>48</v>
      </c>
      <c r="F8335" s="1" t="s">
        <v>50</v>
      </c>
      <c r="G8335">
        <v>1515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 x14ac:dyDescent="0.55000000000000004">
      <c r="A8336" s="1" t="s">
        <v>106</v>
      </c>
      <c r="B8336" s="1" t="s">
        <v>130</v>
      </c>
      <c r="C8336" s="1" t="s">
        <v>153</v>
      </c>
      <c r="D8336" s="1" t="s">
        <v>8</v>
      </c>
      <c r="E8336" s="1" t="s">
        <v>48</v>
      </c>
      <c r="F8336" s="1" t="s">
        <v>50</v>
      </c>
      <c r="G8336">
        <v>2300</v>
      </c>
      <c r="H8336">
        <v>2300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 x14ac:dyDescent="0.55000000000000004">
      <c r="A8337" s="1" t="s">
        <v>106</v>
      </c>
      <c r="B8337" s="1" t="s">
        <v>117</v>
      </c>
      <c r="C8337" s="1" t="s">
        <v>117</v>
      </c>
      <c r="D8337" s="1" t="s">
        <v>8</v>
      </c>
      <c r="E8337" s="1" t="s">
        <v>48</v>
      </c>
      <c r="F8337" s="1" t="s">
        <v>54</v>
      </c>
      <c r="G8337">
        <v>98</v>
      </c>
      <c r="H8337">
        <v>98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</row>
    <row r="8338" spans="1:14" x14ac:dyDescent="0.55000000000000004">
      <c r="A8338" s="1" t="s">
        <v>737</v>
      </c>
      <c r="B8338" s="1" t="s">
        <v>110</v>
      </c>
      <c r="C8338" s="1" t="s">
        <v>133</v>
      </c>
      <c r="D8338" s="1" t="s">
        <v>8</v>
      </c>
      <c r="E8338" s="1" t="s">
        <v>48</v>
      </c>
      <c r="F8338" s="1" t="s">
        <v>49</v>
      </c>
      <c r="G8338">
        <v>1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</row>
    <row r="8339" spans="1:14" x14ac:dyDescent="0.55000000000000004">
      <c r="A8339" s="1" t="s">
        <v>691</v>
      </c>
      <c r="B8339" s="1" t="s">
        <v>122</v>
      </c>
      <c r="C8339" s="1" t="s">
        <v>123</v>
      </c>
      <c r="D8339" s="1" t="s">
        <v>8</v>
      </c>
      <c r="E8339" s="1" t="s">
        <v>48</v>
      </c>
      <c r="F8339" s="1" t="s">
        <v>50</v>
      </c>
      <c r="G8339">
        <v>39</v>
      </c>
      <c r="H8339">
        <v>39</v>
      </c>
      <c r="I8339">
        <v>0</v>
      </c>
      <c r="J8339">
        <v>27</v>
      </c>
      <c r="K8339">
        <v>0</v>
      </c>
      <c r="L8339">
        <v>6</v>
      </c>
      <c r="M8339">
        <v>0</v>
      </c>
      <c r="N8339">
        <v>0</v>
      </c>
    </row>
    <row r="8340" spans="1:14" x14ac:dyDescent="0.55000000000000004">
      <c r="A8340" s="1" t="s">
        <v>415</v>
      </c>
      <c r="B8340" s="1" t="s">
        <v>122</v>
      </c>
      <c r="C8340" s="1" t="s">
        <v>123</v>
      </c>
      <c r="D8340" s="1" t="s">
        <v>8</v>
      </c>
      <c r="E8340" s="1" t="s">
        <v>48</v>
      </c>
      <c r="F8340" s="1" t="s">
        <v>49</v>
      </c>
      <c r="G8340">
        <v>3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 x14ac:dyDescent="0.55000000000000004">
      <c r="A8341" s="1" t="s">
        <v>280</v>
      </c>
      <c r="B8341" s="1" t="s">
        <v>130</v>
      </c>
      <c r="C8341" s="1" t="s">
        <v>131</v>
      </c>
      <c r="D8341" s="1" t="s">
        <v>8</v>
      </c>
      <c r="E8341" s="1" t="s">
        <v>48</v>
      </c>
      <c r="F8341" s="1" t="s">
        <v>50</v>
      </c>
      <c r="G8341">
        <v>38</v>
      </c>
      <c r="H8341">
        <v>38</v>
      </c>
      <c r="I8341">
        <v>0</v>
      </c>
      <c r="J8341">
        <v>29</v>
      </c>
      <c r="K8341">
        <v>0</v>
      </c>
      <c r="L8341">
        <v>0</v>
      </c>
      <c r="M8341">
        <v>0</v>
      </c>
      <c r="N8341">
        <v>0</v>
      </c>
    </row>
    <row r="8342" spans="1:14" x14ac:dyDescent="0.55000000000000004">
      <c r="A8342" s="1" t="s">
        <v>691</v>
      </c>
      <c r="B8342" s="1" t="s">
        <v>192</v>
      </c>
      <c r="C8342" s="1" t="s">
        <v>617</v>
      </c>
      <c r="D8342" s="1" t="s">
        <v>8</v>
      </c>
      <c r="E8342" s="1" t="s">
        <v>48</v>
      </c>
      <c r="F8342" s="1" t="s">
        <v>162</v>
      </c>
      <c r="G8342">
        <v>3</v>
      </c>
      <c r="H8342">
        <v>3</v>
      </c>
      <c r="I8342">
        <v>1</v>
      </c>
      <c r="J8342">
        <v>2</v>
      </c>
      <c r="K8342">
        <v>0</v>
      </c>
      <c r="L8342">
        <v>0</v>
      </c>
      <c r="M8342">
        <v>0</v>
      </c>
      <c r="N8342">
        <v>0</v>
      </c>
    </row>
    <row r="8343" spans="1:14" x14ac:dyDescent="0.55000000000000004">
      <c r="A8343" s="1" t="s">
        <v>754</v>
      </c>
      <c r="B8343" s="1" t="s">
        <v>114</v>
      </c>
      <c r="C8343" s="1" t="s">
        <v>115</v>
      </c>
      <c r="D8343" s="1" t="s">
        <v>8</v>
      </c>
      <c r="E8343" s="1" t="s">
        <v>48</v>
      </c>
      <c r="F8343" s="1" t="s">
        <v>54</v>
      </c>
      <c r="G8343">
        <v>275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 x14ac:dyDescent="0.55000000000000004">
      <c r="A8344" s="1" t="s">
        <v>415</v>
      </c>
      <c r="B8344" s="1" t="s">
        <v>114</v>
      </c>
      <c r="C8344" s="1" t="s">
        <v>115</v>
      </c>
      <c r="D8344" s="1" t="s">
        <v>2</v>
      </c>
      <c r="E8344" s="1" t="s">
        <v>48</v>
      </c>
      <c r="F8344" s="1" t="s">
        <v>53</v>
      </c>
      <c r="G8344">
        <v>4</v>
      </c>
      <c r="H8344">
        <v>4</v>
      </c>
      <c r="I8344">
        <v>0</v>
      </c>
      <c r="J8344">
        <v>2</v>
      </c>
      <c r="K8344">
        <v>0</v>
      </c>
      <c r="L8344">
        <v>2</v>
      </c>
      <c r="M8344">
        <v>0</v>
      </c>
      <c r="N8344">
        <v>0</v>
      </c>
    </row>
    <row r="8345" spans="1:14" x14ac:dyDescent="0.55000000000000004">
      <c r="A8345" s="1" t="s">
        <v>106</v>
      </c>
      <c r="B8345" s="1" t="s">
        <v>117</v>
      </c>
      <c r="C8345" s="1" t="s">
        <v>117</v>
      </c>
      <c r="D8345" s="1" t="s">
        <v>8</v>
      </c>
      <c r="E8345" s="1" t="s">
        <v>48</v>
      </c>
      <c r="F8345" s="1" t="s">
        <v>54</v>
      </c>
      <c r="G8345">
        <v>474</v>
      </c>
      <c r="H8345">
        <v>474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 x14ac:dyDescent="0.55000000000000004">
      <c r="A8346" s="1" t="s">
        <v>365</v>
      </c>
      <c r="B8346" s="1" t="s">
        <v>114</v>
      </c>
      <c r="C8346" s="1" t="s">
        <v>115</v>
      </c>
      <c r="D8346" s="1" t="s">
        <v>2</v>
      </c>
      <c r="E8346" s="1" t="s">
        <v>48</v>
      </c>
      <c r="F8346" s="1" t="s">
        <v>50</v>
      </c>
      <c r="G8346">
        <v>3</v>
      </c>
      <c r="H8346">
        <v>3</v>
      </c>
      <c r="I8346">
        <v>1</v>
      </c>
      <c r="J8346">
        <v>1</v>
      </c>
      <c r="K8346">
        <v>1</v>
      </c>
      <c r="L8346">
        <v>0</v>
      </c>
      <c r="M8346">
        <v>0</v>
      </c>
      <c r="N8346">
        <v>0</v>
      </c>
    </row>
    <row r="8347" spans="1:14" x14ac:dyDescent="0.55000000000000004">
      <c r="A8347" s="1" t="s">
        <v>691</v>
      </c>
      <c r="B8347" s="1" t="s">
        <v>114</v>
      </c>
      <c r="C8347" s="1" t="s">
        <v>115</v>
      </c>
      <c r="D8347" s="1" t="s">
        <v>8</v>
      </c>
      <c r="E8347" s="1" t="s">
        <v>48</v>
      </c>
      <c r="F8347" s="1" t="s">
        <v>53</v>
      </c>
      <c r="G8347">
        <v>3</v>
      </c>
      <c r="H8347">
        <v>3</v>
      </c>
      <c r="I8347">
        <v>0</v>
      </c>
      <c r="J8347">
        <v>1</v>
      </c>
      <c r="K8347">
        <v>0</v>
      </c>
      <c r="L8347">
        <v>0</v>
      </c>
      <c r="M8347">
        <v>0</v>
      </c>
      <c r="N8347">
        <v>0</v>
      </c>
    </row>
    <row r="8348" spans="1:14" x14ac:dyDescent="0.55000000000000004">
      <c r="A8348" s="1" t="s">
        <v>106</v>
      </c>
      <c r="B8348" s="1" t="s">
        <v>114</v>
      </c>
      <c r="C8348" s="1" t="s">
        <v>151</v>
      </c>
      <c r="D8348" s="1" t="s">
        <v>8</v>
      </c>
      <c r="E8348" s="1" t="s">
        <v>48</v>
      </c>
      <c r="F8348" s="1" t="s">
        <v>49</v>
      </c>
      <c r="G8348">
        <v>26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 x14ac:dyDescent="0.55000000000000004">
      <c r="A8349" s="1" t="s">
        <v>671</v>
      </c>
      <c r="B8349" s="1" t="s">
        <v>105</v>
      </c>
      <c r="C8349" s="1" t="s">
        <v>105</v>
      </c>
      <c r="D8349" s="1" t="s">
        <v>2</v>
      </c>
      <c r="E8349" s="1" t="s">
        <v>48</v>
      </c>
      <c r="F8349" s="1" t="s">
        <v>162</v>
      </c>
      <c r="G8349">
        <v>172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</row>
    <row r="8350" spans="1:14" x14ac:dyDescent="0.55000000000000004">
      <c r="A8350" s="1" t="s">
        <v>279</v>
      </c>
      <c r="B8350" s="1" t="s">
        <v>114</v>
      </c>
      <c r="C8350" s="1" t="s">
        <v>115</v>
      </c>
      <c r="D8350" s="1" t="s">
        <v>8</v>
      </c>
      <c r="E8350" s="1" t="s">
        <v>48</v>
      </c>
      <c r="F8350" s="1" t="s">
        <v>52</v>
      </c>
      <c r="G8350">
        <v>4</v>
      </c>
      <c r="H8350">
        <v>4</v>
      </c>
      <c r="I8350">
        <v>1</v>
      </c>
      <c r="J8350">
        <v>1</v>
      </c>
      <c r="K8350">
        <v>2</v>
      </c>
      <c r="L8350">
        <v>0</v>
      </c>
      <c r="M8350">
        <v>0</v>
      </c>
      <c r="N8350">
        <v>0</v>
      </c>
    </row>
    <row r="8351" spans="1:14" x14ac:dyDescent="0.55000000000000004">
      <c r="A8351" s="1" t="s">
        <v>691</v>
      </c>
      <c r="B8351" s="1" t="s">
        <v>149</v>
      </c>
      <c r="C8351" s="1" t="s">
        <v>150</v>
      </c>
      <c r="D8351" s="1" t="s">
        <v>8</v>
      </c>
      <c r="E8351" s="1" t="s">
        <v>48</v>
      </c>
      <c r="F8351" s="1" t="s">
        <v>50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 x14ac:dyDescent="0.55000000000000004">
      <c r="A8352" s="1" t="s">
        <v>278</v>
      </c>
      <c r="B8352" s="1" t="s">
        <v>136</v>
      </c>
      <c r="C8352" s="1" t="s">
        <v>288</v>
      </c>
      <c r="D8352" s="1" t="s">
        <v>8</v>
      </c>
      <c r="E8352" s="1" t="s">
        <v>48</v>
      </c>
      <c r="F8352" s="1" t="s">
        <v>52</v>
      </c>
      <c r="G8352">
        <v>43</v>
      </c>
      <c r="H8352">
        <v>43</v>
      </c>
      <c r="I8352">
        <v>8</v>
      </c>
      <c r="J8352">
        <v>16</v>
      </c>
      <c r="K8352">
        <v>5</v>
      </c>
      <c r="L8352">
        <v>14</v>
      </c>
      <c r="M8352">
        <v>0</v>
      </c>
      <c r="N8352">
        <v>0</v>
      </c>
    </row>
    <row r="8353" spans="1:14" x14ac:dyDescent="0.55000000000000004">
      <c r="A8353" s="1" t="s">
        <v>365</v>
      </c>
      <c r="B8353" s="1" t="s">
        <v>122</v>
      </c>
      <c r="C8353" s="1" t="s">
        <v>123</v>
      </c>
      <c r="D8353" s="1" t="s">
        <v>2</v>
      </c>
      <c r="E8353" s="1" t="s">
        <v>48</v>
      </c>
      <c r="F8353" s="1" t="s">
        <v>54</v>
      </c>
      <c r="G8353">
        <v>20</v>
      </c>
      <c r="H8353">
        <v>20</v>
      </c>
      <c r="I8353">
        <v>0</v>
      </c>
      <c r="J8353">
        <v>19</v>
      </c>
      <c r="K8353">
        <v>0</v>
      </c>
      <c r="L8353">
        <v>1</v>
      </c>
      <c r="M8353">
        <v>0</v>
      </c>
      <c r="N8353">
        <v>0</v>
      </c>
    </row>
    <row r="8354" spans="1:14" x14ac:dyDescent="0.55000000000000004">
      <c r="A8354" s="1" t="s">
        <v>737</v>
      </c>
      <c r="B8354" s="1" t="s">
        <v>174</v>
      </c>
      <c r="C8354" s="1" t="s">
        <v>178</v>
      </c>
      <c r="D8354" s="1" t="s">
        <v>8</v>
      </c>
      <c r="E8354" s="1" t="s">
        <v>48</v>
      </c>
      <c r="F8354" s="1" t="s">
        <v>52</v>
      </c>
      <c r="G8354">
        <v>42</v>
      </c>
      <c r="H8354">
        <v>42</v>
      </c>
      <c r="I8354">
        <v>0</v>
      </c>
      <c r="J8354">
        <v>29</v>
      </c>
      <c r="K8354">
        <v>0</v>
      </c>
      <c r="L8354">
        <v>13</v>
      </c>
      <c r="M8354">
        <v>0</v>
      </c>
      <c r="N8354">
        <v>0</v>
      </c>
    </row>
    <row r="8355" spans="1:14" x14ac:dyDescent="0.55000000000000004">
      <c r="A8355" s="1" t="s">
        <v>280</v>
      </c>
      <c r="B8355" s="1" t="s">
        <v>110</v>
      </c>
      <c r="C8355" s="1" t="s">
        <v>111</v>
      </c>
      <c r="D8355" s="1" t="s">
        <v>8</v>
      </c>
      <c r="E8355" s="1" t="s">
        <v>48</v>
      </c>
      <c r="F8355" s="1" t="s">
        <v>50</v>
      </c>
      <c r="G8355">
        <v>19</v>
      </c>
      <c r="H8355">
        <v>19</v>
      </c>
      <c r="I8355">
        <v>0</v>
      </c>
      <c r="J8355">
        <v>16</v>
      </c>
      <c r="K8355">
        <v>0</v>
      </c>
      <c r="L8355">
        <v>3</v>
      </c>
      <c r="M8355">
        <v>0</v>
      </c>
      <c r="N8355">
        <v>0</v>
      </c>
    </row>
    <row r="8356" spans="1:14" x14ac:dyDescent="0.55000000000000004">
      <c r="A8356" s="1" t="s">
        <v>671</v>
      </c>
      <c r="B8356" s="1" t="s">
        <v>149</v>
      </c>
      <c r="C8356" s="1" t="s">
        <v>150</v>
      </c>
      <c r="D8356" s="1" t="s">
        <v>8</v>
      </c>
      <c r="E8356" s="1" t="s">
        <v>48</v>
      </c>
      <c r="F8356" s="1" t="s">
        <v>50</v>
      </c>
      <c r="G8356">
        <v>364</v>
      </c>
      <c r="H8356">
        <v>362</v>
      </c>
      <c r="I8356">
        <v>70</v>
      </c>
      <c r="J8356">
        <v>173</v>
      </c>
      <c r="K8356">
        <v>65</v>
      </c>
      <c r="L8356">
        <v>54</v>
      </c>
      <c r="M8356">
        <v>0</v>
      </c>
      <c r="N8356">
        <v>0</v>
      </c>
    </row>
    <row r="8357" spans="1:14" x14ac:dyDescent="0.55000000000000004">
      <c r="A8357" s="1" t="s">
        <v>754</v>
      </c>
      <c r="B8357" s="1" t="s">
        <v>105</v>
      </c>
      <c r="C8357" s="1" t="s">
        <v>163</v>
      </c>
      <c r="D8357" s="1" t="s">
        <v>8</v>
      </c>
      <c r="E8357" s="1" t="s">
        <v>48</v>
      </c>
      <c r="F8357" s="1" t="s">
        <v>52</v>
      </c>
      <c r="G8357">
        <v>208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 x14ac:dyDescent="0.55000000000000004">
      <c r="A8358" s="1" t="s">
        <v>737</v>
      </c>
      <c r="B8358" s="1" t="s">
        <v>114</v>
      </c>
      <c r="C8358" s="1" t="s">
        <v>115</v>
      </c>
      <c r="D8358" s="1" t="s">
        <v>8</v>
      </c>
      <c r="E8358" s="1" t="s">
        <v>48</v>
      </c>
      <c r="F8358" s="1" t="s">
        <v>52</v>
      </c>
      <c r="G8358">
        <v>171</v>
      </c>
      <c r="H8358">
        <v>97</v>
      </c>
      <c r="I8358">
        <v>5</v>
      </c>
      <c r="J8358">
        <v>81</v>
      </c>
      <c r="K8358">
        <v>2</v>
      </c>
      <c r="L8358">
        <v>9</v>
      </c>
      <c r="M8358">
        <v>0</v>
      </c>
      <c r="N8358">
        <v>0</v>
      </c>
    </row>
    <row r="8359" spans="1:14" x14ac:dyDescent="0.55000000000000004">
      <c r="A8359" s="1" t="s">
        <v>712</v>
      </c>
      <c r="B8359" s="1" t="s">
        <v>105</v>
      </c>
      <c r="C8359" s="1" t="s">
        <v>105</v>
      </c>
      <c r="D8359" s="1" t="s">
        <v>8</v>
      </c>
      <c r="E8359" s="1" t="s">
        <v>48</v>
      </c>
      <c r="F8359" s="1" t="s">
        <v>53</v>
      </c>
      <c r="G8359">
        <v>6</v>
      </c>
      <c r="H8359">
        <v>6</v>
      </c>
      <c r="I8359">
        <v>2</v>
      </c>
      <c r="J8359">
        <v>1</v>
      </c>
      <c r="K8359">
        <v>1</v>
      </c>
      <c r="L8359">
        <v>2</v>
      </c>
      <c r="M8359">
        <v>0</v>
      </c>
      <c r="N8359">
        <v>0</v>
      </c>
    </row>
    <row r="8360" spans="1:14" x14ac:dyDescent="0.55000000000000004">
      <c r="A8360" s="1" t="s">
        <v>754</v>
      </c>
      <c r="B8360" s="1" t="s">
        <v>114</v>
      </c>
      <c r="C8360" s="1" t="s">
        <v>115</v>
      </c>
      <c r="D8360" s="1" t="s">
        <v>8</v>
      </c>
      <c r="E8360" s="1" t="s">
        <v>48</v>
      </c>
      <c r="F8360" s="1" t="s">
        <v>51</v>
      </c>
      <c r="G8360">
        <v>58</v>
      </c>
      <c r="H8360">
        <v>58</v>
      </c>
      <c r="I8360">
        <v>13</v>
      </c>
      <c r="J8360">
        <v>21</v>
      </c>
      <c r="K8360">
        <v>14</v>
      </c>
      <c r="L8360">
        <v>10</v>
      </c>
      <c r="M8360">
        <v>0</v>
      </c>
      <c r="N8360">
        <v>0</v>
      </c>
    </row>
    <row r="8361" spans="1:14" x14ac:dyDescent="0.55000000000000004">
      <c r="A8361" s="1" t="s">
        <v>671</v>
      </c>
      <c r="B8361" s="1" t="s">
        <v>114</v>
      </c>
      <c r="C8361" s="1" t="s">
        <v>116</v>
      </c>
      <c r="D8361" s="1" t="s">
        <v>8</v>
      </c>
      <c r="E8361" s="1" t="s">
        <v>48</v>
      </c>
      <c r="F8361" s="1" t="s">
        <v>49</v>
      </c>
      <c r="G8361">
        <v>20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</row>
    <row r="8362" spans="1:14" x14ac:dyDescent="0.55000000000000004">
      <c r="A8362" s="1" t="s">
        <v>737</v>
      </c>
      <c r="B8362" s="1" t="s">
        <v>110</v>
      </c>
      <c r="C8362" s="1" t="s">
        <v>111</v>
      </c>
      <c r="D8362" s="1" t="s">
        <v>8</v>
      </c>
      <c r="E8362" s="1" t="s">
        <v>48</v>
      </c>
      <c r="F8362" s="1" t="s">
        <v>49</v>
      </c>
      <c r="G8362">
        <v>12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 x14ac:dyDescent="0.55000000000000004">
      <c r="A8363" s="1" t="s">
        <v>754</v>
      </c>
      <c r="B8363" s="1" t="s">
        <v>147</v>
      </c>
      <c r="C8363" s="1" t="s">
        <v>148</v>
      </c>
      <c r="D8363" s="1" t="s">
        <v>8</v>
      </c>
      <c r="E8363" s="1" t="s">
        <v>48</v>
      </c>
      <c r="F8363" s="1" t="s">
        <v>53</v>
      </c>
      <c r="G8363">
        <v>19</v>
      </c>
      <c r="H8363">
        <v>19</v>
      </c>
      <c r="I8363">
        <v>0</v>
      </c>
      <c r="J8363">
        <v>16</v>
      </c>
      <c r="K8363">
        <v>0</v>
      </c>
      <c r="L8363">
        <v>3</v>
      </c>
      <c r="M8363">
        <v>0</v>
      </c>
      <c r="N8363">
        <v>0</v>
      </c>
    </row>
    <row r="8364" spans="1:14" x14ac:dyDescent="0.55000000000000004">
      <c r="A8364" s="1" t="s">
        <v>754</v>
      </c>
      <c r="B8364" s="1" t="s">
        <v>105</v>
      </c>
      <c r="C8364" s="1" t="s">
        <v>163</v>
      </c>
      <c r="D8364" s="1" t="s">
        <v>8</v>
      </c>
      <c r="E8364" s="1" t="s">
        <v>48</v>
      </c>
      <c r="F8364" s="1" t="s">
        <v>52</v>
      </c>
      <c r="G8364">
        <v>7</v>
      </c>
      <c r="H8364">
        <v>7</v>
      </c>
      <c r="I8364">
        <v>0</v>
      </c>
      <c r="J8364">
        <v>7</v>
      </c>
      <c r="K8364">
        <v>0</v>
      </c>
      <c r="L8364">
        <v>0</v>
      </c>
      <c r="M8364">
        <v>0</v>
      </c>
      <c r="N8364">
        <v>0</v>
      </c>
    </row>
    <row r="8365" spans="1:14" x14ac:dyDescent="0.55000000000000004">
      <c r="A8365" s="1" t="s">
        <v>415</v>
      </c>
      <c r="B8365" s="1" t="s">
        <v>120</v>
      </c>
      <c r="C8365" s="1" t="s">
        <v>121</v>
      </c>
      <c r="D8365" s="1" t="s">
        <v>8</v>
      </c>
      <c r="E8365" s="1" t="s">
        <v>48</v>
      </c>
      <c r="F8365" s="1" t="s">
        <v>52</v>
      </c>
      <c r="G8365">
        <v>7</v>
      </c>
      <c r="H8365">
        <v>7</v>
      </c>
      <c r="I8365">
        <v>0</v>
      </c>
      <c r="J8365">
        <v>4</v>
      </c>
      <c r="K8365">
        <v>0</v>
      </c>
      <c r="L8365">
        <v>0</v>
      </c>
      <c r="M8365">
        <v>0</v>
      </c>
      <c r="N8365">
        <v>0</v>
      </c>
    </row>
    <row r="8366" spans="1:14" x14ac:dyDescent="0.55000000000000004">
      <c r="A8366" s="1" t="s">
        <v>278</v>
      </c>
      <c r="B8366" s="1" t="s">
        <v>120</v>
      </c>
      <c r="C8366" s="1" t="s">
        <v>121</v>
      </c>
      <c r="D8366" s="1" t="s">
        <v>8</v>
      </c>
      <c r="E8366" s="1" t="s">
        <v>48</v>
      </c>
      <c r="F8366" s="1" t="s">
        <v>52</v>
      </c>
      <c r="G8366">
        <v>18</v>
      </c>
      <c r="H8366">
        <v>17</v>
      </c>
      <c r="I8366">
        <v>6</v>
      </c>
      <c r="J8366">
        <v>6</v>
      </c>
      <c r="K8366">
        <v>4</v>
      </c>
      <c r="L8366">
        <v>1</v>
      </c>
      <c r="M8366">
        <v>0</v>
      </c>
      <c r="N8366">
        <v>0</v>
      </c>
    </row>
    <row r="8367" spans="1:14" x14ac:dyDescent="0.55000000000000004">
      <c r="A8367" s="1" t="s">
        <v>671</v>
      </c>
      <c r="B8367" s="1" t="s">
        <v>130</v>
      </c>
      <c r="C8367" s="1" t="s">
        <v>131</v>
      </c>
      <c r="D8367" s="1" t="s">
        <v>8</v>
      </c>
      <c r="E8367" s="1" t="s">
        <v>48</v>
      </c>
      <c r="F8367" s="1" t="s">
        <v>52</v>
      </c>
      <c r="G8367">
        <v>57</v>
      </c>
      <c r="H8367">
        <v>57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</row>
    <row r="8368" spans="1:14" x14ac:dyDescent="0.55000000000000004">
      <c r="A8368" s="1" t="s">
        <v>737</v>
      </c>
      <c r="B8368" s="1" t="s">
        <v>108</v>
      </c>
      <c r="C8368" s="1" t="s">
        <v>188</v>
      </c>
      <c r="D8368" s="1" t="s">
        <v>8</v>
      </c>
      <c r="E8368" s="1" t="s">
        <v>48</v>
      </c>
      <c r="F8368" s="1" t="s">
        <v>53</v>
      </c>
      <c r="G8368">
        <v>1</v>
      </c>
      <c r="H8368">
        <v>1</v>
      </c>
      <c r="I8368">
        <v>0</v>
      </c>
      <c r="J8368">
        <v>1</v>
      </c>
      <c r="K8368">
        <v>0</v>
      </c>
      <c r="L8368">
        <v>0</v>
      </c>
      <c r="M8368">
        <v>0</v>
      </c>
      <c r="N8368">
        <v>0</v>
      </c>
    </row>
    <row r="8369" spans="1:14" x14ac:dyDescent="0.55000000000000004">
      <c r="A8369" s="1" t="s">
        <v>415</v>
      </c>
      <c r="B8369" s="1" t="s">
        <v>120</v>
      </c>
      <c r="C8369" s="1" t="s">
        <v>128</v>
      </c>
      <c r="D8369" s="1" t="s">
        <v>8</v>
      </c>
      <c r="E8369" s="1" t="s">
        <v>48</v>
      </c>
      <c r="F8369" s="1" t="s">
        <v>52</v>
      </c>
      <c r="G8369">
        <v>15</v>
      </c>
      <c r="H8369">
        <v>15</v>
      </c>
      <c r="I8369">
        <v>4</v>
      </c>
      <c r="J8369">
        <v>3</v>
      </c>
      <c r="K8369">
        <v>6</v>
      </c>
      <c r="L8369">
        <v>2</v>
      </c>
      <c r="M8369">
        <v>0</v>
      </c>
      <c r="N8369">
        <v>0</v>
      </c>
    </row>
    <row r="8370" spans="1:14" x14ac:dyDescent="0.55000000000000004">
      <c r="A8370" s="1" t="s">
        <v>712</v>
      </c>
      <c r="B8370" s="1" t="s">
        <v>136</v>
      </c>
      <c r="C8370" s="1" t="s">
        <v>294</v>
      </c>
      <c r="D8370" s="1" t="s">
        <v>8</v>
      </c>
      <c r="E8370" s="1" t="s">
        <v>48</v>
      </c>
      <c r="F8370" s="1" t="s">
        <v>53</v>
      </c>
      <c r="G8370">
        <v>43</v>
      </c>
      <c r="H8370">
        <v>43</v>
      </c>
      <c r="I8370">
        <v>0</v>
      </c>
      <c r="J8370">
        <v>30</v>
      </c>
      <c r="K8370">
        <v>0</v>
      </c>
      <c r="L8370">
        <v>13</v>
      </c>
      <c r="M8370">
        <v>0</v>
      </c>
      <c r="N8370">
        <v>0</v>
      </c>
    </row>
    <row r="8371" spans="1:14" x14ac:dyDescent="0.55000000000000004">
      <c r="A8371" s="1" t="s">
        <v>106</v>
      </c>
      <c r="B8371" s="1" t="s">
        <v>114</v>
      </c>
      <c r="C8371" s="1" t="s">
        <v>115</v>
      </c>
      <c r="D8371" s="1" t="s">
        <v>8</v>
      </c>
      <c r="E8371" s="1" t="s">
        <v>48</v>
      </c>
      <c r="F8371" s="1" t="s">
        <v>52</v>
      </c>
      <c r="G8371">
        <v>2</v>
      </c>
      <c r="H8371">
        <v>2</v>
      </c>
      <c r="I8371">
        <v>0</v>
      </c>
      <c r="J8371">
        <v>1</v>
      </c>
      <c r="K8371">
        <v>0</v>
      </c>
      <c r="L8371">
        <v>0</v>
      </c>
      <c r="M8371">
        <v>0</v>
      </c>
      <c r="N8371">
        <v>0</v>
      </c>
    </row>
    <row r="8372" spans="1:14" x14ac:dyDescent="0.55000000000000004">
      <c r="A8372" s="1" t="s">
        <v>365</v>
      </c>
      <c r="B8372" s="1" t="s">
        <v>114</v>
      </c>
      <c r="C8372" s="1" t="s">
        <v>115</v>
      </c>
      <c r="D8372" s="1" t="s">
        <v>2</v>
      </c>
      <c r="E8372" s="1" t="s">
        <v>48</v>
      </c>
      <c r="F8372" s="1" t="s">
        <v>50</v>
      </c>
      <c r="G8372">
        <v>70</v>
      </c>
      <c r="H8372">
        <v>70</v>
      </c>
      <c r="I8372">
        <v>0</v>
      </c>
      <c r="J8372">
        <v>35</v>
      </c>
      <c r="K8372">
        <v>0</v>
      </c>
      <c r="L8372">
        <v>35</v>
      </c>
      <c r="M8372">
        <v>0</v>
      </c>
      <c r="N8372">
        <v>0</v>
      </c>
    </row>
    <row r="8373" spans="1:14" x14ac:dyDescent="0.55000000000000004">
      <c r="A8373" s="1" t="s">
        <v>712</v>
      </c>
      <c r="B8373" s="1" t="s">
        <v>105</v>
      </c>
      <c r="C8373" s="1" t="s">
        <v>105</v>
      </c>
      <c r="D8373" s="1" t="s">
        <v>8</v>
      </c>
      <c r="E8373" s="1" t="s">
        <v>48</v>
      </c>
      <c r="F8373" s="1" t="s">
        <v>162</v>
      </c>
      <c r="G8373">
        <v>87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 x14ac:dyDescent="0.55000000000000004">
      <c r="A8374" s="1" t="s">
        <v>415</v>
      </c>
      <c r="B8374" s="1" t="s">
        <v>114</v>
      </c>
      <c r="C8374" s="1" t="s">
        <v>115</v>
      </c>
      <c r="D8374" s="1" t="s">
        <v>8</v>
      </c>
      <c r="E8374" s="1" t="s">
        <v>48</v>
      </c>
      <c r="F8374" s="1" t="s">
        <v>50</v>
      </c>
      <c r="G8374">
        <v>194</v>
      </c>
      <c r="H8374">
        <v>165</v>
      </c>
      <c r="I8374">
        <v>0</v>
      </c>
      <c r="J8374">
        <v>142</v>
      </c>
      <c r="K8374">
        <v>0</v>
      </c>
      <c r="L8374">
        <v>23</v>
      </c>
      <c r="M8374">
        <v>0</v>
      </c>
      <c r="N8374">
        <v>0</v>
      </c>
    </row>
    <row r="8375" spans="1:14" x14ac:dyDescent="0.55000000000000004">
      <c r="A8375" s="1" t="s">
        <v>737</v>
      </c>
      <c r="B8375" s="1" t="s">
        <v>114</v>
      </c>
      <c r="C8375" s="1" t="s">
        <v>116</v>
      </c>
      <c r="D8375" s="1" t="s">
        <v>8</v>
      </c>
      <c r="E8375" s="1" t="s">
        <v>48</v>
      </c>
      <c r="F8375" s="1" t="s">
        <v>53</v>
      </c>
      <c r="G8375">
        <v>203</v>
      </c>
      <c r="H8375">
        <v>203</v>
      </c>
      <c r="I8375">
        <v>31</v>
      </c>
      <c r="J8375">
        <v>131</v>
      </c>
      <c r="K8375">
        <v>21</v>
      </c>
      <c r="L8375">
        <v>20</v>
      </c>
      <c r="M8375">
        <v>0</v>
      </c>
      <c r="N8375">
        <v>0</v>
      </c>
    </row>
    <row r="8376" spans="1:14" x14ac:dyDescent="0.55000000000000004">
      <c r="A8376" s="1" t="s">
        <v>691</v>
      </c>
      <c r="B8376" s="1" t="s">
        <v>117</v>
      </c>
      <c r="C8376" s="1" t="s">
        <v>117</v>
      </c>
      <c r="D8376" s="1" t="s">
        <v>8</v>
      </c>
      <c r="E8376" s="1" t="s">
        <v>48</v>
      </c>
      <c r="F8376" s="1" t="s">
        <v>49</v>
      </c>
      <c r="G8376">
        <v>2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</row>
    <row r="8377" spans="1:14" x14ac:dyDescent="0.55000000000000004">
      <c r="A8377" s="1" t="s">
        <v>754</v>
      </c>
      <c r="B8377" s="1" t="s">
        <v>114</v>
      </c>
      <c r="C8377" s="1" t="s">
        <v>116</v>
      </c>
      <c r="D8377" s="1" t="s">
        <v>2</v>
      </c>
      <c r="E8377" s="1" t="s">
        <v>48</v>
      </c>
      <c r="F8377" s="1" t="s">
        <v>54</v>
      </c>
      <c r="G8377">
        <v>4800</v>
      </c>
      <c r="H8377">
        <v>4800</v>
      </c>
      <c r="I8377">
        <v>2600</v>
      </c>
      <c r="J8377">
        <v>2600</v>
      </c>
      <c r="K8377">
        <v>0</v>
      </c>
      <c r="L8377">
        <v>0</v>
      </c>
      <c r="M8377">
        <v>0</v>
      </c>
      <c r="N8377">
        <v>0</v>
      </c>
    </row>
    <row r="8378" spans="1:14" x14ac:dyDescent="0.55000000000000004">
      <c r="A8378" s="1" t="s">
        <v>754</v>
      </c>
      <c r="B8378" s="1" t="s">
        <v>108</v>
      </c>
      <c r="C8378" s="1" t="s">
        <v>109</v>
      </c>
      <c r="D8378" s="1" t="s">
        <v>8</v>
      </c>
      <c r="E8378" s="1" t="s">
        <v>48</v>
      </c>
      <c r="F8378" s="1" t="s">
        <v>53</v>
      </c>
      <c r="G8378">
        <v>289</v>
      </c>
      <c r="H8378">
        <v>289</v>
      </c>
      <c r="I8378">
        <v>31</v>
      </c>
      <c r="J8378">
        <v>258</v>
      </c>
      <c r="K8378">
        <v>0</v>
      </c>
      <c r="L8378">
        <v>0</v>
      </c>
      <c r="M8378">
        <v>0</v>
      </c>
      <c r="N8378">
        <v>0</v>
      </c>
    </row>
    <row r="8379" spans="1:14" x14ac:dyDescent="0.55000000000000004">
      <c r="A8379" s="1" t="s">
        <v>365</v>
      </c>
      <c r="B8379" s="1" t="s">
        <v>105</v>
      </c>
      <c r="C8379" s="1" t="s">
        <v>163</v>
      </c>
      <c r="D8379" s="1" t="s">
        <v>8</v>
      </c>
      <c r="E8379" s="1" t="s">
        <v>48</v>
      </c>
      <c r="F8379" s="1" t="s">
        <v>52</v>
      </c>
      <c r="G8379">
        <v>163</v>
      </c>
      <c r="H8379">
        <v>163</v>
      </c>
      <c r="I8379">
        <v>2</v>
      </c>
      <c r="J8379">
        <v>105</v>
      </c>
      <c r="K8379">
        <v>1</v>
      </c>
      <c r="L8379">
        <v>55</v>
      </c>
      <c r="M8379">
        <v>0</v>
      </c>
      <c r="N8379">
        <v>0</v>
      </c>
    </row>
    <row r="8380" spans="1:14" x14ac:dyDescent="0.55000000000000004">
      <c r="A8380" s="1" t="s">
        <v>106</v>
      </c>
      <c r="B8380" s="1" t="s">
        <v>114</v>
      </c>
      <c r="C8380" s="1" t="s">
        <v>115</v>
      </c>
      <c r="D8380" s="1" t="s">
        <v>2</v>
      </c>
      <c r="E8380" s="1" t="s">
        <v>48</v>
      </c>
      <c r="F8380" s="1" t="s">
        <v>54</v>
      </c>
      <c r="G8380">
        <v>1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</row>
    <row r="8381" spans="1:14" x14ac:dyDescent="0.55000000000000004">
      <c r="A8381" s="1" t="s">
        <v>754</v>
      </c>
      <c r="B8381" s="1" t="s">
        <v>105</v>
      </c>
      <c r="C8381" s="1" t="s">
        <v>105</v>
      </c>
      <c r="D8381" s="1" t="s">
        <v>8</v>
      </c>
      <c r="E8381" s="1" t="s">
        <v>48</v>
      </c>
      <c r="F8381" s="1" t="s">
        <v>52</v>
      </c>
      <c r="G8381">
        <v>72</v>
      </c>
      <c r="H8381">
        <v>72</v>
      </c>
      <c r="I8381">
        <v>2</v>
      </c>
      <c r="J8381">
        <v>57</v>
      </c>
      <c r="K8381">
        <v>0</v>
      </c>
      <c r="L8381">
        <v>13</v>
      </c>
      <c r="M8381">
        <v>0</v>
      </c>
      <c r="N8381">
        <v>0</v>
      </c>
    </row>
    <row r="8382" spans="1:14" x14ac:dyDescent="0.55000000000000004">
      <c r="A8382" s="1" t="s">
        <v>671</v>
      </c>
      <c r="B8382" s="1" t="s">
        <v>108</v>
      </c>
      <c r="C8382" s="1" t="s">
        <v>109</v>
      </c>
      <c r="D8382" s="1" t="s">
        <v>8</v>
      </c>
      <c r="E8382" s="1" t="s">
        <v>48</v>
      </c>
      <c r="F8382" s="1" t="s">
        <v>49</v>
      </c>
      <c r="G8382">
        <v>13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</row>
    <row r="8383" spans="1:14" x14ac:dyDescent="0.55000000000000004">
      <c r="A8383" s="1" t="s">
        <v>691</v>
      </c>
      <c r="B8383" s="1" t="s">
        <v>130</v>
      </c>
      <c r="C8383" s="1" t="s">
        <v>154</v>
      </c>
      <c r="D8383" s="1" t="s">
        <v>8</v>
      </c>
      <c r="E8383" s="1" t="s">
        <v>48</v>
      </c>
      <c r="F8383" s="1" t="s">
        <v>49</v>
      </c>
      <c r="G8383">
        <v>29</v>
      </c>
      <c r="H8383">
        <v>29</v>
      </c>
      <c r="I8383">
        <v>0</v>
      </c>
      <c r="J8383">
        <v>27</v>
      </c>
      <c r="K8383">
        <v>0</v>
      </c>
      <c r="L8383">
        <v>2</v>
      </c>
      <c r="M8383">
        <v>0</v>
      </c>
      <c r="N8383">
        <v>0</v>
      </c>
    </row>
    <row r="8384" spans="1:14" x14ac:dyDescent="0.55000000000000004">
      <c r="A8384" s="1" t="s">
        <v>691</v>
      </c>
      <c r="B8384" s="1" t="s">
        <v>117</v>
      </c>
      <c r="C8384" s="1" t="s">
        <v>117</v>
      </c>
      <c r="D8384" s="1" t="s">
        <v>2</v>
      </c>
      <c r="E8384" s="1" t="s">
        <v>48</v>
      </c>
      <c r="F8384" s="1" t="s">
        <v>50</v>
      </c>
      <c r="G8384">
        <v>96</v>
      </c>
      <c r="H8384">
        <v>96</v>
      </c>
      <c r="I8384">
        <v>0</v>
      </c>
      <c r="J8384">
        <v>78</v>
      </c>
      <c r="K8384">
        <v>0</v>
      </c>
      <c r="L8384">
        <v>18</v>
      </c>
      <c r="M8384">
        <v>0</v>
      </c>
      <c r="N8384">
        <v>0</v>
      </c>
    </row>
    <row r="8385" spans="1:14" x14ac:dyDescent="0.55000000000000004">
      <c r="A8385" s="1" t="s">
        <v>712</v>
      </c>
      <c r="B8385" s="1" t="s">
        <v>120</v>
      </c>
      <c r="C8385" s="1" t="s">
        <v>480</v>
      </c>
      <c r="D8385" s="1" t="s">
        <v>8</v>
      </c>
      <c r="E8385" s="1" t="s">
        <v>48</v>
      </c>
      <c r="F8385" s="1" t="s">
        <v>53</v>
      </c>
      <c r="G8385">
        <v>6</v>
      </c>
      <c r="H8385">
        <v>6</v>
      </c>
      <c r="I8385">
        <v>3</v>
      </c>
      <c r="J8385">
        <v>2</v>
      </c>
      <c r="K8385">
        <v>0</v>
      </c>
      <c r="L8385">
        <v>1</v>
      </c>
      <c r="M8385">
        <v>0</v>
      </c>
      <c r="N8385">
        <v>0</v>
      </c>
    </row>
    <row r="8386" spans="1:14" x14ac:dyDescent="0.55000000000000004">
      <c r="A8386" s="1" t="s">
        <v>106</v>
      </c>
      <c r="B8386" s="1" t="s">
        <v>105</v>
      </c>
      <c r="C8386" s="1" t="s">
        <v>105</v>
      </c>
      <c r="D8386" s="1" t="s">
        <v>2</v>
      </c>
      <c r="E8386" s="1" t="s">
        <v>48</v>
      </c>
      <c r="F8386" s="1" t="s">
        <v>52</v>
      </c>
      <c r="G8386">
        <v>7</v>
      </c>
      <c r="H8386">
        <v>7</v>
      </c>
      <c r="I8386">
        <v>0</v>
      </c>
      <c r="J8386">
        <v>3</v>
      </c>
      <c r="K8386">
        <v>0</v>
      </c>
      <c r="L8386">
        <v>4</v>
      </c>
      <c r="M8386">
        <v>0</v>
      </c>
      <c r="N8386">
        <v>0</v>
      </c>
    </row>
    <row r="8387" spans="1:14" x14ac:dyDescent="0.55000000000000004">
      <c r="A8387" s="1" t="s">
        <v>712</v>
      </c>
      <c r="B8387" s="1" t="s">
        <v>120</v>
      </c>
      <c r="C8387" s="1" t="s">
        <v>128</v>
      </c>
      <c r="D8387" s="1" t="s">
        <v>8</v>
      </c>
      <c r="E8387" s="1" t="s">
        <v>48</v>
      </c>
      <c r="F8387" s="1" t="s">
        <v>52</v>
      </c>
      <c r="G8387">
        <v>2</v>
      </c>
      <c r="H8387">
        <v>2</v>
      </c>
      <c r="I8387">
        <v>0</v>
      </c>
      <c r="J8387">
        <v>1</v>
      </c>
      <c r="K8387">
        <v>1</v>
      </c>
      <c r="L8387">
        <v>0</v>
      </c>
      <c r="M8387">
        <v>0</v>
      </c>
      <c r="N8387">
        <v>0</v>
      </c>
    </row>
    <row r="8388" spans="1:14" x14ac:dyDescent="0.55000000000000004">
      <c r="A8388" s="1" t="s">
        <v>280</v>
      </c>
      <c r="B8388" s="1" t="s">
        <v>114</v>
      </c>
      <c r="C8388" s="1" t="s">
        <v>115</v>
      </c>
      <c r="D8388" s="1" t="s">
        <v>8</v>
      </c>
      <c r="E8388" s="1" t="s">
        <v>48</v>
      </c>
      <c r="F8388" s="1" t="s">
        <v>50</v>
      </c>
      <c r="G8388">
        <v>172</v>
      </c>
      <c r="H8388">
        <v>172</v>
      </c>
      <c r="I8388">
        <v>40</v>
      </c>
      <c r="J8388">
        <v>61</v>
      </c>
      <c r="K8388">
        <v>46</v>
      </c>
      <c r="L8388">
        <v>25</v>
      </c>
      <c r="M8388">
        <v>0</v>
      </c>
      <c r="N8388">
        <v>0</v>
      </c>
    </row>
    <row r="8389" spans="1:14" x14ac:dyDescent="0.55000000000000004">
      <c r="A8389" s="1" t="s">
        <v>691</v>
      </c>
      <c r="B8389" s="1" t="s">
        <v>136</v>
      </c>
      <c r="C8389" s="1" t="s">
        <v>301</v>
      </c>
      <c r="D8389" s="1" t="s">
        <v>8</v>
      </c>
      <c r="E8389" s="1" t="s">
        <v>48</v>
      </c>
      <c r="F8389" s="1" t="s">
        <v>53</v>
      </c>
      <c r="G8389">
        <v>5</v>
      </c>
      <c r="H8389">
        <v>5</v>
      </c>
      <c r="I8389">
        <v>0</v>
      </c>
      <c r="J8389">
        <v>5</v>
      </c>
      <c r="K8389">
        <v>0</v>
      </c>
      <c r="L8389">
        <v>0</v>
      </c>
      <c r="M8389">
        <v>0</v>
      </c>
      <c r="N8389">
        <v>0</v>
      </c>
    </row>
    <row r="8390" spans="1:14" x14ac:dyDescent="0.55000000000000004">
      <c r="A8390" s="1" t="s">
        <v>415</v>
      </c>
      <c r="B8390" s="1" t="s">
        <v>130</v>
      </c>
      <c r="C8390" s="1" t="s">
        <v>209</v>
      </c>
      <c r="D8390" s="1" t="s">
        <v>8</v>
      </c>
      <c r="E8390" s="1" t="s">
        <v>48</v>
      </c>
      <c r="F8390" s="1" t="s">
        <v>53</v>
      </c>
      <c r="G8390">
        <v>1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</row>
    <row r="8391" spans="1:14" x14ac:dyDescent="0.55000000000000004">
      <c r="A8391" s="1" t="s">
        <v>737</v>
      </c>
      <c r="B8391" s="1" t="s">
        <v>149</v>
      </c>
      <c r="C8391" s="1" t="s">
        <v>150</v>
      </c>
      <c r="D8391" s="1" t="s">
        <v>8</v>
      </c>
      <c r="E8391" s="1" t="s">
        <v>48</v>
      </c>
      <c r="F8391" s="1" t="s">
        <v>50</v>
      </c>
      <c r="G8391">
        <v>17</v>
      </c>
      <c r="H8391">
        <v>17</v>
      </c>
      <c r="I8391">
        <v>0</v>
      </c>
      <c r="J8391">
        <v>13</v>
      </c>
      <c r="K8391">
        <v>0</v>
      </c>
      <c r="L8391">
        <v>4</v>
      </c>
      <c r="M8391">
        <v>0</v>
      </c>
      <c r="N8391">
        <v>0</v>
      </c>
    </row>
    <row r="8392" spans="1:14" x14ac:dyDescent="0.55000000000000004">
      <c r="A8392" s="1" t="s">
        <v>671</v>
      </c>
      <c r="B8392" s="1" t="s">
        <v>105</v>
      </c>
      <c r="C8392" s="1" t="s">
        <v>105</v>
      </c>
      <c r="D8392" s="1" t="s">
        <v>8</v>
      </c>
      <c r="E8392" s="1" t="s">
        <v>48</v>
      </c>
      <c r="F8392" s="1" t="s">
        <v>52</v>
      </c>
      <c r="G8392">
        <v>3</v>
      </c>
      <c r="H8392">
        <v>3</v>
      </c>
      <c r="I8392">
        <v>0</v>
      </c>
      <c r="J8392">
        <v>1</v>
      </c>
      <c r="K8392">
        <v>0</v>
      </c>
      <c r="L8392">
        <v>0</v>
      </c>
      <c r="M8392">
        <v>0</v>
      </c>
      <c r="N8392">
        <v>0</v>
      </c>
    </row>
    <row r="8393" spans="1:14" x14ac:dyDescent="0.55000000000000004">
      <c r="A8393" s="1" t="s">
        <v>415</v>
      </c>
      <c r="B8393" s="1" t="s">
        <v>122</v>
      </c>
      <c r="C8393" s="1" t="s">
        <v>123</v>
      </c>
      <c r="D8393" s="1" t="s">
        <v>8</v>
      </c>
      <c r="E8393" s="1" t="s">
        <v>48</v>
      </c>
      <c r="F8393" s="1" t="s">
        <v>49</v>
      </c>
      <c r="G8393">
        <v>13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</row>
    <row r="8394" spans="1:14" x14ac:dyDescent="0.55000000000000004">
      <c r="A8394" s="1" t="s">
        <v>280</v>
      </c>
      <c r="B8394" s="1" t="s">
        <v>120</v>
      </c>
      <c r="C8394" s="1" t="s">
        <v>169</v>
      </c>
      <c r="D8394" s="1" t="s">
        <v>8</v>
      </c>
      <c r="E8394" s="1" t="s">
        <v>48</v>
      </c>
      <c r="F8394" s="1" t="s">
        <v>52</v>
      </c>
      <c r="G8394">
        <v>309</v>
      </c>
      <c r="H8394">
        <v>309</v>
      </c>
      <c r="I8394">
        <v>19</v>
      </c>
      <c r="J8394">
        <v>153</v>
      </c>
      <c r="K8394">
        <v>24</v>
      </c>
      <c r="L8394">
        <v>113</v>
      </c>
      <c r="M8394">
        <v>0</v>
      </c>
      <c r="N8394">
        <v>0</v>
      </c>
    </row>
    <row r="8395" spans="1:14" x14ac:dyDescent="0.55000000000000004">
      <c r="A8395" s="1" t="s">
        <v>712</v>
      </c>
      <c r="B8395" s="1" t="s">
        <v>118</v>
      </c>
      <c r="C8395" s="1" t="s">
        <v>119</v>
      </c>
      <c r="D8395" s="1" t="s">
        <v>8</v>
      </c>
      <c r="E8395" s="1" t="s">
        <v>48</v>
      </c>
      <c r="F8395" s="1" t="s">
        <v>52</v>
      </c>
      <c r="G8395">
        <v>25</v>
      </c>
      <c r="H8395">
        <v>25</v>
      </c>
      <c r="I8395">
        <v>0</v>
      </c>
      <c r="J8395">
        <v>18</v>
      </c>
      <c r="K8395">
        <v>0</v>
      </c>
      <c r="L8395">
        <v>7</v>
      </c>
      <c r="M8395">
        <v>0</v>
      </c>
      <c r="N8395">
        <v>0</v>
      </c>
    </row>
    <row r="8396" spans="1:14" x14ac:dyDescent="0.55000000000000004">
      <c r="A8396" s="1" t="s">
        <v>737</v>
      </c>
      <c r="B8396" s="1" t="s">
        <v>105</v>
      </c>
      <c r="C8396" s="1" t="s">
        <v>105</v>
      </c>
      <c r="D8396" s="1" t="s">
        <v>8</v>
      </c>
      <c r="E8396" s="1" t="s">
        <v>48</v>
      </c>
      <c r="F8396" s="1" t="s">
        <v>53</v>
      </c>
      <c r="G8396">
        <v>13</v>
      </c>
      <c r="H8396">
        <v>11</v>
      </c>
      <c r="I8396">
        <v>0</v>
      </c>
      <c r="J8396">
        <v>9</v>
      </c>
      <c r="K8396">
        <v>0</v>
      </c>
      <c r="L8396">
        <v>2</v>
      </c>
      <c r="M8396">
        <v>0</v>
      </c>
      <c r="N8396">
        <v>0</v>
      </c>
    </row>
    <row r="8397" spans="1:14" x14ac:dyDescent="0.55000000000000004">
      <c r="A8397" s="1" t="s">
        <v>671</v>
      </c>
      <c r="B8397" s="1" t="s">
        <v>110</v>
      </c>
      <c r="C8397" s="1" t="s">
        <v>132</v>
      </c>
      <c r="D8397" s="1" t="s">
        <v>8</v>
      </c>
      <c r="E8397" s="1" t="s">
        <v>48</v>
      </c>
      <c r="F8397" s="1" t="s">
        <v>53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</row>
    <row r="8398" spans="1:14" x14ac:dyDescent="0.55000000000000004">
      <c r="A8398" s="1" t="s">
        <v>106</v>
      </c>
      <c r="B8398" s="1" t="s">
        <v>147</v>
      </c>
      <c r="C8398" s="1" t="s">
        <v>148</v>
      </c>
      <c r="D8398" s="1" t="s">
        <v>8</v>
      </c>
      <c r="E8398" s="1" t="s">
        <v>48</v>
      </c>
      <c r="F8398" s="1" t="s">
        <v>53</v>
      </c>
      <c r="G8398">
        <v>37</v>
      </c>
      <c r="H8398">
        <v>37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 x14ac:dyDescent="0.55000000000000004">
      <c r="A8399" s="1" t="s">
        <v>280</v>
      </c>
      <c r="B8399" s="1" t="s">
        <v>120</v>
      </c>
      <c r="C8399" s="1" t="s">
        <v>184</v>
      </c>
      <c r="D8399" s="1" t="s">
        <v>8</v>
      </c>
      <c r="E8399" s="1" t="s">
        <v>48</v>
      </c>
      <c r="F8399" s="1" t="s">
        <v>52</v>
      </c>
      <c r="G8399">
        <v>440</v>
      </c>
      <c r="H8399">
        <v>440</v>
      </c>
      <c r="I8399">
        <v>16</v>
      </c>
      <c r="J8399">
        <v>270</v>
      </c>
      <c r="K8399">
        <v>11</v>
      </c>
      <c r="L8399">
        <v>143</v>
      </c>
      <c r="M8399">
        <v>0</v>
      </c>
      <c r="N8399">
        <v>0</v>
      </c>
    </row>
    <row r="8400" spans="1:14" x14ac:dyDescent="0.55000000000000004">
      <c r="A8400" s="1" t="s">
        <v>415</v>
      </c>
      <c r="B8400" s="1" t="s">
        <v>138</v>
      </c>
      <c r="C8400" s="1" t="s">
        <v>139</v>
      </c>
      <c r="D8400" s="1" t="s">
        <v>8</v>
      </c>
      <c r="E8400" s="1" t="s">
        <v>48</v>
      </c>
      <c r="F8400" s="1" t="s">
        <v>53</v>
      </c>
      <c r="G8400">
        <v>121</v>
      </c>
      <c r="H8400">
        <v>121</v>
      </c>
      <c r="I8400">
        <v>0</v>
      </c>
      <c r="J8400">
        <v>75</v>
      </c>
      <c r="K8400">
        <v>0</v>
      </c>
      <c r="L8400">
        <v>46</v>
      </c>
      <c r="M8400">
        <v>0</v>
      </c>
      <c r="N8400">
        <v>0</v>
      </c>
    </row>
    <row r="8401" spans="1:14" x14ac:dyDescent="0.55000000000000004">
      <c r="A8401" s="1" t="s">
        <v>671</v>
      </c>
      <c r="B8401" s="1" t="s">
        <v>105</v>
      </c>
      <c r="C8401" s="1" t="s">
        <v>105</v>
      </c>
      <c r="D8401" s="1" t="s">
        <v>8</v>
      </c>
      <c r="E8401" s="1" t="s">
        <v>48</v>
      </c>
      <c r="F8401" s="1" t="s">
        <v>53</v>
      </c>
      <c r="G8401">
        <v>4</v>
      </c>
      <c r="H8401">
        <v>4</v>
      </c>
      <c r="I8401">
        <v>0</v>
      </c>
      <c r="J8401">
        <v>2</v>
      </c>
      <c r="K8401">
        <v>1</v>
      </c>
      <c r="L8401">
        <v>0</v>
      </c>
      <c r="M8401">
        <v>0</v>
      </c>
      <c r="N8401">
        <v>0</v>
      </c>
    </row>
    <row r="8402" spans="1:14" x14ac:dyDescent="0.55000000000000004">
      <c r="A8402" s="1" t="s">
        <v>280</v>
      </c>
      <c r="B8402" s="1" t="s">
        <v>130</v>
      </c>
      <c r="C8402" s="1" t="s">
        <v>144</v>
      </c>
      <c r="D8402" s="1" t="s">
        <v>8</v>
      </c>
      <c r="E8402" s="1" t="s">
        <v>48</v>
      </c>
      <c r="F8402" s="1" t="s">
        <v>50</v>
      </c>
      <c r="G8402">
        <v>19</v>
      </c>
      <c r="H8402">
        <v>19</v>
      </c>
      <c r="I8402">
        <v>0</v>
      </c>
      <c r="J8402">
        <v>12</v>
      </c>
      <c r="K8402">
        <v>0</v>
      </c>
      <c r="L8402">
        <v>7</v>
      </c>
      <c r="M8402">
        <v>0</v>
      </c>
      <c r="N8402">
        <v>0</v>
      </c>
    </row>
    <row r="8403" spans="1:14" x14ac:dyDescent="0.55000000000000004">
      <c r="A8403" s="1" t="s">
        <v>737</v>
      </c>
      <c r="B8403" s="1" t="s">
        <v>120</v>
      </c>
      <c r="C8403" s="1" t="s">
        <v>121</v>
      </c>
      <c r="D8403" s="1" t="s">
        <v>8</v>
      </c>
      <c r="E8403" s="1" t="s">
        <v>48</v>
      </c>
      <c r="F8403" s="1" t="s">
        <v>53</v>
      </c>
      <c r="G8403">
        <v>11</v>
      </c>
      <c r="H8403">
        <v>11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</row>
    <row r="8404" spans="1:14" x14ac:dyDescent="0.55000000000000004">
      <c r="A8404" s="1" t="s">
        <v>712</v>
      </c>
      <c r="B8404" s="1" t="s">
        <v>120</v>
      </c>
      <c r="C8404" s="1" t="s">
        <v>121</v>
      </c>
      <c r="D8404" s="1" t="s">
        <v>8</v>
      </c>
      <c r="E8404" s="1" t="s">
        <v>48</v>
      </c>
      <c r="F8404" s="1" t="s">
        <v>204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</row>
    <row r="8405" spans="1:14" x14ac:dyDescent="0.55000000000000004">
      <c r="A8405" s="1" t="s">
        <v>671</v>
      </c>
      <c r="B8405" s="1" t="s">
        <v>120</v>
      </c>
      <c r="C8405" s="1" t="s">
        <v>184</v>
      </c>
      <c r="D8405" s="1" t="s">
        <v>8</v>
      </c>
      <c r="E8405" s="1" t="s">
        <v>48</v>
      </c>
      <c r="F8405" s="1" t="s">
        <v>52</v>
      </c>
      <c r="G8405">
        <v>6</v>
      </c>
      <c r="H8405">
        <v>6</v>
      </c>
      <c r="I8405">
        <v>0</v>
      </c>
      <c r="J8405">
        <v>1</v>
      </c>
      <c r="K8405">
        <v>1</v>
      </c>
      <c r="L8405">
        <v>0</v>
      </c>
      <c r="M8405">
        <v>0</v>
      </c>
      <c r="N8405">
        <v>0</v>
      </c>
    </row>
    <row r="8406" spans="1:14" x14ac:dyDescent="0.55000000000000004">
      <c r="A8406" s="1" t="s">
        <v>671</v>
      </c>
      <c r="B8406" s="1" t="s">
        <v>105</v>
      </c>
      <c r="C8406" s="1" t="s">
        <v>105</v>
      </c>
      <c r="D8406" s="1" t="s">
        <v>8</v>
      </c>
      <c r="E8406" s="1" t="s">
        <v>48</v>
      </c>
      <c r="F8406" s="1" t="s">
        <v>52</v>
      </c>
      <c r="G8406">
        <v>3</v>
      </c>
      <c r="H8406">
        <v>3</v>
      </c>
      <c r="I8406">
        <v>0</v>
      </c>
      <c r="J8406">
        <v>1</v>
      </c>
      <c r="K8406">
        <v>0</v>
      </c>
      <c r="L8406">
        <v>1</v>
      </c>
      <c r="M8406">
        <v>0</v>
      </c>
      <c r="N8406">
        <v>0</v>
      </c>
    </row>
    <row r="8407" spans="1:14" x14ac:dyDescent="0.55000000000000004">
      <c r="A8407" s="1" t="s">
        <v>754</v>
      </c>
      <c r="B8407" s="1" t="s">
        <v>122</v>
      </c>
      <c r="C8407" s="1" t="s">
        <v>123</v>
      </c>
      <c r="D8407" s="1" t="s">
        <v>285</v>
      </c>
      <c r="E8407" s="1" t="s">
        <v>48</v>
      </c>
      <c r="F8407" s="1" t="s">
        <v>53</v>
      </c>
      <c r="G8407">
        <v>9</v>
      </c>
      <c r="H8407">
        <v>9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</row>
    <row r="8408" spans="1:14" x14ac:dyDescent="0.55000000000000004">
      <c r="A8408" s="1" t="s">
        <v>712</v>
      </c>
      <c r="B8408" s="1" t="s">
        <v>122</v>
      </c>
      <c r="C8408" s="1" t="s">
        <v>123</v>
      </c>
      <c r="D8408" s="1" t="s">
        <v>285</v>
      </c>
      <c r="E8408" s="1" t="s">
        <v>738</v>
      </c>
      <c r="F8408" s="1" t="s">
        <v>49</v>
      </c>
      <c r="G8408">
        <v>78</v>
      </c>
      <c r="H8408">
        <v>21</v>
      </c>
      <c r="I8408">
        <v>0</v>
      </c>
      <c r="J8408">
        <v>21</v>
      </c>
      <c r="K8408">
        <v>0</v>
      </c>
      <c r="L8408">
        <v>0</v>
      </c>
      <c r="M8408">
        <v>0</v>
      </c>
      <c r="N8408">
        <v>0</v>
      </c>
    </row>
    <row r="8409" spans="1:14" x14ac:dyDescent="0.55000000000000004">
      <c r="A8409" s="1" t="s">
        <v>283</v>
      </c>
      <c r="B8409" s="1" t="s">
        <v>136</v>
      </c>
      <c r="C8409" s="1" t="s">
        <v>296</v>
      </c>
      <c r="D8409" s="1" t="s">
        <v>8</v>
      </c>
      <c r="E8409" s="1" t="s">
        <v>48</v>
      </c>
      <c r="F8409" s="1" t="s">
        <v>52</v>
      </c>
      <c r="G8409">
        <v>1</v>
      </c>
      <c r="H8409">
        <v>1</v>
      </c>
      <c r="I8409">
        <v>0</v>
      </c>
      <c r="J8409">
        <v>1</v>
      </c>
      <c r="K8409">
        <v>0</v>
      </c>
      <c r="L8409">
        <v>0</v>
      </c>
      <c r="M8409">
        <v>0</v>
      </c>
      <c r="N8409">
        <v>0</v>
      </c>
    </row>
    <row r="8410" spans="1:14" x14ac:dyDescent="0.55000000000000004">
      <c r="A8410" s="1" t="s">
        <v>712</v>
      </c>
      <c r="B8410" s="1" t="s">
        <v>114</v>
      </c>
      <c r="C8410" s="1" t="s">
        <v>180</v>
      </c>
      <c r="D8410" s="1" t="s">
        <v>8</v>
      </c>
      <c r="E8410" s="1" t="s">
        <v>48</v>
      </c>
      <c r="F8410" s="1" t="s">
        <v>52</v>
      </c>
      <c r="G8410">
        <v>412</v>
      </c>
      <c r="H8410">
        <v>412</v>
      </c>
      <c r="I8410">
        <v>12</v>
      </c>
      <c r="J8410">
        <v>261</v>
      </c>
      <c r="K8410">
        <v>4</v>
      </c>
      <c r="L8410">
        <v>135</v>
      </c>
      <c r="M8410">
        <v>0</v>
      </c>
      <c r="N8410">
        <v>0</v>
      </c>
    </row>
    <row r="8411" spans="1:14" x14ac:dyDescent="0.55000000000000004">
      <c r="A8411" s="1" t="s">
        <v>106</v>
      </c>
      <c r="B8411" s="1" t="s">
        <v>122</v>
      </c>
      <c r="C8411" s="1" t="s">
        <v>123</v>
      </c>
      <c r="D8411" s="1" t="s">
        <v>8</v>
      </c>
      <c r="E8411" s="1" t="s">
        <v>48</v>
      </c>
      <c r="F8411" s="1" t="s">
        <v>50</v>
      </c>
      <c r="G8411">
        <v>174</v>
      </c>
      <c r="H8411">
        <v>174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 x14ac:dyDescent="0.55000000000000004">
      <c r="A8412" s="1" t="s">
        <v>106</v>
      </c>
      <c r="B8412" s="1" t="s">
        <v>120</v>
      </c>
      <c r="C8412" s="1" t="s">
        <v>121</v>
      </c>
      <c r="D8412" s="1" t="s">
        <v>8</v>
      </c>
      <c r="E8412" s="1" t="s">
        <v>48</v>
      </c>
      <c r="F8412" s="1" t="s">
        <v>54</v>
      </c>
      <c r="G8412">
        <v>27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</row>
    <row r="8413" spans="1:14" x14ac:dyDescent="0.55000000000000004">
      <c r="A8413" s="1" t="s">
        <v>754</v>
      </c>
      <c r="B8413" s="1" t="s">
        <v>120</v>
      </c>
      <c r="C8413" s="1" t="s">
        <v>128</v>
      </c>
      <c r="D8413" s="1" t="s">
        <v>8</v>
      </c>
      <c r="E8413" s="1" t="s">
        <v>48</v>
      </c>
      <c r="F8413" s="1" t="s">
        <v>52</v>
      </c>
      <c r="G8413">
        <v>7</v>
      </c>
      <c r="H8413">
        <v>7</v>
      </c>
      <c r="I8413">
        <v>2</v>
      </c>
      <c r="J8413">
        <v>2</v>
      </c>
      <c r="K8413">
        <v>2</v>
      </c>
      <c r="L8413">
        <v>1</v>
      </c>
      <c r="M8413">
        <v>0</v>
      </c>
      <c r="N8413">
        <v>0</v>
      </c>
    </row>
    <row r="8414" spans="1:14" x14ac:dyDescent="0.55000000000000004">
      <c r="A8414" s="1" t="s">
        <v>737</v>
      </c>
      <c r="B8414" s="1" t="s">
        <v>192</v>
      </c>
      <c r="C8414" s="1" t="s">
        <v>193</v>
      </c>
      <c r="D8414" s="1" t="s">
        <v>8</v>
      </c>
      <c r="E8414" s="1" t="s">
        <v>48</v>
      </c>
      <c r="F8414" s="1" t="s">
        <v>53</v>
      </c>
      <c r="G8414">
        <v>532</v>
      </c>
      <c r="H8414">
        <v>532</v>
      </c>
      <c r="I8414">
        <v>8</v>
      </c>
      <c r="J8414">
        <v>369</v>
      </c>
      <c r="K8414">
        <v>3</v>
      </c>
      <c r="L8414">
        <v>152</v>
      </c>
      <c r="M8414">
        <v>0</v>
      </c>
      <c r="N8414">
        <v>0</v>
      </c>
    </row>
    <row r="8415" spans="1:14" x14ac:dyDescent="0.55000000000000004">
      <c r="A8415" s="1" t="s">
        <v>415</v>
      </c>
      <c r="B8415" s="1" t="s">
        <v>136</v>
      </c>
      <c r="C8415" s="1" t="s">
        <v>137</v>
      </c>
      <c r="D8415" s="1" t="s">
        <v>8</v>
      </c>
      <c r="E8415" s="1" t="s">
        <v>48</v>
      </c>
      <c r="F8415" s="1" t="s">
        <v>53</v>
      </c>
      <c r="G8415">
        <v>3</v>
      </c>
      <c r="H8415">
        <v>3</v>
      </c>
      <c r="I8415">
        <v>0</v>
      </c>
      <c r="J8415">
        <v>1</v>
      </c>
      <c r="K8415">
        <v>1</v>
      </c>
      <c r="L8415">
        <v>1</v>
      </c>
      <c r="M8415">
        <v>0</v>
      </c>
      <c r="N8415">
        <v>0</v>
      </c>
    </row>
    <row r="8416" spans="1:14" x14ac:dyDescent="0.55000000000000004">
      <c r="A8416" s="1" t="s">
        <v>754</v>
      </c>
      <c r="B8416" s="1" t="s">
        <v>172</v>
      </c>
      <c r="C8416" s="1" t="s">
        <v>173</v>
      </c>
      <c r="D8416" s="1" t="s">
        <v>8</v>
      </c>
      <c r="E8416" s="1" t="s">
        <v>48</v>
      </c>
      <c r="F8416" s="1" t="s">
        <v>53</v>
      </c>
      <c r="G8416">
        <v>42</v>
      </c>
      <c r="H8416">
        <v>42</v>
      </c>
      <c r="I8416">
        <v>23</v>
      </c>
      <c r="J8416">
        <v>19</v>
      </c>
      <c r="K8416">
        <v>0</v>
      </c>
      <c r="L8416">
        <v>0</v>
      </c>
      <c r="M8416">
        <v>0</v>
      </c>
      <c r="N8416">
        <v>0</v>
      </c>
    </row>
    <row r="8417" spans="1:14" x14ac:dyDescent="0.55000000000000004">
      <c r="A8417" s="1" t="s">
        <v>278</v>
      </c>
      <c r="B8417" s="1" t="s">
        <v>120</v>
      </c>
      <c r="C8417" s="1" t="s">
        <v>121</v>
      </c>
      <c r="D8417" s="1" t="s">
        <v>8</v>
      </c>
      <c r="E8417" s="1" t="s">
        <v>48</v>
      </c>
      <c r="F8417" s="1" t="s">
        <v>50</v>
      </c>
      <c r="G8417">
        <v>615</v>
      </c>
      <c r="H8417">
        <v>615</v>
      </c>
      <c r="I8417">
        <v>122</v>
      </c>
      <c r="J8417">
        <v>187</v>
      </c>
      <c r="K8417">
        <v>142</v>
      </c>
      <c r="L8417">
        <v>164</v>
      </c>
      <c r="M8417">
        <v>0</v>
      </c>
      <c r="N8417">
        <v>0</v>
      </c>
    </row>
    <row r="8418" spans="1:14" x14ac:dyDescent="0.55000000000000004">
      <c r="A8418" s="1" t="s">
        <v>278</v>
      </c>
      <c r="B8418" s="1" t="s">
        <v>114</v>
      </c>
      <c r="C8418" s="1" t="s">
        <v>115</v>
      </c>
      <c r="D8418" s="1" t="s">
        <v>8</v>
      </c>
      <c r="E8418" s="1" t="s">
        <v>48</v>
      </c>
      <c r="F8418" s="1" t="s">
        <v>53</v>
      </c>
      <c r="G8418">
        <v>1791</v>
      </c>
      <c r="H8418">
        <v>1666</v>
      </c>
      <c r="I8418">
        <v>370</v>
      </c>
      <c r="J8418">
        <v>525</v>
      </c>
      <c r="K8418">
        <v>406</v>
      </c>
      <c r="L8418">
        <v>365</v>
      </c>
      <c r="M8418">
        <v>0</v>
      </c>
      <c r="N8418">
        <v>0</v>
      </c>
    </row>
    <row r="8419" spans="1:14" x14ac:dyDescent="0.55000000000000004">
      <c r="A8419" s="1" t="s">
        <v>754</v>
      </c>
      <c r="B8419" s="1" t="s">
        <v>114</v>
      </c>
      <c r="C8419" s="1" t="s">
        <v>249</v>
      </c>
      <c r="D8419" s="1" t="s">
        <v>2</v>
      </c>
      <c r="E8419" s="1" t="s">
        <v>48</v>
      </c>
      <c r="F8419" s="1" t="s">
        <v>52</v>
      </c>
      <c r="G8419">
        <v>58</v>
      </c>
      <c r="H8419">
        <v>58</v>
      </c>
      <c r="I8419">
        <v>3</v>
      </c>
      <c r="J8419">
        <v>19</v>
      </c>
      <c r="K8419">
        <v>0</v>
      </c>
      <c r="L8419">
        <v>36</v>
      </c>
      <c r="M8419">
        <v>0</v>
      </c>
      <c r="N8419">
        <v>0</v>
      </c>
    </row>
    <row r="8420" spans="1:14" x14ac:dyDescent="0.55000000000000004">
      <c r="A8420" s="1" t="s">
        <v>283</v>
      </c>
      <c r="B8420" s="1" t="s">
        <v>105</v>
      </c>
      <c r="C8420" s="1" t="s">
        <v>105</v>
      </c>
      <c r="D8420" s="1" t="s">
        <v>8</v>
      </c>
      <c r="E8420" s="1" t="s">
        <v>48</v>
      </c>
      <c r="F8420" s="1" t="s">
        <v>52</v>
      </c>
      <c r="G8420">
        <v>11</v>
      </c>
      <c r="H8420">
        <v>11</v>
      </c>
      <c r="I8420">
        <v>0</v>
      </c>
      <c r="J8420">
        <v>8</v>
      </c>
      <c r="K8420">
        <v>0</v>
      </c>
      <c r="L8420">
        <v>3</v>
      </c>
      <c r="M8420">
        <v>0</v>
      </c>
      <c r="N8420">
        <v>0</v>
      </c>
    </row>
    <row r="8421" spans="1:14" x14ac:dyDescent="0.55000000000000004">
      <c r="A8421" s="1" t="s">
        <v>754</v>
      </c>
      <c r="B8421" s="1" t="s">
        <v>130</v>
      </c>
      <c r="C8421" s="1" t="s">
        <v>131</v>
      </c>
      <c r="D8421" s="1" t="s">
        <v>8</v>
      </c>
      <c r="E8421" s="1" t="s">
        <v>48</v>
      </c>
      <c r="F8421" s="1" t="s">
        <v>162</v>
      </c>
      <c r="G8421">
        <v>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 x14ac:dyDescent="0.55000000000000004">
      <c r="A8422" s="1" t="s">
        <v>691</v>
      </c>
      <c r="B8422" s="1" t="s">
        <v>120</v>
      </c>
      <c r="C8422" s="1" t="s">
        <v>128</v>
      </c>
      <c r="D8422" s="1" t="s">
        <v>8</v>
      </c>
      <c r="E8422" s="1" t="s">
        <v>48</v>
      </c>
      <c r="F8422" s="1" t="s">
        <v>52</v>
      </c>
      <c r="G8422">
        <v>3</v>
      </c>
      <c r="H8422">
        <v>3</v>
      </c>
      <c r="I8422">
        <v>0</v>
      </c>
      <c r="J8422">
        <v>2</v>
      </c>
      <c r="K8422">
        <v>0</v>
      </c>
      <c r="L8422">
        <v>1</v>
      </c>
      <c r="M8422">
        <v>0</v>
      </c>
      <c r="N8422">
        <v>0</v>
      </c>
    </row>
    <row r="8423" spans="1:14" x14ac:dyDescent="0.55000000000000004">
      <c r="A8423" s="1" t="s">
        <v>737</v>
      </c>
      <c r="B8423" s="1" t="s">
        <v>122</v>
      </c>
      <c r="C8423" s="1" t="s">
        <v>123</v>
      </c>
      <c r="D8423" s="1" t="s">
        <v>8</v>
      </c>
      <c r="E8423" s="1" t="s">
        <v>48</v>
      </c>
      <c r="F8423" s="1" t="s">
        <v>49</v>
      </c>
      <c r="G8423">
        <v>54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 x14ac:dyDescent="0.55000000000000004">
      <c r="A8424" s="1" t="s">
        <v>279</v>
      </c>
      <c r="B8424" s="1" t="s">
        <v>147</v>
      </c>
      <c r="C8424" s="1" t="s">
        <v>148</v>
      </c>
      <c r="D8424" s="1" t="s">
        <v>8</v>
      </c>
      <c r="E8424" s="1" t="s">
        <v>48</v>
      </c>
      <c r="F8424" s="1" t="s">
        <v>50</v>
      </c>
      <c r="G8424">
        <v>16</v>
      </c>
      <c r="H8424">
        <v>16</v>
      </c>
      <c r="I8424">
        <v>3</v>
      </c>
      <c r="J8424">
        <v>4</v>
      </c>
      <c r="K8424">
        <v>4</v>
      </c>
      <c r="L8424">
        <v>5</v>
      </c>
      <c r="M8424">
        <v>0</v>
      </c>
      <c r="N8424">
        <v>0</v>
      </c>
    </row>
    <row r="8425" spans="1:14" x14ac:dyDescent="0.55000000000000004">
      <c r="A8425" s="1" t="s">
        <v>280</v>
      </c>
      <c r="B8425" s="1" t="s">
        <v>120</v>
      </c>
      <c r="C8425" s="1" t="s">
        <v>128</v>
      </c>
      <c r="D8425" s="1" t="s">
        <v>8</v>
      </c>
      <c r="E8425" s="1" t="s">
        <v>48</v>
      </c>
      <c r="F8425" s="1" t="s">
        <v>54</v>
      </c>
      <c r="G8425">
        <v>71</v>
      </c>
      <c r="H8425">
        <v>71</v>
      </c>
      <c r="I8425">
        <v>38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 x14ac:dyDescent="0.55000000000000004">
      <c r="A8426" s="1" t="s">
        <v>415</v>
      </c>
      <c r="B8426" s="1" t="s">
        <v>122</v>
      </c>
      <c r="C8426" s="1" t="s">
        <v>123</v>
      </c>
      <c r="D8426" s="1" t="s">
        <v>8</v>
      </c>
      <c r="E8426" s="1" t="s">
        <v>48</v>
      </c>
      <c r="F8426" s="1" t="s">
        <v>52</v>
      </c>
      <c r="G8426">
        <v>278</v>
      </c>
      <c r="H8426">
        <v>278</v>
      </c>
      <c r="I8426">
        <v>2</v>
      </c>
      <c r="J8426">
        <v>150</v>
      </c>
      <c r="K8426">
        <v>0</v>
      </c>
      <c r="L8426">
        <v>126</v>
      </c>
      <c r="M8426">
        <v>0</v>
      </c>
      <c r="N8426">
        <v>0</v>
      </c>
    </row>
    <row r="8427" spans="1:14" x14ac:dyDescent="0.55000000000000004">
      <c r="A8427" s="1" t="s">
        <v>754</v>
      </c>
      <c r="B8427" s="1" t="s">
        <v>120</v>
      </c>
      <c r="C8427" s="1" t="s">
        <v>169</v>
      </c>
      <c r="D8427" s="1" t="s">
        <v>8</v>
      </c>
      <c r="E8427" s="1" t="s">
        <v>48</v>
      </c>
      <c r="F8427" s="1" t="s">
        <v>50</v>
      </c>
      <c r="G8427">
        <v>93</v>
      </c>
      <c r="H8427">
        <v>93</v>
      </c>
      <c r="I8427">
        <v>6</v>
      </c>
      <c r="J8427">
        <v>87</v>
      </c>
      <c r="K8427">
        <v>0</v>
      </c>
      <c r="L8427">
        <v>0</v>
      </c>
      <c r="M8427">
        <v>0</v>
      </c>
      <c r="N8427">
        <v>0</v>
      </c>
    </row>
    <row r="8428" spans="1:14" x14ac:dyDescent="0.55000000000000004">
      <c r="A8428" s="1" t="s">
        <v>280</v>
      </c>
      <c r="B8428" s="1" t="s">
        <v>114</v>
      </c>
      <c r="C8428" s="1" t="s">
        <v>115</v>
      </c>
      <c r="D8428" s="1" t="s">
        <v>8</v>
      </c>
      <c r="E8428" s="1" t="s">
        <v>48</v>
      </c>
      <c r="F8428" s="1" t="s">
        <v>52</v>
      </c>
      <c r="G8428">
        <v>47</v>
      </c>
      <c r="H8428">
        <v>47</v>
      </c>
      <c r="I8428">
        <v>4</v>
      </c>
      <c r="J8428">
        <v>24</v>
      </c>
      <c r="K8428">
        <v>5</v>
      </c>
      <c r="L8428">
        <v>14</v>
      </c>
      <c r="M8428">
        <v>0</v>
      </c>
      <c r="N8428">
        <v>0</v>
      </c>
    </row>
    <row r="8429" spans="1:14" x14ac:dyDescent="0.55000000000000004">
      <c r="A8429" s="1" t="s">
        <v>283</v>
      </c>
      <c r="B8429" s="1" t="s">
        <v>114</v>
      </c>
      <c r="C8429" s="1" t="s">
        <v>115</v>
      </c>
      <c r="D8429" s="1" t="s">
        <v>8</v>
      </c>
      <c r="E8429" s="1" t="s">
        <v>48</v>
      </c>
      <c r="F8429" s="1" t="s">
        <v>53</v>
      </c>
      <c r="G8429">
        <v>472</v>
      </c>
      <c r="H8429">
        <v>472</v>
      </c>
      <c r="I8429">
        <v>91</v>
      </c>
      <c r="J8429">
        <v>151</v>
      </c>
      <c r="K8429">
        <v>102</v>
      </c>
      <c r="L8429">
        <v>128</v>
      </c>
      <c r="M8429">
        <v>0</v>
      </c>
      <c r="N8429">
        <v>0</v>
      </c>
    </row>
    <row r="8430" spans="1:14" x14ac:dyDescent="0.55000000000000004">
      <c r="A8430" s="1" t="s">
        <v>671</v>
      </c>
      <c r="B8430" s="1" t="s">
        <v>105</v>
      </c>
      <c r="C8430" s="1" t="s">
        <v>163</v>
      </c>
      <c r="D8430" s="1" t="s">
        <v>8</v>
      </c>
      <c r="E8430" s="1" t="s">
        <v>48</v>
      </c>
      <c r="F8430" s="1" t="s">
        <v>52</v>
      </c>
      <c r="G8430">
        <v>160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</row>
    <row r="8431" spans="1:14" x14ac:dyDescent="0.55000000000000004">
      <c r="A8431" s="1" t="s">
        <v>754</v>
      </c>
      <c r="B8431" s="1" t="s">
        <v>122</v>
      </c>
      <c r="C8431" s="1" t="s">
        <v>123</v>
      </c>
      <c r="D8431" s="1" t="s">
        <v>8</v>
      </c>
      <c r="E8431" s="1" t="s">
        <v>48</v>
      </c>
      <c r="F8431" s="1" t="s">
        <v>52</v>
      </c>
      <c r="G8431">
        <v>4</v>
      </c>
      <c r="H8431">
        <v>4</v>
      </c>
      <c r="I8431">
        <v>0</v>
      </c>
      <c r="J8431">
        <v>1</v>
      </c>
      <c r="K8431">
        <v>2</v>
      </c>
      <c r="L8431">
        <v>1</v>
      </c>
      <c r="M8431">
        <v>0</v>
      </c>
      <c r="N8431">
        <v>0</v>
      </c>
    </row>
    <row r="8432" spans="1:14" x14ac:dyDescent="0.55000000000000004">
      <c r="A8432" s="1" t="s">
        <v>737</v>
      </c>
      <c r="B8432" s="1" t="s">
        <v>105</v>
      </c>
      <c r="C8432" s="1" t="s">
        <v>163</v>
      </c>
      <c r="D8432" s="1" t="s">
        <v>8</v>
      </c>
      <c r="E8432" s="1" t="s">
        <v>48</v>
      </c>
      <c r="F8432" s="1" t="s">
        <v>50</v>
      </c>
      <c r="G8432">
        <v>1</v>
      </c>
      <c r="H8432">
        <v>1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</row>
    <row r="8433" spans="1:14" x14ac:dyDescent="0.55000000000000004">
      <c r="A8433" s="1" t="s">
        <v>712</v>
      </c>
      <c r="B8433" s="1" t="s">
        <v>114</v>
      </c>
      <c r="C8433" s="1" t="s">
        <v>180</v>
      </c>
      <c r="D8433" s="1" t="s">
        <v>2</v>
      </c>
      <c r="E8433" s="1" t="s">
        <v>48</v>
      </c>
      <c r="F8433" s="1" t="s">
        <v>53</v>
      </c>
      <c r="G8433">
        <v>1</v>
      </c>
      <c r="H8433">
        <v>1</v>
      </c>
      <c r="I8433">
        <v>0</v>
      </c>
      <c r="J8433">
        <v>1</v>
      </c>
      <c r="K8433">
        <v>0</v>
      </c>
      <c r="L8433">
        <v>0</v>
      </c>
      <c r="M8433">
        <v>0</v>
      </c>
      <c r="N8433">
        <v>0</v>
      </c>
    </row>
    <row r="8434" spans="1:14" x14ac:dyDescent="0.55000000000000004">
      <c r="A8434" s="1" t="s">
        <v>365</v>
      </c>
      <c r="B8434" s="1" t="s">
        <v>122</v>
      </c>
      <c r="C8434" s="1" t="s">
        <v>129</v>
      </c>
      <c r="D8434" s="1" t="s">
        <v>8</v>
      </c>
      <c r="E8434" s="1" t="s">
        <v>48</v>
      </c>
      <c r="F8434" s="1" t="s">
        <v>49</v>
      </c>
      <c r="G8434">
        <v>4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</row>
    <row r="8435" spans="1:14" x14ac:dyDescent="0.55000000000000004">
      <c r="A8435" s="1" t="s">
        <v>671</v>
      </c>
      <c r="B8435" s="1" t="s">
        <v>122</v>
      </c>
      <c r="C8435" s="1" t="s">
        <v>123</v>
      </c>
      <c r="D8435" s="1" t="s">
        <v>8</v>
      </c>
      <c r="E8435" s="1" t="s">
        <v>48</v>
      </c>
      <c r="F8435" s="1" t="s">
        <v>54</v>
      </c>
      <c r="G8435">
        <v>20</v>
      </c>
      <c r="H8435">
        <v>20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 x14ac:dyDescent="0.55000000000000004">
      <c r="A8436" s="1" t="s">
        <v>671</v>
      </c>
      <c r="B8436" s="1" t="s">
        <v>117</v>
      </c>
      <c r="C8436" s="1" t="s">
        <v>117</v>
      </c>
      <c r="D8436" s="1" t="s">
        <v>8</v>
      </c>
      <c r="E8436" s="1" t="s">
        <v>48</v>
      </c>
      <c r="F8436" s="1" t="s">
        <v>427</v>
      </c>
      <c r="G8436">
        <v>579</v>
      </c>
      <c r="H8436">
        <v>579</v>
      </c>
      <c r="I8436">
        <v>2</v>
      </c>
      <c r="J8436">
        <v>472</v>
      </c>
      <c r="K8436">
        <v>0</v>
      </c>
      <c r="L8436">
        <v>100</v>
      </c>
      <c r="M8436">
        <v>0</v>
      </c>
      <c r="N8436">
        <v>0</v>
      </c>
    </row>
    <row r="8437" spans="1:14" x14ac:dyDescent="0.55000000000000004">
      <c r="A8437" s="1" t="s">
        <v>737</v>
      </c>
      <c r="B8437" s="1" t="s">
        <v>130</v>
      </c>
      <c r="C8437" s="1" t="s">
        <v>189</v>
      </c>
      <c r="D8437" s="1" t="s">
        <v>8</v>
      </c>
      <c r="E8437" s="1" t="s">
        <v>48</v>
      </c>
      <c r="F8437" s="1" t="s">
        <v>52</v>
      </c>
      <c r="G8437">
        <v>110</v>
      </c>
      <c r="H8437">
        <v>110</v>
      </c>
      <c r="I8437">
        <v>28</v>
      </c>
      <c r="J8437">
        <v>30</v>
      </c>
      <c r="K8437">
        <v>27</v>
      </c>
      <c r="L8437">
        <v>25</v>
      </c>
      <c r="M8437">
        <v>0</v>
      </c>
      <c r="N8437">
        <v>0</v>
      </c>
    </row>
    <row r="8438" spans="1:14" x14ac:dyDescent="0.55000000000000004">
      <c r="A8438" s="1" t="s">
        <v>106</v>
      </c>
      <c r="B8438" s="1" t="s">
        <v>136</v>
      </c>
      <c r="C8438" s="1" t="s">
        <v>137</v>
      </c>
      <c r="D8438" s="1" t="s">
        <v>8</v>
      </c>
      <c r="E8438" s="1" t="s">
        <v>48</v>
      </c>
      <c r="F8438" s="1" t="s">
        <v>54</v>
      </c>
      <c r="G8438">
        <v>1</v>
      </c>
      <c r="H8438">
        <v>1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 x14ac:dyDescent="0.55000000000000004">
      <c r="A8439" s="1" t="s">
        <v>754</v>
      </c>
      <c r="B8439" s="1" t="s">
        <v>122</v>
      </c>
      <c r="C8439" s="1" t="s">
        <v>123</v>
      </c>
      <c r="D8439" s="1" t="s">
        <v>8</v>
      </c>
      <c r="E8439" s="1" t="s">
        <v>48</v>
      </c>
      <c r="F8439" s="1" t="s">
        <v>53</v>
      </c>
      <c r="G8439">
        <v>93</v>
      </c>
      <c r="H8439">
        <v>93</v>
      </c>
      <c r="I8439">
        <v>0</v>
      </c>
      <c r="J8439">
        <v>86</v>
      </c>
      <c r="K8439">
        <v>0</v>
      </c>
      <c r="L8439">
        <v>7</v>
      </c>
      <c r="M8439">
        <v>0</v>
      </c>
      <c r="N8439">
        <v>0</v>
      </c>
    </row>
    <row r="8440" spans="1:14" x14ac:dyDescent="0.55000000000000004">
      <c r="A8440" s="1" t="s">
        <v>737</v>
      </c>
      <c r="B8440" s="1" t="s">
        <v>105</v>
      </c>
      <c r="C8440" s="1" t="s">
        <v>105</v>
      </c>
      <c r="D8440" s="1" t="s">
        <v>8</v>
      </c>
      <c r="E8440" s="1" t="s">
        <v>48</v>
      </c>
      <c r="F8440" s="1" t="s">
        <v>53</v>
      </c>
      <c r="G8440">
        <v>3</v>
      </c>
      <c r="H8440">
        <v>3</v>
      </c>
      <c r="I8440">
        <v>0</v>
      </c>
      <c r="J8440">
        <v>1</v>
      </c>
      <c r="K8440">
        <v>1</v>
      </c>
      <c r="L8440">
        <v>1</v>
      </c>
      <c r="M8440">
        <v>0</v>
      </c>
      <c r="N8440">
        <v>0</v>
      </c>
    </row>
    <row r="8441" spans="1:14" x14ac:dyDescent="0.55000000000000004">
      <c r="A8441" s="1" t="s">
        <v>691</v>
      </c>
      <c r="B8441" s="1" t="s">
        <v>110</v>
      </c>
      <c r="C8441" s="1" t="s">
        <v>132</v>
      </c>
      <c r="D8441" s="1" t="s">
        <v>8</v>
      </c>
      <c r="E8441" s="1" t="s">
        <v>48</v>
      </c>
      <c r="F8441" s="1" t="s">
        <v>49</v>
      </c>
      <c r="G8441">
        <v>2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</row>
    <row r="8442" spans="1:14" x14ac:dyDescent="0.55000000000000004">
      <c r="A8442" s="1" t="s">
        <v>737</v>
      </c>
      <c r="B8442" s="1" t="s">
        <v>114</v>
      </c>
      <c r="C8442" s="1" t="s">
        <v>115</v>
      </c>
      <c r="D8442" s="1" t="s">
        <v>8</v>
      </c>
      <c r="E8442" s="1" t="s">
        <v>48</v>
      </c>
      <c r="F8442" s="1" t="s">
        <v>53</v>
      </c>
      <c r="G8442">
        <v>8</v>
      </c>
      <c r="H8442">
        <v>2</v>
      </c>
      <c r="I8442">
        <v>0</v>
      </c>
      <c r="J8442">
        <v>5</v>
      </c>
      <c r="K8442">
        <v>0</v>
      </c>
      <c r="L8442">
        <v>3</v>
      </c>
      <c r="M8442">
        <v>0</v>
      </c>
      <c r="N8442">
        <v>0</v>
      </c>
    </row>
    <row r="8443" spans="1:14" x14ac:dyDescent="0.55000000000000004">
      <c r="A8443" s="1" t="s">
        <v>691</v>
      </c>
      <c r="B8443" s="1" t="s">
        <v>114</v>
      </c>
      <c r="C8443" s="1" t="s">
        <v>115</v>
      </c>
      <c r="D8443" s="1" t="s">
        <v>8</v>
      </c>
      <c r="E8443" s="1" t="s">
        <v>48</v>
      </c>
      <c r="F8443" s="1" t="s">
        <v>49</v>
      </c>
      <c r="G8443">
        <v>27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</row>
    <row r="8444" spans="1:14" x14ac:dyDescent="0.55000000000000004">
      <c r="A8444" s="1" t="s">
        <v>280</v>
      </c>
      <c r="B8444" s="1" t="s">
        <v>120</v>
      </c>
      <c r="C8444" s="1" t="s">
        <v>121</v>
      </c>
      <c r="D8444" s="1" t="s">
        <v>8</v>
      </c>
      <c r="E8444" s="1" t="s">
        <v>48</v>
      </c>
      <c r="F8444" s="1" t="s">
        <v>50</v>
      </c>
      <c r="G8444">
        <v>51</v>
      </c>
      <c r="H8444">
        <v>51</v>
      </c>
      <c r="I8444">
        <v>0</v>
      </c>
      <c r="J8444">
        <v>40</v>
      </c>
      <c r="K8444">
        <v>0</v>
      </c>
      <c r="L8444">
        <v>11</v>
      </c>
      <c r="M8444">
        <v>0</v>
      </c>
      <c r="N8444">
        <v>0</v>
      </c>
    </row>
    <row r="8445" spans="1:14" x14ac:dyDescent="0.55000000000000004">
      <c r="A8445" s="1" t="s">
        <v>280</v>
      </c>
      <c r="B8445" s="1" t="s">
        <v>117</v>
      </c>
      <c r="C8445" s="1" t="s">
        <v>117</v>
      </c>
      <c r="D8445" s="1" t="s">
        <v>8</v>
      </c>
      <c r="E8445" s="1" t="s">
        <v>48</v>
      </c>
      <c r="F8445" s="1" t="s">
        <v>50</v>
      </c>
      <c r="G8445">
        <v>141</v>
      </c>
      <c r="H8445">
        <v>130</v>
      </c>
      <c r="I8445">
        <v>0</v>
      </c>
      <c r="J8445">
        <v>82</v>
      </c>
      <c r="K8445">
        <v>0</v>
      </c>
      <c r="L8445">
        <v>48</v>
      </c>
      <c r="M8445">
        <v>0</v>
      </c>
      <c r="N8445">
        <v>0</v>
      </c>
    </row>
    <row r="8446" spans="1:14" x14ac:dyDescent="0.55000000000000004">
      <c r="A8446" s="1" t="s">
        <v>737</v>
      </c>
      <c r="B8446" s="1" t="s">
        <v>114</v>
      </c>
      <c r="C8446" s="1" t="s">
        <v>115</v>
      </c>
      <c r="D8446" s="1" t="s">
        <v>8</v>
      </c>
      <c r="E8446" s="1" t="s">
        <v>48</v>
      </c>
      <c r="F8446" s="1" t="s">
        <v>49</v>
      </c>
      <c r="G8446">
        <v>45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</row>
    <row r="8447" spans="1:14" x14ac:dyDescent="0.55000000000000004">
      <c r="A8447" s="1" t="s">
        <v>754</v>
      </c>
      <c r="B8447" s="1" t="s">
        <v>120</v>
      </c>
      <c r="C8447" s="1" t="s">
        <v>337</v>
      </c>
      <c r="D8447" s="1" t="s">
        <v>8</v>
      </c>
      <c r="E8447" s="1" t="s">
        <v>48</v>
      </c>
      <c r="F8447" s="1" t="s">
        <v>53</v>
      </c>
      <c r="G8447">
        <v>10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</row>
    <row r="8448" spans="1:14" x14ac:dyDescent="0.55000000000000004">
      <c r="A8448" s="1" t="s">
        <v>365</v>
      </c>
      <c r="B8448" s="1" t="s">
        <v>120</v>
      </c>
      <c r="C8448" s="1" t="s">
        <v>128</v>
      </c>
      <c r="D8448" s="1" t="s">
        <v>2</v>
      </c>
      <c r="E8448" s="1" t="s">
        <v>48</v>
      </c>
      <c r="F8448" s="1" t="s">
        <v>50</v>
      </c>
      <c r="G8448">
        <v>379</v>
      </c>
      <c r="H8448">
        <v>379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 x14ac:dyDescent="0.55000000000000004">
      <c r="A8449" s="1" t="s">
        <v>671</v>
      </c>
      <c r="B8449" s="1" t="s">
        <v>147</v>
      </c>
      <c r="C8449" s="1" t="s">
        <v>148</v>
      </c>
      <c r="D8449" s="1" t="s">
        <v>8</v>
      </c>
      <c r="E8449" s="1" t="s">
        <v>48</v>
      </c>
      <c r="F8449" s="1" t="s">
        <v>52</v>
      </c>
      <c r="G8449">
        <v>15</v>
      </c>
      <c r="H8449">
        <v>15</v>
      </c>
      <c r="I8449">
        <v>0</v>
      </c>
      <c r="J8449">
        <v>8</v>
      </c>
      <c r="K8449">
        <v>0</v>
      </c>
      <c r="L8449">
        <v>7</v>
      </c>
      <c r="M8449">
        <v>0</v>
      </c>
      <c r="N8449">
        <v>0</v>
      </c>
    </row>
    <row r="8450" spans="1:14" x14ac:dyDescent="0.55000000000000004">
      <c r="A8450" s="1" t="s">
        <v>365</v>
      </c>
      <c r="B8450" s="1" t="s">
        <v>110</v>
      </c>
      <c r="C8450" s="1" t="s">
        <v>111</v>
      </c>
      <c r="D8450" s="1" t="s">
        <v>2</v>
      </c>
      <c r="E8450" s="1" t="s">
        <v>48</v>
      </c>
      <c r="F8450" s="1" t="s">
        <v>54</v>
      </c>
      <c r="G8450">
        <v>32</v>
      </c>
      <c r="H8450">
        <v>32</v>
      </c>
      <c r="I8450">
        <v>0</v>
      </c>
      <c r="J8450">
        <v>17</v>
      </c>
      <c r="K8450">
        <v>1</v>
      </c>
      <c r="L8450">
        <v>14</v>
      </c>
      <c r="M8450">
        <v>0</v>
      </c>
      <c r="N8450">
        <v>0</v>
      </c>
    </row>
    <row r="8451" spans="1:14" x14ac:dyDescent="0.55000000000000004">
      <c r="A8451" s="1" t="s">
        <v>754</v>
      </c>
      <c r="B8451" s="1" t="s">
        <v>117</v>
      </c>
      <c r="C8451" s="1" t="s">
        <v>117</v>
      </c>
      <c r="D8451" s="1" t="s">
        <v>285</v>
      </c>
      <c r="E8451" s="1" t="s">
        <v>48</v>
      </c>
      <c r="F8451" s="1" t="s">
        <v>50</v>
      </c>
      <c r="G8451">
        <v>69</v>
      </c>
      <c r="H8451">
        <v>69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</row>
    <row r="8452" spans="1:14" x14ac:dyDescent="0.55000000000000004">
      <c r="A8452" s="1" t="s">
        <v>737</v>
      </c>
      <c r="B8452" s="1" t="s">
        <v>118</v>
      </c>
      <c r="C8452" s="1" t="s">
        <v>119</v>
      </c>
      <c r="D8452" s="1" t="s">
        <v>8</v>
      </c>
      <c r="E8452" s="1" t="s">
        <v>48</v>
      </c>
      <c r="F8452" s="1" t="s">
        <v>52</v>
      </c>
      <c r="G8452">
        <v>230</v>
      </c>
      <c r="H8452">
        <v>65</v>
      </c>
      <c r="I8452">
        <v>0</v>
      </c>
      <c r="J8452">
        <v>34</v>
      </c>
      <c r="K8452">
        <v>0</v>
      </c>
      <c r="L8452">
        <v>31</v>
      </c>
      <c r="M8452">
        <v>0</v>
      </c>
      <c r="N8452">
        <v>0</v>
      </c>
    </row>
    <row r="8453" spans="1:14" x14ac:dyDescent="0.55000000000000004">
      <c r="A8453" s="1" t="s">
        <v>671</v>
      </c>
      <c r="B8453" s="1" t="s">
        <v>114</v>
      </c>
      <c r="C8453" s="1" t="s">
        <v>115</v>
      </c>
      <c r="D8453" s="1" t="s">
        <v>8</v>
      </c>
      <c r="E8453" s="1" t="s">
        <v>48</v>
      </c>
      <c r="F8453" s="1" t="s">
        <v>50</v>
      </c>
      <c r="G8453">
        <v>471</v>
      </c>
      <c r="H8453">
        <v>471</v>
      </c>
      <c r="I8453">
        <v>0</v>
      </c>
      <c r="J8453">
        <v>402</v>
      </c>
      <c r="K8453">
        <v>0</v>
      </c>
      <c r="L8453">
        <v>69</v>
      </c>
      <c r="M8453">
        <v>0</v>
      </c>
      <c r="N8453">
        <v>0</v>
      </c>
    </row>
    <row r="8454" spans="1:14" x14ac:dyDescent="0.55000000000000004">
      <c r="A8454" s="1" t="s">
        <v>283</v>
      </c>
      <c r="B8454" s="1" t="s">
        <v>114</v>
      </c>
      <c r="C8454" s="1" t="s">
        <v>115</v>
      </c>
      <c r="D8454" s="1" t="s">
        <v>8</v>
      </c>
      <c r="E8454" s="1" t="s">
        <v>48</v>
      </c>
      <c r="F8454" s="1" t="s">
        <v>49</v>
      </c>
      <c r="G8454">
        <v>155</v>
      </c>
      <c r="H8454">
        <v>155</v>
      </c>
      <c r="I8454">
        <v>35</v>
      </c>
      <c r="J8454">
        <v>54</v>
      </c>
      <c r="K8454">
        <v>28</v>
      </c>
      <c r="L8454">
        <v>38</v>
      </c>
      <c r="M8454">
        <v>0</v>
      </c>
      <c r="N8454">
        <v>0</v>
      </c>
    </row>
    <row r="8455" spans="1:14" x14ac:dyDescent="0.55000000000000004">
      <c r="A8455" s="1" t="s">
        <v>754</v>
      </c>
      <c r="B8455" s="1" t="s">
        <v>110</v>
      </c>
      <c r="C8455" s="1" t="s">
        <v>133</v>
      </c>
      <c r="D8455" s="1" t="s">
        <v>8</v>
      </c>
      <c r="E8455" s="1" t="s">
        <v>48</v>
      </c>
      <c r="F8455" s="1" t="s">
        <v>49</v>
      </c>
      <c r="G8455">
        <v>8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 x14ac:dyDescent="0.55000000000000004">
      <c r="A8456" s="1" t="s">
        <v>365</v>
      </c>
      <c r="B8456" s="1" t="s">
        <v>108</v>
      </c>
      <c r="C8456" s="1" t="s">
        <v>109</v>
      </c>
      <c r="D8456" s="1" t="s">
        <v>2</v>
      </c>
      <c r="E8456" s="1" t="s">
        <v>48</v>
      </c>
      <c r="F8456" s="1" t="s">
        <v>54</v>
      </c>
      <c r="G8456">
        <v>161</v>
      </c>
      <c r="H8456">
        <v>161</v>
      </c>
      <c r="I8456">
        <v>34</v>
      </c>
      <c r="J8456">
        <v>80</v>
      </c>
      <c r="K8456">
        <v>18</v>
      </c>
      <c r="L8456">
        <v>29</v>
      </c>
      <c r="M8456">
        <v>0</v>
      </c>
      <c r="N8456">
        <v>0</v>
      </c>
    </row>
    <row r="8457" spans="1:14" x14ac:dyDescent="0.55000000000000004">
      <c r="A8457" s="1" t="s">
        <v>671</v>
      </c>
      <c r="B8457" s="1" t="s">
        <v>118</v>
      </c>
      <c r="C8457" s="1" t="s">
        <v>412</v>
      </c>
      <c r="D8457" s="1" t="s">
        <v>8</v>
      </c>
      <c r="E8457" s="1" t="s">
        <v>48</v>
      </c>
      <c r="F8457" s="1" t="s">
        <v>53</v>
      </c>
      <c r="G8457">
        <v>2</v>
      </c>
      <c r="H8457">
        <v>2</v>
      </c>
      <c r="I8457">
        <v>0</v>
      </c>
      <c r="J8457">
        <v>2</v>
      </c>
      <c r="K8457">
        <v>0</v>
      </c>
      <c r="L8457">
        <v>0</v>
      </c>
      <c r="M8457">
        <v>0</v>
      </c>
      <c r="N8457">
        <v>0</v>
      </c>
    </row>
    <row r="8458" spans="1:14" x14ac:dyDescent="0.55000000000000004">
      <c r="A8458" s="1" t="s">
        <v>365</v>
      </c>
      <c r="B8458" s="1" t="s">
        <v>110</v>
      </c>
      <c r="C8458" s="1" t="s">
        <v>132</v>
      </c>
      <c r="D8458" s="1" t="s">
        <v>8</v>
      </c>
      <c r="E8458" s="1" t="s">
        <v>48</v>
      </c>
      <c r="F8458" s="1" t="s">
        <v>49</v>
      </c>
      <c r="G8458">
        <v>6</v>
      </c>
      <c r="H8458">
        <v>6</v>
      </c>
      <c r="I8458">
        <v>0</v>
      </c>
      <c r="J8458">
        <v>4</v>
      </c>
      <c r="K8458">
        <v>0</v>
      </c>
      <c r="L8458">
        <v>2</v>
      </c>
      <c r="M8458">
        <v>0</v>
      </c>
      <c r="N8458">
        <v>0</v>
      </c>
    </row>
    <row r="8459" spans="1:14" x14ac:dyDescent="0.55000000000000004">
      <c r="A8459" s="1" t="s">
        <v>278</v>
      </c>
      <c r="B8459" s="1" t="s">
        <v>120</v>
      </c>
      <c r="C8459" s="1" t="s">
        <v>128</v>
      </c>
      <c r="D8459" s="1" t="s">
        <v>8</v>
      </c>
      <c r="E8459" s="1" t="s">
        <v>48</v>
      </c>
      <c r="F8459" s="1" t="s">
        <v>52</v>
      </c>
      <c r="G8459">
        <v>35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</row>
    <row r="8460" spans="1:14" x14ac:dyDescent="0.55000000000000004">
      <c r="A8460" s="1" t="s">
        <v>106</v>
      </c>
      <c r="B8460" s="1" t="s">
        <v>122</v>
      </c>
      <c r="C8460" s="1" t="s">
        <v>123</v>
      </c>
      <c r="D8460" s="1" t="s">
        <v>8</v>
      </c>
      <c r="E8460" s="1" t="s">
        <v>48</v>
      </c>
      <c r="F8460" s="1" t="s">
        <v>49</v>
      </c>
      <c r="G8460">
        <v>1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 x14ac:dyDescent="0.55000000000000004">
      <c r="A8461" s="1" t="s">
        <v>712</v>
      </c>
      <c r="B8461" s="1" t="s">
        <v>105</v>
      </c>
      <c r="C8461" s="1" t="s">
        <v>105</v>
      </c>
      <c r="D8461" s="1" t="s">
        <v>8</v>
      </c>
      <c r="E8461" s="1" t="s">
        <v>48</v>
      </c>
      <c r="F8461" s="1" t="s">
        <v>53</v>
      </c>
      <c r="G8461">
        <v>12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</row>
    <row r="8462" spans="1:14" x14ac:dyDescent="0.55000000000000004">
      <c r="A8462" s="1" t="s">
        <v>278</v>
      </c>
      <c r="B8462" s="1" t="s">
        <v>114</v>
      </c>
      <c r="C8462" s="1" t="s">
        <v>115</v>
      </c>
      <c r="D8462" s="1" t="s">
        <v>8</v>
      </c>
      <c r="E8462" s="1" t="s">
        <v>48</v>
      </c>
      <c r="F8462" s="1" t="s">
        <v>49</v>
      </c>
      <c r="G8462">
        <v>18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</row>
    <row r="8463" spans="1:14" x14ac:dyDescent="0.55000000000000004">
      <c r="A8463" s="1" t="s">
        <v>712</v>
      </c>
      <c r="B8463" s="1" t="s">
        <v>105</v>
      </c>
      <c r="C8463" s="1" t="s">
        <v>105</v>
      </c>
      <c r="D8463" s="1" t="s">
        <v>8</v>
      </c>
      <c r="E8463" s="1" t="s">
        <v>48</v>
      </c>
      <c r="F8463" s="1" t="s">
        <v>52</v>
      </c>
      <c r="G8463">
        <v>13</v>
      </c>
      <c r="H8463">
        <v>13</v>
      </c>
      <c r="I8463">
        <v>6</v>
      </c>
      <c r="J8463">
        <v>3</v>
      </c>
      <c r="K8463">
        <v>2</v>
      </c>
      <c r="L8463">
        <v>2</v>
      </c>
      <c r="M8463">
        <v>0</v>
      </c>
      <c r="N8463">
        <v>0</v>
      </c>
    </row>
    <row r="8464" spans="1:14" x14ac:dyDescent="0.55000000000000004">
      <c r="A8464" s="1" t="s">
        <v>106</v>
      </c>
      <c r="B8464" s="1" t="s">
        <v>105</v>
      </c>
      <c r="C8464" s="1" t="s">
        <v>105</v>
      </c>
      <c r="D8464" s="1" t="s">
        <v>2</v>
      </c>
      <c r="E8464" s="1" t="s">
        <v>48</v>
      </c>
      <c r="F8464" s="1" t="s">
        <v>53</v>
      </c>
      <c r="G8464">
        <v>382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</row>
    <row r="8465" spans="1:14" x14ac:dyDescent="0.55000000000000004">
      <c r="A8465" s="1" t="s">
        <v>365</v>
      </c>
      <c r="B8465" s="1" t="s">
        <v>134</v>
      </c>
      <c r="C8465" s="1" t="s">
        <v>391</v>
      </c>
      <c r="D8465" s="1" t="s">
        <v>8</v>
      </c>
      <c r="E8465" s="1" t="s">
        <v>48</v>
      </c>
      <c r="F8465" s="1" t="s">
        <v>53</v>
      </c>
      <c r="G8465">
        <v>2</v>
      </c>
      <c r="H8465">
        <v>2</v>
      </c>
      <c r="I8465">
        <v>0</v>
      </c>
      <c r="J8465">
        <v>2</v>
      </c>
      <c r="K8465">
        <v>0</v>
      </c>
      <c r="L8465">
        <v>0</v>
      </c>
      <c r="M8465">
        <v>0</v>
      </c>
      <c r="N8465">
        <v>0</v>
      </c>
    </row>
    <row r="8466" spans="1:14" x14ac:dyDescent="0.55000000000000004">
      <c r="A8466" s="1" t="s">
        <v>365</v>
      </c>
      <c r="B8466" s="1" t="s">
        <v>108</v>
      </c>
      <c r="C8466" s="1" t="s">
        <v>188</v>
      </c>
      <c r="D8466" s="1" t="s">
        <v>8</v>
      </c>
      <c r="E8466" s="1" t="s">
        <v>48</v>
      </c>
      <c r="F8466" s="1" t="s">
        <v>50</v>
      </c>
      <c r="G8466">
        <v>127</v>
      </c>
      <c r="H8466">
        <v>5</v>
      </c>
      <c r="I8466">
        <v>1</v>
      </c>
      <c r="J8466">
        <v>2</v>
      </c>
      <c r="K8466">
        <v>1</v>
      </c>
      <c r="L8466">
        <v>1</v>
      </c>
      <c r="M8466">
        <v>0</v>
      </c>
      <c r="N8466">
        <v>0</v>
      </c>
    </row>
    <row r="8467" spans="1:14" x14ac:dyDescent="0.55000000000000004">
      <c r="A8467" s="1" t="s">
        <v>754</v>
      </c>
      <c r="B8467" s="1" t="s">
        <v>136</v>
      </c>
      <c r="C8467" s="1" t="s">
        <v>137</v>
      </c>
      <c r="D8467" s="1" t="s">
        <v>8</v>
      </c>
      <c r="E8467" s="1" t="s">
        <v>48</v>
      </c>
      <c r="F8467" s="1" t="s">
        <v>53</v>
      </c>
      <c r="G8467">
        <v>18</v>
      </c>
      <c r="H8467">
        <v>18</v>
      </c>
      <c r="I8467">
        <v>0</v>
      </c>
      <c r="J8467">
        <v>14</v>
      </c>
      <c r="K8467">
        <v>0</v>
      </c>
      <c r="L8467">
        <v>4</v>
      </c>
      <c r="M8467">
        <v>0</v>
      </c>
      <c r="N8467">
        <v>0</v>
      </c>
    </row>
    <row r="8468" spans="1:14" x14ac:dyDescent="0.55000000000000004">
      <c r="A8468" s="1" t="s">
        <v>737</v>
      </c>
      <c r="B8468" s="1" t="s">
        <v>130</v>
      </c>
      <c r="C8468" s="1" t="s">
        <v>131</v>
      </c>
      <c r="D8468" s="1" t="s">
        <v>8</v>
      </c>
      <c r="E8468" s="1" t="s">
        <v>48</v>
      </c>
      <c r="F8468" s="1" t="s">
        <v>53</v>
      </c>
      <c r="G8468">
        <v>102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</row>
    <row r="8469" spans="1:14" x14ac:dyDescent="0.55000000000000004">
      <c r="A8469" s="1" t="s">
        <v>279</v>
      </c>
      <c r="B8469" s="1" t="s">
        <v>105</v>
      </c>
      <c r="C8469" s="1" t="s">
        <v>163</v>
      </c>
      <c r="D8469" s="1" t="s">
        <v>8</v>
      </c>
      <c r="E8469" s="1" t="s">
        <v>48</v>
      </c>
      <c r="F8469" s="1" t="s">
        <v>50</v>
      </c>
      <c r="G8469">
        <v>147</v>
      </c>
      <c r="H8469">
        <v>147</v>
      </c>
      <c r="I8469">
        <v>16</v>
      </c>
      <c r="J8469">
        <v>96</v>
      </c>
      <c r="K8469">
        <v>6</v>
      </c>
      <c r="L8469">
        <v>29</v>
      </c>
      <c r="M8469">
        <v>0</v>
      </c>
      <c r="N8469">
        <v>0</v>
      </c>
    </row>
    <row r="8470" spans="1:14" x14ac:dyDescent="0.55000000000000004">
      <c r="A8470" s="1" t="s">
        <v>691</v>
      </c>
      <c r="B8470" s="1" t="s">
        <v>105</v>
      </c>
      <c r="C8470" s="1" t="s">
        <v>170</v>
      </c>
      <c r="D8470" s="1" t="s">
        <v>8</v>
      </c>
      <c r="E8470" s="1" t="s">
        <v>48</v>
      </c>
      <c r="F8470" s="1" t="s">
        <v>52</v>
      </c>
      <c r="G8470">
        <v>115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 x14ac:dyDescent="0.55000000000000004">
      <c r="A8471" s="1" t="s">
        <v>415</v>
      </c>
      <c r="B8471" s="1" t="s">
        <v>120</v>
      </c>
      <c r="C8471" s="1" t="s">
        <v>128</v>
      </c>
      <c r="D8471" s="1" t="s">
        <v>8</v>
      </c>
      <c r="E8471" s="1" t="s">
        <v>48</v>
      </c>
      <c r="F8471" s="1" t="s">
        <v>53</v>
      </c>
      <c r="G8471">
        <v>258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 x14ac:dyDescent="0.55000000000000004">
      <c r="A8472" s="1" t="s">
        <v>712</v>
      </c>
      <c r="B8472" s="1" t="s">
        <v>120</v>
      </c>
      <c r="C8472" s="1" t="s">
        <v>128</v>
      </c>
      <c r="D8472" s="1" t="s">
        <v>8</v>
      </c>
      <c r="E8472" s="1" t="s">
        <v>48</v>
      </c>
      <c r="F8472" s="1" t="s">
        <v>53</v>
      </c>
      <c r="G8472">
        <v>35</v>
      </c>
      <c r="H8472">
        <v>35</v>
      </c>
      <c r="I8472">
        <v>4</v>
      </c>
      <c r="J8472">
        <v>19</v>
      </c>
      <c r="K8472">
        <v>2</v>
      </c>
      <c r="L8472">
        <v>10</v>
      </c>
      <c r="M8472">
        <v>0</v>
      </c>
      <c r="N8472">
        <v>0</v>
      </c>
    </row>
    <row r="8473" spans="1:14" x14ac:dyDescent="0.55000000000000004">
      <c r="A8473" s="1" t="s">
        <v>415</v>
      </c>
      <c r="B8473" s="1" t="s">
        <v>105</v>
      </c>
      <c r="C8473" s="1" t="s">
        <v>105</v>
      </c>
      <c r="D8473" s="1" t="s">
        <v>2</v>
      </c>
      <c r="E8473" s="1" t="s">
        <v>48</v>
      </c>
      <c r="F8473" s="1" t="s">
        <v>50</v>
      </c>
      <c r="G8473">
        <v>88</v>
      </c>
      <c r="H8473">
        <v>88</v>
      </c>
      <c r="I8473">
        <v>8</v>
      </c>
      <c r="J8473">
        <v>44</v>
      </c>
      <c r="K8473">
        <v>11</v>
      </c>
      <c r="L8473">
        <v>25</v>
      </c>
      <c r="M8473">
        <v>0</v>
      </c>
      <c r="N8473">
        <v>0</v>
      </c>
    </row>
    <row r="8474" spans="1:14" x14ac:dyDescent="0.55000000000000004">
      <c r="A8474" s="1" t="s">
        <v>712</v>
      </c>
      <c r="B8474" s="1" t="s">
        <v>130</v>
      </c>
      <c r="C8474" s="1" t="s">
        <v>131</v>
      </c>
      <c r="D8474" s="1" t="s">
        <v>8</v>
      </c>
      <c r="E8474" s="1" t="s">
        <v>48</v>
      </c>
      <c r="F8474" s="1" t="s">
        <v>53</v>
      </c>
      <c r="G8474">
        <v>79</v>
      </c>
      <c r="H8474">
        <v>8</v>
      </c>
      <c r="I8474">
        <v>0</v>
      </c>
      <c r="J8474">
        <v>7</v>
      </c>
      <c r="K8474">
        <v>0</v>
      </c>
      <c r="L8474">
        <v>1</v>
      </c>
      <c r="M8474">
        <v>0</v>
      </c>
      <c r="N8474">
        <v>0</v>
      </c>
    </row>
    <row r="8475" spans="1:14" x14ac:dyDescent="0.55000000000000004">
      <c r="A8475" s="1" t="s">
        <v>712</v>
      </c>
      <c r="B8475" s="1" t="s">
        <v>130</v>
      </c>
      <c r="C8475" s="1" t="s">
        <v>131</v>
      </c>
      <c r="D8475" s="1" t="s">
        <v>2</v>
      </c>
      <c r="E8475" s="1" t="s">
        <v>48</v>
      </c>
      <c r="F8475" s="1" t="s">
        <v>427</v>
      </c>
      <c r="G8475">
        <v>14</v>
      </c>
      <c r="H8475">
        <v>14</v>
      </c>
      <c r="I8475">
        <v>0</v>
      </c>
      <c r="J8475">
        <v>11</v>
      </c>
      <c r="K8475">
        <v>0</v>
      </c>
      <c r="L8475">
        <v>3</v>
      </c>
      <c r="M8475">
        <v>0</v>
      </c>
      <c r="N8475">
        <v>0</v>
      </c>
    </row>
    <row r="8476" spans="1:14" x14ac:dyDescent="0.55000000000000004">
      <c r="A8476" s="1" t="s">
        <v>754</v>
      </c>
      <c r="B8476" s="1" t="s">
        <v>120</v>
      </c>
      <c r="C8476" s="1" t="s">
        <v>341</v>
      </c>
      <c r="D8476" s="1" t="s">
        <v>8</v>
      </c>
      <c r="E8476" s="1" t="s">
        <v>48</v>
      </c>
      <c r="F8476" s="1" t="s">
        <v>53</v>
      </c>
      <c r="G8476">
        <v>1</v>
      </c>
      <c r="H8476">
        <v>1</v>
      </c>
      <c r="I8476">
        <v>0</v>
      </c>
      <c r="J8476">
        <v>0</v>
      </c>
      <c r="K8476">
        <v>0</v>
      </c>
      <c r="L8476">
        <v>1</v>
      </c>
      <c r="M8476">
        <v>0</v>
      </c>
      <c r="N8476">
        <v>0</v>
      </c>
    </row>
    <row r="8477" spans="1:14" x14ac:dyDescent="0.55000000000000004">
      <c r="A8477" s="1" t="s">
        <v>283</v>
      </c>
      <c r="B8477" s="1" t="s">
        <v>417</v>
      </c>
      <c r="C8477" s="1" t="s">
        <v>307</v>
      </c>
      <c r="D8477" s="1" t="s">
        <v>8</v>
      </c>
      <c r="E8477" s="1" t="s">
        <v>48</v>
      </c>
      <c r="F8477" s="1" t="s">
        <v>50</v>
      </c>
      <c r="G8477">
        <v>11</v>
      </c>
      <c r="H8477">
        <v>11</v>
      </c>
      <c r="I8477">
        <v>0</v>
      </c>
      <c r="J8477">
        <v>8</v>
      </c>
      <c r="K8477">
        <v>0</v>
      </c>
      <c r="L8477">
        <v>3</v>
      </c>
      <c r="M8477">
        <v>0</v>
      </c>
      <c r="N8477">
        <v>0</v>
      </c>
    </row>
    <row r="8478" spans="1:14" x14ac:dyDescent="0.55000000000000004">
      <c r="A8478" s="1" t="s">
        <v>691</v>
      </c>
      <c r="B8478" s="1" t="s">
        <v>136</v>
      </c>
      <c r="C8478" s="1" t="s">
        <v>137</v>
      </c>
      <c r="D8478" s="1" t="s">
        <v>8</v>
      </c>
      <c r="E8478" s="1" t="s">
        <v>48</v>
      </c>
      <c r="F8478" s="1" t="s">
        <v>53</v>
      </c>
      <c r="G8478">
        <v>32</v>
      </c>
      <c r="H8478">
        <v>32</v>
      </c>
      <c r="I8478">
        <v>3</v>
      </c>
      <c r="J8478">
        <v>26</v>
      </c>
      <c r="K8478">
        <v>1</v>
      </c>
      <c r="L8478">
        <v>2</v>
      </c>
      <c r="M8478">
        <v>0</v>
      </c>
      <c r="N8478">
        <v>0</v>
      </c>
    </row>
    <row r="8479" spans="1:14" x14ac:dyDescent="0.55000000000000004">
      <c r="A8479" s="1" t="s">
        <v>737</v>
      </c>
      <c r="B8479" s="1" t="s">
        <v>105</v>
      </c>
      <c r="C8479" s="1" t="s">
        <v>105</v>
      </c>
      <c r="D8479" s="1" t="s">
        <v>8</v>
      </c>
      <c r="E8479" s="1" t="s">
        <v>48</v>
      </c>
      <c r="F8479" s="1" t="s">
        <v>50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</row>
    <row r="8480" spans="1:14" x14ac:dyDescent="0.55000000000000004">
      <c r="A8480" s="1" t="s">
        <v>278</v>
      </c>
      <c r="B8480" s="1" t="s">
        <v>120</v>
      </c>
      <c r="C8480" s="1" t="s">
        <v>121</v>
      </c>
      <c r="D8480" s="1" t="s">
        <v>8</v>
      </c>
      <c r="E8480" s="1" t="s">
        <v>48</v>
      </c>
      <c r="F8480" s="1" t="s">
        <v>52</v>
      </c>
      <c r="G8480">
        <v>211</v>
      </c>
      <c r="H8480">
        <v>211</v>
      </c>
      <c r="I8480">
        <v>5</v>
      </c>
      <c r="J8480">
        <v>145</v>
      </c>
      <c r="K8480">
        <v>0</v>
      </c>
      <c r="L8480">
        <v>61</v>
      </c>
      <c r="M8480">
        <v>0</v>
      </c>
      <c r="N8480">
        <v>0</v>
      </c>
    </row>
    <row r="8481" spans="1:14" x14ac:dyDescent="0.55000000000000004">
      <c r="A8481" s="1" t="s">
        <v>712</v>
      </c>
      <c r="B8481" s="1" t="s">
        <v>120</v>
      </c>
      <c r="C8481" s="1" t="s">
        <v>184</v>
      </c>
      <c r="D8481" s="1" t="s">
        <v>8</v>
      </c>
      <c r="E8481" s="1" t="s">
        <v>48</v>
      </c>
      <c r="F8481" s="1" t="s">
        <v>52</v>
      </c>
      <c r="G8481">
        <v>5</v>
      </c>
      <c r="H8481">
        <v>5</v>
      </c>
      <c r="I8481">
        <v>0</v>
      </c>
      <c r="J8481">
        <v>3</v>
      </c>
      <c r="K8481">
        <v>0</v>
      </c>
      <c r="L8481">
        <v>2</v>
      </c>
      <c r="M8481">
        <v>0</v>
      </c>
      <c r="N8481">
        <v>0</v>
      </c>
    </row>
    <row r="8482" spans="1:14" x14ac:dyDescent="0.55000000000000004">
      <c r="A8482" s="1" t="s">
        <v>712</v>
      </c>
      <c r="B8482" s="1" t="s">
        <v>122</v>
      </c>
      <c r="C8482" s="1" t="s">
        <v>123</v>
      </c>
      <c r="D8482" s="1" t="s">
        <v>8</v>
      </c>
      <c r="E8482" s="1" t="s">
        <v>48</v>
      </c>
      <c r="F8482" s="1" t="s">
        <v>53</v>
      </c>
      <c r="G8482">
        <v>430</v>
      </c>
      <c r="H8482">
        <v>430</v>
      </c>
      <c r="I8482">
        <v>80</v>
      </c>
      <c r="J8482">
        <v>171</v>
      </c>
      <c r="K8482">
        <v>103</v>
      </c>
      <c r="L8482">
        <v>76</v>
      </c>
      <c r="M8482">
        <v>0</v>
      </c>
      <c r="N8482">
        <v>0</v>
      </c>
    </row>
    <row r="8483" spans="1:14" x14ac:dyDescent="0.55000000000000004">
      <c r="A8483" s="1" t="s">
        <v>283</v>
      </c>
      <c r="B8483" s="1" t="s">
        <v>130</v>
      </c>
      <c r="C8483" s="1" t="s">
        <v>131</v>
      </c>
      <c r="D8483" s="1" t="s">
        <v>8</v>
      </c>
      <c r="E8483" s="1" t="s">
        <v>48</v>
      </c>
      <c r="F8483" s="1" t="s">
        <v>49</v>
      </c>
      <c r="G8483">
        <v>4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 x14ac:dyDescent="0.55000000000000004">
      <c r="A8484" s="1" t="s">
        <v>283</v>
      </c>
      <c r="B8484" s="1" t="s">
        <v>114</v>
      </c>
      <c r="C8484" s="1" t="s">
        <v>126</v>
      </c>
      <c r="D8484" s="1" t="s">
        <v>8</v>
      </c>
      <c r="E8484" s="1" t="s">
        <v>48</v>
      </c>
      <c r="F8484" s="1" t="s">
        <v>53</v>
      </c>
      <c r="G8484">
        <v>292</v>
      </c>
      <c r="H8484">
        <v>292</v>
      </c>
      <c r="I8484">
        <v>35</v>
      </c>
      <c r="J8484">
        <v>93</v>
      </c>
      <c r="K8484">
        <v>50</v>
      </c>
      <c r="L8484">
        <v>114</v>
      </c>
      <c r="M8484">
        <v>0</v>
      </c>
      <c r="N8484">
        <v>0</v>
      </c>
    </row>
    <row r="8485" spans="1:14" x14ac:dyDescent="0.55000000000000004">
      <c r="A8485" s="1" t="s">
        <v>754</v>
      </c>
      <c r="B8485" s="1" t="s">
        <v>147</v>
      </c>
      <c r="C8485" s="1" t="s">
        <v>148</v>
      </c>
      <c r="D8485" s="1" t="s">
        <v>8</v>
      </c>
      <c r="E8485" s="1" t="s">
        <v>48</v>
      </c>
      <c r="F8485" s="1" t="s">
        <v>53</v>
      </c>
      <c r="G8485">
        <v>188</v>
      </c>
      <c r="H8485">
        <v>188</v>
      </c>
      <c r="I8485">
        <v>1</v>
      </c>
      <c r="J8485">
        <v>134</v>
      </c>
      <c r="K8485">
        <v>0</v>
      </c>
      <c r="L8485">
        <v>53</v>
      </c>
      <c r="M8485">
        <v>0</v>
      </c>
      <c r="N8485">
        <v>0</v>
      </c>
    </row>
    <row r="8486" spans="1:14" x14ac:dyDescent="0.55000000000000004">
      <c r="A8486" s="1" t="s">
        <v>106</v>
      </c>
      <c r="B8486" s="1" t="s">
        <v>110</v>
      </c>
      <c r="C8486" s="1" t="s">
        <v>111</v>
      </c>
      <c r="D8486" s="1" t="s">
        <v>8</v>
      </c>
      <c r="E8486" s="1" t="s">
        <v>48</v>
      </c>
      <c r="F8486" s="1" t="s">
        <v>52</v>
      </c>
      <c r="G8486">
        <v>18</v>
      </c>
      <c r="H8486">
        <v>15</v>
      </c>
      <c r="I8486">
        <v>0</v>
      </c>
      <c r="J8486">
        <v>8</v>
      </c>
      <c r="K8486">
        <v>0</v>
      </c>
      <c r="L8486">
        <v>7</v>
      </c>
      <c r="M8486">
        <v>0</v>
      </c>
      <c r="N8486">
        <v>1</v>
      </c>
    </row>
    <row r="8487" spans="1:14" x14ac:dyDescent="0.55000000000000004">
      <c r="A8487" s="1" t="s">
        <v>279</v>
      </c>
      <c r="B8487" s="1" t="s">
        <v>120</v>
      </c>
      <c r="C8487" s="1" t="s">
        <v>121</v>
      </c>
      <c r="D8487" s="1" t="s">
        <v>8</v>
      </c>
      <c r="E8487" s="1" t="s">
        <v>48</v>
      </c>
      <c r="F8487" s="1" t="s">
        <v>54</v>
      </c>
      <c r="G8487">
        <v>546</v>
      </c>
      <c r="H8487">
        <v>546</v>
      </c>
      <c r="I8487">
        <v>270</v>
      </c>
      <c r="J8487">
        <v>23</v>
      </c>
      <c r="K8487">
        <v>250</v>
      </c>
      <c r="L8487">
        <v>3</v>
      </c>
      <c r="M8487">
        <v>0</v>
      </c>
      <c r="N8487">
        <v>0</v>
      </c>
    </row>
    <row r="8488" spans="1:14" x14ac:dyDescent="0.55000000000000004">
      <c r="A8488" s="1" t="s">
        <v>365</v>
      </c>
      <c r="B8488" s="1" t="s">
        <v>122</v>
      </c>
      <c r="C8488" s="1" t="s">
        <v>381</v>
      </c>
      <c r="D8488" s="1" t="s">
        <v>8</v>
      </c>
      <c r="E8488" s="1" t="s">
        <v>48</v>
      </c>
      <c r="F8488" s="1" t="s">
        <v>53</v>
      </c>
      <c r="G8488">
        <v>1</v>
      </c>
      <c r="H8488">
        <v>1</v>
      </c>
      <c r="I8488">
        <v>0</v>
      </c>
      <c r="J8488">
        <v>1</v>
      </c>
      <c r="K8488">
        <v>0</v>
      </c>
      <c r="L8488">
        <v>0</v>
      </c>
      <c r="M8488">
        <v>0</v>
      </c>
      <c r="N8488">
        <v>0</v>
      </c>
    </row>
    <row r="8489" spans="1:14" x14ac:dyDescent="0.55000000000000004">
      <c r="A8489" s="1" t="s">
        <v>671</v>
      </c>
      <c r="B8489" s="1" t="s">
        <v>114</v>
      </c>
      <c r="C8489" s="1" t="s">
        <v>180</v>
      </c>
      <c r="D8489" s="1" t="s">
        <v>8</v>
      </c>
      <c r="E8489" s="1" t="s">
        <v>48</v>
      </c>
      <c r="F8489" s="1" t="s">
        <v>49</v>
      </c>
      <c r="G8489">
        <v>132</v>
      </c>
      <c r="H8489">
        <v>12</v>
      </c>
      <c r="I8489">
        <v>0</v>
      </c>
      <c r="J8489">
        <v>0</v>
      </c>
      <c r="K8489">
        <v>0</v>
      </c>
      <c r="L8489">
        <v>9</v>
      </c>
      <c r="M8489">
        <v>0</v>
      </c>
      <c r="N8489">
        <v>0</v>
      </c>
    </row>
    <row r="8490" spans="1:14" x14ac:dyDescent="0.55000000000000004">
      <c r="A8490" s="1" t="s">
        <v>754</v>
      </c>
      <c r="B8490" s="1" t="s">
        <v>120</v>
      </c>
      <c r="C8490" s="1" t="s">
        <v>128</v>
      </c>
      <c r="D8490" s="1" t="s">
        <v>8</v>
      </c>
      <c r="E8490" s="1" t="s">
        <v>48</v>
      </c>
      <c r="F8490" s="1" t="s">
        <v>52</v>
      </c>
      <c r="G8490">
        <v>1</v>
      </c>
      <c r="H8490">
        <v>1</v>
      </c>
      <c r="I8490">
        <v>0</v>
      </c>
      <c r="J8490">
        <v>0</v>
      </c>
      <c r="K8490">
        <v>1</v>
      </c>
      <c r="L8490">
        <v>0</v>
      </c>
      <c r="M8490">
        <v>0</v>
      </c>
      <c r="N8490">
        <v>0</v>
      </c>
    </row>
    <row r="8491" spans="1:14" x14ac:dyDescent="0.55000000000000004">
      <c r="A8491" s="1" t="s">
        <v>712</v>
      </c>
      <c r="B8491" s="1" t="s">
        <v>136</v>
      </c>
      <c r="C8491" s="1" t="s">
        <v>301</v>
      </c>
      <c r="D8491" s="1" t="s">
        <v>8</v>
      </c>
      <c r="E8491" s="1" t="s">
        <v>48</v>
      </c>
      <c r="F8491" s="1" t="s">
        <v>53</v>
      </c>
      <c r="G8491">
        <v>5</v>
      </c>
      <c r="H8491">
        <v>5</v>
      </c>
      <c r="I8491">
        <v>0</v>
      </c>
      <c r="J8491">
        <v>3</v>
      </c>
      <c r="K8491">
        <v>0</v>
      </c>
      <c r="L8491">
        <v>2</v>
      </c>
      <c r="M8491">
        <v>0</v>
      </c>
      <c r="N8491">
        <v>0</v>
      </c>
    </row>
    <row r="8492" spans="1:14" x14ac:dyDescent="0.55000000000000004">
      <c r="A8492" s="1" t="s">
        <v>712</v>
      </c>
      <c r="B8492" s="1" t="s">
        <v>117</v>
      </c>
      <c r="C8492" s="1" t="s">
        <v>117</v>
      </c>
      <c r="D8492" s="1" t="s">
        <v>8</v>
      </c>
      <c r="E8492" s="1" t="s">
        <v>48</v>
      </c>
      <c r="F8492" s="1" t="s">
        <v>53</v>
      </c>
      <c r="G8492">
        <v>31</v>
      </c>
      <c r="H8492">
        <v>31</v>
      </c>
      <c r="I8492">
        <v>0</v>
      </c>
      <c r="J8492">
        <v>25</v>
      </c>
      <c r="K8492">
        <v>0</v>
      </c>
      <c r="L8492">
        <v>6</v>
      </c>
      <c r="M8492">
        <v>0</v>
      </c>
      <c r="N8492">
        <v>0</v>
      </c>
    </row>
    <row r="8493" spans="1:14" x14ac:dyDescent="0.55000000000000004">
      <c r="A8493" s="1" t="s">
        <v>737</v>
      </c>
      <c r="B8493" s="1" t="s">
        <v>105</v>
      </c>
      <c r="C8493" s="1" t="s">
        <v>164</v>
      </c>
      <c r="D8493" s="1" t="s">
        <v>8</v>
      </c>
      <c r="E8493" s="1" t="s">
        <v>48</v>
      </c>
      <c r="F8493" s="1" t="s">
        <v>50</v>
      </c>
      <c r="G8493">
        <v>61</v>
      </c>
      <c r="H8493">
        <v>61</v>
      </c>
      <c r="I8493">
        <v>12</v>
      </c>
      <c r="J8493">
        <v>22</v>
      </c>
      <c r="K8493">
        <v>15</v>
      </c>
      <c r="L8493">
        <v>12</v>
      </c>
      <c r="M8493">
        <v>0</v>
      </c>
      <c r="N8493">
        <v>0</v>
      </c>
    </row>
    <row r="8494" spans="1:14" x14ac:dyDescent="0.55000000000000004">
      <c r="A8494" s="1" t="s">
        <v>754</v>
      </c>
      <c r="B8494" s="1" t="s">
        <v>105</v>
      </c>
      <c r="C8494" s="1" t="s">
        <v>105</v>
      </c>
      <c r="D8494" s="1" t="s">
        <v>8</v>
      </c>
      <c r="E8494" s="1" t="s">
        <v>48</v>
      </c>
      <c r="F8494" s="1" t="s">
        <v>53</v>
      </c>
      <c r="G8494">
        <v>9</v>
      </c>
      <c r="H8494">
        <v>9</v>
      </c>
      <c r="I8494">
        <v>3</v>
      </c>
      <c r="J8494">
        <v>3</v>
      </c>
      <c r="K8494">
        <v>2</v>
      </c>
      <c r="L8494">
        <v>1</v>
      </c>
      <c r="M8494">
        <v>0</v>
      </c>
      <c r="N8494">
        <v>0</v>
      </c>
    </row>
    <row r="8495" spans="1:14" x14ac:dyDescent="0.55000000000000004">
      <c r="A8495" s="1" t="s">
        <v>283</v>
      </c>
      <c r="B8495" s="1" t="s">
        <v>120</v>
      </c>
      <c r="C8495" s="1" t="s">
        <v>128</v>
      </c>
      <c r="D8495" s="1" t="s">
        <v>8</v>
      </c>
      <c r="E8495" s="1" t="s">
        <v>48</v>
      </c>
      <c r="F8495" s="1" t="s">
        <v>53</v>
      </c>
      <c r="G8495">
        <v>290</v>
      </c>
      <c r="H8495">
        <v>290</v>
      </c>
      <c r="I8495">
        <v>0</v>
      </c>
      <c r="J8495">
        <v>154</v>
      </c>
      <c r="K8495">
        <v>0</v>
      </c>
      <c r="L8495">
        <v>136</v>
      </c>
      <c r="M8495">
        <v>0</v>
      </c>
      <c r="N8495">
        <v>0</v>
      </c>
    </row>
    <row r="8496" spans="1:14" x14ac:dyDescent="0.55000000000000004">
      <c r="A8496" s="1" t="s">
        <v>737</v>
      </c>
      <c r="B8496" s="1" t="s">
        <v>130</v>
      </c>
      <c r="C8496" s="1" t="s">
        <v>131</v>
      </c>
      <c r="D8496" s="1" t="s">
        <v>8</v>
      </c>
      <c r="E8496" s="1" t="s">
        <v>48</v>
      </c>
      <c r="F8496" s="1" t="s">
        <v>49</v>
      </c>
      <c r="G8496">
        <v>174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</row>
    <row r="8497" spans="1:14" x14ac:dyDescent="0.55000000000000004">
      <c r="A8497" s="1" t="s">
        <v>737</v>
      </c>
      <c r="B8497" s="1" t="s">
        <v>105</v>
      </c>
      <c r="C8497" s="1" t="s">
        <v>105</v>
      </c>
      <c r="D8497" s="1" t="s">
        <v>8</v>
      </c>
      <c r="E8497" s="1" t="s">
        <v>48</v>
      </c>
      <c r="F8497" s="1" t="s">
        <v>52</v>
      </c>
      <c r="G8497">
        <v>258</v>
      </c>
      <c r="H8497">
        <v>258</v>
      </c>
      <c r="I8497">
        <v>63</v>
      </c>
      <c r="J8497">
        <v>74</v>
      </c>
      <c r="K8497">
        <v>78</v>
      </c>
      <c r="L8497">
        <v>43</v>
      </c>
      <c r="M8497">
        <v>0</v>
      </c>
      <c r="N8497">
        <v>0</v>
      </c>
    </row>
    <row r="8498" spans="1:14" x14ac:dyDescent="0.55000000000000004">
      <c r="A8498" s="1" t="s">
        <v>365</v>
      </c>
      <c r="B8498" s="1" t="s">
        <v>147</v>
      </c>
      <c r="C8498" s="1" t="s">
        <v>148</v>
      </c>
      <c r="D8498" s="1" t="s">
        <v>8</v>
      </c>
      <c r="E8498" s="1" t="s">
        <v>48</v>
      </c>
      <c r="F8498" s="1" t="s">
        <v>53</v>
      </c>
      <c r="G8498">
        <v>13</v>
      </c>
      <c r="H8498">
        <v>13</v>
      </c>
      <c r="I8498">
        <v>0</v>
      </c>
      <c r="J8498">
        <v>11</v>
      </c>
      <c r="K8498">
        <v>0</v>
      </c>
      <c r="L8498">
        <v>2</v>
      </c>
      <c r="M8498">
        <v>0</v>
      </c>
      <c r="N8498">
        <v>0</v>
      </c>
    </row>
    <row r="8499" spans="1:14" x14ac:dyDescent="0.55000000000000004">
      <c r="A8499" s="1" t="s">
        <v>365</v>
      </c>
      <c r="B8499" s="1" t="s">
        <v>108</v>
      </c>
      <c r="C8499" s="1" t="s">
        <v>109</v>
      </c>
      <c r="D8499" s="1" t="s">
        <v>8</v>
      </c>
      <c r="E8499" s="1" t="s">
        <v>48</v>
      </c>
      <c r="F8499" s="1" t="s">
        <v>52</v>
      </c>
      <c r="G8499">
        <v>27</v>
      </c>
      <c r="H8499">
        <v>27</v>
      </c>
      <c r="I8499">
        <v>0</v>
      </c>
      <c r="J8499">
        <v>18</v>
      </c>
      <c r="K8499">
        <v>0</v>
      </c>
      <c r="L8499">
        <v>9</v>
      </c>
      <c r="M8499">
        <v>0</v>
      </c>
      <c r="N8499">
        <v>0</v>
      </c>
    </row>
    <row r="8500" spans="1:14" x14ac:dyDescent="0.55000000000000004">
      <c r="A8500" s="1" t="s">
        <v>754</v>
      </c>
      <c r="B8500" s="1" t="s">
        <v>130</v>
      </c>
      <c r="C8500" s="1" t="s">
        <v>131</v>
      </c>
      <c r="D8500" s="1" t="s">
        <v>8</v>
      </c>
      <c r="E8500" s="1" t="s">
        <v>48</v>
      </c>
      <c r="F8500" s="1" t="s">
        <v>53</v>
      </c>
      <c r="G8500">
        <v>213</v>
      </c>
      <c r="H8500">
        <v>213</v>
      </c>
      <c r="I8500">
        <v>2</v>
      </c>
      <c r="J8500">
        <v>178</v>
      </c>
      <c r="K8500">
        <v>1</v>
      </c>
      <c r="L8500">
        <v>32</v>
      </c>
      <c r="M8500">
        <v>0</v>
      </c>
      <c r="N8500">
        <v>0</v>
      </c>
    </row>
    <row r="8501" spans="1:14" x14ac:dyDescent="0.55000000000000004">
      <c r="A8501" s="1" t="s">
        <v>415</v>
      </c>
      <c r="B8501" s="1" t="s">
        <v>114</v>
      </c>
      <c r="C8501" s="1" t="s">
        <v>165</v>
      </c>
      <c r="D8501" s="1" t="s">
        <v>8</v>
      </c>
      <c r="E8501" s="1" t="s">
        <v>48</v>
      </c>
      <c r="F8501" s="1" t="s">
        <v>52</v>
      </c>
      <c r="G8501">
        <v>294</v>
      </c>
      <c r="H8501">
        <v>294</v>
      </c>
      <c r="I8501">
        <v>77</v>
      </c>
      <c r="J8501">
        <v>97</v>
      </c>
      <c r="K8501">
        <v>42</v>
      </c>
      <c r="L8501">
        <v>78</v>
      </c>
      <c r="M8501">
        <v>0</v>
      </c>
      <c r="N8501">
        <v>0</v>
      </c>
    </row>
    <row r="8502" spans="1:14" x14ac:dyDescent="0.55000000000000004">
      <c r="A8502" s="1" t="s">
        <v>106</v>
      </c>
      <c r="B8502" s="1" t="s">
        <v>122</v>
      </c>
      <c r="C8502" s="1" t="s">
        <v>123</v>
      </c>
      <c r="D8502" s="1" t="s">
        <v>8</v>
      </c>
      <c r="E8502" s="1" t="s">
        <v>48</v>
      </c>
      <c r="F8502" s="1" t="s">
        <v>54</v>
      </c>
      <c r="G8502">
        <v>7</v>
      </c>
      <c r="H8502">
        <v>7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</row>
    <row r="8503" spans="1:14" x14ac:dyDescent="0.55000000000000004">
      <c r="A8503" s="1" t="s">
        <v>712</v>
      </c>
      <c r="B8503" s="1" t="s">
        <v>114</v>
      </c>
      <c r="C8503" s="1" t="s">
        <v>115</v>
      </c>
      <c r="D8503" s="1" t="s">
        <v>8</v>
      </c>
      <c r="E8503" s="1" t="s">
        <v>48</v>
      </c>
      <c r="F8503" s="1" t="s">
        <v>49</v>
      </c>
      <c r="G8503">
        <v>18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</row>
    <row r="8504" spans="1:14" x14ac:dyDescent="0.55000000000000004">
      <c r="A8504" s="1" t="s">
        <v>365</v>
      </c>
      <c r="B8504" s="1" t="s">
        <v>110</v>
      </c>
      <c r="C8504" s="1" t="s">
        <v>111</v>
      </c>
      <c r="D8504" s="1" t="s">
        <v>8</v>
      </c>
      <c r="E8504" s="1" t="s">
        <v>48</v>
      </c>
      <c r="F8504" s="1" t="s">
        <v>49</v>
      </c>
      <c r="G8504">
        <v>5</v>
      </c>
      <c r="H8504">
        <v>5</v>
      </c>
      <c r="I8504">
        <v>0</v>
      </c>
      <c r="J8504">
        <v>4</v>
      </c>
      <c r="K8504">
        <v>0</v>
      </c>
      <c r="L8504">
        <v>1</v>
      </c>
      <c r="M8504">
        <v>0</v>
      </c>
      <c r="N8504">
        <v>0</v>
      </c>
    </row>
    <row r="8505" spans="1:14" x14ac:dyDescent="0.55000000000000004">
      <c r="A8505" s="1" t="s">
        <v>283</v>
      </c>
      <c r="B8505" s="1" t="s">
        <v>156</v>
      </c>
      <c r="C8505" s="1" t="s">
        <v>157</v>
      </c>
      <c r="D8505" s="1" t="s">
        <v>8</v>
      </c>
      <c r="E8505" s="1" t="s">
        <v>48</v>
      </c>
      <c r="F8505" s="1" t="s">
        <v>50</v>
      </c>
      <c r="G8505">
        <v>37</v>
      </c>
      <c r="H8505">
        <v>37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</row>
    <row r="8506" spans="1:14" x14ac:dyDescent="0.55000000000000004">
      <c r="A8506" s="1" t="s">
        <v>671</v>
      </c>
      <c r="B8506" s="1" t="s">
        <v>114</v>
      </c>
      <c r="C8506" s="1" t="s">
        <v>115</v>
      </c>
      <c r="D8506" s="1" t="s">
        <v>8</v>
      </c>
      <c r="E8506" s="1" t="s">
        <v>48</v>
      </c>
      <c r="F8506" s="1" t="s">
        <v>52</v>
      </c>
      <c r="G8506">
        <v>169</v>
      </c>
      <c r="H8506">
        <v>143</v>
      </c>
      <c r="I8506">
        <v>11</v>
      </c>
      <c r="J8506">
        <v>90</v>
      </c>
      <c r="K8506">
        <v>12</v>
      </c>
      <c r="L8506">
        <v>30</v>
      </c>
      <c r="M8506">
        <v>0</v>
      </c>
      <c r="N8506">
        <v>0</v>
      </c>
    </row>
    <row r="8507" spans="1:14" x14ac:dyDescent="0.55000000000000004">
      <c r="A8507" s="1" t="s">
        <v>754</v>
      </c>
      <c r="B8507" s="1" t="s">
        <v>110</v>
      </c>
      <c r="C8507" s="1" t="s">
        <v>111</v>
      </c>
      <c r="D8507" s="1" t="s">
        <v>8</v>
      </c>
      <c r="E8507" s="1" t="s">
        <v>48</v>
      </c>
      <c r="F8507" s="1" t="s">
        <v>52</v>
      </c>
      <c r="G8507">
        <v>19</v>
      </c>
      <c r="H8507">
        <v>19</v>
      </c>
      <c r="I8507">
        <v>15</v>
      </c>
      <c r="J8507">
        <v>0</v>
      </c>
      <c r="K8507">
        <v>0</v>
      </c>
      <c r="L8507">
        <v>4</v>
      </c>
      <c r="M8507">
        <v>0</v>
      </c>
      <c r="N8507">
        <v>0</v>
      </c>
    </row>
    <row r="8508" spans="1:14" x14ac:dyDescent="0.55000000000000004">
      <c r="A8508" s="1" t="s">
        <v>279</v>
      </c>
      <c r="B8508" s="1" t="s">
        <v>110</v>
      </c>
      <c r="C8508" s="1" t="s">
        <v>133</v>
      </c>
      <c r="D8508" s="1" t="s">
        <v>8</v>
      </c>
      <c r="E8508" s="1" t="s">
        <v>48</v>
      </c>
      <c r="F8508" s="1" t="s">
        <v>52</v>
      </c>
      <c r="G8508">
        <v>7</v>
      </c>
      <c r="H8508">
        <v>7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 x14ac:dyDescent="0.55000000000000004">
      <c r="A8509" s="1" t="s">
        <v>365</v>
      </c>
      <c r="B8509" s="1" t="s">
        <v>122</v>
      </c>
      <c r="C8509" s="1" t="s">
        <v>123</v>
      </c>
      <c r="D8509" s="1" t="s">
        <v>8</v>
      </c>
      <c r="E8509" s="1" t="s">
        <v>48</v>
      </c>
      <c r="F8509" s="1" t="s">
        <v>52</v>
      </c>
      <c r="G8509">
        <v>133</v>
      </c>
      <c r="H8509">
        <v>133</v>
      </c>
      <c r="I8509">
        <v>0</v>
      </c>
      <c r="J8509">
        <v>76</v>
      </c>
      <c r="K8509">
        <v>0</v>
      </c>
      <c r="L8509">
        <v>57</v>
      </c>
      <c r="M8509">
        <v>0</v>
      </c>
      <c r="N8509">
        <v>0</v>
      </c>
    </row>
    <row r="8510" spans="1:14" x14ac:dyDescent="0.55000000000000004">
      <c r="A8510" s="1" t="s">
        <v>671</v>
      </c>
      <c r="B8510" s="1" t="s">
        <v>117</v>
      </c>
      <c r="C8510" s="1" t="s">
        <v>117</v>
      </c>
      <c r="D8510" s="1" t="s">
        <v>8</v>
      </c>
      <c r="E8510" s="1" t="s">
        <v>48</v>
      </c>
      <c r="F8510" s="1" t="s">
        <v>50</v>
      </c>
      <c r="G8510">
        <v>17</v>
      </c>
      <c r="H8510">
        <v>17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</row>
    <row r="8511" spans="1:14" x14ac:dyDescent="0.55000000000000004">
      <c r="A8511" s="1" t="s">
        <v>283</v>
      </c>
      <c r="B8511" s="1" t="s">
        <v>114</v>
      </c>
      <c r="C8511" s="1" t="s">
        <v>115</v>
      </c>
      <c r="D8511" s="1" t="s">
        <v>8</v>
      </c>
      <c r="E8511" s="1" t="s">
        <v>48</v>
      </c>
      <c r="F8511" s="1" t="s">
        <v>49</v>
      </c>
      <c r="G8511">
        <v>15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 x14ac:dyDescent="0.55000000000000004">
      <c r="A8512" s="1" t="s">
        <v>415</v>
      </c>
      <c r="B8512" s="1" t="s">
        <v>130</v>
      </c>
      <c r="C8512" s="1" t="s">
        <v>131</v>
      </c>
      <c r="D8512" s="1" t="s">
        <v>8</v>
      </c>
      <c r="E8512" s="1" t="s">
        <v>48</v>
      </c>
      <c r="F8512" s="1" t="s">
        <v>53</v>
      </c>
      <c r="G8512">
        <v>38</v>
      </c>
      <c r="H8512">
        <v>38</v>
      </c>
      <c r="I8512">
        <v>0</v>
      </c>
      <c r="J8512">
        <v>15</v>
      </c>
      <c r="K8512">
        <v>0</v>
      </c>
      <c r="L8512">
        <v>23</v>
      </c>
      <c r="M8512">
        <v>0</v>
      </c>
      <c r="N8512">
        <v>0</v>
      </c>
    </row>
    <row r="8513" spans="1:14" x14ac:dyDescent="0.55000000000000004">
      <c r="A8513" s="1" t="s">
        <v>712</v>
      </c>
      <c r="B8513" s="1" t="s">
        <v>110</v>
      </c>
      <c r="C8513" s="1" t="s">
        <v>339</v>
      </c>
      <c r="D8513" s="1" t="s">
        <v>2</v>
      </c>
      <c r="E8513" s="1" t="s">
        <v>48</v>
      </c>
      <c r="F8513" s="1" t="s">
        <v>51</v>
      </c>
      <c r="G8513">
        <v>1</v>
      </c>
      <c r="H8513">
        <v>1</v>
      </c>
      <c r="I8513">
        <v>0</v>
      </c>
      <c r="J8513">
        <v>0</v>
      </c>
      <c r="K8513">
        <v>0</v>
      </c>
      <c r="L8513">
        <v>1</v>
      </c>
      <c r="M8513">
        <v>0</v>
      </c>
      <c r="N8513">
        <v>0</v>
      </c>
    </row>
    <row r="8514" spans="1:14" x14ac:dyDescent="0.55000000000000004">
      <c r="A8514" s="1" t="s">
        <v>671</v>
      </c>
      <c r="B8514" s="1" t="s">
        <v>114</v>
      </c>
      <c r="C8514" s="1" t="s">
        <v>202</v>
      </c>
      <c r="D8514" s="1" t="s">
        <v>2</v>
      </c>
      <c r="E8514" s="1" t="s">
        <v>48</v>
      </c>
      <c r="F8514" s="1" t="s">
        <v>49</v>
      </c>
      <c r="G8514">
        <v>35</v>
      </c>
      <c r="H8514">
        <v>35</v>
      </c>
      <c r="I8514">
        <v>5</v>
      </c>
      <c r="J8514">
        <v>30</v>
      </c>
      <c r="K8514">
        <v>0</v>
      </c>
      <c r="L8514">
        <v>0</v>
      </c>
      <c r="M8514">
        <v>0</v>
      </c>
      <c r="N8514">
        <v>0</v>
      </c>
    </row>
    <row r="8515" spans="1:14" x14ac:dyDescent="0.55000000000000004">
      <c r="A8515" s="1" t="s">
        <v>415</v>
      </c>
      <c r="B8515" s="1" t="s">
        <v>110</v>
      </c>
      <c r="C8515" s="1" t="s">
        <v>111</v>
      </c>
      <c r="D8515" s="1" t="s">
        <v>8</v>
      </c>
      <c r="E8515" s="1" t="s">
        <v>48</v>
      </c>
      <c r="F8515" s="1" t="s">
        <v>162</v>
      </c>
      <c r="G8515">
        <v>9</v>
      </c>
      <c r="H8515">
        <v>9</v>
      </c>
      <c r="I8515">
        <v>0</v>
      </c>
      <c r="J8515">
        <v>9</v>
      </c>
      <c r="K8515">
        <v>0</v>
      </c>
      <c r="L8515">
        <v>0</v>
      </c>
      <c r="M8515">
        <v>0</v>
      </c>
      <c r="N8515">
        <v>0</v>
      </c>
    </row>
    <row r="8516" spans="1:14" x14ac:dyDescent="0.55000000000000004">
      <c r="A8516" s="1" t="s">
        <v>691</v>
      </c>
      <c r="B8516" s="1" t="s">
        <v>130</v>
      </c>
      <c r="C8516" s="1" t="s">
        <v>289</v>
      </c>
      <c r="D8516" s="1" t="s">
        <v>2</v>
      </c>
      <c r="E8516" s="1" t="s">
        <v>48</v>
      </c>
      <c r="F8516" s="1" t="s">
        <v>204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 x14ac:dyDescent="0.55000000000000004">
      <c r="A8517" s="1" t="s">
        <v>671</v>
      </c>
      <c r="B8517" s="1" t="s">
        <v>130</v>
      </c>
      <c r="C8517" s="1" t="s">
        <v>144</v>
      </c>
      <c r="D8517" s="1" t="s">
        <v>2</v>
      </c>
      <c r="E8517" s="1" t="s">
        <v>48</v>
      </c>
      <c r="F8517" s="1" t="s">
        <v>50</v>
      </c>
      <c r="G8517">
        <v>4</v>
      </c>
      <c r="H8517">
        <v>4</v>
      </c>
      <c r="I8517">
        <v>0</v>
      </c>
      <c r="J8517">
        <v>3</v>
      </c>
      <c r="K8517">
        <v>0</v>
      </c>
      <c r="L8517">
        <v>1</v>
      </c>
      <c r="M8517">
        <v>0</v>
      </c>
      <c r="N8517">
        <v>0</v>
      </c>
    </row>
    <row r="8518" spans="1:14" x14ac:dyDescent="0.55000000000000004">
      <c r="A8518" s="1" t="s">
        <v>280</v>
      </c>
      <c r="B8518" s="1" t="s">
        <v>147</v>
      </c>
      <c r="C8518" s="1" t="s">
        <v>148</v>
      </c>
      <c r="D8518" s="1" t="s">
        <v>8</v>
      </c>
      <c r="E8518" s="1" t="s">
        <v>48</v>
      </c>
      <c r="F8518" s="1" t="s">
        <v>50</v>
      </c>
      <c r="G8518">
        <v>1</v>
      </c>
      <c r="H8518">
        <v>1</v>
      </c>
      <c r="I8518">
        <v>0</v>
      </c>
      <c r="J8518">
        <v>0</v>
      </c>
      <c r="K8518">
        <v>0</v>
      </c>
      <c r="L8518">
        <v>1</v>
      </c>
      <c r="M8518">
        <v>0</v>
      </c>
      <c r="N8518">
        <v>0</v>
      </c>
    </row>
    <row r="8519" spans="1:14" x14ac:dyDescent="0.55000000000000004">
      <c r="A8519" s="1" t="s">
        <v>737</v>
      </c>
      <c r="B8519" s="1" t="s">
        <v>130</v>
      </c>
      <c r="C8519" s="1" t="s">
        <v>131</v>
      </c>
      <c r="D8519" s="1" t="s">
        <v>8</v>
      </c>
      <c r="E8519" s="1" t="s">
        <v>48</v>
      </c>
      <c r="F8519" s="1" t="s">
        <v>53</v>
      </c>
      <c r="G8519">
        <v>40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</row>
    <row r="8520" spans="1:14" x14ac:dyDescent="0.55000000000000004">
      <c r="A8520" s="1" t="s">
        <v>691</v>
      </c>
      <c r="B8520" s="1" t="s">
        <v>105</v>
      </c>
      <c r="C8520" s="1" t="s">
        <v>105</v>
      </c>
      <c r="D8520" s="1" t="s">
        <v>8</v>
      </c>
      <c r="E8520" s="1" t="s">
        <v>48</v>
      </c>
      <c r="F8520" s="1" t="s">
        <v>53</v>
      </c>
      <c r="G8520">
        <v>9</v>
      </c>
      <c r="H8520">
        <v>9</v>
      </c>
      <c r="I8520">
        <v>0</v>
      </c>
      <c r="J8520">
        <v>8</v>
      </c>
      <c r="K8520">
        <v>1</v>
      </c>
      <c r="L8520">
        <v>0</v>
      </c>
      <c r="M8520">
        <v>0</v>
      </c>
      <c r="N8520">
        <v>0</v>
      </c>
    </row>
    <row r="8521" spans="1:14" x14ac:dyDescent="0.55000000000000004">
      <c r="A8521" s="1" t="s">
        <v>737</v>
      </c>
      <c r="B8521" s="1" t="s">
        <v>136</v>
      </c>
      <c r="C8521" s="1" t="s">
        <v>288</v>
      </c>
      <c r="D8521" s="1" t="s">
        <v>8</v>
      </c>
      <c r="E8521" s="1" t="s">
        <v>48</v>
      </c>
      <c r="F8521" s="1" t="s">
        <v>53</v>
      </c>
      <c r="G8521">
        <v>38</v>
      </c>
      <c r="H8521">
        <v>38</v>
      </c>
      <c r="I8521">
        <v>5</v>
      </c>
      <c r="J8521">
        <v>8</v>
      </c>
      <c r="K8521">
        <v>10</v>
      </c>
      <c r="L8521">
        <v>15</v>
      </c>
      <c r="M8521">
        <v>0</v>
      </c>
      <c r="N8521">
        <v>0</v>
      </c>
    </row>
    <row r="8522" spans="1:14" x14ac:dyDescent="0.55000000000000004">
      <c r="A8522" s="1" t="s">
        <v>737</v>
      </c>
      <c r="B8522" s="1" t="s">
        <v>130</v>
      </c>
      <c r="C8522" s="1" t="s">
        <v>194</v>
      </c>
      <c r="D8522" s="1" t="s">
        <v>8</v>
      </c>
      <c r="E8522" s="1" t="s">
        <v>48</v>
      </c>
      <c r="F8522" s="1" t="s">
        <v>52</v>
      </c>
      <c r="G8522">
        <v>107</v>
      </c>
      <c r="H8522">
        <v>107</v>
      </c>
      <c r="I8522">
        <v>6</v>
      </c>
      <c r="J8522">
        <v>79</v>
      </c>
      <c r="K8522">
        <v>4</v>
      </c>
      <c r="L8522">
        <v>18</v>
      </c>
      <c r="M8522">
        <v>0</v>
      </c>
      <c r="N8522">
        <v>0</v>
      </c>
    </row>
    <row r="8523" spans="1:14" x14ac:dyDescent="0.55000000000000004">
      <c r="A8523" s="1" t="s">
        <v>691</v>
      </c>
      <c r="B8523" s="1" t="s">
        <v>130</v>
      </c>
      <c r="C8523" s="1" t="s">
        <v>131</v>
      </c>
      <c r="D8523" s="1" t="s">
        <v>2</v>
      </c>
      <c r="E8523" s="1" t="s">
        <v>48</v>
      </c>
      <c r="F8523" s="1" t="s">
        <v>49</v>
      </c>
      <c r="G8523">
        <v>19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</row>
    <row r="8524" spans="1:14" x14ac:dyDescent="0.55000000000000004">
      <c r="A8524" s="1" t="s">
        <v>283</v>
      </c>
      <c r="B8524" s="1" t="s">
        <v>117</v>
      </c>
      <c r="C8524" s="1" t="s">
        <v>117</v>
      </c>
      <c r="D8524" s="1" t="s">
        <v>8</v>
      </c>
      <c r="E8524" s="1" t="s">
        <v>48</v>
      </c>
      <c r="F8524" s="1" t="s">
        <v>52</v>
      </c>
      <c r="G8524">
        <v>57</v>
      </c>
      <c r="H8524">
        <v>57</v>
      </c>
      <c r="I8524">
        <v>1</v>
      </c>
      <c r="J8524">
        <v>35</v>
      </c>
      <c r="K8524">
        <v>1</v>
      </c>
      <c r="L8524">
        <v>18</v>
      </c>
      <c r="M8524">
        <v>0</v>
      </c>
      <c r="N8524">
        <v>0</v>
      </c>
    </row>
    <row r="8525" spans="1:14" x14ac:dyDescent="0.55000000000000004">
      <c r="A8525" s="1" t="s">
        <v>737</v>
      </c>
      <c r="B8525" s="1" t="s">
        <v>105</v>
      </c>
      <c r="C8525" s="1" t="s">
        <v>163</v>
      </c>
      <c r="D8525" s="1" t="s">
        <v>8</v>
      </c>
      <c r="E8525" s="1" t="s">
        <v>48</v>
      </c>
      <c r="F8525" s="1" t="s">
        <v>50</v>
      </c>
      <c r="G8525">
        <v>29</v>
      </c>
      <c r="H8525">
        <v>29</v>
      </c>
      <c r="I8525">
        <v>12</v>
      </c>
      <c r="J8525">
        <v>17</v>
      </c>
      <c r="K8525">
        <v>0</v>
      </c>
      <c r="L8525">
        <v>0</v>
      </c>
      <c r="M8525">
        <v>0</v>
      </c>
      <c r="N8525">
        <v>0</v>
      </c>
    </row>
    <row r="8526" spans="1:14" x14ac:dyDescent="0.55000000000000004">
      <c r="A8526" s="1" t="s">
        <v>754</v>
      </c>
      <c r="B8526" s="1" t="s">
        <v>110</v>
      </c>
      <c r="C8526" s="1" t="s">
        <v>132</v>
      </c>
      <c r="D8526" s="1" t="s">
        <v>8</v>
      </c>
      <c r="E8526" s="1" t="s">
        <v>48</v>
      </c>
      <c r="F8526" s="1" t="s">
        <v>49</v>
      </c>
      <c r="G8526">
        <v>10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</row>
    <row r="8527" spans="1:14" x14ac:dyDescent="0.55000000000000004">
      <c r="A8527" s="1" t="s">
        <v>106</v>
      </c>
      <c r="B8527" s="1" t="s">
        <v>108</v>
      </c>
      <c r="C8527" s="1" t="s">
        <v>109</v>
      </c>
      <c r="D8527" s="1" t="s">
        <v>8</v>
      </c>
      <c r="E8527" s="1" t="s">
        <v>48</v>
      </c>
      <c r="F8527" s="1" t="s">
        <v>52</v>
      </c>
      <c r="G8527">
        <v>229</v>
      </c>
      <c r="H8527">
        <v>150</v>
      </c>
      <c r="I8527">
        <v>10</v>
      </c>
      <c r="J8527">
        <v>51</v>
      </c>
      <c r="K8527">
        <v>9</v>
      </c>
      <c r="L8527">
        <v>30</v>
      </c>
      <c r="M8527">
        <v>0</v>
      </c>
      <c r="N8527">
        <v>0</v>
      </c>
    </row>
    <row r="8528" spans="1:14" x14ac:dyDescent="0.55000000000000004">
      <c r="A8528" s="1" t="s">
        <v>278</v>
      </c>
      <c r="B8528" s="1" t="s">
        <v>136</v>
      </c>
      <c r="C8528" s="1" t="s">
        <v>294</v>
      </c>
      <c r="D8528" s="1" t="s">
        <v>8</v>
      </c>
      <c r="E8528" s="1" t="s">
        <v>48</v>
      </c>
      <c r="F8528" s="1" t="s">
        <v>52</v>
      </c>
      <c r="G8528">
        <v>182</v>
      </c>
      <c r="H8528">
        <v>182</v>
      </c>
      <c r="I8528">
        <v>29</v>
      </c>
      <c r="J8528">
        <v>60</v>
      </c>
      <c r="K8528">
        <v>39</v>
      </c>
      <c r="L8528">
        <v>54</v>
      </c>
      <c r="M8528">
        <v>0</v>
      </c>
      <c r="N8528">
        <v>0</v>
      </c>
    </row>
    <row r="8529" spans="1:14" x14ac:dyDescent="0.55000000000000004">
      <c r="A8529" s="1" t="s">
        <v>737</v>
      </c>
      <c r="B8529" s="1" t="s">
        <v>105</v>
      </c>
      <c r="C8529" s="1" t="s">
        <v>168</v>
      </c>
      <c r="D8529" s="1" t="s">
        <v>8</v>
      </c>
      <c r="E8529" s="1" t="s">
        <v>48</v>
      </c>
      <c r="F8529" s="1" t="s">
        <v>53</v>
      </c>
      <c r="G8529">
        <v>12</v>
      </c>
      <c r="H8529">
        <v>12</v>
      </c>
      <c r="I8529">
        <v>2</v>
      </c>
      <c r="J8529">
        <v>3</v>
      </c>
      <c r="K8529">
        <v>5</v>
      </c>
      <c r="L8529">
        <v>2</v>
      </c>
      <c r="M8529">
        <v>0</v>
      </c>
      <c r="N8529">
        <v>0</v>
      </c>
    </row>
    <row r="8530" spans="1:14" x14ac:dyDescent="0.55000000000000004">
      <c r="A8530" s="1" t="s">
        <v>278</v>
      </c>
      <c r="B8530" s="1" t="s">
        <v>105</v>
      </c>
      <c r="C8530" s="1" t="s">
        <v>105</v>
      </c>
      <c r="D8530" s="1" t="s">
        <v>8</v>
      </c>
      <c r="E8530" s="1" t="s">
        <v>48</v>
      </c>
      <c r="F8530" s="1" t="s">
        <v>53</v>
      </c>
      <c r="G8530">
        <v>7</v>
      </c>
      <c r="H8530">
        <v>7</v>
      </c>
      <c r="I8530">
        <v>0</v>
      </c>
      <c r="J8530">
        <v>5</v>
      </c>
      <c r="K8530">
        <v>0</v>
      </c>
      <c r="L8530">
        <v>2</v>
      </c>
      <c r="M8530">
        <v>0</v>
      </c>
      <c r="N8530">
        <v>1</v>
      </c>
    </row>
    <row r="8531" spans="1:14" x14ac:dyDescent="0.55000000000000004">
      <c r="A8531" s="1" t="s">
        <v>283</v>
      </c>
      <c r="B8531" s="1" t="s">
        <v>105</v>
      </c>
      <c r="C8531" s="1" t="s">
        <v>164</v>
      </c>
      <c r="D8531" s="1" t="s">
        <v>8</v>
      </c>
      <c r="E8531" s="1" t="s">
        <v>48</v>
      </c>
      <c r="F8531" s="1" t="s">
        <v>50</v>
      </c>
      <c r="G8531">
        <v>109</v>
      </c>
      <c r="H8531">
        <v>109</v>
      </c>
      <c r="I8531">
        <v>2</v>
      </c>
      <c r="J8531">
        <v>69</v>
      </c>
      <c r="K8531">
        <v>0</v>
      </c>
      <c r="L8531">
        <v>38</v>
      </c>
      <c r="M8531">
        <v>0</v>
      </c>
      <c r="N8531">
        <v>0</v>
      </c>
    </row>
    <row r="8532" spans="1:14" x14ac:dyDescent="0.55000000000000004">
      <c r="A8532" s="1" t="s">
        <v>283</v>
      </c>
      <c r="B8532" s="1" t="s">
        <v>122</v>
      </c>
      <c r="C8532" s="1" t="s">
        <v>123</v>
      </c>
      <c r="D8532" s="1" t="s">
        <v>8</v>
      </c>
      <c r="E8532" s="1" t="s">
        <v>48</v>
      </c>
      <c r="F8532" s="1" t="s">
        <v>52</v>
      </c>
      <c r="G8532">
        <v>699</v>
      </c>
      <c r="H8532">
        <v>699</v>
      </c>
      <c r="I8532">
        <v>145</v>
      </c>
      <c r="J8532">
        <v>184</v>
      </c>
      <c r="K8532">
        <v>161</v>
      </c>
      <c r="L8532">
        <v>209</v>
      </c>
      <c r="M8532">
        <v>0</v>
      </c>
      <c r="N8532">
        <v>0</v>
      </c>
    </row>
    <row r="8533" spans="1:14" x14ac:dyDescent="0.55000000000000004">
      <c r="A8533" s="1" t="s">
        <v>106</v>
      </c>
      <c r="B8533" s="1" t="s">
        <v>114</v>
      </c>
      <c r="C8533" s="1" t="s">
        <v>115</v>
      </c>
      <c r="D8533" s="1" t="s">
        <v>8</v>
      </c>
      <c r="E8533" s="1" t="s">
        <v>48</v>
      </c>
      <c r="F8533" s="1" t="s">
        <v>49</v>
      </c>
      <c r="G8533">
        <v>45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</row>
    <row r="8534" spans="1:14" x14ac:dyDescent="0.55000000000000004">
      <c r="A8534" s="1" t="s">
        <v>278</v>
      </c>
      <c r="B8534" s="1" t="s">
        <v>108</v>
      </c>
      <c r="C8534" s="1" t="s">
        <v>109</v>
      </c>
      <c r="D8534" s="1" t="s">
        <v>8</v>
      </c>
      <c r="E8534" s="1" t="s">
        <v>48</v>
      </c>
      <c r="F8534" s="1" t="s">
        <v>49</v>
      </c>
      <c r="G8534">
        <v>3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</row>
    <row r="8535" spans="1:14" x14ac:dyDescent="0.55000000000000004">
      <c r="A8535" s="1" t="s">
        <v>415</v>
      </c>
      <c r="B8535" s="1" t="s">
        <v>110</v>
      </c>
      <c r="C8535" s="1" t="s">
        <v>111</v>
      </c>
      <c r="D8535" s="1" t="s">
        <v>8</v>
      </c>
      <c r="E8535" s="1" t="s">
        <v>48</v>
      </c>
      <c r="F8535" s="1" t="s">
        <v>53</v>
      </c>
      <c r="G8535">
        <v>52</v>
      </c>
      <c r="H8535">
        <v>52</v>
      </c>
      <c r="I8535">
        <v>3</v>
      </c>
      <c r="J8535">
        <v>30</v>
      </c>
      <c r="K8535">
        <v>5</v>
      </c>
      <c r="L8535">
        <v>14</v>
      </c>
      <c r="M8535">
        <v>0</v>
      </c>
      <c r="N8535">
        <v>0</v>
      </c>
    </row>
    <row r="8536" spans="1:14" x14ac:dyDescent="0.55000000000000004">
      <c r="A8536" s="1" t="s">
        <v>754</v>
      </c>
      <c r="B8536" s="1" t="s">
        <v>120</v>
      </c>
      <c r="C8536" s="1" t="s">
        <v>480</v>
      </c>
      <c r="D8536" s="1" t="s">
        <v>8</v>
      </c>
      <c r="E8536" s="1" t="s">
        <v>48</v>
      </c>
      <c r="F8536" s="1" t="s">
        <v>53</v>
      </c>
      <c r="G8536">
        <v>83</v>
      </c>
      <c r="H8536">
        <v>83</v>
      </c>
      <c r="I8536">
        <v>14</v>
      </c>
      <c r="J8536">
        <v>31</v>
      </c>
      <c r="K8536">
        <v>13</v>
      </c>
      <c r="L8536">
        <v>25</v>
      </c>
      <c r="M8536">
        <v>0</v>
      </c>
      <c r="N8536">
        <v>0</v>
      </c>
    </row>
    <row r="8537" spans="1:14" x14ac:dyDescent="0.55000000000000004">
      <c r="A8537" s="1" t="s">
        <v>691</v>
      </c>
      <c r="B8537" s="1" t="s">
        <v>155</v>
      </c>
      <c r="C8537" s="1" t="s">
        <v>159</v>
      </c>
      <c r="D8537" s="1" t="s">
        <v>2</v>
      </c>
      <c r="E8537" s="1" t="s">
        <v>48</v>
      </c>
      <c r="F8537" s="1" t="s">
        <v>427</v>
      </c>
      <c r="G8537">
        <v>37</v>
      </c>
      <c r="H8537">
        <v>37</v>
      </c>
      <c r="I8537">
        <v>7</v>
      </c>
      <c r="J8537">
        <v>26</v>
      </c>
      <c r="K8537">
        <v>2</v>
      </c>
      <c r="L8537">
        <v>2</v>
      </c>
      <c r="M8537">
        <v>0</v>
      </c>
      <c r="N8537">
        <v>0</v>
      </c>
    </row>
    <row r="8538" spans="1:14" x14ac:dyDescent="0.55000000000000004">
      <c r="A8538" s="1" t="s">
        <v>712</v>
      </c>
      <c r="B8538" s="1" t="s">
        <v>110</v>
      </c>
      <c r="C8538" s="1" t="s">
        <v>111</v>
      </c>
      <c r="D8538" s="1" t="s">
        <v>8</v>
      </c>
      <c r="E8538" s="1" t="s">
        <v>48</v>
      </c>
      <c r="F8538" s="1" t="s">
        <v>49</v>
      </c>
      <c r="G8538">
        <v>12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 x14ac:dyDescent="0.55000000000000004">
      <c r="A8539" s="1" t="s">
        <v>415</v>
      </c>
      <c r="B8539" s="1" t="s">
        <v>114</v>
      </c>
      <c r="C8539" s="1" t="s">
        <v>344</v>
      </c>
      <c r="D8539" s="1" t="s">
        <v>8</v>
      </c>
      <c r="E8539" s="1" t="s">
        <v>48</v>
      </c>
      <c r="F8539" s="1" t="s">
        <v>52</v>
      </c>
      <c r="G8539">
        <v>57</v>
      </c>
      <c r="H8539">
        <v>48</v>
      </c>
      <c r="I8539">
        <v>0</v>
      </c>
      <c r="J8539">
        <v>25</v>
      </c>
      <c r="K8539">
        <v>0</v>
      </c>
      <c r="L8539">
        <v>23</v>
      </c>
      <c r="M8539">
        <v>0</v>
      </c>
      <c r="N8539">
        <v>0</v>
      </c>
    </row>
    <row r="8540" spans="1:14" x14ac:dyDescent="0.55000000000000004">
      <c r="A8540" s="1" t="s">
        <v>365</v>
      </c>
      <c r="B8540" s="1" t="s">
        <v>130</v>
      </c>
      <c r="C8540" s="1" t="s">
        <v>131</v>
      </c>
      <c r="D8540" s="1" t="s">
        <v>2</v>
      </c>
      <c r="E8540" s="1" t="s">
        <v>48</v>
      </c>
      <c r="F8540" s="1" t="s">
        <v>50</v>
      </c>
      <c r="G8540">
        <v>51</v>
      </c>
      <c r="H8540">
        <v>51</v>
      </c>
      <c r="I8540">
        <v>0</v>
      </c>
      <c r="J8540">
        <v>29</v>
      </c>
      <c r="K8540">
        <v>0</v>
      </c>
      <c r="L8540">
        <v>22</v>
      </c>
      <c r="M8540">
        <v>0</v>
      </c>
      <c r="N8540">
        <v>0</v>
      </c>
    </row>
    <row r="8541" spans="1:14" x14ac:dyDescent="0.55000000000000004">
      <c r="A8541" s="1" t="s">
        <v>712</v>
      </c>
      <c r="B8541" s="1" t="s">
        <v>114</v>
      </c>
      <c r="C8541" s="1" t="s">
        <v>116</v>
      </c>
      <c r="D8541" s="1" t="s">
        <v>8</v>
      </c>
      <c r="E8541" s="1" t="s">
        <v>48</v>
      </c>
      <c r="F8541" s="1" t="s">
        <v>52</v>
      </c>
      <c r="G8541">
        <v>450</v>
      </c>
      <c r="H8541">
        <v>181</v>
      </c>
      <c r="I8541">
        <v>7</v>
      </c>
      <c r="J8541">
        <v>92</v>
      </c>
      <c r="K8541">
        <v>20</v>
      </c>
      <c r="L8541">
        <v>62</v>
      </c>
      <c r="M8541">
        <v>0</v>
      </c>
      <c r="N8541">
        <v>0</v>
      </c>
    </row>
    <row r="8542" spans="1:14" x14ac:dyDescent="0.55000000000000004">
      <c r="A8542" s="1" t="s">
        <v>415</v>
      </c>
      <c r="B8542" s="1" t="s">
        <v>105</v>
      </c>
      <c r="C8542" s="1" t="s">
        <v>163</v>
      </c>
      <c r="D8542" s="1" t="s">
        <v>8</v>
      </c>
      <c r="E8542" s="1" t="s">
        <v>48</v>
      </c>
      <c r="F8542" s="1" t="s">
        <v>52</v>
      </c>
      <c r="G8542">
        <v>82</v>
      </c>
      <c r="H8542">
        <v>82</v>
      </c>
      <c r="I8542">
        <v>38</v>
      </c>
      <c r="J8542">
        <v>23</v>
      </c>
      <c r="K8542">
        <v>4</v>
      </c>
      <c r="L8542">
        <v>17</v>
      </c>
      <c r="M8542">
        <v>0</v>
      </c>
      <c r="N8542">
        <v>0</v>
      </c>
    </row>
    <row r="8543" spans="1:14" x14ac:dyDescent="0.55000000000000004">
      <c r="A8543" s="1" t="s">
        <v>691</v>
      </c>
      <c r="B8543" s="1" t="s">
        <v>120</v>
      </c>
      <c r="C8543" s="1" t="s">
        <v>128</v>
      </c>
      <c r="D8543" s="1" t="s">
        <v>2</v>
      </c>
      <c r="E8543" s="1" t="s">
        <v>48</v>
      </c>
      <c r="F8543" s="1" t="s">
        <v>53</v>
      </c>
      <c r="G8543">
        <v>21</v>
      </c>
      <c r="H8543">
        <v>21</v>
      </c>
      <c r="I8543">
        <v>0</v>
      </c>
      <c r="J8543">
        <v>21</v>
      </c>
      <c r="K8543">
        <v>0</v>
      </c>
      <c r="L8543">
        <v>0</v>
      </c>
      <c r="M8543">
        <v>0</v>
      </c>
      <c r="N8543">
        <v>0</v>
      </c>
    </row>
    <row r="8544" spans="1:14" x14ac:dyDescent="0.55000000000000004">
      <c r="A8544" s="1" t="s">
        <v>415</v>
      </c>
      <c r="B8544" s="1" t="s">
        <v>105</v>
      </c>
      <c r="C8544" s="1" t="s">
        <v>163</v>
      </c>
      <c r="D8544" s="1" t="s">
        <v>2</v>
      </c>
      <c r="E8544" s="1" t="s">
        <v>48</v>
      </c>
      <c r="F8544" s="1" t="s">
        <v>53</v>
      </c>
      <c r="G8544">
        <v>299</v>
      </c>
      <c r="H8544">
        <v>299</v>
      </c>
      <c r="I8544">
        <v>22</v>
      </c>
      <c r="J8544">
        <v>203</v>
      </c>
      <c r="K8544">
        <v>4</v>
      </c>
      <c r="L8544">
        <v>70</v>
      </c>
      <c r="M8544">
        <v>0</v>
      </c>
      <c r="N8544">
        <v>0</v>
      </c>
    </row>
    <row r="8545" spans="1:14" x14ac:dyDescent="0.55000000000000004">
      <c r="A8545" s="1" t="s">
        <v>106</v>
      </c>
      <c r="B8545" s="1" t="s">
        <v>114</v>
      </c>
      <c r="C8545" s="1" t="s">
        <v>183</v>
      </c>
      <c r="D8545" s="1" t="s">
        <v>8</v>
      </c>
      <c r="E8545" s="1" t="s">
        <v>48</v>
      </c>
      <c r="F8545" s="1" t="s">
        <v>52</v>
      </c>
      <c r="G8545">
        <v>33</v>
      </c>
      <c r="H8545">
        <v>33</v>
      </c>
      <c r="I8545">
        <v>3</v>
      </c>
      <c r="J8545">
        <v>18</v>
      </c>
      <c r="K8545">
        <v>5</v>
      </c>
      <c r="L8545">
        <v>3</v>
      </c>
      <c r="M8545">
        <v>0</v>
      </c>
      <c r="N8545">
        <v>0</v>
      </c>
    </row>
    <row r="8546" spans="1:14" x14ac:dyDescent="0.55000000000000004">
      <c r="A8546" s="1" t="s">
        <v>365</v>
      </c>
      <c r="B8546" s="1" t="s">
        <v>120</v>
      </c>
      <c r="C8546" s="1" t="s">
        <v>121</v>
      </c>
      <c r="D8546" s="1" t="s">
        <v>2</v>
      </c>
      <c r="E8546" s="1" t="s">
        <v>48</v>
      </c>
      <c r="F8546" s="1" t="s">
        <v>53</v>
      </c>
      <c r="G8546">
        <v>643</v>
      </c>
      <c r="H8546">
        <v>864</v>
      </c>
      <c r="I8546">
        <v>79</v>
      </c>
      <c r="J8546">
        <v>523</v>
      </c>
      <c r="K8546">
        <v>171</v>
      </c>
      <c r="L8546">
        <v>91</v>
      </c>
      <c r="M8546">
        <v>0</v>
      </c>
      <c r="N8546">
        <v>0</v>
      </c>
    </row>
    <row r="8547" spans="1:14" x14ac:dyDescent="0.55000000000000004">
      <c r="A8547" s="1" t="s">
        <v>691</v>
      </c>
      <c r="B8547" s="1" t="s">
        <v>105</v>
      </c>
      <c r="C8547" s="1" t="s">
        <v>105</v>
      </c>
      <c r="D8547" s="1" t="s">
        <v>8</v>
      </c>
      <c r="E8547" s="1" t="s">
        <v>48</v>
      </c>
      <c r="F8547" s="1" t="s">
        <v>50</v>
      </c>
      <c r="G8547">
        <v>378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 x14ac:dyDescent="0.55000000000000004">
      <c r="A8548" s="1" t="s">
        <v>283</v>
      </c>
      <c r="B8548" s="1" t="s">
        <v>156</v>
      </c>
      <c r="C8548" s="1" t="s">
        <v>157</v>
      </c>
      <c r="D8548" s="1" t="s">
        <v>8</v>
      </c>
      <c r="E8548" s="1" t="s">
        <v>48</v>
      </c>
      <c r="F8548" s="1" t="s">
        <v>49</v>
      </c>
      <c r="G8548">
        <v>2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 x14ac:dyDescent="0.55000000000000004">
      <c r="A8549" s="1" t="s">
        <v>415</v>
      </c>
      <c r="B8549" s="1" t="s">
        <v>122</v>
      </c>
      <c r="C8549" s="1" t="s">
        <v>381</v>
      </c>
      <c r="D8549" s="1" t="s">
        <v>8</v>
      </c>
      <c r="E8549" s="1" t="s">
        <v>48</v>
      </c>
      <c r="F8549" s="1" t="s">
        <v>53</v>
      </c>
      <c r="G8549">
        <v>1</v>
      </c>
      <c r="H8549">
        <v>1</v>
      </c>
      <c r="I8549">
        <v>0</v>
      </c>
      <c r="J8549">
        <v>0</v>
      </c>
      <c r="K8549">
        <v>0</v>
      </c>
      <c r="L8549">
        <v>1</v>
      </c>
      <c r="M8549">
        <v>0</v>
      </c>
      <c r="N8549">
        <v>0</v>
      </c>
    </row>
    <row r="8550" spans="1:14" x14ac:dyDescent="0.55000000000000004">
      <c r="A8550" s="1" t="s">
        <v>754</v>
      </c>
      <c r="B8550" s="1" t="s">
        <v>114</v>
      </c>
      <c r="C8550" s="1" t="s">
        <v>115</v>
      </c>
      <c r="D8550" s="1" t="s">
        <v>8</v>
      </c>
      <c r="E8550" s="1" t="s">
        <v>48</v>
      </c>
      <c r="F8550" s="1" t="s">
        <v>53</v>
      </c>
      <c r="G8550">
        <v>84</v>
      </c>
      <c r="H8550">
        <v>84</v>
      </c>
      <c r="I8550">
        <v>19</v>
      </c>
      <c r="J8550">
        <v>28</v>
      </c>
      <c r="K8550">
        <v>13</v>
      </c>
      <c r="L8550">
        <v>24</v>
      </c>
      <c r="M8550">
        <v>0</v>
      </c>
      <c r="N8550">
        <v>0</v>
      </c>
    </row>
    <row r="8551" spans="1:14" x14ac:dyDescent="0.55000000000000004">
      <c r="A8551" s="1" t="s">
        <v>415</v>
      </c>
      <c r="B8551" s="1" t="s">
        <v>108</v>
      </c>
      <c r="C8551" s="1" t="s">
        <v>109</v>
      </c>
      <c r="D8551" s="1" t="s">
        <v>8</v>
      </c>
      <c r="E8551" s="1" t="s">
        <v>48</v>
      </c>
      <c r="F8551" s="1" t="s">
        <v>52</v>
      </c>
      <c r="G8551">
        <v>227</v>
      </c>
      <c r="H8551">
        <v>222</v>
      </c>
      <c r="I8551">
        <v>63</v>
      </c>
      <c r="J8551">
        <v>60</v>
      </c>
      <c r="K8551">
        <v>48</v>
      </c>
      <c r="L8551">
        <v>51</v>
      </c>
      <c r="M8551">
        <v>0</v>
      </c>
      <c r="N8551">
        <v>0</v>
      </c>
    </row>
    <row r="8552" spans="1:14" x14ac:dyDescent="0.55000000000000004">
      <c r="A8552" s="1" t="s">
        <v>278</v>
      </c>
      <c r="B8552" s="1" t="s">
        <v>105</v>
      </c>
      <c r="C8552" s="1" t="s">
        <v>105</v>
      </c>
      <c r="D8552" s="1" t="s">
        <v>2</v>
      </c>
      <c r="E8552" s="1" t="s">
        <v>48</v>
      </c>
      <c r="F8552" s="1" t="s">
        <v>54</v>
      </c>
      <c r="G8552">
        <v>701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 x14ac:dyDescent="0.55000000000000004">
      <c r="A8553" s="1" t="s">
        <v>671</v>
      </c>
      <c r="B8553" s="1" t="s">
        <v>105</v>
      </c>
      <c r="C8553" s="1" t="s">
        <v>105</v>
      </c>
      <c r="D8553" s="1" t="s">
        <v>8</v>
      </c>
      <c r="E8553" s="1" t="s">
        <v>48</v>
      </c>
      <c r="F8553" s="1" t="s">
        <v>52</v>
      </c>
      <c r="G8553">
        <v>20</v>
      </c>
      <c r="H8553">
        <v>20</v>
      </c>
      <c r="I8553">
        <v>0</v>
      </c>
      <c r="J8553">
        <v>8</v>
      </c>
      <c r="K8553">
        <v>0</v>
      </c>
      <c r="L8553">
        <v>12</v>
      </c>
      <c r="M8553">
        <v>0</v>
      </c>
      <c r="N8553">
        <v>0</v>
      </c>
    </row>
    <row r="8554" spans="1:14" x14ac:dyDescent="0.55000000000000004">
      <c r="A8554" s="1" t="s">
        <v>106</v>
      </c>
      <c r="B8554" s="1" t="s">
        <v>149</v>
      </c>
      <c r="C8554" s="1" t="s">
        <v>150</v>
      </c>
      <c r="D8554" s="1" t="s">
        <v>8</v>
      </c>
      <c r="E8554" s="1" t="s">
        <v>48</v>
      </c>
      <c r="F8554" s="1" t="s">
        <v>53</v>
      </c>
      <c r="G8554">
        <v>31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</row>
    <row r="8555" spans="1:14" x14ac:dyDescent="0.55000000000000004">
      <c r="A8555" s="1" t="s">
        <v>106</v>
      </c>
      <c r="B8555" s="1" t="s">
        <v>166</v>
      </c>
      <c r="C8555" s="1" t="s">
        <v>167</v>
      </c>
      <c r="D8555" s="1" t="s">
        <v>8</v>
      </c>
      <c r="E8555" s="1" t="s">
        <v>48</v>
      </c>
      <c r="F8555" s="1" t="s">
        <v>52</v>
      </c>
      <c r="G8555">
        <v>104</v>
      </c>
      <c r="H8555">
        <v>34</v>
      </c>
      <c r="I8555">
        <v>0</v>
      </c>
      <c r="J8555">
        <v>14</v>
      </c>
      <c r="K8555">
        <v>0</v>
      </c>
      <c r="L8555">
        <v>20</v>
      </c>
      <c r="M8555">
        <v>0</v>
      </c>
      <c r="N8555">
        <v>0</v>
      </c>
    </row>
    <row r="8556" spans="1:14" x14ac:dyDescent="0.55000000000000004">
      <c r="A8556" s="1" t="s">
        <v>365</v>
      </c>
      <c r="B8556" s="1" t="s">
        <v>110</v>
      </c>
      <c r="C8556" s="1" t="s">
        <v>111</v>
      </c>
      <c r="D8556" s="1" t="s">
        <v>8</v>
      </c>
      <c r="E8556" s="1" t="s">
        <v>48</v>
      </c>
      <c r="F8556" s="1" t="s">
        <v>49</v>
      </c>
      <c r="G8556">
        <v>5</v>
      </c>
      <c r="H8556">
        <v>5</v>
      </c>
      <c r="I8556">
        <v>0</v>
      </c>
      <c r="J8556">
        <v>4</v>
      </c>
      <c r="K8556">
        <v>0</v>
      </c>
      <c r="L8556">
        <v>1</v>
      </c>
      <c r="M8556">
        <v>0</v>
      </c>
      <c r="N8556">
        <v>0</v>
      </c>
    </row>
    <row r="8557" spans="1:14" x14ac:dyDescent="0.55000000000000004">
      <c r="A8557" s="1" t="s">
        <v>754</v>
      </c>
      <c r="B8557" s="1" t="s">
        <v>110</v>
      </c>
      <c r="C8557" s="1" t="s">
        <v>133</v>
      </c>
      <c r="D8557" s="1" t="s">
        <v>8</v>
      </c>
      <c r="E8557" s="1" t="s">
        <v>48</v>
      </c>
      <c r="F8557" s="1" t="s">
        <v>49</v>
      </c>
      <c r="G8557">
        <v>4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 x14ac:dyDescent="0.55000000000000004">
      <c r="A8558" s="1" t="s">
        <v>106</v>
      </c>
      <c r="B8558" s="1" t="s">
        <v>110</v>
      </c>
      <c r="C8558" s="1" t="s">
        <v>133</v>
      </c>
      <c r="D8558" s="1" t="s">
        <v>8</v>
      </c>
      <c r="E8558" s="1" t="s">
        <v>48</v>
      </c>
      <c r="F8558" s="1" t="s">
        <v>162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</row>
    <row r="8559" spans="1:14" x14ac:dyDescent="0.55000000000000004">
      <c r="A8559" s="1" t="s">
        <v>280</v>
      </c>
      <c r="B8559" s="1" t="s">
        <v>120</v>
      </c>
      <c r="C8559" s="1" t="s">
        <v>128</v>
      </c>
      <c r="D8559" s="1" t="s">
        <v>8</v>
      </c>
      <c r="E8559" s="1" t="s">
        <v>48</v>
      </c>
      <c r="F8559" s="1" t="s">
        <v>50</v>
      </c>
      <c r="G8559">
        <v>51</v>
      </c>
      <c r="H8559">
        <v>51</v>
      </c>
      <c r="I8559">
        <v>1</v>
      </c>
      <c r="J8559">
        <v>33</v>
      </c>
      <c r="K8559">
        <v>0</v>
      </c>
      <c r="L8559">
        <v>17</v>
      </c>
      <c r="M8559">
        <v>0</v>
      </c>
      <c r="N8559">
        <v>0</v>
      </c>
    </row>
    <row r="8560" spans="1:14" x14ac:dyDescent="0.55000000000000004">
      <c r="A8560" s="1" t="s">
        <v>365</v>
      </c>
      <c r="B8560" s="1" t="s">
        <v>117</v>
      </c>
      <c r="C8560" s="1" t="s">
        <v>117</v>
      </c>
      <c r="D8560" s="1" t="s">
        <v>8</v>
      </c>
      <c r="E8560" s="1" t="s">
        <v>48</v>
      </c>
      <c r="F8560" s="1" t="s">
        <v>53</v>
      </c>
      <c r="G8560">
        <v>95</v>
      </c>
      <c r="H8560">
        <v>95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 x14ac:dyDescent="0.55000000000000004">
      <c r="A8561" s="1" t="s">
        <v>737</v>
      </c>
      <c r="B8561" s="1" t="s">
        <v>149</v>
      </c>
      <c r="C8561" s="1" t="s">
        <v>150</v>
      </c>
      <c r="D8561" s="1" t="s">
        <v>8</v>
      </c>
      <c r="E8561" s="1" t="s">
        <v>48</v>
      </c>
      <c r="F8561" s="1" t="s">
        <v>53</v>
      </c>
      <c r="G8561">
        <v>1</v>
      </c>
      <c r="H8561">
        <v>1</v>
      </c>
      <c r="I8561">
        <v>0</v>
      </c>
      <c r="J8561">
        <v>1</v>
      </c>
      <c r="K8561">
        <v>0</v>
      </c>
      <c r="L8561">
        <v>0</v>
      </c>
      <c r="M8561">
        <v>0</v>
      </c>
      <c r="N8561">
        <v>0</v>
      </c>
    </row>
    <row r="8562" spans="1:14" x14ac:dyDescent="0.55000000000000004">
      <c r="A8562" s="1" t="s">
        <v>737</v>
      </c>
      <c r="B8562" s="1" t="s">
        <v>114</v>
      </c>
      <c r="C8562" s="1" t="s">
        <v>126</v>
      </c>
      <c r="D8562" s="1" t="s">
        <v>8</v>
      </c>
      <c r="E8562" s="1" t="s">
        <v>48</v>
      </c>
      <c r="F8562" s="1" t="s">
        <v>51</v>
      </c>
      <c r="G8562">
        <v>15</v>
      </c>
      <c r="H8562">
        <v>15</v>
      </c>
      <c r="I8562">
        <v>2</v>
      </c>
      <c r="J8562">
        <v>6</v>
      </c>
      <c r="K8562">
        <v>2</v>
      </c>
      <c r="L8562">
        <v>5</v>
      </c>
      <c r="M8562">
        <v>0</v>
      </c>
      <c r="N8562">
        <v>0</v>
      </c>
    </row>
    <row r="8563" spans="1:14" x14ac:dyDescent="0.55000000000000004">
      <c r="A8563" s="1" t="s">
        <v>671</v>
      </c>
      <c r="B8563" s="1" t="s">
        <v>122</v>
      </c>
      <c r="C8563" s="1" t="s">
        <v>123</v>
      </c>
      <c r="D8563" s="1" t="s">
        <v>2</v>
      </c>
      <c r="E8563" s="1" t="s">
        <v>48</v>
      </c>
      <c r="F8563" s="1" t="s">
        <v>50</v>
      </c>
      <c r="G8563">
        <v>325</v>
      </c>
      <c r="H8563">
        <v>325</v>
      </c>
      <c r="I8563">
        <v>0</v>
      </c>
      <c r="J8563">
        <v>260</v>
      </c>
      <c r="K8563">
        <v>0</v>
      </c>
      <c r="L8563">
        <v>65</v>
      </c>
      <c r="M8563">
        <v>0</v>
      </c>
      <c r="N8563">
        <v>0</v>
      </c>
    </row>
    <row r="8564" spans="1:14" x14ac:dyDescent="0.55000000000000004">
      <c r="A8564" s="1" t="s">
        <v>754</v>
      </c>
      <c r="B8564" s="1" t="s">
        <v>114</v>
      </c>
      <c r="C8564" s="1" t="s">
        <v>151</v>
      </c>
      <c r="D8564" s="1" t="s">
        <v>2</v>
      </c>
      <c r="E8564" s="1" t="s">
        <v>48</v>
      </c>
      <c r="F8564" s="1" t="s">
        <v>54</v>
      </c>
      <c r="G8564">
        <v>1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 x14ac:dyDescent="0.55000000000000004">
      <c r="A8565" s="1" t="s">
        <v>712</v>
      </c>
      <c r="B8565" s="1" t="s">
        <v>110</v>
      </c>
      <c r="C8565" s="1" t="s">
        <v>111</v>
      </c>
      <c r="D8565" s="1" t="s">
        <v>8</v>
      </c>
      <c r="E8565" s="1" t="s">
        <v>48</v>
      </c>
      <c r="F8565" s="1" t="s">
        <v>53</v>
      </c>
      <c r="G8565">
        <v>77</v>
      </c>
      <c r="H8565">
        <v>77</v>
      </c>
      <c r="I8565">
        <v>0</v>
      </c>
      <c r="J8565">
        <v>59</v>
      </c>
      <c r="K8565">
        <v>0</v>
      </c>
      <c r="L8565">
        <v>18</v>
      </c>
      <c r="M8565">
        <v>0</v>
      </c>
      <c r="N8565">
        <v>0</v>
      </c>
    </row>
    <row r="8566" spans="1:14" x14ac:dyDescent="0.55000000000000004">
      <c r="A8566" s="1" t="s">
        <v>737</v>
      </c>
      <c r="B8566" s="1" t="s">
        <v>120</v>
      </c>
      <c r="C8566" s="1" t="s">
        <v>169</v>
      </c>
      <c r="D8566" s="1" t="s">
        <v>8</v>
      </c>
      <c r="E8566" s="1" t="s">
        <v>48</v>
      </c>
      <c r="F8566" s="1" t="s">
        <v>53</v>
      </c>
      <c r="G8566">
        <v>100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 x14ac:dyDescent="0.55000000000000004">
      <c r="A8567" s="1" t="s">
        <v>278</v>
      </c>
      <c r="B8567" s="1" t="s">
        <v>145</v>
      </c>
      <c r="C8567" s="1" t="s">
        <v>146</v>
      </c>
      <c r="D8567" s="1" t="s">
        <v>8</v>
      </c>
      <c r="E8567" s="1" t="s">
        <v>48</v>
      </c>
      <c r="F8567" s="1" t="s">
        <v>53</v>
      </c>
      <c r="G8567">
        <v>591</v>
      </c>
      <c r="H8567">
        <v>591</v>
      </c>
      <c r="I8567">
        <v>100</v>
      </c>
      <c r="J8567">
        <v>201</v>
      </c>
      <c r="K8567">
        <v>102</v>
      </c>
      <c r="L8567">
        <v>188</v>
      </c>
      <c r="M8567">
        <v>0</v>
      </c>
      <c r="N8567">
        <v>0</v>
      </c>
    </row>
    <row r="8568" spans="1:14" x14ac:dyDescent="0.55000000000000004">
      <c r="A8568" s="1" t="s">
        <v>671</v>
      </c>
      <c r="B8568" s="1" t="s">
        <v>114</v>
      </c>
      <c r="C8568" s="1" t="s">
        <v>115</v>
      </c>
      <c r="D8568" s="1" t="s">
        <v>8</v>
      </c>
      <c r="E8568" s="1" t="s">
        <v>48</v>
      </c>
      <c r="F8568" s="1" t="s">
        <v>427</v>
      </c>
      <c r="G8568">
        <v>1516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 x14ac:dyDescent="0.55000000000000004">
      <c r="A8569" s="1" t="s">
        <v>712</v>
      </c>
      <c r="B8569" s="1" t="s">
        <v>110</v>
      </c>
      <c r="C8569" s="1" t="s">
        <v>132</v>
      </c>
      <c r="D8569" s="1" t="s">
        <v>8</v>
      </c>
      <c r="E8569" s="1" t="s">
        <v>48</v>
      </c>
      <c r="F8569" s="1" t="s">
        <v>49</v>
      </c>
      <c r="G8569">
        <v>9</v>
      </c>
      <c r="H8569">
        <v>9</v>
      </c>
      <c r="I8569">
        <v>0</v>
      </c>
      <c r="J8569">
        <v>6</v>
      </c>
      <c r="K8569">
        <v>0</v>
      </c>
      <c r="L8569">
        <v>3</v>
      </c>
      <c r="M8569">
        <v>0</v>
      </c>
      <c r="N8569">
        <v>0</v>
      </c>
    </row>
    <row r="8570" spans="1:14" x14ac:dyDescent="0.55000000000000004">
      <c r="A8570" s="1" t="s">
        <v>415</v>
      </c>
      <c r="B8570" s="1" t="s">
        <v>117</v>
      </c>
      <c r="C8570" s="1" t="s">
        <v>117</v>
      </c>
      <c r="D8570" s="1" t="s">
        <v>2</v>
      </c>
      <c r="E8570" s="1" t="s">
        <v>48</v>
      </c>
      <c r="F8570" s="1" t="s">
        <v>50</v>
      </c>
      <c r="G8570">
        <v>54</v>
      </c>
      <c r="H8570">
        <v>54</v>
      </c>
      <c r="I8570">
        <v>0</v>
      </c>
      <c r="J8570">
        <v>46</v>
      </c>
      <c r="K8570">
        <v>0</v>
      </c>
      <c r="L8570">
        <v>8</v>
      </c>
      <c r="M8570">
        <v>0</v>
      </c>
      <c r="N8570">
        <v>0</v>
      </c>
    </row>
    <row r="8571" spans="1:14" x14ac:dyDescent="0.55000000000000004">
      <c r="A8571" s="1" t="s">
        <v>754</v>
      </c>
      <c r="B8571" s="1" t="s">
        <v>105</v>
      </c>
      <c r="C8571" s="1" t="s">
        <v>105</v>
      </c>
      <c r="D8571" s="1" t="s">
        <v>8</v>
      </c>
      <c r="E8571" s="1" t="s">
        <v>48</v>
      </c>
      <c r="F8571" s="1" t="s">
        <v>53</v>
      </c>
      <c r="G8571">
        <v>7</v>
      </c>
      <c r="H8571">
        <v>7</v>
      </c>
      <c r="I8571">
        <v>2</v>
      </c>
      <c r="J8571">
        <v>2</v>
      </c>
      <c r="K8571">
        <v>1</v>
      </c>
      <c r="L8571">
        <v>2</v>
      </c>
      <c r="M8571">
        <v>0</v>
      </c>
      <c r="N8571">
        <v>0</v>
      </c>
    </row>
    <row r="8572" spans="1:14" x14ac:dyDescent="0.55000000000000004">
      <c r="A8572" s="1" t="s">
        <v>671</v>
      </c>
      <c r="B8572" s="1" t="s">
        <v>120</v>
      </c>
      <c r="C8572" s="1" t="s">
        <v>121</v>
      </c>
      <c r="D8572" s="1" t="s">
        <v>8</v>
      </c>
      <c r="E8572" s="1" t="s">
        <v>48</v>
      </c>
      <c r="F8572" s="1" t="s">
        <v>52</v>
      </c>
      <c r="G8572">
        <v>50</v>
      </c>
      <c r="H8572">
        <v>50</v>
      </c>
      <c r="I8572">
        <v>0</v>
      </c>
      <c r="J8572">
        <v>44</v>
      </c>
      <c r="K8572">
        <v>0</v>
      </c>
      <c r="L8572">
        <v>6</v>
      </c>
      <c r="M8572">
        <v>0</v>
      </c>
      <c r="N8572">
        <v>0</v>
      </c>
    </row>
    <row r="8573" spans="1:14" x14ac:dyDescent="0.55000000000000004">
      <c r="A8573" s="1" t="s">
        <v>754</v>
      </c>
      <c r="B8573" s="1" t="s">
        <v>192</v>
      </c>
      <c r="C8573" s="1" t="s">
        <v>193</v>
      </c>
      <c r="D8573" s="1" t="s">
        <v>8</v>
      </c>
      <c r="E8573" s="1" t="s">
        <v>48</v>
      </c>
      <c r="F8573" s="1" t="s">
        <v>52</v>
      </c>
      <c r="G8573">
        <v>11</v>
      </c>
      <c r="H8573">
        <v>11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 x14ac:dyDescent="0.55000000000000004">
      <c r="A8574" s="1" t="s">
        <v>754</v>
      </c>
      <c r="B8574" s="1" t="s">
        <v>112</v>
      </c>
      <c r="C8574" s="1" t="s">
        <v>113</v>
      </c>
      <c r="D8574" s="1" t="s">
        <v>8</v>
      </c>
      <c r="E8574" s="1" t="s">
        <v>48</v>
      </c>
      <c r="F8574" s="1" t="s">
        <v>53</v>
      </c>
      <c r="G8574">
        <v>299</v>
      </c>
      <c r="H8574">
        <v>299</v>
      </c>
      <c r="I8574">
        <v>53</v>
      </c>
      <c r="J8574">
        <v>100</v>
      </c>
      <c r="K8574">
        <v>62</v>
      </c>
      <c r="L8574">
        <v>84</v>
      </c>
      <c r="M8574">
        <v>0</v>
      </c>
      <c r="N8574">
        <v>0</v>
      </c>
    </row>
    <row r="8575" spans="1:14" x14ac:dyDescent="0.55000000000000004">
      <c r="A8575" s="1" t="s">
        <v>106</v>
      </c>
      <c r="B8575" s="1" t="s">
        <v>136</v>
      </c>
      <c r="C8575" s="1" t="s">
        <v>137</v>
      </c>
      <c r="D8575" s="1" t="s">
        <v>8</v>
      </c>
      <c r="E8575" s="1" t="s">
        <v>48</v>
      </c>
      <c r="F8575" s="1" t="s">
        <v>53</v>
      </c>
      <c r="G8575">
        <v>10</v>
      </c>
      <c r="H8575">
        <v>10</v>
      </c>
      <c r="I8575">
        <v>0</v>
      </c>
      <c r="J8575">
        <v>1</v>
      </c>
      <c r="K8575">
        <v>0</v>
      </c>
      <c r="L8575">
        <v>0</v>
      </c>
      <c r="M8575">
        <v>0</v>
      </c>
      <c r="N8575">
        <v>0</v>
      </c>
    </row>
    <row r="8576" spans="1:14" x14ac:dyDescent="0.55000000000000004">
      <c r="A8576" s="1" t="s">
        <v>754</v>
      </c>
      <c r="B8576" s="1" t="s">
        <v>108</v>
      </c>
      <c r="C8576" s="1" t="s">
        <v>109</v>
      </c>
      <c r="D8576" s="1" t="s">
        <v>8</v>
      </c>
      <c r="E8576" s="1" t="s">
        <v>48</v>
      </c>
      <c r="F8576" s="1" t="s">
        <v>52</v>
      </c>
      <c r="G8576">
        <v>30</v>
      </c>
      <c r="H8576">
        <v>11</v>
      </c>
      <c r="I8576">
        <v>0</v>
      </c>
      <c r="J8576">
        <v>10</v>
      </c>
      <c r="K8576">
        <v>0</v>
      </c>
      <c r="L8576">
        <v>1</v>
      </c>
      <c r="M8576">
        <v>0</v>
      </c>
      <c r="N8576">
        <v>0</v>
      </c>
    </row>
    <row r="8577" spans="1:14" x14ac:dyDescent="0.55000000000000004">
      <c r="A8577" s="1" t="s">
        <v>365</v>
      </c>
      <c r="B8577" s="1" t="s">
        <v>130</v>
      </c>
      <c r="C8577" s="1" t="s">
        <v>131</v>
      </c>
      <c r="D8577" s="1" t="s">
        <v>2</v>
      </c>
      <c r="E8577" s="1" t="s">
        <v>48</v>
      </c>
      <c r="F8577" s="1" t="s">
        <v>162</v>
      </c>
      <c r="G8577">
        <v>38</v>
      </c>
      <c r="H8577">
        <v>38</v>
      </c>
      <c r="I8577">
        <v>0</v>
      </c>
      <c r="J8577">
        <v>35</v>
      </c>
      <c r="K8577">
        <v>0</v>
      </c>
      <c r="L8577">
        <v>3</v>
      </c>
      <c r="M8577">
        <v>0</v>
      </c>
      <c r="N8577">
        <v>0</v>
      </c>
    </row>
    <row r="8578" spans="1:14" x14ac:dyDescent="0.55000000000000004">
      <c r="A8578" s="1" t="s">
        <v>737</v>
      </c>
      <c r="B8578" s="1" t="s">
        <v>145</v>
      </c>
      <c r="C8578" s="1" t="s">
        <v>213</v>
      </c>
      <c r="D8578" s="1" t="s">
        <v>8</v>
      </c>
      <c r="E8578" s="1" t="s">
        <v>48</v>
      </c>
      <c r="F8578" s="1" t="s">
        <v>53</v>
      </c>
      <c r="G8578">
        <v>50</v>
      </c>
      <c r="H8578">
        <v>50</v>
      </c>
      <c r="I8578">
        <v>0</v>
      </c>
      <c r="J8578">
        <v>42</v>
      </c>
      <c r="K8578">
        <v>0</v>
      </c>
      <c r="L8578">
        <v>8</v>
      </c>
      <c r="M8578">
        <v>0</v>
      </c>
      <c r="N8578">
        <v>0</v>
      </c>
    </row>
    <row r="8579" spans="1:14" x14ac:dyDescent="0.55000000000000004">
      <c r="A8579" s="1" t="s">
        <v>691</v>
      </c>
      <c r="B8579" s="1" t="s">
        <v>130</v>
      </c>
      <c r="C8579" s="1" t="s">
        <v>194</v>
      </c>
      <c r="D8579" s="1" t="s">
        <v>8</v>
      </c>
      <c r="E8579" s="1" t="s">
        <v>48</v>
      </c>
      <c r="F8579" s="1" t="s">
        <v>53</v>
      </c>
      <c r="G8579">
        <v>5</v>
      </c>
      <c r="H8579">
        <v>5</v>
      </c>
      <c r="I8579">
        <v>2</v>
      </c>
      <c r="J8579">
        <v>1</v>
      </c>
      <c r="K8579">
        <v>1</v>
      </c>
      <c r="L8579">
        <v>1</v>
      </c>
      <c r="M8579">
        <v>0</v>
      </c>
      <c r="N8579">
        <v>0</v>
      </c>
    </row>
    <row r="8580" spans="1:14" x14ac:dyDescent="0.55000000000000004">
      <c r="A8580" s="1" t="s">
        <v>415</v>
      </c>
      <c r="B8580" s="1" t="s">
        <v>130</v>
      </c>
      <c r="C8580" s="1" t="s">
        <v>131</v>
      </c>
      <c r="D8580" s="1" t="s">
        <v>8</v>
      </c>
      <c r="E8580" s="1" t="s">
        <v>48</v>
      </c>
      <c r="F8580" s="1" t="s">
        <v>50</v>
      </c>
      <c r="G8580">
        <v>40</v>
      </c>
      <c r="H8580">
        <v>40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</row>
    <row r="8581" spans="1:14" x14ac:dyDescent="0.55000000000000004">
      <c r="A8581" s="1" t="s">
        <v>283</v>
      </c>
      <c r="B8581" s="1" t="s">
        <v>172</v>
      </c>
      <c r="C8581" s="1" t="s">
        <v>173</v>
      </c>
      <c r="D8581" s="1" t="s">
        <v>8</v>
      </c>
      <c r="E8581" s="1" t="s">
        <v>48</v>
      </c>
      <c r="F8581" s="1" t="s">
        <v>52</v>
      </c>
      <c r="G8581">
        <v>1</v>
      </c>
      <c r="H8581">
        <v>1</v>
      </c>
      <c r="I8581">
        <v>0</v>
      </c>
      <c r="J8581">
        <v>1</v>
      </c>
      <c r="K8581">
        <v>0</v>
      </c>
      <c r="L8581">
        <v>0</v>
      </c>
      <c r="M8581">
        <v>0</v>
      </c>
      <c r="N8581">
        <v>0</v>
      </c>
    </row>
    <row r="8582" spans="1:14" x14ac:dyDescent="0.55000000000000004">
      <c r="A8582" s="1" t="s">
        <v>691</v>
      </c>
      <c r="B8582" s="1" t="s">
        <v>114</v>
      </c>
      <c r="C8582" s="1" t="s">
        <v>115</v>
      </c>
      <c r="D8582" s="1" t="s">
        <v>8</v>
      </c>
      <c r="E8582" s="1" t="s">
        <v>48</v>
      </c>
      <c r="F8582" s="1" t="s">
        <v>49</v>
      </c>
      <c r="G8582">
        <v>27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</row>
    <row r="8583" spans="1:14" x14ac:dyDescent="0.55000000000000004">
      <c r="A8583" s="1" t="s">
        <v>691</v>
      </c>
      <c r="B8583" s="1" t="s">
        <v>120</v>
      </c>
      <c r="C8583" s="1" t="s">
        <v>121</v>
      </c>
      <c r="D8583" s="1" t="s">
        <v>8</v>
      </c>
      <c r="E8583" s="1" t="s">
        <v>48</v>
      </c>
      <c r="F8583" s="1" t="s">
        <v>53</v>
      </c>
      <c r="G8583">
        <v>40</v>
      </c>
      <c r="H8583">
        <v>40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 x14ac:dyDescent="0.55000000000000004">
      <c r="A8584" s="1" t="s">
        <v>415</v>
      </c>
      <c r="B8584" s="1" t="s">
        <v>120</v>
      </c>
      <c r="C8584" s="1" t="s">
        <v>128</v>
      </c>
      <c r="D8584" s="1" t="s">
        <v>8</v>
      </c>
      <c r="E8584" s="1" t="s">
        <v>48</v>
      </c>
      <c r="F8584" s="1" t="s">
        <v>52</v>
      </c>
      <c r="G8584">
        <v>4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 x14ac:dyDescent="0.55000000000000004">
      <c r="A8585" s="1" t="s">
        <v>671</v>
      </c>
      <c r="B8585" s="1" t="s">
        <v>216</v>
      </c>
      <c r="C8585" s="1" t="s">
        <v>217</v>
      </c>
      <c r="D8585" s="1" t="s">
        <v>8</v>
      </c>
      <c r="E8585" s="1" t="s">
        <v>48</v>
      </c>
      <c r="F8585" s="1" t="s">
        <v>50</v>
      </c>
      <c r="G8585">
        <v>34</v>
      </c>
      <c r="H8585">
        <v>34</v>
      </c>
      <c r="I8585">
        <v>0</v>
      </c>
      <c r="J8585">
        <v>9</v>
      </c>
      <c r="K8585">
        <v>0</v>
      </c>
      <c r="L8585">
        <v>25</v>
      </c>
      <c r="M8585">
        <v>0</v>
      </c>
      <c r="N8585">
        <v>0</v>
      </c>
    </row>
    <row r="8586" spans="1:14" x14ac:dyDescent="0.55000000000000004">
      <c r="A8586" s="1" t="s">
        <v>754</v>
      </c>
      <c r="B8586" s="1" t="s">
        <v>110</v>
      </c>
      <c r="C8586" s="1" t="s">
        <v>111</v>
      </c>
      <c r="D8586" s="1" t="s">
        <v>8</v>
      </c>
      <c r="E8586" s="1" t="s">
        <v>48</v>
      </c>
      <c r="F8586" s="1" t="s">
        <v>49</v>
      </c>
      <c r="G8586">
        <v>4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 x14ac:dyDescent="0.55000000000000004">
      <c r="A8587" s="1" t="s">
        <v>712</v>
      </c>
      <c r="B8587" s="1" t="s">
        <v>114</v>
      </c>
      <c r="C8587" s="1" t="s">
        <v>151</v>
      </c>
      <c r="D8587" s="1" t="s">
        <v>8</v>
      </c>
      <c r="E8587" s="1" t="s">
        <v>48</v>
      </c>
      <c r="F8587" s="1" t="s">
        <v>49</v>
      </c>
      <c r="G8587">
        <v>34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</row>
    <row r="8588" spans="1:14" x14ac:dyDescent="0.55000000000000004">
      <c r="A8588" s="1" t="s">
        <v>280</v>
      </c>
      <c r="B8588" s="1" t="s">
        <v>122</v>
      </c>
      <c r="C8588" s="1" t="s">
        <v>123</v>
      </c>
      <c r="D8588" s="1" t="s">
        <v>8</v>
      </c>
      <c r="E8588" s="1" t="s">
        <v>48</v>
      </c>
      <c r="F8588" s="1" t="s">
        <v>49</v>
      </c>
      <c r="G8588">
        <v>5</v>
      </c>
      <c r="H8588">
        <v>1</v>
      </c>
      <c r="I8588">
        <v>0</v>
      </c>
      <c r="J8588">
        <v>0</v>
      </c>
      <c r="K8588">
        <v>1</v>
      </c>
      <c r="L8588">
        <v>0</v>
      </c>
      <c r="M8588">
        <v>0</v>
      </c>
      <c r="N8588">
        <v>0</v>
      </c>
    </row>
    <row r="8589" spans="1:14" x14ac:dyDescent="0.55000000000000004">
      <c r="A8589" s="1" t="s">
        <v>691</v>
      </c>
      <c r="B8589" s="1" t="s">
        <v>105</v>
      </c>
      <c r="C8589" s="1" t="s">
        <v>105</v>
      </c>
      <c r="D8589" s="1" t="s">
        <v>8</v>
      </c>
      <c r="E8589" s="1" t="s">
        <v>48</v>
      </c>
      <c r="F8589" s="1" t="s">
        <v>52</v>
      </c>
      <c r="G8589">
        <v>1</v>
      </c>
      <c r="H8589">
        <v>1</v>
      </c>
      <c r="I8589">
        <v>0</v>
      </c>
      <c r="J8589">
        <v>0</v>
      </c>
      <c r="K8589">
        <v>0</v>
      </c>
      <c r="L8589">
        <v>1</v>
      </c>
      <c r="M8589">
        <v>0</v>
      </c>
      <c r="N8589">
        <v>0</v>
      </c>
    </row>
    <row r="8590" spans="1:14" x14ac:dyDescent="0.55000000000000004">
      <c r="A8590" s="1" t="s">
        <v>415</v>
      </c>
      <c r="B8590" s="1" t="s">
        <v>120</v>
      </c>
      <c r="C8590" s="1" t="s">
        <v>128</v>
      </c>
      <c r="D8590" s="1" t="s">
        <v>8</v>
      </c>
      <c r="E8590" s="1" t="s">
        <v>48</v>
      </c>
      <c r="F8590" s="1" t="s">
        <v>53</v>
      </c>
      <c r="G8590">
        <v>139</v>
      </c>
      <c r="H8590">
        <v>139</v>
      </c>
      <c r="I8590">
        <v>10</v>
      </c>
      <c r="J8590">
        <v>111</v>
      </c>
      <c r="K8590">
        <v>2</v>
      </c>
      <c r="L8590">
        <v>16</v>
      </c>
      <c r="M8590">
        <v>0</v>
      </c>
      <c r="N8590">
        <v>0</v>
      </c>
    </row>
    <row r="8591" spans="1:14" x14ac:dyDescent="0.55000000000000004">
      <c r="A8591" s="1" t="s">
        <v>106</v>
      </c>
      <c r="B8591" s="1" t="s">
        <v>147</v>
      </c>
      <c r="C8591" s="1" t="s">
        <v>148</v>
      </c>
      <c r="D8591" s="1" t="s">
        <v>8</v>
      </c>
      <c r="E8591" s="1" t="s">
        <v>48</v>
      </c>
      <c r="F8591" s="1" t="s">
        <v>54</v>
      </c>
      <c r="G8591">
        <v>52</v>
      </c>
      <c r="H8591">
        <v>52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</row>
    <row r="8592" spans="1:14" x14ac:dyDescent="0.55000000000000004">
      <c r="A8592" s="1" t="s">
        <v>106</v>
      </c>
      <c r="B8592" s="1" t="s">
        <v>117</v>
      </c>
      <c r="C8592" s="1" t="s">
        <v>117</v>
      </c>
      <c r="D8592" s="1" t="s">
        <v>8</v>
      </c>
      <c r="E8592" s="1" t="s">
        <v>48</v>
      </c>
      <c r="F8592" s="1" t="s">
        <v>50</v>
      </c>
      <c r="G8592">
        <v>33</v>
      </c>
      <c r="H8592">
        <v>33</v>
      </c>
      <c r="I8592">
        <v>0</v>
      </c>
      <c r="J8592">
        <v>24</v>
      </c>
      <c r="K8592">
        <v>0</v>
      </c>
      <c r="L8592">
        <v>9</v>
      </c>
      <c r="M8592">
        <v>0</v>
      </c>
      <c r="N8592">
        <v>0</v>
      </c>
    </row>
    <row r="8593" spans="1:14" x14ac:dyDescent="0.55000000000000004">
      <c r="A8593" s="1" t="s">
        <v>712</v>
      </c>
      <c r="B8593" s="1" t="s">
        <v>130</v>
      </c>
      <c r="C8593" s="1" t="s">
        <v>153</v>
      </c>
      <c r="D8593" s="1" t="s">
        <v>8</v>
      </c>
      <c r="E8593" s="1" t="s">
        <v>48</v>
      </c>
      <c r="F8593" s="1" t="s">
        <v>50</v>
      </c>
      <c r="G8593">
        <v>328</v>
      </c>
      <c r="H8593">
        <v>328</v>
      </c>
      <c r="I8593">
        <v>91</v>
      </c>
      <c r="J8593">
        <v>106</v>
      </c>
      <c r="K8593">
        <v>99</v>
      </c>
      <c r="L8593">
        <v>32</v>
      </c>
      <c r="M8593">
        <v>0</v>
      </c>
      <c r="N8593">
        <v>0</v>
      </c>
    </row>
    <row r="8594" spans="1:14" x14ac:dyDescent="0.55000000000000004">
      <c r="A8594" s="1" t="s">
        <v>712</v>
      </c>
      <c r="B8594" s="1" t="s">
        <v>114</v>
      </c>
      <c r="C8594" s="1" t="s">
        <v>115</v>
      </c>
      <c r="D8594" s="1" t="s">
        <v>8</v>
      </c>
      <c r="E8594" s="1" t="s">
        <v>48</v>
      </c>
      <c r="F8594" s="1" t="s">
        <v>52</v>
      </c>
      <c r="G8594">
        <v>280</v>
      </c>
      <c r="H8594">
        <v>251</v>
      </c>
      <c r="I8594">
        <v>41</v>
      </c>
      <c r="J8594">
        <v>134</v>
      </c>
      <c r="K8594">
        <v>26</v>
      </c>
      <c r="L8594">
        <v>50</v>
      </c>
      <c r="M8594">
        <v>0</v>
      </c>
      <c r="N8594">
        <v>0</v>
      </c>
    </row>
    <row r="8595" spans="1:14" x14ac:dyDescent="0.55000000000000004">
      <c r="A8595" s="1" t="s">
        <v>280</v>
      </c>
      <c r="B8595" s="1" t="s">
        <v>136</v>
      </c>
      <c r="C8595" s="1" t="s">
        <v>137</v>
      </c>
      <c r="D8595" s="1" t="s">
        <v>8</v>
      </c>
      <c r="E8595" s="1" t="s">
        <v>48</v>
      </c>
      <c r="F8595" s="1" t="s">
        <v>50</v>
      </c>
      <c r="G8595">
        <v>2</v>
      </c>
      <c r="H8595">
        <v>2</v>
      </c>
      <c r="I8595">
        <v>0</v>
      </c>
      <c r="J8595">
        <v>0</v>
      </c>
      <c r="K8595">
        <v>0</v>
      </c>
      <c r="L8595">
        <v>2</v>
      </c>
      <c r="M8595">
        <v>0</v>
      </c>
      <c r="N8595">
        <v>0</v>
      </c>
    </row>
    <row r="8596" spans="1:14" x14ac:dyDescent="0.55000000000000004">
      <c r="A8596" s="1" t="s">
        <v>712</v>
      </c>
      <c r="B8596" s="1" t="s">
        <v>114</v>
      </c>
      <c r="C8596" s="1" t="s">
        <v>116</v>
      </c>
      <c r="D8596" s="1" t="s">
        <v>8</v>
      </c>
      <c r="E8596" s="1" t="s">
        <v>48</v>
      </c>
      <c r="F8596" s="1" t="s">
        <v>49</v>
      </c>
      <c r="G8596">
        <v>20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</row>
    <row r="8597" spans="1:14" x14ac:dyDescent="0.55000000000000004">
      <c r="A8597" s="1" t="s">
        <v>737</v>
      </c>
      <c r="B8597" s="1" t="s">
        <v>114</v>
      </c>
      <c r="C8597" s="1" t="s">
        <v>151</v>
      </c>
      <c r="D8597" s="1" t="s">
        <v>8</v>
      </c>
      <c r="E8597" s="1" t="s">
        <v>48</v>
      </c>
      <c r="F8597" s="1" t="s">
        <v>53</v>
      </c>
      <c r="G8597">
        <v>3</v>
      </c>
      <c r="H8597">
        <v>3</v>
      </c>
      <c r="I8597">
        <v>0</v>
      </c>
      <c r="J8597">
        <v>2</v>
      </c>
      <c r="K8597">
        <v>0</v>
      </c>
      <c r="L8597">
        <v>1</v>
      </c>
      <c r="M8597">
        <v>0</v>
      </c>
      <c r="N8597">
        <v>0</v>
      </c>
    </row>
    <row r="8598" spans="1:14" x14ac:dyDescent="0.55000000000000004">
      <c r="A8598" s="1" t="s">
        <v>691</v>
      </c>
      <c r="B8598" s="1" t="s">
        <v>120</v>
      </c>
      <c r="C8598" s="1" t="s">
        <v>480</v>
      </c>
      <c r="D8598" s="1" t="s">
        <v>8</v>
      </c>
      <c r="E8598" s="1" t="s">
        <v>48</v>
      </c>
      <c r="F8598" s="1" t="s">
        <v>53</v>
      </c>
      <c r="G8598">
        <v>2</v>
      </c>
      <c r="H8598">
        <v>2</v>
      </c>
      <c r="I8598">
        <v>0</v>
      </c>
      <c r="J8598">
        <v>2</v>
      </c>
      <c r="K8598">
        <v>0</v>
      </c>
      <c r="L8598">
        <v>0</v>
      </c>
      <c r="M8598">
        <v>0</v>
      </c>
      <c r="N8598">
        <v>0</v>
      </c>
    </row>
    <row r="8599" spans="1:14" x14ac:dyDescent="0.55000000000000004">
      <c r="A8599" s="1" t="s">
        <v>712</v>
      </c>
      <c r="B8599" s="1" t="s">
        <v>122</v>
      </c>
      <c r="C8599" s="1" t="s">
        <v>123</v>
      </c>
      <c r="D8599" s="1" t="s">
        <v>8</v>
      </c>
      <c r="E8599" s="1" t="s">
        <v>48</v>
      </c>
      <c r="F8599" s="1" t="s">
        <v>53</v>
      </c>
      <c r="G8599">
        <v>83</v>
      </c>
      <c r="H8599">
        <v>83</v>
      </c>
      <c r="I8599">
        <v>0</v>
      </c>
      <c r="J8599">
        <v>62</v>
      </c>
      <c r="K8599">
        <v>0</v>
      </c>
      <c r="L8599">
        <v>21</v>
      </c>
      <c r="M8599">
        <v>0</v>
      </c>
      <c r="N8599">
        <v>0</v>
      </c>
    </row>
    <row r="8600" spans="1:14" x14ac:dyDescent="0.55000000000000004">
      <c r="A8600" s="1" t="s">
        <v>754</v>
      </c>
      <c r="B8600" s="1" t="s">
        <v>114</v>
      </c>
      <c r="C8600" s="1" t="s">
        <v>115</v>
      </c>
      <c r="D8600" s="1" t="s">
        <v>8</v>
      </c>
      <c r="E8600" s="1" t="s">
        <v>48</v>
      </c>
      <c r="F8600" s="1" t="s">
        <v>53</v>
      </c>
      <c r="G8600">
        <v>2</v>
      </c>
      <c r="H8600">
        <v>2</v>
      </c>
      <c r="I8600">
        <v>0</v>
      </c>
      <c r="J8600">
        <v>1</v>
      </c>
      <c r="K8600">
        <v>0</v>
      </c>
      <c r="L8600">
        <v>1</v>
      </c>
      <c r="M8600">
        <v>0</v>
      </c>
      <c r="N8600">
        <v>0</v>
      </c>
    </row>
    <row r="8601" spans="1:14" x14ac:dyDescent="0.55000000000000004">
      <c r="A8601" s="1" t="s">
        <v>754</v>
      </c>
      <c r="B8601" s="1" t="s">
        <v>108</v>
      </c>
      <c r="C8601" s="1" t="s">
        <v>109</v>
      </c>
      <c r="D8601" s="1" t="s">
        <v>8</v>
      </c>
      <c r="E8601" s="1" t="s">
        <v>48</v>
      </c>
      <c r="F8601" s="1" t="s">
        <v>52</v>
      </c>
      <c r="G8601">
        <v>403</v>
      </c>
      <c r="H8601">
        <v>288</v>
      </c>
      <c r="I8601">
        <v>49</v>
      </c>
      <c r="J8601">
        <v>140</v>
      </c>
      <c r="K8601">
        <v>51</v>
      </c>
      <c r="L8601">
        <v>48</v>
      </c>
      <c r="M8601">
        <v>0</v>
      </c>
      <c r="N8601">
        <v>0</v>
      </c>
    </row>
    <row r="8602" spans="1:14" x14ac:dyDescent="0.55000000000000004">
      <c r="A8602" s="1" t="s">
        <v>754</v>
      </c>
      <c r="B8602" s="1" t="s">
        <v>117</v>
      </c>
      <c r="C8602" s="1" t="s">
        <v>117</v>
      </c>
      <c r="D8602" s="1" t="s">
        <v>285</v>
      </c>
      <c r="E8602" s="1" t="s">
        <v>48</v>
      </c>
      <c r="F8602" s="1" t="s">
        <v>52</v>
      </c>
      <c r="G8602">
        <v>8</v>
      </c>
      <c r="H8602">
        <v>8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55000000000000004">
      <c r="A8603" s="1" t="s">
        <v>754</v>
      </c>
      <c r="B8603" s="1" t="s">
        <v>114</v>
      </c>
      <c r="C8603" s="1" t="s">
        <v>116</v>
      </c>
      <c r="D8603" s="1" t="s">
        <v>8</v>
      </c>
      <c r="E8603" s="1" t="s">
        <v>48</v>
      </c>
      <c r="F8603" s="1" t="s">
        <v>53</v>
      </c>
      <c r="G8603">
        <v>3</v>
      </c>
      <c r="H8603">
        <v>3</v>
      </c>
      <c r="I8603">
        <v>1</v>
      </c>
      <c r="J8603">
        <v>1</v>
      </c>
      <c r="K8603">
        <v>1</v>
      </c>
      <c r="L8603">
        <v>0</v>
      </c>
      <c r="M8603">
        <v>0</v>
      </c>
      <c r="N8603">
        <v>0</v>
      </c>
    </row>
    <row r="8604" spans="1:14" x14ac:dyDescent="0.55000000000000004">
      <c r="A8604" s="1" t="s">
        <v>283</v>
      </c>
      <c r="B8604" s="1" t="s">
        <v>114</v>
      </c>
      <c r="C8604" s="1" t="s">
        <v>116</v>
      </c>
      <c r="D8604" s="1" t="s">
        <v>8</v>
      </c>
      <c r="E8604" s="1" t="s">
        <v>48</v>
      </c>
      <c r="F8604" s="1" t="s">
        <v>52</v>
      </c>
      <c r="G8604">
        <v>288</v>
      </c>
      <c r="H8604">
        <v>288</v>
      </c>
      <c r="I8604">
        <v>0</v>
      </c>
      <c r="J8604">
        <v>167</v>
      </c>
      <c r="K8604">
        <v>0</v>
      </c>
      <c r="L8604">
        <v>121</v>
      </c>
      <c r="M8604">
        <v>0</v>
      </c>
      <c r="N8604">
        <v>0</v>
      </c>
    </row>
    <row r="8605" spans="1:14" x14ac:dyDescent="0.55000000000000004">
      <c r="A8605" s="1" t="s">
        <v>737</v>
      </c>
      <c r="B8605" s="1" t="s">
        <v>130</v>
      </c>
      <c r="C8605" s="1" t="s">
        <v>131</v>
      </c>
      <c r="D8605" s="1" t="s">
        <v>8</v>
      </c>
      <c r="E8605" s="1" t="s">
        <v>48</v>
      </c>
      <c r="F8605" s="1" t="s">
        <v>50</v>
      </c>
      <c r="G8605">
        <v>39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 x14ac:dyDescent="0.55000000000000004">
      <c r="A8606" s="1" t="s">
        <v>754</v>
      </c>
      <c r="B8606" s="1" t="s">
        <v>105</v>
      </c>
      <c r="C8606" s="1" t="s">
        <v>105</v>
      </c>
      <c r="D8606" s="1" t="s">
        <v>8</v>
      </c>
      <c r="E8606" s="1" t="s">
        <v>48</v>
      </c>
      <c r="F8606" s="1" t="s">
        <v>204</v>
      </c>
      <c r="G8606">
        <v>13</v>
      </c>
      <c r="H8606">
        <v>3</v>
      </c>
      <c r="I8606">
        <v>0</v>
      </c>
      <c r="J8606">
        <v>2</v>
      </c>
      <c r="K8606">
        <v>0</v>
      </c>
      <c r="L8606">
        <v>1</v>
      </c>
      <c r="M8606">
        <v>0</v>
      </c>
      <c r="N8606">
        <v>0</v>
      </c>
    </row>
    <row r="8607" spans="1:14" x14ac:dyDescent="0.55000000000000004">
      <c r="A8607" s="1" t="s">
        <v>106</v>
      </c>
      <c r="B8607" s="1" t="s">
        <v>112</v>
      </c>
      <c r="C8607" s="1" t="s">
        <v>113</v>
      </c>
      <c r="D8607" s="1" t="s">
        <v>8</v>
      </c>
      <c r="E8607" s="1" t="s">
        <v>48</v>
      </c>
      <c r="F8607" s="1" t="s">
        <v>50</v>
      </c>
      <c r="G8607">
        <v>7</v>
      </c>
      <c r="H8607">
        <v>7</v>
      </c>
      <c r="I8607">
        <v>0</v>
      </c>
      <c r="J8607">
        <v>5</v>
      </c>
      <c r="K8607">
        <v>0</v>
      </c>
      <c r="L8607">
        <v>2</v>
      </c>
      <c r="M8607">
        <v>0</v>
      </c>
      <c r="N8607">
        <v>0</v>
      </c>
    </row>
    <row r="8608" spans="1:14" x14ac:dyDescent="0.55000000000000004">
      <c r="A8608" s="1" t="s">
        <v>712</v>
      </c>
      <c r="B8608" s="1" t="s">
        <v>120</v>
      </c>
      <c r="C8608" s="1" t="s">
        <v>128</v>
      </c>
      <c r="D8608" s="1" t="s">
        <v>8</v>
      </c>
      <c r="E8608" s="1" t="s">
        <v>48</v>
      </c>
      <c r="F8608" s="1" t="s">
        <v>50</v>
      </c>
      <c r="G8608">
        <v>8</v>
      </c>
      <c r="H8608">
        <v>8</v>
      </c>
      <c r="I8608">
        <v>0</v>
      </c>
      <c r="J8608">
        <v>4</v>
      </c>
      <c r="K8608">
        <v>2</v>
      </c>
      <c r="L8608">
        <v>2</v>
      </c>
      <c r="M8608">
        <v>0</v>
      </c>
      <c r="N8608">
        <v>0</v>
      </c>
    </row>
    <row r="8609" spans="1:14" x14ac:dyDescent="0.55000000000000004">
      <c r="A8609" s="1" t="s">
        <v>278</v>
      </c>
      <c r="B8609" s="1" t="s">
        <v>147</v>
      </c>
      <c r="C8609" s="1" t="s">
        <v>148</v>
      </c>
      <c r="D8609" s="1" t="s">
        <v>8</v>
      </c>
      <c r="E8609" s="1" t="s">
        <v>48</v>
      </c>
      <c r="F8609" s="1" t="s">
        <v>50</v>
      </c>
      <c r="G8609">
        <v>717</v>
      </c>
      <c r="H8609">
        <v>717</v>
      </c>
      <c r="I8609">
        <v>178</v>
      </c>
      <c r="J8609">
        <v>191</v>
      </c>
      <c r="K8609">
        <v>197</v>
      </c>
      <c r="L8609">
        <v>151</v>
      </c>
      <c r="M8609">
        <v>0</v>
      </c>
      <c r="N8609">
        <v>0</v>
      </c>
    </row>
    <row r="8610" spans="1:14" x14ac:dyDescent="0.55000000000000004">
      <c r="A8610" s="1" t="s">
        <v>691</v>
      </c>
      <c r="B8610" s="1" t="s">
        <v>114</v>
      </c>
      <c r="C8610" s="1" t="s">
        <v>115</v>
      </c>
      <c r="D8610" s="1" t="s">
        <v>8</v>
      </c>
      <c r="E8610" s="1" t="s">
        <v>48</v>
      </c>
      <c r="F8610" s="1" t="s">
        <v>52</v>
      </c>
      <c r="G8610">
        <v>50</v>
      </c>
      <c r="H8610">
        <v>50</v>
      </c>
      <c r="I8610">
        <v>0</v>
      </c>
      <c r="J8610">
        <v>37</v>
      </c>
      <c r="K8610">
        <v>0</v>
      </c>
      <c r="L8610">
        <v>13</v>
      </c>
      <c r="M8610">
        <v>0</v>
      </c>
      <c r="N8610">
        <v>0</v>
      </c>
    </row>
    <row r="8611" spans="1:14" x14ac:dyDescent="0.55000000000000004">
      <c r="A8611" s="1" t="s">
        <v>712</v>
      </c>
      <c r="B8611" s="1" t="s">
        <v>192</v>
      </c>
      <c r="C8611" s="1" t="s">
        <v>253</v>
      </c>
      <c r="D8611" s="1" t="s">
        <v>8</v>
      </c>
      <c r="E8611" s="1" t="s">
        <v>48</v>
      </c>
      <c r="F8611" s="1" t="s">
        <v>162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</row>
    <row r="8612" spans="1:14" x14ac:dyDescent="0.55000000000000004">
      <c r="A8612" s="1" t="s">
        <v>737</v>
      </c>
      <c r="B8612" s="1" t="s">
        <v>120</v>
      </c>
      <c r="C8612" s="1" t="s">
        <v>121</v>
      </c>
      <c r="D8612" s="1" t="s">
        <v>8</v>
      </c>
      <c r="E8612" s="1" t="s">
        <v>48</v>
      </c>
      <c r="F8612" s="1" t="s">
        <v>50</v>
      </c>
      <c r="G8612">
        <v>69</v>
      </c>
      <c r="H8612">
        <v>69</v>
      </c>
      <c r="I8612">
        <v>0</v>
      </c>
      <c r="J8612">
        <v>49</v>
      </c>
      <c r="K8612">
        <v>0</v>
      </c>
      <c r="L8612">
        <v>20</v>
      </c>
      <c r="M8612">
        <v>0</v>
      </c>
      <c r="N8612">
        <v>0</v>
      </c>
    </row>
    <row r="8613" spans="1:14" x14ac:dyDescent="0.55000000000000004">
      <c r="A8613" s="1" t="s">
        <v>280</v>
      </c>
      <c r="B8613" s="1" t="s">
        <v>117</v>
      </c>
      <c r="C8613" s="1" t="s">
        <v>117</v>
      </c>
      <c r="D8613" s="1" t="s">
        <v>8</v>
      </c>
      <c r="E8613" s="1" t="s">
        <v>48</v>
      </c>
      <c r="F8613" s="1" t="s">
        <v>50</v>
      </c>
      <c r="G8613">
        <v>505</v>
      </c>
      <c r="H8613">
        <v>505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 x14ac:dyDescent="0.55000000000000004">
      <c r="A8614" s="1" t="s">
        <v>280</v>
      </c>
      <c r="B8614" s="1" t="s">
        <v>120</v>
      </c>
      <c r="C8614" s="1" t="s">
        <v>121</v>
      </c>
      <c r="D8614" s="1" t="s">
        <v>8</v>
      </c>
      <c r="E8614" s="1" t="s">
        <v>48</v>
      </c>
      <c r="F8614" s="1" t="s">
        <v>52</v>
      </c>
      <c r="G8614">
        <v>452</v>
      </c>
      <c r="H8614">
        <v>452</v>
      </c>
      <c r="I8614">
        <v>53</v>
      </c>
      <c r="J8614">
        <v>208</v>
      </c>
      <c r="K8614">
        <v>45</v>
      </c>
      <c r="L8614">
        <v>146</v>
      </c>
      <c r="M8614">
        <v>0</v>
      </c>
      <c r="N8614">
        <v>0</v>
      </c>
    </row>
    <row r="8615" spans="1:14" x14ac:dyDescent="0.55000000000000004">
      <c r="A8615" s="1" t="s">
        <v>712</v>
      </c>
      <c r="B8615" s="1" t="s">
        <v>147</v>
      </c>
      <c r="C8615" s="1" t="s">
        <v>148</v>
      </c>
      <c r="D8615" s="1" t="s">
        <v>8</v>
      </c>
      <c r="E8615" s="1" t="s">
        <v>48</v>
      </c>
      <c r="F8615" s="1" t="s">
        <v>162</v>
      </c>
      <c r="G8615">
        <v>220</v>
      </c>
      <c r="H8615">
        <v>32</v>
      </c>
      <c r="I8615">
        <v>14</v>
      </c>
      <c r="J8615">
        <v>7</v>
      </c>
      <c r="K8615">
        <v>9</v>
      </c>
      <c r="L8615">
        <v>2</v>
      </c>
      <c r="M8615">
        <v>0</v>
      </c>
      <c r="N8615">
        <v>0</v>
      </c>
    </row>
    <row r="8616" spans="1:14" x14ac:dyDescent="0.55000000000000004">
      <c r="A8616" s="1" t="s">
        <v>712</v>
      </c>
      <c r="B8616" s="1" t="s">
        <v>174</v>
      </c>
      <c r="C8616" s="1" t="s">
        <v>178</v>
      </c>
      <c r="D8616" s="1" t="s">
        <v>8</v>
      </c>
      <c r="E8616" s="1" t="s">
        <v>48</v>
      </c>
      <c r="F8616" s="1" t="s">
        <v>50</v>
      </c>
      <c r="G8616">
        <v>138</v>
      </c>
      <c r="H8616">
        <v>138</v>
      </c>
      <c r="I8616">
        <v>0</v>
      </c>
      <c r="J8616">
        <v>80</v>
      </c>
      <c r="K8616">
        <v>0</v>
      </c>
      <c r="L8616">
        <v>58</v>
      </c>
      <c r="M8616">
        <v>0</v>
      </c>
      <c r="N8616">
        <v>0</v>
      </c>
    </row>
    <row r="8617" spans="1:14" x14ac:dyDescent="0.55000000000000004">
      <c r="A8617" s="1" t="s">
        <v>737</v>
      </c>
      <c r="B8617" s="1" t="s">
        <v>105</v>
      </c>
      <c r="C8617" s="1" t="s">
        <v>105</v>
      </c>
      <c r="D8617" s="1" t="s">
        <v>8</v>
      </c>
      <c r="E8617" s="1" t="s">
        <v>48</v>
      </c>
      <c r="F8617" s="1" t="s">
        <v>427</v>
      </c>
      <c r="G8617">
        <v>140</v>
      </c>
      <c r="H8617">
        <v>140</v>
      </c>
      <c r="I8617">
        <v>13</v>
      </c>
      <c r="J8617">
        <v>91</v>
      </c>
      <c r="K8617">
        <v>14</v>
      </c>
      <c r="L8617">
        <v>22</v>
      </c>
      <c r="M8617">
        <v>0</v>
      </c>
      <c r="N8617">
        <v>0</v>
      </c>
    </row>
    <row r="8618" spans="1:14" x14ac:dyDescent="0.55000000000000004">
      <c r="A8618" s="1" t="s">
        <v>365</v>
      </c>
      <c r="B8618" s="1" t="s">
        <v>114</v>
      </c>
      <c r="C8618" s="1" t="s">
        <v>115</v>
      </c>
      <c r="D8618" s="1" t="s">
        <v>8</v>
      </c>
      <c r="E8618" s="1" t="s">
        <v>48</v>
      </c>
      <c r="F8618" s="1" t="s">
        <v>49</v>
      </c>
      <c r="G8618">
        <v>8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 x14ac:dyDescent="0.55000000000000004">
      <c r="A8619" s="1" t="s">
        <v>671</v>
      </c>
      <c r="B8619" s="1" t="s">
        <v>117</v>
      </c>
      <c r="C8619" s="1" t="s">
        <v>117</v>
      </c>
      <c r="D8619" s="1" t="s">
        <v>8</v>
      </c>
      <c r="E8619" s="1" t="s">
        <v>48</v>
      </c>
      <c r="F8619" s="1" t="s">
        <v>50</v>
      </c>
      <c r="G8619">
        <v>16</v>
      </c>
      <c r="H8619">
        <v>16</v>
      </c>
      <c r="I8619">
        <v>0</v>
      </c>
      <c r="J8619">
        <v>15</v>
      </c>
      <c r="K8619">
        <v>0</v>
      </c>
      <c r="L8619">
        <v>1</v>
      </c>
      <c r="M8619">
        <v>0</v>
      </c>
      <c r="N8619">
        <v>0</v>
      </c>
    </row>
    <row r="8620" spans="1:14" x14ac:dyDescent="0.55000000000000004">
      <c r="A8620" s="1" t="s">
        <v>415</v>
      </c>
      <c r="B8620" s="1" t="s">
        <v>134</v>
      </c>
      <c r="C8620" s="1" t="s">
        <v>373</v>
      </c>
      <c r="D8620" s="1" t="s">
        <v>8</v>
      </c>
      <c r="E8620" s="1" t="s">
        <v>48</v>
      </c>
      <c r="F8620" s="1" t="s">
        <v>53</v>
      </c>
      <c r="G8620">
        <v>1</v>
      </c>
      <c r="H8620">
        <v>1</v>
      </c>
      <c r="I8620">
        <v>0</v>
      </c>
      <c r="J8620">
        <v>0</v>
      </c>
      <c r="K8620">
        <v>0</v>
      </c>
      <c r="L8620">
        <v>1</v>
      </c>
      <c r="M8620">
        <v>0</v>
      </c>
      <c r="N8620">
        <v>0</v>
      </c>
    </row>
    <row r="8621" spans="1:14" x14ac:dyDescent="0.55000000000000004">
      <c r="A8621" s="1" t="s">
        <v>754</v>
      </c>
      <c r="B8621" s="1" t="s">
        <v>114</v>
      </c>
      <c r="C8621" s="1" t="s">
        <v>116</v>
      </c>
      <c r="D8621" s="1" t="s">
        <v>8</v>
      </c>
      <c r="E8621" s="1" t="s">
        <v>48</v>
      </c>
      <c r="F8621" s="1" t="s">
        <v>53</v>
      </c>
      <c r="G8621">
        <v>254</v>
      </c>
      <c r="H8621">
        <v>254</v>
      </c>
      <c r="I8621">
        <v>58</v>
      </c>
      <c r="J8621">
        <v>106</v>
      </c>
      <c r="K8621">
        <v>49</v>
      </c>
      <c r="L8621">
        <v>41</v>
      </c>
      <c r="M8621">
        <v>0</v>
      </c>
      <c r="N8621">
        <v>0</v>
      </c>
    </row>
    <row r="8622" spans="1:14" x14ac:dyDescent="0.55000000000000004">
      <c r="A8622" s="1" t="s">
        <v>754</v>
      </c>
      <c r="B8622" s="1" t="s">
        <v>105</v>
      </c>
      <c r="C8622" s="1" t="s">
        <v>105</v>
      </c>
      <c r="D8622" s="1" t="s">
        <v>8</v>
      </c>
      <c r="E8622" s="1" t="s">
        <v>48</v>
      </c>
      <c r="F8622" s="1" t="s">
        <v>52</v>
      </c>
      <c r="G8622">
        <v>7</v>
      </c>
      <c r="H8622">
        <v>7</v>
      </c>
      <c r="I8622">
        <v>0</v>
      </c>
      <c r="J8622">
        <v>5</v>
      </c>
      <c r="K8622">
        <v>0</v>
      </c>
      <c r="L8622">
        <v>2</v>
      </c>
      <c r="M8622">
        <v>0</v>
      </c>
      <c r="N8622">
        <v>0</v>
      </c>
    </row>
    <row r="8623" spans="1:14" x14ac:dyDescent="0.55000000000000004">
      <c r="A8623" s="1" t="s">
        <v>754</v>
      </c>
      <c r="B8623" s="1" t="s">
        <v>114</v>
      </c>
      <c r="C8623" s="1" t="s">
        <v>202</v>
      </c>
      <c r="D8623" s="1" t="s">
        <v>8</v>
      </c>
      <c r="E8623" s="1" t="s">
        <v>48</v>
      </c>
      <c r="F8623" s="1" t="s">
        <v>53</v>
      </c>
      <c r="G8623">
        <v>3</v>
      </c>
      <c r="H8623">
        <v>3</v>
      </c>
      <c r="I8623">
        <v>0</v>
      </c>
      <c r="J8623">
        <v>1</v>
      </c>
      <c r="K8623">
        <v>1</v>
      </c>
      <c r="L8623">
        <v>1</v>
      </c>
      <c r="M8623">
        <v>0</v>
      </c>
      <c r="N8623">
        <v>0</v>
      </c>
    </row>
    <row r="8624" spans="1:14" x14ac:dyDescent="0.55000000000000004">
      <c r="A8624" s="1" t="s">
        <v>280</v>
      </c>
      <c r="B8624" s="1" t="s">
        <v>114</v>
      </c>
      <c r="C8624" s="1" t="s">
        <v>116</v>
      </c>
      <c r="D8624" s="1" t="s">
        <v>8</v>
      </c>
      <c r="E8624" s="1" t="s">
        <v>48</v>
      </c>
      <c r="F8624" s="1" t="s">
        <v>53</v>
      </c>
      <c r="G8624">
        <v>486</v>
      </c>
      <c r="H8624">
        <v>486</v>
      </c>
      <c r="I8624">
        <v>93</v>
      </c>
      <c r="J8624">
        <v>207</v>
      </c>
      <c r="K8624">
        <v>65</v>
      </c>
      <c r="L8624">
        <v>121</v>
      </c>
      <c r="M8624">
        <v>0</v>
      </c>
      <c r="N8624">
        <v>0</v>
      </c>
    </row>
    <row r="8625" spans="1:14" x14ac:dyDescent="0.55000000000000004">
      <c r="A8625" s="1" t="s">
        <v>691</v>
      </c>
      <c r="B8625" s="1" t="s">
        <v>105</v>
      </c>
      <c r="C8625" s="1" t="s">
        <v>163</v>
      </c>
      <c r="D8625" s="1" t="s">
        <v>8</v>
      </c>
      <c r="E8625" s="1" t="s">
        <v>48</v>
      </c>
      <c r="F8625" s="1" t="s">
        <v>52</v>
      </c>
      <c r="G8625">
        <v>233</v>
      </c>
      <c r="H8625">
        <v>206</v>
      </c>
      <c r="I8625">
        <v>48</v>
      </c>
      <c r="J8625">
        <v>48</v>
      </c>
      <c r="K8625">
        <v>74</v>
      </c>
      <c r="L8625">
        <v>36</v>
      </c>
      <c r="M8625">
        <v>0</v>
      </c>
      <c r="N8625">
        <v>0</v>
      </c>
    </row>
    <row r="8626" spans="1:14" x14ac:dyDescent="0.55000000000000004">
      <c r="A8626" s="1" t="s">
        <v>754</v>
      </c>
      <c r="B8626" s="1" t="s">
        <v>117</v>
      </c>
      <c r="C8626" s="1" t="s">
        <v>117</v>
      </c>
      <c r="D8626" s="1" t="s">
        <v>8</v>
      </c>
      <c r="E8626" s="1" t="s">
        <v>48</v>
      </c>
      <c r="F8626" s="1" t="s">
        <v>53</v>
      </c>
      <c r="G8626">
        <v>40</v>
      </c>
      <c r="H8626">
        <v>40</v>
      </c>
      <c r="I8626">
        <v>0</v>
      </c>
      <c r="J8626">
        <v>37</v>
      </c>
      <c r="K8626">
        <v>0</v>
      </c>
      <c r="L8626">
        <v>3</v>
      </c>
      <c r="M8626">
        <v>0</v>
      </c>
      <c r="N8626">
        <v>0</v>
      </c>
    </row>
    <row r="8627" spans="1:14" x14ac:dyDescent="0.55000000000000004">
      <c r="A8627" s="1" t="s">
        <v>754</v>
      </c>
      <c r="B8627" s="1" t="s">
        <v>120</v>
      </c>
      <c r="C8627" s="1" t="s">
        <v>128</v>
      </c>
      <c r="D8627" s="1" t="s">
        <v>8</v>
      </c>
      <c r="E8627" s="1" t="s">
        <v>48</v>
      </c>
      <c r="F8627" s="1" t="s">
        <v>53</v>
      </c>
      <c r="G8627">
        <v>19</v>
      </c>
      <c r="H8627">
        <v>19</v>
      </c>
      <c r="I8627">
        <v>0</v>
      </c>
      <c r="J8627">
        <v>16</v>
      </c>
      <c r="K8627">
        <v>0</v>
      </c>
      <c r="L8627">
        <v>3</v>
      </c>
      <c r="M8627">
        <v>0</v>
      </c>
      <c r="N8627">
        <v>0</v>
      </c>
    </row>
    <row r="8628" spans="1:14" x14ac:dyDescent="0.55000000000000004">
      <c r="A8628" s="1" t="s">
        <v>106</v>
      </c>
      <c r="B8628" s="1" t="s">
        <v>114</v>
      </c>
      <c r="C8628" s="1" t="s">
        <v>151</v>
      </c>
      <c r="D8628" s="1" t="s">
        <v>8</v>
      </c>
      <c r="E8628" s="1" t="s">
        <v>48</v>
      </c>
      <c r="F8628" s="1" t="s">
        <v>49</v>
      </c>
      <c r="G8628">
        <v>26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 x14ac:dyDescent="0.55000000000000004">
      <c r="A8629" s="1" t="s">
        <v>106</v>
      </c>
      <c r="B8629" s="1" t="s">
        <v>120</v>
      </c>
      <c r="C8629" s="1" t="s">
        <v>128</v>
      </c>
      <c r="D8629" s="1" t="s">
        <v>8</v>
      </c>
      <c r="E8629" s="1" t="s">
        <v>48</v>
      </c>
      <c r="F8629" s="1" t="s">
        <v>52</v>
      </c>
      <c r="G8629">
        <v>8</v>
      </c>
      <c r="H8629">
        <v>8</v>
      </c>
      <c r="I8629">
        <v>2</v>
      </c>
      <c r="J8629">
        <v>0</v>
      </c>
      <c r="K8629">
        <v>1</v>
      </c>
      <c r="L8629">
        <v>1</v>
      </c>
      <c r="M8629">
        <v>0</v>
      </c>
      <c r="N8629">
        <v>0</v>
      </c>
    </row>
    <row r="8630" spans="1:14" x14ac:dyDescent="0.55000000000000004">
      <c r="A8630" s="1" t="s">
        <v>279</v>
      </c>
      <c r="B8630" s="1" t="s">
        <v>105</v>
      </c>
      <c r="C8630" s="1" t="s">
        <v>164</v>
      </c>
      <c r="D8630" s="1" t="s">
        <v>2</v>
      </c>
      <c r="E8630" s="1" t="s">
        <v>48</v>
      </c>
      <c r="F8630" s="1" t="s">
        <v>53</v>
      </c>
      <c r="G8630">
        <v>1</v>
      </c>
      <c r="H8630">
        <v>1</v>
      </c>
      <c r="I8630">
        <v>0</v>
      </c>
      <c r="J8630">
        <v>1</v>
      </c>
      <c r="K8630">
        <v>0</v>
      </c>
      <c r="L8630">
        <v>0</v>
      </c>
      <c r="M8630">
        <v>0</v>
      </c>
      <c r="N8630">
        <v>0</v>
      </c>
    </row>
    <row r="8631" spans="1:14" x14ac:dyDescent="0.55000000000000004">
      <c r="A8631" s="1" t="s">
        <v>712</v>
      </c>
      <c r="B8631" s="1" t="s">
        <v>105</v>
      </c>
      <c r="C8631" s="1" t="s">
        <v>105</v>
      </c>
      <c r="D8631" s="1" t="s">
        <v>8</v>
      </c>
      <c r="E8631" s="1" t="s">
        <v>48</v>
      </c>
      <c r="F8631" s="1" t="s">
        <v>53</v>
      </c>
      <c r="G8631">
        <v>49</v>
      </c>
      <c r="H8631">
        <v>49</v>
      </c>
      <c r="I8631">
        <v>0</v>
      </c>
      <c r="J8631">
        <v>45</v>
      </c>
      <c r="K8631">
        <v>0</v>
      </c>
      <c r="L8631">
        <v>4</v>
      </c>
      <c r="M8631">
        <v>0</v>
      </c>
      <c r="N8631">
        <v>0</v>
      </c>
    </row>
    <row r="8632" spans="1:14" x14ac:dyDescent="0.55000000000000004">
      <c r="A8632" s="1" t="s">
        <v>106</v>
      </c>
      <c r="B8632" s="1" t="s">
        <v>114</v>
      </c>
      <c r="C8632" s="1" t="s">
        <v>116</v>
      </c>
      <c r="D8632" s="1" t="s">
        <v>8</v>
      </c>
      <c r="E8632" s="1" t="s">
        <v>48</v>
      </c>
      <c r="F8632" s="1" t="s">
        <v>50</v>
      </c>
      <c r="G8632">
        <v>11</v>
      </c>
      <c r="H8632">
        <v>11</v>
      </c>
      <c r="I8632">
        <v>0</v>
      </c>
      <c r="J8632">
        <v>6</v>
      </c>
      <c r="K8632">
        <v>0</v>
      </c>
      <c r="L8632">
        <v>5</v>
      </c>
      <c r="M8632">
        <v>0</v>
      </c>
      <c r="N8632">
        <v>0</v>
      </c>
    </row>
    <row r="8633" spans="1:14" x14ac:dyDescent="0.55000000000000004">
      <c r="A8633" s="1" t="s">
        <v>671</v>
      </c>
      <c r="B8633" s="1" t="s">
        <v>136</v>
      </c>
      <c r="C8633" s="1" t="s">
        <v>137</v>
      </c>
      <c r="D8633" s="1" t="s">
        <v>8</v>
      </c>
      <c r="E8633" s="1" t="s">
        <v>48</v>
      </c>
      <c r="F8633" s="1" t="s">
        <v>53</v>
      </c>
      <c r="G8633">
        <v>7</v>
      </c>
      <c r="H8633">
        <v>7</v>
      </c>
      <c r="I8633">
        <v>0</v>
      </c>
      <c r="J8633">
        <v>5</v>
      </c>
      <c r="K8633">
        <v>0</v>
      </c>
      <c r="L8633">
        <v>1</v>
      </c>
      <c r="M8633">
        <v>0</v>
      </c>
      <c r="N8633">
        <v>1</v>
      </c>
    </row>
    <row r="8634" spans="1:14" x14ac:dyDescent="0.55000000000000004">
      <c r="A8634" s="1" t="s">
        <v>280</v>
      </c>
      <c r="B8634" s="1" t="s">
        <v>122</v>
      </c>
      <c r="C8634" s="1" t="s">
        <v>123</v>
      </c>
      <c r="D8634" s="1" t="s">
        <v>8</v>
      </c>
      <c r="E8634" s="1" t="s">
        <v>48</v>
      </c>
      <c r="F8634" s="1" t="s">
        <v>50</v>
      </c>
      <c r="G8634">
        <v>30</v>
      </c>
      <c r="H8634">
        <v>30</v>
      </c>
      <c r="I8634">
        <v>15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55000000000000004">
      <c r="A8635" s="1" t="s">
        <v>415</v>
      </c>
      <c r="B8635" s="1" t="s">
        <v>114</v>
      </c>
      <c r="C8635" s="1" t="s">
        <v>115</v>
      </c>
      <c r="D8635" s="1" t="s">
        <v>2</v>
      </c>
      <c r="E8635" s="1" t="s">
        <v>48</v>
      </c>
      <c r="F8635" s="1" t="s">
        <v>50</v>
      </c>
      <c r="G8635">
        <v>66</v>
      </c>
      <c r="H8635">
        <v>66</v>
      </c>
      <c r="I8635">
        <v>0</v>
      </c>
      <c r="J8635">
        <v>33</v>
      </c>
      <c r="K8635">
        <v>0</v>
      </c>
      <c r="L8635">
        <v>33</v>
      </c>
      <c r="M8635">
        <v>0</v>
      </c>
      <c r="N8635">
        <v>0</v>
      </c>
    </row>
    <row r="8636" spans="1:14" x14ac:dyDescent="0.55000000000000004">
      <c r="A8636" s="1" t="s">
        <v>712</v>
      </c>
      <c r="B8636" s="1" t="s">
        <v>120</v>
      </c>
      <c r="C8636" s="1" t="s">
        <v>480</v>
      </c>
      <c r="D8636" s="1" t="s">
        <v>8</v>
      </c>
      <c r="E8636" s="1" t="s">
        <v>48</v>
      </c>
      <c r="F8636" s="1" t="s">
        <v>53</v>
      </c>
      <c r="G8636">
        <v>5</v>
      </c>
      <c r="H8636">
        <v>5</v>
      </c>
      <c r="I8636">
        <v>2</v>
      </c>
      <c r="J8636">
        <v>1</v>
      </c>
      <c r="K8636">
        <v>2</v>
      </c>
      <c r="L8636">
        <v>0</v>
      </c>
      <c r="M8636">
        <v>0</v>
      </c>
      <c r="N8636">
        <v>0</v>
      </c>
    </row>
    <row r="8637" spans="1:14" x14ac:dyDescent="0.55000000000000004">
      <c r="A8637" s="1" t="s">
        <v>671</v>
      </c>
      <c r="B8637" s="1" t="s">
        <v>117</v>
      </c>
      <c r="C8637" s="1" t="s">
        <v>117</v>
      </c>
      <c r="D8637" s="1" t="s">
        <v>8</v>
      </c>
      <c r="E8637" s="1" t="s">
        <v>48</v>
      </c>
      <c r="F8637" s="1" t="s">
        <v>53</v>
      </c>
      <c r="G8637">
        <v>42</v>
      </c>
      <c r="H8637">
        <v>42</v>
      </c>
      <c r="I8637">
        <v>0</v>
      </c>
      <c r="J8637">
        <v>33</v>
      </c>
      <c r="K8637">
        <v>0</v>
      </c>
      <c r="L8637">
        <v>9</v>
      </c>
      <c r="M8637">
        <v>0</v>
      </c>
      <c r="N8637">
        <v>0</v>
      </c>
    </row>
    <row r="8638" spans="1:14" x14ac:dyDescent="0.55000000000000004">
      <c r="A8638" s="1" t="s">
        <v>671</v>
      </c>
      <c r="B8638" s="1" t="s">
        <v>110</v>
      </c>
      <c r="C8638" s="1" t="s">
        <v>132</v>
      </c>
      <c r="D8638" s="1" t="s">
        <v>8</v>
      </c>
      <c r="E8638" s="1" t="s">
        <v>48</v>
      </c>
      <c r="F8638" s="1" t="s">
        <v>53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 x14ac:dyDescent="0.55000000000000004">
      <c r="A8639" s="1" t="s">
        <v>415</v>
      </c>
      <c r="B8639" s="1" t="s">
        <v>112</v>
      </c>
      <c r="C8639" s="1" t="s">
        <v>113</v>
      </c>
      <c r="D8639" s="1" t="s">
        <v>8</v>
      </c>
      <c r="E8639" s="1" t="s">
        <v>48</v>
      </c>
      <c r="F8639" s="1" t="s">
        <v>53</v>
      </c>
      <c r="G8639">
        <v>1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55000000000000004">
      <c r="A8640" s="1" t="s">
        <v>283</v>
      </c>
      <c r="B8640" s="1" t="s">
        <v>130</v>
      </c>
      <c r="C8640" s="1" t="s">
        <v>131</v>
      </c>
      <c r="D8640" s="1" t="s">
        <v>8</v>
      </c>
      <c r="E8640" s="1" t="s">
        <v>48</v>
      </c>
      <c r="F8640" s="1" t="s">
        <v>50</v>
      </c>
      <c r="G8640">
        <v>288</v>
      </c>
      <c r="H8640">
        <v>288</v>
      </c>
      <c r="I8640">
        <v>19</v>
      </c>
      <c r="J8640">
        <v>178</v>
      </c>
      <c r="K8640">
        <v>18</v>
      </c>
      <c r="L8640">
        <v>73</v>
      </c>
      <c r="M8640">
        <v>0</v>
      </c>
      <c r="N8640">
        <v>0</v>
      </c>
    </row>
    <row r="8641" spans="1:14" x14ac:dyDescent="0.55000000000000004">
      <c r="A8641" s="1" t="s">
        <v>415</v>
      </c>
      <c r="B8641" s="1" t="s">
        <v>120</v>
      </c>
      <c r="C8641" s="1" t="s">
        <v>121</v>
      </c>
      <c r="D8641" s="1" t="s">
        <v>8</v>
      </c>
      <c r="E8641" s="1" t="s">
        <v>48</v>
      </c>
      <c r="F8641" s="1" t="s">
        <v>53</v>
      </c>
      <c r="G8641">
        <v>4</v>
      </c>
      <c r="H8641">
        <v>4</v>
      </c>
      <c r="I8641">
        <v>1</v>
      </c>
      <c r="J8641">
        <v>0</v>
      </c>
      <c r="K8641">
        <v>3</v>
      </c>
      <c r="L8641">
        <v>0</v>
      </c>
      <c r="M8641">
        <v>0</v>
      </c>
      <c r="N8641">
        <v>0</v>
      </c>
    </row>
    <row r="8642" spans="1:14" x14ac:dyDescent="0.55000000000000004">
      <c r="A8642" s="1" t="s">
        <v>754</v>
      </c>
      <c r="B8642" s="1" t="s">
        <v>130</v>
      </c>
      <c r="C8642" s="1" t="s">
        <v>194</v>
      </c>
      <c r="D8642" s="1" t="s">
        <v>8</v>
      </c>
      <c r="E8642" s="1" t="s">
        <v>48</v>
      </c>
      <c r="F8642" s="1" t="s">
        <v>53</v>
      </c>
      <c r="G8642">
        <v>16</v>
      </c>
      <c r="H8642">
        <v>16</v>
      </c>
      <c r="I8642">
        <v>0</v>
      </c>
      <c r="J8642">
        <v>11</v>
      </c>
      <c r="K8642">
        <v>0</v>
      </c>
      <c r="L8642">
        <v>5</v>
      </c>
      <c r="M8642">
        <v>0</v>
      </c>
      <c r="N8642">
        <v>0</v>
      </c>
    </row>
    <row r="8643" spans="1:14" x14ac:dyDescent="0.55000000000000004">
      <c r="A8643" s="1" t="s">
        <v>106</v>
      </c>
      <c r="B8643" s="1" t="s">
        <v>172</v>
      </c>
      <c r="C8643" s="1" t="s">
        <v>173</v>
      </c>
      <c r="D8643" s="1" t="s">
        <v>8</v>
      </c>
      <c r="E8643" s="1" t="s">
        <v>48</v>
      </c>
      <c r="F8643" s="1" t="s">
        <v>52</v>
      </c>
      <c r="G8643">
        <v>2</v>
      </c>
      <c r="H8643">
        <v>2</v>
      </c>
      <c r="I8643">
        <v>0</v>
      </c>
      <c r="J8643">
        <v>1</v>
      </c>
      <c r="K8643">
        <v>0</v>
      </c>
      <c r="L8643">
        <v>1</v>
      </c>
      <c r="M8643">
        <v>0</v>
      </c>
      <c r="N8643">
        <v>0</v>
      </c>
    </row>
    <row r="8644" spans="1:14" x14ac:dyDescent="0.55000000000000004">
      <c r="A8644" s="1" t="s">
        <v>365</v>
      </c>
      <c r="B8644" s="1" t="s">
        <v>114</v>
      </c>
      <c r="C8644" s="1" t="s">
        <v>115</v>
      </c>
      <c r="D8644" s="1" t="s">
        <v>8</v>
      </c>
      <c r="E8644" s="1" t="s">
        <v>48</v>
      </c>
      <c r="F8644" s="1" t="s">
        <v>49</v>
      </c>
      <c r="G8644">
        <v>45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 x14ac:dyDescent="0.55000000000000004">
      <c r="A8645" s="1" t="s">
        <v>737</v>
      </c>
      <c r="B8645" s="1" t="s">
        <v>130</v>
      </c>
      <c r="C8645" s="1" t="s">
        <v>131</v>
      </c>
      <c r="D8645" s="1" t="s">
        <v>8</v>
      </c>
      <c r="E8645" s="1" t="s">
        <v>48</v>
      </c>
      <c r="F8645" s="1" t="s">
        <v>53</v>
      </c>
      <c r="G8645">
        <v>11</v>
      </c>
      <c r="H8645">
        <v>11</v>
      </c>
      <c r="I8645">
        <v>1</v>
      </c>
      <c r="J8645">
        <v>7</v>
      </c>
      <c r="K8645">
        <v>0</v>
      </c>
      <c r="L8645">
        <v>3</v>
      </c>
      <c r="M8645">
        <v>0</v>
      </c>
      <c r="N8645">
        <v>0</v>
      </c>
    </row>
    <row r="8646" spans="1:14" x14ac:dyDescent="0.55000000000000004">
      <c r="A8646" s="1" t="s">
        <v>280</v>
      </c>
      <c r="B8646" s="1" t="s">
        <v>114</v>
      </c>
      <c r="C8646" s="1" t="s">
        <v>115</v>
      </c>
      <c r="D8646" s="1" t="s">
        <v>8</v>
      </c>
      <c r="E8646" s="1" t="s">
        <v>48</v>
      </c>
      <c r="F8646" s="1" t="s">
        <v>50</v>
      </c>
      <c r="G8646">
        <v>542</v>
      </c>
      <c r="H8646">
        <v>542</v>
      </c>
      <c r="I8646">
        <v>181</v>
      </c>
      <c r="J8646">
        <v>95</v>
      </c>
      <c r="K8646">
        <v>169</v>
      </c>
      <c r="L8646">
        <v>97</v>
      </c>
      <c r="M8646">
        <v>0</v>
      </c>
      <c r="N8646">
        <v>0</v>
      </c>
    </row>
    <row r="8647" spans="1:14" x14ac:dyDescent="0.55000000000000004">
      <c r="A8647" s="1" t="s">
        <v>737</v>
      </c>
      <c r="B8647" s="1" t="s">
        <v>112</v>
      </c>
      <c r="C8647" s="1" t="s">
        <v>113</v>
      </c>
      <c r="D8647" s="1" t="s">
        <v>8</v>
      </c>
      <c r="E8647" s="1" t="s">
        <v>48</v>
      </c>
      <c r="F8647" s="1" t="s">
        <v>50</v>
      </c>
      <c r="G8647">
        <v>20</v>
      </c>
      <c r="H8647">
        <v>20</v>
      </c>
      <c r="I8647">
        <v>0</v>
      </c>
      <c r="J8647">
        <v>18</v>
      </c>
      <c r="K8647">
        <v>0</v>
      </c>
      <c r="L8647">
        <v>2</v>
      </c>
      <c r="M8647">
        <v>0</v>
      </c>
      <c r="N8647">
        <v>0</v>
      </c>
    </row>
    <row r="8648" spans="1:14" x14ac:dyDescent="0.55000000000000004">
      <c r="A8648" s="1" t="s">
        <v>415</v>
      </c>
      <c r="B8648" s="1" t="s">
        <v>118</v>
      </c>
      <c r="C8648" s="1" t="s">
        <v>119</v>
      </c>
      <c r="D8648" s="1" t="s">
        <v>8</v>
      </c>
      <c r="E8648" s="1" t="s">
        <v>48</v>
      </c>
      <c r="F8648" s="1" t="s">
        <v>52</v>
      </c>
      <c r="G8648">
        <v>165</v>
      </c>
      <c r="H8648">
        <v>42</v>
      </c>
      <c r="I8648">
        <v>0</v>
      </c>
      <c r="J8648">
        <v>17</v>
      </c>
      <c r="K8648">
        <v>0</v>
      </c>
      <c r="L8648">
        <v>25</v>
      </c>
      <c r="M8648">
        <v>0</v>
      </c>
      <c r="N8648">
        <v>0</v>
      </c>
    </row>
    <row r="8649" spans="1:14" x14ac:dyDescent="0.55000000000000004">
      <c r="A8649" s="1" t="s">
        <v>737</v>
      </c>
      <c r="B8649" s="1" t="s">
        <v>114</v>
      </c>
      <c r="C8649" s="1" t="s">
        <v>151</v>
      </c>
      <c r="D8649" s="1" t="s">
        <v>8</v>
      </c>
      <c r="E8649" s="1" t="s">
        <v>48</v>
      </c>
      <c r="F8649" s="1" t="s">
        <v>50</v>
      </c>
      <c r="G8649">
        <v>543</v>
      </c>
      <c r="H8649">
        <v>543</v>
      </c>
      <c r="I8649">
        <v>30</v>
      </c>
      <c r="J8649">
        <v>132</v>
      </c>
      <c r="K8649">
        <v>39</v>
      </c>
      <c r="L8649">
        <v>325</v>
      </c>
      <c r="M8649">
        <v>0</v>
      </c>
      <c r="N8649">
        <v>0</v>
      </c>
    </row>
    <row r="8650" spans="1:14" x14ac:dyDescent="0.55000000000000004">
      <c r="A8650" s="1" t="s">
        <v>279</v>
      </c>
      <c r="B8650" s="1" t="s">
        <v>130</v>
      </c>
      <c r="C8650" s="1" t="s">
        <v>144</v>
      </c>
      <c r="D8650" s="1" t="s">
        <v>8</v>
      </c>
      <c r="E8650" s="1" t="s">
        <v>48</v>
      </c>
      <c r="F8650" s="1" t="s">
        <v>50</v>
      </c>
      <c r="G8650">
        <v>67</v>
      </c>
      <c r="H8650">
        <v>67</v>
      </c>
      <c r="I8650">
        <v>2</v>
      </c>
      <c r="J8650">
        <v>47</v>
      </c>
      <c r="K8650">
        <v>2</v>
      </c>
      <c r="L8650">
        <v>16</v>
      </c>
      <c r="M8650">
        <v>0</v>
      </c>
      <c r="N8650">
        <v>0</v>
      </c>
    </row>
    <row r="8651" spans="1:14" x14ac:dyDescent="0.55000000000000004">
      <c r="A8651" s="1" t="s">
        <v>671</v>
      </c>
      <c r="B8651" s="1" t="s">
        <v>108</v>
      </c>
      <c r="C8651" s="1" t="s">
        <v>109</v>
      </c>
      <c r="D8651" s="1" t="s">
        <v>8</v>
      </c>
      <c r="E8651" s="1" t="s">
        <v>48</v>
      </c>
      <c r="F8651" s="1" t="s">
        <v>49</v>
      </c>
      <c r="G8651">
        <v>13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55000000000000004">
      <c r="A8652" s="1" t="s">
        <v>106</v>
      </c>
      <c r="B8652" s="1" t="s">
        <v>114</v>
      </c>
      <c r="C8652" s="1" t="s">
        <v>151</v>
      </c>
      <c r="D8652" s="1" t="s">
        <v>8</v>
      </c>
      <c r="E8652" s="1" t="s">
        <v>48</v>
      </c>
      <c r="F8652" s="1" t="s">
        <v>49</v>
      </c>
      <c r="G8652">
        <v>26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55000000000000004">
      <c r="A8653" s="1" t="s">
        <v>415</v>
      </c>
      <c r="B8653" s="1" t="s">
        <v>117</v>
      </c>
      <c r="C8653" s="1" t="s">
        <v>117</v>
      </c>
      <c r="D8653" s="1" t="s">
        <v>8</v>
      </c>
      <c r="E8653" s="1" t="s">
        <v>48</v>
      </c>
      <c r="F8653" s="1" t="s">
        <v>53</v>
      </c>
      <c r="G8653">
        <v>25</v>
      </c>
      <c r="H8653">
        <v>25</v>
      </c>
      <c r="I8653">
        <v>7</v>
      </c>
      <c r="J8653">
        <v>8</v>
      </c>
      <c r="K8653">
        <v>4</v>
      </c>
      <c r="L8653">
        <v>6</v>
      </c>
      <c r="M8653">
        <v>0</v>
      </c>
      <c r="N8653">
        <v>0</v>
      </c>
    </row>
    <row r="8654" spans="1:14" x14ac:dyDescent="0.55000000000000004">
      <c r="A8654" s="1" t="s">
        <v>691</v>
      </c>
      <c r="B8654" s="1" t="s">
        <v>172</v>
      </c>
      <c r="C8654" s="1" t="s">
        <v>173</v>
      </c>
      <c r="D8654" s="1" t="s">
        <v>8</v>
      </c>
      <c r="E8654" s="1" t="s">
        <v>48</v>
      </c>
      <c r="F8654" s="1" t="s">
        <v>52</v>
      </c>
      <c r="G8654">
        <v>64</v>
      </c>
      <c r="H8654">
        <v>64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55000000000000004">
      <c r="A8655" s="1" t="s">
        <v>754</v>
      </c>
      <c r="B8655" s="1" t="s">
        <v>110</v>
      </c>
      <c r="C8655" s="1" t="s">
        <v>133</v>
      </c>
      <c r="D8655" s="1" t="s">
        <v>8</v>
      </c>
      <c r="E8655" s="1" t="s">
        <v>48</v>
      </c>
      <c r="F8655" s="1" t="s">
        <v>52</v>
      </c>
      <c r="G8655">
        <v>32</v>
      </c>
      <c r="H8655">
        <v>32</v>
      </c>
      <c r="I8655">
        <v>7</v>
      </c>
      <c r="J8655">
        <v>9</v>
      </c>
      <c r="K8655">
        <v>9</v>
      </c>
      <c r="L8655">
        <v>7</v>
      </c>
      <c r="M8655">
        <v>0</v>
      </c>
      <c r="N8655">
        <v>0</v>
      </c>
    </row>
    <row r="8656" spans="1:14" x14ac:dyDescent="0.55000000000000004">
      <c r="A8656" s="1" t="s">
        <v>280</v>
      </c>
      <c r="B8656" s="1" t="s">
        <v>122</v>
      </c>
      <c r="C8656" s="1" t="s">
        <v>123</v>
      </c>
      <c r="D8656" s="1" t="s">
        <v>8</v>
      </c>
      <c r="E8656" s="1" t="s">
        <v>48</v>
      </c>
      <c r="F8656" s="1" t="s">
        <v>49</v>
      </c>
      <c r="G8656">
        <v>1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 x14ac:dyDescent="0.55000000000000004">
      <c r="A8657" s="1" t="s">
        <v>279</v>
      </c>
      <c r="B8657" s="1" t="s">
        <v>120</v>
      </c>
      <c r="C8657" s="1" t="s">
        <v>121</v>
      </c>
      <c r="D8657" s="1" t="s">
        <v>8</v>
      </c>
      <c r="E8657" s="1" t="s">
        <v>48</v>
      </c>
      <c r="F8657" s="1" t="s">
        <v>53</v>
      </c>
      <c r="G8657">
        <v>51</v>
      </c>
      <c r="H8657">
        <v>51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 x14ac:dyDescent="0.55000000000000004">
      <c r="A8658" s="1" t="s">
        <v>712</v>
      </c>
      <c r="B8658" s="1" t="s">
        <v>108</v>
      </c>
      <c r="C8658" s="1" t="s">
        <v>109</v>
      </c>
      <c r="D8658" s="1" t="s">
        <v>8</v>
      </c>
      <c r="E8658" s="1" t="s">
        <v>48</v>
      </c>
      <c r="F8658" s="1" t="s">
        <v>52</v>
      </c>
      <c r="G8658">
        <v>52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55000000000000004">
      <c r="A8659" s="1" t="s">
        <v>754</v>
      </c>
      <c r="B8659" s="1" t="s">
        <v>117</v>
      </c>
      <c r="C8659" s="1" t="s">
        <v>117</v>
      </c>
      <c r="D8659" s="1" t="s">
        <v>2</v>
      </c>
      <c r="E8659" s="1" t="s">
        <v>48</v>
      </c>
      <c r="F8659" s="1" t="s">
        <v>50</v>
      </c>
      <c r="G8659">
        <v>77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 x14ac:dyDescent="0.55000000000000004">
      <c r="A8660" s="1" t="s">
        <v>754</v>
      </c>
      <c r="B8660" s="1" t="s">
        <v>118</v>
      </c>
      <c r="C8660" s="1" t="s">
        <v>119</v>
      </c>
      <c r="D8660" s="1" t="s">
        <v>8</v>
      </c>
      <c r="E8660" s="1" t="s">
        <v>48</v>
      </c>
      <c r="F8660" s="1" t="s">
        <v>50</v>
      </c>
      <c r="G8660">
        <v>10</v>
      </c>
      <c r="H8660">
        <v>10</v>
      </c>
      <c r="I8660">
        <v>0</v>
      </c>
      <c r="J8660">
        <v>6</v>
      </c>
      <c r="K8660">
        <v>0</v>
      </c>
      <c r="L8660">
        <v>4</v>
      </c>
      <c r="M8660">
        <v>0</v>
      </c>
      <c r="N8660">
        <v>0</v>
      </c>
    </row>
    <row r="8661" spans="1:14" x14ac:dyDescent="0.55000000000000004">
      <c r="A8661" s="1" t="s">
        <v>712</v>
      </c>
      <c r="B8661" s="1" t="s">
        <v>136</v>
      </c>
      <c r="C8661" s="1" t="s">
        <v>137</v>
      </c>
      <c r="D8661" s="1" t="s">
        <v>8</v>
      </c>
      <c r="E8661" s="1" t="s">
        <v>48</v>
      </c>
      <c r="F8661" s="1" t="s">
        <v>53</v>
      </c>
      <c r="G8661">
        <v>1</v>
      </c>
      <c r="H8661">
        <v>1</v>
      </c>
      <c r="I8661">
        <v>0</v>
      </c>
      <c r="J8661">
        <v>0</v>
      </c>
      <c r="K8661">
        <v>0</v>
      </c>
      <c r="L8661">
        <v>1</v>
      </c>
      <c r="M8661">
        <v>0</v>
      </c>
      <c r="N8661">
        <v>0</v>
      </c>
    </row>
    <row r="8662" spans="1:14" x14ac:dyDescent="0.55000000000000004">
      <c r="A8662" s="1" t="s">
        <v>712</v>
      </c>
      <c r="B8662" s="1" t="s">
        <v>114</v>
      </c>
      <c r="C8662" s="1" t="s">
        <v>115</v>
      </c>
      <c r="D8662" s="1" t="s">
        <v>8</v>
      </c>
      <c r="E8662" s="1" t="s">
        <v>48</v>
      </c>
      <c r="F8662" s="1" t="s">
        <v>49</v>
      </c>
      <c r="G8662">
        <v>27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</row>
    <row r="8663" spans="1:14" x14ac:dyDescent="0.55000000000000004">
      <c r="A8663" s="1" t="s">
        <v>737</v>
      </c>
      <c r="B8663" s="1" t="s">
        <v>114</v>
      </c>
      <c r="C8663" s="1" t="s">
        <v>115</v>
      </c>
      <c r="D8663" s="1" t="s">
        <v>8</v>
      </c>
      <c r="E8663" s="1" t="s">
        <v>48</v>
      </c>
      <c r="F8663" s="1" t="s">
        <v>49</v>
      </c>
      <c r="G8663">
        <v>27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</row>
    <row r="8664" spans="1:14" x14ac:dyDescent="0.55000000000000004">
      <c r="A8664" s="1" t="s">
        <v>280</v>
      </c>
      <c r="B8664" s="1" t="s">
        <v>105</v>
      </c>
      <c r="C8664" s="1" t="s">
        <v>168</v>
      </c>
      <c r="D8664" s="1" t="s">
        <v>8</v>
      </c>
      <c r="E8664" s="1" t="s">
        <v>48</v>
      </c>
      <c r="F8664" s="1" t="s">
        <v>50</v>
      </c>
      <c r="G8664">
        <v>58</v>
      </c>
      <c r="H8664">
        <v>58</v>
      </c>
      <c r="I8664">
        <v>3</v>
      </c>
      <c r="J8664">
        <v>48</v>
      </c>
      <c r="K8664">
        <v>7</v>
      </c>
      <c r="L8664">
        <v>7</v>
      </c>
      <c r="M8664">
        <v>0</v>
      </c>
      <c r="N8664">
        <v>0</v>
      </c>
    </row>
    <row r="8665" spans="1:14" x14ac:dyDescent="0.55000000000000004">
      <c r="A8665" s="1" t="s">
        <v>278</v>
      </c>
      <c r="B8665" s="1" t="s">
        <v>105</v>
      </c>
      <c r="C8665" s="1" t="s">
        <v>105</v>
      </c>
      <c r="D8665" s="1" t="s">
        <v>8</v>
      </c>
      <c r="E8665" s="1" t="s">
        <v>48</v>
      </c>
      <c r="F8665" s="1" t="s">
        <v>53</v>
      </c>
      <c r="G8665">
        <v>7</v>
      </c>
      <c r="H8665">
        <v>7</v>
      </c>
      <c r="I8665">
        <v>1</v>
      </c>
      <c r="J8665">
        <v>1</v>
      </c>
      <c r="K8665">
        <v>4</v>
      </c>
      <c r="L8665">
        <v>1</v>
      </c>
      <c r="M8665">
        <v>0</v>
      </c>
      <c r="N8665">
        <v>0</v>
      </c>
    </row>
    <row r="8666" spans="1:14" x14ac:dyDescent="0.55000000000000004">
      <c r="A8666" s="1" t="s">
        <v>365</v>
      </c>
      <c r="B8666" s="1" t="s">
        <v>110</v>
      </c>
      <c r="C8666" s="1" t="s">
        <v>133</v>
      </c>
      <c r="D8666" s="1" t="s">
        <v>8</v>
      </c>
      <c r="E8666" s="1" t="s">
        <v>48</v>
      </c>
      <c r="F8666" s="1" t="s">
        <v>49</v>
      </c>
      <c r="G8666">
        <v>5</v>
      </c>
      <c r="H8666">
        <v>5</v>
      </c>
      <c r="I8666">
        <v>0</v>
      </c>
      <c r="J8666">
        <v>3</v>
      </c>
      <c r="K8666">
        <v>0</v>
      </c>
      <c r="L8666">
        <v>2</v>
      </c>
      <c r="M8666">
        <v>0</v>
      </c>
      <c r="N8666">
        <v>0</v>
      </c>
    </row>
    <row r="8667" spans="1:14" x14ac:dyDescent="0.55000000000000004">
      <c r="A8667" s="1" t="s">
        <v>737</v>
      </c>
      <c r="B8667" s="1" t="s">
        <v>122</v>
      </c>
      <c r="C8667" s="1" t="s">
        <v>207</v>
      </c>
      <c r="D8667" s="1" t="s">
        <v>8</v>
      </c>
      <c r="E8667" s="1" t="s">
        <v>48</v>
      </c>
      <c r="F8667" s="1" t="s">
        <v>50</v>
      </c>
      <c r="G8667">
        <v>73</v>
      </c>
      <c r="H8667">
        <v>73</v>
      </c>
      <c r="I8667">
        <v>0</v>
      </c>
      <c r="J8667">
        <v>63</v>
      </c>
      <c r="K8667">
        <v>0</v>
      </c>
      <c r="L8667">
        <v>10</v>
      </c>
      <c r="M8667">
        <v>0</v>
      </c>
      <c r="N8667">
        <v>0</v>
      </c>
    </row>
    <row r="8668" spans="1:14" x14ac:dyDescent="0.55000000000000004">
      <c r="A8668" s="1" t="s">
        <v>415</v>
      </c>
      <c r="B8668" s="1" t="s">
        <v>114</v>
      </c>
      <c r="C8668" s="1" t="s">
        <v>115</v>
      </c>
      <c r="D8668" s="1" t="s">
        <v>8</v>
      </c>
      <c r="E8668" s="1" t="s">
        <v>48</v>
      </c>
      <c r="F8668" s="1" t="s">
        <v>52</v>
      </c>
      <c r="G8668">
        <v>50</v>
      </c>
      <c r="H8668">
        <v>43</v>
      </c>
      <c r="I8668">
        <v>0</v>
      </c>
      <c r="J8668">
        <v>33</v>
      </c>
      <c r="K8668">
        <v>0</v>
      </c>
      <c r="L8668">
        <v>10</v>
      </c>
      <c r="M8668">
        <v>0</v>
      </c>
      <c r="N8668">
        <v>0</v>
      </c>
    </row>
    <row r="8669" spans="1:14" x14ac:dyDescent="0.55000000000000004">
      <c r="A8669" s="1" t="s">
        <v>712</v>
      </c>
      <c r="B8669" s="1" t="s">
        <v>117</v>
      </c>
      <c r="C8669" s="1" t="s">
        <v>117</v>
      </c>
      <c r="D8669" s="1" t="s">
        <v>8</v>
      </c>
      <c r="E8669" s="1" t="s">
        <v>48</v>
      </c>
      <c r="F8669" s="1" t="s">
        <v>53</v>
      </c>
      <c r="G8669">
        <v>74</v>
      </c>
      <c r="H8669">
        <v>74</v>
      </c>
      <c r="I8669">
        <v>0</v>
      </c>
      <c r="J8669">
        <v>58</v>
      </c>
      <c r="K8669">
        <v>0</v>
      </c>
      <c r="L8669">
        <v>16</v>
      </c>
      <c r="M8669">
        <v>0</v>
      </c>
      <c r="N8669">
        <v>0</v>
      </c>
    </row>
    <row r="8670" spans="1:14" x14ac:dyDescent="0.55000000000000004">
      <c r="A8670" s="1" t="s">
        <v>691</v>
      </c>
      <c r="B8670" s="1" t="s">
        <v>105</v>
      </c>
      <c r="C8670" s="1" t="s">
        <v>230</v>
      </c>
      <c r="D8670" s="1" t="s">
        <v>8</v>
      </c>
      <c r="E8670" s="1" t="s">
        <v>48</v>
      </c>
      <c r="F8670" s="1" t="s">
        <v>52</v>
      </c>
      <c r="G8670">
        <v>116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</row>
    <row r="8671" spans="1:14" x14ac:dyDescent="0.55000000000000004">
      <c r="A8671" s="1" t="s">
        <v>415</v>
      </c>
      <c r="B8671" s="1" t="s">
        <v>105</v>
      </c>
      <c r="C8671" s="1" t="s">
        <v>105</v>
      </c>
      <c r="D8671" s="1" t="s">
        <v>8</v>
      </c>
      <c r="E8671" s="1" t="s">
        <v>48</v>
      </c>
      <c r="F8671" s="1" t="s">
        <v>52</v>
      </c>
      <c r="G8671">
        <v>5</v>
      </c>
      <c r="H8671">
        <v>5</v>
      </c>
      <c r="I8671">
        <v>0</v>
      </c>
      <c r="J8671">
        <v>1</v>
      </c>
      <c r="K8671">
        <v>3</v>
      </c>
      <c r="L8671">
        <v>1</v>
      </c>
      <c r="M8671">
        <v>0</v>
      </c>
      <c r="N8671">
        <v>0</v>
      </c>
    </row>
    <row r="8672" spans="1:14" x14ac:dyDescent="0.55000000000000004">
      <c r="A8672" s="1" t="s">
        <v>278</v>
      </c>
      <c r="B8672" s="1" t="s">
        <v>108</v>
      </c>
      <c r="C8672" s="1" t="s">
        <v>109</v>
      </c>
      <c r="D8672" s="1" t="s">
        <v>8</v>
      </c>
      <c r="E8672" s="1" t="s">
        <v>48</v>
      </c>
      <c r="F8672" s="1" t="s">
        <v>53</v>
      </c>
      <c r="G8672">
        <v>329</v>
      </c>
      <c r="H8672">
        <v>327</v>
      </c>
      <c r="I8672">
        <v>66</v>
      </c>
      <c r="J8672">
        <v>97</v>
      </c>
      <c r="K8672">
        <v>90</v>
      </c>
      <c r="L8672">
        <v>74</v>
      </c>
      <c r="M8672">
        <v>0</v>
      </c>
      <c r="N8672">
        <v>0</v>
      </c>
    </row>
    <row r="8673" spans="1:14" x14ac:dyDescent="0.55000000000000004">
      <c r="A8673" s="1" t="s">
        <v>712</v>
      </c>
      <c r="B8673" s="1" t="s">
        <v>114</v>
      </c>
      <c r="C8673" s="1" t="s">
        <v>115</v>
      </c>
      <c r="D8673" s="1" t="s">
        <v>8</v>
      </c>
      <c r="E8673" s="1" t="s">
        <v>48</v>
      </c>
      <c r="F8673" s="1" t="s">
        <v>53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</row>
    <row r="8674" spans="1:14" x14ac:dyDescent="0.55000000000000004">
      <c r="A8674" s="1" t="s">
        <v>671</v>
      </c>
      <c r="B8674" s="1" t="s">
        <v>122</v>
      </c>
      <c r="C8674" s="1" t="s">
        <v>123</v>
      </c>
      <c r="D8674" s="1" t="s">
        <v>8</v>
      </c>
      <c r="E8674" s="1" t="s">
        <v>48</v>
      </c>
      <c r="F8674" s="1" t="s">
        <v>49</v>
      </c>
      <c r="G8674">
        <v>3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 x14ac:dyDescent="0.55000000000000004">
      <c r="A8675" s="1" t="s">
        <v>754</v>
      </c>
      <c r="B8675" s="1" t="s">
        <v>114</v>
      </c>
      <c r="C8675" s="1" t="s">
        <v>116</v>
      </c>
      <c r="D8675" s="1" t="s">
        <v>8</v>
      </c>
      <c r="E8675" s="1" t="s">
        <v>48</v>
      </c>
      <c r="F8675" s="1" t="s">
        <v>53</v>
      </c>
      <c r="G8675">
        <v>45</v>
      </c>
      <c r="H8675">
        <v>45</v>
      </c>
      <c r="I8675">
        <v>1</v>
      </c>
      <c r="J8675">
        <v>36</v>
      </c>
      <c r="K8675">
        <v>0</v>
      </c>
      <c r="L8675">
        <v>8</v>
      </c>
      <c r="M8675">
        <v>0</v>
      </c>
      <c r="N8675">
        <v>0</v>
      </c>
    </row>
    <row r="8676" spans="1:14" x14ac:dyDescent="0.55000000000000004">
      <c r="A8676" s="1" t="s">
        <v>712</v>
      </c>
      <c r="B8676" s="1" t="s">
        <v>108</v>
      </c>
      <c r="C8676" s="1" t="s">
        <v>109</v>
      </c>
      <c r="D8676" s="1" t="s">
        <v>8</v>
      </c>
      <c r="E8676" s="1" t="s">
        <v>48</v>
      </c>
      <c r="F8676" s="1" t="s">
        <v>50</v>
      </c>
      <c r="G8676">
        <v>463</v>
      </c>
      <c r="H8676">
        <v>463</v>
      </c>
      <c r="I8676">
        <v>124</v>
      </c>
      <c r="J8676">
        <v>156</v>
      </c>
      <c r="K8676">
        <v>117</v>
      </c>
      <c r="L8676">
        <v>66</v>
      </c>
      <c r="M8676">
        <v>0</v>
      </c>
      <c r="N8676">
        <v>0</v>
      </c>
    </row>
    <row r="8677" spans="1:14" x14ac:dyDescent="0.55000000000000004">
      <c r="A8677" s="1" t="s">
        <v>737</v>
      </c>
      <c r="B8677" s="1" t="s">
        <v>149</v>
      </c>
      <c r="C8677" s="1" t="s">
        <v>150</v>
      </c>
      <c r="D8677" s="1" t="s">
        <v>8</v>
      </c>
      <c r="E8677" s="1" t="s">
        <v>48</v>
      </c>
      <c r="F8677" s="1" t="s">
        <v>53</v>
      </c>
      <c r="G8677">
        <v>5</v>
      </c>
      <c r="H8677">
        <v>5</v>
      </c>
      <c r="I8677">
        <v>0</v>
      </c>
      <c r="J8677">
        <v>4</v>
      </c>
      <c r="K8677">
        <v>0</v>
      </c>
      <c r="L8677">
        <v>1</v>
      </c>
      <c r="M8677">
        <v>0</v>
      </c>
      <c r="N8677">
        <v>0</v>
      </c>
    </row>
    <row r="8678" spans="1:14" x14ac:dyDescent="0.55000000000000004">
      <c r="A8678" s="1" t="s">
        <v>691</v>
      </c>
      <c r="B8678" s="1" t="s">
        <v>105</v>
      </c>
      <c r="C8678" s="1" t="s">
        <v>105</v>
      </c>
      <c r="D8678" s="1" t="s">
        <v>8</v>
      </c>
      <c r="E8678" s="1" t="s">
        <v>48</v>
      </c>
      <c r="F8678" s="1" t="s">
        <v>53</v>
      </c>
      <c r="G8678">
        <v>104</v>
      </c>
      <c r="H8678">
        <v>104</v>
      </c>
      <c r="I8678">
        <v>25</v>
      </c>
      <c r="J8678">
        <v>32</v>
      </c>
      <c r="K8678">
        <v>25</v>
      </c>
      <c r="L8678">
        <v>22</v>
      </c>
      <c r="M8678">
        <v>0</v>
      </c>
      <c r="N8678">
        <v>0</v>
      </c>
    </row>
    <row r="8679" spans="1:14" x14ac:dyDescent="0.55000000000000004">
      <c r="A8679" s="1" t="s">
        <v>365</v>
      </c>
      <c r="B8679" s="1" t="s">
        <v>108</v>
      </c>
      <c r="C8679" s="1" t="s">
        <v>109</v>
      </c>
      <c r="D8679" s="1" t="s">
        <v>2</v>
      </c>
      <c r="E8679" s="1" t="s">
        <v>48</v>
      </c>
      <c r="F8679" s="1" t="s">
        <v>50</v>
      </c>
      <c r="G8679">
        <v>7</v>
      </c>
      <c r="H8679">
        <v>7</v>
      </c>
      <c r="I8679">
        <v>0</v>
      </c>
      <c r="J8679">
        <v>7</v>
      </c>
      <c r="K8679">
        <v>0</v>
      </c>
      <c r="L8679">
        <v>0</v>
      </c>
      <c r="M8679">
        <v>0</v>
      </c>
      <c r="N8679">
        <v>0</v>
      </c>
    </row>
    <row r="8680" spans="1:14" x14ac:dyDescent="0.55000000000000004">
      <c r="A8680" s="1" t="s">
        <v>415</v>
      </c>
      <c r="B8680" s="1" t="s">
        <v>105</v>
      </c>
      <c r="C8680" s="1" t="s">
        <v>105</v>
      </c>
      <c r="D8680" s="1" t="s">
        <v>8</v>
      </c>
      <c r="E8680" s="1" t="s">
        <v>48</v>
      </c>
      <c r="F8680" s="1" t="s">
        <v>50</v>
      </c>
      <c r="G8680">
        <v>79</v>
      </c>
      <c r="H8680">
        <v>79</v>
      </c>
      <c r="I8680">
        <v>0</v>
      </c>
      <c r="J8680">
        <v>71</v>
      </c>
      <c r="K8680">
        <v>0</v>
      </c>
      <c r="L8680">
        <v>8</v>
      </c>
      <c r="M8680">
        <v>0</v>
      </c>
      <c r="N8680">
        <v>0</v>
      </c>
    </row>
    <row r="8681" spans="1:14" x14ac:dyDescent="0.55000000000000004">
      <c r="A8681" s="1" t="s">
        <v>280</v>
      </c>
      <c r="B8681" s="1" t="s">
        <v>105</v>
      </c>
      <c r="C8681" s="1" t="s">
        <v>163</v>
      </c>
      <c r="D8681" s="1" t="s">
        <v>8</v>
      </c>
      <c r="E8681" s="1" t="s">
        <v>48</v>
      </c>
      <c r="F8681" s="1" t="s">
        <v>50</v>
      </c>
      <c r="G8681">
        <v>179</v>
      </c>
      <c r="H8681">
        <v>179</v>
      </c>
      <c r="I8681">
        <v>15</v>
      </c>
      <c r="J8681">
        <v>93</v>
      </c>
      <c r="K8681">
        <v>6</v>
      </c>
      <c r="L8681">
        <v>25</v>
      </c>
      <c r="M8681">
        <v>0</v>
      </c>
      <c r="N8681">
        <v>0</v>
      </c>
    </row>
    <row r="8682" spans="1:14" x14ac:dyDescent="0.55000000000000004">
      <c r="A8682" s="1" t="s">
        <v>106</v>
      </c>
      <c r="B8682" s="1" t="s">
        <v>114</v>
      </c>
      <c r="C8682" s="1" t="s">
        <v>115</v>
      </c>
      <c r="D8682" s="1" t="s">
        <v>2</v>
      </c>
      <c r="E8682" s="1" t="s">
        <v>48</v>
      </c>
      <c r="F8682" s="1" t="s">
        <v>52</v>
      </c>
      <c r="G8682">
        <v>59</v>
      </c>
      <c r="H8682">
        <v>59</v>
      </c>
      <c r="I8682">
        <v>9</v>
      </c>
      <c r="J8682">
        <v>23</v>
      </c>
      <c r="K8682">
        <v>15</v>
      </c>
      <c r="L8682">
        <v>12</v>
      </c>
      <c r="M8682">
        <v>0</v>
      </c>
      <c r="N8682">
        <v>0</v>
      </c>
    </row>
    <row r="8683" spans="1:14" x14ac:dyDescent="0.55000000000000004">
      <c r="A8683" s="1" t="s">
        <v>415</v>
      </c>
      <c r="B8683" s="1" t="s">
        <v>156</v>
      </c>
      <c r="C8683" s="1" t="s">
        <v>157</v>
      </c>
      <c r="D8683" s="1" t="s">
        <v>8</v>
      </c>
      <c r="E8683" s="1" t="s">
        <v>48</v>
      </c>
      <c r="F8683" s="1" t="s">
        <v>49</v>
      </c>
      <c r="G8683">
        <v>1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</row>
    <row r="8684" spans="1:14" x14ac:dyDescent="0.55000000000000004">
      <c r="A8684" s="1" t="s">
        <v>278</v>
      </c>
      <c r="B8684" s="1" t="s">
        <v>122</v>
      </c>
      <c r="C8684" s="1" t="s">
        <v>123</v>
      </c>
      <c r="D8684" s="1" t="s">
        <v>8</v>
      </c>
      <c r="E8684" s="1" t="s">
        <v>48</v>
      </c>
      <c r="F8684" s="1" t="s">
        <v>53</v>
      </c>
      <c r="G8684">
        <v>87</v>
      </c>
      <c r="H8684">
        <v>87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</row>
    <row r="8685" spans="1:14" x14ac:dyDescent="0.55000000000000004">
      <c r="A8685" s="1" t="s">
        <v>691</v>
      </c>
      <c r="B8685" s="1" t="s">
        <v>110</v>
      </c>
      <c r="C8685" s="1" t="s">
        <v>111</v>
      </c>
      <c r="D8685" s="1" t="s">
        <v>8</v>
      </c>
      <c r="E8685" s="1" t="s">
        <v>48</v>
      </c>
      <c r="F8685" s="1" t="s">
        <v>49</v>
      </c>
      <c r="G8685">
        <v>6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 x14ac:dyDescent="0.55000000000000004">
      <c r="A8686" s="1" t="s">
        <v>691</v>
      </c>
      <c r="B8686" s="1" t="s">
        <v>114</v>
      </c>
      <c r="C8686" s="1" t="s">
        <v>151</v>
      </c>
      <c r="D8686" s="1" t="s">
        <v>8</v>
      </c>
      <c r="E8686" s="1" t="s">
        <v>48</v>
      </c>
      <c r="F8686" s="1" t="s">
        <v>49</v>
      </c>
      <c r="G8686">
        <v>34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 x14ac:dyDescent="0.55000000000000004">
      <c r="A8687" s="1" t="s">
        <v>754</v>
      </c>
      <c r="B8687" s="1" t="s">
        <v>120</v>
      </c>
      <c r="C8687" s="1" t="s">
        <v>184</v>
      </c>
      <c r="D8687" s="1" t="s">
        <v>8</v>
      </c>
      <c r="E8687" s="1" t="s">
        <v>48</v>
      </c>
      <c r="F8687" s="1" t="s">
        <v>52</v>
      </c>
      <c r="G8687">
        <v>6</v>
      </c>
      <c r="H8687">
        <v>4</v>
      </c>
      <c r="I8687">
        <v>2</v>
      </c>
      <c r="J8687">
        <v>2</v>
      </c>
      <c r="K8687">
        <v>0</v>
      </c>
      <c r="L8687">
        <v>0</v>
      </c>
      <c r="M8687">
        <v>0</v>
      </c>
      <c r="N8687">
        <v>0</v>
      </c>
    </row>
    <row r="8688" spans="1:14" x14ac:dyDescent="0.55000000000000004">
      <c r="A8688" s="1" t="s">
        <v>280</v>
      </c>
      <c r="B8688" s="1" t="s">
        <v>105</v>
      </c>
      <c r="C8688" s="1" t="s">
        <v>168</v>
      </c>
      <c r="D8688" s="1" t="s">
        <v>8</v>
      </c>
      <c r="E8688" s="1" t="s">
        <v>48</v>
      </c>
      <c r="F8688" s="1" t="s">
        <v>50</v>
      </c>
      <c r="G8688">
        <v>37</v>
      </c>
      <c r="H8688">
        <v>37</v>
      </c>
      <c r="I8688">
        <v>3</v>
      </c>
      <c r="J8688">
        <v>14</v>
      </c>
      <c r="K8688">
        <v>4</v>
      </c>
      <c r="L8688">
        <v>16</v>
      </c>
      <c r="M8688">
        <v>0</v>
      </c>
      <c r="N8688">
        <v>0</v>
      </c>
    </row>
    <row r="8689" spans="1:14" x14ac:dyDescent="0.55000000000000004">
      <c r="A8689" s="1" t="s">
        <v>283</v>
      </c>
      <c r="B8689" s="1" t="s">
        <v>147</v>
      </c>
      <c r="C8689" s="1" t="s">
        <v>148</v>
      </c>
      <c r="D8689" s="1" t="s">
        <v>8</v>
      </c>
      <c r="E8689" s="1" t="s">
        <v>48</v>
      </c>
      <c r="F8689" s="1" t="s">
        <v>52</v>
      </c>
      <c r="G8689">
        <v>353</v>
      </c>
      <c r="H8689">
        <v>353</v>
      </c>
      <c r="I8689">
        <v>10</v>
      </c>
      <c r="J8689">
        <v>240</v>
      </c>
      <c r="K8689">
        <v>1</v>
      </c>
      <c r="L8689">
        <v>102</v>
      </c>
      <c r="M8689">
        <v>0</v>
      </c>
      <c r="N8689">
        <v>0</v>
      </c>
    </row>
    <row r="8690" spans="1:14" x14ac:dyDescent="0.55000000000000004">
      <c r="A8690" s="1" t="s">
        <v>106</v>
      </c>
      <c r="B8690" s="1" t="s">
        <v>117</v>
      </c>
      <c r="C8690" s="1" t="s">
        <v>117</v>
      </c>
      <c r="D8690" s="1" t="s">
        <v>8</v>
      </c>
      <c r="E8690" s="1" t="s">
        <v>48</v>
      </c>
      <c r="F8690" s="1" t="s">
        <v>50</v>
      </c>
      <c r="G8690">
        <v>5</v>
      </c>
      <c r="H8690">
        <v>5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</row>
    <row r="8691" spans="1:14" x14ac:dyDescent="0.55000000000000004">
      <c r="A8691" s="1" t="s">
        <v>712</v>
      </c>
      <c r="B8691" s="1" t="s">
        <v>130</v>
      </c>
      <c r="C8691" s="1" t="s">
        <v>189</v>
      </c>
      <c r="D8691" s="1" t="s">
        <v>8</v>
      </c>
      <c r="E8691" s="1" t="s">
        <v>48</v>
      </c>
      <c r="F8691" s="1" t="s">
        <v>162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 x14ac:dyDescent="0.55000000000000004">
      <c r="A8692" s="1" t="s">
        <v>737</v>
      </c>
      <c r="B8692" s="1" t="s">
        <v>114</v>
      </c>
      <c r="C8692" s="1" t="s">
        <v>151</v>
      </c>
      <c r="D8692" s="1" t="s">
        <v>8</v>
      </c>
      <c r="E8692" s="1" t="s">
        <v>48</v>
      </c>
      <c r="F8692" s="1" t="s">
        <v>49</v>
      </c>
      <c r="G8692">
        <v>34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</row>
    <row r="8693" spans="1:14" x14ac:dyDescent="0.55000000000000004">
      <c r="A8693" s="1" t="s">
        <v>754</v>
      </c>
      <c r="B8693" s="1" t="s">
        <v>136</v>
      </c>
      <c r="C8693" s="1" t="s">
        <v>288</v>
      </c>
      <c r="D8693" s="1" t="s">
        <v>8</v>
      </c>
      <c r="E8693" s="1" t="s">
        <v>48</v>
      </c>
      <c r="F8693" s="1" t="s">
        <v>53</v>
      </c>
      <c r="G8693">
        <v>4</v>
      </c>
      <c r="H8693">
        <v>4</v>
      </c>
      <c r="I8693">
        <v>2</v>
      </c>
      <c r="J8693">
        <v>1</v>
      </c>
      <c r="K8693">
        <v>0</v>
      </c>
      <c r="L8693">
        <v>1</v>
      </c>
      <c r="M8693">
        <v>0</v>
      </c>
      <c r="N8693">
        <v>0</v>
      </c>
    </row>
    <row r="8694" spans="1:14" x14ac:dyDescent="0.55000000000000004">
      <c r="A8694" s="1" t="s">
        <v>415</v>
      </c>
      <c r="B8694" s="1" t="s">
        <v>234</v>
      </c>
      <c r="C8694" s="1" t="s">
        <v>235</v>
      </c>
      <c r="D8694" s="1" t="s">
        <v>8</v>
      </c>
      <c r="E8694" s="1" t="s">
        <v>48</v>
      </c>
      <c r="F8694" s="1" t="s">
        <v>53</v>
      </c>
      <c r="G8694">
        <v>1</v>
      </c>
      <c r="H8694">
        <v>1</v>
      </c>
      <c r="I8694">
        <v>0</v>
      </c>
      <c r="J8694">
        <v>1</v>
      </c>
      <c r="K8694">
        <v>0</v>
      </c>
      <c r="L8694">
        <v>0</v>
      </c>
      <c r="M8694">
        <v>0</v>
      </c>
      <c r="N8694">
        <v>0</v>
      </c>
    </row>
    <row r="8695" spans="1:14" x14ac:dyDescent="0.55000000000000004">
      <c r="A8695" s="1" t="s">
        <v>737</v>
      </c>
      <c r="B8695" s="1" t="s">
        <v>147</v>
      </c>
      <c r="C8695" s="1" t="s">
        <v>248</v>
      </c>
      <c r="D8695" s="1" t="s">
        <v>8</v>
      </c>
      <c r="E8695" s="1" t="s">
        <v>48</v>
      </c>
      <c r="F8695" s="1" t="s">
        <v>53</v>
      </c>
      <c r="G8695">
        <v>1</v>
      </c>
      <c r="H8695">
        <v>1</v>
      </c>
      <c r="I8695">
        <v>0</v>
      </c>
      <c r="J8695">
        <v>1</v>
      </c>
      <c r="K8695">
        <v>0</v>
      </c>
      <c r="L8695">
        <v>0</v>
      </c>
      <c r="M8695">
        <v>0</v>
      </c>
      <c r="N8695">
        <v>0</v>
      </c>
    </row>
    <row r="8696" spans="1:14" x14ac:dyDescent="0.55000000000000004">
      <c r="A8696" s="1" t="s">
        <v>754</v>
      </c>
      <c r="B8696" s="1" t="s">
        <v>105</v>
      </c>
      <c r="C8696" s="1" t="s">
        <v>170</v>
      </c>
      <c r="D8696" s="1" t="s">
        <v>8</v>
      </c>
      <c r="E8696" s="1" t="s">
        <v>48</v>
      </c>
      <c r="F8696" s="1" t="s">
        <v>52</v>
      </c>
      <c r="G8696">
        <v>157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 x14ac:dyDescent="0.55000000000000004">
      <c r="A8697" s="1" t="s">
        <v>691</v>
      </c>
      <c r="B8697" s="1" t="s">
        <v>147</v>
      </c>
      <c r="C8697" s="1" t="s">
        <v>148</v>
      </c>
      <c r="D8697" s="1" t="s">
        <v>8</v>
      </c>
      <c r="E8697" s="1" t="s">
        <v>48</v>
      </c>
      <c r="F8697" s="1" t="s">
        <v>50</v>
      </c>
      <c r="G8697">
        <v>41</v>
      </c>
      <c r="H8697">
        <v>41</v>
      </c>
      <c r="I8697">
        <v>0</v>
      </c>
      <c r="J8697">
        <v>27</v>
      </c>
      <c r="K8697">
        <v>0</v>
      </c>
      <c r="L8697">
        <v>14</v>
      </c>
      <c r="M8697">
        <v>0</v>
      </c>
      <c r="N8697">
        <v>0</v>
      </c>
    </row>
    <row r="8698" spans="1:14" x14ac:dyDescent="0.55000000000000004">
      <c r="A8698" s="1" t="s">
        <v>737</v>
      </c>
      <c r="B8698" s="1" t="s">
        <v>120</v>
      </c>
      <c r="C8698" s="1" t="s">
        <v>128</v>
      </c>
      <c r="D8698" s="1" t="s">
        <v>8</v>
      </c>
      <c r="E8698" s="1" t="s">
        <v>48</v>
      </c>
      <c r="F8698" s="1" t="s">
        <v>52</v>
      </c>
      <c r="G8698">
        <v>4</v>
      </c>
      <c r="H8698">
        <v>4</v>
      </c>
      <c r="I8698">
        <v>1</v>
      </c>
      <c r="J8698">
        <v>1</v>
      </c>
      <c r="K8698">
        <v>1</v>
      </c>
      <c r="L8698">
        <v>1</v>
      </c>
      <c r="M8698">
        <v>0</v>
      </c>
      <c r="N8698">
        <v>0</v>
      </c>
    </row>
    <row r="8699" spans="1:14" x14ac:dyDescent="0.55000000000000004">
      <c r="A8699" s="1" t="s">
        <v>671</v>
      </c>
      <c r="B8699" s="1" t="s">
        <v>117</v>
      </c>
      <c r="C8699" s="1" t="s">
        <v>117</v>
      </c>
      <c r="D8699" s="1" t="s">
        <v>8</v>
      </c>
      <c r="E8699" s="1" t="s">
        <v>48</v>
      </c>
      <c r="F8699" s="1" t="s">
        <v>52</v>
      </c>
      <c r="G8699">
        <v>5</v>
      </c>
      <c r="H8699">
        <v>5</v>
      </c>
      <c r="I8699">
        <v>0</v>
      </c>
      <c r="J8699">
        <v>5</v>
      </c>
      <c r="K8699">
        <v>0</v>
      </c>
      <c r="L8699">
        <v>0</v>
      </c>
      <c r="M8699">
        <v>0</v>
      </c>
      <c r="N8699">
        <v>0</v>
      </c>
    </row>
    <row r="8700" spans="1:14" x14ac:dyDescent="0.55000000000000004">
      <c r="A8700" s="1" t="s">
        <v>365</v>
      </c>
      <c r="B8700" s="1" t="s">
        <v>120</v>
      </c>
      <c r="C8700" s="1" t="s">
        <v>128</v>
      </c>
      <c r="D8700" s="1" t="s">
        <v>8</v>
      </c>
      <c r="E8700" s="1" t="s">
        <v>48</v>
      </c>
      <c r="F8700" s="1" t="s">
        <v>53</v>
      </c>
      <c r="G8700">
        <v>341</v>
      </c>
      <c r="H8700">
        <v>25</v>
      </c>
      <c r="I8700">
        <v>4</v>
      </c>
      <c r="J8700">
        <v>12</v>
      </c>
      <c r="K8700">
        <v>6</v>
      </c>
      <c r="L8700">
        <v>3</v>
      </c>
      <c r="M8700">
        <v>0</v>
      </c>
      <c r="N8700">
        <v>0</v>
      </c>
    </row>
    <row r="8701" spans="1:14" x14ac:dyDescent="0.55000000000000004">
      <c r="A8701" s="1" t="s">
        <v>737</v>
      </c>
      <c r="B8701" s="1" t="s">
        <v>136</v>
      </c>
      <c r="C8701" s="1" t="s">
        <v>137</v>
      </c>
      <c r="D8701" s="1" t="s">
        <v>8</v>
      </c>
      <c r="E8701" s="1" t="s">
        <v>48</v>
      </c>
      <c r="F8701" s="1" t="s">
        <v>49</v>
      </c>
      <c r="G8701">
        <v>4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 x14ac:dyDescent="0.55000000000000004">
      <c r="A8702" s="1" t="s">
        <v>365</v>
      </c>
      <c r="B8702" s="1" t="s">
        <v>114</v>
      </c>
      <c r="C8702" s="1" t="s">
        <v>115</v>
      </c>
      <c r="D8702" s="1" t="s">
        <v>2</v>
      </c>
      <c r="E8702" s="1" t="s">
        <v>48</v>
      </c>
      <c r="F8702" s="1" t="s">
        <v>50</v>
      </c>
      <c r="G8702">
        <v>6</v>
      </c>
      <c r="H8702">
        <v>6</v>
      </c>
      <c r="I8702">
        <v>3</v>
      </c>
      <c r="J8702">
        <v>1</v>
      </c>
      <c r="K8702">
        <v>2</v>
      </c>
      <c r="L8702">
        <v>0</v>
      </c>
      <c r="M8702">
        <v>0</v>
      </c>
      <c r="N8702">
        <v>0</v>
      </c>
    </row>
    <row r="8703" spans="1:14" x14ac:dyDescent="0.55000000000000004">
      <c r="A8703" s="1" t="s">
        <v>415</v>
      </c>
      <c r="B8703" s="1" t="s">
        <v>105</v>
      </c>
      <c r="C8703" s="1" t="s">
        <v>105</v>
      </c>
      <c r="D8703" s="1" t="s">
        <v>8</v>
      </c>
      <c r="E8703" s="1" t="s">
        <v>48</v>
      </c>
      <c r="F8703" s="1" t="s">
        <v>52</v>
      </c>
      <c r="G8703">
        <v>5</v>
      </c>
      <c r="H8703">
        <v>5</v>
      </c>
      <c r="I8703">
        <v>2</v>
      </c>
      <c r="J8703">
        <v>2</v>
      </c>
      <c r="K8703">
        <v>0</v>
      </c>
      <c r="L8703">
        <v>1</v>
      </c>
      <c r="M8703">
        <v>0</v>
      </c>
      <c r="N8703">
        <v>0</v>
      </c>
    </row>
    <row r="8704" spans="1:14" x14ac:dyDescent="0.55000000000000004">
      <c r="A8704" s="1" t="s">
        <v>415</v>
      </c>
      <c r="B8704" s="1" t="s">
        <v>114</v>
      </c>
      <c r="C8704" s="1" t="s">
        <v>116</v>
      </c>
      <c r="D8704" s="1" t="s">
        <v>8</v>
      </c>
      <c r="E8704" s="1" t="s">
        <v>48</v>
      </c>
      <c r="F8704" s="1" t="s">
        <v>53</v>
      </c>
      <c r="G8704">
        <v>4740</v>
      </c>
      <c r="H8704">
        <v>4740</v>
      </c>
      <c r="I8704">
        <v>458</v>
      </c>
      <c r="J8704">
        <v>1575</v>
      </c>
      <c r="K8704">
        <v>521</v>
      </c>
      <c r="L8704">
        <v>2186</v>
      </c>
      <c r="M8704">
        <v>0</v>
      </c>
      <c r="N8704">
        <v>0</v>
      </c>
    </row>
    <row r="8705" spans="1:14" x14ac:dyDescent="0.55000000000000004">
      <c r="A8705" s="1" t="s">
        <v>279</v>
      </c>
      <c r="B8705" s="1" t="s">
        <v>114</v>
      </c>
      <c r="C8705" s="1" t="s">
        <v>126</v>
      </c>
      <c r="D8705" s="1" t="s">
        <v>8</v>
      </c>
      <c r="E8705" s="1" t="s">
        <v>48</v>
      </c>
      <c r="F8705" s="1" t="s">
        <v>54</v>
      </c>
      <c r="G8705">
        <v>4</v>
      </c>
      <c r="H8705">
        <v>4</v>
      </c>
      <c r="I8705">
        <v>0</v>
      </c>
      <c r="J8705">
        <v>4</v>
      </c>
      <c r="K8705">
        <v>0</v>
      </c>
      <c r="L8705">
        <v>0</v>
      </c>
      <c r="M8705">
        <v>0</v>
      </c>
      <c r="N8705">
        <v>0</v>
      </c>
    </row>
    <row r="8706" spans="1:14" x14ac:dyDescent="0.55000000000000004">
      <c r="A8706" s="1" t="s">
        <v>280</v>
      </c>
      <c r="B8706" s="1" t="s">
        <v>114</v>
      </c>
      <c r="C8706" s="1" t="s">
        <v>115</v>
      </c>
      <c r="D8706" s="1" t="s">
        <v>8</v>
      </c>
      <c r="E8706" s="1" t="s">
        <v>48</v>
      </c>
      <c r="F8706" s="1" t="s">
        <v>49</v>
      </c>
      <c r="G8706">
        <v>27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 x14ac:dyDescent="0.55000000000000004">
      <c r="A8707" s="1" t="s">
        <v>754</v>
      </c>
      <c r="B8707" s="1" t="s">
        <v>110</v>
      </c>
      <c r="C8707" s="1" t="s">
        <v>132</v>
      </c>
      <c r="D8707" s="1" t="s">
        <v>8</v>
      </c>
      <c r="E8707" s="1" t="s">
        <v>48</v>
      </c>
      <c r="F8707" s="1" t="s">
        <v>49</v>
      </c>
      <c r="G8707">
        <v>6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 x14ac:dyDescent="0.55000000000000004">
      <c r="A8708" s="1" t="s">
        <v>754</v>
      </c>
      <c r="B8708" s="1" t="s">
        <v>114</v>
      </c>
      <c r="C8708" s="1" t="s">
        <v>151</v>
      </c>
      <c r="D8708" s="1" t="s">
        <v>2</v>
      </c>
      <c r="E8708" s="1" t="s">
        <v>48</v>
      </c>
      <c r="F8708" s="1" t="s">
        <v>54</v>
      </c>
      <c r="G8708">
        <v>4800</v>
      </c>
      <c r="H8708">
        <v>4800</v>
      </c>
      <c r="I8708">
        <v>2600</v>
      </c>
      <c r="J8708">
        <v>2600</v>
      </c>
      <c r="K8708">
        <v>0</v>
      </c>
      <c r="L8708">
        <v>0</v>
      </c>
      <c r="M8708">
        <v>0</v>
      </c>
      <c r="N8708">
        <v>0</v>
      </c>
    </row>
    <row r="8709" spans="1:14" x14ac:dyDescent="0.55000000000000004">
      <c r="A8709" s="1" t="s">
        <v>365</v>
      </c>
      <c r="B8709" s="1" t="s">
        <v>108</v>
      </c>
      <c r="C8709" s="1" t="s">
        <v>109</v>
      </c>
      <c r="D8709" s="1" t="s">
        <v>2</v>
      </c>
      <c r="E8709" s="1" t="s">
        <v>48</v>
      </c>
      <c r="F8709" s="1" t="s">
        <v>54</v>
      </c>
      <c r="G8709">
        <v>199</v>
      </c>
      <c r="H8709">
        <v>199</v>
      </c>
      <c r="I8709">
        <v>1</v>
      </c>
      <c r="J8709">
        <v>165</v>
      </c>
      <c r="K8709">
        <v>0</v>
      </c>
      <c r="L8709">
        <v>33</v>
      </c>
      <c r="M8709">
        <v>0</v>
      </c>
      <c r="N8709">
        <v>0</v>
      </c>
    </row>
    <row r="8710" spans="1:14" x14ac:dyDescent="0.55000000000000004">
      <c r="A8710" s="1" t="s">
        <v>415</v>
      </c>
      <c r="B8710" s="1" t="s">
        <v>134</v>
      </c>
      <c r="C8710" s="1" t="s">
        <v>135</v>
      </c>
      <c r="D8710" s="1" t="s">
        <v>8</v>
      </c>
      <c r="E8710" s="1" t="s">
        <v>48</v>
      </c>
      <c r="F8710" s="1" t="s">
        <v>52</v>
      </c>
      <c r="G8710">
        <v>9</v>
      </c>
      <c r="H8710">
        <v>9</v>
      </c>
      <c r="I8710">
        <v>0</v>
      </c>
      <c r="J8710">
        <v>0</v>
      </c>
      <c r="K8710">
        <v>0</v>
      </c>
      <c r="L8710">
        <v>9</v>
      </c>
      <c r="M8710">
        <v>0</v>
      </c>
      <c r="N8710">
        <v>0</v>
      </c>
    </row>
    <row r="8711" spans="1:14" x14ac:dyDescent="0.55000000000000004">
      <c r="A8711" s="1" t="s">
        <v>671</v>
      </c>
      <c r="B8711" s="1" t="s">
        <v>114</v>
      </c>
      <c r="C8711" s="1" t="s">
        <v>115</v>
      </c>
      <c r="D8711" s="1" t="s">
        <v>8</v>
      </c>
      <c r="E8711" s="1" t="s">
        <v>48</v>
      </c>
      <c r="F8711" s="1" t="s">
        <v>52</v>
      </c>
      <c r="G8711">
        <v>9</v>
      </c>
      <c r="H8711">
        <v>9</v>
      </c>
      <c r="I8711">
        <v>0</v>
      </c>
      <c r="J8711">
        <v>6</v>
      </c>
      <c r="K8711">
        <v>0</v>
      </c>
      <c r="L8711">
        <v>3</v>
      </c>
      <c r="M8711">
        <v>0</v>
      </c>
      <c r="N8711">
        <v>0</v>
      </c>
    </row>
    <row r="8712" spans="1:14" x14ac:dyDescent="0.55000000000000004">
      <c r="A8712" s="1" t="s">
        <v>712</v>
      </c>
      <c r="B8712" s="1" t="s">
        <v>114</v>
      </c>
      <c r="C8712" s="1" t="s">
        <v>249</v>
      </c>
      <c r="D8712" s="1" t="s">
        <v>8</v>
      </c>
      <c r="E8712" s="1" t="s">
        <v>48</v>
      </c>
      <c r="F8712" s="1" t="s">
        <v>427</v>
      </c>
      <c r="G8712">
        <v>1404</v>
      </c>
      <c r="H8712">
        <v>1404</v>
      </c>
      <c r="I8712">
        <v>43</v>
      </c>
      <c r="J8712">
        <v>1000</v>
      </c>
      <c r="K8712">
        <v>57</v>
      </c>
      <c r="L8712">
        <v>304</v>
      </c>
      <c r="M8712">
        <v>0</v>
      </c>
      <c r="N8712">
        <v>0</v>
      </c>
    </row>
    <row r="8713" spans="1:14" x14ac:dyDescent="0.55000000000000004">
      <c r="A8713" s="1" t="s">
        <v>106</v>
      </c>
      <c r="B8713" s="1" t="s">
        <v>114</v>
      </c>
      <c r="C8713" s="1" t="s">
        <v>115</v>
      </c>
      <c r="D8713" s="1" t="s">
        <v>8</v>
      </c>
      <c r="E8713" s="1" t="s">
        <v>48</v>
      </c>
      <c r="F8713" s="1" t="s">
        <v>49</v>
      </c>
      <c r="G8713">
        <v>18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</row>
    <row r="8714" spans="1:14" x14ac:dyDescent="0.55000000000000004">
      <c r="A8714" s="1" t="s">
        <v>106</v>
      </c>
      <c r="B8714" s="1" t="s">
        <v>120</v>
      </c>
      <c r="C8714" s="1" t="s">
        <v>128</v>
      </c>
      <c r="D8714" s="1" t="s">
        <v>8</v>
      </c>
      <c r="E8714" s="1" t="s">
        <v>48</v>
      </c>
      <c r="F8714" s="1" t="s">
        <v>50</v>
      </c>
      <c r="G8714">
        <v>115</v>
      </c>
      <c r="H8714">
        <v>115</v>
      </c>
      <c r="I8714">
        <v>0</v>
      </c>
      <c r="J8714">
        <v>96</v>
      </c>
      <c r="K8714">
        <v>0</v>
      </c>
      <c r="L8714">
        <v>19</v>
      </c>
      <c r="M8714">
        <v>0</v>
      </c>
      <c r="N8714">
        <v>0</v>
      </c>
    </row>
    <row r="8715" spans="1:14" x14ac:dyDescent="0.55000000000000004">
      <c r="A8715" s="1" t="s">
        <v>106</v>
      </c>
      <c r="B8715" s="1" t="s">
        <v>105</v>
      </c>
      <c r="C8715" s="1" t="s">
        <v>105</v>
      </c>
      <c r="D8715" s="1" t="s">
        <v>8</v>
      </c>
      <c r="E8715" s="1" t="s">
        <v>48</v>
      </c>
      <c r="F8715" s="1" t="s">
        <v>50</v>
      </c>
      <c r="G8715">
        <v>2</v>
      </c>
      <c r="H8715">
        <v>2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 x14ac:dyDescent="0.55000000000000004">
      <c r="A8716" s="1" t="s">
        <v>279</v>
      </c>
      <c r="B8716" s="1" t="s">
        <v>117</v>
      </c>
      <c r="C8716" s="1" t="s">
        <v>117</v>
      </c>
      <c r="D8716" s="1" t="s">
        <v>8</v>
      </c>
      <c r="E8716" s="1" t="s">
        <v>48</v>
      </c>
      <c r="F8716" s="1" t="s">
        <v>50</v>
      </c>
      <c r="G8716">
        <v>79</v>
      </c>
      <c r="H8716">
        <v>79</v>
      </c>
      <c r="I8716">
        <v>17</v>
      </c>
      <c r="J8716">
        <v>28</v>
      </c>
      <c r="K8716">
        <v>18</v>
      </c>
      <c r="L8716">
        <v>16</v>
      </c>
      <c r="M8716">
        <v>0</v>
      </c>
      <c r="N8716">
        <v>0</v>
      </c>
    </row>
    <row r="8717" spans="1:14" x14ac:dyDescent="0.55000000000000004">
      <c r="A8717" s="1" t="s">
        <v>691</v>
      </c>
      <c r="B8717" s="1" t="s">
        <v>130</v>
      </c>
      <c r="C8717" s="1" t="s">
        <v>144</v>
      </c>
      <c r="D8717" s="1" t="s">
        <v>8</v>
      </c>
      <c r="E8717" s="1" t="s">
        <v>48</v>
      </c>
      <c r="F8717" s="1" t="s">
        <v>50</v>
      </c>
      <c r="G8717">
        <v>10</v>
      </c>
      <c r="H8717">
        <v>7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 x14ac:dyDescent="0.55000000000000004">
      <c r="A8718" s="1" t="s">
        <v>737</v>
      </c>
      <c r="B8718" s="1" t="s">
        <v>105</v>
      </c>
      <c r="C8718" s="1" t="s">
        <v>163</v>
      </c>
      <c r="D8718" s="1" t="s">
        <v>8</v>
      </c>
      <c r="E8718" s="1" t="s">
        <v>48</v>
      </c>
      <c r="F8718" s="1" t="s">
        <v>50</v>
      </c>
      <c r="G8718">
        <v>69</v>
      </c>
      <c r="H8718">
        <v>69</v>
      </c>
      <c r="I8718">
        <v>4</v>
      </c>
      <c r="J8718">
        <v>41</v>
      </c>
      <c r="K8718">
        <v>0</v>
      </c>
      <c r="L8718">
        <v>24</v>
      </c>
      <c r="M8718">
        <v>0</v>
      </c>
      <c r="N8718">
        <v>0</v>
      </c>
    </row>
    <row r="8719" spans="1:14" x14ac:dyDescent="0.55000000000000004">
      <c r="A8719" s="1" t="s">
        <v>415</v>
      </c>
      <c r="B8719" s="1" t="s">
        <v>108</v>
      </c>
      <c r="C8719" s="1" t="s">
        <v>109</v>
      </c>
      <c r="D8719" s="1" t="s">
        <v>8</v>
      </c>
      <c r="E8719" s="1" t="s">
        <v>48</v>
      </c>
      <c r="F8719" s="1" t="s">
        <v>52</v>
      </c>
      <c r="G8719">
        <v>226</v>
      </c>
      <c r="H8719">
        <v>136</v>
      </c>
      <c r="I8719">
        <v>1</v>
      </c>
      <c r="J8719">
        <v>95</v>
      </c>
      <c r="K8719">
        <v>5</v>
      </c>
      <c r="L8719">
        <v>35</v>
      </c>
      <c r="M8719">
        <v>0</v>
      </c>
      <c r="N8719">
        <v>0</v>
      </c>
    </row>
    <row r="8720" spans="1:14" x14ac:dyDescent="0.55000000000000004">
      <c r="A8720" s="1" t="s">
        <v>671</v>
      </c>
      <c r="B8720" s="1" t="s">
        <v>114</v>
      </c>
      <c r="C8720" s="1" t="s">
        <v>115</v>
      </c>
      <c r="D8720" s="1" t="s">
        <v>8</v>
      </c>
      <c r="E8720" s="1" t="s">
        <v>48</v>
      </c>
      <c r="F8720" s="1" t="s">
        <v>49</v>
      </c>
      <c r="G8720">
        <v>27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</row>
    <row r="8721" spans="1:14" x14ac:dyDescent="0.55000000000000004">
      <c r="A8721" s="1" t="s">
        <v>365</v>
      </c>
      <c r="B8721" s="1" t="s">
        <v>117</v>
      </c>
      <c r="C8721" s="1" t="s">
        <v>117</v>
      </c>
      <c r="D8721" s="1" t="s">
        <v>2</v>
      </c>
      <c r="E8721" s="1" t="s">
        <v>48</v>
      </c>
      <c r="F8721" s="1" t="s">
        <v>54</v>
      </c>
      <c r="G8721">
        <v>69</v>
      </c>
      <c r="H8721">
        <v>69</v>
      </c>
      <c r="I8721">
        <v>2</v>
      </c>
      <c r="J8721">
        <v>54</v>
      </c>
      <c r="K8721">
        <v>2</v>
      </c>
      <c r="L8721">
        <v>11</v>
      </c>
      <c r="M8721">
        <v>0</v>
      </c>
      <c r="N8721">
        <v>0</v>
      </c>
    </row>
    <row r="8722" spans="1:14" x14ac:dyDescent="0.55000000000000004">
      <c r="A8722" s="1" t="s">
        <v>106</v>
      </c>
      <c r="B8722" s="1" t="s">
        <v>114</v>
      </c>
      <c r="C8722" s="1" t="s">
        <v>116</v>
      </c>
      <c r="D8722" s="1" t="s">
        <v>8</v>
      </c>
      <c r="E8722" s="1" t="s">
        <v>48</v>
      </c>
      <c r="F8722" s="1" t="s">
        <v>49</v>
      </c>
      <c r="G8722">
        <v>20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</row>
    <row r="8723" spans="1:14" x14ac:dyDescent="0.55000000000000004">
      <c r="A8723" s="1" t="s">
        <v>671</v>
      </c>
      <c r="B8723" s="1" t="s">
        <v>114</v>
      </c>
      <c r="C8723" s="1" t="s">
        <v>115</v>
      </c>
      <c r="D8723" s="1" t="s">
        <v>8</v>
      </c>
      <c r="E8723" s="1" t="s">
        <v>48</v>
      </c>
      <c r="F8723" s="1" t="s">
        <v>53</v>
      </c>
      <c r="G8723">
        <v>7</v>
      </c>
      <c r="H8723">
        <v>7</v>
      </c>
      <c r="I8723">
        <v>0</v>
      </c>
      <c r="J8723">
        <v>2</v>
      </c>
      <c r="K8723">
        <v>0</v>
      </c>
      <c r="L8723">
        <v>1</v>
      </c>
      <c r="M8723">
        <v>0</v>
      </c>
      <c r="N8723">
        <v>0</v>
      </c>
    </row>
    <row r="8724" spans="1:14" x14ac:dyDescent="0.55000000000000004">
      <c r="A8724" s="1" t="s">
        <v>671</v>
      </c>
      <c r="B8724" s="1" t="s">
        <v>192</v>
      </c>
      <c r="C8724" s="1" t="s">
        <v>193</v>
      </c>
      <c r="D8724" s="1" t="s">
        <v>8</v>
      </c>
      <c r="E8724" s="1" t="s">
        <v>48</v>
      </c>
      <c r="F8724" s="1" t="s">
        <v>53</v>
      </c>
      <c r="G8724">
        <v>403</v>
      </c>
      <c r="H8724">
        <v>403</v>
      </c>
      <c r="I8724">
        <v>14</v>
      </c>
      <c r="J8724">
        <v>276</v>
      </c>
      <c r="K8724">
        <v>0</v>
      </c>
      <c r="L8724">
        <v>113</v>
      </c>
      <c r="M8724">
        <v>0</v>
      </c>
      <c r="N8724">
        <v>0</v>
      </c>
    </row>
    <row r="8725" spans="1:14" x14ac:dyDescent="0.55000000000000004">
      <c r="A8725" s="1" t="s">
        <v>691</v>
      </c>
      <c r="B8725" s="1" t="s">
        <v>120</v>
      </c>
      <c r="C8725" s="1" t="s">
        <v>121</v>
      </c>
      <c r="D8725" s="1" t="s">
        <v>8</v>
      </c>
      <c r="E8725" s="1" t="s">
        <v>48</v>
      </c>
      <c r="F8725" s="1" t="s">
        <v>53</v>
      </c>
      <c r="G8725">
        <v>9</v>
      </c>
      <c r="H8725">
        <v>9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</row>
    <row r="8726" spans="1:14" x14ac:dyDescent="0.55000000000000004">
      <c r="A8726" s="1" t="s">
        <v>415</v>
      </c>
      <c r="B8726" s="1" t="s">
        <v>110</v>
      </c>
      <c r="C8726" s="1" t="s">
        <v>111</v>
      </c>
      <c r="D8726" s="1" t="s">
        <v>8</v>
      </c>
      <c r="E8726" s="1" t="s">
        <v>48</v>
      </c>
      <c r="F8726" s="1" t="s">
        <v>49</v>
      </c>
      <c r="G8726">
        <v>7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 x14ac:dyDescent="0.55000000000000004">
      <c r="A8727" s="1" t="s">
        <v>283</v>
      </c>
      <c r="B8727" s="1" t="s">
        <v>122</v>
      </c>
      <c r="C8727" s="1" t="s">
        <v>123</v>
      </c>
      <c r="D8727" s="1" t="s">
        <v>8</v>
      </c>
      <c r="E8727" s="1" t="s">
        <v>48</v>
      </c>
      <c r="F8727" s="1" t="s">
        <v>50</v>
      </c>
      <c r="G8727">
        <v>20</v>
      </c>
      <c r="H8727">
        <v>20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 x14ac:dyDescent="0.55000000000000004">
      <c r="A8728" s="1" t="s">
        <v>280</v>
      </c>
      <c r="B8728" s="1" t="s">
        <v>136</v>
      </c>
      <c r="C8728" s="1" t="s">
        <v>304</v>
      </c>
      <c r="D8728" s="1" t="s">
        <v>8</v>
      </c>
      <c r="E8728" s="1" t="s">
        <v>48</v>
      </c>
      <c r="F8728" s="1" t="s">
        <v>52</v>
      </c>
      <c r="G8728">
        <v>11</v>
      </c>
      <c r="H8728">
        <v>0</v>
      </c>
      <c r="I8728">
        <v>0</v>
      </c>
      <c r="J8728">
        <v>0</v>
      </c>
      <c r="K8728">
        <v>2</v>
      </c>
      <c r="L8728">
        <v>2</v>
      </c>
      <c r="M8728">
        <v>0</v>
      </c>
      <c r="N8728">
        <v>0</v>
      </c>
    </row>
    <row r="8729" spans="1:14" x14ac:dyDescent="0.55000000000000004">
      <c r="A8729" s="1" t="s">
        <v>671</v>
      </c>
      <c r="B8729" s="1" t="s">
        <v>110</v>
      </c>
      <c r="C8729" s="1" t="s">
        <v>644</v>
      </c>
      <c r="D8729" s="1" t="s">
        <v>8</v>
      </c>
      <c r="E8729" s="1" t="s">
        <v>48</v>
      </c>
      <c r="F8729" s="1" t="s">
        <v>53</v>
      </c>
      <c r="G8729">
        <v>302</v>
      </c>
      <c r="H8729">
        <v>302</v>
      </c>
      <c r="I8729">
        <v>32</v>
      </c>
      <c r="J8729">
        <v>61</v>
      </c>
      <c r="K8729">
        <v>40</v>
      </c>
      <c r="L8729">
        <v>169</v>
      </c>
      <c r="M8729">
        <v>0</v>
      </c>
      <c r="N8729">
        <v>0</v>
      </c>
    </row>
    <row r="8730" spans="1:14" x14ac:dyDescent="0.55000000000000004">
      <c r="A8730" s="1" t="s">
        <v>737</v>
      </c>
      <c r="B8730" s="1" t="s">
        <v>110</v>
      </c>
      <c r="C8730" s="1" t="s">
        <v>111</v>
      </c>
      <c r="D8730" s="1" t="s">
        <v>8</v>
      </c>
      <c r="E8730" s="1" t="s">
        <v>48</v>
      </c>
      <c r="F8730" s="1" t="s">
        <v>53</v>
      </c>
      <c r="G8730">
        <v>23</v>
      </c>
      <c r="H8730">
        <v>23</v>
      </c>
      <c r="I8730">
        <v>2</v>
      </c>
      <c r="J8730">
        <v>21</v>
      </c>
      <c r="K8730">
        <v>0</v>
      </c>
      <c r="L8730">
        <v>0</v>
      </c>
      <c r="M8730">
        <v>0</v>
      </c>
      <c r="N8730">
        <v>0</v>
      </c>
    </row>
    <row r="8731" spans="1:14" x14ac:dyDescent="0.55000000000000004">
      <c r="A8731" s="1" t="s">
        <v>691</v>
      </c>
      <c r="B8731" s="1" t="s">
        <v>105</v>
      </c>
      <c r="C8731" s="1" t="s">
        <v>163</v>
      </c>
      <c r="D8731" s="1" t="s">
        <v>8</v>
      </c>
      <c r="E8731" s="1" t="s">
        <v>48</v>
      </c>
      <c r="F8731" s="1" t="s">
        <v>50</v>
      </c>
      <c r="G8731">
        <v>17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 x14ac:dyDescent="0.55000000000000004">
      <c r="A8732" s="1" t="s">
        <v>712</v>
      </c>
      <c r="B8732" s="1" t="s">
        <v>122</v>
      </c>
      <c r="C8732" s="1" t="s">
        <v>123</v>
      </c>
      <c r="D8732" s="1" t="s">
        <v>8</v>
      </c>
      <c r="E8732" s="1" t="s">
        <v>48</v>
      </c>
      <c r="F8732" s="1" t="s">
        <v>50</v>
      </c>
      <c r="G8732">
        <v>73</v>
      </c>
      <c r="H8732">
        <v>73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</row>
    <row r="8733" spans="1:14" x14ac:dyDescent="0.55000000000000004">
      <c r="A8733" s="1" t="s">
        <v>280</v>
      </c>
      <c r="B8733" s="1" t="s">
        <v>110</v>
      </c>
      <c r="C8733" s="1" t="s">
        <v>133</v>
      </c>
      <c r="D8733" s="1" t="s">
        <v>8</v>
      </c>
      <c r="E8733" s="1" t="s">
        <v>48</v>
      </c>
      <c r="F8733" s="1" t="s">
        <v>49</v>
      </c>
      <c r="G8733">
        <v>22</v>
      </c>
      <c r="H8733">
        <v>0</v>
      </c>
      <c r="I8733">
        <v>0</v>
      </c>
      <c r="J8733">
        <v>0</v>
      </c>
      <c r="K8733">
        <v>0</v>
      </c>
      <c r="L8733">
        <v>5</v>
      </c>
      <c r="M8733">
        <v>0</v>
      </c>
      <c r="N8733">
        <v>0</v>
      </c>
    </row>
    <row r="8734" spans="1:14" x14ac:dyDescent="0.55000000000000004">
      <c r="A8734" s="1" t="s">
        <v>754</v>
      </c>
      <c r="B8734" s="1" t="s">
        <v>117</v>
      </c>
      <c r="C8734" s="1" t="s">
        <v>117</v>
      </c>
      <c r="D8734" s="1" t="s">
        <v>8</v>
      </c>
      <c r="E8734" s="1" t="s">
        <v>48</v>
      </c>
      <c r="F8734" s="1" t="s">
        <v>53</v>
      </c>
      <c r="G8734">
        <v>1264</v>
      </c>
      <c r="H8734">
        <v>1264</v>
      </c>
      <c r="I8734">
        <v>189</v>
      </c>
      <c r="J8734">
        <v>314</v>
      </c>
      <c r="K8734">
        <v>225</v>
      </c>
      <c r="L8734">
        <v>532</v>
      </c>
      <c r="M8734">
        <v>0</v>
      </c>
      <c r="N8734">
        <v>4</v>
      </c>
    </row>
    <row r="8735" spans="1:14" x14ac:dyDescent="0.55000000000000004">
      <c r="A8735" s="1" t="s">
        <v>691</v>
      </c>
      <c r="B8735" s="1" t="s">
        <v>130</v>
      </c>
      <c r="C8735" s="1" t="s">
        <v>155</v>
      </c>
      <c r="D8735" s="1" t="s">
        <v>8</v>
      </c>
      <c r="E8735" s="1" t="s">
        <v>48</v>
      </c>
      <c r="F8735" s="1" t="s">
        <v>49</v>
      </c>
      <c r="G8735">
        <v>10</v>
      </c>
      <c r="H8735">
        <v>10</v>
      </c>
      <c r="I8735">
        <v>0</v>
      </c>
      <c r="J8735">
        <v>8</v>
      </c>
      <c r="K8735">
        <v>0</v>
      </c>
      <c r="L8735">
        <v>2</v>
      </c>
      <c r="M8735">
        <v>0</v>
      </c>
      <c r="N8735">
        <v>0</v>
      </c>
    </row>
    <row r="8736" spans="1:14" x14ac:dyDescent="0.55000000000000004">
      <c r="A8736" s="1" t="s">
        <v>712</v>
      </c>
      <c r="B8736" s="1" t="s">
        <v>110</v>
      </c>
      <c r="C8736" s="1" t="s">
        <v>133</v>
      </c>
      <c r="D8736" s="1" t="s">
        <v>8</v>
      </c>
      <c r="E8736" s="1" t="s">
        <v>48</v>
      </c>
      <c r="F8736" s="1" t="s">
        <v>49</v>
      </c>
      <c r="G8736">
        <v>4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 x14ac:dyDescent="0.55000000000000004">
      <c r="A8737" s="1" t="s">
        <v>106</v>
      </c>
      <c r="B8737" s="1" t="s">
        <v>108</v>
      </c>
      <c r="C8737" s="1" t="s">
        <v>188</v>
      </c>
      <c r="D8737" s="1" t="s">
        <v>8</v>
      </c>
      <c r="E8737" s="1" t="s">
        <v>48</v>
      </c>
      <c r="F8737" s="1" t="s">
        <v>53</v>
      </c>
      <c r="G8737">
        <v>413</v>
      </c>
      <c r="H8737">
        <v>4</v>
      </c>
      <c r="I8737">
        <v>31</v>
      </c>
      <c r="J8737">
        <v>69</v>
      </c>
      <c r="K8737">
        <v>39</v>
      </c>
      <c r="L8737">
        <v>46</v>
      </c>
      <c r="M8737">
        <v>0</v>
      </c>
      <c r="N8737">
        <v>0</v>
      </c>
    </row>
    <row r="8738" spans="1:14" x14ac:dyDescent="0.55000000000000004">
      <c r="A8738" s="1" t="s">
        <v>737</v>
      </c>
      <c r="B8738" s="1" t="s">
        <v>114</v>
      </c>
      <c r="C8738" s="1" t="s">
        <v>116</v>
      </c>
      <c r="D8738" s="1" t="s">
        <v>8</v>
      </c>
      <c r="E8738" s="1" t="s">
        <v>48</v>
      </c>
      <c r="F8738" s="1" t="s">
        <v>53</v>
      </c>
      <c r="G8738">
        <v>8</v>
      </c>
      <c r="H8738">
        <v>8</v>
      </c>
      <c r="I8738">
        <v>1</v>
      </c>
      <c r="J8738">
        <v>4</v>
      </c>
      <c r="K8738">
        <v>0</v>
      </c>
      <c r="L8738">
        <v>3</v>
      </c>
      <c r="M8738">
        <v>0</v>
      </c>
      <c r="N8738">
        <v>0</v>
      </c>
    </row>
    <row r="8739" spans="1:14" x14ac:dyDescent="0.55000000000000004">
      <c r="A8739" s="1" t="s">
        <v>754</v>
      </c>
      <c r="B8739" s="1" t="s">
        <v>117</v>
      </c>
      <c r="C8739" s="1" t="s">
        <v>117</v>
      </c>
      <c r="D8739" s="1" t="s">
        <v>8</v>
      </c>
      <c r="E8739" s="1" t="s">
        <v>48</v>
      </c>
      <c r="F8739" s="1" t="s">
        <v>52</v>
      </c>
      <c r="G8739">
        <v>106</v>
      </c>
      <c r="H8739">
        <v>106</v>
      </c>
      <c r="I8739">
        <v>0</v>
      </c>
      <c r="J8739">
        <v>78</v>
      </c>
      <c r="K8739">
        <v>0</v>
      </c>
      <c r="L8739">
        <v>28</v>
      </c>
      <c r="M8739">
        <v>0</v>
      </c>
      <c r="N8739">
        <v>0</v>
      </c>
    </row>
    <row r="8740" spans="1:14" x14ac:dyDescent="0.55000000000000004">
      <c r="A8740" s="1" t="s">
        <v>106</v>
      </c>
      <c r="B8740" s="1" t="s">
        <v>114</v>
      </c>
      <c r="C8740" s="1" t="s">
        <v>115</v>
      </c>
      <c r="D8740" s="1" t="s">
        <v>8</v>
      </c>
      <c r="E8740" s="1" t="s">
        <v>48</v>
      </c>
      <c r="F8740" s="1" t="s">
        <v>49</v>
      </c>
      <c r="G8740">
        <v>45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 x14ac:dyDescent="0.55000000000000004">
      <c r="A8741" s="1" t="s">
        <v>754</v>
      </c>
      <c r="B8741" s="1" t="s">
        <v>105</v>
      </c>
      <c r="C8741" s="1" t="s">
        <v>105</v>
      </c>
      <c r="D8741" s="1" t="s">
        <v>8</v>
      </c>
      <c r="E8741" s="1" t="s">
        <v>48</v>
      </c>
      <c r="F8741" s="1" t="s">
        <v>53</v>
      </c>
      <c r="G8741">
        <v>20</v>
      </c>
      <c r="H8741">
        <v>20</v>
      </c>
      <c r="I8741">
        <v>0</v>
      </c>
      <c r="J8741">
        <v>15</v>
      </c>
      <c r="K8741">
        <v>5</v>
      </c>
      <c r="L8741">
        <v>0</v>
      </c>
      <c r="M8741">
        <v>0</v>
      </c>
      <c r="N8741">
        <v>0</v>
      </c>
    </row>
    <row r="8742" spans="1:14" x14ac:dyDescent="0.55000000000000004">
      <c r="A8742" s="1" t="s">
        <v>737</v>
      </c>
      <c r="B8742" s="1" t="s">
        <v>134</v>
      </c>
      <c r="C8742" s="1" t="s">
        <v>135</v>
      </c>
      <c r="D8742" s="1" t="s">
        <v>8</v>
      </c>
      <c r="E8742" s="1" t="s">
        <v>48</v>
      </c>
      <c r="F8742" s="1" t="s">
        <v>53</v>
      </c>
      <c r="G8742">
        <v>6</v>
      </c>
      <c r="H8742">
        <v>6</v>
      </c>
      <c r="I8742">
        <v>0</v>
      </c>
      <c r="J8742">
        <v>5</v>
      </c>
      <c r="K8742">
        <v>0</v>
      </c>
      <c r="L8742">
        <v>1</v>
      </c>
      <c r="M8742">
        <v>0</v>
      </c>
      <c r="N8742">
        <v>0</v>
      </c>
    </row>
    <row r="8743" spans="1:14" x14ac:dyDescent="0.55000000000000004">
      <c r="A8743" s="1" t="s">
        <v>712</v>
      </c>
      <c r="B8743" s="1" t="s">
        <v>122</v>
      </c>
      <c r="C8743" s="1" t="s">
        <v>123</v>
      </c>
      <c r="D8743" s="1" t="s">
        <v>8</v>
      </c>
      <c r="E8743" s="1" t="s">
        <v>48</v>
      </c>
      <c r="F8743" s="1" t="s">
        <v>53</v>
      </c>
      <c r="G8743">
        <v>858</v>
      </c>
      <c r="H8743">
        <v>858</v>
      </c>
      <c r="I8743">
        <v>185</v>
      </c>
      <c r="J8743">
        <v>304</v>
      </c>
      <c r="K8743">
        <v>170</v>
      </c>
      <c r="L8743">
        <v>199</v>
      </c>
      <c r="M8743">
        <v>0</v>
      </c>
      <c r="N8743">
        <v>0</v>
      </c>
    </row>
    <row r="8744" spans="1:14" x14ac:dyDescent="0.55000000000000004">
      <c r="A8744" s="1" t="s">
        <v>691</v>
      </c>
      <c r="B8744" s="1" t="s">
        <v>108</v>
      </c>
      <c r="C8744" s="1" t="s">
        <v>109</v>
      </c>
      <c r="D8744" s="1" t="s">
        <v>8</v>
      </c>
      <c r="E8744" s="1" t="s">
        <v>48</v>
      </c>
      <c r="F8744" s="1" t="s">
        <v>49</v>
      </c>
      <c r="G8744">
        <v>13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</row>
    <row r="8745" spans="1:14" x14ac:dyDescent="0.55000000000000004">
      <c r="A8745" s="1" t="s">
        <v>737</v>
      </c>
      <c r="B8745" s="1" t="s">
        <v>117</v>
      </c>
      <c r="C8745" s="1" t="s">
        <v>117</v>
      </c>
      <c r="D8745" s="1" t="s">
        <v>8</v>
      </c>
      <c r="E8745" s="1" t="s">
        <v>48</v>
      </c>
      <c r="F8745" s="1" t="s">
        <v>49</v>
      </c>
      <c r="G8745">
        <v>2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</row>
    <row r="8746" spans="1:14" x14ac:dyDescent="0.55000000000000004">
      <c r="A8746" s="1" t="s">
        <v>691</v>
      </c>
      <c r="B8746" s="1" t="s">
        <v>114</v>
      </c>
      <c r="C8746" s="1" t="s">
        <v>115</v>
      </c>
      <c r="D8746" s="1" t="s">
        <v>8</v>
      </c>
      <c r="E8746" s="1" t="s">
        <v>48</v>
      </c>
      <c r="F8746" s="1" t="s">
        <v>49</v>
      </c>
      <c r="G8746">
        <v>9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</row>
    <row r="8747" spans="1:14" x14ac:dyDescent="0.55000000000000004">
      <c r="A8747" s="1" t="s">
        <v>415</v>
      </c>
      <c r="B8747" s="1" t="s">
        <v>105</v>
      </c>
      <c r="C8747" s="1" t="s">
        <v>105</v>
      </c>
      <c r="D8747" s="1" t="s">
        <v>8</v>
      </c>
      <c r="E8747" s="1" t="s">
        <v>48</v>
      </c>
      <c r="F8747" s="1" t="s">
        <v>53</v>
      </c>
      <c r="G8747">
        <v>76</v>
      </c>
      <c r="H8747">
        <v>76</v>
      </c>
      <c r="I8747">
        <v>22</v>
      </c>
      <c r="J8747">
        <v>24</v>
      </c>
      <c r="K8747">
        <v>21</v>
      </c>
      <c r="L8747">
        <v>9</v>
      </c>
      <c r="M8747">
        <v>0</v>
      </c>
      <c r="N8747">
        <v>0</v>
      </c>
    </row>
    <row r="8748" spans="1:14" x14ac:dyDescent="0.55000000000000004">
      <c r="A8748" s="1" t="s">
        <v>691</v>
      </c>
      <c r="B8748" s="1" t="s">
        <v>114</v>
      </c>
      <c r="C8748" s="1" t="s">
        <v>116</v>
      </c>
      <c r="D8748" s="1" t="s">
        <v>8</v>
      </c>
      <c r="E8748" s="1" t="s">
        <v>48</v>
      </c>
      <c r="F8748" s="1" t="s">
        <v>53</v>
      </c>
      <c r="G8748">
        <v>3941</v>
      </c>
      <c r="H8748">
        <v>3941</v>
      </c>
      <c r="I8748">
        <v>444</v>
      </c>
      <c r="J8748">
        <v>1498</v>
      </c>
      <c r="K8748">
        <v>458</v>
      </c>
      <c r="L8748">
        <v>1541</v>
      </c>
      <c r="M8748">
        <v>0</v>
      </c>
      <c r="N8748">
        <v>0</v>
      </c>
    </row>
    <row r="8749" spans="1:14" x14ac:dyDescent="0.55000000000000004">
      <c r="A8749" s="1" t="s">
        <v>415</v>
      </c>
      <c r="B8749" s="1" t="s">
        <v>130</v>
      </c>
      <c r="C8749" s="1" t="s">
        <v>131</v>
      </c>
      <c r="D8749" s="1" t="s">
        <v>8</v>
      </c>
      <c r="E8749" s="1" t="s">
        <v>48</v>
      </c>
      <c r="F8749" s="1" t="s">
        <v>49</v>
      </c>
      <c r="G8749">
        <v>11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</row>
    <row r="8750" spans="1:14" x14ac:dyDescent="0.55000000000000004">
      <c r="A8750" s="1" t="s">
        <v>365</v>
      </c>
      <c r="B8750" s="1" t="s">
        <v>105</v>
      </c>
      <c r="C8750" s="1" t="s">
        <v>105</v>
      </c>
      <c r="D8750" s="1" t="s">
        <v>8</v>
      </c>
      <c r="E8750" s="1" t="s">
        <v>48</v>
      </c>
      <c r="F8750" s="1" t="s">
        <v>52</v>
      </c>
      <c r="G8750">
        <v>15</v>
      </c>
      <c r="H8750">
        <v>15</v>
      </c>
      <c r="I8750">
        <v>0</v>
      </c>
      <c r="J8750">
        <v>7</v>
      </c>
      <c r="K8750">
        <v>0</v>
      </c>
      <c r="L8750">
        <v>8</v>
      </c>
      <c r="M8750">
        <v>0</v>
      </c>
      <c r="N8750">
        <v>0</v>
      </c>
    </row>
    <row r="8751" spans="1:14" x14ac:dyDescent="0.55000000000000004">
      <c r="A8751" s="1" t="s">
        <v>737</v>
      </c>
      <c r="B8751" s="1" t="s">
        <v>114</v>
      </c>
      <c r="C8751" s="1" t="s">
        <v>116</v>
      </c>
      <c r="D8751" s="1" t="s">
        <v>8</v>
      </c>
      <c r="E8751" s="1" t="s">
        <v>48</v>
      </c>
      <c r="F8751" s="1" t="s">
        <v>49</v>
      </c>
      <c r="G8751">
        <v>20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</row>
    <row r="8752" spans="1:14" x14ac:dyDescent="0.55000000000000004">
      <c r="A8752" s="1" t="s">
        <v>283</v>
      </c>
      <c r="B8752" s="1" t="s">
        <v>110</v>
      </c>
      <c r="C8752" s="1" t="s">
        <v>111</v>
      </c>
      <c r="D8752" s="1" t="s">
        <v>8</v>
      </c>
      <c r="E8752" s="1" t="s">
        <v>48</v>
      </c>
      <c r="F8752" s="1" t="s">
        <v>49</v>
      </c>
      <c r="G8752">
        <v>17</v>
      </c>
      <c r="H8752">
        <v>0</v>
      </c>
      <c r="I8752">
        <v>0</v>
      </c>
      <c r="J8752">
        <v>0</v>
      </c>
      <c r="K8752">
        <v>0</v>
      </c>
      <c r="L8752">
        <v>5</v>
      </c>
      <c r="M8752">
        <v>0</v>
      </c>
      <c r="N8752">
        <v>0</v>
      </c>
    </row>
    <row r="8753" spans="1:14" x14ac:dyDescent="0.55000000000000004">
      <c r="A8753" s="1" t="s">
        <v>106</v>
      </c>
      <c r="B8753" s="1" t="s">
        <v>114</v>
      </c>
      <c r="C8753" s="1" t="s">
        <v>115</v>
      </c>
      <c r="D8753" s="1" t="s">
        <v>8</v>
      </c>
      <c r="E8753" s="1" t="s">
        <v>48</v>
      </c>
      <c r="F8753" s="1" t="s">
        <v>49</v>
      </c>
      <c r="G8753">
        <v>18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 x14ac:dyDescent="0.55000000000000004">
      <c r="A8754" s="1" t="s">
        <v>737</v>
      </c>
      <c r="B8754" s="1" t="s">
        <v>105</v>
      </c>
      <c r="C8754" s="1" t="s">
        <v>105</v>
      </c>
      <c r="D8754" s="1" t="s">
        <v>8</v>
      </c>
      <c r="E8754" s="1" t="s">
        <v>48</v>
      </c>
      <c r="F8754" s="1" t="s">
        <v>427</v>
      </c>
      <c r="G8754">
        <v>2781</v>
      </c>
      <c r="H8754">
        <v>2781</v>
      </c>
      <c r="I8754">
        <v>411</v>
      </c>
      <c r="J8754">
        <v>721</v>
      </c>
      <c r="K8754">
        <v>686</v>
      </c>
      <c r="L8754">
        <v>963</v>
      </c>
      <c r="M8754">
        <v>0</v>
      </c>
      <c r="N8754">
        <v>0</v>
      </c>
    </row>
    <row r="8755" spans="1:14" x14ac:dyDescent="0.55000000000000004">
      <c r="A8755" s="1" t="s">
        <v>106</v>
      </c>
      <c r="B8755" s="1" t="s">
        <v>149</v>
      </c>
      <c r="C8755" s="1" t="s">
        <v>150</v>
      </c>
      <c r="D8755" s="1" t="s">
        <v>8</v>
      </c>
      <c r="E8755" s="1" t="s">
        <v>48</v>
      </c>
      <c r="F8755" s="1" t="s">
        <v>50</v>
      </c>
      <c r="G8755">
        <v>500</v>
      </c>
      <c r="H8755">
        <v>410</v>
      </c>
      <c r="I8755">
        <v>97</v>
      </c>
      <c r="J8755">
        <v>148</v>
      </c>
      <c r="K8755">
        <v>75</v>
      </c>
      <c r="L8755">
        <v>90</v>
      </c>
      <c r="M8755">
        <v>0</v>
      </c>
      <c r="N8755">
        <v>0</v>
      </c>
    </row>
    <row r="8756" spans="1:14" x14ac:dyDescent="0.55000000000000004">
      <c r="A8756" s="1" t="s">
        <v>737</v>
      </c>
      <c r="B8756" s="1" t="s">
        <v>117</v>
      </c>
      <c r="C8756" s="1" t="s">
        <v>117</v>
      </c>
      <c r="D8756" s="1" t="s">
        <v>8</v>
      </c>
      <c r="E8756" s="1" t="s">
        <v>48</v>
      </c>
      <c r="F8756" s="1" t="s">
        <v>52</v>
      </c>
      <c r="G8756">
        <v>251</v>
      </c>
      <c r="H8756">
        <v>251</v>
      </c>
      <c r="I8756">
        <v>2</v>
      </c>
      <c r="J8756">
        <v>206</v>
      </c>
      <c r="K8756">
        <v>0</v>
      </c>
      <c r="L8756">
        <v>40</v>
      </c>
      <c r="M8756">
        <v>0</v>
      </c>
      <c r="N8756">
        <v>3</v>
      </c>
    </row>
    <row r="8757" spans="1:14" x14ac:dyDescent="0.55000000000000004">
      <c r="A8757" s="1" t="s">
        <v>737</v>
      </c>
      <c r="B8757" s="1" t="s">
        <v>105</v>
      </c>
      <c r="C8757" s="1" t="s">
        <v>163</v>
      </c>
      <c r="D8757" s="1" t="s">
        <v>8</v>
      </c>
      <c r="E8757" s="1" t="s">
        <v>48</v>
      </c>
      <c r="F8757" s="1" t="s">
        <v>53</v>
      </c>
      <c r="G8757">
        <v>58</v>
      </c>
      <c r="H8757">
        <v>58</v>
      </c>
      <c r="I8757">
        <v>0</v>
      </c>
      <c r="J8757">
        <v>50</v>
      </c>
      <c r="K8757">
        <v>0</v>
      </c>
      <c r="L8757">
        <v>8</v>
      </c>
      <c r="M8757">
        <v>0</v>
      </c>
      <c r="N8757">
        <v>0</v>
      </c>
    </row>
    <row r="8758" spans="1:14" x14ac:dyDescent="0.55000000000000004">
      <c r="A8758" s="1" t="s">
        <v>279</v>
      </c>
      <c r="B8758" s="1" t="s">
        <v>120</v>
      </c>
      <c r="C8758" s="1" t="s">
        <v>128</v>
      </c>
      <c r="D8758" s="1" t="s">
        <v>8</v>
      </c>
      <c r="E8758" s="1" t="s">
        <v>48</v>
      </c>
      <c r="F8758" s="1" t="s">
        <v>52</v>
      </c>
      <c r="G8758">
        <v>214</v>
      </c>
      <c r="H8758">
        <v>214</v>
      </c>
      <c r="I8758">
        <v>8</v>
      </c>
      <c r="J8758">
        <v>181</v>
      </c>
      <c r="K8758">
        <v>0</v>
      </c>
      <c r="L8758">
        <v>23</v>
      </c>
      <c r="M8758">
        <v>0</v>
      </c>
      <c r="N8758">
        <v>0</v>
      </c>
    </row>
    <row r="8759" spans="1:14" x14ac:dyDescent="0.55000000000000004">
      <c r="A8759" s="1" t="s">
        <v>671</v>
      </c>
      <c r="B8759" s="1" t="s">
        <v>105</v>
      </c>
      <c r="C8759" s="1" t="s">
        <v>168</v>
      </c>
      <c r="D8759" s="1" t="s">
        <v>2</v>
      </c>
      <c r="E8759" s="1" t="s">
        <v>48</v>
      </c>
      <c r="F8759" s="1" t="s">
        <v>51</v>
      </c>
      <c r="G8759">
        <v>1</v>
      </c>
      <c r="H8759">
        <v>1</v>
      </c>
      <c r="I8759">
        <v>1</v>
      </c>
      <c r="J8759">
        <v>0</v>
      </c>
      <c r="K8759">
        <v>0</v>
      </c>
      <c r="L8759">
        <v>0</v>
      </c>
      <c r="M8759">
        <v>0</v>
      </c>
      <c r="N8759">
        <v>0</v>
      </c>
    </row>
    <row r="8760" spans="1:14" x14ac:dyDescent="0.55000000000000004">
      <c r="A8760" s="1" t="s">
        <v>278</v>
      </c>
      <c r="B8760" s="1" t="s">
        <v>117</v>
      </c>
      <c r="C8760" s="1" t="s">
        <v>117</v>
      </c>
      <c r="D8760" s="1" t="s">
        <v>8</v>
      </c>
      <c r="E8760" s="1" t="s">
        <v>48</v>
      </c>
      <c r="F8760" s="1" t="s">
        <v>54</v>
      </c>
      <c r="G8760">
        <v>377</v>
      </c>
      <c r="H8760">
        <v>377</v>
      </c>
      <c r="I8760">
        <v>2</v>
      </c>
      <c r="J8760">
        <v>243</v>
      </c>
      <c r="K8760">
        <v>0</v>
      </c>
      <c r="L8760">
        <v>132</v>
      </c>
      <c r="M8760">
        <v>0</v>
      </c>
      <c r="N8760">
        <v>0</v>
      </c>
    </row>
    <row r="8761" spans="1:14" x14ac:dyDescent="0.55000000000000004">
      <c r="A8761" s="1" t="s">
        <v>106</v>
      </c>
      <c r="B8761" s="1" t="s">
        <v>105</v>
      </c>
      <c r="C8761" s="1" t="s">
        <v>105</v>
      </c>
      <c r="D8761" s="1" t="s">
        <v>8</v>
      </c>
      <c r="E8761" s="1" t="s">
        <v>48</v>
      </c>
      <c r="F8761" s="1" t="s">
        <v>50</v>
      </c>
      <c r="G8761">
        <v>62</v>
      </c>
      <c r="H8761">
        <v>62</v>
      </c>
      <c r="I8761">
        <v>0</v>
      </c>
      <c r="J8761">
        <v>32</v>
      </c>
      <c r="K8761">
        <v>0</v>
      </c>
      <c r="L8761">
        <v>30</v>
      </c>
      <c r="M8761">
        <v>0</v>
      </c>
      <c r="N8761">
        <v>0</v>
      </c>
    </row>
    <row r="8762" spans="1:14" x14ac:dyDescent="0.55000000000000004">
      <c r="A8762" s="1" t="s">
        <v>283</v>
      </c>
      <c r="B8762" s="1" t="s">
        <v>117</v>
      </c>
      <c r="C8762" s="1" t="s">
        <v>117</v>
      </c>
      <c r="D8762" s="1" t="s">
        <v>8</v>
      </c>
      <c r="E8762" s="1" t="s">
        <v>48</v>
      </c>
      <c r="F8762" s="1" t="s">
        <v>50</v>
      </c>
      <c r="G8762">
        <v>141</v>
      </c>
      <c r="H8762">
        <v>141</v>
      </c>
      <c r="I8762">
        <v>1</v>
      </c>
      <c r="J8762">
        <v>112</v>
      </c>
      <c r="K8762">
        <v>0</v>
      </c>
      <c r="L8762">
        <v>28</v>
      </c>
      <c r="M8762">
        <v>0</v>
      </c>
      <c r="N8762">
        <v>0</v>
      </c>
    </row>
    <row r="8763" spans="1:14" x14ac:dyDescent="0.55000000000000004">
      <c r="A8763" s="1" t="s">
        <v>671</v>
      </c>
      <c r="B8763" s="1" t="s">
        <v>130</v>
      </c>
      <c r="C8763" s="1" t="s">
        <v>289</v>
      </c>
      <c r="D8763" s="1" t="s">
        <v>2</v>
      </c>
      <c r="E8763" s="1" t="s">
        <v>48</v>
      </c>
      <c r="F8763" s="1" t="s">
        <v>50</v>
      </c>
      <c r="G8763">
        <v>16</v>
      </c>
      <c r="H8763">
        <v>16</v>
      </c>
      <c r="I8763">
        <v>0</v>
      </c>
      <c r="J8763">
        <v>12</v>
      </c>
      <c r="K8763">
        <v>0</v>
      </c>
      <c r="L8763">
        <v>4</v>
      </c>
      <c r="M8763">
        <v>0</v>
      </c>
      <c r="N8763">
        <v>0</v>
      </c>
    </row>
    <row r="8764" spans="1:14" x14ac:dyDescent="0.55000000000000004">
      <c r="A8764" s="1" t="s">
        <v>737</v>
      </c>
      <c r="B8764" s="1" t="s">
        <v>105</v>
      </c>
      <c r="C8764" s="1" t="s">
        <v>105</v>
      </c>
      <c r="D8764" s="1" t="s">
        <v>8</v>
      </c>
      <c r="E8764" s="1" t="s">
        <v>48</v>
      </c>
      <c r="F8764" s="1" t="s">
        <v>53</v>
      </c>
      <c r="G8764">
        <v>6</v>
      </c>
      <c r="H8764">
        <v>6</v>
      </c>
      <c r="I8764">
        <v>2</v>
      </c>
      <c r="J8764">
        <v>2</v>
      </c>
      <c r="K8764">
        <v>0</v>
      </c>
      <c r="L8764">
        <v>2</v>
      </c>
      <c r="M8764">
        <v>0</v>
      </c>
      <c r="N8764">
        <v>0</v>
      </c>
    </row>
    <row r="8765" spans="1:14" x14ac:dyDescent="0.55000000000000004">
      <c r="A8765" s="1" t="s">
        <v>754</v>
      </c>
      <c r="B8765" s="1" t="s">
        <v>120</v>
      </c>
      <c r="C8765" s="1" t="s">
        <v>128</v>
      </c>
      <c r="D8765" s="1" t="s">
        <v>8</v>
      </c>
      <c r="E8765" s="1" t="s">
        <v>48</v>
      </c>
      <c r="F8765" s="1" t="s">
        <v>52</v>
      </c>
      <c r="G8765">
        <v>8</v>
      </c>
      <c r="H8765">
        <v>8</v>
      </c>
      <c r="I8765">
        <v>3</v>
      </c>
      <c r="J8765">
        <v>1</v>
      </c>
      <c r="K8765">
        <v>3</v>
      </c>
      <c r="L8765">
        <v>1</v>
      </c>
      <c r="M8765">
        <v>0</v>
      </c>
      <c r="N8765">
        <v>0</v>
      </c>
    </row>
    <row r="8766" spans="1:14" x14ac:dyDescent="0.55000000000000004">
      <c r="A8766" s="1" t="s">
        <v>691</v>
      </c>
      <c r="B8766" s="1" t="s">
        <v>117</v>
      </c>
      <c r="C8766" s="1" t="s">
        <v>117</v>
      </c>
      <c r="D8766" s="1" t="s">
        <v>8</v>
      </c>
      <c r="E8766" s="1" t="s">
        <v>48</v>
      </c>
      <c r="F8766" s="1" t="s">
        <v>53</v>
      </c>
      <c r="G8766">
        <v>481</v>
      </c>
      <c r="H8766">
        <v>481</v>
      </c>
      <c r="I8766">
        <v>2</v>
      </c>
      <c r="J8766">
        <v>403</v>
      </c>
      <c r="K8766">
        <v>1</v>
      </c>
      <c r="L8766">
        <v>75</v>
      </c>
      <c r="M8766">
        <v>0</v>
      </c>
      <c r="N8766">
        <v>0</v>
      </c>
    </row>
    <row r="8767" spans="1:14" x14ac:dyDescent="0.55000000000000004">
      <c r="A8767" s="1" t="s">
        <v>415</v>
      </c>
      <c r="B8767" s="1" t="s">
        <v>117</v>
      </c>
      <c r="C8767" s="1" t="s">
        <v>117</v>
      </c>
      <c r="D8767" s="1" t="s">
        <v>2</v>
      </c>
      <c r="E8767" s="1" t="s">
        <v>48</v>
      </c>
      <c r="F8767" s="1" t="s">
        <v>50</v>
      </c>
      <c r="G8767">
        <v>55</v>
      </c>
      <c r="H8767">
        <v>55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 x14ac:dyDescent="0.55000000000000004">
      <c r="A8768" s="1" t="s">
        <v>754</v>
      </c>
      <c r="B8768" s="1" t="s">
        <v>120</v>
      </c>
      <c r="C8768" s="1" t="s">
        <v>128</v>
      </c>
      <c r="D8768" s="1" t="s">
        <v>8</v>
      </c>
      <c r="E8768" s="1" t="s">
        <v>48</v>
      </c>
      <c r="F8768" s="1" t="s">
        <v>53</v>
      </c>
      <c r="G8768">
        <v>33</v>
      </c>
      <c r="H8768">
        <v>33</v>
      </c>
      <c r="I8768">
        <v>5</v>
      </c>
      <c r="J8768">
        <v>25</v>
      </c>
      <c r="K8768">
        <v>0</v>
      </c>
      <c r="L8768">
        <v>3</v>
      </c>
      <c r="M8768">
        <v>0</v>
      </c>
      <c r="N8768">
        <v>0</v>
      </c>
    </row>
    <row r="8769" spans="1:14" x14ac:dyDescent="0.55000000000000004">
      <c r="A8769" s="1" t="s">
        <v>415</v>
      </c>
      <c r="B8769" s="1" t="s">
        <v>120</v>
      </c>
      <c r="C8769" s="1" t="s">
        <v>128</v>
      </c>
      <c r="D8769" s="1" t="s">
        <v>8</v>
      </c>
      <c r="E8769" s="1" t="s">
        <v>48</v>
      </c>
      <c r="F8769" s="1" t="s">
        <v>52</v>
      </c>
      <c r="G8769">
        <v>17</v>
      </c>
      <c r="H8769">
        <v>17</v>
      </c>
      <c r="I8769">
        <v>8</v>
      </c>
      <c r="J8769">
        <v>4</v>
      </c>
      <c r="K8769">
        <v>3</v>
      </c>
      <c r="L8769">
        <v>2</v>
      </c>
      <c r="M8769">
        <v>0</v>
      </c>
      <c r="N8769">
        <v>0</v>
      </c>
    </row>
    <row r="8770" spans="1:14" x14ac:dyDescent="0.55000000000000004">
      <c r="A8770" s="1" t="s">
        <v>415</v>
      </c>
      <c r="B8770" s="1" t="s">
        <v>114</v>
      </c>
      <c r="C8770" s="1" t="s">
        <v>115</v>
      </c>
      <c r="D8770" s="1" t="s">
        <v>8</v>
      </c>
      <c r="E8770" s="1" t="s">
        <v>48</v>
      </c>
      <c r="F8770" s="1" t="s">
        <v>49</v>
      </c>
      <c r="G8770">
        <v>9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 x14ac:dyDescent="0.55000000000000004">
      <c r="A8771" s="1" t="s">
        <v>283</v>
      </c>
      <c r="B8771" s="1" t="s">
        <v>110</v>
      </c>
      <c r="C8771" s="1" t="s">
        <v>133</v>
      </c>
      <c r="D8771" s="1" t="s">
        <v>8</v>
      </c>
      <c r="E8771" s="1" t="s">
        <v>48</v>
      </c>
      <c r="F8771" s="1" t="s">
        <v>49</v>
      </c>
      <c r="G8771">
        <v>3</v>
      </c>
      <c r="H8771">
        <v>0</v>
      </c>
      <c r="I8771">
        <v>0</v>
      </c>
      <c r="J8771">
        <v>0</v>
      </c>
      <c r="K8771">
        <v>0</v>
      </c>
      <c r="L8771">
        <v>1</v>
      </c>
      <c r="M8771">
        <v>0</v>
      </c>
      <c r="N8771">
        <v>0</v>
      </c>
    </row>
    <row r="8772" spans="1:14" x14ac:dyDescent="0.55000000000000004">
      <c r="A8772" s="1" t="s">
        <v>365</v>
      </c>
      <c r="B8772" s="1" t="s">
        <v>120</v>
      </c>
      <c r="C8772" s="1" t="s">
        <v>121</v>
      </c>
      <c r="D8772" s="1" t="s">
        <v>8</v>
      </c>
      <c r="E8772" s="1" t="s">
        <v>48</v>
      </c>
      <c r="F8772" s="1" t="s">
        <v>50</v>
      </c>
      <c r="G8772">
        <v>40</v>
      </c>
      <c r="H8772">
        <v>40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 x14ac:dyDescent="0.55000000000000004">
      <c r="A8773" s="1" t="s">
        <v>106</v>
      </c>
      <c r="B8773" s="1" t="s">
        <v>120</v>
      </c>
      <c r="C8773" s="1" t="s">
        <v>184</v>
      </c>
      <c r="D8773" s="1" t="s">
        <v>8</v>
      </c>
      <c r="E8773" s="1" t="s">
        <v>48</v>
      </c>
      <c r="F8773" s="1" t="s">
        <v>52</v>
      </c>
      <c r="G8773">
        <v>3</v>
      </c>
      <c r="H8773">
        <v>3</v>
      </c>
      <c r="I8773">
        <v>0</v>
      </c>
      <c r="J8773">
        <v>0</v>
      </c>
      <c r="K8773">
        <v>1</v>
      </c>
      <c r="L8773">
        <v>0</v>
      </c>
      <c r="M8773">
        <v>0</v>
      </c>
      <c r="N8773">
        <v>0</v>
      </c>
    </row>
    <row r="8774" spans="1:14" x14ac:dyDescent="0.55000000000000004">
      <c r="A8774" s="1" t="s">
        <v>365</v>
      </c>
      <c r="B8774" s="1" t="s">
        <v>114</v>
      </c>
      <c r="C8774" s="1" t="s">
        <v>115</v>
      </c>
      <c r="D8774" s="1" t="s">
        <v>8</v>
      </c>
      <c r="E8774" s="1" t="s">
        <v>48</v>
      </c>
      <c r="F8774" s="1" t="s">
        <v>162</v>
      </c>
      <c r="G8774">
        <v>500</v>
      </c>
      <c r="H8774">
        <v>500</v>
      </c>
      <c r="I8774">
        <v>270</v>
      </c>
      <c r="J8774">
        <v>0</v>
      </c>
      <c r="K8774">
        <v>230</v>
      </c>
      <c r="L8774">
        <v>0</v>
      </c>
      <c r="M8774">
        <v>0</v>
      </c>
      <c r="N8774">
        <v>0</v>
      </c>
    </row>
    <row r="8775" spans="1:14" x14ac:dyDescent="0.55000000000000004">
      <c r="A8775" s="1" t="s">
        <v>278</v>
      </c>
      <c r="B8775" s="1" t="s">
        <v>110</v>
      </c>
      <c r="C8775" s="1" t="s">
        <v>133</v>
      </c>
      <c r="D8775" s="1" t="s">
        <v>8</v>
      </c>
      <c r="E8775" s="1" t="s">
        <v>48</v>
      </c>
      <c r="F8775" s="1" t="s">
        <v>53</v>
      </c>
      <c r="G8775">
        <v>30</v>
      </c>
      <c r="H8775">
        <v>30</v>
      </c>
      <c r="I8775">
        <v>4</v>
      </c>
      <c r="J8775">
        <v>20</v>
      </c>
      <c r="K8775">
        <v>3</v>
      </c>
      <c r="L8775">
        <v>3</v>
      </c>
      <c r="M8775">
        <v>0</v>
      </c>
      <c r="N8775">
        <v>0</v>
      </c>
    </row>
    <row r="8776" spans="1:14" x14ac:dyDescent="0.55000000000000004">
      <c r="A8776" s="1" t="s">
        <v>280</v>
      </c>
      <c r="B8776" s="1" t="s">
        <v>145</v>
      </c>
      <c r="C8776" s="1" t="s">
        <v>146</v>
      </c>
      <c r="D8776" s="1" t="s">
        <v>8</v>
      </c>
      <c r="E8776" s="1" t="s">
        <v>48</v>
      </c>
      <c r="F8776" s="1" t="s">
        <v>52</v>
      </c>
      <c r="G8776">
        <v>40</v>
      </c>
      <c r="H8776">
        <v>40</v>
      </c>
      <c r="I8776">
        <v>0</v>
      </c>
      <c r="J8776">
        <v>26</v>
      </c>
      <c r="K8776">
        <v>0</v>
      </c>
      <c r="L8776">
        <v>14</v>
      </c>
      <c r="M8776">
        <v>0</v>
      </c>
      <c r="N8776">
        <v>0</v>
      </c>
    </row>
    <row r="8777" spans="1:14" x14ac:dyDescent="0.55000000000000004">
      <c r="A8777" s="1" t="s">
        <v>106</v>
      </c>
      <c r="B8777" s="1" t="s">
        <v>114</v>
      </c>
      <c r="C8777" s="1" t="s">
        <v>115</v>
      </c>
      <c r="D8777" s="1" t="s">
        <v>8</v>
      </c>
      <c r="E8777" s="1" t="s">
        <v>48</v>
      </c>
      <c r="F8777" s="1" t="s">
        <v>52</v>
      </c>
      <c r="G8777">
        <v>2</v>
      </c>
      <c r="H8777">
        <v>2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 x14ac:dyDescent="0.55000000000000004">
      <c r="A8778" s="1" t="s">
        <v>671</v>
      </c>
      <c r="B8778" s="1" t="s">
        <v>110</v>
      </c>
      <c r="C8778" s="1" t="s">
        <v>111</v>
      </c>
      <c r="D8778" s="1" t="s">
        <v>8</v>
      </c>
      <c r="E8778" s="1" t="s">
        <v>48</v>
      </c>
      <c r="F8778" s="1" t="s">
        <v>50</v>
      </c>
      <c r="G8778">
        <v>110</v>
      </c>
      <c r="H8778">
        <v>110</v>
      </c>
      <c r="I8778">
        <v>0</v>
      </c>
      <c r="J8778">
        <v>58</v>
      </c>
      <c r="K8778">
        <v>0</v>
      </c>
      <c r="L8778">
        <v>52</v>
      </c>
      <c r="M8778">
        <v>0</v>
      </c>
      <c r="N8778">
        <v>0</v>
      </c>
    </row>
    <row r="8779" spans="1:14" x14ac:dyDescent="0.55000000000000004">
      <c r="A8779" s="1" t="s">
        <v>278</v>
      </c>
      <c r="B8779" s="1" t="s">
        <v>147</v>
      </c>
      <c r="C8779" s="1" t="s">
        <v>148</v>
      </c>
      <c r="D8779" s="1" t="s">
        <v>8</v>
      </c>
      <c r="E8779" s="1" t="s">
        <v>48</v>
      </c>
      <c r="F8779" s="1" t="s">
        <v>54</v>
      </c>
      <c r="G8779">
        <v>23</v>
      </c>
      <c r="H8779">
        <v>23</v>
      </c>
      <c r="I8779">
        <v>15</v>
      </c>
      <c r="J8779">
        <v>3</v>
      </c>
      <c r="K8779">
        <v>4</v>
      </c>
      <c r="L8779">
        <v>1</v>
      </c>
      <c r="M8779">
        <v>0</v>
      </c>
      <c r="N8779">
        <v>0</v>
      </c>
    </row>
    <row r="8780" spans="1:14" x14ac:dyDescent="0.55000000000000004">
      <c r="A8780" s="1" t="s">
        <v>283</v>
      </c>
      <c r="B8780" s="1" t="s">
        <v>122</v>
      </c>
      <c r="C8780" s="1" t="s">
        <v>123</v>
      </c>
      <c r="D8780" s="1" t="s">
        <v>8</v>
      </c>
      <c r="E8780" s="1" t="s">
        <v>48</v>
      </c>
      <c r="F8780" s="1" t="s">
        <v>49</v>
      </c>
      <c r="G8780">
        <v>1</v>
      </c>
      <c r="H8780">
        <v>0</v>
      </c>
      <c r="I8780">
        <v>0</v>
      </c>
      <c r="J8780">
        <v>0</v>
      </c>
      <c r="K8780">
        <v>0</v>
      </c>
      <c r="L8780">
        <v>1</v>
      </c>
      <c r="M8780">
        <v>0</v>
      </c>
      <c r="N8780">
        <v>0</v>
      </c>
    </row>
    <row r="8781" spans="1:14" x14ac:dyDescent="0.55000000000000004">
      <c r="A8781" s="1" t="s">
        <v>737</v>
      </c>
      <c r="B8781" s="1" t="s">
        <v>114</v>
      </c>
      <c r="C8781" s="1" t="s">
        <v>151</v>
      </c>
      <c r="D8781" s="1" t="s">
        <v>8</v>
      </c>
      <c r="E8781" s="1" t="s">
        <v>48</v>
      </c>
      <c r="F8781" s="1" t="s">
        <v>49</v>
      </c>
      <c r="G8781">
        <v>34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 x14ac:dyDescent="0.55000000000000004">
      <c r="A8782" s="1" t="s">
        <v>737</v>
      </c>
      <c r="B8782" s="1" t="s">
        <v>117</v>
      </c>
      <c r="C8782" s="1" t="s">
        <v>117</v>
      </c>
      <c r="D8782" s="1" t="s">
        <v>8</v>
      </c>
      <c r="E8782" s="1" t="s">
        <v>48</v>
      </c>
      <c r="F8782" s="1" t="s">
        <v>53</v>
      </c>
      <c r="G8782">
        <v>92</v>
      </c>
      <c r="H8782">
        <v>92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 x14ac:dyDescent="0.55000000000000004">
      <c r="A8783" s="1" t="s">
        <v>737</v>
      </c>
      <c r="B8783" s="1" t="s">
        <v>105</v>
      </c>
      <c r="C8783" s="1" t="s">
        <v>105</v>
      </c>
      <c r="D8783" s="1" t="s">
        <v>8</v>
      </c>
      <c r="E8783" s="1" t="s">
        <v>48</v>
      </c>
      <c r="F8783" s="1" t="s">
        <v>53</v>
      </c>
      <c r="G8783">
        <v>4</v>
      </c>
      <c r="H8783">
        <v>4</v>
      </c>
      <c r="I8783">
        <v>2</v>
      </c>
      <c r="J8783">
        <v>1</v>
      </c>
      <c r="K8783">
        <v>0</v>
      </c>
      <c r="L8783">
        <v>1</v>
      </c>
      <c r="M8783">
        <v>0</v>
      </c>
      <c r="N8783">
        <v>0</v>
      </c>
    </row>
    <row r="8784" spans="1:14" x14ac:dyDescent="0.55000000000000004">
      <c r="A8784" s="1" t="s">
        <v>278</v>
      </c>
      <c r="B8784" s="1" t="s">
        <v>120</v>
      </c>
      <c r="C8784" s="1" t="s">
        <v>121</v>
      </c>
      <c r="D8784" s="1" t="s">
        <v>8</v>
      </c>
      <c r="E8784" s="1" t="s">
        <v>48</v>
      </c>
      <c r="F8784" s="1" t="s">
        <v>53</v>
      </c>
      <c r="G8784">
        <v>9</v>
      </c>
      <c r="H8784">
        <v>9</v>
      </c>
      <c r="I8784">
        <v>0</v>
      </c>
      <c r="J8784">
        <v>2</v>
      </c>
      <c r="K8784">
        <v>0</v>
      </c>
      <c r="L8784">
        <v>7</v>
      </c>
      <c r="M8784">
        <v>0</v>
      </c>
      <c r="N8784">
        <v>6</v>
      </c>
    </row>
    <row r="8785" spans="1:14" x14ac:dyDescent="0.55000000000000004">
      <c r="A8785" s="1" t="s">
        <v>283</v>
      </c>
      <c r="B8785" s="1" t="s">
        <v>122</v>
      </c>
      <c r="C8785" s="1" t="s">
        <v>123</v>
      </c>
      <c r="D8785" s="1" t="s">
        <v>8</v>
      </c>
      <c r="E8785" s="1" t="s">
        <v>48</v>
      </c>
      <c r="F8785" s="1" t="s">
        <v>52</v>
      </c>
      <c r="G8785">
        <v>97</v>
      </c>
      <c r="H8785">
        <v>97</v>
      </c>
      <c r="I8785">
        <v>0</v>
      </c>
      <c r="J8785">
        <v>31</v>
      </c>
      <c r="K8785">
        <v>0</v>
      </c>
      <c r="L8785">
        <v>66</v>
      </c>
      <c r="M8785">
        <v>0</v>
      </c>
      <c r="N8785">
        <v>0</v>
      </c>
    </row>
    <row r="8786" spans="1:14" x14ac:dyDescent="0.55000000000000004">
      <c r="A8786" s="1" t="s">
        <v>280</v>
      </c>
      <c r="B8786" s="1" t="s">
        <v>138</v>
      </c>
      <c r="C8786" s="1" t="s">
        <v>139</v>
      </c>
      <c r="D8786" s="1" t="s">
        <v>8</v>
      </c>
      <c r="E8786" s="1" t="s">
        <v>48</v>
      </c>
      <c r="F8786" s="1" t="s">
        <v>50</v>
      </c>
      <c r="G8786">
        <v>35</v>
      </c>
      <c r="H8786">
        <v>30</v>
      </c>
      <c r="I8786">
        <v>5</v>
      </c>
      <c r="J8786">
        <v>15</v>
      </c>
      <c r="K8786">
        <v>5</v>
      </c>
      <c r="L8786">
        <v>10</v>
      </c>
      <c r="M8786">
        <v>0</v>
      </c>
      <c r="N8786">
        <v>0</v>
      </c>
    </row>
    <row r="8787" spans="1:14" x14ac:dyDescent="0.55000000000000004">
      <c r="A8787" s="1" t="s">
        <v>278</v>
      </c>
      <c r="B8787" s="1" t="s">
        <v>120</v>
      </c>
      <c r="C8787" s="1" t="s">
        <v>184</v>
      </c>
      <c r="D8787" s="1" t="s">
        <v>8</v>
      </c>
      <c r="E8787" s="1" t="s">
        <v>48</v>
      </c>
      <c r="F8787" s="1" t="s">
        <v>53</v>
      </c>
      <c r="G8787">
        <v>5</v>
      </c>
      <c r="H8787">
        <v>5</v>
      </c>
      <c r="I8787">
        <v>3</v>
      </c>
      <c r="J8787">
        <v>1</v>
      </c>
      <c r="K8787">
        <v>1</v>
      </c>
      <c r="L8787">
        <v>0</v>
      </c>
      <c r="M8787">
        <v>0</v>
      </c>
      <c r="N8787">
        <v>0</v>
      </c>
    </row>
    <row r="8788" spans="1:14" x14ac:dyDescent="0.55000000000000004">
      <c r="A8788" s="1" t="s">
        <v>106</v>
      </c>
      <c r="B8788" s="1" t="s">
        <v>105</v>
      </c>
      <c r="C8788" s="1" t="s">
        <v>105</v>
      </c>
      <c r="D8788" s="1" t="s">
        <v>8</v>
      </c>
      <c r="E8788" s="1" t="s">
        <v>48</v>
      </c>
      <c r="F8788" s="1" t="s">
        <v>52</v>
      </c>
      <c r="G8788">
        <v>3</v>
      </c>
      <c r="H8788">
        <v>3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</row>
    <row r="8789" spans="1:14" x14ac:dyDescent="0.55000000000000004">
      <c r="A8789" s="1" t="s">
        <v>365</v>
      </c>
      <c r="B8789" s="1" t="s">
        <v>108</v>
      </c>
      <c r="C8789" s="1" t="s">
        <v>109</v>
      </c>
      <c r="D8789" s="1" t="s">
        <v>8</v>
      </c>
      <c r="E8789" s="1" t="s">
        <v>48</v>
      </c>
      <c r="F8789" s="1" t="s">
        <v>49</v>
      </c>
      <c r="G8789">
        <v>23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 x14ac:dyDescent="0.55000000000000004">
      <c r="A8790" s="1" t="s">
        <v>106</v>
      </c>
      <c r="B8790" s="1" t="s">
        <v>114</v>
      </c>
      <c r="C8790" s="1" t="s">
        <v>115</v>
      </c>
      <c r="D8790" s="1" t="s">
        <v>8</v>
      </c>
      <c r="E8790" s="1" t="s">
        <v>48</v>
      </c>
      <c r="F8790" s="1" t="s">
        <v>50</v>
      </c>
      <c r="G8790">
        <v>60</v>
      </c>
      <c r="H8790">
        <v>60</v>
      </c>
      <c r="I8790">
        <v>0</v>
      </c>
      <c r="J8790">
        <v>30</v>
      </c>
      <c r="K8790">
        <v>0</v>
      </c>
      <c r="L8790">
        <v>30</v>
      </c>
      <c r="M8790">
        <v>0</v>
      </c>
      <c r="N8790">
        <v>0</v>
      </c>
    </row>
    <row r="8791" spans="1:14" x14ac:dyDescent="0.55000000000000004">
      <c r="A8791" s="1" t="s">
        <v>278</v>
      </c>
      <c r="B8791" s="1" t="s">
        <v>108</v>
      </c>
      <c r="C8791" s="1" t="s">
        <v>109</v>
      </c>
      <c r="D8791" s="1" t="s">
        <v>8</v>
      </c>
      <c r="E8791" s="1" t="s">
        <v>48</v>
      </c>
      <c r="F8791" s="1" t="s">
        <v>49</v>
      </c>
      <c r="G8791">
        <v>20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 x14ac:dyDescent="0.55000000000000004">
      <c r="A8792" s="1" t="s">
        <v>754</v>
      </c>
      <c r="B8792" s="1" t="s">
        <v>110</v>
      </c>
      <c r="C8792" s="1" t="s">
        <v>133</v>
      </c>
      <c r="D8792" s="1" t="s">
        <v>8</v>
      </c>
      <c r="E8792" s="1" t="s">
        <v>48</v>
      </c>
      <c r="F8792" s="1" t="s">
        <v>52</v>
      </c>
      <c r="G8792">
        <v>119</v>
      </c>
      <c r="H8792">
        <v>119</v>
      </c>
      <c r="I8792">
        <v>54</v>
      </c>
      <c r="J8792">
        <v>25</v>
      </c>
      <c r="K8792">
        <v>20</v>
      </c>
      <c r="L8792">
        <v>20</v>
      </c>
      <c r="M8792">
        <v>0</v>
      </c>
      <c r="N8792">
        <v>0</v>
      </c>
    </row>
    <row r="8793" spans="1:14" x14ac:dyDescent="0.55000000000000004">
      <c r="A8793" s="1" t="s">
        <v>278</v>
      </c>
      <c r="B8793" s="1" t="s">
        <v>114</v>
      </c>
      <c r="C8793" s="1" t="s">
        <v>116</v>
      </c>
      <c r="D8793" s="1" t="s">
        <v>8</v>
      </c>
      <c r="E8793" s="1" t="s">
        <v>48</v>
      </c>
      <c r="F8793" s="1" t="s">
        <v>52</v>
      </c>
      <c r="G8793">
        <v>159</v>
      </c>
      <c r="H8793">
        <v>158</v>
      </c>
      <c r="I8793">
        <v>0</v>
      </c>
      <c r="J8793">
        <v>90</v>
      </c>
      <c r="K8793">
        <v>0</v>
      </c>
      <c r="L8793">
        <v>68</v>
      </c>
      <c r="M8793">
        <v>0</v>
      </c>
      <c r="N8793">
        <v>0</v>
      </c>
    </row>
    <row r="8794" spans="1:14" x14ac:dyDescent="0.55000000000000004">
      <c r="A8794" s="1" t="s">
        <v>671</v>
      </c>
      <c r="B8794" s="1" t="s">
        <v>105</v>
      </c>
      <c r="C8794" s="1" t="s">
        <v>105</v>
      </c>
      <c r="D8794" s="1" t="s">
        <v>8</v>
      </c>
      <c r="E8794" s="1" t="s">
        <v>48</v>
      </c>
      <c r="F8794" s="1" t="s">
        <v>53</v>
      </c>
      <c r="G8794">
        <v>35</v>
      </c>
      <c r="H8794">
        <v>35</v>
      </c>
      <c r="I8794">
        <v>0</v>
      </c>
      <c r="J8794">
        <v>17</v>
      </c>
      <c r="K8794">
        <v>0</v>
      </c>
      <c r="L8794">
        <v>0</v>
      </c>
      <c r="M8794">
        <v>0</v>
      </c>
      <c r="N8794">
        <v>0</v>
      </c>
    </row>
    <row r="8795" spans="1:14" x14ac:dyDescent="0.55000000000000004">
      <c r="A8795" s="1" t="s">
        <v>737</v>
      </c>
      <c r="B8795" s="1" t="s">
        <v>108</v>
      </c>
      <c r="C8795" s="1" t="s">
        <v>109</v>
      </c>
      <c r="D8795" s="1" t="s">
        <v>8</v>
      </c>
      <c r="E8795" s="1" t="s">
        <v>48</v>
      </c>
      <c r="F8795" s="1" t="s">
        <v>49</v>
      </c>
      <c r="G8795">
        <v>13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 x14ac:dyDescent="0.55000000000000004">
      <c r="A8796" s="1" t="s">
        <v>415</v>
      </c>
      <c r="B8796" s="1" t="s">
        <v>110</v>
      </c>
      <c r="C8796" s="1" t="s">
        <v>132</v>
      </c>
      <c r="D8796" s="1" t="s">
        <v>8</v>
      </c>
      <c r="E8796" s="1" t="s">
        <v>48</v>
      </c>
      <c r="F8796" s="1" t="s">
        <v>49</v>
      </c>
      <c r="G8796">
        <v>3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 x14ac:dyDescent="0.55000000000000004">
      <c r="A8797" s="1" t="s">
        <v>754</v>
      </c>
      <c r="B8797" s="1" t="s">
        <v>114</v>
      </c>
      <c r="C8797" s="1" t="s">
        <v>115</v>
      </c>
      <c r="D8797" s="1" t="s">
        <v>8</v>
      </c>
      <c r="E8797" s="1" t="s">
        <v>48</v>
      </c>
      <c r="F8797" s="1" t="s">
        <v>50</v>
      </c>
      <c r="G8797">
        <v>7</v>
      </c>
      <c r="H8797">
        <v>5</v>
      </c>
      <c r="I8797">
        <v>0</v>
      </c>
      <c r="J8797">
        <v>4</v>
      </c>
      <c r="K8797">
        <v>0</v>
      </c>
      <c r="L8797">
        <v>1</v>
      </c>
      <c r="M8797">
        <v>0</v>
      </c>
      <c r="N8797">
        <v>0</v>
      </c>
    </row>
    <row r="8798" spans="1:14" x14ac:dyDescent="0.55000000000000004">
      <c r="A8798" s="1" t="s">
        <v>737</v>
      </c>
      <c r="B8798" s="1" t="s">
        <v>114</v>
      </c>
      <c r="C8798" s="1" t="s">
        <v>126</v>
      </c>
      <c r="D8798" s="1" t="s">
        <v>8</v>
      </c>
      <c r="E8798" s="1" t="s">
        <v>48</v>
      </c>
      <c r="F8798" s="1" t="s">
        <v>53</v>
      </c>
      <c r="G8798">
        <v>180</v>
      </c>
      <c r="H8798">
        <v>49</v>
      </c>
      <c r="I8798">
        <v>12</v>
      </c>
      <c r="J8798">
        <v>18</v>
      </c>
      <c r="K8798">
        <v>13</v>
      </c>
      <c r="L8798">
        <v>6</v>
      </c>
      <c r="M8798">
        <v>0</v>
      </c>
      <c r="N8798">
        <v>0</v>
      </c>
    </row>
    <row r="8799" spans="1:14" x14ac:dyDescent="0.55000000000000004">
      <c r="A8799" s="1" t="s">
        <v>737</v>
      </c>
      <c r="B8799" s="1" t="s">
        <v>114</v>
      </c>
      <c r="C8799" s="1" t="s">
        <v>115</v>
      </c>
      <c r="D8799" s="1" t="s">
        <v>8</v>
      </c>
      <c r="E8799" s="1" t="s">
        <v>48</v>
      </c>
      <c r="F8799" s="1" t="s">
        <v>53</v>
      </c>
      <c r="G8799">
        <v>35</v>
      </c>
      <c r="H8799">
        <v>4</v>
      </c>
      <c r="I8799">
        <v>0</v>
      </c>
      <c r="J8799">
        <v>2</v>
      </c>
      <c r="K8799">
        <v>0</v>
      </c>
      <c r="L8799">
        <v>2</v>
      </c>
      <c r="M8799">
        <v>0</v>
      </c>
      <c r="N8799">
        <v>0</v>
      </c>
    </row>
    <row r="8800" spans="1:14" x14ac:dyDescent="0.55000000000000004">
      <c r="A8800" s="1" t="s">
        <v>691</v>
      </c>
      <c r="B8800" s="1" t="s">
        <v>117</v>
      </c>
      <c r="C8800" s="1" t="s">
        <v>117</v>
      </c>
      <c r="D8800" s="1" t="s">
        <v>2</v>
      </c>
      <c r="E8800" s="1" t="s">
        <v>48</v>
      </c>
      <c r="F8800" s="1" t="s">
        <v>52</v>
      </c>
      <c r="G8800">
        <v>2</v>
      </c>
      <c r="H8800">
        <v>2</v>
      </c>
      <c r="I8800">
        <v>0</v>
      </c>
      <c r="J8800">
        <v>2</v>
      </c>
      <c r="K8800">
        <v>0</v>
      </c>
      <c r="L8800">
        <v>0</v>
      </c>
      <c r="M8800">
        <v>0</v>
      </c>
      <c r="N8800">
        <v>0</v>
      </c>
    </row>
    <row r="8801" spans="1:14" x14ac:dyDescent="0.55000000000000004">
      <c r="A8801" s="1" t="s">
        <v>737</v>
      </c>
      <c r="B8801" s="1" t="s">
        <v>120</v>
      </c>
      <c r="C8801" s="1" t="s">
        <v>128</v>
      </c>
      <c r="D8801" s="1" t="s">
        <v>8</v>
      </c>
      <c r="E8801" s="1" t="s">
        <v>48</v>
      </c>
      <c r="F8801" s="1" t="s">
        <v>53</v>
      </c>
      <c r="G8801">
        <v>6</v>
      </c>
      <c r="H8801">
        <v>6</v>
      </c>
      <c r="I8801">
        <v>0</v>
      </c>
      <c r="J8801">
        <v>6</v>
      </c>
      <c r="K8801">
        <v>0</v>
      </c>
      <c r="L8801">
        <v>0</v>
      </c>
      <c r="M8801">
        <v>0</v>
      </c>
      <c r="N8801">
        <v>0</v>
      </c>
    </row>
    <row r="8802" spans="1:14" x14ac:dyDescent="0.55000000000000004">
      <c r="A8802" s="1" t="s">
        <v>279</v>
      </c>
      <c r="B8802" s="1" t="s">
        <v>117</v>
      </c>
      <c r="C8802" s="1" t="s">
        <v>117</v>
      </c>
      <c r="D8802" s="1" t="s">
        <v>8</v>
      </c>
      <c r="E8802" s="1" t="s">
        <v>48</v>
      </c>
      <c r="F8802" s="1" t="s">
        <v>50</v>
      </c>
      <c r="G8802">
        <v>264</v>
      </c>
      <c r="H8802">
        <v>264</v>
      </c>
      <c r="I8802">
        <v>57</v>
      </c>
      <c r="J8802">
        <v>83</v>
      </c>
      <c r="K8802">
        <v>52</v>
      </c>
      <c r="L8802">
        <v>72</v>
      </c>
      <c r="M8802">
        <v>0</v>
      </c>
      <c r="N8802">
        <v>0</v>
      </c>
    </row>
    <row r="8803" spans="1:14" x14ac:dyDescent="0.55000000000000004">
      <c r="A8803" s="1" t="s">
        <v>365</v>
      </c>
      <c r="B8803" s="1" t="s">
        <v>120</v>
      </c>
      <c r="C8803" s="1" t="s">
        <v>128</v>
      </c>
      <c r="D8803" s="1" t="s">
        <v>2</v>
      </c>
      <c r="E8803" s="1" t="s">
        <v>48</v>
      </c>
      <c r="F8803" s="1" t="s">
        <v>50</v>
      </c>
      <c r="G8803">
        <v>3</v>
      </c>
      <c r="H8803">
        <v>3</v>
      </c>
      <c r="I8803">
        <v>1</v>
      </c>
      <c r="J8803">
        <v>1</v>
      </c>
      <c r="K8803">
        <v>1</v>
      </c>
      <c r="L8803">
        <v>0</v>
      </c>
      <c r="M8803">
        <v>0</v>
      </c>
      <c r="N8803">
        <v>0</v>
      </c>
    </row>
    <row r="8804" spans="1:14" x14ac:dyDescent="0.55000000000000004">
      <c r="A8804" s="1" t="s">
        <v>365</v>
      </c>
      <c r="B8804" s="1" t="s">
        <v>122</v>
      </c>
      <c r="C8804" s="1" t="s">
        <v>123</v>
      </c>
      <c r="D8804" s="1" t="s">
        <v>2</v>
      </c>
      <c r="E8804" s="1" t="s">
        <v>48</v>
      </c>
      <c r="F8804" s="1" t="s">
        <v>50</v>
      </c>
      <c r="G8804">
        <v>228</v>
      </c>
      <c r="H8804">
        <v>228</v>
      </c>
      <c r="I8804">
        <v>0</v>
      </c>
      <c r="J8804">
        <v>150</v>
      </c>
      <c r="K8804">
        <v>0</v>
      </c>
      <c r="L8804">
        <v>78</v>
      </c>
      <c r="M8804">
        <v>0</v>
      </c>
      <c r="N8804">
        <v>0</v>
      </c>
    </row>
    <row r="8805" spans="1:14" x14ac:dyDescent="0.55000000000000004">
      <c r="A8805" s="1" t="s">
        <v>691</v>
      </c>
      <c r="B8805" s="1" t="s">
        <v>117</v>
      </c>
      <c r="C8805" s="1" t="s">
        <v>117</v>
      </c>
      <c r="D8805" s="1" t="s">
        <v>8</v>
      </c>
      <c r="E8805" s="1" t="s">
        <v>48</v>
      </c>
      <c r="F8805" s="1" t="s">
        <v>53</v>
      </c>
      <c r="G8805">
        <v>1</v>
      </c>
      <c r="H8805">
        <v>1</v>
      </c>
      <c r="I8805">
        <v>0</v>
      </c>
      <c r="J8805">
        <v>0</v>
      </c>
      <c r="K8805">
        <v>0</v>
      </c>
      <c r="L8805">
        <v>1</v>
      </c>
      <c r="M8805">
        <v>0</v>
      </c>
      <c r="N8805">
        <v>0</v>
      </c>
    </row>
    <row r="8806" spans="1:14" x14ac:dyDescent="0.55000000000000004">
      <c r="A8806" s="1" t="s">
        <v>671</v>
      </c>
      <c r="B8806" s="1" t="s">
        <v>120</v>
      </c>
      <c r="C8806" s="1" t="s">
        <v>128</v>
      </c>
      <c r="D8806" s="1" t="s">
        <v>8</v>
      </c>
      <c r="E8806" s="1" t="s">
        <v>48</v>
      </c>
      <c r="F8806" s="1" t="s">
        <v>50</v>
      </c>
      <c r="G8806">
        <v>66</v>
      </c>
      <c r="H8806">
        <v>66</v>
      </c>
      <c r="I8806">
        <v>2</v>
      </c>
      <c r="J8806">
        <v>41</v>
      </c>
      <c r="K8806">
        <v>1</v>
      </c>
      <c r="L8806">
        <v>22</v>
      </c>
      <c r="M8806">
        <v>0</v>
      </c>
      <c r="N8806">
        <v>0</v>
      </c>
    </row>
    <row r="8807" spans="1:14" x14ac:dyDescent="0.55000000000000004">
      <c r="A8807" s="1" t="s">
        <v>415</v>
      </c>
      <c r="B8807" s="1" t="s">
        <v>105</v>
      </c>
      <c r="C8807" s="1" t="s">
        <v>105</v>
      </c>
      <c r="D8807" s="1" t="s">
        <v>2</v>
      </c>
      <c r="E8807" s="1" t="s">
        <v>48</v>
      </c>
      <c r="F8807" s="1" t="s">
        <v>53</v>
      </c>
      <c r="G8807">
        <v>478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</row>
    <row r="8808" spans="1:14" x14ac:dyDescent="0.55000000000000004">
      <c r="A8808" s="1" t="s">
        <v>691</v>
      </c>
      <c r="B8808" s="1" t="s">
        <v>120</v>
      </c>
      <c r="C8808" s="1" t="s">
        <v>121</v>
      </c>
      <c r="D8808" s="1" t="s">
        <v>8</v>
      </c>
      <c r="E8808" s="1" t="s">
        <v>48</v>
      </c>
      <c r="F8808" s="1" t="s">
        <v>52</v>
      </c>
      <c r="G8808">
        <v>2</v>
      </c>
      <c r="H8808">
        <v>2</v>
      </c>
      <c r="I8808">
        <v>0</v>
      </c>
      <c r="J8808">
        <v>2</v>
      </c>
      <c r="K8808">
        <v>0</v>
      </c>
      <c r="L8808">
        <v>0</v>
      </c>
      <c r="M8808">
        <v>0</v>
      </c>
      <c r="N8808">
        <v>0</v>
      </c>
    </row>
    <row r="8809" spans="1:14" x14ac:dyDescent="0.55000000000000004">
      <c r="A8809" s="1" t="s">
        <v>278</v>
      </c>
      <c r="B8809" s="1" t="s">
        <v>136</v>
      </c>
      <c r="C8809" s="1" t="s">
        <v>176</v>
      </c>
      <c r="D8809" s="1" t="s">
        <v>8</v>
      </c>
      <c r="E8809" s="1" t="s">
        <v>48</v>
      </c>
      <c r="F8809" s="1" t="s">
        <v>52</v>
      </c>
      <c r="G8809">
        <v>6</v>
      </c>
      <c r="H8809">
        <v>6</v>
      </c>
      <c r="I8809">
        <v>2</v>
      </c>
      <c r="J8809">
        <v>1</v>
      </c>
      <c r="K8809">
        <v>2</v>
      </c>
      <c r="L8809">
        <v>1</v>
      </c>
      <c r="M8809">
        <v>0</v>
      </c>
      <c r="N8809">
        <v>0</v>
      </c>
    </row>
    <row r="8810" spans="1:14" x14ac:dyDescent="0.55000000000000004">
      <c r="A8810" s="1" t="s">
        <v>737</v>
      </c>
      <c r="B8810" s="1" t="s">
        <v>120</v>
      </c>
      <c r="C8810" s="1" t="s">
        <v>128</v>
      </c>
      <c r="D8810" s="1" t="s">
        <v>8</v>
      </c>
      <c r="E8810" s="1" t="s">
        <v>48</v>
      </c>
      <c r="F8810" s="1" t="s">
        <v>52</v>
      </c>
      <c r="G8810">
        <v>6</v>
      </c>
      <c r="H8810">
        <v>6</v>
      </c>
      <c r="I8810">
        <v>3</v>
      </c>
      <c r="J8810">
        <v>2</v>
      </c>
      <c r="K8810">
        <v>0</v>
      </c>
      <c r="L8810">
        <v>1</v>
      </c>
      <c r="M8810">
        <v>0</v>
      </c>
      <c r="N8810">
        <v>0</v>
      </c>
    </row>
    <row r="8811" spans="1:14" x14ac:dyDescent="0.55000000000000004">
      <c r="A8811" s="1" t="s">
        <v>283</v>
      </c>
      <c r="B8811" s="1" t="s">
        <v>117</v>
      </c>
      <c r="C8811" s="1" t="s">
        <v>117</v>
      </c>
      <c r="D8811" s="1" t="s">
        <v>8</v>
      </c>
      <c r="E8811" s="1" t="s">
        <v>48</v>
      </c>
      <c r="F8811" s="1" t="s">
        <v>50</v>
      </c>
      <c r="G8811">
        <v>44</v>
      </c>
      <c r="H8811">
        <v>44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</row>
    <row r="8812" spans="1:14" x14ac:dyDescent="0.55000000000000004">
      <c r="A8812" s="1" t="s">
        <v>279</v>
      </c>
      <c r="B8812" s="1" t="s">
        <v>117</v>
      </c>
      <c r="C8812" s="1" t="s">
        <v>117</v>
      </c>
      <c r="D8812" s="1" t="s">
        <v>8</v>
      </c>
      <c r="E8812" s="1" t="s">
        <v>48</v>
      </c>
      <c r="F8812" s="1" t="s">
        <v>50</v>
      </c>
      <c r="G8812">
        <v>85</v>
      </c>
      <c r="H8812">
        <v>85</v>
      </c>
      <c r="I8812">
        <v>0</v>
      </c>
      <c r="J8812">
        <v>65</v>
      </c>
      <c r="K8812">
        <v>0</v>
      </c>
      <c r="L8812">
        <v>19</v>
      </c>
      <c r="M8812">
        <v>0</v>
      </c>
      <c r="N8812">
        <v>0</v>
      </c>
    </row>
    <row r="8813" spans="1:14" x14ac:dyDescent="0.55000000000000004">
      <c r="A8813" s="1" t="s">
        <v>279</v>
      </c>
      <c r="B8813" s="1" t="s">
        <v>114</v>
      </c>
      <c r="C8813" s="1" t="s">
        <v>115</v>
      </c>
      <c r="D8813" s="1" t="s">
        <v>2</v>
      </c>
      <c r="E8813" s="1" t="s">
        <v>48</v>
      </c>
      <c r="F8813" s="1" t="s">
        <v>53</v>
      </c>
      <c r="G8813">
        <v>3</v>
      </c>
      <c r="H8813">
        <v>3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</row>
    <row r="8814" spans="1:14" x14ac:dyDescent="0.55000000000000004">
      <c r="A8814" s="1" t="s">
        <v>365</v>
      </c>
      <c r="B8814" s="1" t="s">
        <v>117</v>
      </c>
      <c r="C8814" s="1" t="s">
        <v>117</v>
      </c>
      <c r="D8814" s="1" t="s">
        <v>8</v>
      </c>
      <c r="E8814" s="1" t="s">
        <v>48</v>
      </c>
      <c r="F8814" s="1" t="s">
        <v>52</v>
      </c>
      <c r="G8814">
        <v>587</v>
      </c>
      <c r="H8814">
        <v>587</v>
      </c>
      <c r="I8814">
        <v>0</v>
      </c>
      <c r="J8814">
        <v>391</v>
      </c>
      <c r="K8814">
        <v>0</v>
      </c>
      <c r="L8814">
        <v>196</v>
      </c>
      <c r="M8814">
        <v>0</v>
      </c>
      <c r="N8814">
        <v>0</v>
      </c>
    </row>
    <row r="8815" spans="1:14" x14ac:dyDescent="0.55000000000000004">
      <c r="A8815" s="1" t="s">
        <v>106</v>
      </c>
      <c r="B8815" s="1" t="s">
        <v>130</v>
      </c>
      <c r="C8815" s="1" t="s">
        <v>131</v>
      </c>
      <c r="D8815" s="1" t="s">
        <v>8</v>
      </c>
      <c r="E8815" s="1" t="s">
        <v>48</v>
      </c>
      <c r="F8815" s="1" t="s">
        <v>49</v>
      </c>
      <c r="G8815">
        <v>14</v>
      </c>
      <c r="H8815">
        <v>14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</row>
    <row r="8816" spans="1:14" x14ac:dyDescent="0.55000000000000004">
      <c r="A8816" s="1" t="s">
        <v>365</v>
      </c>
      <c r="B8816" s="1" t="s">
        <v>112</v>
      </c>
      <c r="C8816" s="1" t="s">
        <v>113</v>
      </c>
      <c r="D8816" s="1" t="s">
        <v>8</v>
      </c>
      <c r="E8816" s="1" t="s">
        <v>48</v>
      </c>
      <c r="F8816" s="1" t="s">
        <v>52</v>
      </c>
      <c r="G8816">
        <v>217</v>
      </c>
      <c r="H8816">
        <v>217</v>
      </c>
      <c r="I8816">
        <v>1</v>
      </c>
      <c r="J8816">
        <v>149</v>
      </c>
      <c r="K8816">
        <v>0</v>
      </c>
      <c r="L8816">
        <v>67</v>
      </c>
      <c r="M8816">
        <v>0</v>
      </c>
      <c r="N8816">
        <v>0</v>
      </c>
    </row>
    <row r="8817" spans="1:14" x14ac:dyDescent="0.55000000000000004">
      <c r="A8817" s="1" t="s">
        <v>754</v>
      </c>
      <c r="B8817" s="1" t="s">
        <v>120</v>
      </c>
      <c r="C8817" s="1" t="s">
        <v>128</v>
      </c>
      <c r="D8817" s="1" t="s">
        <v>8</v>
      </c>
      <c r="E8817" s="1" t="s">
        <v>48</v>
      </c>
      <c r="F8817" s="1" t="s">
        <v>53</v>
      </c>
      <c r="G8817">
        <v>103</v>
      </c>
      <c r="H8817">
        <v>103</v>
      </c>
      <c r="I8817">
        <v>31</v>
      </c>
      <c r="J8817">
        <v>30</v>
      </c>
      <c r="K8817">
        <v>35</v>
      </c>
      <c r="L8817">
        <v>7</v>
      </c>
      <c r="M8817">
        <v>0</v>
      </c>
      <c r="N8817">
        <v>0</v>
      </c>
    </row>
    <row r="8818" spans="1:14" x14ac:dyDescent="0.55000000000000004">
      <c r="A8818" s="1" t="s">
        <v>415</v>
      </c>
      <c r="B8818" s="1" t="s">
        <v>114</v>
      </c>
      <c r="C8818" s="1" t="s">
        <v>116</v>
      </c>
      <c r="D8818" s="1" t="s">
        <v>8</v>
      </c>
      <c r="E8818" s="1" t="s">
        <v>48</v>
      </c>
      <c r="F8818" s="1" t="s">
        <v>49</v>
      </c>
      <c r="G8818">
        <v>20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</row>
    <row r="8819" spans="1:14" x14ac:dyDescent="0.55000000000000004">
      <c r="A8819" s="1" t="s">
        <v>280</v>
      </c>
      <c r="B8819" s="1" t="s">
        <v>117</v>
      </c>
      <c r="C8819" s="1" t="s">
        <v>117</v>
      </c>
      <c r="D8819" s="1" t="s">
        <v>8</v>
      </c>
      <c r="E8819" s="1" t="s">
        <v>48</v>
      </c>
      <c r="F8819" s="1" t="s">
        <v>52</v>
      </c>
      <c r="G8819">
        <v>124</v>
      </c>
      <c r="H8819">
        <v>124</v>
      </c>
      <c r="I8819">
        <v>1</v>
      </c>
      <c r="J8819">
        <v>86</v>
      </c>
      <c r="K8819">
        <v>2</v>
      </c>
      <c r="L8819">
        <v>35</v>
      </c>
      <c r="M8819">
        <v>0</v>
      </c>
      <c r="N8819">
        <v>0</v>
      </c>
    </row>
    <row r="8820" spans="1:14" x14ac:dyDescent="0.55000000000000004">
      <c r="A8820" s="1" t="s">
        <v>737</v>
      </c>
      <c r="B8820" s="1" t="s">
        <v>114</v>
      </c>
      <c r="C8820" s="1" t="s">
        <v>151</v>
      </c>
      <c r="D8820" s="1" t="s">
        <v>8</v>
      </c>
      <c r="E8820" s="1" t="s">
        <v>48</v>
      </c>
      <c r="F8820" s="1" t="s">
        <v>53</v>
      </c>
      <c r="G8820">
        <v>1</v>
      </c>
      <c r="H8820">
        <v>1</v>
      </c>
      <c r="I8820">
        <v>0</v>
      </c>
      <c r="J8820">
        <v>1</v>
      </c>
      <c r="K8820">
        <v>0</v>
      </c>
      <c r="L8820">
        <v>0</v>
      </c>
      <c r="M8820">
        <v>0</v>
      </c>
      <c r="N8820">
        <v>0</v>
      </c>
    </row>
    <row r="8821" spans="1:14" x14ac:dyDescent="0.55000000000000004">
      <c r="A8821" s="1" t="s">
        <v>415</v>
      </c>
      <c r="B8821" s="1" t="s">
        <v>105</v>
      </c>
      <c r="C8821" s="1" t="s">
        <v>105</v>
      </c>
      <c r="D8821" s="1" t="s">
        <v>8</v>
      </c>
      <c r="E8821" s="1" t="s">
        <v>48</v>
      </c>
      <c r="F8821" s="1" t="s">
        <v>53</v>
      </c>
      <c r="G8821">
        <v>4</v>
      </c>
      <c r="H8821">
        <v>4</v>
      </c>
      <c r="I8821">
        <v>1</v>
      </c>
      <c r="J8821">
        <v>1</v>
      </c>
      <c r="K8821">
        <v>1</v>
      </c>
      <c r="L8821">
        <v>1</v>
      </c>
      <c r="M8821">
        <v>0</v>
      </c>
      <c r="N8821">
        <v>0</v>
      </c>
    </row>
    <row r="8822" spans="1:14" x14ac:dyDescent="0.55000000000000004">
      <c r="A8822" s="1" t="s">
        <v>754</v>
      </c>
      <c r="B8822" s="1" t="s">
        <v>147</v>
      </c>
      <c r="C8822" s="1" t="s">
        <v>148</v>
      </c>
      <c r="D8822" s="1" t="s">
        <v>8</v>
      </c>
      <c r="E8822" s="1" t="s">
        <v>48</v>
      </c>
      <c r="F8822" s="1" t="s">
        <v>162</v>
      </c>
      <c r="G8822">
        <v>38</v>
      </c>
      <c r="H8822">
        <v>38</v>
      </c>
      <c r="I8822">
        <v>0</v>
      </c>
      <c r="J8822">
        <v>12</v>
      </c>
      <c r="K8822">
        <v>0</v>
      </c>
      <c r="L8822">
        <v>26</v>
      </c>
      <c r="M8822">
        <v>0</v>
      </c>
      <c r="N8822">
        <v>0</v>
      </c>
    </row>
    <row r="8823" spans="1:14" x14ac:dyDescent="0.55000000000000004">
      <c r="A8823" s="1" t="s">
        <v>691</v>
      </c>
      <c r="B8823" s="1" t="s">
        <v>114</v>
      </c>
      <c r="C8823" s="1" t="s">
        <v>115</v>
      </c>
      <c r="D8823" s="1" t="s">
        <v>8</v>
      </c>
      <c r="E8823" s="1" t="s">
        <v>48</v>
      </c>
      <c r="F8823" s="1" t="s">
        <v>49</v>
      </c>
      <c r="G8823">
        <v>18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</row>
    <row r="8824" spans="1:14" x14ac:dyDescent="0.55000000000000004">
      <c r="A8824" s="1" t="s">
        <v>415</v>
      </c>
      <c r="B8824" s="1" t="s">
        <v>114</v>
      </c>
      <c r="C8824" s="1" t="s">
        <v>115</v>
      </c>
      <c r="D8824" s="1" t="s">
        <v>8</v>
      </c>
      <c r="E8824" s="1" t="s">
        <v>48</v>
      </c>
      <c r="F8824" s="1" t="s">
        <v>49</v>
      </c>
      <c r="G8824">
        <v>27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 x14ac:dyDescent="0.55000000000000004">
      <c r="A8825" s="1" t="s">
        <v>280</v>
      </c>
      <c r="B8825" s="1" t="s">
        <v>122</v>
      </c>
      <c r="C8825" s="1" t="s">
        <v>123</v>
      </c>
      <c r="D8825" s="1" t="s">
        <v>8</v>
      </c>
      <c r="E8825" s="1" t="s">
        <v>48</v>
      </c>
      <c r="F8825" s="1" t="s">
        <v>49</v>
      </c>
      <c r="G8825">
        <v>6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</row>
    <row r="8826" spans="1:14" x14ac:dyDescent="0.55000000000000004">
      <c r="A8826" s="1" t="s">
        <v>106</v>
      </c>
      <c r="B8826" s="1" t="s">
        <v>136</v>
      </c>
      <c r="C8826" s="1" t="s">
        <v>186</v>
      </c>
      <c r="D8826" s="1" t="s">
        <v>8</v>
      </c>
      <c r="E8826" s="1" t="s">
        <v>48</v>
      </c>
      <c r="F8826" s="1" t="s">
        <v>52</v>
      </c>
      <c r="G8826">
        <v>16</v>
      </c>
      <c r="H8826">
        <v>16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 x14ac:dyDescent="0.55000000000000004">
      <c r="A8827" s="1" t="s">
        <v>283</v>
      </c>
      <c r="B8827" s="1" t="s">
        <v>122</v>
      </c>
      <c r="C8827" s="1" t="s">
        <v>123</v>
      </c>
      <c r="D8827" s="1" t="s">
        <v>8</v>
      </c>
      <c r="E8827" s="1" t="s">
        <v>48</v>
      </c>
      <c r="F8827" s="1" t="s">
        <v>50</v>
      </c>
      <c r="G8827">
        <v>2</v>
      </c>
      <c r="H8827">
        <v>2</v>
      </c>
      <c r="I8827">
        <v>0</v>
      </c>
      <c r="J8827">
        <v>1</v>
      </c>
      <c r="K8827">
        <v>1</v>
      </c>
      <c r="L8827">
        <v>0</v>
      </c>
      <c r="M8827">
        <v>0</v>
      </c>
      <c r="N8827">
        <v>0</v>
      </c>
    </row>
    <row r="8828" spans="1:14" x14ac:dyDescent="0.55000000000000004">
      <c r="A8828" s="1" t="s">
        <v>712</v>
      </c>
      <c r="B8828" s="1" t="s">
        <v>122</v>
      </c>
      <c r="C8828" s="1" t="s">
        <v>123</v>
      </c>
      <c r="D8828" s="1" t="s">
        <v>8</v>
      </c>
      <c r="E8828" s="1" t="s">
        <v>48</v>
      </c>
      <c r="F8828" s="1" t="s">
        <v>50</v>
      </c>
      <c r="G8828">
        <v>364</v>
      </c>
      <c r="H8828">
        <v>364</v>
      </c>
      <c r="I8828">
        <v>0</v>
      </c>
      <c r="J8828">
        <v>291</v>
      </c>
      <c r="K8828">
        <v>0</v>
      </c>
      <c r="L8828">
        <v>73</v>
      </c>
      <c r="M8828">
        <v>0</v>
      </c>
      <c r="N8828">
        <v>0</v>
      </c>
    </row>
    <row r="8829" spans="1:14" x14ac:dyDescent="0.55000000000000004">
      <c r="A8829" s="1" t="s">
        <v>754</v>
      </c>
      <c r="B8829" s="1" t="s">
        <v>114</v>
      </c>
      <c r="C8829" s="1" t="s">
        <v>115</v>
      </c>
      <c r="D8829" s="1" t="s">
        <v>8</v>
      </c>
      <c r="E8829" s="1" t="s">
        <v>48</v>
      </c>
      <c r="F8829" s="1" t="s">
        <v>53</v>
      </c>
      <c r="G8829">
        <v>11</v>
      </c>
      <c r="H8829">
        <v>11</v>
      </c>
      <c r="I8829">
        <v>2</v>
      </c>
      <c r="J8829">
        <v>1</v>
      </c>
      <c r="K8829">
        <v>3</v>
      </c>
      <c r="L8829">
        <v>5</v>
      </c>
      <c r="M8829">
        <v>0</v>
      </c>
      <c r="N8829">
        <v>0</v>
      </c>
    </row>
    <row r="8830" spans="1:14" x14ac:dyDescent="0.55000000000000004">
      <c r="A8830" s="1" t="s">
        <v>278</v>
      </c>
      <c r="B8830" s="1" t="s">
        <v>105</v>
      </c>
      <c r="C8830" s="1" t="s">
        <v>230</v>
      </c>
      <c r="D8830" s="1" t="s">
        <v>8</v>
      </c>
      <c r="E8830" s="1" t="s">
        <v>48</v>
      </c>
      <c r="F8830" s="1" t="s">
        <v>53</v>
      </c>
      <c r="G8830">
        <v>1</v>
      </c>
      <c r="H8830">
        <v>1</v>
      </c>
      <c r="I8830">
        <v>0</v>
      </c>
      <c r="J8830">
        <v>1</v>
      </c>
      <c r="K8830">
        <v>0</v>
      </c>
      <c r="L8830">
        <v>0</v>
      </c>
      <c r="M8830">
        <v>0</v>
      </c>
      <c r="N8830">
        <v>0</v>
      </c>
    </row>
    <row r="8831" spans="1:14" x14ac:dyDescent="0.55000000000000004">
      <c r="A8831" s="1" t="s">
        <v>415</v>
      </c>
      <c r="B8831" s="1" t="s">
        <v>122</v>
      </c>
      <c r="C8831" s="1" t="s">
        <v>123</v>
      </c>
      <c r="D8831" s="1" t="s">
        <v>8</v>
      </c>
      <c r="E8831" s="1" t="s">
        <v>48</v>
      </c>
      <c r="F8831" s="1" t="s">
        <v>53</v>
      </c>
      <c r="G8831">
        <v>31</v>
      </c>
      <c r="H8831">
        <v>31</v>
      </c>
      <c r="I8831">
        <v>0</v>
      </c>
      <c r="J8831">
        <v>27</v>
      </c>
      <c r="K8831">
        <v>0</v>
      </c>
      <c r="L8831">
        <v>4</v>
      </c>
      <c r="M8831">
        <v>0</v>
      </c>
      <c r="N8831">
        <v>0</v>
      </c>
    </row>
    <row r="8832" spans="1:14" x14ac:dyDescent="0.55000000000000004">
      <c r="A8832" s="1" t="s">
        <v>365</v>
      </c>
      <c r="B8832" s="1" t="s">
        <v>122</v>
      </c>
      <c r="C8832" s="1" t="s">
        <v>129</v>
      </c>
      <c r="D8832" s="1" t="s">
        <v>8</v>
      </c>
      <c r="E8832" s="1" t="s">
        <v>48</v>
      </c>
      <c r="F8832" s="1" t="s">
        <v>49</v>
      </c>
      <c r="G8832">
        <v>4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</row>
    <row r="8833" spans="1:14" x14ac:dyDescent="0.55000000000000004">
      <c r="A8833" s="1" t="s">
        <v>737</v>
      </c>
      <c r="B8833" s="1" t="s">
        <v>120</v>
      </c>
      <c r="C8833" s="1" t="s">
        <v>128</v>
      </c>
      <c r="D8833" s="1" t="s">
        <v>8</v>
      </c>
      <c r="E8833" s="1" t="s">
        <v>48</v>
      </c>
      <c r="F8833" s="1" t="s">
        <v>53</v>
      </c>
      <c r="G8833">
        <v>60</v>
      </c>
      <c r="H8833">
        <v>60</v>
      </c>
      <c r="I8833">
        <v>0</v>
      </c>
      <c r="J8833">
        <v>55</v>
      </c>
      <c r="K8833">
        <v>0</v>
      </c>
      <c r="L8833">
        <v>5</v>
      </c>
      <c r="M8833">
        <v>0</v>
      </c>
      <c r="N8833">
        <v>0</v>
      </c>
    </row>
    <row r="8834" spans="1:14" x14ac:dyDescent="0.55000000000000004">
      <c r="A8834" s="1" t="s">
        <v>737</v>
      </c>
      <c r="B8834" s="1" t="s">
        <v>130</v>
      </c>
      <c r="C8834" s="1" t="s">
        <v>289</v>
      </c>
      <c r="D8834" s="1" t="s">
        <v>8</v>
      </c>
      <c r="E8834" s="1" t="s">
        <v>48</v>
      </c>
      <c r="F8834" s="1" t="s">
        <v>162</v>
      </c>
      <c r="G8834">
        <v>1</v>
      </c>
      <c r="H8834">
        <v>1</v>
      </c>
      <c r="I8834">
        <v>0</v>
      </c>
      <c r="J8834">
        <v>1</v>
      </c>
      <c r="K8834">
        <v>0</v>
      </c>
      <c r="L8834">
        <v>0</v>
      </c>
      <c r="M8834">
        <v>0</v>
      </c>
      <c r="N8834">
        <v>0</v>
      </c>
    </row>
    <row r="8835" spans="1:14" x14ac:dyDescent="0.55000000000000004">
      <c r="A8835" s="1" t="s">
        <v>671</v>
      </c>
      <c r="B8835" s="1" t="s">
        <v>108</v>
      </c>
      <c r="C8835" s="1" t="s">
        <v>109</v>
      </c>
      <c r="D8835" s="1" t="s">
        <v>8</v>
      </c>
      <c r="E8835" s="1" t="s">
        <v>48</v>
      </c>
      <c r="F8835" s="1" t="s">
        <v>50</v>
      </c>
      <c r="G8835">
        <v>1090</v>
      </c>
      <c r="H8835">
        <v>1090</v>
      </c>
      <c r="I8835">
        <v>200</v>
      </c>
      <c r="J8835">
        <v>288</v>
      </c>
      <c r="K8835">
        <v>223</v>
      </c>
      <c r="L8835">
        <v>379</v>
      </c>
      <c r="M8835">
        <v>0</v>
      </c>
      <c r="N8835">
        <v>0</v>
      </c>
    </row>
    <row r="8836" spans="1:14" x14ac:dyDescent="0.55000000000000004">
      <c r="A8836" s="1" t="s">
        <v>280</v>
      </c>
      <c r="B8836" s="1" t="s">
        <v>110</v>
      </c>
      <c r="C8836" s="1" t="s">
        <v>133</v>
      </c>
      <c r="D8836" s="1" t="s">
        <v>2</v>
      </c>
      <c r="E8836" s="1" t="s">
        <v>48</v>
      </c>
      <c r="F8836" s="1" t="s">
        <v>52</v>
      </c>
      <c r="G8836">
        <v>50</v>
      </c>
      <c r="H8836">
        <v>50</v>
      </c>
      <c r="I8836">
        <v>15</v>
      </c>
      <c r="J8836">
        <v>15</v>
      </c>
      <c r="K8836">
        <v>7</v>
      </c>
      <c r="L8836">
        <v>13</v>
      </c>
      <c r="M8836">
        <v>0</v>
      </c>
      <c r="N8836">
        <v>0</v>
      </c>
    </row>
    <row r="8837" spans="1:14" x14ac:dyDescent="0.55000000000000004">
      <c r="A8837" s="1" t="s">
        <v>712</v>
      </c>
      <c r="B8837" s="1" t="s">
        <v>105</v>
      </c>
      <c r="C8837" s="1" t="s">
        <v>164</v>
      </c>
      <c r="D8837" s="1" t="s">
        <v>8</v>
      </c>
      <c r="E8837" s="1" t="s">
        <v>48</v>
      </c>
      <c r="F8837" s="1" t="s">
        <v>50</v>
      </c>
      <c r="G8837">
        <v>85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 x14ac:dyDescent="0.55000000000000004">
      <c r="A8838" s="1" t="s">
        <v>754</v>
      </c>
      <c r="B8838" s="1" t="s">
        <v>114</v>
      </c>
      <c r="C8838" s="1" t="s">
        <v>116</v>
      </c>
      <c r="D8838" s="1" t="s">
        <v>8</v>
      </c>
      <c r="E8838" s="1" t="s">
        <v>48</v>
      </c>
      <c r="F8838" s="1" t="s">
        <v>49</v>
      </c>
      <c r="G8838">
        <v>20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 x14ac:dyDescent="0.55000000000000004">
      <c r="A8839" s="1" t="s">
        <v>712</v>
      </c>
      <c r="B8839" s="1" t="s">
        <v>112</v>
      </c>
      <c r="C8839" s="1" t="s">
        <v>113</v>
      </c>
      <c r="D8839" s="1" t="s">
        <v>2</v>
      </c>
      <c r="E8839" s="1" t="s">
        <v>48</v>
      </c>
      <c r="F8839" s="1" t="s">
        <v>49</v>
      </c>
      <c r="G8839">
        <v>17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 x14ac:dyDescent="0.55000000000000004">
      <c r="A8840" s="1" t="s">
        <v>278</v>
      </c>
      <c r="B8840" s="1" t="s">
        <v>120</v>
      </c>
      <c r="C8840" s="1" t="s">
        <v>128</v>
      </c>
      <c r="D8840" s="1" t="s">
        <v>8</v>
      </c>
      <c r="E8840" s="1" t="s">
        <v>48</v>
      </c>
      <c r="F8840" s="1" t="s">
        <v>53</v>
      </c>
      <c r="G8840">
        <v>6</v>
      </c>
      <c r="H8840">
        <v>6</v>
      </c>
      <c r="I8840">
        <v>2</v>
      </c>
      <c r="J8840">
        <v>2</v>
      </c>
      <c r="K8840">
        <v>1</v>
      </c>
      <c r="L8840">
        <v>1</v>
      </c>
      <c r="M8840">
        <v>0</v>
      </c>
      <c r="N8840">
        <v>0</v>
      </c>
    </row>
    <row r="8841" spans="1:14" x14ac:dyDescent="0.55000000000000004">
      <c r="A8841" s="1" t="s">
        <v>671</v>
      </c>
      <c r="B8841" s="1" t="s">
        <v>110</v>
      </c>
      <c r="C8841" s="1" t="s">
        <v>132</v>
      </c>
      <c r="D8841" s="1" t="s">
        <v>8</v>
      </c>
      <c r="E8841" s="1" t="s">
        <v>48</v>
      </c>
      <c r="F8841" s="1" t="s">
        <v>53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 x14ac:dyDescent="0.55000000000000004">
      <c r="A8842" s="1" t="s">
        <v>754</v>
      </c>
      <c r="B8842" s="1" t="s">
        <v>120</v>
      </c>
      <c r="C8842" s="1" t="s">
        <v>121</v>
      </c>
      <c r="D8842" s="1" t="s">
        <v>285</v>
      </c>
      <c r="E8842" s="1" t="s">
        <v>48</v>
      </c>
      <c r="F8842" s="1" t="s">
        <v>53</v>
      </c>
      <c r="G8842">
        <v>647</v>
      </c>
      <c r="H8842">
        <v>647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 x14ac:dyDescent="0.55000000000000004">
      <c r="A8843" s="1" t="s">
        <v>279</v>
      </c>
      <c r="B8843" s="1" t="s">
        <v>120</v>
      </c>
      <c r="C8843" s="1" t="s">
        <v>128</v>
      </c>
      <c r="D8843" s="1" t="s">
        <v>8</v>
      </c>
      <c r="E8843" s="1" t="s">
        <v>48</v>
      </c>
      <c r="F8843" s="1" t="s">
        <v>54</v>
      </c>
      <c r="G8843">
        <v>52</v>
      </c>
      <c r="H8843">
        <v>52</v>
      </c>
      <c r="I8843">
        <v>27</v>
      </c>
      <c r="J8843">
        <v>0</v>
      </c>
      <c r="K8843">
        <v>25</v>
      </c>
      <c r="L8843">
        <v>0</v>
      </c>
      <c r="M8843">
        <v>0</v>
      </c>
      <c r="N8843">
        <v>0</v>
      </c>
    </row>
    <row r="8844" spans="1:14" x14ac:dyDescent="0.55000000000000004">
      <c r="A8844" s="1" t="s">
        <v>283</v>
      </c>
      <c r="B8844" s="1" t="s">
        <v>136</v>
      </c>
      <c r="C8844" s="1" t="s">
        <v>179</v>
      </c>
      <c r="D8844" s="1" t="s">
        <v>8</v>
      </c>
      <c r="E8844" s="1" t="s">
        <v>48</v>
      </c>
      <c r="F8844" s="1" t="s">
        <v>52</v>
      </c>
      <c r="G8844">
        <v>9</v>
      </c>
      <c r="H8844">
        <v>9</v>
      </c>
      <c r="I8844">
        <v>3</v>
      </c>
      <c r="J8844">
        <v>3</v>
      </c>
      <c r="K8844">
        <v>1</v>
      </c>
      <c r="L8844">
        <v>2</v>
      </c>
      <c r="M8844">
        <v>0</v>
      </c>
      <c r="N8844">
        <v>0</v>
      </c>
    </row>
    <row r="8845" spans="1:14" x14ac:dyDescent="0.55000000000000004">
      <c r="A8845" s="1" t="s">
        <v>415</v>
      </c>
      <c r="B8845" s="1" t="s">
        <v>117</v>
      </c>
      <c r="C8845" s="1" t="s">
        <v>117</v>
      </c>
      <c r="D8845" s="1" t="s">
        <v>8</v>
      </c>
      <c r="E8845" s="1" t="s">
        <v>48</v>
      </c>
      <c r="F8845" s="1" t="s">
        <v>49</v>
      </c>
      <c r="G8845">
        <v>3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</row>
    <row r="8846" spans="1:14" x14ac:dyDescent="0.55000000000000004">
      <c r="A8846" s="1" t="s">
        <v>365</v>
      </c>
      <c r="B8846" s="1" t="s">
        <v>105</v>
      </c>
      <c r="C8846" s="1" t="s">
        <v>105</v>
      </c>
      <c r="D8846" s="1" t="s">
        <v>8</v>
      </c>
      <c r="E8846" s="1" t="s">
        <v>48</v>
      </c>
      <c r="F8846" s="1" t="s">
        <v>204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 x14ac:dyDescent="0.55000000000000004">
      <c r="A8847" s="1" t="s">
        <v>280</v>
      </c>
      <c r="B8847" s="1" t="s">
        <v>122</v>
      </c>
      <c r="C8847" s="1" t="s">
        <v>123</v>
      </c>
      <c r="D8847" s="1" t="s">
        <v>8</v>
      </c>
      <c r="E8847" s="1" t="s">
        <v>48</v>
      </c>
      <c r="F8847" s="1" t="s">
        <v>49</v>
      </c>
      <c r="G8847">
        <v>1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 x14ac:dyDescent="0.55000000000000004">
      <c r="A8848" s="1" t="s">
        <v>106</v>
      </c>
      <c r="B8848" s="1" t="s">
        <v>120</v>
      </c>
      <c r="C8848" s="1" t="s">
        <v>184</v>
      </c>
      <c r="D8848" s="1" t="s">
        <v>8</v>
      </c>
      <c r="E8848" s="1" t="s">
        <v>48</v>
      </c>
      <c r="F8848" s="1" t="s">
        <v>52</v>
      </c>
      <c r="G8848">
        <v>3</v>
      </c>
      <c r="H8848">
        <v>3</v>
      </c>
      <c r="I8848">
        <v>0</v>
      </c>
      <c r="J8848">
        <v>0</v>
      </c>
      <c r="K8848">
        <v>0</v>
      </c>
      <c r="L8848">
        <v>1</v>
      </c>
      <c r="M8848">
        <v>0</v>
      </c>
      <c r="N8848">
        <v>0</v>
      </c>
    </row>
    <row r="8849" spans="1:14" x14ac:dyDescent="0.55000000000000004">
      <c r="A8849" s="1" t="s">
        <v>737</v>
      </c>
      <c r="B8849" s="1" t="s">
        <v>122</v>
      </c>
      <c r="C8849" s="1" t="s">
        <v>123</v>
      </c>
      <c r="D8849" s="1" t="s">
        <v>8</v>
      </c>
      <c r="E8849" s="1" t="s">
        <v>48</v>
      </c>
      <c r="F8849" s="1" t="s">
        <v>50</v>
      </c>
      <c r="G8849">
        <v>39</v>
      </c>
      <c r="H8849">
        <v>39</v>
      </c>
      <c r="I8849">
        <v>1</v>
      </c>
      <c r="J8849">
        <v>34</v>
      </c>
      <c r="K8849">
        <v>0</v>
      </c>
      <c r="L8849">
        <v>4</v>
      </c>
      <c r="M8849">
        <v>0</v>
      </c>
      <c r="N8849">
        <v>0</v>
      </c>
    </row>
    <row r="8850" spans="1:14" x14ac:dyDescent="0.55000000000000004">
      <c r="A8850" s="1" t="s">
        <v>106</v>
      </c>
      <c r="B8850" s="1" t="s">
        <v>110</v>
      </c>
      <c r="C8850" s="1" t="s">
        <v>133</v>
      </c>
      <c r="D8850" s="1" t="s">
        <v>8</v>
      </c>
      <c r="E8850" s="1" t="s">
        <v>48</v>
      </c>
      <c r="F8850" s="1" t="s">
        <v>49</v>
      </c>
      <c r="G8850">
        <v>2</v>
      </c>
      <c r="H8850">
        <v>2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 x14ac:dyDescent="0.55000000000000004">
      <c r="A8851" s="1" t="s">
        <v>278</v>
      </c>
      <c r="B8851" s="1" t="s">
        <v>114</v>
      </c>
      <c r="C8851" s="1" t="s">
        <v>115</v>
      </c>
      <c r="D8851" s="1" t="s">
        <v>8</v>
      </c>
      <c r="E8851" s="1" t="s">
        <v>48</v>
      </c>
      <c r="F8851" s="1" t="s">
        <v>53</v>
      </c>
      <c r="G8851">
        <v>3</v>
      </c>
      <c r="H8851">
        <v>3</v>
      </c>
      <c r="I8851">
        <v>0</v>
      </c>
      <c r="J8851">
        <v>1</v>
      </c>
      <c r="K8851">
        <v>1</v>
      </c>
      <c r="L8851">
        <v>1</v>
      </c>
      <c r="M8851">
        <v>0</v>
      </c>
      <c r="N8851">
        <v>0</v>
      </c>
    </row>
    <row r="8852" spans="1:14" x14ac:dyDescent="0.55000000000000004">
      <c r="A8852" s="1" t="s">
        <v>106</v>
      </c>
      <c r="B8852" s="1" t="s">
        <v>120</v>
      </c>
      <c r="C8852" s="1" t="s">
        <v>128</v>
      </c>
      <c r="D8852" s="1" t="s">
        <v>8</v>
      </c>
      <c r="E8852" s="1" t="s">
        <v>48</v>
      </c>
      <c r="F8852" s="1" t="s">
        <v>52</v>
      </c>
      <c r="G8852">
        <v>4</v>
      </c>
      <c r="H8852">
        <v>4</v>
      </c>
      <c r="I8852">
        <v>0</v>
      </c>
      <c r="J8852">
        <v>0</v>
      </c>
      <c r="K8852">
        <v>1</v>
      </c>
      <c r="L8852">
        <v>2</v>
      </c>
      <c r="M8852">
        <v>0</v>
      </c>
      <c r="N8852">
        <v>0</v>
      </c>
    </row>
    <row r="8853" spans="1:14" x14ac:dyDescent="0.55000000000000004">
      <c r="A8853" s="1" t="s">
        <v>106</v>
      </c>
      <c r="B8853" s="1" t="s">
        <v>110</v>
      </c>
      <c r="C8853" s="1" t="s">
        <v>133</v>
      </c>
      <c r="D8853" s="1" t="s">
        <v>8</v>
      </c>
      <c r="E8853" s="1" t="s">
        <v>48</v>
      </c>
      <c r="F8853" s="1" t="s">
        <v>49</v>
      </c>
      <c r="G8853">
        <v>3</v>
      </c>
      <c r="H8853">
        <v>3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 x14ac:dyDescent="0.55000000000000004">
      <c r="A8854" s="1" t="s">
        <v>278</v>
      </c>
      <c r="B8854" s="1" t="s">
        <v>136</v>
      </c>
      <c r="C8854" s="1" t="s">
        <v>300</v>
      </c>
      <c r="D8854" s="1" t="s">
        <v>8</v>
      </c>
      <c r="E8854" s="1" t="s">
        <v>48</v>
      </c>
      <c r="F8854" s="1" t="s">
        <v>50</v>
      </c>
      <c r="G8854">
        <v>8</v>
      </c>
      <c r="H8854">
        <v>8</v>
      </c>
      <c r="I8854">
        <v>0</v>
      </c>
      <c r="J8854">
        <v>5</v>
      </c>
      <c r="K8854">
        <v>0</v>
      </c>
      <c r="L8854">
        <v>3</v>
      </c>
      <c r="M8854">
        <v>0</v>
      </c>
      <c r="N8854">
        <v>0</v>
      </c>
    </row>
    <row r="8855" spans="1:14" x14ac:dyDescent="0.55000000000000004">
      <c r="A8855" s="1" t="s">
        <v>754</v>
      </c>
      <c r="B8855" s="1" t="s">
        <v>147</v>
      </c>
      <c r="C8855" s="1" t="s">
        <v>148</v>
      </c>
      <c r="D8855" s="1" t="s">
        <v>8</v>
      </c>
      <c r="E8855" s="1" t="s">
        <v>48</v>
      </c>
      <c r="F8855" s="1" t="s">
        <v>52</v>
      </c>
      <c r="G8855">
        <v>49</v>
      </c>
      <c r="H8855">
        <v>49</v>
      </c>
      <c r="I8855">
        <v>12</v>
      </c>
      <c r="J8855">
        <v>10</v>
      </c>
      <c r="K8855">
        <v>10</v>
      </c>
      <c r="L8855">
        <v>17</v>
      </c>
      <c r="M8855">
        <v>0</v>
      </c>
      <c r="N8855">
        <v>0</v>
      </c>
    </row>
    <row r="8856" spans="1:14" x14ac:dyDescent="0.55000000000000004">
      <c r="A8856" s="1" t="s">
        <v>106</v>
      </c>
      <c r="B8856" s="1" t="s">
        <v>136</v>
      </c>
      <c r="C8856" s="1" t="s">
        <v>176</v>
      </c>
      <c r="D8856" s="1" t="s">
        <v>8</v>
      </c>
      <c r="E8856" s="1" t="s">
        <v>48</v>
      </c>
      <c r="F8856" s="1" t="s">
        <v>52</v>
      </c>
      <c r="G8856">
        <v>6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</row>
    <row r="8857" spans="1:14" x14ac:dyDescent="0.55000000000000004">
      <c r="A8857" s="1" t="s">
        <v>106</v>
      </c>
      <c r="B8857" s="1" t="s">
        <v>114</v>
      </c>
      <c r="C8857" s="1" t="s">
        <v>116</v>
      </c>
      <c r="D8857" s="1" t="s">
        <v>8</v>
      </c>
      <c r="E8857" s="1" t="s">
        <v>48</v>
      </c>
      <c r="F8857" s="1" t="s">
        <v>52</v>
      </c>
      <c r="G8857">
        <v>6</v>
      </c>
      <c r="H8857">
        <v>6</v>
      </c>
      <c r="I8857">
        <v>0</v>
      </c>
      <c r="J8857">
        <v>0</v>
      </c>
      <c r="K8857">
        <v>1</v>
      </c>
      <c r="L8857">
        <v>0</v>
      </c>
      <c r="M8857">
        <v>0</v>
      </c>
      <c r="N8857">
        <v>0</v>
      </c>
    </row>
    <row r="8858" spans="1:14" x14ac:dyDescent="0.55000000000000004">
      <c r="A8858" s="1" t="s">
        <v>737</v>
      </c>
      <c r="B8858" s="1" t="s">
        <v>122</v>
      </c>
      <c r="C8858" s="1" t="s">
        <v>123</v>
      </c>
      <c r="D8858" s="1" t="s">
        <v>8</v>
      </c>
      <c r="E8858" s="1" t="s">
        <v>48</v>
      </c>
      <c r="F8858" s="1" t="s">
        <v>53</v>
      </c>
      <c r="G8858">
        <v>105</v>
      </c>
      <c r="H8858">
        <v>105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 x14ac:dyDescent="0.55000000000000004">
      <c r="A8859" s="1" t="s">
        <v>712</v>
      </c>
      <c r="B8859" s="1" t="s">
        <v>105</v>
      </c>
      <c r="C8859" s="1" t="s">
        <v>105</v>
      </c>
      <c r="D8859" s="1" t="s">
        <v>8</v>
      </c>
      <c r="E8859" s="1" t="s">
        <v>48</v>
      </c>
      <c r="F8859" s="1" t="s">
        <v>53</v>
      </c>
      <c r="G8859">
        <v>30</v>
      </c>
      <c r="H8859">
        <v>30</v>
      </c>
      <c r="I8859">
        <v>10</v>
      </c>
      <c r="J8859">
        <v>5</v>
      </c>
      <c r="K8859">
        <v>12</v>
      </c>
      <c r="L8859">
        <v>3</v>
      </c>
      <c r="M8859">
        <v>0</v>
      </c>
      <c r="N8859">
        <v>0</v>
      </c>
    </row>
    <row r="8860" spans="1:14" x14ac:dyDescent="0.55000000000000004">
      <c r="A8860" s="1" t="s">
        <v>691</v>
      </c>
      <c r="B8860" s="1" t="s">
        <v>110</v>
      </c>
      <c r="C8860" s="1" t="s">
        <v>111</v>
      </c>
      <c r="D8860" s="1" t="s">
        <v>8</v>
      </c>
      <c r="E8860" s="1" t="s">
        <v>48</v>
      </c>
      <c r="F8860" s="1" t="s">
        <v>49</v>
      </c>
      <c r="G8860">
        <v>16</v>
      </c>
      <c r="H8860">
        <v>3</v>
      </c>
      <c r="I8860">
        <v>0</v>
      </c>
      <c r="J8860">
        <v>3</v>
      </c>
      <c r="K8860">
        <v>0</v>
      </c>
      <c r="L8860">
        <v>0</v>
      </c>
      <c r="M8860">
        <v>0</v>
      </c>
      <c r="N8860">
        <v>0</v>
      </c>
    </row>
    <row r="8861" spans="1:14" x14ac:dyDescent="0.55000000000000004">
      <c r="A8861" s="1" t="s">
        <v>365</v>
      </c>
      <c r="B8861" s="1" t="s">
        <v>117</v>
      </c>
      <c r="C8861" s="1" t="s">
        <v>117</v>
      </c>
      <c r="D8861" s="1" t="s">
        <v>8</v>
      </c>
      <c r="E8861" s="1" t="s">
        <v>48</v>
      </c>
      <c r="F8861" s="1" t="s">
        <v>53</v>
      </c>
      <c r="G8861">
        <v>400</v>
      </c>
      <c r="H8861">
        <v>400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</row>
    <row r="8862" spans="1:14" x14ac:dyDescent="0.55000000000000004">
      <c r="A8862" s="1" t="s">
        <v>737</v>
      </c>
      <c r="B8862" s="1" t="s">
        <v>108</v>
      </c>
      <c r="C8862" s="1" t="s">
        <v>190</v>
      </c>
      <c r="D8862" s="1" t="s">
        <v>8</v>
      </c>
      <c r="E8862" s="1" t="s">
        <v>48</v>
      </c>
      <c r="F8862" s="1" t="s">
        <v>54</v>
      </c>
      <c r="G8862">
        <v>367</v>
      </c>
      <c r="H8862">
        <v>367</v>
      </c>
      <c r="I8862">
        <v>103</v>
      </c>
      <c r="J8862">
        <v>102</v>
      </c>
      <c r="K8862">
        <v>85</v>
      </c>
      <c r="L8862">
        <v>77</v>
      </c>
      <c r="M8862">
        <v>0</v>
      </c>
      <c r="N8862">
        <v>0</v>
      </c>
    </row>
    <row r="8863" spans="1:14" x14ac:dyDescent="0.55000000000000004">
      <c r="A8863" s="1" t="s">
        <v>365</v>
      </c>
      <c r="B8863" s="1" t="s">
        <v>114</v>
      </c>
      <c r="C8863" s="1" t="s">
        <v>116</v>
      </c>
      <c r="D8863" s="1" t="s">
        <v>8</v>
      </c>
      <c r="E8863" s="1" t="s">
        <v>48</v>
      </c>
      <c r="F8863" s="1" t="s">
        <v>49</v>
      </c>
      <c r="G8863">
        <v>20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</row>
    <row r="8864" spans="1:14" x14ac:dyDescent="0.55000000000000004">
      <c r="A8864" s="1" t="s">
        <v>415</v>
      </c>
      <c r="B8864" s="1" t="s">
        <v>130</v>
      </c>
      <c r="C8864" s="1" t="s">
        <v>131</v>
      </c>
      <c r="D8864" s="1" t="s">
        <v>8</v>
      </c>
      <c r="E8864" s="1" t="s">
        <v>48</v>
      </c>
      <c r="F8864" s="1" t="s">
        <v>49</v>
      </c>
      <c r="G8864">
        <v>12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 x14ac:dyDescent="0.55000000000000004">
      <c r="A8865" s="1" t="s">
        <v>280</v>
      </c>
      <c r="B8865" s="1" t="s">
        <v>122</v>
      </c>
      <c r="C8865" s="1" t="s">
        <v>127</v>
      </c>
      <c r="D8865" s="1" t="s">
        <v>8</v>
      </c>
      <c r="E8865" s="1" t="s">
        <v>48</v>
      </c>
      <c r="F8865" s="1" t="s">
        <v>49</v>
      </c>
      <c r="G8865">
        <v>19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</row>
    <row r="8866" spans="1:14" x14ac:dyDescent="0.55000000000000004">
      <c r="A8866" s="1" t="s">
        <v>278</v>
      </c>
      <c r="B8866" s="1" t="s">
        <v>110</v>
      </c>
      <c r="C8866" s="1" t="s">
        <v>132</v>
      </c>
      <c r="D8866" s="1" t="s">
        <v>8</v>
      </c>
      <c r="E8866" s="1" t="s">
        <v>48</v>
      </c>
      <c r="F8866" s="1" t="s">
        <v>51</v>
      </c>
      <c r="G8866">
        <v>3</v>
      </c>
      <c r="H8866">
        <v>3</v>
      </c>
      <c r="I8866">
        <v>2</v>
      </c>
      <c r="J8866">
        <v>1</v>
      </c>
      <c r="K8866">
        <v>0</v>
      </c>
      <c r="L8866">
        <v>0</v>
      </c>
      <c r="M8866">
        <v>0</v>
      </c>
      <c r="N8866">
        <v>0</v>
      </c>
    </row>
    <row r="8867" spans="1:14" x14ac:dyDescent="0.55000000000000004">
      <c r="A8867" s="1" t="s">
        <v>737</v>
      </c>
      <c r="B8867" s="1" t="s">
        <v>130</v>
      </c>
      <c r="C8867" s="1" t="s">
        <v>144</v>
      </c>
      <c r="D8867" s="1" t="s">
        <v>8</v>
      </c>
      <c r="E8867" s="1" t="s">
        <v>48</v>
      </c>
      <c r="F8867" s="1" t="s">
        <v>53</v>
      </c>
      <c r="G8867">
        <v>33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</row>
    <row r="8868" spans="1:14" x14ac:dyDescent="0.55000000000000004">
      <c r="A8868" s="1" t="s">
        <v>737</v>
      </c>
      <c r="B8868" s="1" t="s">
        <v>110</v>
      </c>
      <c r="C8868" s="1" t="s">
        <v>132</v>
      </c>
      <c r="D8868" s="1" t="s">
        <v>8</v>
      </c>
      <c r="E8868" s="1" t="s">
        <v>48</v>
      </c>
      <c r="F8868" s="1" t="s">
        <v>49</v>
      </c>
      <c r="G8868">
        <v>6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 x14ac:dyDescent="0.55000000000000004">
      <c r="A8869" s="1" t="s">
        <v>737</v>
      </c>
      <c r="B8869" s="1" t="s">
        <v>110</v>
      </c>
      <c r="C8869" s="1" t="s">
        <v>133</v>
      </c>
      <c r="D8869" s="1" t="s">
        <v>8</v>
      </c>
      <c r="E8869" s="1" t="s">
        <v>48</v>
      </c>
      <c r="F8869" s="1" t="s">
        <v>49</v>
      </c>
      <c r="G8869">
        <v>4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</row>
    <row r="8870" spans="1:14" x14ac:dyDescent="0.55000000000000004">
      <c r="A8870" s="1" t="s">
        <v>691</v>
      </c>
      <c r="B8870" s="1" t="s">
        <v>110</v>
      </c>
      <c r="C8870" s="1" t="s">
        <v>133</v>
      </c>
      <c r="D8870" s="1" t="s">
        <v>8</v>
      </c>
      <c r="E8870" s="1" t="s">
        <v>48</v>
      </c>
      <c r="F8870" s="1" t="s">
        <v>49</v>
      </c>
      <c r="G8870">
        <v>4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55000000000000004">
      <c r="A8871" s="1" t="s">
        <v>737</v>
      </c>
      <c r="B8871" s="1" t="s">
        <v>122</v>
      </c>
      <c r="C8871" s="1" t="s">
        <v>127</v>
      </c>
      <c r="D8871" s="1" t="s">
        <v>8</v>
      </c>
      <c r="E8871" s="1" t="s">
        <v>48</v>
      </c>
      <c r="F8871" s="1" t="s">
        <v>49</v>
      </c>
      <c r="G8871">
        <v>48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 x14ac:dyDescent="0.55000000000000004">
      <c r="A8872" s="1" t="s">
        <v>754</v>
      </c>
      <c r="B8872" s="1" t="s">
        <v>234</v>
      </c>
      <c r="C8872" s="1" t="s">
        <v>235</v>
      </c>
      <c r="D8872" s="1" t="s">
        <v>8</v>
      </c>
      <c r="E8872" s="1" t="s">
        <v>48</v>
      </c>
      <c r="F8872" s="1" t="s">
        <v>53</v>
      </c>
      <c r="G8872">
        <v>575</v>
      </c>
      <c r="H8872">
        <v>575</v>
      </c>
      <c r="I8872">
        <v>101</v>
      </c>
      <c r="J8872">
        <v>134</v>
      </c>
      <c r="K8872">
        <v>97</v>
      </c>
      <c r="L8872">
        <v>242</v>
      </c>
      <c r="M8872">
        <v>0</v>
      </c>
      <c r="N8872">
        <v>1</v>
      </c>
    </row>
    <row r="8873" spans="1:14" x14ac:dyDescent="0.55000000000000004">
      <c r="A8873" s="1" t="s">
        <v>737</v>
      </c>
      <c r="B8873" s="1" t="s">
        <v>114</v>
      </c>
      <c r="C8873" s="1" t="s">
        <v>116</v>
      </c>
      <c r="D8873" s="1" t="s">
        <v>8</v>
      </c>
      <c r="E8873" s="1" t="s">
        <v>48</v>
      </c>
      <c r="F8873" s="1" t="s">
        <v>53</v>
      </c>
      <c r="G8873">
        <v>8</v>
      </c>
      <c r="H8873">
        <v>8</v>
      </c>
      <c r="I8873">
        <v>3</v>
      </c>
      <c r="J8873">
        <v>3</v>
      </c>
      <c r="K8873">
        <v>0</v>
      </c>
      <c r="L8873">
        <v>2</v>
      </c>
      <c r="M8873">
        <v>0</v>
      </c>
      <c r="N8873">
        <v>0</v>
      </c>
    </row>
    <row r="8874" spans="1:14" x14ac:dyDescent="0.55000000000000004">
      <c r="A8874" s="1" t="s">
        <v>712</v>
      </c>
      <c r="B8874" s="1" t="s">
        <v>114</v>
      </c>
      <c r="C8874" s="1" t="s">
        <v>180</v>
      </c>
      <c r="D8874" s="1" t="s">
        <v>8</v>
      </c>
      <c r="E8874" s="1" t="s">
        <v>48</v>
      </c>
      <c r="F8874" s="1" t="s">
        <v>49</v>
      </c>
      <c r="G8874">
        <v>166</v>
      </c>
      <c r="H8874">
        <v>0</v>
      </c>
      <c r="I8874">
        <v>0</v>
      </c>
      <c r="J8874">
        <v>0</v>
      </c>
      <c r="K8874">
        <v>0</v>
      </c>
      <c r="L8874">
        <v>14</v>
      </c>
      <c r="M8874">
        <v>0</v>
      </c>
      <c r="N8874">
        <v>0</v>
      </c>
    </row>
    <row r="8875" spans="1:14" x14ac:dyDescent="0.55000000000000004">
      <c r="A8875" s="1" t="s">
        <v>278</v>
      </c>
      <c r="B8875" s="1" t="s">
        <v>114</v>
      </c>
      <c r="C8875" s="1" t="s">
        <v>115</v>
      </c>
      <c r="D8875" s="1" t="s">
        <v>8</v>
      </c>
      <c r="E8875" s="1" t="s">
        <v>48</v>
      </c>
      <c r="F8875" s="1" t="s">
        <v>53</v>
      </c>
      <c r="G8875">
        <v>70</v>
      </c>
      <c r="H8875">
        <v>5</v>
      </c>
      <c r="I8875">
        <v>13</v>
      </c>
      <c r="J8875">
        <v>24</v>
      </c>
      <c r="K8875">
        <v>20</v>
      </c>
      <c r="L8875">
        <v>13</v>
      </c>
      <c r="M8875">
        <v>0</v>
      </c>
      <c r="N8875">
        <v>0</v>
      </c>
    </row>
    <row r="8876" spans="1:14" x14ac:dyDescent="0.55000000000000004">
      <c r="A8876" s="1" t="s">
        <v>280</v>
      </c>
      <c r="B8876" s="1" t="s">
        <v>136</v>
      </c>
      <c r="C8876" s="1" t="s">
        <v>137</v>
      </c>
      <c r="D8876" s="1" t="s">
        <v>8</v>
      </c>
      <c r="E8876" s="1" t="s">
        <v>48</v>
      </c>
      <c r="F8876" s="1" t="s">
        <v>52</v>
      </c>
      <c r="G8876">
        <v>26</v>
      </c>
      <c r="H8876">
        <v>26</v>
      </c>
      <c r="I8876">
        <v>12</v>
      </c>
      <c r="J8876">
        <v>23</v>
      </c>
      <c r="K8876">
        <v>16</v>
      </c>
      <c r="L8876">
        <v>16</v>
      </c>
      <c r="M8876">
        <v>0</v>
      </c>
      <c r="N8876">
        <v>0</v>
      </c>
    </row>
    <row r="8877" spans="1:14" x14ac:dyDescent="0.55000000000000004">
      <c r="A8877" s="1" t="s">
        <v>712</v>
      </c>
      <c r="B8877" s="1" t="s">
        <v>105</v>
      </c>
      <c r="C8877" s="1" t="s">
        <v>105</v>
      </c>
      <c r="D8877" s="1" t="s">
        <v>8</v>
      </c>
      <c r="E8877" s="1" t="s">
        <v>48</v>
      </c>
      <c r="F8877" s="1" t="s">
        <v>53</v>
      </c>
      <c r="G8877">
        <v>9</v>
      </c>
      <c r="H8877">
        <v>9</v>
      </c>
      <c r="I8877">
        <v>2</v>
      </c>
      <c r="J8877">
        <v>2</v>
      </c>
      <c r="K8877">
        <v>3</v>
      </c>
      <c r="L8877">
        <v>2</v>
      </c>
      <c r="M8877">
        <v>0</v>
      </c>
      <c r="N8877">
        <v>0</v>
      </c>
    </row>
    <row r="8878" spans="1:14" x14ac:dyDescent="0.55000000000000004">
      <c r="A8878" s="1" t="s">
        <v>365</v>
      </c>
      <c r="B8878" s="1" t="s">
        <v>114</v>
      </c>
      <c r="C8878" s="1" t="s">
        <v>115</v>
      </c>
      <c r="D8878" s="1" t="s">
        <v>8</v>
      </c>
      <c r="E8878" s="1" t="s">
        <v>48</v>
      </c>
      <c r="F8878" s="1" t="s">
        <v>49</v>
      </c>
      <c r="G8878">
        <v>45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 x14ac:dyDescent="0.55000000000000004">
      <c r="A8879" s="1" t="s">
        <v>415</v>
      </c>
      <c r="B8879" s="1" t="s">
        <v>122</v>
      </c>
      <c r="C8879" s="1" t="s">
        <v>123</v>
      </c>
      <c r="D8879" s="1" t="s">
        <v>8</v>
      </c>
      <c r="E8879" s="1" t="s">
        <v>48</v>
      </c>
      <c r="F8879" s="1" t="s">
        <v>53</v>
      </c>
      <c r="G8879">
        <v>735</v>
      </c>
      <c r="H8879">
        <v>735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</row>
    <row r="8880" spans="1:14" x14ac:dyDescent="0.55000000000000004">
      <c r="A8880" s="1" t="s">
        <v>737</v>
      </c>
      <c r="B8880" s="1" t="s">
        <v>105</v>
      </c>
      <c r="C8880" s="1" t="s">
        <v>105</v>
      </c>
      <c r="D8880" s="1" t="s">
        <v>8</v>
      </c>
      <c r="E8880" s="1" t="s">
        <v>48</v>
      </c>
      <c r="F8880" s="1" t="s">
        <v>53</v>
      </c>
      <c r="G8880">
        <v>5</v>
      </c>
      <c r="H8880">
        <v>5</v>
      </c>
      <c r="I8880">
        <v>2</v>
      </c>
      <c r="J8880">
        <v>1</v>
      </c>
      <c r="K8880">
        <v>1</v>
      </c>
      <c r="L8880">
        <v>1</v>
      </c>
      <c r="M8880">
        <v>0</v>
      </c>
      <c r="N8880">
        <v>0</v>
      </c>
    </row>
    <row r="8881" spans="1:14" x14ac:dyDescent="0.55000000000000004">
      <c r="A8881" s="1" t="s">
        <v>671</v>
      </c>
      <c r="B8881" s="1" t="s">
        <v>114</v>
      </c>
      <c r="C8881" s="1" t="s">
        <v>116</v>
      </c>
      <c r="D8881" s="1" t="s">
        <v>8</v>
      </c>
      <c r="E8881" s="1" t="s">
        <v>48</v>
      </c>
      <c r="F8881" s="1" t="s">
        <v>52</v>
      </c>
      <c r="G8881">
        <v>6</v>
      </c>
      <c r="H8881">
        <v>6</v>
      </c>
      <c r="I8881">
        <v>0</v>
      </c>
      <c r="J8881">
        <v>6</v>
      </c>
      <c r="K8881">
        <v>0</v>
      </c>
      <c r="L8881">
        <v>0</v>
      </c>
      <c r="M8881">
        <v>0</v>
      </c>
      <c r="N8881">
        <v>0</v>
      </c>
    </row>
    <row r="8882" spans="1:14" x14ac:dyDescent="0.55000000000000004">
      <c r="A8882" s="1" t="s">
        <v>671</v>
      </c>
      <c r="B8882" s="1" t="s">
        <v>216</v>
      </c>
      <c r="C8882" s="1" t="s">
        <v>217</v>
      </c>
      <c r="D8882" s="1" t="s">
        <v>8</v>
      </c>
      <c r="E8882" s="1" t="s">
        <v>48</v>
      </c>
      <c r="F8882" s="1" t="s">
        <v>52</v>
      </c>
      <c r="G8882">
        <v>1</v>
      </c>
      <c r="H8882">
        <v>1</v>
      </c>
      <c r="I8882">
        <v>0</v>
      </c>
      <c r="J8882">
        <v>1</v>
      </c>
      <c r="K8882">
        <v>0</v>
      </c>
      <c r="L8882">
        <v>0</v>
      </c>
      <c r="M8882">
        <v>0</v>
      </c>
      <c r="N8882">
        <v>0</v>
      </c>
    </row>
    <row r="8883" spans="1:14" x14ac:dyDescent="0.55000000000000004">
      <c r="A8883" s="1" t="s">
        <v>754</v>
      </c>
      <c r="B8883" s="1" t="s">
        <v>192</v>
      </c>
      <c r="C8883" s="1" t="s">
        <v>371</v>
      </c>
      <c r="D8883" s="1" t="s">
        <v>8</v>
      </c>
      <c r="E8883" s="1" t="s">
        <v>48</v>
      </c>
      <c r="F8883" s="1" t="s">
        <v>51</v>
      </c>
      <c r="G8883">
        <v>1</v>
      </c>
      <c r="H8883">
        <v>1</v>
      </c>
      <c r="I8883">
        <v>0</v>
      </c>
      <c r="J8883">
        <v>0</v>
      </c>
      <c r="K8883">
        <v>0</v>
      </c>
      <c r="L8883">
        <v>1</v>
      </c>
      <c r="M8883">
        <v>0</v>
      </c>
      <c r="N8883">
        <v>0</v>
      </c>
    </row>
    <row r="8884" spans="1:14" x14ac:dyDescent="0.55000000000000004">
      <c r="A8884" s="1" t="s">
        <v>737</v>
      </c>
      <c r="B8884" s="1" t="s">
        <v>192</v>
      </c>
      <c r="C8884" s="1" t="s">
        <v>253</v>
      </c>
      <c r="D8884" s="1" t="s">
        <v>8</v>
      </c>
      <c r="E8884" s="1" t="s">
        <v>48</v>
      </c>
      <c r="F8884" s="1" t="s">
        <v>162</v>
      </c>
      <c r="G8884">
        <v>24</v>
      </c>
      <c r="H8884">
        <v>24</v>
      </c>
      <c r="I8884">
        <v>0</v>
      </c>
      <c r="J8884">
        <v>19</v>
      </c>
      <c r="K8884">
        <v>0</v>
      </c>
      <c r="L8884">
        <v>5</v>
      </c>
      <c r="M8884">
        <v>0</v>
      </c>
      <c r="N8884">
        <v>0</v>
      </c>
    </row>
    <row r="8885" spans="1:14" x14ac:dyDescent="0.55000000000000004">
      <c r="A8885" s="1" t="s">
        <v>365</v>
      </c>
      <c r="B8885" s="1" t="s">
        <v>105</v>
      </c>
      <c r="C8885" s="1" t="s">
        <v>105</v>
      </c>
      <c r="D8885" s="1" t="s">
        <v>8</v>
      </c>
      <c r="E8885" s="1" t="s">
        <v>48</v>
      </c>
      <c r="F8885" s="1" t="s">
        <v>53</v>
      </c>
      <c r="G8885">
        <v>3</v>
      </c>
      <c r="H8885">
        <v>3</v>
      </c>
      <c r="I8885">
        <v>0</v>
      </c>
      <c r="J8885">
        <v>2</v>
      </c>
      <c r="K8885">
        <v>0</v>
      </c>
      <c r="L8885">
        <v>1</v>
      </c>
      <c r="M8885">
        <v>0</v>
      </c>
      <c r="N8885">
        <v>0</v>
      </c>
    </row>
    <row r="8886" spans="1:14" x14ac:dyDescent="0.55000000000000004">
      <c r="A8886" s="1" t="s">
        <v>279</v>
      </c>
      <c r="B8886" s="1" t="s">
        <v>114</v>
      </c>
      <c r="C8886" s="1" t="s">
        <v>151</v>
      </c>
      <c r="D8886" s="1" t="s">
        <v>8</v>
      </c>
      <c r="E8886" s="1" t="s">
        <v>48</v>
      </c>
      <c r="F8886" s="1" t="s">
        <v>52</v>
      </c>
      <c r="G8886">
        <v>266</v>
      </c>
      <c r="H8886">
        <v>266</v>
      </c>
      <c r="I8886">
        <v>5</v>
      </c>
      <c r="J8886">
        <v>98</v>
      </c>
      <c r="K8886">
        <v>10</v>
      </c>
      <c r="L8886">
        <v>153</v>
      </c>
      <c r="M8886">
        <v>0</v>
      </c>
      <c r="N8886">
        <v>0</v>
      </c>
    </row>
    <row r="8887" spans="1:14" x14ac:dyDescent="0.55000000000000004">
      <c r="A8887" s="1" t="s">
        <v>279</v>
      </c>
      <c r="B8887" s="1" t="s">
        <v>130</v>
      </c>
      <c r="C8887" s="1" t="s">
        <v>131</v>
      </c>
      <c r="D8887" s="1" t="s">
        <v>8</v>
      </c>
      <c r="E8887" s="1" t="s">
        <v>48</v>
      </c>
      <c r="F8887" s="1" t="s">
        <v>53</v>
      </c>
      <c r="G8887">
        <v>10</v>
      </c>
      <c r="H8887">
        <v>10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</row>
    <row r="8888" spans="1:14" x14ac:dyDescent="0.55000000000000004">
      <c r="A8888" s="1" t="s">
        <v>691</v>
      </c>
      <c r="B8888" s="1" t="s">
        <v>114</v>
      </c>
      <c r="C8888" s="1" t="s">
        <v>115</v>
      </c>
      <c r="D8888" s="1" t="s">
        <v>8</v>
      </c>
      <c r="E8888" s="1" t="s">
        <v>48</v>
      </c>
      <c r="F8888" s="1" t="s">
        <v>50</v>
      </c>
      <c r="G8888">
        <v>272</v>
      </c>
      <c r="H8888">
        <v>272</v>
      </c>
      <c r="I8888">
        <v>0</v>
      </c>
      <c r="J8888">
        <v>170</v>
      </c>
      <c r="K8888">
        <v>0</v>
      </c>
      <c r="L8888">
        <v>102</v>
      </c>
      <c r="M8888">
        <v>0</v>
      </c>
      <c r="N8888">
        <v>0</v>
      </c>
    </row>
    <row r="8889" spans="1:14" x14ac:dyDescent="0.55000000000000004">
      <c r="A8889" s="1" t="s">
        <v>737</v>
      </c>
      <c r="B8889" s="1" t="s">
        <v>149</v>
      </c>
      <c r="C8889" s="1" t="s">
        <v>150</v>
      </c>
      <c r="D8889" s="1" t="s">
        <v>8</v>
      </c>
      <c r="E8889" s="1" t="s">
        <v>48</v>
      </c>
      <c r="F8889" s="1" t="s">
        <v>53</v>
      </c>
      <c r="G8889">
        <v>6</v>
      </c>
      <c r="H8889">
        <v>6</v>
      </c>
      <c r="I8889">
        <v>0</v>
      </c>
      <c r="J8889">
        <v>6</v>
      </c>
      <c r="K8889">
        <v>0</v>
      </c>
      <c r="L8889">
        <v>0</v>
      </c>
      <c r="M8889">
        <v>0</v>
      </c>
      <c r="N8889">
        <v>0</v>
      </c>
    </row>
    <row r="8890" spans="1:14" x14ac:dyDescent="0.55000000000000004">
      <c r="A8890" s="1" t="s">
        <v>754</v>
      </c>
      <c r="B8890" s="1" t="s">
        <v>120</v>
      </c>
      <c r="C8890" s="1" t="s">
        <v>128</v>
      </c>
      <c r="D8890" s="1" t="s">
        <v>8</v>
      </c>
      <c r="E8890" s="1" t="s">
        <v>48</v>
      </c>
      <c r="F8890" s="1" t="s">
        <v>52</v>
      </c>
      <c r="G8890">
        <v>67</v>
      </c>
      <c r="H8890">
        <v>67</v>
      </c>
      <c r="I8890">
        <v>14</v>
      </c>
      <c r="J8890">
        <v>36</v>
      </c>
      <c r="K8890">
        <v>5</v>
      </c>
      <c r="L8890">
        <v>12</v>
      </c>
      <c r="M8890">
        <v>0</v>
      </c>
      <c r="N8890">
        <v>0</v>
      </c>
    </row>
    <row r="8891" spans="1:14" x14ac:dyDescent="0.55000000000000004">
      <c r="A8891" s="1" t="s">
        <v>754</v>
      </c>
      <c r="B8891" s="1" t="s">
        <v>105</v>
      </c>
      <c r="C8891" s="1" t="s">
        <v>163</v>
      </c>
      <c r="D8891" s="1" t="s">
        <v>8</v>
      </c>
      <c r="E8891" s="1" t="s">
        <v>48</v>
      </c>
      <c r="F8891" s="1" t="s">
        <v>50</v>
      </c>
      <c r="G8891">
        <v>12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</row>
    <row r="8892" spans="1:14" x14ac:dyDescent="0.55000000000000004">
      <c r="A8892" s="1" t="s">
        <v>415</v>
      </c>
      <c r="B8892" s="1" t="s">
        <v>122</v>
      </c>
      <c r="C8892" s="1" t="s">
        <v>123</v>
      </c>
      <c r="D8892" s="1" t="s">
        <v>8</v>
      </c>
      <c r="E8892" s="1" t="s">
        <v>48</v>
      </c>
      <c r="F8892" s="1" t="s">
        <v>53</v>
      </c>
      <c r="G8892">
        <v>136</v>
      </c>
      <c r="H8892">
        <v>136</v>
      </c>
      <c r="I8892">
        <v>2</v>
      </c>
      <c r="J8892">
        <v>85</v>
      </c>
      <c r="K8892">
        <v>0</v>
      </c>
      <c r="L8892">
        <v>49</v>
      </c>
      <c r="M8892">
        <v>0</v>
      </c>
      <c r="N8892">
        <v>0</v>
      </c>
    </row>
    <row r="8893" spans="1:14" x14ac:dyDescent="0.55000000000000004">
      <c r="A8893" s="1" t="s">
        <v>365</v>
      </c>
      <c r="B8893" s="1" t="s">
        <v>110</v>
      </c>
      <c r="C8893" s="1" t="s">
        <v>133</v>
      </c>
      <c r="D8893" s="1" t="s">
        <v>2</v>
      </c>
      <c r="E8893" s="1" t="s">
        <v>48</v>
      </c>
      <c r="F8893" s="1" t="s">
        <v>162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 x14ac:dyDescent="0.55000000000000004">
      <c r="A8894" s="1" t="s">
        <v>691</v>
      </c>
      <c r="B8894" s="1" t="s">
        <v>122</v>
      </c>
      <c r="C8894" s="1" t="s">
        <v>123</v>
      </c>
      <c r="D8894" s="1" t="s">
        <v>8</v>
      </c>
      <c r="E8894" s="1" t="s">
        <v>48</v>
      </c>
      <c r="F8894" s="1" t="s">
        <v>53</v>
      </c>
      <c r="G8894">
        <v>24</v>
      </c>
      <c r="H8894">
        <v>24</v>
      </c>
      <c r="I8894">
        <v>0</v>
      </c>
      <c r="J8894">
        <v>12</v>
      </c>
      <c r="K8894">
        <v>0</v>
      </c>
      <c r="L8894">
        <v>12</v>
      </c>
      <c r="M8894">
        <v>0</v>
      </c>
      <c r="N8894">
        <v>0</v>
      </c>
    </row>
    <row r="8895" spans="1:14" x14ac:dyDescent="0.55000000000000004">
      <c r="A8895" s="1" t="s">
        <v>737</v>
      </c>
      <c r="B8895" s="1" t="s">
        <v>120</v>
      </c>
      <c r="C8895" s="1" t="s">
        <v>128</v>
      </c>
      <c r="D8895" s="1" t="s">
        <v>8</v>
      </c>
      <c r="E8895" s="1" t="s">
        <v>48</v>
      </c>
      <c r="F8895" s="1" t="s">
        <v>52</v>
      </c>
      <c r="G8895">
        <v>37</v>
      </c>
      <c r="H8895">
        <v>37</v>
      </c>
      <c r="I8895">
        <v>0</v>
      </c>
      <c r="J8895">
        <v>24</v>
      </c>
      <c r="K8895">
        <v>3</v>
      </c>
      <c r="L8895">
        <v>10</v>
      </c>
      <c r="M8895">
        <v>0</v>
      </c>
      <c r="N8895">
        <v>0</v>
      </c>
    </row>
    <row r="8896" spans="1:14" x14ac:dyDescent="0.55000000000000004">
      <c r="A8896" s="1" t="s">
        <v>737</v>
      </c>
      <c r="B8896" s="1" t="s">
        <v>105</v>
      </c>
      <c r="C8896" s="1" t="s">
        <v>105</v>
      </c>
      <c r="D8896" s="1" t="s">
        <v>8</v>
      </c>
      <c r="E8896" s="1" t="s">
        <v>48</v>
      </c>
      <c r="F8896" s="1" t="s">
        <v>53</v>
      </c>
      <c r="G8896">
        <v>11</v>
      </c>
      <c r="H8896">
        <v>11</v>
      </c>
      <c r="I8896">
        <v>3</v>
      </c>
      <c r="J8896">
        <v>3</v>
      </c>
      <c r="K8896">
        <v>2</v>
      </c>
      <c r="L8896">
        <v>3</v>
      </c>
      <c r="M8896">
        <v>0</v>
      </c>
      <c r="N8896">
        <v>0</v>
      </c>
    </row>
    <row r="8897" spans="1:14" x14ac:dyDescent="0.55000000000000004">
      <c r="A8897" s="1" t="s">
        <v>754</v>
      </c>
      <c r="B8897" s="1" t="s">
        <v>105</v>
      </c>
      <c r="C8897" s="1" t="s">
        <v>105</v>
      </c>
      <c r="D8897" s="1" t="s">
        <v>8</v>
      </c>
      <c r="E8897" s="1" t="s">
        <v>48</v>
      </c>
      <c r="F8897" s="1" t="s">
        <v>53</v>
      </c>
      <c r="G8897">
        <v>3</v>
      </c>
      <c r="H8897">
        <v>3</v>
      </c>
      <c r="I8897">
        <v>1</v>
      </c>
      <c r="J8897">
        <v>1</v>
      </c>
      <c r="K8897">
        <v>0</v>
      </c>
      <c r="L8897">
        <v>1</v>
      </c>
      <c r="M8897">
        <v>0</v>
      </c>
      <c r="N8897">
        <v>0</v>
      </c>
    </row>
    <row r="8898" spans="1:14" x14ac:dyDescent="0.55000000000000004">
      <c r="A8898" s="1" t="s">
        <v>106</v>
      </c>
      <c r="B8898" s="1" t="s">
        <v>105</v>
      </c>
      <c r="C8898" s="1" t="s">
        <v>105</v>
      </c>
      <c r="D8898" s="1" t="s">
        <v>8</v>
      </c>
      <c r="E8898" s="1" t="s">
        <v>48</v>
      </c>
      <c r="F8898" s="1" t="s">
        <v>52</v>
      </c>
      <c r="G8898">
        <v>2</v>
      </c>
      <c r="H8898">
        <v>2</v>
      </c>
      <c r="I8898">
        <v>0</v>
      </c>
      <c r="J8898">
        <v>0</v>
      </c>
      <c r="K8898">
        <v>0</v>
      </c>
      <c r="L8898">
        <v>1</v>
      </c>
      <c r="M8898">
        <v>0</v>
      </c>
      <c r="N8898">
        <v>0</v>
      </c>
    </row>
    <row r="8899" spans="1:14" x14ac:dyDescent="0.55000000000000004">
      <c r="A8899" s="1" t="s">
        <v>754</v>
      </c>
      <c r="B8899" s="1" t="s">
        <v>120</v>
      </c>
      <c r="C8899" s="1" t="s">
        <v>128</v>
      </c>
      <c r="D8899" s="1" t="s">
        <v>8</v>
      </c>
      <c r="E8899" s="1" t="s">
        <v>48</v>
      </c>
      <c r="F8899" s="1" t="s">
        <v>50</v>
      </c>
      <c r="G8899">
        <v>57</v>
      </c>
      <c r="H8899">
        <v>57</v>
      </c>
      <c r="I8899">
        <v>15</v>
      </c>
      <c r="J8899">
        <v>42</v>
      </c>
      <c r="K8899">
        <v>0</v>
      </c>
      <c r="L8899">
        <v>0</v>
      </c>
      <c r="M8899">
        <v>0</v>
      </c>
      <c r="N8899">
        <v>0</v>
      </c>
    </row>
    <row r="8900" spans="1:14" x14ac:dyDescent="0.55000000000000004">
      <c r="A8900" s="1" t="s">
        <v>691</v>
      </c>
      <c r="B8900" s="1" t="s">
        <v>147</v>
      </c>
      <c r="C8900" s="1" t="s">
        <v>148</v>
      </c>
      <c r="D8900" s="1" t="s">
        <v>8</v>
      </c>
      <c r="E8900" s="1" t="s">
        <v>48</v>
      </c>
      <c r="F8900" s="1" t="s">
        <v>52</v>
      </c>
      <c r="G8900">
        <v>260</v>
      </c>
      <c r="H8900">
        <v>260</v>
      </c>
      <c r="I8900">
        <v>26</v>
      </c>
      <c r="J8900">
        <v>124</v>
      </c>
      <c r="K8900">
        <v>36</v>
      </c>
      <c r="L8900">
        <v>74</v>
      </c>
      <c r="M8900">
        <v>0</v>
      </c>
      <c r="N8900">
        <v>0</v>
      </c>
    </row>
    <row r="8901" spans="1:14" x14ac:dyDescent="0.55000000000000004">
      <c r="A8901" s="1" t="s">
        <v>691</v>
      </c>
      <c r="B8901" s="1" t="s">
        <v>114</v>
      </c>
      <c r="C8901" s="1" t="s">
        <v>115</v>
      </c>
      <c r="D8901" s="1" t="s">
        <v>8</v>
      </c>
      <c r="E8901" s="1" t="s">
        <v>48</v>
      </c>
      <c r="F8901" s="1" t="s">
        <v>53</v>
      </c>
      <c r="G8901">
        <v>9</v>
      </c>
      <c r="H8901">
        <v>9</v>
      </c>
      <c r="I8901">
        <v>0</v>
      </c>
      <c r="J8901">
        <v>5</v>
      </c>
      <c r="K8901">
        <v>0</v>
      </c>
      <c r="L8901">
        <v>4</v>
      </c>
      <c r="M8901">
        <v>0</v>
      </c>
      <c r="N8901">
        <v>0</v>
      </c>
    </row>
    <row r="8902" spans="1:14" x14ac:dyDescent="0.55000000000000004">
      <c r="A8902" s="1" t="s">
        <v>415</v>
      </c>
      <c r="B8902" s="1" t="s">
        <v>117</v>
      </c>
      <c r="C8902" s="1" t="s">
        <v>117</v>
      </c>
      <c r="D8902" s="1" t="s">
        <v>2</v>
      </c>
      <c r="E8902" s="1" t="s">
        <v>48</v>
      </c>
      <c r="F8902" s="1" t="s">
        <v>49</v>
      </c>
      <c r="G8902">
        <v>9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</row>
    <row r="8903" spans="1:14" x14ac:dyDescent="0.55000000000000004">
      <c r="A8903" s="1" t="s">
        <v>754</v>
      </c>
      <c r="B8903" s="1" t="s">
        <v>130</v>
      </c>
      <c r="C8903" s="1" t="s">
        <v>153</v>
      </c>
      <c r="D8903" s="1" t="s">
        <v>2</v>
      </c>
      <c r="E8903" s="1" t="s">
        <v>48</v>
      </c>
      <c r="F8903" s="1" t="s">
        <v>50</v>
      </c>
      <c r="G8903">
        <v>494</v>
      </c>
      <c r="H8903">
        <v>494</v>
      </c>
      <c r="I8903">
        <v>162</v>
      </c>
      <c r="J8903">
        <v>113</v>
      </c>
      <c r="K8903">
        <v>143</v>
      </c>
      <c r="L8903">
        <v>76</v>
      </c>
      <c r="M8903">
        <v>0</v>
      </c>
      <c r="N8903">
        <v>0</v>
      </c>
    </row>
    <row r="8904" spans="1:14" x14ac:dyDescent="0.55000000000000004">
      <c r="A8904" s="1" t="s">
        <v>691</v>
      </c>
      <c r="B8904" s="1" t="s">
        <v>114</v>
      </c>
      <c r="C8904" s="1" t="s">
        <v>115</v>
      </c>
      <c r="D8904" s="1" t="s">
        <v>8</v>
      </c>
      <c r="E8904" s="1" t="s">
        <v>48</v>
      </c>
      <c r="F8904" s="1" t="s">
        <v>49</v>
      </c>
      <c r="G8904">
        <v>9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</row>
    <row r="8905" spans="1:14" x14ac:dyDescent="0.55000000000000004">
      <c r="A8905" s="1" t="s">
        <v>415</v>
      </c>
      <c r="B8905" s="1" t="s">
        <v>110</v>
      </c>
      <c r="C8905" s="1" t="s">
        <v>111</v>
      </c>
      <c r="D8905" s="1" t="s">
        <v>8</v>
      </c>
      <c r="E8905" s="1" t="s">
        <v>48</v>
      </c>
      <c r="F8905" s="1" t="s">
        <v>53</v>
      </c>
      <c r="G8905">
        <v>1</v>
      </c>
      <c r="H8905">
        <v>1</v>
      </c>
      <c r="I8905">
        <v>0</v>
      </c>
      <c r="J8905">
        <v>1</v>
      </c>
      <c r="K8905">
        <v>0</v>
      </c>
      <c r="L8905">
        <v>0</v>
      </c>
      <c r="M8905">
        <v>0</v>
      </c>
      <c r="N8905">
        <v>0</v>
      </c>
    </row>
    <row r="8906" spans="1:14" x14ac:dyDescent="0.55000000000000004">
      <c r="A8906" s="1" t="s">
        <v>671</v>
      </c>
      <c r="B8906" s="1" t="s">
        <v>108</v>
      </c>
      <c r="C8906" s="1" t="s">
        <v>109</v>
      </c>
      <c r="D8906" s="1" t="s">
        <v>8</v>
      </c>
      <c r="E8906" s="1" t="s">
        <v>48</v>
      </c>
      <c r="F8906" s="1" t="s">
        <v>53</v>
      </c>
      <c r="G8906">
        <v>109</v>
      </c>
      <c r="H8906">
        <v>75</v>
      </c>
      <c r="I8906">
        <v>6</v>
      </c>
      <c r="J8906">
        <v>51</v>
      </c>
      <c r="K8906">
        <v>4</v>
      </c>
      <c r="L8906">
        <v>14</v>
      </c>
      <c r="M8906">
        <v>0</v>
      </c>
      <c r="N8906">
        <v>0</v>
      </c>
    </row>
    <row r="8907" spans="1:14" x14ac:dyDescent="0.55000000000000004">
      <c r="A8907" s="1" t="s">
        <v>737</v>
      </c>
      <c r="B8907" s="1" t="s">
        <v>156</v>
      </c>
      <c r="C8907" s="1" t="s">
        <v>157</v>
      </c>
      <c r="D8907" s="1" t="s">
        <v>8</v>
      </c>
      <c r="E8907" s="1" t="s">
        <v>48</v>
      </c>
      <c r="F8907" s="1" t="s">
        <v>53</v>
      </c>
      <c r="G8907">
        <v>60</v>
      </c>
      <c r="H8907">
        <v>60</v>
      </c>
      <c r="I8907">
        <v>18</v>
      </c>
      <c r="J8907">
        <v>18</v>
      </c>
      <c r="K8907">
        <v>8</v>
      </c>
      <c r="L8907">
        <v>16</v>
      </c>
      <c r="M8907">
        <v>0</v>
      </c>
      <c r="N8907">
        <v>0</v>
      </c>
    </row>
    <row r="8908" spans="1:14" x14ac:dyDescent="0.55000000000000004">
      <c r="A8908" s="1" t="s">
        <v>283</v>
      </c>
      <c r="B8908" s="1" t="s">
        <v>122</v>
      </c>
      <c r="C8908" s="1" t="s">
        <v>306</v>
      </c>
      <c r="D8908" s="1" t="s">
        <v>8</v>
      </c>
      <c r="E8908" s="1" t="s">
        <v>48</v>
      </c>
      <c r="F8908" s="1" t="s">
        <v>50</v>
      </c>
      <c r="G8908">
        <v>100</v>
      </c>
      <c r="H8908">
        <v>100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</row>
    <row r="8909" spans="1:14" x14ac:dyDescent="0.55000000000000004">
      <c r="A8909" s="1" t="s">
        <v>106</v>
      </c>
      <c r="B8909" s="1" t="s">
        <v>149</v>
      </c>
      <c r="C8909" s="1" t="s">
        <v>150</v>
      </c>
      <c r="D8909" s="1" t="s">
        <v>8</v>
      </c>
      <c r="E8909" s="1" t="s">
        <v>48</v>
      </c>
      <c r="F8909" s="1" t="s">
        <v>162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55000000000000004">
      <c r="A8910" s="1" t="s">
        <v>691</v>
      </c>
      <c r="B8910" s="1" t="s">
        <v>234</v>
      </c>
      <c r="C8910" s="1" t="s">
        <v>235</v>
      </c>
      <c r="D8910" s="1" t="s">
        <v>8</v>
      </c>
      <c r="E8910" s="1" t="s">
        <v>48</v>
      </c>
      <c r="F8910" s="1" t="s">
        <v>50</v>
      </c>
      <c r="G8910">
        <v>30</v>
      </c>
      <c r="H8910">
        <v>30</v>
      </c>
      <c r="I8910">
        <v>0</v>
      </c>
      <c r="J8910">
        <v>23</v>
      </c>
      <c r="K8910">
        <v>0</v>
      </c>
      <c r="L8910">
        <v>7</v>
      </c>
      <c r="M8910">
        <v>0</v>
      </c>
      <c r="N8910">
        <v>0</v>
      </c>
    </row>
    <row r="8911" spans="1:14" x14ac:dyDescent="0.55000000000000004">
      <c r="A8911" s="1" t="s">
        <v>106</v>
      </c>
      <c r="B8911" s="1" t="s">
        <v>110</v>
      </c>
      <c r="C8911" s="1" t="s">
        <v>133</v>
      </c>
      <c r="D8911" s="1" t="s">
        <v>8</v>
      </c>
      <c r="E8911" s="1" t="s">
        <v>48</v>
      </c>
      <c r="F8911" s="1" t="s">
        <v>52</v>
      </c>
      <c r="G8911">
        <v>118</v>
      </c>
      <c r="H8911">
        <v>118</v>
      </c>
      <c r="I8911">
        <v>16</v>
      </c>
      <c r="J8911">
        <v>7</v>
      </c>
      <c r="K8911">
        <v>12</v>
      </c>
      <c r="L8911">
        <v>9</v>
      </c>
      <c r="M8911">
        <v>0</v>
      </c>
      <c r="N8911">
        <v>0</v>
      </c>
    </row>
    <row r="8912" spans="1:14" x14ac:dyDescent="0.55000000000000004">
      <c r="A8912" s="1" t="s">
        <v>106</v>
      </c>
      <c r="B8912" s="1" t="s">
        <v>105</v>
      </c>
      <c r="C8912" s="1" t="s">
        <v>105</v>
      </c>
      <c r="D8912" s="1" t="s">
        <v>8</v>
      </c>
      <c r="E8912" s="1" t="s">
        <v>48</v>
      </c>
      <c r="F8912" s="1" t="s">
        <v>50</v>
      </c>
      <c r="G8912">
        <v>1</v>
      </c>
      <c r="H8912">
        <v>1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 x14ac:dyDescent="0.55000000000000004">
      <c r="A8913" s="1" t="s">
        <v>712</v>
      </c>
      <c r="B8913" s="1" t="s">
        <v>114</v>
      </c>
      <c r="C8913" s="1" t="s">
        <v>249</v>
      </c>
      <c r="D8913" s="1" t="s">
        <v>2</v>
      </c>
      <c r="E8913" s="1" t="s">
        <v>48</v>
      </c>
      <c r="F8913" s="1" t="s">
        <v>53</v>
      </c>
      <c r="G8913">
        <v>2</v>
      </c>
      <c r="H8913">
        <v>2</v>
      </c>
      <c r="I8913">
        <v>0</v>
      </c>
      <c r="J8913">
        <v>1</v>
      </c>
      <c r="K8913">
        <v>0</v>
      </c>
      <c r="L8913">
        <v>2</v>
      </c>
      <c r="M8913">
        <v>0</v>
      </c>
      <c r="N8913">
        <v>0</v>
      </c>
    </row>
    <row r="8914" spans="1:14" x14ac:dyDescent="0.55000000000000004">
      <c r="A8914" s="1" t="s">
        <v>365</v>
      </c>
      <c r="B8914" s="1" t="s">
        <v>166</v>
      </c>
      <c r="C8914" s="1" t="s">
        <v>167</v>
      </c>
      <c r="D8914" s="1" t="s">
        <v>2</v>
      </c>
      <c r="E8914" s="1" t="s">
        <v>48</v>
      </c>
      <c r="F8914" s="1" t="s">
        <v>162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 x14ac:dyDescent="0.55000000000000004">
      <c r="A8915" s="1" t="s">
        <v>671</v>
      </c>
      <c r="B8915" s="1" t="s">
        <v>110</v>
      </c>
      <c r="C8915" s="1" t="s">
        <v>132</v>
      </c>
      <c r="D8915" s="1" t="s">
        <v>8</v>
      </c>
      <c r="E8915" s="1" t="s">
        <v>48</v>
      </c>
      <c r="F8915" s="1" t="s">
        <v>53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 x14ac:dyDescent="0.55000000000000004">
      <c r="A8916" s="1" t="s">
        <v>691</v>
      </c>
      <c r="B8916" s="1" t="s">
        <v>114</v>
      </c>
      <c r="C8916" s="1" t="s">
        <v>344</v>
      </c>
      <c r="D8916" s="1" t="s">
        <v>8</v>
      </c>
      <c r="E8916" s="1" t="s">
        <v>48</v>
      </c>
      <c r="F8916" s="1" t="s">
        <v>162</v>
      </c>
      <c r="G8916">
        <v>54</v>
      </c>
      <c r="H8916">
        <v>54</v>
      </c>
      <c r="I8916">
        <v>0</v>
      </c>
      <c r="J8916">
        <v>33</v>
      </c>
      <c r="K8916">
        <v>0</v>
      </c>
      <c r="L8916">
        <v>21</v>
      </c>
      <c r="M8916">
        <v>0</v>
      </c>
      <c r="N8916">
        <v>0</v>
      </c>
    </row>
    <row r="8917" spans="1:14" x14ac:dyDescent="0.55000000000000004">
      <c r="A8917" s="1" t="s">
        <v>106</v>
      </c>
      <c r="B8917" s="1" t="s">
        <v>110</v>
      </c>
      <c r="C8917" s="1" t="s">
        <v>111</v>
      </c>
      <c r="D8917" s="1" t="s">
        <v>8</v>
      </c>
      <c r="E8917" s="1" t="s">
        <v>48</v>
      </c>
      <c r="F8917" s="1" t="s">
        <v>49</v>
      </c>
      <c r="G8917">
        <v>3</v>
      </c>
      <c r="H8917">
        <v>3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 x14ac:dyDescent="0.55000000000000004">
      <c r="A8918" s="1" t="s">
        <v>415</v>
      </c>
      <c r="B8918" s="1" t="s">
        <v>136</v>
      </c>
      <c r="C8918" s="1" t="s">
        <v>288</v>
      </c>
      <c r="D8918" s="1" t="s">
        <v>8</v>
      </c>
      <c r="E8918" s="1" t="s">
        <v>48</v>
      </c>
      <c r="F8918" s="1" t="s">
        <v>53</v>
      </c>
      <c r="G8918">
        <v>52</v>
      </c>
      <c r="H8918">
        <v>52</v>
      </c>
      <c r="I8918">
        <v>0</v>
      </c>
      <c r="J8918">
        <v>44</v>
      </c>
      <c r="K8918">
        <v>0</v>
      </c>
      <c r="L8918">
        <v>8</v>
      </c>
      <c r="M8918">
        <v>0</v>
      </c>
      <c r="N8918">
        <v>0</v>
      </c>
    </row>
    <row r="8919" spans="1:14" x14ac:dyDescent="0.55000000000000004">
      <c r="A8919" s="1" t="s">
        <v>754</v>
      </c>
      <c r="B8919" s="1" t="s">
        <v>120</v>
      </c>
      <c r="C8919" s="1" t="s">
        <v>169</v>
      </c>
      <c r="D8919" s="1" t="s">
        <v>8</v>
      </c>
      <c r="E8919" s="1" t="s">
        <v>48</v>
      </c>
      <c r="F8919" s="1" t="s">
        <v>53</v>
      </c>
      <c r="G8919">
        <v>84</v>
      </c>
      <c r="H8919">
        <v>84</v>
      </c>
      <c r="I8919">
        <v>2</v>
      </c>
      <c r="J8919">
        <v>54</v>
      </c>
      <c r="K8919">
        <v>1</v>
      </c>
      <c r="L8919">
        <v>27</v>
      </c>
      <c r="M8919">
        <v>0</v>
      </c>
      <c r="N8919">
        <v>0</v>
      </c>
    </row>
    <row r="8920" spans="1:14" x14ac:dyDescent="0.55000000000000004">
      <c r="A8920" s="1" t="s">
        <v>737</v>
      </c>
      <c r="B8920" s="1" t="s">
        <v>105</v>
      </c>
      <c r="C8920" s="1" t="s">
        <v>168</v>
      </c>
      <c r="D8920" s="1" t="s">
        <v>8</v>
      </c>
      <c r="E8920" s="1" t="s">
        <v>48</v>
      </c>
      <c r="F8920" s="1" t="s">
        <v>53</v>
      </c>
      <c r="G8920">
        <v>4</v>
      </c>
      <c r="H8920">
        <v>4</v>
      </c>
      <c r="I8920">
        <v>2</v>
      </c>
      <c r="J8920">
        <v>1</v>
      </c>
      <c r="K8920">
        <v>0</v>
      </c>
      <c r="L8920">
        <v>1</v>
      </c>
      <c r="M8920">
        <v>0</v>
      </c>
      <c r="N8920">
        <v>0</v>
      </c>
    </row>
    <row r="8921" spans="1:14" x14ac:dyDescent="0.55000000000000004">
      <c r="A8921" s="1" t="s">
        <v>737</v>
      </c>
      <c r="B8921" s="1" t="s">
        <v>136</v>
      </c>
      <c r="C8921" s="1" t="s">
        <v>182</v>
      </c>
      <c r="D8921" s="1" t="s">
        <v>8</v>
      </c>
      <c r="E8921" s="1" t="s">
        <v>48</v>
      </c>
      <c r="F8921" s="1" t="s">
        <v>52</v>
      </c>
      <c r="G8921">
        <v>14</v>
      </c>
      <c r="H8921">
        <v>14</v>
      </c>
      <c r="I8921">
        <v>4</v>
      </c>
      <c r="J8921">
        <v>3</v>
      </c>
      <c r="K8921">
        <v>4</v>
      </c>
      <c r="L8921">
        <v>3</v>
      </c>
      <c r="M8921">
        <v>0</v>
      </c>
      <c r="N8921">
        <v>0</v>
      </c>
    </row>
    <row r="8922" spans="1:14" x14ac:dyDescent="0.55000000000000004">
      <c r="A8922" s="1" t="s">
        <v>283</v>
      </c>
      <c r="B8922" s="1" t="s">
        <v>108</v>
      </c>
      <c r="C8922" s="1" t="s">
        <v>109</v>
      </c>
      <c r="D8922" s="1" t="s">
        <v>8</v>
      </c>
      <c r="E8922" s="1" t="s">
        <v>48</v>
      </c>
      <c r="F8922" s="1" t="s">
        <v>52</v>
      </c>
      <c r="G8922">
        <v>7</v>
      </c>
      <c r="H8922">
        <v>7</v>
      </c>
      <c r="I8922">
        <v>0</v>
      </c>
      <c r="J8922">
        <v>4</v>
      </c>
      <c r="K8922">
        <v>0</v>
      </c>
      <c r="L8922">
        <v>3</v>
      </c>
      <c r="M8922">
        <v>0</v>
      </c>
      <c r="N8922">
        <v>0</v>
      </c>
    </row>
    <row r="8923" spans="1:14" x14ac:dyDescent="0.55000000000000004">
      <c r="A8923" s="1" t="s">
        <v>415</v>
      </c>
      <c r="B8923" s="1" t="s">
        <v>117</v>
      </c>
      <c r="C8923" s="1" t="s">
        <v>117</v>
      </c>
      <c r="D8923" s="1" t="s">
        <v>8</v>
      </c>
      <c r="E8923" s="1" t="s">
        <v>48</v>
      </c>
      <c r="F8923" s="1" t="s">
        <v>52</v>
      </c>
      <c r="G8923">
        <v>38</v>
      </c>
      <c r="H8923">
        <v>38</v>
      </c>
      <c r="I8923">
        <v>0</v>
      </c>
      <c r="J8923">
        <v>4</v>
      </c>
      <c r="K8923">
        <v>0</v>
      </c>
      <c r="L8923">
        <v>34</v>
      </c>
      <c r="M8923">
        <v>0</v>
      </c>
      <c r="N8923">
        <v>0</v>
      </c>
    </row>
    <row r="8924" spans="1:14" x14ac:dyDescent="0.55000000000000004">
      <c r="A8924" s="1" t="s">
        <v>106</v>
      </c>
      <c r="B8924" s="1" t="s">
        <v>105</v>
      </c>
      <c r="C8924" s="1" t="s">
        <v>170</v>
      </c>
      <c r="D8924" s="1" t="s">
        <v>8</v>
      </c>
      <c r="E8924" s="1" t="s">
        <v>48</v>
      </c>
      <c r="F8924" s="1" t="s">
        <v>53</v>
      </c>
      <c r="G8924">
        <v>1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</row>
    <row r="8925" spans="1:14" x14ac:dyDescent="0.55000000000000004">
      <c r="A8925" s="1" t="s">
        <v>737</v>
      </c>
      <c r="B8925" s="1" t="s">
        <v>105</v>
      </c>
      <c r="C8925" s="1" t="s">
        <v>105</v>
      </c>
      <c r="D8925" s="1" t="s">
        <v>8</v>
      </c>
      <c r="E8925" s="1" t="s">
        <v>48</v>
      </c>
      <c r="F8925" s="1" t="s">
        <v>204</v>
      </c>
      <c r="G8925">
        <v>20</v>
      </c>
      <c r="H8925">
        <v>3</v>
      </c>
      <c r="I8925">
        <v>0</v>
      </c>
      <c r="J8925">
        <v>2</v>
      </c>
      <c r="K8925">
        <v>0</v>
      </c>
      <c r="L8925">
        <v>1</v>
      </c>
      <c r="M8925">
        <v>0</v>
      </c>
      <c r="N8925">
        <v>0</v>
      </c>
    </row>
    <row r="8926" spans="1:14" x14ac:dyDescent="0.55000000000000004">
      <c r="A8926" s="1" t="s">
        <v>712</v>
      </c>
      <c r="B8926" s="1" t="s">
        <v>108</v>
      </c>
      <c r="C8926" s="1" t="s">
        <v>109</v>
      </c>
      <c r="D8926" s="1" t="s">
        <v>8</v>
      </c>
      <c r="E8926" s="1" t="s">
        <v>48</v>
      </c>
      <c r="F8926" s="1" t="s">
        <v>50</v>
      </c>
      <c r="G8926">
        <v>408</v>
      </c>
      <c r="H8926">
        <v>408</v>
      </c>
      <c r="I8926">
        <v>0</v>
      </c>
      <c r="J8926">
        <v>139</v>
      </c>
      <c r="K8926">
        <v>0</v>
      </c>
      <c r="L8926">
        <v>269</v>
      </c>
      <c r="M8926">
        <v>0</v>
      </c>
      <c r="N8926">
        <v>0</v>
      </c>
    </row>
    <row r="8927" spans="1:14" x14ac:dyDescent="0.55000000000000004">
      <c r="A8927" s="1" t="s">
        <v>365</v>
      </c>
      <c r="B8927" s="1" t="s">
        <v>105</v>
      </c>
      <c r="C8927" s="1" t="s">
        <v>105</v>
      </c>
      <c r="D8927" s="1" t="s">
        <v>2</v>
      </c>
      <c r="E8927" s="1" t="s">
        <v>48</v>
      </c>
      <c r="F8927" s="1" t="s">
        <v>162</v>
      </c>
      <c r="G8927">
        <v>140</v>
      </c>
      <c r="H8927">
        <v>140</v>
      </c>
      <c r="I8927">
        <v>0</v>
      </c>
      <c r="J8927">
        <v>85</v>
      </c>
      <c r="K8927">
        <v>0</v>
      </c>
      <c r="L8927">
        <v>55</v>
      </c>
      <c r="M8927">
        <v>0</v>
      </c>
      <c r="N8927">
        <v>0</v>
      </c>
    </row>
    <row r="8928" spans="1:14" x14ac:dyDescent="0.55000000000000004">
      <c r="A8928" s="1" t="s">
        <v>691</v>
      </c>
      <c r="B8928" s="1" t="s">
        <v>110</v>
      </c>
      <c r="C8928" s="1" t="s">
        <v>132</v>
      </c>
      <c r="D8928" s="1" t="s">
        <v>8</v>
      </c>
      <c r="E8928" s="1" t="s">
        <v>48</v>
      </c>
      <c r="F8928" s="1" t="s">
        <v>52</v>
      </c>
      <c r="G8928">
        <v>1</v>
      </c>
      <c r="H8928">
        <v>1</v>
      </c>
      <c r="I8928">
        <v>0</v>
      </c>
      <c r="J8928">
        <v>1</v>
      </c>
      <c r="K8928">
        <v>0</v>
      </c>
      <c r="L8928">
        <v>0</v>
      </c>
      <c r="M8928">
        <v>0</v>
      </c>
      <c r="N8928">
        <v>0</v>
      </c>
    </row>
    <row r="8929" spans="1:14" x14ac:dyDescent="0.55000000000000004">
      <c r="A8929" s="1" t="s">
        <v>365</v>
      </c>
      <c r="B8929" s="1" t="s">
        <v>105</v>
      </c>
      <c r="C8929" s="1" t="s">
        <v>105</v>
      </c>
      <c r="D8929" s="1" t="s">
        <v>2</v>
      </c>
      <c r="E8929" s="1" t="s">
        <v>48</v>
      </c>
      <c r="F8929" s="1" t="s">
        <v>50</v>
      </c>
      <c r="G8929">
        <v>547</v>
      </c>
      <c r="H8929">
        <v>547</v>
      </c>
      <c r="I8929">
        <v>0</v>
      </c>
      <c r="J8929">
        <v>477</v>
      </c>
      <c r="K8929">
        <v>0</v>
      </c>
      <c r="L8929">
        <v>70</v>
      </c>
      <c r="M8929">
        <v>0</v>
      </c>
      <c r="N8929">
        <v>0</v>
      </c>
    </row>
    <row r="8930" spans="1:14" x14ac:dyDescent="0.55000000000000004">
      <c r="A8930" s="1" t="s">
        <v>712</v>
      </c>
      <c r="B8930" s="1" t="s">
        <v>110</v>
      </c>
      <c r="C8930" s="1" t="s">
        <v>111</v>
      </c>
      <c r="D8930" s="1" t="s">
        <v>8</v>
      </c>
      <c r="E8930" s="1" t="s">
        <v>48</v>
      </c>
      <c r="F8930" s="1" t="s">
        <v>49</v>
      </c>
      <c r="G8930">
        <v>1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</row>
    <row r="8931" spans="1:14" x14ac:dyDescent="0.55000000000000004">
      <c r="A8931" s="1" t="s">
        <v>737</v>
      </c>
      <c r="B8931" s="1" t="s">
        <v>130</v>
      </c>
      <c r="C8931" s="1" t="s">
        <v>131</v>
      </c>
      <c r="D8931" s="1" t="s">
        <v>8</v>
      </c>
      <c r="E8931" s="1" t="s">
        <v>48</v>
      </c>
      <c r="F8931" s="1" t="s">
        <v>52</v>
      </c>
      <c r="G8931">
        <v>47</v>
      </c>
      <c r="H8931">
        <v>32</v>
      </c>
      <c r="I8931">
        <v>0</v>
      </c>
      <c r="J8931">
        <v>22</v>
      </c>
      <c r="K8931">
        <v>0</v>
      </c>
      <c r="L8931">
        <v>10</v>
      </c>
      <c r="M8931">
        <v>0</v>
      </c>
      <c r="N8931">
        <v>0</v>
      </c>
    </row>
    <row r="8932" spans="1:14" x14ac:dyDescent="0.55000000000000004">
      <c r="A8932" s="1" t="s">
        <v>754</v>
      </c>
      <c r="B8932" s="1" t="s">
        <v>105</v>
      </c>
      <c r="C8932" s="1" t="s">
        <v>105</v>
      </c>
      <c r="D8932" s="1" t="s">
        <v>8</v>
      </c>
      <c r="E8932" s="1" t="s">
        <v>48</v>
      </c>
      <c r="F8932" s="1" t="s">
        <v>50</v>
      </c>
      <c r="G8932">
        <v>90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55000000000000004">
      <c r="A8933" s="1" t="s">
        <v>365</v>
      </c>
      <c r="B8933" s="1" t="s">
        <v>105</v>
      </c>
      <c r="C8933" s="1" t="s">
        <v>164</v>
      </c>
      <c r="D8933" s="1" t="s">
        <v>2</v>
      </c>
      <c r="E8933" s="1" t="s">
        <v>48</v>
      </c>
      <c r="F8933" s="1" t="s">
        <v>50</v>
      </c>
      <c r="G8933">
        <v>3</v>
      </c>
      <c r="H8933">
        <v>3</v>
      </c>
      <c r="I8933">
        <v>0</v>
      </c>
      <c r="J8933">
        <v>1</v>
      </c>
      <c r="K8933">
        <v>1</v>
      </c>
      <c r="L8933">
        <v>1</v>
      </c>
      <c r="M8933">
        <v>0</v>
      </c>
      <c r="N8933">
        <v>0</v>
      </c>
    </row>
    <row r="8934" spans="1:14" x14ac:dyDescent="0.55000000000000004">
      <c r="A8934" s="1" t="s">
        <v>737</v>
      </c>
      <c r="B8934" s="1" t="s">
        <v>130</v>
      </c>
      <c r="C8934" s="1" t="s">
        <v>289</v>
      </c>
      <c r="D8934" s="1" t="s">
        <v>8</v>
      </c>
      <c r="E8934" s="1" t="s">
        <v>48</v>
      </c>
      <c r="F8934" s="1" t="s">
        <v>50</v>
      </c>
      <c r="G8934">
        <v>14</v>
      </c>
      <c r="H8934">
        <v>14</v>
      </c>
      <c r="I8934">
        <v>0</v>
      </c>
      <c r="J8934">
        <v>12</v>
      </c>
      <c r="K8934">
        <v>0</v>
      </c>
      <c r="L8934">
        <v>2</v>
      </c>
      <c r="M8934">
        <v>0</v>
      </c>
      <c r="N8934">
        <v>0</v>
      </c>
    </row>
    <row r="8935" spans="1:14" x14ac:dyDescent="0.55000000000000004">
      <c r="A8935" s="1" t="s">
        <v>754</v>
      </c>
      <c r="B8935" s="1" t="s">
        <v>110</v>
      </c>
      <c r="C8935" s="1" t="s">
        <v>111</v>
      </c>
      <c r="D8935" s="1" t="s">
        <v>8</v>
      </c>
      <c r="E8935" s="1" t="s">
        <v>48</v>
      </c>
      <c r="F8935" s="1" t="s">
        <v>49</v>
      </c>
      <c r="G8935">
        <v>11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</row>
    <row r="8936" spans="1:14" x14ac:dyDescent="0.55000000000000004">
      <c r="A8936" s="1" t="s">
        <v>691</v>
      </c>
      <c r="B8936" s="1" t="s">
        <v>130</v>
      </c>
      <c r="C8936" s="1" t="s">
        <v>189</v>
      </c>
      <c r="D8936" s="1" t="s">
        <v>8</v>
      </c>
      <c r="E8936" s="1" t="s">
        <v>48</v>
      </c>
      <c r="F8936" s="1" t="s">
        <v>52</v>
      </c>
      <c r="G8936">
        <v>18</v>
      </c>
      <c r="H8936">
        <v>18</v>
      </c>
      <c r="I8936">
        <v>1</v>
      </c>
      <c r="J8936">
        <v>6</v>
      </c>
      <c r="K8936">
        <v>0</v>
      </c>
      <c r="L8936">
        <v>11</v>
      </c>
      <c r="M8936">
        <v>0</v>
      </c>
      <c r="N8936">
        <v>0</v>
      </c>
    </row>
    <row r="8937" spans="1:14" x14ac:dyDescent="0.55000000000000004">
      <c r="A8937" s="1" t="s">
        <v>712</v>
      </c>
      <c r="B8937" s="1" t="s">
        <v>117</v>
      </c>
      <c r="C8937" s="1" t="s">
        <v>117</v>
      </c>
      <c r="D8937" s="1" t="s">
        <v>8</v>
      </c>
      <c r="E8937" s="1" t="s">
        <v>48</v>
      </c>
      <c r="F8937" s="1" t="s">
        <v>53</v>
      </c>
      <c r="G8937">
        <v>589</v>
      </c>
      <c r="H8937">
        <v>589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</row>
    <row r="8938" spans="1:14" x14ac:dyDescent="0.55000000000000004">
      <c r="A8938" s="1" t="s">
        <v>279</v>
      </c>
      <c r="B8938" s="1" t="s">
        <v>120</v>
      </c>
      <c r="C8938" s="1" t="s">
        <v>121</v>
      </c>
      <c r="D8938" s="1" t="s">
        <v>8</v>
      </c>
      <c r="E8938" s="1" t="s">
        <v>48</v>
      </c>
      <c r="F8938" s="1" t="s">
        <v>52</v>
      </c>
      <c r="G8938">
        <v>107</v>
      </c>
      <c r="H8938">
        <v>107</v>
      </c>
      <c r="I8938">
        <v>0</v>
      </c>
      <c r="J8938">
        <v>64</v>
      </c>
      <c r="K8938">
        <v>0</v>
      </c>
      <c r="L8938">
        <v>43</v>
      </c>
      <c r="M8938">
        <v>0</v>
      </c>
      <c r="N8938">
        <v>0</v>
      </c>
    </row>
    <row r="8939" spans="1:14" x14ac:dyDescent="0.55000000000000004">
      <c r="A8939" s="1" t="s">
        <v>365</v>
      </c>
      <c r="B8939" s="1" t="s">
        <v>122</v>
      </c>
      <c r="C8939" s="1" t="s">
        <v>123</v>
      </c>
      <c r="D8939" s="1" t="s">
        <v>8</v>
      </c>
      <c r="E8939" s="1" t="s">
        <v>48</v>
      </c>
      <c r="F8939" s="1" t="s">
        <v>54</v>
      </c>
      <c r="G8939">
        <v>15</v>
      </c>
      <c r="H8939">
        <v>15</v>
      </c>
      <c r="I8939">
        <v>0</v>
      </c>
      <c r="J8939">
        <v>7</v>
      </c>
      <c r="K8939">
        <v>0</v>
      </c>
      <c r="L8939">
        <v>11</v>
      </c>
      <c r="M8939">
        <v>0</v>
      </c>
      <c r="N8939">
        <v>0</v>
      </c>
    </row>
    <row r="8940" spans="1:14" x14ac:dyDescent="0.55000000000000004">
      <c r="A8940" s="1" t="s">
        <v>106</v>
      </c>
      <c r="B8940" s="1" t="s">
        <v>110</v>
      </c>
      <c r="C8940" s="1" t="s">
        <v>111</v>
      </c>
      <c r="D8940" s="1" t="s">
        <v>8</v>
      </c>
      <c r="E8940" s="1" t="s">
        <v>48</v>
      </c>
      <c r="F8940" s="1" t="s">
        <v>49</v>
      </c>
      <c r="G8940">
        <v>5</v>
      </c>
      <c r="H8940">
        <v>5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</row>
    <row r="8941" spans="1:14" x14ac:dyDescent="0.55000000000000004">
      <c r="A8941" s="1" t="s">
        <v>415</v>
      </c>
      <c r="B8941" s="1" t="s">
        <v>114</v>
      </c>
      <c r="C8941" s="1" t="s">
        <v>116</v>
      </c>
      <c r="D8941" s="1" t="s">
        <v>8</v>
      </c>
      <c r="E8941" s="1" t="s">
        <v>48</v>
      </c>
      <c r="F8941" s="1" t="s">
        <v>49</v>
      </c>
      <c r="G8941">
        <v>20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 x14ac:dyDescent="0.55000000000000004">
      <c r="A8942" s="1" t="s">
        <v>283</v>
      </c>
      <c r="B8942" s="1" t="s">
        <v>138</v>
      </c>
      <c r="C8942" s="1" t="s">
        <v>139</v>
      </c>
      <c r="D8942" s="1" t="s">
        <v>8</v>
      </c>
      <c r="E8942" s="1" t="s">
        <v>48</v>
      </c>
      <c r="F8942" s="1" t="s">
        <v>50</v>
      </c>
      <c r="G8942">
        <v>2</v>
      </c>
      <c r="H8942">
        <v>2</v>
      </c>
      <c r="I8942">
        <v>0</v>
      </c>
      <c r="J8942">
        <v>1</v>
      </c>
      <c r="K8942">
        <v>0</v>
      </c>
      <c r="L8942">
        <v>1</v>
      </c>
      <c r="M8942">
        <v>0</v>
      </c>
      <c r="N8942">
        <v>0</v>
      </c>
    </row>
    <row r="8943" spans="1:14" x14ac:dyDescent="0.55000000000000004">
      <c r="A8943" s="1" t="s">
        <v>415</v>
      </c>
      <c r="B8943" s="1" t="s">
        <v>156</v>
      </c>
      <c r="C8943" s="1" t="s">
        <v>157</v>
      </c>
      <c r="D8943" s="1" t="s">
        <v>2</v>
      </c>
      <c r="E8943" s="1" t="s">
        <v>48</v>
      </c>
      <c r="F8943" s="1" t="s">
        <v>49</v>
      </c>
      <c r="G8943">
        <v>5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</row>
    <row r="8944" spans="1:14" x14ac:dyDescent="0.55000000000000004">
      <c r="A8944" s="1" t="s">
        <v>283</v>
      </c>
      <c r="B8944" s="1" t="s">
        <v>114</v>
      </c>
      <c r="C8944" s="1" t="s">
        <v>115</v>
      </c>
      <c r="D8944" s="1" t="s">
        <v>8</v>
      </c>
      <c r="E8944" s="1" t="s">
        <v>48</v>
      </c>
      <c r="F8944" s="1" t="s">
        <v>49</v>
      </c>
      <c r="G8944">
        <v>20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</row>
    <row r="8945" spans="1:14" x14ac:dyDescent="0.55000000000000004">
      <c r="A8945" s="1" t="s">
        <v>737</v>
      </c>
      <c r="B8945" s="1" t="s">
        <v>110</v>
      </c>
      <c r="C8945" s="1" t="s">
        <v>111</v>
      </c>
      <c r="D8945" s="1" t="s">
        <v>8</v>
      </c>
      <c r="E8945" s="1" t="s">
        <v>48</v>
      </c>
      <c r="F8945" s="1" t="s">
        <v>49</v>
      </c>
      <c r="G8945">
        <v>32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</row>
    <row r="8946" spans="1:14" x14ac:dyDescent="0.55000000000000004">
      <c r="A8946" s="1" t="s">
        <v>283</v>
      </c>
      <c r="B8946" s="1" t="s">
        <v>114</v>
      </c>
      <c r="C8946" s="1" t="s">
        <v>180</v>
      </c>
      <c r="D8946" s="1" t="s">
        <v>2</v>
      </c>
      <c r="E8946" s="1" t="s">
        <v>48</v>
      </c>
      <c r="F8946" s="1" t="s">
        <v>53</v>
      </c>
      <c r="G8946">
        <v>1</v>
      </c>
      <c r="H8946">
        <v>1</v>
      </c>
      <c r="I8946">
        <v>0</v>
      </c>
      <c r="J8946">
        <v>1</v>
      </c>
      <c r="K8946">
        <v>0</v>
      </c>
      <c r="L8946">
        <v>0</v>
      </c>
      <c r="M8946">
        <v>0</v>
      </c>
      <c r="N8946">
        <v>0</v>
      </c>
    </row>
    <row r="8947" spans="1:14" x14ac:dyDescent="0.55000000000000004">
      <c r="A8947" s="1" t="s">
        <v>365</v>
      </c>
      <c r="B8947" s="1" t="s">
        <v>114</v>
      </c>
      <c r="C8947" s="1" t="s">
        <v>115</v>
      </c>
      <c r="D8947" s="1" t="s">
        <v>2</v>
      </c>
      <c r="E8947" s="1" t="s">
        <v>48</v>
      </c>
      <c r="F8947" s="1" t="s">
        <v>162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</row>
    <row r="8948" spans="1:14" x14ac:dyDescent="0.55000000000000004">
      <c r="A8948" s="1" t="s">
        <v>415</v>
      </c>
      <c r="B8948" s="1" t="s">
        <v>122</v>
      </c>
      <c r="C8948" s="1" t="s">
        <v>123</v>
      </c>
      <c r="D8948" s="1" t="s">
        <v>8</v>
      </c>
      <c r="E8948" s="1" t="s">
        <v>48</v>
      </c>
      <c r="F8948" s="1" t="s">
        <v>53</v>
      </c>
      <c r="G8948">
        <v>17</v>
      </c>
      <c r="H8948">
        <v>17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 x14ac:dyDescent="0.55000000000000004">
      <c r="A8949" s="1" t="s">
        <v>415</v>
      </c>
      <c r="B8949" s="1" t="s">
        <v>120</v>
      </c>
      <c r="C8949" s="1" t="s">
        <v>128</v>
      </c>
      <c r="D8949" s="1" t="s">
        <v>8</v>
      </c>
      <c r="E8949" s="1" t="s">
        <v>48</v>
      </c>
      <c r="F8949" s="1" t="s">
        <v>52</v>
      </c>
      <c r="G8949">
        <v>7</v>
      </c>
      <c r="H8949">
        <v>7</v>
      </c>
      <c r="I8949">
        <v>3</v>
      </c>
      <c r="J8949">
        <v>1</v>
      </c>
      <c r="K8949">
        <v>2</v>
      </c>
      <c r="L8949">
        <v>1</v>
      </c>
      <c r="M8949">
        <v>0</v>
      </c>
      <c r="N8949">
        <v>0</v>
      </c>
    </row>
    <row r="8950" spans="1:14" x14ac:dyDescent="0.55000000000000004">
      <c r="A8950" s="1" t="s">
        <v>754</v>
      </c>
      <c r="B8950" s="1" t="s">
        <v>117</v>
      </c>
      <c r="C8950" s="1" t="s">
        <v>117</v>
      </c>
      <c r="D8950" s="1" t="s">
        <v>8</v>
      </c>
      <c r="E8950" s="1" t="s">
        <v>48</v>
      </c>
      <c r="F8950" s="1" t="s">
        <v>53</v>
      </c>
      <c r="G8950">
        <v>89</v>
      </c>
      <c r="H8950">
        <v>89</v>
      </c>
      <c r="I8950">
        <v>14</v>
      </c>
      <c r="J8950">
        <v>56</v>
      </c>
      <c r="K8950">
        <v>4</v>
      </c>
      <c r="L8950">
        <v>15</v>
      </c>
      <c r="M8950">
        <v>0</v>
      </c>
      <c r="N8950">
        <v>0</v>
      </c>
    </row>
    <row r="8951" spans="1:14" x14ac:dyDescent="0.55000000000000004">
      <c r="A8951" s="1" t="s">
        <v>737</v>
      </c>
      <c r="B8951" s="1" t="s">
        <v>130</v>
      </c>
      <c r="C8951" s="1" t="s">
        <v>677</v>
      </c>
      <c r="D8951" s="1" t="s">
        <v>8</v>
      </c>
      <c r="E8951" s="1" t="s">
        <v>48</v>
      </c>
      <c r="F8951" s="1" t="s">
        <v>52</v>
      </c>
      <c r="G8951">
        <v>31</v>
      </c>
      <c r="H8951">
        <v>31</v>
      </c>
      <c r="I8951">
        <v>8</v>
      </c>
      <c r="J8951">
        <v>10</v>
      </c>
      <c r="K8951">
        <v>9</v>
      </c>
      <c r="L8951">
        <v>4</v>
      </c>
      <c r="M8951">
        <v>0</v>
      </c>
      <c r="N8951">
        <v>0</v>
      </c>
    </row>
    <row r="8952" spans="1:14" x14ac:dyDescent="0.55000000000000004">
      <c r="A8952" s="1" t="s">
        <v>712</v>
      </c>
      <c r="B8952" s="1" t="s">
        <v>147</v>
      </c>
      <c r="C8952" s="1" t="s">
        <v>148</v>
      </c>
      <c r="D8952" s="1" t="s">
        <v>8</v>
      </c>
      <c r="E8952" s="1" t="s">
        <v>48</v>
      </c>
      <c r="F8952" s="1" t="s">
        <v>53</v>
      </c>
      <c r="G8952">
        <v>81</v>
      </c>
      <c r="H8952">
        <v>81</v>
      </c>
      <c r="I8952">
        <v>1</v>
      </c>
      <c r="J8952">
        <v>79</v>
      </c>
      <c r="K8952">
        <v>0</v>
      </c>
      <c r="L8952">
        <v>1</v>
      </c>
      <c r="M8952">
        <v>0</v>
      </c>
      <c r="N8952">
        <v>0</v>
      </c>
    </row>
    <row r="8953" spans="1:14" x14ac:dyDescent="0.55000000000000004">
      <c r="A8953" s="1" t="s">
        <v>691</v>
      </c>
      <c r="B8953" s="1" t="s">
        <v>114</v>
      </c>
      <c r="C8953" s="1" t="s">
        <v>115</v>
      </c>
      <c r="D8953" s="1" t="s">
        <v>8</v>
      </c>
      <c r="E8953" s="1" t="s">
        <v>48</v>
      </c>
      <c r="F8953" s="1" t="s">
        <v>53</v>
      </c>
      <c r="G8953">
        <v>36</v>
      </c>
      <c r="H8953">
        <v>36</v>
      </c>
      <c r="I8953">
        <v>0</v>
      </c>
      <c r="J8953">
        <v>27</v>
      </c>
      <c r="K8953">
        <v>1</v>
      </c>
      <c r="L8953">
        <v>8</v>
      </c>
      <c r="M8953">
        <v>0</v>
      </c>
      <c r="N8953">
        <v>0</v>
      </c>
    </row>
    <row r="8954" spans="1:14" x14ac:dyDescent="0.55000000000000004">
      <c r="A8954" s="1" t="s">
        <v>365</v>
      </c>
      <c r="B8954" s="1" t="s">
        <v>122</v>
      </c>
      <c r="C8954" s="1" t="s">
        <v>123</v>
      </c>
      <c r="D8954" s="1" t="s">
        <v>8</v>
      </c>
      <c r="E8954" s="1" t="s">
        <v>48</v>
      </c>
      <c r="F8954" s="1" t="s">
        <v>49</v>
      </c>
      <c r="G8954">
        <v>1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</row>
    <row r="8955" spans="1:14" x14ac:dyDescent="0.55000000000000004">
      <c r="A8955" s="1" t="s">
        <v>691</v>
      </c>
      <c r="B8955" s="1" t="s">
        <v>114</v>
      </c>
      <c r="C8955" s="1" t="s">
        <v>151</v>
      </c>
      <c r="D8955" s="1" t="s">
        <v>8</v>
      </c>
      <c r="E8955" s="1" t="s">
        <v>48</v>
      </c>
      <c r="F8955" s="1" t="s">
        <v>49</v>
      </c>
      <c r="G8955">
        <v>34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</row>
    <row r="8956" spans="1:14" x14ac:dyDescent="0.55000000000000004">
      <c r="A8956" s="1" t="s">
        <v>754</v>
      </c>
      <c r="B8956" s="1" t="s">
        <v>117</v>
      </c>
      <c r="C8956" s="1" t="s">
        <v>117</v>
      </c>
      <c r="D8956" s="1" t="s">
        <v>8</v>
      </c>
      <c r="E8956" s="1" t="s">
        <v>48</v>
      </c>
      <c r="F8956" s="1" t="s">
        <v>53</v>
      </c>
      <c r="G8956">
        <v>9</v>
      </c>
      <c r="H8956">
        <v>9</v>
      </c>
      <c r="I8956">
        <v>0</v>
      </c>
      <c r="J8956">
        <v>6</v>
      </c>
      <c r="K8956">
        <v>0</v>
      </c>
      <c r="L8956">
        <v>3</v>
      </c>
      <c r="M8956">
        <v>0</v>
      </c>
      <c r="N8956">
        <v>0</v>
      </c>
    </row>
    <row r="8957" spans="1:14" x14ac:dyDescent="0.55000000000000004">
      <c r="A8957" s="1" t="s">
        <v>737</v>
      </c>
      <c r="B8957" s="1" t="s">
        <v>130</v>
      </c>
      <c r="C8957" s="1" t="s">
        <v>194</v>
      </c>
      <c r="D8957" s="1" t="s">
        <v>8</v>
      </c>
      <c r="E8957" s="1" t="s">
        <v>48</v>
      </c>
      <c r="F8957" s="1" t="s">
        <v>162</v>
      </c>
      <c r="G8957">
        <v>5</v>
      </c>
      <c r="H8957">
        <v>5</v>
      </c>
      <c r="I8957">
        <v>2</v>
      </c>
      <c r="J8957">
        <v>1</v>
      </c>
      <c r="K8957">
        <v>1</v>
      </c>
      <c r="L8957">
        <v>1</v>
      </c>
      <c r="M8957">
        <v>0</v>
      </c>
      <c r="N8957">
        <v>0</v>
      </c>
    </row>
    <row r="8958" spans="1:14" x14ac:dyDescent="0.55000000000000004">
      <c r="A8958" s="1" t="s">
        <v>691</v>
      </c>
      <c r="B8958" s="1" t="s">
        <v>112</v>
      </c>
      <c r="C8958" s="1" t="s">
        <v>113</v>
      </c>
      <c r="D8958" s="1" t="s">
        <v>8</v>
      </c>
      <c r="E8958" s="1" t="s">
        <v>48</v>
      </c>
      <c r="F8958" s="1" t="s">
        <v>50</v>
      </c>
      <c r="G8958">
        <v>11</v>
      </c>
      <c r="H8958">
        <v>11</v>
      </c>
      <c r="I8958">
        <v>0</v>
      </c>
      <c r="J8958">
        <v>8</v>
      </c>
      <c r="K8958">
        <v>0</v>
      </c>
      <c r="L8958">
        <v>3</v>
      </c>
      <c r="M8958">
        <v>0</v>
      </c>
      <c r="N8958">
        <v>0</v>
      </c>
    </row>
    <row r="8959" spans="1:14" x14ac:dyDescent="0.55000000000000004">
      <c r="A8959" s="1" t="s">
        <v>671</v>
      </c>
      <c r="B8959" s="1" t="s">
        <v>120</v>
      </c>
      <c r="C8959" s="1" t="s">
        <v>121</v>
      </c>
      <c r="D8959" s="1" t="s">
        <v>8</v>
      </c>
      <c r="E8959" s="1" t="s">
        <v>48</v>
      </c>
      <c r="F8959" s="1" t="s">
        <v>204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</row>
    <row r="8960" spans="1:14" x14ac:dyDescent="0.55000000000000004">
      <c r="A8960" s="1" t="s">
        <v>365</v>
      </c>
      <c r="B8960" s="1" t="s">
        <v>117</v>
      </c>
      <c r="C8960" s="1" t="s">
        <v>117</v>
      </c>
      <c r="D8960" s="1" t="s">
        <v>8</v>
      </c>
      <c r="E8960" s="1" t="s">
        <v>48</v>
      </c>
      <c r="F8960" s="1" t="s">
        <v>50</v>
      </c>
      <c r="G8960">
        <v>16</v>
      </c>
      <c r="H8960">
        <v>16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 x14ac:dyDescent="0.55000000000000004">
      <c r="A8961" s="1" t="s">
        <v>415</v>
      </c>
      <c r="B8961" s="1" t="s">
        <v>108</v>
      </c>
      <c r="C8961" s="1" t="s">
        <v>109</v>
      </c>
      <c r="D8961" s="1" t="s">
        <v>8</v>
      </c>
      <c r="E8961" s="1" t="s">
        <v>48</v>
      </c>
      <c r="F8961" s="1" t="s">
        <v>52</v>
      </c>
      <c r="G8961">
        <v>300</v>
      </c>
      <c r="H8961">
        <v>272</v>
      </c>
      <c r="I8961">
        <v>76</v>
      </c>
      <c r="J8961">
        <v>76</v>
      </c>
      <c r="K8961">
        <v>59</v>
      </c>
      <c r="L8961">
        <v>61</v>
      </c>
      <c r="M8961">
        <v>0</v>
      </c>
      <c r="N8961">
        <v>0</v>
      </c>
    </row>
    <row r="8962" spans="1:14" x14ac:dyDescent="0.55000000000000004">
      <c r="A8962" s="1" t="s">
        <v>737</v>
      </c>
      <c r="B8962" s="1" t="s">
        <v>105</v>
      </c>
      <c r="C8962" s="1" t="s">
        <v>105</v>
      </c>
      <c r="D8962" s="1" t="s">
        <v>8</v>
      </c>
      <c r="E8962" s="1" t="s">
        <v>48</v>
      </c>
      <c r="F8962" s="1" t="s">
        <v>53</v>
      </c>
      <c r="G8962">
        <v>6</v>
      </c>
      <c r="H8962">
        <v>6</v>
      </c>
      <c r="I8962">
        <v>1</v>
      </c>
      <c r="J8962">
        <v>1</v>
      </c>
      <c r="K8962">
        <v>2</v>
      </c>
      <c r="L8962">
        <v>2</v>
      </c>
      <c r="M8962">
        <v>0</v>
      </c>
      <c r="N8962">
        <v>0</v>
      </c>
    </row>
    <row r="8963" spans="1:14" x14ac:dyDescent="0.55000000000000004">
      <c r="A8963" s="1" t="s">
        <v>671</v>
      </c>
      <c r="B8963" s="1" t="s">
        <v>130</v>
      </c>
      <c r="C8963" s="1" t="s">
        <v>189</v>
      </c>
      <c r="D8963" s="1" t="s">
        <v>2</v>
      </c>
      <c r="E8963" s="1" t="s">
        <v>48</v>
      </c>
      <c r="F8963" s="1" t="s">
        <v>162</v>
      </c>
      <c r="G8963">
        <v>3</v>
      </c>
      <c r="H8963">
        <v>3</v>
      </c>
      <c r="I8963">
        <v>0</v>
      </c>
      <c r="J8963">
        <v>2</v>
      </c>
      <c r="K8963">
        <v>1</v>
      </c>
      <c r="L8963">
        <v>0</v>
      </c>
      <c r="M8963">
        <v>0</v>
      </c>
      <c r="N8963">
        <v>0</v>
      </c>
    </row>
    <row r="8964" spans="1:14" x14ac:dyDescent="0.55000000000000004">
      <c r="A8964" s="1" t="s">
        <v>671</v>
      </c>
      <c r="B8964" s="1" t="s">
        <v>105</v>
      </c>
      <c r="C8964" s="1" t="s">
        <v>105</v>
      </c>
      <c r="D8964" s="1" t="s">
        <v>8</v>
      </c>
      <c r="E8964" s="1" t="s">
        <v>48</v>
      </c>
      <c r="F8964" s="1" t="s">
        <v>52</v>
      </c>
      <c r="G8964">
        <v>224</v>
      </c>
      <c r="H8964">
        <v>224</v>
      </c>
      <c r="I8964">
        <v>67</v>
      </c>
      <c r="J8964">
        <v>67</v>
      </c>
      <c r="K8964">
        <v>57</v>
      </c>
      <c r="L8964">
        <v>33</v>
      </c>
      <c r="M8964">
        <v>0</v>
      </c>
      <c r="N8964">
        <v>0</v>
      </c>
    </row>
    <row r="8965" spans="1:14" x14ac:dyDescent="0.55000000000000004">
      <c r="A8965" s="1" t="s">
        <v>415</v>
      </c>
      <c r="B8965" s="1" t="s">
        <v>174</v>
      </c>
      <c r="C8965" s="1" t="s">
        <v>175</v>
      </c>
      <c r="D8965" s="1" t="s">
        <v>2</v>
      </c>
      <c r="E8965" s="1" t="s">
        <v>48</v>
      </c>
      <c r="F8965" s="1" t="s">
        <v>50</v>
      </c>
      <c r="G8965">
        <v>121</v>
      </c>
      <c r="H8965">
        <v>121</v>
      </c>
      <c r="I8965">
        <v>0</v>
      </c>
      <c r="J8965">
        <v>76</v>
      </c>
      <c r="K8965">
        <v>0</v>
      </c>
      <c r="L8965">
        <v>45</v>
      </c>
      <c r="M8965">
        <v>0</v>
      </c>
      <c r="N8965">
        <v>0</v>
      </c>
    </row>
    <row r="8966" spans="1:14" x14ac:dyDescent="0.55000000000000004">
      <c r="A8966" s="1" t="s">
        <v>691</v>
      </c>
      <c r="B8966" s="1" t="s">
        <v>120</v>
      </c>
      <c r="C8966" s="1" t="s">
        <v>128</v>
      </c>
      <c r="D8966" s="1" t="s">
        <v>8</v>
      </c>
      <c r="E8966" s="1" t="s">
        <v>48</v>
      </c>
      <c r="F8966" s="1" t="s">
        <v>53</v>
      </c>
      <c r="G8966">
        <v>393</v>
      </c>
      <c r="H8966">
        <v>54</v>
      </c>
      <c r="I8966">
        <v>15</v>
      </c>
      <c r="J8966">
        <v>15</v>
      </c>
      <c r="K8966">
        <v>20</v>
      </c>
      <c r="L8966">
        <v>4</v>
      </c>
      <c r="M8966">
        <v>0</v>
      </c>
      <c r="N8966">
        <v>0</v>
      </c>
    </row>
    <row r="8967" spans="1:14" x14ac:dyDescent="0.55000000000000004">
      <c r="A8967" s="1" t="s">
        <v>712</v>
      </c>
      <c r="B8967" s="1" t="s">
        <v>172</v>
      </c>
      <c r="C8967" s="1" t="s">
        <v>173</v>
      </c>
      <c r="D8967" s="1" t="s">
        <v>8</v>
      </c>
      <c r="E8967" s="1" t="s">
        <v>48</v>
      </c>
      <c r="F8967" s="1" t="s">
        <v>53</v>
      </c>
      <c r="G8967">
        <v>82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 x14ac:dyDescent="0.55000000000000004">
      <c r="A8968" s="1" t="s">
        <v>279</v>
      </c>
      <c r="B8968" s="1" t="s">
        <v>147</v>
      </c>
      <c r="C8968" s="1" t="s">
        <v>148</v>
      </c>
      <c r="D8968" s="1" t="s">
        <v>8</v>
      </c>
      <c r="E8968" s="1" t="s">
        <v>48</v>
      </c>
      <c r="F8968" s="1" t="s">
        <v>50</v>
      </c>
      <c r="G8968">
        <v>85</v>
      </c>
      <c r="H8968">
        <v>85</v>
      </c>
      <c r="I8968">
        <v>0</v>
      </c>
      <c r="J8968">
        <v>74</v>
      </c>
      <c r="K8968">
        <v>0</v>
      </c>
      <c r="L8968">
        <v>11</v>
      </c>
      <c r="M8968">
        <v>0</v>
      </c>
      <c r="N8968">
        <v>0</v>
      </c>
    </row>
    <row r="8969" spans="1:14" x14ac:dyDescent="0.55000000000000004">
      <c r="A8969" s="1" t="s">
        <v>671</v>
      </c>
      <c r="B8969" s="1" t="s">
        <v>120</v>
      </c>
      <c r="C8969" s="1" t="s">
        <v>128</v>
      </c>
      <c r="D8969" s="1" t="s">
        <v>8</v>
      </c>
      <c r="E8969" s="1" t="s">
        <v>48</v>
      </c>
      <c r="F8969" s="1" t="s">
        <v>52</v>
      </c>
      <c r="G8969">
        <v>9</v>
      </c>
      <c r="H8969">
        <v>9</v>
      </c>
      <c r="I8969">
        <v>0</v>
      </c>
      <c r="J8969">
        <v>3</v>
      </c>
      <c r="K8969">
        <v>0</v>
      </c>
      <c r="L8969">
        <v>2</v>
      </c>
      <c r="M8969">
        <v>0</v>
      </c>
      <c r="N8969">
        <v>0</v>
      </c>
    </row>
    <row r="8970" spans="1:14" x14ac:dyDescent="0.55000000000000004">
      <c r="A8970" s="1" t="s">
        <v>737</v>
      </c>
      <c r="B8970" s="1" t="s">
        <v>114</v>
      </c>
      <c r="C8970" s="1" t="s">
        <v>115</v>
      </c>
      <c r="D8970" s="1" t="s">
        <v>8</v>
      </c>
      <c r="E8970" s="1" t="s">
        <v>48</v>
      </c>
      <c r="F8970" s="1" t="s">
        <v>49</v>
      </c>
      <c r="G8970">
        <v>9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</row>
    <row r="8971" spans="1:14" x14ac:dyDescent="0.55000000000000004">
      <c r="A8971" s="1" t="s">
        <v>283</v>
      </c>
      <c r="B8971" s="1" t="s">
        <v>105</v>
      </c>
      <c r="C8971" s="1" t="s">
        <v>163</v>
      </c>
      <c r="D8971" s="1" t="s">
        <v>8</v>
      </c>
      <c r="E8971" s="1" t="s">
        <v>48</v>
      </c>
      <c r="F8971" s="1" t="s">
        <v>52</v>
      </c>
      <c r="G8971">
        <v>169</v>
      </c>
      <c r="H8971">
        <v>169</v>
      </c>
      <c r="I8971">
        <v>18</v>
      </c>
      <c r="J8971">
        <v>91</v>
      </c>
      <c r="K8971">
        <v>12</v>
      </c>
      <c r="L8971">
        <v>48</v>
      </c>
      <c r="M8971">
        <v>0</v>
      </c>
      <c r="N8971">
        <v>0</v>
      </c>
    </row>
    <row r="8972" spans="1:14" x14ac:dyDescent="0.55000000000000004">
      <c r="A8972" s="1" t="s">
        <v>283</v>
      </c>
      <c r="B8972" s="1" t="s">
        <v>136</v>
      </c>
      <c r="C8972" s="1" t="s">
        <v>182</v>
      </c>
      <c r="D8972" s="1" t="s">
        <v>8</v>
      </c>
      <c r="E8972" s="1" t="s">
        <v>48</v>
      </c>
      <c r="F8972" s="1" t="s">
        <v>52</v>
      </c>
      <c r="G8972">
        <v>5</v>
      </c>
      <c r="H8972">
        <v>5</v>
      </c>
      <c r="I8972">
        <v>1</v>
      </c>
      <c r="J8972">
        <v>3</v>
      </c>
      <c r="K8972">
        <v>0</v>
      </c>
      <c r="L8972">
        <v>1</v>
      </c>
      <c r="M8972">
        <v>0</v>
      </c>
      <c r="N8972">
        <v>0</v>
      </c>
    </row>
    <row r="8973" spans="1:14" x14ac:dyDescent="0.55000000000000004">
      <c r="A8973" s="1" t="s">
        <v>106</v>
      </c>
      <c r="B8973" s="1" t="s">
        <v>110</v>
      </c>
      <c r="C8973" s="1" t="s">
        <v>132</v>
      </c>
      <c r="D8973" s="1" t="s">
        <v>8</v>
      </c>
      <c r="E8973" s="1" t="s">
        <v>48</v>
      </c>
      <c r="F8973" s="1" t="s">
        <v>49</v>
      </c>
      <c r="G8973">
        <v>4</v>
      </c>
      <c r="H8973">
        <v>4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 x14ac:dyDescent="0.55000000000000004">
      <c r="A8974" s="1" t="s">
        <v>278</v>
      </c>
      <c r="B8974" s="1" t="s">
        <v>120</v>
      </c>
      <c r="C8974" s="1" t="s">
        <v>128</v>
      </c>
      <c r="D8974" s="1" t="s">
        <v>8</v>
      </c>
      <c r="E8974" s="1" t="s">
        <v>48</v>
      </c>
      <c r="F8974" s="1" t="s">
        <v>53</v>
      </c>
      <c r="G8974">
        <v>247</v>
      </c>
      <c r="H8974">
        <v>247</v>
      </c>
      <c r="I8974">
        <v>54</v>
      </c>
      <c r="J8974">
        <v>71</v>
      </c>
      <c r="K8974">
        <v>71</v>
      </c>
      <c r="L8974">
        <v>51</v>
      </c>
      <c r="M8974">
        <v>0</v>
      </c>
      <c r="N8974">
        <v>0</v>
      </c>
    </row>
    <row r="8975" spans="1:14" x14ac:dyDescent="0.55000000000000004">
      <c r="A8975" s="1" t="s">
        <v>279</v>
      </c>
      <c r="B8975" s="1" t="s">
        <v>118</v>
      </c>
      <c r="C8975" s="1" t="s">
        <v>119</v>
      </c>
      <c r="D8975" s="1" t="s">
        <v>8</v>
      </c>
      <c r="E8975" s="1" t="s">
        <v>48</v>
      </c>
      <c r="F8975" s="1" t="s">
        <v>52</v>
      </c>
      <c r="G8975">
        <v>56</v>
      </c>
      <c r="H8975">
        <v>56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 x14ac:dyDescent="0.55000000000000004">
      <c r="A8976" s="1" t="s">
        <v>106</v>
      </c>
      <c r="B8976" s="1" t="s">
        <v>110</v>
      </c>
      <c r="C8976" s="1" t="s">
        <v>111</v>
      </c>
      <c r="D8976" s="1" t="s">
        <v>8</v>
      </c>
      <c r="E8976" s="1" t="s">
        <v>48</v>
      </c>
      <c r="F8976" s="1" t="s">
        <v>49</v>
      </c>
      <c r="G8976">
        <v>3</v>
      </c>
      <c r="H8976">
        <v>3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 x14ac:dyDescent="0.55000000000000004">
      <c r="A8977" s="1" t="s">
        <v>754</v>
      </c>
      <c r="B8977" s="1" t="s">
        <v>130</v>
      </c>
      <c r="C8977" s="1" t="s">
        <v>144</v>
      </c>
      <c r="D8977" s="1" t="s">
        <v>8</v>
      </c>
      <c r="E8977" s="1" t="s">
        <v>48</v>
      </c>
      <c r="F8977" s="1" t="s">
        <v>52</v>
      </c>
      <c r="G8977">
        <v>1</v>
      </c>
      <c r="H8977">
        <v>1</v>
      </c>
      <c r="I8977">
        <v>0</v>
      </c>
      <c r="J8977">
        <v>0</v>
      </c>
      <c r="K8977">
        <v>0</v>
      </c>
      <c r="L8977">
        <v>1</v>
      </c>
      <c r="M8977">
        <v>0</v>
      </c>
      <c r="N8977">
        <v>0</v>
      </c>
    </row>
    <row r="8978" spans="1:14" x14ac:dyDescent="0.55000000000000004">
      <c r="A8978" s="1" t="s">
        <v>415</v>
      </c>
      <c r="B8978" s="1" t="s">
        <v>114</v>
      </c>
      <c r="C8978" s="1" t="s">
        <v>115</v>
      </c>
      <c r="D8978" s="1" t="s">
        <v>8</v>
      </c>
      <c r="E8978" s="1" t="s">
        <v>48</v>
      </c>
      <c r="F8978" s="1" t="s">
        <v>49</v>
      </c>
      <c r="G8978">
        <v>9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 x14ac:dyDescent="0.55000000000000004">
      <c r="A8979" s="1" t="s">
        <v>712</v>
      </c>
      <c r="B8979" s="1" t="s">
        <v>174</v>
      </c>
      <c r="C8979" s="1" t="s">
        <v>178</v>
      </c>
      <c r="D8979" s="1" t="s">
        <v>8</v>
      </c>
      <c r="E8979" s="1" t="s">
        <v>48</v>
      </c>
      <c r="F8979" s="1" t="s">
        <v>50</v>
      </c>
      <c r="G8979">
        <v>23</v>
      </c>
      <c r="H8979">
        <v>23</v>
      </c>
      <c r="I8979">
        <v>0</v>
      </c>
      <c r="J8979">
        <v>14</v>
      </c>
      <c r="K8979">
        <v>0</v>
      </c>
      <c r="L8979">
        <v>9</v>
      </c>
      <c r="M8979">
        <v>0</v>
      </c>
      <c r="N8979">
        <v>0</v>
      </c>
    </row>
    <row r="8980" spans="1:14" x14ac:dyDescent="0.55000000000000004">
      <c r="A8980" s="1" t="s">
        <v>106</v>
      </c>
      <c r="B8980" s="1" t="s">
        <v>114</v>
      </c>
      <c r="C8980" s="1" t="s">
        <v>116</v>
      </c>
      <c r="D8980" s="1" t="s">
        <v>8</v>
      </c>
      <c r="E8980" s="1" t="s">
        <v>48</v>
      </c>
      <c r="F8980" s="1" t="s">
        <v>52</v>
      </c>
      <c r="G8980">
        <v>10</v>
      </c>
      <c r="H8980">
        <v>10</v>
      </c>
      <c r="I8980">
        <v>1</v>
      </c>
      <c r="J8980">
        <v>0</v>
      </c>
      <c r="K8980">
        <v>1</v>
      </c>
      <c r="L8980">
        <v>2</v>
      </c>
      <c r="M8980">
        <v>0</v>
      </c>
      <c r="N8980">
        <v>0</v>
      </c>
    </row>
    <row r="8981" spans="1:14" x14ac:dyDescent="0.55000000000000004">
      <c r="A8981" s="1" t="s">
        <v>365</v>
      </c>
      <c r="B8981" s="1" t="s">
        <v>120</v>
      </c>
      <c r="C8981" s="1" t="s">
        <v>121</v>
      </c>
      <c r="D8981" s="1" t="s">
        <v>2</v>
      </c>
      <c r="E8981" s="1" t="s">
        <v>48</v>
      </c>
      <c r="F8981" s="1" t="s">
        <v>162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 x14ac:dyDescent="0.55000000000000004">
      <c r="A8982" s="1" t="s">
        <v>737</v>
      </c>
      <c r="B8982" s="1" t="s">
        <v>114</v>
      </c>
      <c r="C8982" s="1" t="s">
        <v>180</v>
      </c>
      <c r="D8982" s="1" t="s">
        <v>2</v>
      </c>
      <c r="E8982" s="1" t="s">
        <v>48</v>
      </c>
      <c r="F8982" s="1" t="s">
        <v>50</v>
      </c>
      <c r="G8982">
        <v>103</v>
      </c>
      <c r="H8982">
        <v>103</v>
      </c>
      <c r="I8982">
        <v>3</v>
      </c>
      <c r="J8982">
        <v>80</v>
      </c>
      <c r="K8982">
        <v>0</v>
      </c>
      <c r="L8982">
        <v>20</v>
      </c>
      <c r="M8982">
        <v>0</v>
      </c>
      <c r="N8982">
        <v>0</v>
      </c>
    </row>
    <row r="8983" spans="1:14" x14ac:dyDescent="0.55000000000000004">
      <c r="A8983" s="1" t="s">
        <v>278</v>
      </c>
      <c r="B8983" s="1" t="s">
        <v>156</v>
      </c>
      <c r="C8983" s="1" t="s">
        <v>157</v>
      </c>
      <c r="D8983" s="1" t="s">
        <v>8</v>
      </c>
      <c r="E8983" s="1" t="s">
        <v>48</v>
      </c>
      <c r="F8983" s="1" t="s">
        <v>52</v>
      </c>
      <c r="G8983">
        <v>53</v>
      </c>
      <c r="H8983">
        <v>53</v>
      </c>
      <c r="I8983">
        <v>0</v>
      </c>
      <c r="J8983">
        <v>32</v>
      </c>
      <c r="K8983">
        <v>0</v>
      </c>
      <c r="L8983">
        <v>21</v>
      </c>
      <c r="M8983">
        <v>0</v>
      </c>
      <c r="N8983">
        <v>0</v>
      </c>
    </row>
    <row r="8984" spans="1:14" x14ac:dyDescent="0.55000000000000004">
      <c r="A8984" s="1" t="s">
        <v>712</v>
      </c>
      <c r="B8984" s="1" t="s">
        <v>122</v>
      </c>
      <c r="C8984" s="1" t="s">
        <v>129</v>
      </c>
      <c r="D8984" s="1" t="s">
        <v>8</v>
      </c>
      <c r="E8984" s="1" t="s">
        <v>48</v>
      </c>
      <c r="F8984" s="1" t="s">
        <v>53</v>
      </c>
      <c r="G8984">
        <v>20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 x14ac:dyDescent="0.55000000000000004">
      <c r="A8985" s="1" t="s">
        <v>754</v>
      </c>
      <c r="B8985" s="1" t="s">
        <v>136</v>
      </c>
      <c r="C8985" s="1" t="s">
        <v>288</v>
      </c>
      <c r="D8985" s="1" t="s">
        <v>8</v>
      </c>
      <c r="E8985" s="1" t="s">
        <v>48</v>
      </c>
      <c r="F8985" s="1" t="s">
        <v>53</v>
      </c>
      <c r="G8985">
        <v>76</v>
      </c>
      <c r="H8985">
        <v>25</v>
      </c>
      <c r="I8985">
        <v>4</v>
      </c>
      <c r="J8985">
        <v>8</v>
      </c>
      <c r="K8985">
        <v>8</v>
      </c>
      <c r="L8985">
        <v>5</v>
      </c>
      <c r="M8985">
        <v>0</v>
      </c>
      <c r="N8985">
        <v>0</v>
      </c>
    </row>
    <row r="8986" spans="1:14" x14ac:dyDescent="0.55000000000000004">
      <c r="A8986" s="1" t="s">
        <v>712</v>
      </c>
      <c r="B8986" s="1" t="s">
        <v>147</v>
      </c>
      <c r="C8986" s="1" t="s">
        <v>148</v>
      </c>
      <c r="D8986" s="1" t="s">
        <v>8</v>
      </c>
      <c r="E8986" s="1" t="s">
        <v>48</v>
      </c>
      <c r="F8986" s="1" t="s">
        <v>53</v>
      </c>
      <c r="G8986">
        <v>223</v>
      </c>
      <c r="H8986">
        <v>223</v>
      </c>
      <c r="I8986">
        <v>8</v>
      </c>
      <c r="J8986">
        <v>194</v>
      </c>
      <c r="K8986">
        <v>3</v>
      </c>
      <c r="L8986">
        <v>18</v>
      </c>
      <c r="M8986">
        <v>0</v>
      </c>
      <c r="N8986">
        <v>0</v>
      </c>
    </row>
    <row r="8987" spans="1:14" x14ac:dyDescent="0.55000000000000004">
      <c r="A8987" s="1" t="s">
        <v>280</v>
      </c>
      <c r="B8987" s="1" t="s">
        <v>105</v>
      </c>
      <c r="C8987" s="1" t="s">
        <v>105</v>
      </c>
      <c r="D8987" s="1" t="s">
        <v>8</v>
      </c>
      <c r="E8987" s="1" t="s">
        <v>48</v>
      </c>
      <c r="F8987" s="1" t="s">
        <v>54</v>
      </c>
      <c r="G8987">
        <v>284</v>
      </c>
      <c r="H8987">
        <v>284</v>
      </c>
      <c r="I8987">
        <v>148</v>
      </c>
      <c r="J8987">
        <v>0</v>
      </c>
      <c r="K8987">
        <v>136</v>
      </c>
      <c r="L8987">
        <v>0</v>
      </c>
      <c r="M8987">
        <v>0</v>
      </c>
      <c r="N8987">
        <v>0</v>
      </c>
    </row>
    <row r="8988" spans="1:14" x14ac:dyDescent="0.55000000000000004">
      <c r="A8988" s="1" t="s">
        <v>737</v>
      </c>
      <c r="B8988" s="1" t="s">
        <v>130</v>
      </c>
      <c r="C8988" s="1" t="s">
        <v>131</v>
      </c>
      <c r="D8988" s="1" t="s">
        <v>8</v>
      </c>
      <c r="E8988" s="1" t="s">
        <v>48</v>
      </c>
      <c r="F8988" s="1" t="s">
        <v>49</v>
      </c>
      <c r="G8988">
        <v>5</v>
      </c>
      <c r="H8988">
        <v>5</v>
      </c>
      <c r="I8988">
        <v>1</v>
      </c>
      <c r="J8988">
        <v>0</v>
      </c>
      <c r="K8988">
        <v>0</v>
      </c>
      <c r="L8988">
        <v>4</v>
      </c>
      <c r="M8988">
        <v>0</v>
      </c>
      <c r="N8988">
        <v>0</v>
      </c>
    </row>
    <row r="8989" spans="1:14" x14ac:dyDescent="0.55000000000000004">
      <c r="A8989" s="1" t="s">
        <v>279</v>
      </c>
      <c r="B8989" s="1" t="s">
        <v>110</v>
      </c>
      <c r="C8989" s="1" t="s">
        <v>111</v>
      </c>
      <c r="D8989" s="1" t="s">
        <v>8</v>
      </c>
      <c r="E8989" s="1" t="s">
        <v>48</v>
      </c>
      <c r="F8989" s="1" t="s">
        <v>50</v>
      </c>
      <c r="G8989">
        <v>26</v>
      </c>
      <c r="H8989">
        <v>26</v>
      </c>
      <c r="I8989">
        <v>3</v>
      </c>
      <c r="J8989">
        <v>9</v>
      </c>
      <c r="K8989">
        <v>2</v>
      </c>
      <c r="L8989">
        <v>12</v>
      </c>
      <c r="M8989">
        <v>0</v>
      </c>
      <c r="N8989">
        <v>0</v>
      </c>
    </row>
    <row r="8990" spans="1:14" x14ac:dyDescent="0.55000000000000004">
      <c r="A8990" s="1" t="s">
        <v>415</v>
      </c>
      <c r="B8990" s="1" t="s">
        <v>120</v>
      </c>
      <c r="C8990" s="1" t="s">
        <v>128</v>
      </c>
      <c r="D8990" s="1" t="s">
        <v>8</v>
      </c>
      <c r="E8990" s="1" t="s">
        <v>48</v>
      </c>
      <c r="F8990" s="1" t="s">
        <v>52</v>
      </c>
      <c r="G8990">
        <v>11</v>
      </c>
      <c r="H8990">
        <v>11</v>
      </c>
      <c r="I8990">
        <v>0</v>
      </c>
      <c r="J8990">
        <v>9</v>
      </c>
      <c r="K8990">
        <v>0</v>
      </c>
      <c r="L8990">
        <v>2</v>
      </c>
      <c r="M8990">
        <v>0</v>
      </c>
      <c r="N8990">
        <v>0</v>
      </c>
    </row>
    <row r="8991" spans="1:14" x14ac:dyDescent="0.55000000000000004">
      <c r="A8991" s="1" t="s">
        <v>365</v>
      </c>
      <c r="B8991" s="1" t="s">
        <v>105</v>
      </c>
      <c r="C8991" s="1" t="s">
        <v>164</v>
      </c>
      <c r="D8991" s="1" t="s">
        <v>2</v>
      </c>
      <c r="E8991" s="1" t="s">
        <v>48</v>
      </c>
      <c r="F8991" s="1" t="s">
        <v>50</v>
      </c>
      <c r="G8991">
        <v>158</v>
      </c>
      <c r="H8991">
        <v>158</v>
      </c>
      <c r="I8991">
        <v>0</v>
      </c>
      <c r="J8991">
        <v>130</v>
      </c>
      <c r="K8991">
        <v>0</v>
      </c>
      <c r="L8991">
        <v>28</v>
      </c>
      <c r="M8991">
        <v>0</v>
      </c>
      <c r="N8991">
        <v>0</v>
      </c>
    </row>
    <row r="8992" spans="1:14" x14ac:dyDescent="0.55000000000000004">
      <c r="A8992" s="1" t="s">
        <v>279</v>
      </c>
      <c r="B8992" s="1" t="s">
        <v>114</v>
      </c>
      <c r="C8992" s="1" t="s">
        <v>115</v>
      </c>
      <c r="D8992" s="1" t="s">
        <v>8</v>
      </c>
      <c r="E8992" s="1" t="s">
        <v>48</v>
      </c>
      <c r="F8992" s="1" t="s">
        <v>50</v>
      </c>
      <c r="G8992">
        <v>145</v>
      </c>
      <c r="H8992">
        <v>145</v>
      </c>
      <c r="I8992">
        <v>14</v>
      </c>
      <c r="J8992">
        <v>131</v>
      </c>
      <c r="K8992">
        <v>0</v>
      </c>
      <c r="L8992">
        <v>0</v>
      </c>
      <c r="M8992">
        <v>0</v>
      </c>
      <c r="N8992">
        <v>0</v>
      </c>
    </row>
    <row r="8993" spans="1:14" x14ac:dyDescent="0.55000000000000004">
      <c r="A8993" s="1" t="s">
        <v>737</v>
      </c>
      <c r="B8993" s="1" t="s">
        <v>120</v>
      </c>
      <c r="C8993" s="1" t="s">
        <v>206</v>
      </c>
      <c r="D8993" s="1" t="s">
        <v>8</v>
      </c>
      <c r="E8993" s="1" t="s">
        <v>48</v>
      </c>
      <c r="F8993" s="1" t="s">
        <v>50</v>
      </c>
      <c r="G8993">
        <v>38</v>
      </c>
      <c r="H8993">
        <v>38</v>
      </c>
      <c r="I8993">
        <v>5</v>
      </c>
      <c r="J8993">
        <v>32</v>
      </c>
      <c r="K8993">
        <v>0</v>
      </c>
      <c r="L8993">
        <v>1</v>
      </c>
      <c r="M8993">
        <v>0</v>
      </c>
      <c r="N8993">
        <v>0</v>
      </c>
    </row>
    <row r="8994" spans="1:14" x14ac:dyDescent="0.55000000000000004">
      <c r="A8994" s="1" t="s">
        <v>737</v>
      </c>
      <c r="B8994" s="1" t="s">
        <v>122</v>
      </c>
      <c r="C8994" s="1" t="s">
        <v>123</v>
      </c>
      <c r="D8994" s="1" t="s">
        <v>8</v>
      </c>
      <c r="E8994" s="1" t="s">
        <v>48</v>
      </c>
      <c r="F8994" s="1" t="s">
        <v>53</v>
      </c>
      <c r="G8994">
        <v>90</v>
      </c>
      <c r="H8994">
        <v>90</v>
      </c>
      <c r="I8994">
        <v>0</v>
      </c>
      <c r="J8994">
        <v>75</v>
      </c>
      <c r="K8994">
        <v>0</v>
      </c>
      <c r="L8994">
        <v>15</v>
      </c>
      <c r="M8994">
        <v>0</v>
      </c>
      <c r="N8994">
        <v>0</v>
      </c>
    </row>
    <row r="8995" spans="1:14" x14ac:dyDescent="0.55000000000000004">
      <c r="A8995" s="1" t="s">
        <v>106</v>
      </c>
      <c r="B8995" s="1" t="s">
        <v>114</v>
      </c>
      <c r="C8995" s="1" t="s">
        <v>165</v>
      </c>
      <c r="D8995" s="1" t="s">
        <v>8</v>
      </c>
      <c r="E8995" s="1" t="s">
        <v>48</v>
      </c>
      <c r="F8995" s="1" t="s">
        <v>162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 x14ac:dyDescent="0.55000000000000004">
      <c r="A8996" s="1" t="s">
        <v>712</v>
      </c>
      <c r="B8996" s="1" t="s">
        <v>120</v>
      </c>
      <c r="C8996" s="1" t="s">
        <v>181</v>
      </c>
      <c r="D8996" s="1" t="s">
        <v>8</v>
      </c>
      <c r="E8996" s="1" t="s">
        <v>48</v>
      </c>
      <c r="F8996" s="1" t="s">
        <v>53</v>
      </c>
      <c r="G8996">
        <v>2</v>
      </c>
      <c r="H8996">
        <v>2</v>
      </c>
      <c r="I8996">
        <v>0</v>
      </c>
      <c r="J8996">
        <v>1</v>
      </c>
      <c r="K8996">
        <v>0</v>
      </c>
      <c r="L8996">
        <v>1</v>
      </c>
      <c r="M8996">
        <v>0</v>
      </c>
      <c r="N8996">
        <v>0</v>
      </c>
    </row>
    <row r="8997" spans="1:14" x14ac:dyDescent="0.55000000000000004">
      <c r="A8997" s="1" t="s">
        <v>737</v>
      </c>
      <c r="B8997" s="1" t="s">
        <v>110</v>
      </c>
      <c r="C8997" s="1" t="s">
        <v>111</v>
      </c>
      <c r="D8997" s="1" t="s">
        <v>8</v>
      </c>
      <c r="E8997" s="1" t="s">
        <v>48</v>
      </c>
      <c r="F8997" s="1" t="s">
        <v>49</v>
      </c>
      <c r="G8997">
        <v>34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 x14ac:dyDescent="0.55000000000000004">
      <c r="A8998" s="1" t="s">
        <v>283</v>
      </c>
      <c r="B8998" s="1" t="s">
        <v>122</v>
      </c>
      <c r="C8998" s="1" t="s">
        <v>123</v>
      </c>
      <c r="D8998" s="1" t="s">
        <v>8</v>
      </c>
      <c r="E8998" s="1" t="s">
        <v>48</v>
      </c>
      <c r="F8998" s="1" t="s">
        <v>49</v>
      </c>
      <c r="G8998">
        <v>1</v>
      </c>
      <c r="H8998">
        <v>9</v>
      </c>
      <c r="I8998">
        <v>0</v>
      </c>
      <c r="J8998">
        <v>8</v>
      </c>
      <c r="K8998">
        <v>0</v>
      </c>
      <c r="L8998">
        <v>1</v>
      </c>
      <c r="M8998">
        <v>0</v>
      </c>
      <c r="N8998">
        <v>0</v>
      </c>
    </row>
    <row r="8999" spans="1:14" x14ac:dyDescent="0.55000000000000004">
      <c r="A8999" s="1" t="s">
        <v>283</v>
      </c>
      <c r="B8999" s="1" t="s">
        <v>108</v>
      </c>
      <c r="C8999" s="1" t="s">
        <v>109</v>
      </c>
      <c r="D8999" s="1" t="s">
        <v>8</v>
      </c>
      <c r="E8999" s="1" t="s">
        <v>48</v>
      </c>
      <c r="F8999" s="1" t="s">
        <v>50</v>
      </c>
      <c r="G8999">
        <v>465</v>
      </c>
      <c r="H8999">
        <v>465</v>
      </c>
      <c r="I8999">
        <v>102</v>
      </c>
      <c r="J8999">
        <v>148</v>
      </c>
      <c r="K8999">
        <v>106</v>
      </c>
      <c r="L8999">
        <v>109</v>
      </c>
      <c r="M8999">
        <v>0</v>
      </c>
      <c r="N8999">
        <v>0</v>
      </c>
    </row>
    <row r="9000" spans="1:14" x14ac:dyDescent="0.55000000000000004">
      <c r="A9000" s="1" t="s">
        <v>280</v>
      </c>
      <c r="B9000" s="1" t="s">
        <v>120</v>
      </c>
      <c r="C9000" s="1" t="s">
        <v>121</v>
      </c>
      <c r="D9000" s="1" t="s">
        <v>8</v>
      </c>
      <c r="E9000" s="1" t="s">
        <v>48</v>
      </c>
      <c r="F9000" s="1" t="s">
        <v>52</v>
      </c>
      <c r="G9000">
        <v>113</v>
      </c>
      <c r="H9000">
        <v>113</v>
      </c>
      <c r="I9000">
        <v>21</v>
      </c>
      <c r="J9000">
        <v>38</v>
      </c>
      <c r="K9000">
        <v>18</v>
      </c>
      <c r="L9000">
        <v>36</v>
      </c>
      <c r="M9000">
        <v>0</v>
      </c>
      <c r="N9000">
        <v>0</v>
      </c>
    </row>
    <row r="9001" spans="1:14" x14ac:dyDescent="0.55000000000000004">
      <c r="A9001" s="1" t="s">
        <v>691</v>
      </c>
      <c r="B9001" s="1" t="s">
        <v>174</v>
      </c>
      <c r="C9001" s="1" t="s">
        <v>175</v>
      </c>
      <c r="D9001" s="1" t="s">
        <v>8</v>
      </c>
      <c r="E9001" s="1" t="s">
        <v>48</v>
      </c>
      <c r="F9001" s="1" t="s">
        <v>52</v>
      </c>
      <c r="G9001">
        <v>15</v>
      </c>
      <c r="H9001">
        <v>15</v>
      </c>
      <c r="I9001">
        <v>0</v>
      </c>
      <c r="J9001">
        <v>9</v>
      </c>
      <c r="K9001">
        <v>0</v>
      </c>
      <c r="L9001">
        <v>6</v>
      </c>
      <c r="M9001">
        <v>0</v>
      </c>
      <c r="N9001">
        <v>0</v>
      </c>
    </row>
    <row r="9002" spans="1:14" x14ac:dyDescent="0.55000000000000004">
      <c r="A9002" s="1" t="s">
        <v>280</v>
      </c>
      <c r="B9002" s="1" t="s">
        <v>114</v>
      </c>
      <c r="C9002" s="1" t="s">
        <v>115</v>
      </c>
      <c r="D9002" s="1" t="s">
        <v>8</v>
      </c>
      <c r="E9002" s="1" t="s">
        <v>48</v>
      </c>
      <c r="F9002" s="1" t="s">
        <v>54</v>
      </c>
      <c r="G9002">
        <v>15</v>
      </c>
      <c r="H9002">
        <v>15</v>
      </c>
      <c r="I9002">
        <v>1</v>
      </c>
      <c r="J9002">
        <v>12</v>
      </c>
      <c r="K9002">
        <v>0</v>
      </c>
      <c r="L9002">
        <v>2</v>
      </c>
      <c r="M9002">
        <v>0</v>
      </c>
      <c r="N9002">
        <v>0</v>
      </c>
    </row>
    <row r="9003" spans="1:14" x14ac:dyDescent="0.55000000000000004">
      <c r="A9003" s="1" t="s">
        <v>737</v>
      </c>
      <c r="B9003" s="1" t="s">
        <v>114</v>
      </c>
      <c r="C9003" s="1" t="s">
        <v>115</v>
      </c>
      <c r="D9003" s="1" t="s">
        <v>8</v>
      </c>
      <c r="E9003" s="1" t="s">
        <v>48</v>
      </c>
      <c r="F9003" s="1" t="s">
        <v>54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 x14ac:dyDescent="0.55000000000000004">
      <c r="A9004" s="1" t="s">
        <v>712</v>
      </c>
      <c r="B9004" s="1" t="s">
        <v>138</v>
      </c>
      <c r="C9004" s="1" t="s">
        <v>139</v>
      </c>
      <c r="D9004" s="1" t="s">
        <v>8</v>
      </c>
      <c r="E9004" s="1" t="s">
        <v>48</v>
      </c>
      <c r="F9004" s="1" t="s">
        <v>53</v>
      </c>
      <c r="G9004">
        <v>20</v>
      </c>
      <c r="H9004">
        <v>20</v>
      </c>
      <c r="I9004">
        <v>1</v>
      </c>
      <c r="J9004">
        <v>15</v>
      </c>
      <c r="K9004">
        <v>2</v>
      </c>
      <c r="L9004">
        <v>2</v>
      </c>
      <c r="M9004">
        <v>0</v>
      </c>
      <c r="N9004">
        <v>0</v>
      </c>
    </row>
    <row r="9005" spans="1:14" x14ac:dyDescent="0.55000000000000004">
      <c r="A9005" s="1" t="s">
        <v>754</v>
      </c>
      <c r="B9005" s="1" t="s">
        <v>110</v>
      </c>
      <c r="C9005" s="1" t="s">
        <v>133</v>
      </c>
      <c r="D9005" s="1" t="s">
        <v>8</v>
      </c>
      <c r="E9005" s="1" t="s">
        <v>48</v>
      </c>
      <c r="F9005" s="1" t="s">
        <v>53</v>
      </c>
      <c r="G9005">
        <v>2</v>
      </c>
      <c r="H9005">
        <v>2</v>
      </c>
      <c r="I9005">
        <v>0</v>
      </c>
      <c r="J9005">
        <v>2</v>
      </c>
      <c r="K9005">
        <v>0</v>
      </c>
      <c r="L9005">
        <v>0</v>
      </c>
      <c r="M9005">
        <v>0</v>
      </c>
      <c r="N9005">
        <v>0</v>
      </c>
    </row>
    <row r="9006" spans="1:14" x14ac:dyDescent="0.55000000000000004">
      <c r="A9006" s="1" t="s">
        <v>278</v>
      </c>
      <c r="B9006" s="1" t="s">
        <v>105</v>
      </c>
      <c r="C9006" s="1" t="s">
        <v>105</v>
      </c>
      <c r="D9006" s="1" t="s">
        <v>8</v>
      </c>
      <c r="E9006" s="1" t="s">
        <v>48</v>
      </c>
      <c r="F9006" s="1" t="s">
        <v>162</v>
      </c>
      <c r="G9006">
        <v>120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 x14ac:dyDescent="0.55000000000000004">
      <c r="A9007" s="1" t="s">
        <v>737</v>
      </c>
      <c r="B9007" s="1" t="s">
        <v>122</v>
      </c>
      <c r="C9007" s="1" t="s">
        <v>129</v>
      </c>
      <c r="D9007" s="1" t="s">
        <v>8</v>
      </c>
      <c r="E9007" s="1" t="s">
        <v>48</v>
      </c>
      <c r="F9007" s="1" t="s">
        <v>53</v>
      </c>
      <c r="G9007">
        <v>19</v>
      </c>
      <c r="H9007">
        <v>19</v>
      </c>
      <c r="I9007">
        <v>0</v>
      </c>
      <c r="J9007">
        <v>11</v>
      </c>
      <c r="K9007">
        <v>0</v>
      </c>
      <c r="L9007">
        <v>8</v>
      </c>
      <c r="M9007">
        <v>0</v>
      </c>
      <c r="N9007">
        <v>0</v>
      </c>
    </row>
    <row r="9008" spans="1:14" x14ac:dyDescent="0.55000000000000004">
      <c r="A9008" s="1" t="s">
        <v>283</v>
      </c>
      <c r="B9008" s="1" t="s">
        <v>145</v>
      </c>
      <c r="C9008" s="1" t="s">
        <v>146</v>
      </c>
      <c r="D9008" s="1" t="s">
        <v>8</v>
      </c>
      <c r="E9008" s="1" t="s">
        <v>48</v>
      </c>
      <c r="F9008" s="1" t="s">
        <v>53</v>
      </c>
      <c r="G9008">
        <v>92</v>
      </c>
      <c r="H9008">
        <v>92</v>
      </c>
      <c r="I9008">
        <v>17</v>
      </c>
      <c r="J9008">
        <v>35</v>
      </c>
      <c r="K9008">
        <v>13</v>
      </c>
      <c r="L9008">
        <v>27</v>
      </c>
      <c r="M9008">
        <v>0</v>
      </c>
      <c r="N9008">
        <v>0</v>
      </c>
    </row>
    <row r="9009" spans="1:14" x14ac:dyDescent="0.55000000000000004">
      <c r="A9009" s="1" t="s">
        <v>712</v>
      </c>
      <c r="B9009" s="1" t="s">
        <v>120</v>
      </c>
      <c r="C9009" s="1" t="s">
        <v>128</v>
      </c>
      <c r="D9009" s="1" t="s">
        <v>8</v>
      </c>
      <c r="E9009" s="1" t="s">
        <v>48</v>
      </c>
      <c r="F9009" s="1" t="s">
        <v>52</v>
      </c>
      <c r="G9009">
        <v>8</v>
      </c>
      <c r="H9009">
        <v>8</v>
      </c>
      <c r="I9009">
        <v>2</v>
      </c>
      <c r="J9009">
        <v>2</v>
      </c>
      <c r="K9009">
        <v>3</v>
      </c>
      <c r="L9009">
        <v>1</v>
      </c>
      <c r="M9009">
        <v>0</v>
      </c>
      <c r="N9009">
        <v>0</v>
      </c>
    </row>
    <row r="9010" spans="1:14" x14ac:dyDescent="0.55000000000000004">
      <c r="A9010" s="1" t="s">
        <v>365</v>
      </c>
      <c r="B9010" s="1" t="s">
        <v>114</v>
      </c>
      <c r="C9010" s="1" t="s">
        <v>115</v>
      </c>
      <c r="D9010" s="1" t="s">
        <v>2</v>
      </c>
      <c r="E9010" s="1" t="s">
        <v>48</v>
      </c>
      <c r="F9010" s="1" t="s">
        <v>50</v>
      </c>
      <c r="G9010">
        <v>3</v>
      </c>
      <c r="H9010">
        <v>3</v>
      </c>
      <c r="I9010">
        <v>0</v>
      </c>
      <c r="J9010">
        <v>1</v>
      </c>
      <c r="K9010">
        <v>2</v>
      </c>
      <c r="L9010">
        <v>0</v>
      </c>
      <c r="M9010">
        <v>0</v>
      </c>
      <c r="N9010">
        <v>0</v>
      </c>
    </row>
    <row r="9011" spans="1:14" x14ac:dyDescent="0.55000000000000004">
      <c r="A9011" s="1" t="s">
        <v>283</v>
      </c>
      <c r="B9011" s="1" t="s">
        <v>110</v>
      </c>
      <c r="C9011" s="1" t="s">
        <v>111</v>
      </c>
      <c r="D9011" s="1" t="s">
        <v>8</v>
      </c>
      <c r="E9011" s="1" t="s">
        <v>48</v>
      </c>
      <c r="F9011" s="1" t="s">
        <v>49</v>
      </c>
      <c r="G9011">
        <v>30</v>
      </c>
      <c r="H9011">
        <v>30</v>
      </c>
      <c r="I9011">
        <v>18</v>
      </c>
      <c r="J9011">
        <v>9</v>
      </c>
      <c r="K9011">
        <v>3</v>
      </c>
      <c r="L9011">
        <v>0</v>
      </c>
      <c r="M9011">
        <v>0</v>
      </c>
      <c r="N9011">
        <v>0</v>
      </c>
    </row>
    <row r="9012" spans="1:14" x14ac:dyDescent="0.55000000000000004">
      <c r="A9012" s="1" t="s">
        <v>691</v>
      </c>
      <c r="B9012" s="1" t="s">
        <v>120</v>
      </c>
      <c r="C9012" s="1" t="s">
        <v>312</v>
      </c>
      <c r="D9012" s="1" t="s">
        <v>8</v>
      </c>
      <c r="E9012" s="1" t="s">
        <v>48</v>
      </c>
      <c r="F9012" s="1" t="s">
        <v>53</v>
      </c>
      <c r="G9012">
        <v>2</v>
      </c>
      <c r="H9012">
        <v>2</v>
      </c>
      <c r="I9012">
        <v>1</v>
      </c>
      <c r="J9012">
        <v>1</v>
      </c>
      <c r="K9012">
        <v>0</v>
      </c>
      <c r="L9012">
        <v>0</v>
      </c>
      <c r="M9012">
        <v>0</v>
      </c>
      <c r="N9012">
        <v>0</v>
      </c>
    </row>
    <row r="9013" spans="1:14" x14ac:dyDescent="0.55000000000000004">
      <c r="A9013" s="1" t="s">
        <v>671</v>
      </c>
      <c r="B9013" s="1" t="s">
        <v>130</v>
      </c>
      <c r="C9013" s="1" t="s">
        <v>131</v>
      </c>
      <c r="D9013" s="1" t="s">
        <v>8</v>
      </c>
      <c r="E9013" s="1" t="s">
        <v>48</v>
      </c>
      <c r="F9013" s="1" t="s">
        <v>53</v>
      </c>
      <c r="G9013">
        <v>9</v>
      </c>
      <c r="H9013">
        <v>9</v>
      </c>
      <c r="I9013">
        <v>0</v>
      </c>
      <c r="J9013">
        <v>6</v>
      </c>
      <c r="K9013">
        <v>0</v>
      </c>
      <c r="L9013">
        <v>3</v>
      </c>
      <c r="M9013">
        <v>0</v>
      </c>
      <c r="N9013">
        <v>0</v>
      </c>
    </row>
    <row r="9014" spans="1:14" x14ac:dyDescent="0.55000000000000004">
      <c r="A9014" s="1" t="s">
        <v>671</v>
      </c>
      <c r="B9014" s="1" t="s">
        <v>105</v>
      </c>
      <c r="C9014" s="1" t="s">
        <v>105</v>
      </c>
      <c r="D9014" s="1" t="s">
        <v>8</v>
      </c>
      <c r="E9014" s="1" t="s">
        <v>48</v>
      </c>
      <c r="F9014" s="1" t="s">
        <v>50</v>
      </c>
      <c r="G9014">
        <v>33</v>
      </c>
      <c r="H9014">
        <v>33</v>
      </c>
      <c r="I9014">
        <v>0</v>
      </c>
      <c r="J9014">
        <v>22</v>
      </c>
      <c r="K9014">
        <v>0</v>
      </c>
      <c r="L9014">
        <v>11</v>
      </c>
      <c r="M9014">
        <v>0</v>
      </c>
      <c r="N9014">
        <v>0</v>
      </c>
    </row>
    <row r="9015" spans="1:14" x14ac:dyDescent="0.55000000000000004">
      <c r="A9015" s="1" t="s">
        <v>365</v>
      </c>
      <c r="B9015" s="1" t="s">
        <v>174</v>
      </c>
      <c r="C9015" s="1" t="s">
        <v>178</v>
      </c>
      <c r="D9015" s="1" t="s">
        <v>8</v>
      </c>
      <c r="E9015" s="1" t="s">
        <v>48</v>
      </c>
      <c r="F9015" s="1" t="s">
        <v>52</v>
      </c>
      <c r="G9015">
        <v>13</v>
      </c>
      <c r="H9015">
        <v>13</v>
      </c>
      <c r="I9015">
        <v>0</v>
      </c>
      <c r="J9015">
        <v>9</v>
      </c>
      <c r="K9015">
        <v>0</v>
      </c>
      <c r="L9015">
        <v>4</v>
      </c>
      <c r="M9015">
        <v>0</v>
      </c>
      <c r="N9015">
        <v>0</v>
      </c>
    </row>
    <row r="9016" spans="1:14" x14ac:dyDescent="0.55000000000000004">
      <c r="A9016" s="1" t="s">
        <v>415</v>
      </c>
      <c r="B9016" s="1" t="s">
        <v>156</v>
      </c>
      <c r="C9016" s="1" t="s">
        <v>157</v>
      </c>
      <c r="D9016" s="1" t="s">
        <v>8</v>
      </c>
      <c r="E9016" s="1" t="s">
        <v>48</v>
      </c>
      <c r="F9016" s="1" t="s">
        <v>49</v>
      </c>
      <c r="G9016">
        <v>1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 x14ac:dyDescent="0.55000000000000004">
      <c r="A9017" s="1" t="s">
        <v>754</v>
      </c>
      <c r="B9017" s="1" t="s">
        <v>114</v>
      </c>
      <c r="C9017" s="1" t="s">
        <v>185</v>
      </c>
      <c r="D9017" s="1" t="s">
        <v>8</v>
      </c>
      <c r="E9017" s="1" t="s">
        <v>48</v>
      </c>
      <c r="F9017" s="1" t="s">
        <v>52</v>
      </c>
      <c r="G9017">
        <v>17</v>
      </c>
      <c r="H9017">
        <v>17</v>
      </c>
      <c r="I9017">
        <v>4</v>
      </c>
      <c r="J9017">
        <v>6</v>
      </c>
      <c r="K9017">
        <v>4</v>
      </c>
      <c r="L9017">
        <v>3</v>
      </c>
      <c r="M9017">
        <v>0</v>
      </c>
      <c r="N9017">
        <v>0</v>
      </c>
    </row>
    <row r="9018" spans="1:14" x14ac:dyDescent="0.55000000000000004">
      <c r="A9018" s="1" t="s">
        <v>365</v>
      </c>
      <c r="B9018" s="1" t="s">
        <v>117</v>
      </c>
      <c r="C9018" s="1" t="s">
        <v>117</v>
      </c>
      <c r="D9018" s="1" t="s">
        <v>8</v>
      </c>
      <c r="E9018" s="1" t="s">
        <v>48</v>
      </c>
      <c r="F9018" s="1" t="s">
        <v>53</v>
      </c>
      <c r="G9018">
        <v>63</v>
      </c>
      <c r="H9018">
        <v>63</v>
      </c>
      <c r="I9018">
        <v>0</v>
      </c>
      <c r="J9018">
        <v>43</v>
      </c>
      <c r="K9018">
        <v>0</v>
      </c>
      <c r="L9018">
        <v>20</v>
      </c>
      <c r="M9018">
        <v>0</v>
      </c>
      <c r="N9018">
        <v>0</v>
      </c>
    </row>
    <row r="9019" spans="1:14" x14ac:dyDescent="0.55000000000000004">
      <c r="A9019" s="1" t="s">
        <v>737</v>
      </c>
      <c r="B9019" s="1" t="s">
        <v>114</v>
      </c>
      <c r="C9019" s="1" t="s">
        <v>116</v>
      </c>
      <c r="D9019" s="1" t="s">
        <v>8</v>
      </c>
      <c r="E9019" s="1" t="s">
        <v>48</v>
      </c>
      <c r="F9019" s="1" t="s">
        <v>49</v>
      </c>
      <c r="G9019">
        <v>20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 x14ac:dyDescent="0.55000000000000004">
      <c r="A9020" s="1" t="s">
        <v>671</v>
      </c>
      <c r="B9020" s="1" t="s">
        <v>147</v>
      </c>
      <c r="C9020" s="1" t="s">
        <v>148</v>
      </c>
      <c r="D9020" s="1" t="s">
        <v>8</v>
      </c>
      <c r="E9020" s="1" t="s">
        <v>48</v>
      </c>
      <c r="F9020" s="1" t="s">
        <v>162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 x14ac:dyDescent="0.55000000000000004">
      <c r="A9021" s="1" t="s">
        <v>671</v>
      </c>
      <c r="B9021" s="1" t="s">
        <v>105</v>
      </c>
      <c r="C9021" s="1" t="s">
        <v>105</v>
      </c>
      <c r="D9021" s="1" t="s">
        <v>8</v>
      </c>
      <c r="E9021" s="1" t="s">
        <v>48</v>
      </c>
      <c r="F9021" s="1" t="s">
        <v>53</v>
      </c>
      <c r="G9021">
        <v>281</v>
      </c>
      <c r="H9021">
        <v>281</v>
      </c>
      <c r="I9021">
        <v>10</v>
      </c>
      <c r="J9021">
        <v>211</v>
      </c>
      <c r="K9021">
        <v>10</v>
      </c>
      <c r="L9021">
        <v>50</v>
      </c>
      <c r="M9021">
        <v>0</v>
      </c>
      <c r="N9021">
        <v>0</v>
      </c>
    </row>
    <row r="9022" spans="1:14" x14ac:dyDescent="0.55000000000000004">
      <c r="A9022" s="1" t="s">
        <v>280</v>
      </c>
      <c r="B9022" s="1" t="s">
        <v>105</v>
      </c>
      <c r="C9022" s="1" t="s">
        <v>168</v>
      </c>
      <c r="D9022" s="1" t="s">
        <v>8</v>
      </c>
      <c r="E9022" s="1" t="s">
        <v>48</v>
      </c>
      <c r="F9022" s="1" t="s">
        <v>52</v>
      </c>
      <c r="G9022">
        <v>75</v>
      </c>
      <c r="H9022">
        <v>75</v>
      </c>
      <c r="I9022">
        <v>4</v>
      </c>
      <c r="J9022">
        <v>55</v>
      </c>
      <c r="K9022">
        <v>0</v>
      </c>
      <c r="L9022">
        <v>16</v>
      </c>
      <c r="M9022">
        <v>0</v>
      </c>
      <c r="N9022">
        <v>0</v>
      </c>
    </row>
    <row r="9023" spans="1:14" x14ac:dyDescent="0.55000000000000004">
      <c r="A9023" s="1" t="s">
        <v>283</v>
      </c>
      <c r="B9023" s="1" t="s">
        <v>110</v>
      </c>
      <c r="C9023" s="1" t="s">
        <v>111</v>
      </c>
      <c r="D9023" s="1" t="s">
        <v>8</v>
      </c>
      <c r="E9023" s="1" t="s">
        <v>48</v>
      </c>
      <c r="F9023" s="1" t="s">
        <v>49</v>
      </c>
      <c r="G9023">
        <v>11</v>
      </c>
      <c r="H9023">
        <v>0</v>
      </c>
      <c r="I9023">
        <v>0</v>
      </c>
      <c r="J9023">
        <v>0</v>
      </c>
      <c r="K9023">
        <v>0</v>
      </c>
      <c r="L9023">
        <v>5</v>
      </c>
      <c r="M9023">
        <v>0</v>
      </c>
      <c r="N9023">
        <v>0</v>
      </c>
    </row>
    <row r="9024" spans="1:14" x14ac:dyDescent="0.55000000000000004">
      <c r="A9024" s="1" t="s">
        <v>415</v>
      </c>
      <c r="B9024" s="1" t="s">
        <v>130</v>
      </c>
      <c r="C9024" s="1" t="s">
        <v>131</v>
      </c>
      <c r="D9024" s="1" t="s">
        <v>8</v>
      </c>
      <c r="E9024" s="1" t="s">
        <v>48</v>
      </c>
      <c r="F9024" s="1" t="s">
        <v>49</v>
      </c>
      <c r="G9024">
        <v>15</v>
      </c>
      <c r="H9024">
        <v>3</v>
      </c>
      <c r="I9024">
        <v>0</v>
      </c>
      <c r="J9024">
        <v>3</v>
      </c>
      <c r="K9024">
        <v>0</v>
      </c>
      <c r="L9024">
        <v>0</v>
      </c>
      <c r="M9024">
        <v>0</v>
      </c>
      <c r="N9024">
        <v>0</v>
      </c>
    </row>
    <row r="9025" spans="1:14" x14ac:dyDescent="0.55000000000000004">
      <c r="A9025" s="1" t="s">
        <v>754</v>
      </c>
      <c r="B9025" s="1" t="s">
        <v>120</v>
      </c>
      <c r="C9025" s="1" t="s">
        <v>184</v>
      </c>
      <c r="D9025" s="1" t="s">
        <v>8</v>
      </c>
      <c r="E9025" s="1" t="s">
        <v>48</v>
      </c>
      <c r="F9025" s="1" t="s">
        <v>52</v>
      </c>
      <c r="G9025">
        <v>7</v>
      </c>
      <c r="H9025">
        <v>6</v>
      </c>
      <c r="I9025">
        <v>3</v>
      </c>
      <c r="J9025">
        <v>1</v>
      </c>
      <c r="K9025">
        <v>2</v>
      </c>
      <c r="L9025">
        <v>0</v>
      </c>
      <c r="M9025">
        <v>0</v>
      </c>
      <c r="N9025">
        <v>0</v>
      </c>
    </row>
    <row r="9026" spans="1:14" x14ac:dyDescent="0.55000000000000004">
      <c r="A9026" s="1" t="s">
        <v>278</v>
      </c>
      <c r="B9026" s="1" t="s">
        <v>120</v>
      </c>
      <c r="C9026" s="1" t="s">
        <v>169</v>
      </c>
      <c r="D9026" s="1" t="s">
        <v>8</v>
      </c>
      <c r="E9026" s="1" t="s">
        <v>48</v>
      </c>
      <c r="F9026" s="1" t="s">
        <v>53</v>
      </c>
      <c r="G9026">
        <v>479</v>
      </c>
      <c r="H9026">
        <v>479</v>
      </c>
      <c r="I9026">
        <v>93</v>
      </c>
      <c r="J9026">
        <v>168</v>
      </c>
      <c r="K9026">
        <v>78</v>
      </c>
      <c r="L9026">
        <v>140</v>
      </c>
      <c r="M9026">
        <v>0</v>
      </c>
      <c r="N9026">
        <v>0</v>
      </c>
    </row>
    <row r="9027" spans="1:14" x14ac:dyDescent="0.55000000000000004">
      <c r="A9027" s="1" t="s">
        <v>283</v>
      </c>
      <c r="B9027" s="1" t="s">
        <v>136</v>
      </c>
      <c r="C9027" s="1" t="s">
        <v>137</v>
      </c>
      <c r="D9027" s="1" t="s">
        <v>8</v>
      </c>
      <c r="E9027" s="1" t="s">
        <v>48</v>
      </c>
      <c r="F9027" s="1" t="s">
        <v>50</v>
      </c>
      <c r="G9027">
        <v>5</v>
      </c>
      <c r="H9027">
        <v>5</v>
      </c>
      <c r="I9027">
        <v>1</v>
      </c>
      <c r="J9027">
        <v>2</v>
      </c>
      <c r="K9027">
        <v>1</v>
      </c>
      <c r="L9027">
        <v>1</v>
      </c>
      <c r="M9027">
        <v>0</v>
      </c>
      <c r="N9027">
        <v>0</v>
      </c>
    </row>
    <row r="9028" spans="1:14" x14ac:dyDescent="0.55000000000000004">
      <c r="A9028" s="1" t="s">
        <v>754</v>
      </c>
      <c r="B9028" s="1" t="s">
        <v>136</v>
      </c>
      <c r="C9028" s="1" t="s">
        <v>137</v>
      </c>
      <c r="D9028" s="1" t="s">
        <v>8</v>
      </c>
      <c r="E9028" s="1" t="s">
        <v>48</v>
      </c>
      <c r="F9028" s="1" t="s">
        <v>53</v>
      </c>
      <c r="G9028">
        <v>4</v>
      </c>
      <c r="H9028">
        <v>4</v>
      </c>
      <c r="I9028">
        <v>0</v>
      </c>
      <c r="J9028">
        <v>3</v>
      </c>
      <c r="K9028">
        <v>0</v>
      </c>
      <c r="L9028">
        <v>1</v>
      </c>
      <c r="M9028">
        <v>0</v>
      </c>
      <c r="N9028">
        <v>0</v>
      </c>
    </row>
    <row r="9029" spans="1:14" x14ac:dyDescent="0.55000000000000004">
      <c r="A9029" s="1" t="s">
        <v>365</v>
      </c>
      <c r="B9029" s="1" t="s">
        <v>122</v>
      </c>
      <c r="C9029" s="1" t="s">
        <v>123</v>
      </c>
      <c r="D9029" s="1" t="s">
        <v>8</v>
      </c>
      <c r="E9029" s="1" t="s">
        <v>48</v>
      </c>
      <c r="F9029" s="1" t="s">
        <v>49</v>
      </c>
      <c r="G9029">
        <v>1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</row>
    <row r="9030" spans="1:14" x14ac:dyDescent="0.55000000000000004">
      <c r="A9030" s="1" t="s">
        <v>737</v>
      </c>
      <c r="B9030" s="1" t="s">
        <v>120</v>
      </c>
      <c r="C9030" s="1" t="s">
        <v>341</v>
      </c>
      <c r="D9030" s="1" t="s">
        <v>8</v>
      </c>
      <c r="E9030" s="1" t="s">
        <v>48</v>
      </c>
      <c r="F9030" s="1" t="s">
        <v>53</v>
      </c>
      <c r="G9030">
        <v>2</v>
      </c>
      <c r="H9030">
        <v>2</v>
      </c>
      <c r="I9030">
        <v>0</v>
      </c>
      <c r="J9030">
        <v>1</v>
      </c>
      <c r="K9030">
        <v>0</v>
      </c>
      <c r="L9030">
        <v>1</v>
      </c>
      <c r="M9030">
        <v>0</v>
      </c>
      <c r="N9030">
        <v>0</v>
      </c>
    </row>
    <row r="9031" spans="1:14" x14ac:dyDescent="0.55000000000000004">
      <c r="A9031" s="1" t="s">
        <v>278</v>
      </c>
      <c r="B9031" s="1" t="s">
        <v>110</v>
      </c>
      <c r="C9031" s="1" t="s">
        <v>133</v>
      </c>
      <c r="D9031" s="1" t="s">
        <v>8</v>
      </c>
      <c r="E9031" s="1" t="s">
        <v>48</v>
      </c>
      <c r="F9031" s="1" t="s">
        <v>204</v>
      </c>
      <c r="G9031">
        <v>700</v>
      </c>
      <c r="H9031">
        <v>700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 x14ac:dyDescent="0.55000000000000004">
      <c r="A9032" s="1" t="s">
        <v>106</v>
      </c>
      <c r="B9032" s="1" t="s">
        <v>130</v>
      </c>
      <c r="C9032" s="1" t="s">
        <v>131</v>
      </c>
      <c r="D9032" s="1" t="s">
        <v>2</v>
      </c>
      <c r="E9032" s="1" t="s">
        <v>48</v>
      </c>
      <c r="F9032" s="1" t="s">
        <v>49</v>
      </c>
      <c r="G9032">
        <v>14</v>
      </c>
      <c r="H9032">
        <v>14</v>
      </c>
      <c r="I9032">
        <v>1</v>
      </c>
      <c r="J9032">
        <v>1</v>
      </c>
      <c r="K9032">
        <v>1</v>
      </c>
      <c r="L9032">
        <v>11</v>
      </c>
      <c r="M9032">
        <v>0</v>
      </c>
      <c r="N9032">
        <v>0</v>
      </c>
    </row>
    <row r="9033" spans="1:14" x14ac:dyDescent="0.55000000000000004">
      <c r="A9033" s="1" t="s">
        <v>712</v>
      </c>
      <c r="B9033" s="1" t="s">
        <v>110</v>
      </c>
      <c r="C9033" s="1" t="s">
        <v>132</v>
      </c>
      <c r="D9033" s="1" t="s">
        <v>2</v>
      </c>
      <c r="E9033" s="1" t="s">
        <v>48</v>
      </c>
      <c r="F9033" s="1" t="s">
        <v>51</v>
      </c>
      <c r="G9033">
        <v>1</v>
      </c>
      <c r="H9033">
        <v>1</v>
      </c>
      <c r="I9033">
        <v>0</v>
      </c>
      <c r="J9033">
        <v>0</v>
      </c>
      <c r="K9033">
        <v>0</v>
      </c>
      <c r="L9033">
        <v>1</v>
      </c>
      <c r="M9033">
        <v>0</v>
      </c>
      <c r="N9033">
        <v>0</v>
      </c>
    </row>
    <row r="9034" spans="1:14" x14ac:dyDescent="0.55000000000000004">
      <c r="A9034" s="1" t="s">
        <v>712</v>
      </c>
      <c r="B9034" s="1" t="s">
        <v>120</v>
      </c>
      <c r="C9034" s="1" t="s">
        <v>121</v>
      </c>
      <c r="D9034" s="1" t="s">
        <v>8</v>
      </c>
      <c r="E9034" s="1" t="s">
        <v>48</v>
      </c>
      <c r="F9034" s="1" t="s">
        <v>53</v>
      </c>
      <c r="G9034">
        <v>1</v>
      </c>
      <c r="H9034">
        <v>1</v>
      </c>
      <c r="I9034">
        <v>0</v>
      </c>
      <c r="J9034">
        <v>1</v>
      </c>
      <c r="K9034">
        <v>0</v>
      </c>
      <c r="L9034">
        <v>0</v>
      </c>
      <c r="M9034">
        <v>0</v>
      </c>
      <c r="N9034">
        <v>0</v>
      </c>
    </row>
    <row r="9035" spans="1:14" x14ac:dyDescent="0.55000000000000004">
      <c r="A9035" s="1" t="s">
        <v>106</v>
      </c>
      <c r="B9035" s="1" t="s">
        <v>108</v>
      </c>
      <c r="C9035" s="1" t="s">
        <v>109</v>
      </c>
      <c r="D9035" s="1" t="s">
        <v>8</v>
      </c>
      <c r="E9035" s="1" t="s">
        <v>48</v>
      </c>
      <c r="F9035" s="1" t="s">
        <v>52</v>
      </c>
      <c r="G9035">
        <v>14</v>
      </c>
      <c r="H9035">
        <v>14</v>
      </c>
      <c r="I9035">
        <v>0</v>
      </c>
      <c r="J9035">
        <v>10</v>
      </c>
      <c r="K9035">
        <v>0</v>
      </c>
      <c r="L9035">
        <v>4</v>
      </c>
      <c r="M9035">
        <v>0</v>
      </c>
      <c r="N9035">
        <v>0</v>
      </c>
    </row>
    <row r="9036" spans="1:14" x14ac:dyDescent="0.55000000000000004">
      <c r="A9036" s="1" t="s">
        <v>279</v>
      </c>
      <c r="B9036" s="1" t="s">
        <v>105</v>
      </c>
      <c r="C9036" s="1" t="s">
        <v>105</v>
      </c>
      <c r="D9036" s="1" t="s">
        <v>8</v>
      </c>
      <c r="E9036" s="1" t="s">
        <v>48</v>
      </c>
      <c r="F9036" s="1" t="s">
        <v>50</v>
      </c>
      <c r="G9036">
        <v>67</v>
      </c>
      <c r="H9036">
        <v>67</v>
      </c>
      <c r="I9036">
        <v>1</v>
      </c>
      <c r="J9036">
        <v>43</v>
      </c>
      <c r="K9036">
        <v>0</v>
      </c>
      <c r="L9036">
        <v>23</v>
      </c>
      <c r="M9036">
        <v>0</v>
      </c>
      <c r="N9036">
        <v>0</v>
      </c>
    </row>
    <row r="9037" spans="1:14" x14ac:dyDescent="0.55000000000000004">
      <c r="A9037" s="1" t="s">
        <v>283</v>
      </c>
      <c r="B9037" s="1" t="s">
        <v>120</v>
      </c>
      <c r="C9037" s="1" t="s">
        <v>128</v>
      </c>
      <c r="D9037" s="1" t="s">
        <v>8</v>
      </c>
      <c r="E9037" s="1" t="s">
        <v>48</v>
      </c>
      <c r="F9037" s="1" t="s">
        <v>52</v>
      </c>
      <c r="G9037">
        <v>14</v>
      </c>
      <c r="H9037">
        <v>14</v>
      </c>
      <c r="I9037">
        <v>3</v>
      </c>
      <c r="J9037">
        <v>5</v>
      </c>
      <c r="K9037">
        <v>2</v>
      </c>
      <c r="L9037">
        <v>4</v>
      </c>
      <c r="M9037">
        <v>0</v>
      </c>
      <c r="N9037">
        <v>0</v>
      </c>
    </row>
    <row r="9038" spans="1:14" x14ac:dyDescent="0.55000000000000004">
      <c r="A9038" s="1" t="s">
        <v>754</v>
      </c>
      <c r="B9038" s="1" t="s">
        <v>105</v>
      </c>
      <c r="C9038" s="1" t="s">
        <v>105</v>
      </c>
      <c r="D9038" s="1" t="s">
        <v>8</v>
      </c>
      <c r="E9038" s="1" t="s">
        <v>48</v>
      </c>
      <c r="F9038" s="1" t="s">
        <v>50</v>
      </c>
      <c r="G9038">
        <v>41</v>
      </c>
      <c r="H9038">
        <v>41</v>
      </c>
      <c r="I9038">
        <v>12</v>
      </c>
      <c r="J9038">
        <v>11</v>
      </c>
      <c r="K9038">
        <v>12</v>
      </c>
      <c r="L9038">
        <v>6</v>
      </c>
      <c r="M9038">
        <v>0</v>
      </c>
      <c r="N9038">
        <v>0</v>
      </c>
    </row>
    <row r="9039" spans="1:14" x14ac:dyDescent="0.55000000000000004">
      <c r="A9039" s="1" t="s">
        <v>737</v>
      </c>
      <c r="B9039" s="1" t="s">
        <v>120</v>
      </c>
      <c r="C9039" s="1" t="s">
        <v>128</v>
      </c>
      <c r="D9039" s="1" t="s">
        <v>8</v>
      </c>
      <c r="E9039" s="1" t="s">
        <v>48</v>
      </c>
      <c r="F9039" s="1" t="s">
        <v>53</v>
      </c>
      <c r="G9039">
        <v>251</v>
      </c>
      <c r="H9039">
        <v>95</v>
      </c>
      <c r="I9039">
        <v>22</v>
      </c>
      <c r="J9039">
        <v>26</v>
      </c>
      <c r="K9039">
        <v>30</v>
      </c>
      <c r="L9039">
        <v>17</v>
      </c>
      <c r="M9039">
        <v>0</v>
      </c>
      <c r="N9039">
        <v>0</v>
      </c>
    </row>
    <row r="9040" spans="1:14" x14ac:dyDescent="0.55000000000000004">
      <c r="A9040" s="1" t="s">
        <v>691</v>
      </c>
      <c r="B9040" s="1" t="s">
        <v>120</v>
      </c>
      <c r="C9040" s="1" t="s">
        <v>121</v>
      </c>
      <c r="D9040" s="1" t="s">
        <v>8</v>
      </c>
      <c r="E9040" s="1" t="s">
        <v>48</v>
      </c>
      <c r="F9040" s="1" t="s">
        <v>53</v>
      </c>
      <c r="G9040">
        <v>188</v>
      </c>
      <c r="H9040">
        <v>188</v>
      </c>
      <c r="I9040">
        <v>19</v>
      </c>
      <c r="J9040">
        <v>117</v>
      </c>
      <c r="K9040">
        <v>16</v>
      </c>
      <c r="L9040">
        <v>36</v>
      </c>
      <c r="M9040">
        <v>0</v>
      </c>
      <c r="N9040">
        <v>0</v>
      </c>
    </row>
    <row r="9041" spans="1:14" x14ac:dyDescent="0.55000000000000004">
      <c r="A9041" s="1" t="s">
        <v>671</v>
      </c>
      <c r="B9041" s="1" t="s">
        <v>105</v>
      </c>
      <c r="C9041" s="1" t="s">
        <v>105</v>
      </c>
      <c r="D9041" s="1" t="s">
        <v>8</v>
      </c>
      <c r="E9041" s="1" t="s">
        <v>48</v>
      </c>
      <c r="F9041" s="1" t="s">
        <v>52</v>
      </c>
      <c r="G9041">
        <v>6</v>
      </c>
      <c r="H9041">
        <v>6</v>
      </c>
      <c r="I9041">
        <v>0</v>
      </c>
      <c r="J9041">
        <v>2</v>
      </c>
      <c r="K9041">
        <v>0</v>
      </c>
      <c r="L9041">
        <v>2</v>
      </c>
      <c r="M9041">
        <v>0</v>
      </c>
      <c r="N9041">
        <v>0</v>
      </c>
    </row>
    <row r="9042" spans="1:14" x14ac:dyDescent="0.55000000000000004">
      <c r="A9042" s="1" t="s">
        <v>737</v>
      </c>
      <c r="B9042" s="1" t="s">
        <v>136</v>
      </c>
      <c r="C9042" s="1" t="s">
        <v>137</v>
      </c>
      <c r="D9042" s="1" t="s">
        <v>8</v>
      </c>
      <c r="E9042" s="1" t="s">
        <v>48</v>
      </c>
      <c r="F9042" s="1" t="s">
        <v>53</v>
      </c>
      <c r="G9042">
        <v>24</v>
      </c>
      <c r="H9042">
        <v>24</v>
      </c>
      <c r="I9042">
        <v>0</v>
      </c>
      <c r="J9042">
        <v>14</v>
      </c>
      <c r="K9042">
        <v>0</v>
      </c>
      <c r="L9042">
        <v>10</v>
      </c>
      <c r="M9042">
        <v>0</v>
      </c>
      <c r="N9042">
        <v>0</v>
      </c>
    </row>
    <row r="9043" spans="1:14" x14ac:dyDescent="0.55000000000000004">
      <c r="A9043" s="1" t="s">
        <v>671</v>
      </c>
      <c r="B9043" s="1" t="s">
        <v>147</v>
      </c>
      <c r="C9043" s="1" t="s">
        <v>148</v>
      </c>
      <c r="D9043" s="1" t="s">
        <v>8</v>
      </c>
      <c r="E9043" s="1" t="s">
        <v>48</v>
      </c>
      <c r="F9043" s="1" t="s">
        <v>50</v>
      </c>
      <c r="G9043">
        <v>519</v>
      </c>
      <c r="H9043">
        <v>519</v>
      </c>
      <c r="I9043">
        <v>104</v>
      </c>
      <c r="J9043">
        <v>190</v>
      </c>
      <c r="K9043">
        <v>94</v>
      </c>
      <c r="L9043">
        <v>131</v>
      </c>
      <c r="M9043">
        <v>0</v>
      </c>
      <c r="N9043">
        <v>0</v>
      </c>
    </row>
    <row r="9044" spans="1:14" x14ac:dyDescent="0.55000000000000004">
      <c r="A9044" s="1" t="s">
        <v>671</v>
      </c>
      <c r="B9044" s="1" t="s">
        <v>117</v>
      </c>
      <c r="C9044" s="1" t="s">
        <v>117</v>
      </c>
      <c r="D9044" s="1" t="s">
        <v>8</v>
      </c>
      <c r="E9044" s="1" t="s">
        <v>48</v>
      </c>
      <c r="F9044" s="1" t="s">
        <v>53</v>
      </c>
      <c r="G9044">
        <v>145</v>
      </c>
      <c r="H9044">
        <v>145</v>
      </c>
      <c r="I9044">
        <v>12</v>
      </c>
      <c r="J9044">
        <v>0</v>
      </c>
      <c r="K9044">
        <v>3</v>
      </c>
      <c r="L9044">
        <v>0</v>
      </c>
      <c r="M9044">
        <v>4</v>
      </c>
      <c r="N9044">
        <v>0</v>
      </c>
    </row>
    <row r="9045" spans="1:14" x14ac:dyDescent="0.55000000000000004">
      <c r="A9045" s="1" t="s">
        <v>283</v>
      </c>
      <c r="B9045" s="1" t="s">
        <v>105</v>
      </c>
      <c r="C9045" s="1" t="s">
        <v>105</v>
      </c>
      <c r="D9045" s="1" t="s">
        <v>2</v>
      </c>
      <c r="E9045" s="1" t="s">
        <v>48</v>
      </c>
      <c r="F9045" s="1" t="s">
        <v>53</v>
      </c>
      <c r="G9045">
        <v>69</v>
      </c>
      <c r="H9045">
        <v>69</v>
      </c>
      <c r="I9045">
        <v>14</v>
      </c>
      <c r="J9045">
        <v>47</v>
      </c>
      <c r="K9045">
        <v>3</v>
      </c>
      <c r="L9045">
        <v>5</v>
      </c>
      <c r="M9045">
        <v>0</v>
      </c>
      <c r="N9045">
        <v>0</v>
      </c>
    </row>
    <row r="9046" spans="1:14" x14ac:dyDescent="0.55000000000000004">
      <c r="A9046" s="1" t="s">
        <v>712</v>
      </c>
      <c r="B9046" s="1" t="s">
        <v>120</v>
      </c>
      <c r="C9046" s="1" t="s">
        <v>121</v>
      </c>
      <c r="D9046" s="1" t="s">
        <v>8</v>
      </c>
      <c r="E9046" s="1" t="s">
        <v>48</v>
      </c>
      <c r="F9046" s="1" t="s">
        <v>52</v>
      </c>
      <c r="G9046">
        <v>4</v>
      </c>
      <c r="H9046">
        <v>4</v>
      </c>
      <c r="I9046">
        <v>0</v>
      </c>
      <c r="J9046">
        <v>4</v>
      </c>
      <c r="K9046">
        <v>0</v>
      </c>
      <c r="L9046">
        <v>0</v>
      </c>
      <c r="M9046">
        <v>0</v>
      </c>
      <c r="N9046">
        <v>0</v>
      </c>
    </row>
    <row r="9047" spans="1:14" x14ac:dyDescent="0.55000000000000004">
      <c r="A9047" s="1" t="s">
        <v>671</v>
      </c>
      <c r="B9047" s="1" t="s">
        <v>136</v>
      </c>
      <c r="C9047" s="1" t="s">
        <v>288</v>
      </c>
      <c r="D9047" s="1" t="s">
        <v>8</v>
      </c>
      <c r="E9047" s="1" t="s">
        <v>48</v>
      </c>
      <c r="F9047" s="1" t="s">
        <v>53</v>
      </c>
      <c r="G9047">
        <v>39</v>
      </c>
      <c r="H9047">
        <v>39</v>
      </c>
      <c r="I9047">
        <v>2</v>
      </c>
      <c r="J9047">
        <v>28</v>
      </c>
      <c r="K9047">
        <v>0</v>
      </c>
      <c r="L9047">
        <v>9</v>
      </c>
      <c r="M9047">
        <v>0</v>
      </c>
      <c r="N9047">
        <v>0</v>
      </c>
    </row>
    <row r="9048" spans="1:14" x14ac:dyDescent="0.55000000000000004">
      <c r="A9048" s="1" t="s">
        <v>365</v>
      </c>
      <c r="B9048" s="1" t="s">
        <v>110</v>
      </c>
      <c r="C9048" s="1" t="s">
        <v>132</v>
      </c>
      <c r="D9048" s="1" t="s">
        <v>8</v>
      </c>
      <c r="E9048" s="1" t="s">
        <v>48</v>
      </c>
      <c r="F9048" s="1" t="s">
        <v>49</v>
      </c>
      <c r="G9048">
        <v>6</v>
      </c>
      <c r="H9048">
        <v>6</v>
      </c>
      <c r="I9048">
        <v>0</v>
      </c>
      <c r="J9048">
        <v>4</v>
      </c>
      <c r="K9048">
        <v>0</v>
      </c>
      <c r="L9048">
        <v>2</v>
      </c>
      <c r="M9048">
        <v>0</v>
      </c>
      <c r="N9048">
        <v>0</v>
      </c>
    </row>
    <row r="9049" spans="1:14" x14ac:dyDescent="0.55000000000000004">
      <c r="A9049" s="1" t="s">
        <v>365</v>
      </c>
      <c r="B9049" s="1" t="s">
        <v>122</v>
      </c>
      <c r="C9049" s="1" t="s">
        <v>123</v>
      </c>
      <c r="D9049" s="1" t="s">
        <v>2</v>
      </c>
      <c r="E9049" s="1" t="s">
        <v>48</v>
      </c>
      <c r="F9049" s="1" t="s">
        <v>54</v>
      </c>
      <c r="G9049">
        <v>38</v>
      </c>
      <c r="H9049">
        <v>38</v>
      </c>
      <c r="I9049">
        <v>0</v>
      </c>
      <c r="J9049">
        <v>26</v>
      </c>
      <c r="K9049">
        <v>0</v>
      </c>
      <c r="L9049">
        <v>12</v>
      </c>
      <c r="M9049">
        <v>0</v>
      </c>
      <c r="N9049">
        <v>0</v>
      </c>
    </row>
    <row r="9050" spans="1:14" x14ac:dyDescent="0.55000000000000004">
      <c r="A9050" s="1" t="s">
        <v>737</v>
      </c>
      <c r="B9050" s="1" t="s">
        <v>122</v>
      </c>
      <c r="C9050" s="1" t="s">
        <v>123</v>
      </c>
      <c r="D9050" s="1" t="s">
        <v>8</v>
      </c>
      <c r="E9050" s="1" t="s">
        <v>48</v>
      </c>
      <c r="F9050" s="1" t="s">
        <v>53</v>
      </c>
      <c r="G9050">
        <v>699</v>
      </c>
      <c r="H9050">
        <v>699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 x14ac:dyDescent="0.55000000000000004">
      <c r="A9051" s="1" t="s">
        <v>106</v>
      </c>
      <c r="B9051" s="1" t="s">
        <v>114</v>
      </c>
      <c r="C9051" s="1" t="s">
        <v>151</v>
      </c>
      <c r="D9051" s="1" t="s">
        <v>8</v>
      </c>
      <c r="E9051" s="1" t="s">
        <v>48</v>
      </c>
      <c r="F9051" s="1" t="s">
        <v>49</v>
      </c>
      <c r="G9051">
        <v>26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 x14ac:dyDescent="0.55000000000000004">
      <c r="A9052" s="1" t="s">
        <v>712</v>
      </c>
      <c r="B9052" s="1" t="s">
        <v>120</v>
      </c>
      <c r="C9052" s="1" t="s">
        <v>184</v>
      </c>
      <c r="D9052" s="1" t="s">
        <v>8</v>
      </c>
      <c r="E9052" s="1" t="s">
        <v>48</v>
      </c>
      <c r="F9052" s="1" t="s">
        <v>52</v>
      </c>
      <c r="G9052">
        <v>6</v>
      </c>
      <c r="H9052">
        <v>6</v>
      </c>
      <c r="I9052">
        <v>3</v>
      </c>
      <c r="J9052">
        <v>1</v>
      </c>
      <c r="K9052">
        <v>1</v>
      </c>
      <c r="L9052">
        <v>1</v>
      </c>
      <c r="M9052">
        <v>0</v>
      </c>
      <c r="N9052">
        <v>0</v>
      </c>
    </row>
    <row r="9053" spans="1:14" x14ac:dyDescent="0.55000000000000004">
      <c r="A9053" s="1" t="s">
        <v>671</v>
      </c>
      <c r="B9053" s="1" t="s">
        <v>122</v>
      </c>
      <c r="C9053" s="1" t="s">
        <v>123</v>
      </c>
      <c r="D9053" s="1" t="s">
        <v>8</v>
      </c>
      <c r="E9053" s="1" t="s">
        <v>48</v>
      </c>
      <c r="F9053" s="1" t="s">
        <v>50</v>
      </c>
      <c r="G9053">
        <v>433</v>
      </c>
      <c r="H9053">
        <v>433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 x14ac:dyDescent="0.55000000000000004">
      <c r="A9054" s="1" t="s">
        <v>278</v>
      </c>
      <c r="B9054" s="1" t="s">
        <v>110</v>
      </c>
      <c r="C9054" s="1" t="s">
        <v>111</v>
      </c>
      <c r="D9054" s="1" t="s">
        <v>8</v>
      </c>
      <c r="E9054" s="1" t="s">
        <v>48</v>
      </c>
      <c r="F9054" s="1" t="s">
        <v>49</v>
      </c>
      <c r="G9054">
        <v>15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 x14ac:dyDescent="0.55000000000000004">
      <c r="A9055" s="1" t="s">
        <v>279</v>
      </c>
      <c r="B9055" s="1" t="s">
        <v>147</v>
      </c>
      <c r="C9055" s="1" t="s">
        <v>148</v>
      </c>
      <c r="D9055" s="1" t="s">
        <v>8</v>
      </c>
      <c r="E9055" s="1" t="s">
        <v>48</v>
      </c>
      <c r="F9055" s="1" t="s">
        <v>52</v>
      </c>
      <c r="G9055">
        <v>116</v>
      </c>
      <c r="H9055">
        <v>116</v>
      </c>
      <c r="I9055">
        <v>15</v>
      </c>
      <c r="J9055">
        <v>48</v>
      </c>
      <c r="K9055">
        <v>16</v>
      </c>
      <c r="L9055">
        <v>37</v>
      </c>
      <c r="M9055">
        <v>0</v>
      </c>
      <c r="N9055">
        <v>0</v>
      </c>
    </row>
    <row r="9056" spans="1:14" x14ac:dyDescent="0.55000000000000004">
      <c r="A9056" s="1" t="s">
        <v>737</v>
      </c>
      <c r="B9056" s="1" t="s">
        <v>114</v>
      </c>
      <c r="C9056" s="1" t="s">
        <v>115</v>
      </c>
      <c r="D9056" s="1" t="s">
        <v>2</v>
      </c>
      <c r="E9056" s="1" t="s">
        <v>48</v>
      </c>
      <c r="F9056" s="1" t="s">
        <v>52</v>
      </c>
      <c r="G9056">
        <v>611</v>
      </c>
      <c r="H9056">
        <v>128</v>
      </c>
      <c r="I9056">
        <v>31</v>
      </c>
      <c r="J9056">
        <v>35</v>
      </c>
      <c r="K9056">
        <v>35</v>
      </c>
      <c r="L9056">
        <v>27</v>
      </c>
      <c r="M9056">
        <v>0</v>
      </c>
      <c r="N9056">
        <v>0</v>
      </c>
    </row>
    <row r="9057" spans="1:14" x14ac:dyDescent="0.55000000000000004">
      <c r="A9057" s="1" t="s">
        <v>279</v>
      </c>
      <c r="B9057" s="1" t="s">
        <v>120</v>
      </c>
      <c r="C9057" s="1" t="s">
        <v>121</v>
      </c>
      <c r="D9057" s="1" t="s">
        <v>8</v>
      </c>
      <c r="E9057" s="1" t="s">
        <v>48</v>
      </c>
      <c r="F9057" s="1" t="s">
        <v>50</v>
      </c>
      <c r="G9057">
        <v>49</v>
      </c>
      <c r="H9057">
        <v>49</v>
      </c>
      <c r="I9057">
        <v>2</v>
      </c>
      <c r="J9057">
        <v>37</v>
      </c>
      <c r="K9057">
        <v>0</v>
      </c>
      <c r="L9057">
        <v>10</v>
      </c>
      <c r="M9057">
        <v>0</v>
      </c>
      <c r="N9057">
        <v>0</v>
      </c>
    </row>
    <row r="9058" spans="1:14" x14ac:dyDescent="0.55000000000000004">
      <c r="A9058" s="1" t="s">
        <v>278</v>
      </c>
      <c r="B9058" s="1" t="s">
        <v>120</v>
      </c>
      <c r="C9058" s="1" t="s">
        <v>128</v>
      </c>
      <c r="D9058" s="1" t="s">
        <v>8</v>
      </c>
      <c r="E9058" s="1" t="s">
        <v>48</v>
      </c>
      <c r="F9058" s="1" t="s">
        <v>53</v>
      </c>
      <c r="G9058">
        <v>4</v>
      </c>
      <c r="H9058">
        <v>4</v>
      </c>
      <c r="I9058">
        <v>3</v>
      </c>
      <c r="J9058">
        <v>1</v>
      </c>
      <c r="K9058">
        <v>0</v>
      </c>
      <c r="L9058">
        <v>0</v>
      </c>
      <c r="M9058">
        <v>0</v>
      </c>
      <c r="N9058">
        <v>0</v>
      </c>
    </row>
    <row r="9059" spans="1:14" x14ac:dyDescent="0.55000000000000004">
      <c r="A9059" s="1" t="s">
        <v>415</v>
      </c>
      <c r="B9059" s="1" t="s">
        <v>261</v>
      </c>
      <c r="C9059" s="1" t="s">
        <v>262</v>
      </c>
      <c r="D9059" s="1" t="s">
        <v>8</v>
      </c>
      <c r="E9059" s="1" t="s">
        <v>48</v>
      </c>
      <c r="F9059" s="1" t="s">
        <v>53</v>
      </c>
      <c r="G9059">
        <v>1</v>
      </c>
      <c r="H9059">
        <v>1</v>
      </c>
      <c r="I9059">
        <v>0</v>
      </c>
      <c r="J9059">
        <v>1</v>
      </c>
      <c r="K9059">
        <v>0</v>
      </c>
      <c r="L9059">
        <v>0</v>
      </c>
      <c r="M9059">
        <v>0</v>
      </c>
      <c r="N9059">
        <v>0</v>
      </c>
    </row>
    <row r="9060" spans="1:14" x14ac:dyDescent="0.55000000000000004">
      <c r="A9060" s="1" t="s">
        <v>106</v>
      </c>
      <c r="B9060" s="1" t="s">
        <v>105</v>
      </c>
      <c r="C9060" s="1" t="s">
        <v>164</v>
      </c>
      <c r="D9060" s="1" t="s">
        <v>8</v>
      </c>
      <c r="E9060" s="1" t="s">
        <v>48</v>
      </c>
      <c r="F9060" s="1" t="s">
        <v>50</v>
      </c>
      <c r="G9060">
        <v>7</v>
      </c>
      <c r="H9060">
        <v>7</v>
      </c>
      <c r="I9060">
        <v>0</v>
      </c>
      <c r="J9060">
        <v>4</v>
      </c>
      <c r="K9060">
        <v>0</v>
      </c>
      <c r="L9060">
        <v>1</v>
      </c>
      <c r="M9060">
        <v>0</v>
      </c>
      <c r="N9060">
        <v>1</v>
      </c>
    </row>
    <row r="9061" spans="1:14" x14ac:dyDescent="0.55000000000000004">
      <c r="A9061" s="1" t="s">
        <v>415</v>
      </c>
      <c r="B9061" s="1" t="s">
        <v>117</v>
      </c>
      <c r="C9061" s="1" t="s">
        <v>117</v>
      </c>
      <c r="D9061" s="1" t="s">
        <v>8</v>
      </c>
      <c r="E9061" s="1" t="s">
        <v>48</v>
      </c>
      <c r="F9061" s="1" t="s">
        <v>50</v>
      </c>
      <c r="G9061">
        <v>321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 x14ac:dyDescent="0.55000000000000004">
      <c r="A9062" s="1" t="s">
        <v>737</v>
      </c>
      <c r="B9062" s="1" t="s">
        <v>112</v>
      </c>
      <c r="C9062" s="1" t="s">
        <v>113</v>
      </c>
      <c r="D9062" s="1" t="s">
        <v>8</v>
      </c>
      <c r="E9062" s="1" t="s">
        <v>48</v>
      </c>
      <c r="F9062" s="1" t="s">
        <v>49</v>
      </c>
      <c r="G9062">
        <v>27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 x14ac:dyDescent="0.55000000000000004">
      <c r="A9063" s="1" t="s">
        <v>671</v>
      </c>
      <c r="B9063" s="1" t="s">
        <v>417</v>
      </c>
      <c r="C9063" s="1" t="s">
        <v>307</v>
      </c>
      <c r="D9063" s="1" t="s">
        <v>2</v>
      </c>
      <c r="E9063" s="1" t="s">
        <v>48</v>
      </c>
      <c r="F9063" s="1" t="s">
        <v>53</v>
      </c>
      <c r="G9063">
        <v>1</v>
      </c>
      <c r="H9063">
        <v>1</v>
      </c>
      <c r="I9063">
        <v>0</v>
      </c>
      <c r="J9063">
        <v>1</v>
      </c>
      <c r="K9063">
        <v>0</v>
      </c>
      <c r="L9063">
        <v>0</v>
      </c>
      <c r="M9063">
        <v>0</v>
      </c>
      <c r="N9063">
        <v>0</v>
      </c>
    </row>
    <row r="9064" spans="1:14" x14ac:dyDescent="0.55000000000000004">
      <c r="A9064" s="1" t="s">
        <v>415</v>
      </c>
      <c r="B9064" s="1" t="s">
        <v>147</v>
      </c>
      <c r="C9064" s="1" t="s">
        <v>148</v>
      </c>
      <c r="D9064" s="1" t="s">
        <v>8</v>
      </c>
      <c r="E9064" s="1" t="s">
        <v>48</v>
      </c>
      <c r="F9064" s="1" t="s">
        <v>53</v>
      </c>
      <c r="G9064">
        <v>18</v>
      </c>
      <c r="H9064">
        <v>18</v>
      </c>
      <c r="I9064">
        <v>0</v>
      </c>
      <c r="J9064">
        <v>15</v>
      </c>
      <c r="K9064">
        <v>0</v>
      </c>
      <c r="L9064">
        <v>3</v>
      </c>
      <c r="M9064">
        <v>0</v>
      </c>
      <c r="N9064">
        <v>0</v>
      </c>
    </row>
    <row r="9065" spans="1:14" x14ac:dyDescent="0.55000000000000004">
      <c r="A9065" s="1" t="s">
        <v>415</v>
      </c>
      <c r="B9065" s="1" t="s">
        <v>130</v>
      </c>
      <c r="C9065" s="1" t="s">
        <v>131</v>
      </c>
      <c r="D9065" s="1" t="s">
        <v>8</v>
      </c>
      <c r="E9065" s="1" t="s">
        <v>48</v>
      </c>
      <c r="F9065" s="1" t="s">
        <v>49</v>
      </c>
      <c r="G9065">
        <v>11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 x14ac:dyDescent="0.55000000000000004">
      <c r="A9066" s="1" t="s">
        <v>280</v>
      </c>
      <c r="B9066" s="1" t="s">
        <v>117</v>
      </c>
      <c r="C9066" s="1" t="s">
        <v>117</v>
      </c>
      <c r="D9066" s="1" t="s">
        <v>8</v>
      </c>
      <c r="E9066" s="1" t="s">
        <v>48</v>
      </c>
      <c r="F9066" s="1" t="s">
        <v>52</v>
      </c>
      <c r="G9066">
        <v>401</v>
      </c>
      <c r="H9066">
        <v>401</v>
      </c>
      <c r="I9066">
        <v>2</v>
      </c>
      <c r="J9066">
        <v>274</v>
      </c>
      <c r="K9066">
        <v>0</v>
      </c>
      <c r="L9066">
        <v>122</v>
      </c>
      <c r="M9066">
        <v>0</v>
      </c>
      <c r="N9066">
        <v>0</v>
      </c>
    </row>
    <row r="9067" spans="1:14" x14ac:dyDescent="0.55000000000000004">
      <c r="A9067" s="1" t="s">
        <v>737</v>
      </c>
      <c r="B9067" s="1" t="s">
        <v>130</v>
      </c>
      <c r="C9067" s="1" t="s">
        <v>144</v>
      </c>
      <c r="D9067" s="1" t="s">
        <v>8</v>
      </c>
      <c r="E9067" s="1" t="s">
        <v>48</v>
      </c>
      <c r="F9067" s="1" t="s">
        <v>53</v>
      </c>
      <c r="G9067">
        <v>25</v>
      </c>
      <c r="H9067">
        <v>25</v>
      </c>
      <c r="I9067">
        <v>0</v>
      </c>
      <c r="J9067">
        <v>25</v>
      </c>
      <c r="K9067">
        <v>0</v>
      </c>
      <c r="L9067">
        <v>0</v>
      </c>
      <c r="M9067">
        <v>0</v>
      </c>
      <c r="N9067">
        <v>0</v>
      </c>
    </row>
    <row r="9068" spans="1:14" x14ac:dyDescent="0.55000000000000004">
      <c r="A9068" s="1" t="s">
        <v>691</v>
      </c>
      <c r="B9068" s="1" t="s">
        <v>117</v>
      </c>
      <c r="C9068" s="1" t="s">
        <v>117</v>
      </c>
      <c r="D9068" s="1" t="s">
        <v>8</v>
      </c>
      <c r="E9068" s="1" t="s">
        <v>48</v>
      </c>
      <c r="F9068" s="1" t="s">
        <v>53</v>
      </c>
      <c r="G9068">
        <v>16</v>
      </c>
      <c r="H9068">
        <v>16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 x14ac:dyDescent="0.55000000000000004">
      <c r="A9069" s="1" t="s">
        <v>278</v>
      </c>
      <c r="B9069" s="1" t="s">
        <v>136</v>
      </c>
      <c r="C9069" s="1" t="s">
        <v>296</v>
      </c>
      <c r="D9069" s="1" t="s">
        <v>8</v>
      </c>
      <c r="E9069" s="1" t="s">
        <v>48</v>
      </c>
      <c r="F9069" s="1" t="s">
        <v>52</v>
      </c>
      <c r="G9069">
        <v>42</v>
      </c>
      <c r="H9069">
        <v>42</v>
      </c>
      <c r="I9069">
        <v>8</v>
      </c>
      <c r="J9069">
        <v>13</v>
      </c>
      <c r="K9069">
        <v>10</v>
      </c>
      <c r="L9069">
        <v>11</v>
      </c>
      <c r="M9069">
        <v>0</v>
      </c>
      <c r="N9069">
        <v>0</v>
      </c>
    </row>
    <row r="9070" spans="1:14" x14ac:dyDescent="0.55000000000000004">
      <c r="A9070" s="1" t="s">
        <v>106</v>
      </c>
      <c r="B9070" s="1" t="s">
        <v>174</v>
      </c>
      <c r="C9070" s="1" t="s">
        <v>178</v>
      </c>
      <c r="D9070" s="1" t="s">
        <v>8</v>
      </c>
      <c r="E9070" s="1" t="s">
        <v>48</v>
      </c>
      <c r="F9070" s="1" t="s">
        <v>50</v>
      </c>
      <c r="G9070">
        <v>20</v>
      </c>
      <c r="H9070">
        <v>20</v>
      </c>
      <c r="I9070">
        <v>0</v>
      </c>
      <c r="J9070">
        <v>8</v>
      </c>
      <c r="K9070">
        <v>0</v>
      </c>
      <c r="L9070">
        <v>12</v>
      </c>
      <c r="M9070">
        <v>0</v>
      </c>
      <c r="N9070">
        <v>0</v>
      </c>
    </row>
    <row r="9071" spans="1:14" x14ac:dyDescent="0.55000000000000004">
      <c r="A9071" s="1" t="s">
        <v>278</v>
      </c>
      <c r="B9071" s="1" t="s">
        <v>120</v>
      </c>
      <c r="C9071" s="1" t="s">
        <v>128</v>
      </c>
      <c r="D9071" s="1" t="s">
        <v>8</v>
      </c>
      <c r="E9071" s="1" t="s">
        <v>48</v>
      </c>
      <c r="F9071" s="1" t="s">
        <v>54</v>
      </c>
      <c r="G9071">
        <v>298</v>
      </c>
      <c r="H9071">
        <v>298</v>
      </c>
      <c r="I9071">
        <v>0</v>
      </c>
      <c r="J9071">
        <v>232</v>
      </c>
      <c r="K9071">
        <v>0</v>
      </c>
      <c r="L9071">
        <v>66</v>
      </c>
      <c r="M9071">
        <v>0</v>
      </c>
      <c r="N9071">
        <v>0</v>
      </c>
    </row>
    <row r="9072" spans="1:14" x14ac:dyDescent="0.55000000000000004">
      <c r="A9072" s="1" t="s">
        <v>671</v>
      </c>
      <c r="B9072" s="1" t="s">
        <v>120</v>
      </c>
      <c r="C9072" s="1" t="s">
        <v>128</v>
      </c>
      <c r="D9072" s="1" t="s">
        <v>8</v>
      </c>
      <c r="E9072" s="1" t="s">
        <v>48</v>
      </c>
      <c r="F9072" s="1" t="s">
        <v>53</v>
      </c>
      <c r="G9072">
        <v>3</v>
      </c>
      <c r="H9072">
        <v>3</v>
      </c>
      <c r="I9072">
        <v>0</v>
      </c>
      <c r="J9072">
        <v>2</v>
      </c>
      <c r="K9072">
        <v>0</v>
      </c>
      <c r="L9072">
        <v>1</v>
      </c>
      <c r="M9072">
        <v>0</v>
      </c>
      <c r="N9072">
        <v>0</v>
      </c>
    </row>
    <row r="9073" spans="1:14" x14ac:dyDescent="0.55000000000000004">
      <c r="A9073" s="1" t="s">
        <v>279</v>
      </c>
      <c r="B9073" s="1" t="s">
        <v>120</v>
      </c>
      <c r="C9073" s="1" t="s">
        <v>121</v>
      </c>
      <c r="D9073" s="1" t="s">
        <v>8</v>
      </c>
      <c r="E9073" s="1" t="s">
        <v>48</v>
      </c>
      <c r="F9073" s="1" t="s">
        <v>50</v>
      </c>
      <c r="G9073">
        <v>10</v>
      </c>
      <c r="H9073">
        <v>10</v>
      </c>
      <c r="I9073">
        <v>5</v>
      </c>
      <c r="J9073">
        <v>1</v>
      </c>
      <c r="K9073">
        <v>3</v>
      </c>
      <c r="L9073">
        <v>1</v>
      </c>
      <c r="M9073">
        <v>0</v>
      </c>
      <c r="N9073">
        <v>0</v>
      </c>
    </row>
    <row r="9074" spans="1:14" x14ac:dyDescent="0.55000000000000004">
      <c r="A9074" s="1" t="s">
        <v>671</v>
      </c>
      <c r="B9074" s="1" t="s">
        <v>117</v>
      </c>
      <c r="C9074" s="1" t="s">
        <v>117</v>
      </c>
      <c r="D9074" s="1" t="s">
        <v>8</v>
      </c>
      <c r="E9074" s="1" t="s">
        <v>48</v>
      </c>
      <c r="F9074" s="1" t="s">
        <v>52</v>
      </c>
      <c r="G9074">
        <v>45</v>
      </c>
      <c r="H9074">
        <v>45</v>
      </c>
      <c r="I9074">
        <v>12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 x14ac:dyDescent="0.55000000000000004">
      <c r="A9075" s="1" t="s">
        <v>691</v>
      </c>
      <c r="B9075" s="1" t="s">
        <v>192</v>
      </c>
      <c r="C9075" s="1" t="s">
        <v>698</v>
      </c>
      <c r="D9075" s="1" t="s">
        <v>8</v>
      </c>
      <c r="E9075" s="1" t="s">
        <v>48</v>
      </c>
      <c r="F9075" s="1" t="s">
        <v>162</v>
      </c>
      <c r="G9075">
        <v>1</v>
      </c>
      <c r="H9075">
        <v>1</v>
      </c>
      <c r="I9075">
        <v>0</v>
      </c>
      <c r="J9075">
        <v>1</v>
      </c>
      <c r="K9075">
        <v>0</v>
      </c>
      <c r="L9075">
        <v>0</v>
      </c>
      <c r="M9075">
        <v>0</v>
      </c>
      <c r="N9075">
        <v>0</v>
      </c>
    </row>
    <row r="9076" spans="1:14" x14ac:dyDescent="0.55000000000000004">
      <c r="A9076" s="1" t="s">
        <v>671</v>
      </c>
      <c r="B9076" s="1" t="s">
        <v>114</v>
      </c>
      <c r="C9076" s="1" t="s">
        <v>116</v>
      </c>
      <c r="D9076" s="1" t="s">
        <v>8</v>
      </c>
      <c r="E9076" s="1" t="s">
        <v>48</v>
      </c>
      <c r="F9076" s="1" t="s">
        <v>50</v>
      </c>
      <c r="G9076">
        <v>309</v>
      </c>
      <c r="H9076">
        <v>309</v>
      </c>
      <c r="I9076">
        <v>85</v>
      </c>
      <c r="J9076">
        <v>105</v>
      </c>
      <c r="K9076">
        <v>94</v>
      </c>
      <c r="L9076">
        <v>25</v>
      </c>
      <c r="M9076">
        <v>0</v>
      </c>
      <c r="N9076">
        <v>0</v>
      </c>
    </row>
    <row r="9077" spans="1:14" x14ac:dyDescent="0.55000000000000004">
      <c r="A9077" s="1" t="s">
        <v>280</v>
      </c>
      <c r="B9077" s="1" t="s">
        <v>120</v>
      </c>
      <c r="C9077" s="1" t="s">
        <v>128</v>
      </c>
      <c r="D9077" s="1" t="s">
        <v>8</v>
      </c>
      <c r="E9077" s="1" t="s">
        <v>48</v>
      </c>
      <c r="F9077" s="1" t="s">
        <v>50</v>
      </c>
      <c r="G9077">
        <v>28</v>
      </c>
      <c r="H9077">
        <v>28</v>
      </c>
      <c r="I9077">
        <v>0</v>
      </c>
      <c r="J9077">
        <v>18</v>
      </c>
      <c r="K9077">
        <v>0</v>
      </c>
      <c r="L9077">
        <v>10</v>
      </c>
      <c r="M9077">
        <v>0</v>
      </c>
      <c r="N9077">
        <v>0</v>
      </c>
    </row>
    <row r="9078" spans="1:14" x14ac:dyDescent="0.55000000000000004">
      <c r="A9078" s="1" t="s">
        <v>671</v>
      </c>
      <c r="B9078" s="1" t="s">
        <v>114</v>
      </c>
      <c r="C9078" s="1" t="s">
        <v>115</v>
      </c>
      <c r="D9078" s="1" t="s">
        <v>8</v>
      </c>
      <c r="E9078" s="1" t="s">
        <v>48</v>
      </c>
      <c r="F9078" s="1" t="s">
        <v>53</v>
      </c>
      <c r="G9078">
        <v>5</v>
      </c>
      <c r="H9078">
        <v>5</v>
      </c>
      <c r="I9078">
        <v>0</v>
      </c>
      <c r="J9078">
        <v>1</v>
      </c>
      <c r="K9078">
        <v>0</v>
      </c>
      <c r="L9078">
        <v>2</v>
      </c>
      <c r="M9078">
        <v>0</v>
      </c>
      <c r="N9078">
        <v>0</v>
      </c>
    </row>
    <row r="9079" spans="1:14" x14ac:dyDescent="0.55000000000000004">
      <c r="A9079" s="1" t="s">
        <v>278</v>
      </c>
      <c r="B9079" s="1" t="s">
        <v>122</v>
      </c>
      <c r="C9079" s="1" t="s">
        <v>123</v>
      </c>
      <c r="D9079" s="1" t="s">
        <v>8</v>
      </c>
      <c r="E9079" s="1" t="s">
        <v>48</v>
      </c>
      <c r="F9079" s="1" t="s">
        <v>49</v>
      </c>
      <c r="G9079">
        <v>1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 x14ac:dyDescent="0.55000000000000004">
      <c r="A9080" s="1" t="s">
        <v>712</v>
      </c>
      <c r="B9080" s="1" t="s">
        <v>114</v>
      </c>
      <c r="C9080" s="1" t="s">
        <v>116</v>
      </c>
      <c r="D9080" s="1" t="s">
        <v>8</v>
      </c>
      <c r="E9080" s="1" t="s">
        <v>48</v>
      </c>
      <c r="F9080" s="1" t="s">
        <v>49</v>
      </c>
      <c r="G9080">
        <v>20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 x14ac:dyDescent="0.55000000000000004">
      <c r="A9081" s="1" t="s">
        <v>106</v>
      </c>
      <c r="B9081" s="1" t="s">
        <v>110</v>
      </c>
      <c r="C9081" s="1" t="s">
        <v>132</v>
      </c>
      <c r="D9081" s="1" t="s">
        <v>8</v>
      </c>
      <c r="E9081" s="1" t="s">
        <v>48</v>
      </c>
      <c r="F9081" s="1" t="s">
        <v>49</v>
      </c>
      <c r="G9081">
        <v>6</v>
      </c>
      <c r="H9081">
        <v>6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</row>
    <row r="9082" spans="1:14" x14ac:dyDescent="0.55000000000000004">
      <c r="A9082" s="1" t="s">
        <v>754</v>
      </c>
      <c r="B9082" s="1" t="s">
        <v>110</v>
      </c>
      <c r="C9082" s="1" t="s">
        <v>132</v>
      </c>
      <c r="D9082" s="1" t="s">
        <v>8</v>
      </c>
      <c r="E9082" s="1" t="s">
        <v>48</v>
      </c>
      <c r="F9082" s="1" t="s">
        <v>49</v>
      </c>
      <c r="G9082">
        <v>4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 x14ac:dyDescent="0.55000000000000004">
      <c r="A9083" s="1" t="s">
        <v>754</v>
      </c>
      <c r="B9083" s="1" t="s">
        <v>122</v>
      </c>
      <c r="C9083" s="1" t="s">
        <v>123</v>
      </c>
      <c r="D9083" s="1" t="s">
        <v>285</v>
      </c>
      <c r="E9083" s="1" t="s">
        <v>48</v>
      </c>
      <c r="F9083" s="1" t="s">
        <v>52</v>
      </c>
      <c r="G9083">
        <v>56</v>
      </c>
      <c r="H9083">
        <v>56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55000000000000004">
      <c r="A9084" s="1" t="s">
        <v>283</v>
      </c>
      <c r="B9084" s="1" t="s">
        <v>114</v>
      </c>
      <c r="C9084" s="1" t="s">
        <v>185</v>
      </c>
      <c r="D9084" s="1" t="s">
        <v>8</v>
      </c>
      <c r="E9084" s="1" t="s">
        <v>48</v>
      </c>
      <c r="F9084" s="1" t="s">
        <v>52</v>
      </c>
      <c r="G9084">
        <v>74</v>
      </c>
      <c r="H9084">
        <v>74</v>
      </c>
      <c r="I9084">
        <v>4</v>
      </c>
      <c r="J9084">
        <v>35</v>
      </c>
      <c r="K9084">
        <v>6</v>
      </c>
      <c r="L9084">
        <v>29</v>
      </c>
      <c r="M9084">
        <v>0</v>
      </c>
      <c r="N9084">
        <v>0</v>
      </c>
    </row>
    <row r="9085" spans="1:14" x14ac:dyDescent="0.55000000000000004">
      <c r="A9085" s="1" t="s">
        <v>106</v>
      </c>
      <c r="B9085" s="1" t="s">
        <v>114</v>
      </c>
      <c r="C9085" s="1" t="s">
        <v>165</v>
      </c>
      <c r="D9085" s="1" t="s">
        <v>8</v>
      </c>
      <c r="E9085" s="1" t="s">
        <v>48</v>
      </c>
      <c r="F9085" s="1" t="s">
        <v>53</v>
      </c>
      <c r="G9085">
        <v>193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 x14ac:dyDescent="0.55000000000000004">
      <c r="A9086" s="1" t="s">
        <v>754</v>
      </c>
      <c r="B9086" s="1" t="s">
        <v>120</v>
      </c>
      <c r="C9086" s="1" t="s">
        <v>169</v>
      </c>
      <c r="D9086" s="1" t="s">
        <v>8</v>
      </c>
      <c r="E9086" s="1" t="s">
        <v>48</v>
      </c>
      <c r="F9086" s="1" t="s">
        <v>52</v>
      </c>
      <c r="G9086">
        <v>10</v>
      </c>
      <c r="H9086">
        <v>10</v>
      </c>
      <c r="I9086">
        <v>0</v>
      </c>
      <c r="J9086">
        <v>6</v>
      </c>
      <c r="K9086">
        <v>0</v>
      </c>
      <c r="L9086">
        <v>4</v>
      </c>
      <c r="M9086">
        <v>0</v>
      </c>
      <c r="N9086">
        <v>0</v>
      </c>
    </row>
    <row r="9087" spans="1:14" x14ac:dyDescent="0.55000000000000004">
      <c r="A9087" s="1" t="s">
        <v>691</v>
      </c>
      <c r="B9087" s="1" t="s">
        <v>105</v>
      </c>
      <c r="C9087" s="1" t="s">
        <v>105</v>
      </c>
      <c r="D9087" s="1" t="s">
        <v>8</v>
      </c>
      <c r="E9087" s="1" t="s">
        <v>48</v>
      </c>
      <c r="F9087" s="1" t="s">
        <v>52</v>
      </c>
      <c r="G9087">
        <v>127</v>
      </c>
      <c r="H9087">
        <v>127</v>
      </c>
      <c r="I9087">
        <v>33</v>
      </c>
      <c r="J9087">
        <v>38</v>
      </c>
      <c r="K9087">
        <v>30</v>
      </c>
      <c r="L9087">
        <v>26</v>
      </c>
      <c r="M9087">
        <v>0</v>
      </c>
      <c r="N9087">
        <v>0</v>
      </c>
    </row>
    <row r="9088" spans="1:14" x14ac:dyDescent="0.55000000000000004">
      <c r="A9088" s="1" t="s">
        <v>280</v>
      </c>
      <c r="B9088" s="1" t="s">
        <v>105</v>
      </c>
      <c r="C9088" s="1" t="s">
        <v>105</v>
      </c>
      <c r="D9088" s="1" t="s">
        <v>8</v>
      </c>
      <c r="E9088" s="1" t="s">
        <v>48</v>
      </c>
      <c r="F9088" s="1" t="s">
        <v>50</v>
      </c>
      <c r="G9088">
        <v>35</v>
      </c>
      <c r="H9088">
        <v>35</v>
      </c>
      <c r="I9088">
        <v>4</v>
      </c>
      <c r="J9088">
        <v>21</v>
      </c>
      <c r="K9088">
        <v>1</v>
      </c>
      <c r="L9088">
        <v>9</v>
      </c>
      <c r="M9088">
        <v>0</v>
      </c>
      <c r="N9088">
        <v>0</v>
      </c>
    </row>
    <row r="9089" spans="1:14" x14ac:dyDescent="0.55000000000000004">
      <c r="A9089" s="1" t="s">
        <v>691</v>
      </c>
      <c r="B9089" s="1" t="s">
        <v>114</v>
      </c>
      <c r="C9089" s="1" t="s">
        <v>115</v>
      </c>
      <c r="D9089" s="1" t="s">
        <v>8</v>
      </c>
      <c r="E9089" s="1" t="s">
        <v>48</v>
      </c>
      <c r="F9089" s="1" t="s">
        <v>54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 x14ac:dyDescent="0.55000000000000004">
      <c r="A9090" s="1" t="s">
        <v>671</v>
      </c>
      <c r="B9090" s="1" t="s">
        <v>130</v>
      </c>
      <c r="C9090" s="1" t="s">
        <v>198</v>
      </c>
      <c r="D9090" s="1" t="s">
        <v>8</v>
      </c>
      <c r="E9090" s="1" t="s">
        <v>48</v>
      </c>
      <c r="F9090" s="1" t="s">
        <v>53</v>
      </c>
      <c r="G9090">
        <v>1</v>
      </c>
      <c r="H9090">
        <v>1</v>
      </c>
      <c r="I9090">
        <v>0</v>
      </c>
      <c r="J9090">
        <v>0</v>
      </c>
      <c r="K9090">
        <v>0</v>
      </c>
      <c r="L9090">
        <v>1</v>
      </c>
      <c r="M9090">
        <v>0</v>
      </c>
      <c r="N9090">
        <v>0</v>
      </c>
    </row>
    <row r="9091" spans="1:14" x14ac:dyDescent="0.55000000000000004">
      <c r="A9091" s="1" t="s">
        <v>737</v>
      </c>
      <c r="B9091" s="1" t="s">
        <v>105</v>
      </c>
      <c r="C9091" s="1" t="s">
        <v>163</v>
      </c>
      <c r="D9091" s="1" t="s">
        <v>8</v>
      </c>
      <c r="E9091" s="1" t="s">
        <v>48</v>
      </c>
      <c r="F9091" s="1" t="s">
        <v>52</v>
      </c>
      <c r="G9091">
        <v>9</v>
      </c>
      <c r="H9091">
        <v>9</v>
      </c>
      <c r="I9091">
        <v>1</v>
      </c>
      <c r="J9091">
        <v>7</v>
      </c>
      <c r="K9091">
        <v>1</v>
      </c>
      <c r="L9091">
        <v>0</v>
      </c>
      <c r="M9091">
        <v>0</v>
      </c>
      <c r="N9091">
        <v>0</v>
      </c>
    </row>
    <row r="9092" spans="1:14" x14ac:dyDescent="0.55000000000000004">
      <c r="A9092" s="1" t="s">
        <v>737</v>
      </c>
      <c r="B9092" s="1" t="s">
        <v>114</v>
      </c>
      <c r="C9092" s="1" t="s">
        <v>180</v>
      </c>
      <c r="D9092" s="1" t="s">
        <v>2</v>
      </c>
      <c r="E9092" s="1" t="s">
        <v>48</v>
      </c>
      <c r="F9092" s="1" t="s">
        <v>52</v>
      </c>
      <c r="G9092">
        <v>15</v>
      </c>
      <c r="H9092">
        <v>15</v>
      </c>
      <c r="I9092">
        <v>0</v>
      </c>
      <c r="J9092">
        <v>12</v>
      </c>
      <c r="K9092">
        <v>0</v>
      </c>
      <c r="L9092">
        <v>3</v>
      </c>
      <c r="M9092">
        <v>0</v>
      </c>
      <c r="N9092">
        <v>0</v>
      </c>
    </row>
    <row r="9093" spans="1:14" x14ac:dyDescent="0.55000000000000004">
      <c r="A9093" s="1" t="s">
        <v>737</v>
      </c>
      <c r="B9093" s="1" t="s">
        <v>130</v>
      </c>
      <c r="C9093" s="1" t="s">
        <v>144</v>
      </c>
      <c r="D9093" s="1" t="s">
        <v>8</v>
      </c>
      <c r="E9093" s="1" t="s">
        <v>48</v>
      </c>
      <c r="F9093" s="1" t="s">
        <v>53</v>
      </c>
      <c r="G9093">
        <v>103</v>
      </c>
      <c r="H9093">
        <v>103</v>
      </c>
      <c r="I9093">
        <v>8</v>
      </c>
      <c r="J9093">
        <v>74</v>
      </c>
      <c r="K9093">
        <v>4</v>
      </c>
      <c r="L9093">
        <v>17</v>
      </c>
      <c r="M9093">
        <v>0</v>
      </c>
      <c r="N9093">
        <v>0</v>
      </c>
    </row>
    <row r="9094" spans="1:14" x14ac:dyDescent="0.55000000000000004">
      <c r="A9094" s="1" t="s">
        <v>754</v>
      </c>
      <c r="B9094" s="1" t="s">
        <v>147</v>
      </c>
      <c r="C9094" s="1" t="s">
        <v>148</v>
      </c>
      <c r="D9094" s="1" t="s">
        <v>8</v>
      </c>
      <c r="E9094" s="1" t="s">
        <v>48</v>
      </c>
      <c r="F9094" s="1" t="s">
        <v>53</v>
      </c>
      <c r="G9094">
        <v>351</v>
      </c>
      <c r="H9094">
        <v>351</v>
      </c>
      <c r="I9094">
        <v>65</v>
      </c>
      <c r="J9094">
        <v>182</v>
      </c>
      <c r="K9094">
        <v>53</v>
      </c>
      <c r="L9094">
        <v>51</v>
      </c>
      <c r="M9094">
        <v>0</v>
      </c>
      <c r="N9094">
        <v>0</v>
      </c>
    </row>
    <row r="9095" spans="1:14" x14ac:dyDescent="0.55000000000000004">
      <c r="A9095" s="1" t="s">
        <v>278</v>
      </c>
      <c r="B9095" s="1" t="s">
        <v>114</v>
      </c>
      <c r="C9095" s="1" t="s">
        <v>115</v>
      </c>
      <c r="D9095" s="1" t="s">
        <v>8</v>
      </c>
      <c r="E9095" s="1" t="s">
        <v>48</v>
      </c>
      <c r="F9095" s="1" t="s">
        <v>50</v>
      </c>
      <c r="G9095">
        <v>96</v>
      </c>
      <c r="H9095">
        <v>96</v>
      </c>
      <c r="I9095">
        <v>13</v>
      </c>
      <c r="J9095">
        <v>43</v>
      </c>
      <c r="K9095">
        <v>20</v>
      </c>
      <c r="L9095">
        <v>20</v>
      </c>
      <c r="M9095">
        <v>0</v>
      </c>
      <c r="N9095">
        <v>0</v>
      </c>
    </row>
    <row r="9096" spans="1:14" x14ac:dyDescent="0.55000000000000004">
      <c r="A9096" s="1" t="s">
        <v>278</v>
      </c>
      <c r="B9096" s="1" t="s">
        <v>136</v>
      </c>
      <c r="C9096" s="1" t="s">
        <v>137</v>
      </c>
      <c r="D9096" s="1" t="s">
        <v>8</v>
      </c>
      <c r="E9096" s="1" t="s">
        <v>48</v>
      </c>
      <c r="F9096" s="1" t="s">
        <v>53</v>
      </c>
      <c r="G9096">
        <v>41</v>
      </c>
      <c r="H9096">
        <v>20</v>
      </c>
      <c r="I9096">
        <v>2</v>
      </c>
      <c r="J9096">
        <v>5</v>
      </c>
      <c r="K9096">
        <v>1</v>
      </c>
      <c r="L9096">
        <v>12</v>
      </c>
      <c r="M9096">
        <v>0</v>
      </c>
      <c r="N9096">
        <v>0</v>
      </c>
    </row>
    <row r="9097" spans="1:14" x14ac:dyDescent="0.55000000000000004">
      <c r="A9097" s="1" t="s">
        <v>283</v>
      </c>
      <c r="B9097" s="1" t="s">
        <v>130</v>
      </c>
      <c r="C9097" s="1" t="s">
        <v>131</v>
      </c>
      <c r="D9097" s="1" t="s">
        <v>8</v>
      </c>
      <c r="E9097" s="1" t="s">
        <v>48</v>
      </c>
      <c r="F9097" s="1" t="s">
        <v>53</v>
      </c>
      <c r="G9097">
        <v>300</v>
      </c>
      <c r="H9097">
        <v>200</v>
      </c>
      <c r="I9097">
        <v>0</v>
      </c>
      <c r="J9097">
        <v>150</v>
      </c>
      <c r="K9097">
        <v>0</v>
      </c>
      <c r="L9097">
        <v>150</v>
      </c>
      <c r="M9097">
        <v>0</v>
      </c>
      <c r="N9097">
        <v>0</v>
      </c>
    </row>
    <row r="9098" spans="1:14" x14ac:dyDescent="0.55000000000000004">
      <c r="A9098" s="1" t="s">
        <v>279</v>
      </c>
      <c r="B9098" s="1" t="s">
        <v>117</v>
      </c>
      <c r="C9098" s="1" t="s">
        <v>117</v>
      </c>
      <c r="D9098" s="1" t="s">
        <v>8</v>
      </c>
      <c r="E9098" s="1" t="s">
        <v>48</v>
      </c>
      <c r="F9098" s="1" t="s">
        <v>50</v>
      </c>
      <c r="G9098">
        <v>266</v>
      </c>
      <c r="H9098">
        <v>266</v>
      </c>
      <c r="I9098">
        <v>11</v>
      </c>
      <c r="J9098">
        <v>89</v>
      </c>
      <c r="K9098">
        <v>5</v>
      </c>
      <c r="L9098">
        <v>161</v>
      </c>
      <c r="M9098">
        <v>0</v>
      </c>
      <c r="N9098">
        <v>0</v>
      </c>
    </row>
    <row r="9099" spans="1:14" x14ac:dyDescent="0.55000000000000004">
      <c r="A9099" s="1" t="s">
        <v>415</v>
      </c>
      <c r="B9099" s="1" t="s">
        <v>112</v>
      </c>
      <c r="C9099" s="1" t="s">
        <v>113</v>
      </c>
      <c r="D9099" s="1" t="s">
        <v>8</v>
      </c>
      <c r="E9099" s="1" t="s">
        <v>48</v>
      </c>
      <c r="F9099" s="1" t="s">
        <v>52</v>
      </c>
      <c r="G9099">
        <v>14</v>
      </c>
      <c r="H9099">
        <v>13</v>
      </c>
      <c r="I9099">
        <v>0</v>
      </c>
      <c r="J9099">
        <v>10</v>
      </c>
      <c r="K9099">
        <v>0</v>
      </c>
      <c r="L9099">
        <v>3</v>
      </c>
      <c r="M9099">
        <v>0</v>
      </c>
      <c r="N9099">
        <v>0</v>
      </c>
    </row>
    <row r="9100" spans="1:14" x14ac:dyDescent="0.55000000000000004">
      <c r="A9100" s="1" t="s">
        <v>712</v>
      </c>
      <c r="B9100" s="1" t="s">
        <v>120</v>
      </c>
      <c r="C9100" s="1" t="s">
        <v>121</v>
      </c>
      <c r="D9100" s="1" t="s">
        <v>8</v>
      </c>
      <c r="E9100" s="1" t="s">
        <v>48</v>
      </c>
      <c r="F9100" s="1" t="s">
        <v>53</v>
      </c>
      <c r="G9100">
        <v>4</v>
      </c>
      <c r="H9100">
        <v>4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 x14ac:dyDescent="0.55000000000000004">
      <c r="A9101" s="1" t="s">
        <v>754</v>
      </c>
      <c r="B9101" s="1" t="s">
        <v>114</v>
      </c>
      <c r="C9101" s="1" t="s">
        <v>151</v>
      </c>
      <c r="D9101" s="1" t="s">
        <v>8</v>
      </c>
      <c r="E9101" s="1" t="s">
        <v>48</v>
      </c>
      <c r="F9101" s="1" t="s">
        <v>53</v>
      </c>
      <c r="G9101">
        <v>16</v>
      </c>
      <c r="H9101">
        <v>16</v>
      </c>
      <c r="I9101">
        <v>4</v>
      </c>
      <c r="J9101">
        <v>5</v>
      </c>
      <c r="K9101">
        <v>4</v>
      </c>
      <c r="L9101">
        <v>3</v>
      </c>
      <c r="M9101">
        <v>0</v>
      </c>
      <c r="N9101">
        <v>0</v>
      </c>
    </row>
    <row r="9102" spans="1:14" x14ac:dyDescent="0.55000000000000004">
      <c r="A9102" s="1" t="s">
        <v>278</v>
      </c>
      <c r="B9102" s="1" t="s">
        <v>108</v>
      </c>
      <c r="C9102" s="1" t="s">
        <v>109</v>
      </c>
      <c r="D9102" s="1" t="s">
        <v>8</v>
      </c>
      <c r="E9102" s="1" t="s">
        <v>48</v>
      </c>
      <c r="F9102" s="1" t="s">
        <v>53</v>
      </c>
      <c r="G9102">
        <v>2</v>
      </c>
      <c r="H9102">
        <v>2</v>
      </c>
      <c r="I9102">
        <v>0</v>
      </c>
      <c r="J9102">
        <v>0</v>
      </c>
      <c r="K9102">
        <v>0</v>
      </c>
      <c r="L9102">
        <v>2</v>
      </c>
      <c r="M9102">
        <v>0</v>
      </c>
      <c r="N9102">
        <v>0</v>
      </c>
    </row>
    <row r="9103" spans="1:14" x14ac:dyDescent="0.55000000000000004">
      <c r="A9103" s="1" t="s">
        <v>106</v>
      </c>
      <c r="B9103" s="1" t="s">
        <v>110</v>
      </c>
      <c r="C9103" s="1" t="s">
        <v>133</v>
      </c>
      <c r="D9103" s="1" t="s">
        <v>8</v>
      </c>
      <c r="E9103" s="1" t="s">
        <v>48</v>
      </c>
      <c r="F9103" s="1" t="s">
        <v>52</v>
      </c>
      <c r="G9103">
        <v>3</v>
      </c>
      <c r="H9103">
        <v>3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 x14ac:dyDescent="0.55000000000000004">
      <c r="A9104" s="1" t="s">
        <v>280</v>
      </c>
      <c r="B9104" s="1" t="s">
        <v>122</v>
      </c>
      <c r="C9104" s="1" t="s">
        <v>123</v>
      </c>
      <c r="D9104" s="1" t="s">
        <v>8</v>
      </c>
      <c r="E9104" s="1" t="s">
        <v>48</v>
      </c>
      <c r="F9104" s="1" t="s">
        <v>50</v>
      </c>
      <c r="G9104">
        <v>459</v>
      </c>
      <c r="H9104">
        <v>459</v>
      </c>
      <c r="I9104">
        <v>0</v>
      </c>
      <c r="J9104">
        <v>267</v>
      </c>
      <c r="K9104">
        <v>0</v>
      </c>
      <c r="L9104">
        <v>192</v>
      </c>
      <c r="M9104">
        <v>0</v>
      </c>
      <c r="N9104">
        <v>0</v>
      </c>
    </row>
    <row r="9105" spans="1:14" x14ac:dyDescent="0.55000000000000004">
      <c r="A9105" s="1" t="s">
        <v>671</v>
      </c>
      <c r="B9105" s="1" t="s">
        <v>122</v>
      </c>
      <c r="C9105" s="1" t="s">
        <v>129</v>
      </c>
      <c r="D9105" s="1" t="s">
        <v>8</v>
      </c>
      <c r="E9105" s="1" t="s">
        <v>48</v>
      </c>
      <c r="F9105" s="1" t="s">
        <v>49</v>
      </c>
      <c r="G9105">
        <v>23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 x14ac:dyDescent="0.55000000000000004">
      <c r="A9106" s="1" t="s">
        <v>365</v>
      </c>
      <c r="B9106" s="1" t="s">
        <v>114</v>
      </c>
      <c r="C9106" s="1" t="s">
        <v>151</v>
      </c>
      <c r="D9106" s="1" t="s">
        <v>8</v>
      </c>
      <c r="E9106" s="1" t="s">
        <v>48</v>
      </c>
      <c r="F9106" s="1" t="s">
        <v>49</v>
      </c>
      <c r="G9106">
        <v>26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 x14ac:dyDescent="0.55000000000000004">
      <c r="A9107" s="1" t="s">
        <v>365</v>
      </c>
      <c r="B9107" s="1" t="s">
        <v>130</v>
      </c>
      <c r="C9107" s="1" t="s">
        <v>144</v>
      </c>
      <c r="D9107" s="1" t="s">
        <v>8</v>
      </c>
      <c r="E9107" s="1" t="s">
        <v>48</v>
      </c>
      <c r="F9107" s="1" t="s">
        <v>53</v>
      </c>
      <c r="G9107">
        <v>105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 x14ac:dyDescent="0.55000000000000004">
      <c r="A9108" s="1" t="s">
        <v>283</v>
      </c>
      <c r="B9108" s="1" t="s">
        <v>120</v>
      </c>
      <c r="C9108" s="1" t="s">
        <v>169</v>
      </c>
      <c r="D9108" s="1" t="s">
        <v>8</v>
      </c>
      <c r="E9108" s="1" t="s">
        <v>48</v>
      </c>
      <c r="F9108" s="1" t="s">
        <v>52</v>
      </c>
      <c r="G9108">
        <v>434</v>
      </c>
      <c r="H9108">
        <v>434</v>
      </c>
      <c r="I9108">
        <v>82</v>
      </c>
      <c r="J9108">
        <v>148</v>
      </c>
      <c r="K9108">
        <v>67</v>
      </c>
      <c r="L9108">
        <v>137</v>
      </c>
      <c r="M9108">
        <v>0</v>
      </c>
      <c r="N9108">
        <v>0</v>
      </c>
    </row>
    <row r="9109" spans="1:14" x14ac:dyDescent="0.55000000000000004">
      <c r="A9109" s="1" t="s">
        <v>754</v>
      </c>
      <c r="B9109" s="1" t="s">
        <v>114</v>
      </c>
      <c r="C9109" s="1" t="s">
        <v>185</v>
      </c>
      <c r="D9109" s="1" t="s">
        <v>8</v>
      </c>
      <c r="E9109" s="1" t="s">
        <v>48</v>
      </c>
      <c r="F9109" s="1" t="s">
        <v>53</v>
      </c>
      <c r="G9109">
        <v>4</v>
      </c>
      <c r="H9109">
        <v>4</v>
      </c>
      <c r="I9109">
        <v>1</v>
      </c>
      <c r="J9109">
        <v>2</v>
      </c>
      <c r="K9109">
        <v>0</v>
      </c>
      <c r="L9109">
        <v>1</v>
      </c>
      <c r="M9109">
        <v>0</v>
      </c>
      <c r="N9109">
        <v>0</v>
      </c>
    </row>
    <row r="9110" spans="1:14" x14ac:dyDescent="0.55000000000000004">
      <c r="A9110" s="1" t="s">
        <v>671</v>
      </c>
      <c r="B9110" s="1" t="s">
        <v>114</v>
      </c>
      <c r="C9110" s="1" t="s">
        <v>115</v>
      </c>
      <c r="D9110" s="1" t="s">
        <v>8</v>
      </c>
      <c r="E9110" s="1" t="s">
        <v>48</v>
      </c>
      <c r="F9110" s="1" t="s">
        <v>52</v>
      </c>
      <c r="G9110">
        <v>1905</v>
      </c>
      <c r="H9110">
        <v>323</v>
      </c>
      <c r="I9110">
        <v>60</v>
      </c>
      <c r="J9110">
        <v>151</v>
      </c>
      <c r="K9110">
        <v>61</v>
      </c>
      <c r="L9110">
        <v>51</v>
      </c>
      <c r="M9110">
        <v>0</v>
      </c>
      <c r="N9110">
        <v>0</v>
      </c>
    </row>
    <row r="9111" spans="1:14" x14ac:dyDescent="0.55000000000000004">
      <c r="A9111" s="1" t="s">
        <v>712</v>
      </c>
      <c r="B9111" s="1" t="s">
        <v>122</v>
      </c>
      <c r="C9111" s="1" t="s">
        <v>123</v>
      </c>
      <c r="D9111" s="1" t="s">
        <v>8</v>
      </c>
      <c r="E9111" s="1" t="s">
        <v>48</v>
      </c>
      <c r="F9111" s="1" t="s">
        <v>53</v>
      </c>
      <c r="G9111">
        <v>10</v>
      </c>
      <c r="H9111">
        <v>10</v>
      </c>
      <c r="I9111">
        <v>0</v>
      </c>
      <c r="J9111">
        <v>10</v>
      </c>
      <c r="K9111">
        <v>0</v>
      </c>
      <c r="L9111">
        <v>0</v>
      </c>
      <c r="M9111">
        <v>0</v>
      </c>
      <c r="N9111">
        <v>0</v>
      </c>
    </row>
    <row r="9112" spans="1:14" x14ac:dyDescent="0.55000000000000004">
      <c r="A9112" s="1" t="s">
        <v>691</v>
      </c>
      <c r="B9112" s="1" t="s">
        <v>114</v>
      </c>
      <c r="C9112" s="1" t="s">
        <v>180</v>
      </c>
      <c r="D9112" s="1" t="s">
        <v>8</v>
      </c>
      <c r="E9112" s="1" t="s">
        <v>48</v>
      </c>
      <c r="F9112" s="1" t="s">
        <v>53</v>
      </c>
      <c r="G9112">
        <v>4</v>
      </c>
      <c r="H9112">
        <v>4</v>
      </c>
      <c r="I9112">
        <v>1</v>
      </c>
      <c r="J9112">
        <v>2</v>
      </c>
      <c r="K9112">
        <v>0</v>
      </c>
      <c r="L9112">
        <v>1</v>
      </c>
      <c r="M9112">
        <v>0</v>
      </c>
      <c r="N9112">
        <v>0</v>
      </c>
    </row>
    <row r="9113" spans="1:14" x14ac:dyDescent="0.55000000000000004">
      <c r="A9113" s="1" t="s">
        <v>279</v>
      </c>
      <c r="B9113" s="1" t="s">
        <v>114</v>
      </c>
      <c r="C9113" s="1" t="s">
        <v>115</v>
      </c>
      <c r="D9113" s="1" t="s">
        <v>8</v>
      </c>
      <c r="E9113" s="1" t="s">
        <v>48</v>
      </c>
      <c r="F9113" s="1" t="s">
        <v>52</v>
      </c>
      <c r="G9113">
        <v>159</v>
      </c>
      <c r="H9113">
        <v>159</v>
      </c>
      <c r="I9113">
        <v>44</v>
      </c>
      <c r="J9113">
        <v>76</v>
      </c>
      <c r="K9113">
        <v>65</v>
      </c>
      <c r="L9113">
        <v>22</v>
      </c>
      <c r="M9113">
        <v>0</v>
      </c>
      <c r="N9113">
        <v>0</v>
      </c>
    </row>
    <row r="9114" spans="1:14" x14ac:dyDescent="0.55000000000000004">
      <c r="A9114" s="1" t="s">
        <v>691</v>
      </c>
      <c r="B9114" s="1" t="s">
        <v>192</v>
      </c>
      <c r="C9114" s="1" t="s">
        <v>193</v>
      </c>
      <c r="D9114" s="1" t="s">
        <v>8</v>
      </c>
      <c r="E9114" s="1" t="s">
        <v>48</v>
      </c>
      <c r="F9114" s="1" t="s">
        <v>53</v>
      </c>
      <c r="G9114">
        <v>20</v>
      </c>
      <c r="H9114">
        <v>20</v>
      </c>
      <c r="I9114">
        <v>1</v>
      </c>
      <c r="J9114">
        <v>11</v>
      </c>
      <c r="K9114">
        <v>1</v>
      </c>
      <c r="L9114">
        <v>7</v>
      </c>
      <c r="M9114">
        <v>0</v>
      </c>
      <c r="N9114">
        <v>0</v>
      </c>
    </row>
    <row r="9115" spans="1:14" x14ac:dyDescent="0.55000000000000004">
      <c r="A9115" s="1" t="s">
        <v>691</v>
      </c>
      <c r="B9115" s="1" t="s">
        <v>114</v>
      </c>
      <c r="C9115" s="1" t="s">
        <v>115</v>
      </c>
      <c r="D9115" s="1" t="s">
        <v>8</v>
      </c>
      <c r="E9115" s="1" t="s">
        <v>48</v>
      </c>
      <c r="F9115" s="1" t="s">
        <v>49</v>
      </c>
      <c r="G9115">
        <v>8</v>
      </c>
      <c r="H9115">
        <v>8</v>
      </c>
      <c r="I9115">
        <v>0</v>
      </c>
      <c r="J9115">
        <v>8</v>
      </c>
      <c r="K9115">
        <v>0</v>
      </c>
      <c r="L9115">
        <v>0</v>
      </c>
      <c r="M9115">
        <v>0</v>
      </c>
      <c r="N9115">
        <v>0</v>
      </c>
    </row>
    <row r="9116" spans="1:14" x14ac:dyDescent="0.55000000000000004">
      <c r="A9116" s="1" t="s">
        <v>691</v>
      </c>
      <c r="B9116" s="1" t="s">
        <v>117</v>
      </c>
      <c r="C9116" s="1" t="s">
        <v>117</v>
      </c>
      <c r="D9116" s="1" t="s">
        <v>8</v>
      </c>
      <c r="E9116" s="1" t="s">
        <v>48</v>
      </c>
      <c r="F9116" s="1" t="s">
        <v>52</v>
      </c>
      <c r="G9116">
        <v>66</v>
      </c>
      <c r="H9116">
        <v>31</v>
      </c>
      <c r="I9116">
        <v>0</v>
      </c>
      <c r="J9116">
        <v>20</v>
      </c>
      <c r="K9116">
        <v>0</v>
      </c>
      <c r="L9116">
        <v>11</v>
      </c>
      <c r="M9116">
        <v>0</v>
      </c>
      <c r="N9116">
        <v>0</v>
      </c>
    </row>
    <row r="9117" spans="1:14" x14ac:dyDescent="0.55000000000000004">
      <c r="A9117" s="1" t="s">
        <v>280</v>
      </c>
      <c r="B9117" s="1" t="s">
        <v>110</v>
      </c>
      <c r="C9117" s="1" t="s">
        <v>133</v>
      </c>
      <c r="D9117" s="1" t="s">
        <v>8</v>
      </c>
      <c r="E9117" s="1" t="s">
        <v>48</v>
      </c>
      <c r="F9117" s="1" t="s">
        <v>54</v>
      </c>
      <c r="G9117">
        <v>247</v>
      </c>
      <c r="H9117">
        <v>247</v>
      </c>
      <c r="I9117">
        <v>40</v>
      </c>
      <c r="J9117">
        <v>64</v>
      </c>
      <c r="K9117">
        <v>82</v>
      </c>
      <c r="L9117">
        <v>53</v>
      </c>
      <c r="M9117">
        <v>0</v>
      </c>
      <c r="N9117">
        <v>0</v>
      </c>
    </row>
    <row r="9118" spans="1:14" x14ac:dyDescent="0.55000000000000004">
      <c r="A9118" s="1" t="s">
        <v>737</v>
      </c>
      <c r="B9118" s="1" t="s">
        <v>105</v>
      </c>
      <c r="C9118" s="1" t="s">
        <v>105</v>
      </c>
      <c r="D9118" s="1" t="s">
        <v>8</v>
      </c>
      <c r="E9118" s="1" t="s">
        <v>48</v>
      </c>
      <c r="F9118" s="1" t="s">
        <v>52</v>
      </c>
      <c r="G9118">
        <v>218</v>
      </c>
      <c r="H9118">
        <v>218</v>
      </c>
      <c r="I9118">
        <v>25</v>
      </c>
      <c r="J9118">
        <v>131</v>
      </c>
      <c r="K9118">
        <v>18</v>
      </c>
      <c r="L9118">
        <v>44</v>
      </c>
      <c r="M9118">
        <v>0</v>
      </c>
      <c r="N9118">
        <v>0</v>
      </c>
    </row>
    <row r="9119" spans="1:14" x14ac:dyDescent="0.55000000000000004">
      <c r="A9119" s="1" t="s">
        <v>280</v>
      </c>
      <c r="B9119" s="1" t="s">
        <v>114</v>
      </c>
      <c r="C9119" s="1" t="s">
        <v>115</v>
      </c>
      <c r="D9119" s="1" t="s">
        <v>8</v>
      </c>
      <c r="E9119" s="1" t="s">
        <v>48</v>
      </c>
      <c r="F9119" s="1" t="s">
        <v>49</v>
      </c>
      <c r="G9119">
        <v>16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 x14ac:dyDescent="0.55000000000000004">
      <c r="A9120" s="1" t="s">
        <v>712</v>
      </c>
      <c r="B9120" s="1" t="s">
        <v>122</v>
      </c>
      <c r="C9120" s="1" t="s">
        <v>123</v>
      </c>
      <c r="D9120" s="1" t="s">
        <v>8</v>
      </c>
      <c r="E9120" s="1" t="s">
        <v>48</v>
      </c>
      <c r="F9120" s="1" t="s">
        <v>49</v>
      </c>
      <c r="G9120">
        <v>20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 x14ac:dyDescent="0.55000000000000004">
      <c r="A9121" s="1" t="s">
        <v>712</v>
      </c>
      <c r="B9121" s="1" t="s">
        <v>145</v>
      </c>
      <c r="C9121" s="1" t="s">
        <v>213</v>
      </c>
      <c r="D9121" s="1" t="s">
        <v>8</v>
      </c>
      <c r="E9121" s="1" t="s">
        <v>48</v>
      </c>
      <c r="F9121" s="1" t="s">
        <v>53</v>
      </c>
      <c r="G9121">
        <v>4</v>
      </c>
      <c r="H9121">
        <v>4</v>
      </c>
      <c r="I9121">
        <v>1</v>
      </c>
      <c r="J9121">
        <v>2</v>
      </c>
      <c r="K9121">
        <v>1</v>
      </c>
      <c r="L9121">
        <v>0</v>
      </c>
      <c r="M9121">
        <v>0</v>
      </c>
      <c r="N9121">
        <v>0</v>
      </c>
    </row>
    <row r="9122" spans="1:14" x14ac:dyDescent="0.55000000000000004">
      <c r="A9122" s="1" t="s">
        <v>365</v>
      </c>
      <c r="B9122" s="1" t="s">
        <v>114</v>
      </c>
      <c r="C9122" s="1" t="s">
        <v>115</v>
      </c>
      <c r="D9122" s="1" t="s">
        <v>8</v>
      </c>
      <c r="E9122" s="1" t="s">
        <v>48</v>
      </c>
      <c r="F9122" s="1" t="s">
        <v>54</v>
      </c>
      <c r="G9122">
        <v>64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 x14ac:dyDescent="0.55000000000000004">
      <c r="A9123" s="1" t="s">
        <v>737</v>
      </c>
      <c r="B9123" s="1" t="s">
        <v>120</v>
      </c>
      <c r="C9123" s="1" t="s">
        <v>128</v>
      </c>
      <c r="D9123" s="1" t="s">
        <v>8</v>
      </c>
      <c r="E9123" s="1" t="s">
        <v>48</v>
      </c>
      <c r="F9123" s="1" t="s">
        <v>52</v>
      </c>
      <c r="G9123">
        <v>81</v>
      </c>
      <c r="H9123">
        <v>81</v>
      </c>
      <c r="I9123">
        <v>14</v>
      </c>
      <c r="J9123">
        <v>39</v>
      </c>
      <c r="K9123">
        <v>15</v>
      </c>
      <c r="L9123">
        <v>13</v>
      </c>
      <c r="M9123">
        <v>0</v>
      </c>
      <c r="N9123">
        <v>0</v>
      </c>
    </row>
    <row r="9124" spans="1:14" x14ac:dyDescent="0.55000000000000004">
      <c r="A9124" s="1" t="s">
        <v>754</v>
      </c>
      <c r="B9124" s="1" t="s">
        <v>105</v>
      </c>
      <c r="C9124" s="1" t="s">
        <v>105</v>
      </c>
      <c r="D9124" s="1" t="s">
        <v>8</v>
      </c>
      <c r="E9124" s="1" t="s">
        <v>48</v>
      </c>
      <c r="F9124" s="1" t="s">
        <v>53</v>
      </c>
      <c r="G9124">
        <v>59</v>
      </c>
      <c r="H9124">
        <v>59</v>
      </c>
      <c r="I9124">
        <v>19</v>
      </c>
      <c r="J9124">
        <v>16</v>
      </c>
      <c r="K9124">
        <v>17</v>
      </c>
      <c r="L9124">
        <v>7</v>
      </c>
      <c r="M9124">
        <v>0</v>
      </c>
      <c r="N9124">
        <v>0</v>
      </c>
    </row>
    <row r="9125" spans="1:14" x14ac:dyDescent="0.55000000000000004">
      <c r="A9125" s="1" t="s">
        <v>691</v>
      </c>
      <c r="B9125" s="1" t="s">
        <v>122</v>
      </c>
      <c r="C9125" s="1" t="s">
        <v>123</v>
      </c>
      <c r="D9125" s="1" t="s">
        <v>8</v>
      </c>
      <c r="E9125" s="1" t="s">
        <v>48</v>
      </c>
      <c r="F9125" s="1" t="s">
        <v>53</v>
      </c>
      <c r="G9125">
        <v>23</v>
      </c>
      <c r="H9125">
        <v>23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55000000000000004">
      <c r="A9126" s="1" t="s">
        <v>283</v>
      </c>
      <c r="B9126" s="1" t="s">
        <v>114</v>
      </c>
      <c r="C9126" s="1" t="s">
        <v>115</v>
      </c>
      <c r="D9126" s="1" t="s">
        <v>8</v>
      </c>
      <c r="E9126" s="1" t="s">
        <v>48</v>
      </c>
      <c r="F9126" s="1" t="s">
        <v>50</v>
      </c>
      <c r="G9126">
        <v>183</v>
      </c>
      <c r="H9126">
        <v>183</v>
      </c>
      <c r="I9126">
        <v>43</v>
      </c>
      <c r="J9126">
        <v>68</v>
      </c>
      <c r="K9126">
        <v>36</v>
      </c>
      <c r="L9126">
        <v>36</v>
      </c>
      <c r="M9126">
        <v>0</v>
      </c>
      <c r="N9126">
        <v>0</v>
      </c>
    </row>
    <row r="9127" spans="1:14" x14ac:dyDescent="0.55000000000000004">
      <c r="A9127" s="1" t="s">
        <v>365</v>
      </c>
      <c r="B9127" s="1" t="s">
        <v>114</v>
      </c>
      <c r="C9127" s="1" t="s">
        <v>116</v>
      </c>
      <c r="D9127" s="1" t="s">
        <v>8</v>
      </c>
      <c r="E9127" s="1" t="s">
        <v>48</v>
      </c>
      <c r="F9127" s="1" t="s">
        <v>49</v>
      </c>
      <c r="G9127">
        <v>20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 x14ac:dyDescent="0.55000000000000004">
      <c r="A9128" s="1" t="s">
        <v>712</v>
      </c>
      <c r="B9128" s="1" t="s">
        <v>136</v>
      </c>
      <c r="C9128" s="1" t="s">
        <v>288</v>
      </c>
      <c r="D9128" s="1" t="s">
        <v>8</v>
      </c>
      <c r="E9128" s="1" t="s">
        <v>48</v>
      </c>
      <c r="F9128" s="1" t="s">
        <v>53</v>
      </c>
      <c r="G9128">
        <v>20</v>
      </c>
      <c r="H9128">
        <v>20</v>
      </c>
      <c r="I9128">
        <v>0</v>
      </c>
      <c r="J9128">
        <v>16</v>
      </c>
      <c r="K9128">
        <v>0</v>
      </c>
      <c r="L9128">
        <v>4</v>
      </c>
      <c r="M9128">
        <v>0</v>
      </c>
      <c r="N9128">
        <v>0</v>
      </c>
    </row>
    <row r="9129" spans="1:14" x14ac:dyDescent="0.55000000000000004">
      <c r="A9129" s="1" t="s">
        <v>283</v>
      </c>
      <c r="B9129" s="1" t="s">
        <v>114</v>
      </c>
      <c r="C9129" s="1" t="s">
        <v>115</v>
      </c>
      <c r="D9129" s="1" t="s">
        <v>8</v>
      </c>
      <c r="E9129" s="1" t="s">
        <v>48</v>
      </c>
      <c r="F9129" s="1" t="s">
        <v>50</v>
      </c>
      <c r="G9129">
        <v>110</v>
      </c>
      <c r="H9129">
        <v>110</v>
      </c>
      <c r="I9129">
        <v>30</v>
      </c>
      <c r="J9129">
        <v>39</v>
      </c>
      <c r="K9129">
        <v>24</v>
      </c>
      <c r="L9129">
        <v>17</v>
      </c>
      <c r="M9129">
        <v>0</v>
      </c>
      <c r="N9129">
        <v>0</v>
      </c>
    </row>
    <row r="9130" spans="1:14" x14ac:dyDescent="0.55000000000000004">
      <c r="A9130" s="1" t="s">
        <v>712</v>
      </c>
      <c r="B9130" s="1" t="s">
        <v>114</v>
      </c>
      <c r="C9130" s="1" t="s">
        <v>348</v>
      </c>
      <c r="D9130" s="1" t="s">
        <v>8</v>
      </c>
      <c r="E9130" s="1" t="s">
        <v>48</v>
      </c>
      <c r="F9130" s="1" t="s">
        <v>53</v>
      </c>
      <c r="G9130">
        <v>8</v>
      </c>
      <c r="H9130">
        <v>8</v>
      </c>
      <c r="I9130">
        <v>1</v>
      </c>
      <c r="J9130">
        <v>1</v>
      </c>
      <c r="K9130">
        <v>5</v>
      </c>
      <c r="L9130">
        <v>1</v>
      </c>
      <c r="M9130">
        <v>0</v>
      </c>
      <c r="N9130">
        <v>0</v>
      </c>
    </row>
    <row r="9131" spans="1:14" x14ac:dyDescent="0.55000000000000004">
      <c r="A9131" s="1" t="s">
        <v>365</v>
      </c>
      <c r="B9131" s="1" t="s">
        <v>112</v>
      </c>
      <c r="C9131" s="1" t="s">
        <v>113</v>
      </c>
      <c r="D9131" s="1" t="s">
        <v>8</v>
      </c>
      <c r="E9131" s="1" t="s">
        <v>48</v>
      </c>
      <c r="F9131" s="1" t="s">
        <v>49</v>
      </c>
      <c r="G9131">
        <v>1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 x14ac:dyDescent="0.55000000000000004">
      <c r="A9132" s="1" t="s">
        <v>415</v>
      </c>
      <c r="B9132" s="1" t="s">
        <v>117</v>
      </c>
      <c r="C9132" s="1" t="s">
        <v>117</v>
      </c>
      <c r="D9132" s="1" t="s">
        <v>8</v>
      </c>
      <c r="E9132" s="1" t="s">
        <v>48</v>
      </c>
      <c r="F9132" s="9" t="s">
        <v>53</v>
      </c>
      <c r="G9132">
        <v>168</v>
      </c>
      <c r="H9132">
        <v>168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</row>
    <row r="9133" spans="1:14" x14ac:dyDescent="0.55000000000000004">
      <c r="A9133" s="1" t="s">
        <v>754</v>
      </c>
      <c r="B9133" s="1" t="s">
        <v>114</v>
      </c>
      <c r="C9133" s="1" t="s">
        <v>151</v>
      </c>
      <c r="D9133" s="1" t="s">
        <v>8</v>
      </c>
      <c r="E9133" s="1" t="s">
        <v>48</v>
      </c>
      <c r="F9133" s="1" t="s">
        <v>53</v>
      </c>
      <c r="G9133">
        <v>1</v>
      </c>
      <c r="H9133">
        <v>1</v>
      </c>
      <c r="I9133">
        <v>0</v>
      </c>
      <c r="J9133">
        <v>1</v>
      </c>
      <c r="K9133">
        <v>0</v>
      </c>
      <c r="L9133">
        <v>0</v>
      </c>
      <c r="M9133">
        <v>0</v>
      </c>
      <c r="N9133">
        <v>0</v>
      </c>
    </row>
    <row r="9134" spans="1:14" x14ac:dyDescent="0.55000000000000004">
      <c r="A9134" s="1" t="s">
        <v>415</v>
      </c>
      <c r="B9134" s="1" t="s">
        <v>105</v>
      </c>
      <c r="C9134" s="1" t="s">
        <v>105</v>
      </c>
      <c r="D9134" s="1" t="s">
        <v>8</v>
      </c>
      <c r="E9134" s="1" t="s">
        <v>48</v>
      </c>
      <c r="F9134" s="1" t="s">
        <v>53</v>
      </c>
      <c r="G9134">
        <v>260</v>
      </c>
      <c r="H9134">
        <v>260</v>
      </c>
      <c r="I9134">
        <v>10</v>
      </c>
      <c r="J9134">
        <v>193</v>
      </c>
      <c r="K9134">
        <v>10</v>
      </c>
      <c r="L9134">
        <v>47</v>
      </c>
      <c r="M9134">
        <v>0</v>
      </c>
      <c r="N9134">
        <v>0</v>
      </c>
    </row>
    <row r="9135" spans="1:14" x14ac:dyDescent="0.55000000000000004">
      <c r="A9135" s="1" t="s">
        <v>737</v>
      </c>
      <c r="B9135" s="1" t="s">
        <v>149</v>
      </c>
      <c r="C9135" s="1" t="s">
        <v>150</v>
      </c>
      <c r="D9135" s="1" t="s">
        <v>8</v>
      </c>
      <c r="E9135" s="1" t="s">
        <v>48</v>
      </c>
      <c r="F9135" s="1" t="s">
        <v>52</v>
      </c>
      <c r="G9135">
        <v>2</v>
      </c>
      <c r="H9135">
        <v>2</v>
      </c>
      <c r="I9135">
        <v>0</v>
      </c>
      <c r="J9135">
        <v>1</v>
      </c>
      <c r="K9135">
        <v>0</v>
      </c>
      <c r="L9135">
        <v>1</v>
      </c>
      <c r="M9135">
        <v>0</v>
      </c>
      <c r="N9135">
        <v>0</v>
      </c>
    </row>
    <row r="9136" spans="1:14" x14ac:dyDescent="0.55000000000000004">
      <c r="A9136" s="1" t="s">
        <v>280</v>
      </c>
      <c r="B9136" s="1" t="s">
        <v>122</v>
      </c>
      <c r="C9136" s="1" t="s">
        <v>123</v>
      </c>
      <c r="D9136" s="1" t="s">
        <v>8</v>
      </c>
      <c r="E9136" s="1" t="s">
        <v>48</v>
      </c>
      <c r="F9136" s="1" t="s">
        <v>49</v>
      </c>
      <c r="G9136">
        <v>15</v>
      </c>
      <c r="H9136">
        <v>15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55000000000000004">
      <c r="A9137" s="1" t="s">
        <v>691</v>
      </c>
      <c r="B9137" s="1" t="s">
        <v>122</v>
      </c>
      <c r="C9137" s="1" t="s">
        <v>123</v>
      </c>
      <c r="D9137" s="1" t="s">
        <v>8</v>
      </c>
      <c r="E9137" s="1" t="s">
        <v>48</v>
      </c>
      <c r="F9137" s="1" t="s">
        <v>53</v>
      </c>
      <c r="G9137">
        <v>9</v>
      </c>
      <c r="H9137">
        <v>9</v>
      </c>
      <c r="I9137">
        <v>2</v>
      </c>
      <c r="J9137">
        <v>3</v>
      </c>
      <c r="K9137">
        <v>2</v>
      </c>
      <c r="L9137">
        <v>2</v>
      </c>
      <c r="M9137">
        <v>0</v>
      </c>
      <c r="N9137">
        <v>0</v>
      </c>
    </row>
    <row r="9138" spans="1:14" x14ac:dyDescent="0.55000000000000004">
      <c r="A9138" s="1" t="s">
        <v>754</v>
      </c>
      <c r="B9138" s="1" t="s">
        <v>114</v>
      </c>
      <c r="C9138" s="1" t="s">
        <v>116</v>
      </c>
      <c r="D9138" s="1" t="s">
        <v>8</v>
      </c>
      <c r="E9138" s="1" t="s">
        <v>48</v>
      </c>
      <c r="F9138" s="1" t="s">
        <v>50</v>
      </c>
      <c r="G9138">
        <v>110</v>
      </c>
      <c r="H9138">
        <v>110</v>
      </c>
      <c r="I9138">
        <v>28</v>
      </c>
      <c r="J9138">
        <v>44</v>
      </c>
      <c r="K9138">
        <v>30</v>
      </c>
      <c r="L9138">
        <v>8</v>
      </c>
      <c r="M9138">
        <v>0</v>
      </c>
      <c r="N9138">
        <v>0</v>
      </c>
    </row>
    <row r="9139" spans="1:14" x14ac:dyDescent="0.55000000000000004">
      <c r="A9139" s="1" t="s">
        <v>712</v>
      </c>
      <c r="B9139" s="1" t="s">
        <v>120</v>
      </c>
      <c r="C9139" s="1" t="s">
        <v>184</v>
      </c>
      <c r="D9139" s="1" t="s">
        <v>8</v>
      </c>
      <c r="E9139" s="1" t="s">
        <v>48</v>
      </c>
      <c r="F9139" s="1" t="s">
        <v>53</v>
      </c>
      <c r="G9139">
        <v>7</v>
      </c>
      <c r="H9139">
        <v>7</v>
      </c>
      <c r="I9139">
        <v>2</v>
      </c>
      <c r="J9139">
        <v>2</v>
      </c>
      <c r="K9139">
        <v>2</v>
      </c>
      <c r="L9139">
        <v>1</v>
      </c>
      <c r="M9139">
        <v>0</v>
      </c>
      <c r="N9139">
        <v>0</v>
      </c>
    </row>
    <row r="9140" spans="1:14" x14ac:dyDescent="0.55000000000000004">
      <c r="A9140" s="1" t="s">
        <v>365</v>
      </c>
      <c r="B9140" s="1" t="s">
        <v>110</v>
      </c>
      <c r="C9140" s="1" t="s">
        <v>132</v>
      </c>
      <c r="D9140" s="1" t="s">
        <v>2</v>
      </c>
      <c r="E9140" s="1" t="s">
        <v>48</v>
      </c>
      <c r="F9140" s="1" t="s">
        <v>54</v>
      </c>
      <c r="G9140">
        <v>3</v>
      </c>
      <c r="H9140">
        <v>3</v>
      </c>
      <c r="I9140">
        <v>0</v>
      </c>
      <c r="J9140">
        <v>2</v>
      </c>
      <c r="K9140">
        <v>0</v>
      </c>
      <c r="L9140">
        <v>1</v>
      </c>
      <c r="M9140">
        <v>0</v>
      </c>
      <c r="N9140">
        <v>0</v>
      </c>
    </row>
    <row r="9141" spans="1:14" x14ac:dyDescent="0.55000000000000004">
      <c r="A9141" s="1" t="s">
        <v>280</v>
      </c>
      <c r="B9141" s="1" t="s">
        <v>114</v>
      </c>
      <c r="C9141" s="1" t="s">
        <v>115</v>
      </c>
      <c r="D9141" s="1" t="s">
        <v>8</v>
      </c>
      <c r="E9141" s="1" t="s">
        <v>48</v>
      </c>
      <c r="F9141" s="1" t="s">
        <v>49</v>
      </c>
      <c r="G9141">
        <v>27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55000000000000004">
      <c r="A9142" s="1" t="s">
        <v>280</v>
      </c>
      <c r="B9142" s="1" t="s">
        <v>112</v>
      </c>
      <c r="C9142" s="1" t="s">
        <v>113</v>
      </c>
      <c r="D9142" s="1" t="s">
        <v>8</v>
      </c>
      <c r="E9142" s="1" t="s">
        <v>48</v>
      </c>
      <c r="F9142" s="1" t="s">
        <v>52</v>
      </c>
      <c r="G9142">
        <v>83</v>
      </c>
      <c r="H9142">
        <v>83</v>
      </c>
      <c r="I9142">
        <v>0</v>
      </c>
      <c r="J9142">
        <v>51</v>
      </c>
      <c r="K9142">
        <v>0</v>
      </c>
      <c r="L9142">
        <v>32</v>
      </c>
      <c r="M9142">
        <v>0</v>
      </c>
      <c r="N9142">
        <v>0</v>
      </c>
    </row>
    <row r="9143" spans="1:14" x14ac:dyDescent="0.55000000000000004">
      <c r="A9143" s="1" t="s">
        <v>691</v>
      </c>
      <c r="B9143" s="1" t="s">
        <v>110</v>
      </c>
      <c r="C9143" s="1" t="s">
        <v>132</v>
      </c>
      <c r="D9143" s="1" t="s">
        <v>8</v>
      </c>
      <c r="E9143" s="1" t="s">
        <v>48</v>
      </c>
      <c r="F9143" s="1" t="s">
        <v>49</v>
      </c>
      <c r="G9143">
        <v>2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</row>
    <row r="9144" spans="1:14" x14ac:dyDescent="0.55000000000000004">
      <c r="A9144" s="1" t="s">
        <v>712</v>
      </c>
      <c r="B9144" s="1" t="s">
        <v>147</v>
      </c>
      <c r="C9144" s="1" t="s">
        <v>148</v>
      </c>
      <c r="D9144" s="1" t="s">
        <v>8</v>
      </c>
      <c r="E9144" s="1" t="s">
        <v>48</v>
      </c>
      <c r="F9144" s="1" t="s">
        <v>53</v>
      </c>
      <c r="G9144">
        <v>543</v>
      </c>
      <c r="H9144">
        <v>543</v>
      </c>
      <c r="I9144">
        <v>82</v>
      </c>
      <c r="J9144">
        <v>196</v>
      </c>
      <c r="K9144">
        <v>118</v>
      </c>
      <c r="L9144">
        <v>146</v>
      </c>
      <c r="M9144">
        <v>0</v>
      </c>
      <c r="N9144">
        <v>1</v>
      </c>
    </row>
    <row r="9145" spans="1:14" x14ac:dyDescent="0.55000000000000004">
      <c r="A9145" s="1" t="s">
        <v>754</v>
      </c>
      <c r="B9145" s="1" t="s">
        <v>114</v>
      </c>
      <c r="C9145" s="1" t="s">
        <v>116</v>
      </c>
      <c r="D9145" s="1" t="s">
        <v>8</v>
      </c>
      <c r="E9145" s="1" t="s">
        <v>48</v>
      </c>
      <c r="F9145" s="1" t="s">
        <v>49</v>
      </c>
      <c r="G9145">
        <v>20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55000000000000004">
      <c r="A9146" s="1" t="s">
        <v>712</v>
      </c>
      <c r="B9146" s="1" t="s">
        <v>112</v>
      </c>
      <c r="C9146" s="1" t="s">
        <v>113</v>
      </c>
      <c r="D9146" s="1" t="s">
        <v>8</v>
      </c>
      <c r="E9146" s="1" t="s">
        <v>48</v>
      </c>
      <c r="F9146" s="1" t="s">
        <v>49</v>
      </c>
      <c r="G9146">
        <v>3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</row>
    <row r="9147" spans="1:14" x14ac:dyDescent="0.55000000000000004">
      <c r="A9147" s="1" t="s">
        <v>737</v>
      </c>
      <c r="B9147" s="1" t="s">
        <v>120</v>
      </c>
      <c r="C9147" s="1" t="s">
        <v>480</v>
      </c>
      <c r="D9147" s="1" t="s">
        <v>8</v>
      </c>
      <c r="E9147" s="1" t="s">
        <v>48</v>
      </c>
      <c r="F9147" s="1" t="s">
        <v>52</v>
      </c>
      <c r="G9147">
        <v>8</v>
      </c>
      <c r="H9147">
        <v>8</v>
      </c>
      <c r="I9147">
        <v>3</v>
      </c>
      <c r="J9147">
        <v>3</v>
      </c>
      <c r="K9147">
        <v>1</v>
      </c>
      <c r="L9147">
        <v>1</v>
      </c>
      <c r="M9147">
        <v>0</v>
      </c>
      <c r="N9147">
        <v>0</v>
      </c>
    </row>
    <row r="9148" spans="1:14" x14ac:dyDescent="0.55000000000000004">
      <c r="A9148" s="1" t="s">
        <v>712</v>
      </c>
      <c r="B9148" s="1" t="s">
        <v>110</v>
      </c>
      <c r="C9148" s="1" t="s">
        <v>133</v>
      </c>
      <c r="D9148" s="1" t="s">
        <v>8</v>
      </c>
      <c r="E9148" s="1" t="s">
        <v>48</v>
      </c>
      <c r="F9148" s="1" t="s">
        <v>53</v>
      </c>
      <c r="G9148">
        <v>412</v>
      </c>
      <c r="H9148">
        <v>412</v>
      </c>
      <c r="I9148">
        <v>60</v>
      </c>
      <c r="J9148">
        <v>124</v>
      </c>
      <c r="K9148">
        <v>65</v>
      </c>
      <c r="L9148">
        <v>162</v>
      </c>
      <c r="M9148">
        <v>1</v>
      </c>
      <c r="N9148">
        <v>0</v>
      </c>
    </row>
    <row r="9149" spans="1:14" x14ac:dyDescent="0.55000000000000004">
      <c r="A9149" s="1" t="s">
        <v>280</v>
      </c>
      <c r="B9149" s="1" t="s">
        <v>136</v>
      </c>
      <c r="C9149" s="1" t="s">
        <v>301</v>
      </c>
      <c r="D9149" s="1" t="s">
        <v>8</v>
      </c>
      <c r="E9149" s="1" t="s">
        <v>48</v>
      </c>
      <c r="F9149" s="1" t="s">
        <v>52</v>
      </c>
      <c r="G9149">
        <v>29</v>
      </c>
      <c r="H9149">
        <v>29</v>
      </c>
      <c r="I9149">
        <v>1</v>
      </c>
      <c r="J9149">
        <v>16</v>
      </c>
      <c r="K9149">
        <v>0</v>
      </c>
      <c r="L9149">
        <v>12</v>
      </c>
      <c r="M9149">
        <v>0</v>
      </c>
      <c r="N9149">
        <v>0</v>
      </c>
    </row>
    <row r="9150" spans="1:14" x14ac:dyDescent="0.55000000000000004">
      <c r="A9150" s="1" t="s">
        <v>415</v>
      </c>
      <c r="B9150" s="1" t="s">
        <v>120</v>
      </c>
      <c r="C9150" s="1" t="s">
        <v>128</v>
      </c>
      <c r="D9150" s="1" t="s">
        <v>8</v>
      </c>
      <c r="E9150" s="1" t="s">
        <v>48</v>
      </c>
      <c r="F9150" s="1" t="s">
        <v>52</v>
      </c>
      <c r="G9150">
        <v>4</v>
      </c>
      <c r="H9150">
        <v>4</v>
      </c>
      <c r="I9150">
        <v>1</v>
      </c>
      <c r="J9150">
        <v>1</v>
      </c>
      <c r="K9150">
        <v>1</v>
      </c>
      <c r="L9150">
        <v>1</v>
      </c>
      <c r="M9150">
        <v>0</v>
      </c>
      <c r="N9150">
        <v>0</v>
      </c>
    </row>
    <row r="9151" spans="1:14" x14ac:dyDescent="0.55000000000000004">
      <c r="A9151" s="1" t="s">
        <v>280</v>
      </c>
      <c r="B9151" s="1" t="s">
        <v>114</v>
      </c>
      <c r="C9151" s="1" t="s">
        <v>183</v>
      </c>
      <c r="D9151" s="1" t="s">
        <v>8</v>
      </c>
      <c r="E9151" s="1" t="s">
        <v>48</v>
      </c>
      <c r="F9151" s="1" t="s">
        <v>52</v>
      </c>
      <c r="G9151">
        <v>50</v>
      </c>
      <c r="H9151">
        <v>50</v>
      </c>
      <c r="I9151">
        <v>4</v>
      </c>
      <c r="J9151">
        <v>35</v>
      </c>
      <c r="K9151">
        <v>4</v>
      </c>
      <c r="L9151">
        <v>7</v>
      </c>
      <c r="M9151">
        <v>0</v>
      </c>
      <c r="N9151">
        <v>0</v>
      </c>
    </row>
    <row r="9152" spans="1:14" x14ac:dyDescent="0.55000000000000004">
      <c r="A9152" s="1" t="s">
        <v>737</v>
      </c>
      <c r="B9152" s="1" t="s">
        <v>130</v>
      </c>
      <c r="C9152" s="1" t="s">
        <v>131</v>
      </c>
      <c r="D9152" s="1" t="s">
        <v>8</v>
      </c>
      <c r="E9152" s="1" t="s">
        <v>48</v>
      </c>
      <c r="F9152" s="1" t="s">
        <v>53</v>
      </c>
      <c r="G9152">
        <v>53</v>
      </c>
      <c r="H9152">
        <v>53</v>
      </c>
      <c r="I9152">
        <v>0</v>
      </c>
      <c r="J9152">
        <v>33</v>
      </c>
      <c r="K9152">
        <v>0</v>
      </c>
      <c r="L9152">
        <v>20</v>
      </c>
      <c r="M9152">
        <v>0</v>
      </c>
      <c r="N9152">
        <v>0</v>
      </c>
    </row>
    <row r="9153" spans="1:14" x14ac:dyDescent="0.55000000000000004">
      <c r="A9153" s="1" t="s">
        <v>415</v>
      </c>
      <c r="B9153" s="1" t="s">
        <v>110</v>
      </c>
      <c r="C9153" s="1" t="s">
        <v>133</v>
      </c>
      <c r="D9153" s="1" t="s">
        <v>8</v>
      </c>
      <c r="E9153" s="1" t="s">
        <v>48</v>
      </c>
      <c r="F9153" s="1" t="s">
        <v>50</v>
      </c>
      <c r="G9153">
        <v>84</v>
      </c>
      <c r="H9153">
        <v>84</v>
      </c>
      <c r="I9153">
        <v>0</v>
      </c>
      <c r="J9153">
        <v>61</v>
      </c>
      <c r="K9153">
        <v>0</v>
      </c>
      <c r="L9153">
        <v>23</v>
      </c>
      <c r="M9153">
        <v>0</v>
      </c>
      <c r="N9153">
        <v>0</v>
      </c>
    </row>
    <row r="9154" spans="1:14" x14ac:dyDescent="0.55000000000000004">
      <c r="A9154" s="1" t="s">
        <v>737</v>
      </c>
      <c r="B9154" s="1" t="s">
        <v>105</v>
      </c>
      <c r="C9154" s="1" t="s">
        <v>105</v>
      </c>
      <c r="D9154" s="1" t="s">
        <v>8</v>
      </c>
      <c r="E9154" s="1" t="s">
        <v>48</v>
      </c>
      <c r="F9154" s="1" t="s">
        <v>52</v>
      </c>
      <c r="G9154">
        <v>4</v>
      </c>
      <c r="H9154">
        <v>4</v>
      </c>
      <c r="I9154">
        <v>1</v>
      </c>
      <c r="J9154">
        <v>1</v>
      </c>
      <c r="K9154">
        <v>1</v>
      </c>
      <c r="L9154">
        <v>1</v>
      </c>
      <c r="M9154">
        <v>0</v>
      </c>
      <c r="N9154">
        <v>0</v>
      </c>
    </row>
    <row r="9155" spans="1:14" x14ac:dyDescent="0.55000000000000004">
      <c r="A9155" s="1" t="s">
        <v>737</v>
      </c>
      <c r="B9155" s="1" t="s">
        <v>172</v>
      </c>
      <c r="C9155" s="1" t="s">
        <v>173</v>
      </c>
      <c r="D9155" s="1" t="s">
        <v>8</v>
      </c>
      <c r="E9155" s="1" t="s">
        <v>48</v>
      </c>
      <c r="F9155" s="1" t="s">
        <v>50</v>
      </c>
      <c r="G9155">
        <v>10</v>
      </c>
      <c r="H9155">
        <v>10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 x14ac:dyDescent="0.55000000000000004">
      <c r="A9156" s="1" t="s">
        <v>671</v>
      </c>
      <c r="B9156" s="1" t="s">
        <v>130</v>
      </c>
      <c r="C9156" s="1" t="s">
        <v>131</v>
      </c>
      <c r="D9156" s="1" t="s">
        <v>8</v>
      </c>
      <c r="E9156" s="1" t="s">
        <v>48</v>
      </c>
      <c r="F9156" s="1" t="s">
        <v>53</v>
      </c>
      <c r="G9156">
        <v>19</v>
      </c>
      <c r="H9156">
        <v>19</v>
      </c>
      <c r="I9156">
        <v>0</v>
      </c>
      <c r="J9156">
        <v>9</v>
      </c>
      <c r="K9156">
        <v>0</v>
      </c>
      <c r="L9156">
        <v>10</v>
      </c>
      <c r="M9156">
        <v>0</v>
      </c>
      <c r="N9156">
        <v>0</v>
      </c>
    </row>
    <row r="9157" spans="1:14" x14ac:dyDescent="0.55000000000000004">
      <c r="A9157" s="1" t="s">
        <v>415</v>
      </c>
      <c r="B9157" s="1" t="s">
        <v>114</v>
      </c>
      <c r="C9157" s="1" t="s">
        <v>116</v>
      </c>
      <c r="D9157" s="1" t="s">
        <v>8</v>
      </c>
      <c r="E9157" s="1" t="s">
        <v>48</v>
      </c>
      <c r="F9157" s="1" t="s">
        <v>52</v>
      </c>
      <c r="G9157">
        <v>773</v>
      </c>
      <c r="H9157">
        <v>465</v>
      </c>
      <c r="I9157">
        <v>15</v>
      </c>
      <c r="J9157">
        <v>253</v>
      </c>
      <c r="K9157">
        <v>18</v>
      </c>
      <c r="L9157">
        <v>175</v>
      </c>
      <c r="M9157">
        <v>0</v>
      </c>
      <c r="N9157">
        <v>4</v>
      </c>
    </row>
    <row r="9158" spans="1:14" x14ac:dyDescent="0.55000000000000004">
      <c r="A9158" s="1" t="s">
        <v>280</v>
      </c>
      <c r="B9158" s="1" t="s">
        <v>114</v>
      </c>
      <c r="C9158" s="1" t="s">
        <v>180</v>
      </c>
      <c r="D9158" s="1" t="s">
        <v>8</v>
      </c>
      <c r="E9158" s="1" t="s">
        <v>48</v>
      </c>
      <c r="F9158" s="1" t="s">
        <v>52</v>
      </c>
      <c r="G9158">
        <v>164</v>
      </c>
      <c r="H9158">
        <v>164</v>
      </c>
      <c r="I9158">
        <v>4</v>
      </c>
      <c r="J9158">
        <v>121</v>
      </c>
      <c r="K9158">
        <v>0</v>
      </c>
      <c r="L9158">
        <v>39</v>
      </c>
      <c r="M9158">
        <v>0</v>
      </c>
      <c r="N9158">
        <v>0</v>
      </c>
    </row>
    <row r="9159" spans="1:14" x14ac:dyDescent="0.55000000000000004">
      <c r="A9159" s="1" t="s">
        <v>754</v>
      </c>
      <c r="B9159" s="1" t="s">
        <v>110</v>
      </c>
      <c r="C9159" s="1" t="s">
        <v>133</v>
      </c>
      <c r="D9159" s="1" t="s">
        <v>8</v>
      </c>
      <c r="E9159" s="1" t="s">
        <v>48</v>
      </c>
      <c r="F9159" s="1" t="s">
        <v>49</v>
      </c>
      <c r="G9159">
        <v>4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 x14ac:dyDescent="0.55000000000000004">
      <c r="A9160" s="1" t="s">
        <v>106</v>
      </c>
      <c r="B9160" s="1" t="s">
        <v>122</v>
      </c>
      <c r="C9160" s="1" t="s">
        <v>123</v>
      </c>
      <c r="D9160" s="1" t="s">
        <v>8</v>
      </c>
      <c r="E9160" s="1" t="s">
        <v>48</v>
      </c>
      <c r="F9160" s="1" t="s">
        <v>50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 x14ac:dyDescent="0.55000000000000004">
      <c r="A9161" s="1" t="s">
        <v>754</v>
      </c>
      <c r="B9161" s="1" t="s">
        <v>117</v>
      </c>
      <c r="C9161" s="1" t="s">
        <v>117</v>
      </c>
      <c r="D9161" s="1" t="s">
        <v>285</v>
      </c>
      <c r="E9161" s="1" t="s">
        <v>48</v>
      </c>
      <c r="F9161" s="1" t="s">
        <v>53</v>
      </c>
      <c r="G9161">
        <v>268</v>
      </c>
      <c r="H9161">
        <v>268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 x14ac:dyDescent="0.55000000000000004">
      <c r="A9162" s="1" t="s">
        <v>737</v>
      </c>
      <c r="B9162" s="1" t="s">
        <v>192</v>
      </c>
      <c r="C9162" s="1" t="s">
        <v>571</v>
      </c>
      <c r="D9162" s="1" t="s">
        <v>8</v>
      </c>
      <c r="E9162" s="1" t="s">
        <v>48</v>
      </c>
      <c r="F9162" s="1" t="s">
        <v>52</v>
      </c>
      <c r="G9162">
        <v>285</v>
      </c>
      <c r="H9162">
        <v>285</v>
      </c>
      <c r="I9162">
        <v>57</v>
      </c>
      <c r="J9162">
        <v>81</v>
      </c>
      <c r="K9162">
        <v>71</v>
      </c>
      <c r="L9162">
        <v>76</v>
      </c>
      <c r="M9162">
        <v>0</v>
      </c>
      <c r="N9162">
        <v>0</v>
      </c>
    </row>
    <row r="9163" spans="1:14" x14ac:dyDescent="0.55000000000000004">
      <c r="A9163" s="1" t="s">
        <v>691</v>
      </c>
      <c r="B9163" s="1" t="s">
        <v>117</v>
      </c>
      <c r="C9163" s="1" t="s">
        <v>117</v>
      </c>
      <c r="D9163" s="1" t="s">
        <v>8</v>
      </c>
      <c r="E9163" s="1" t="s">
        <v>48</v>
      </c>
      <c r="F9163" s="1" t="s">
        <v>50</v>
      </c>
      <c r="G9163">
        <v>59</v>
      </c>
      <c r="H9163">
        <v>59</v>
      </c>
      <c r="I9163">
        <v>2</v>
      </c>
      <c r="J9163">
        <v>47</v>
      </c>
      <c r="K9163">
        <v>0</v>
      </c>
      <c r="L9163">
        <v>10</v>
      </c>
      <c r="M9163">
        <v>0</v>
      </c>
      <c r="N9163">
        <v>0</v>
      </c>
    </row>
    <row r="9164" spans="1:14" x14ac:dyDescent="0.55000000000000004">
      <c r="A9164" s="1" t="s">
        <v>106</v>
      </c>
      <c r="B9164" s="1" t="s">
        <v>174</v>
      </c>
      <c r="C9164" s="1" t="s">
        <v>175</v>
      </c>
      <c r="D9164" s="1" t="s">
        <v>8</v>
      </c>
      <c r="E9164" s="1" t="s">
        <v>48</v>
      </c>
      <c r="F9164" s="1" t="s">
        <v>50</v>
      </c>
      <c r="G9164">
        <v>12</v>
      </c>
      <c r="H9164">
        <v>12</v>
      </c>
      <c r="I9164">
        <v>0</v>
      </c>
      <c r="J9164">
        <v>9</v>
      </c>
      <c r="K9164">
        <v>0</v>
      </c>
      <c r="L9164">
        <v>3</v>
      </c>
      <c r="M9164">
        <v>0</v>
      </c>
      <c r="N9164">
        <v>0</v>
      </c>
    </row>
    <row r="9165" spans="1:14" x14ac:dyDescent="0.55000000000000004">
      <c r="A9165" s="1" t="s">
        <v>365</v>
      </c>
      <c r="B9165" s="1" t="s">
        <v>147</v>
      </c>
      <c r="C9165" s="1" t="s">
        <v>259</v>
      </c>
      <c r="D9165" s="1" t="s">
        <v>2</v>
      </c>
      <c r="E9165" s="1" t="s">
        <v>48</v>
      </c>
      <c r="F9165" s="1" t="s">
        <v>54</v>
      </c>
      <c r="G9165">
        <v>2</v>
      </c>
      <c r="H9165">
        <v>2</v>
      </c>
      <c r="I9165">
        <v>0</v>
      </c>
      <c r="J9165">
        <v>1</v>
      </c>
      <c r="K9165">
        <v>1</v>
      </c>
      <c r="L9165">
        <v>0</v>
      </c>
      <c r="M9165">
        <v>0</v>
      </c>
      <c r="N9165">
        <v>0</v>
      </c>
    </row>
    <row r="9166" spans="1:14" x14ac:dyDescent="0.55000000000000004">
      <c r="A9166" s="1" t="s">
        <v>365</v>
      </c>
      <c r="B9166" s="1" t="s">
        <v>130</v>
      </c>
      <c r="C9166" s="1" t="s">
        <v>144</v>
      </c>
      <c r="D9166" s="1" t="s">
        <v>2</v>
      </c>
      <c r="E9166" s="1" t="s">
        <v>48</v>
      </c>
      <c r="F9166" s="1" t="s">
        <v>50</v>
      </c>
      <c r="G9166">
        <v>45</v>
      </c>
      <c r="H9166">
        <v>10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</row>
    <row r="9167" spans="1:14" x14ac:dyDescent="0.55000000000000004">
      <c r="A9167" s="1" t="s">
        <v>737</v>
      </c>
      <c r="B9167" s="1" t="s">
        <v>105</v>
      </c>
      <c r="C9167" s="1" t="s">
        <v>168</v>
      </c>
      <c r="D9167" s="1" t="s">
        <v>8</v>
      </c>
      <c r="E9167" s="1" t="s">
        <v>48</v>
      </c>
      <c r="F9167" s="1" t="s">
        <v>52</v>
      </c>
      <c r="G9167">
        <v>5</v>
      </c>
      <c r="H9167">
        <v>5</v>
      </c>
      <c r="I9167">
        <v>2</v>
      </c>
      <c r="J9167">
        <v>1</v>
      </c>
      <c r="K9167">
        <v>1</v>
      </c>
      <c r="L9167">
        <v>1</v>
      </c>
      <c r="M9167">
        <v>0</v>
      </c>
      <c r="N9167">
        <v>0</v>
      </c>
    </row>
    <row r="9168" spans="1:14" x14ac:dyDescent="0.55000000000000004">
      <c r="A9168" s="1" t="s">
        <v>737</v>
      </c>
      <c r="B9168" s="1" t="s">
        <v>105</v>
      </c>
      <c r="C9168" s="1" t="s">
        <v>164</v>
      </c>
      <c r="D9168" s="1" t="s">
        <v>8</v>
      </c>
      <c r="E9168" s="1" t="s">
        <v>48</v>
      </c>
      <c r="F9168" s="1" t="s">
        <v>53</v>
      </c>
      <c r="G9168">
        <v>6</v>
      </c>
      <c r="H9168">
        <v>6</v>
      </c>
      <c r="I9168">
        <v>1</v>
      </c>
      <c r="J9168">
        <v>4</v>
      </c>
      <c r="K9168">
        <v>4</v>
      </c>
      <c r="L9168">
        <v>1</v>
      </c>
      <c r="M9168">
        <v>0</v>
      </c>
      <c r="N9168">
        <v>0</v>
      </c>
    </row>
    <row r="9169" spans="1:14" x14ac:dyDescent="0.55000000000000004">
      <c r="A9169" s="1" t="s">
        <v>691</v>
      </c>
      <c r="B9169" s="1" t="s">
        <v>136</v>
      </c>
      <c r="C9169" s="1" t="s">
        <v>294</v>
      </c>
      <c r="D9169" s="1" t="s">
        <v>8</v>
      </c>
      <c r="E9169" s="1" t="s">
        <v>48</v>
      </c>
      <c r="F9169" s="1" t="s">
        <v>53</v>
      </c>
      <c r="G9169">
        <v>42</v>
      </c>
      <c r="H9169">
        <v>42</v>
      </c>
      <c r="I9169">
        <v>1</v>
      </c>
      <c r="J9169">
        <v>31</v>
      </c>
      <c r="K9169">
        <v>0</v>
      </c>
      <c r="L9169">
        <v>10</v>
      </c>
      <c r="M9169">
        <v>0</v>
      </c>
      <c r="N9169">
        <v>0</v>
      </c>
    </row>
    <row r="9170" spans="1:14" x14ac:dyDescent="0.55000000000000004">
      <c r="A9170" s="1" t="s">
        <v>278</v>
      </c>
      <c r="B9170" s="1" t="s">
        <v>136</v>
      </c>
      <c r="C9170" s="1" t="s">
        <v>137</v>
      </c>
      <c r="D9170" s="1" t="s">
        <v>8</v>
      </c>
      <c r="E9170" s="1" t="s">
        <v>48</v>
      </c>
      <c r="F9170" s="1" t="s">
        <v>50</v>
      </c>
      <c r="G9170">
        <v>22</v>
      </c>
      <c r="H9170">
        <v>22</v>
      </c>
      <c r="I9170">
        <v>7</v>
      </c>
      <c r="J9170">
        <v>9</v>
      </c>
      <c r="K9170">
        <v>4</v>
      </c>
      <c r="L9170">
        <v>2</v>
      </c>
      <c r="M9170">
        <v>0</v>
      </c>
      <c r="N9170">
        <v>0</v>
      </c>
    </row>
    <row r="9171" spans="1:14" x14ac:dyDescent="0.55000000000000004">
      <c r="A9171" s="1" t="s">
        <v>712</v>
      </c>
      <c r="B9171" s="1" t="s">
        <v>122</v>
      </c>
      <c r="C9171" s="1" t="s">
        <v>129</v>
      </c>
      <c r="D9171" s="1" t="s">
        <v>8</v>
      </c>
      <c r="E9171" s="1" t="s">
        <v>48</v>
      </c>
      <c r="F9171" s="1" t="s">
        <v>49</v>
      </c>
      <c r="G9171">
        <v>10</v>
      </c>
      <c r="H9171">
        <v>10</v>
      </c>
      <c r="I9171">
        <v>0</v>
      </c>
      <c r="J9171">
        <v>10</v>
      </c>
      <c r="K9171">
        <v>0</v>
      </c>
      <c r="L9171">
        <v>0</v>
      </c>
      <c r="M9171">
        <v>0</v>
      </c>
      <c r="N9171">
        <v>0</v>
      </c>
    </row>
    <row r="9172" spans="1:14" x14ac:dyDescent="0.55000000000000004">
      <c r="A9172" s="1" t="s">
        <v>278</v>
      </c>
      <c r="B9172" s="1" t="s">
        <v>120</v>
      </c>
      <c r="C9172" s="1" t="s">
        <v>128</v>
      </c>
      <c r="D9172" s="1" t="s">
        <v>8</v>
      </c>
      <c r="E9172" s="1" t="s">
        <v>48</v>
      </c>
      <c r="F9172" s="1" t="s">
        <v>53</v>
      </c>
      <c r="G9172">
        <v>4</v>
      </c>
      <c r="H9172">
        <v>4</v>
      </c>
      <c r="I9172">
        <v>3</v>
      </c>
      <c r="J9172">
        <v>1</v>
      </c>
      <c r="K9172">
        <v>0</v>
      </c>
      <c r="L9172">
        <v>0</v>
      </c>
      <c r="M9172">
        <v>0</v>
      </c>
      <c r="N9172">
        <v>0</v>
      </c>
    </row>
    <row r="9173" spans="1:14" x14ac:dyDescent="0.55000000000000004">
      <c r="A9173" s="1" t="s">
        <v>106</v>
      </c>
      <c r="B9173" s="1" t="s">
        <v>120</v>
      </c>
      <c r="C9173" s="1" t="s">
        <v>121</v>
      </c>
      <c r="D9173" s="1" t="s">
        <v>8</v>
      </c>
      <c r="E9173" s="1" t="s">
        <v>48</v>
      </c>
      <c r="F9173" s="1" t="s">
        <v>53</v>
      </c>
      <c r="G9173">
        <v>47</v>
      </c>
      <c r="H9173">
        <v>47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</row>
    <row r="9174" spans="1:14" x14ac:dyDescent="0.55000000000000004">
      <c r="A9174" s="1" t="s">
        <v>365</v>
      </c>
      <c r="B9174" s="1" t="s">
        <v>105</v>
      </c>
      <c r="C9174" s="1" t="s">
        <v>105</v>
      </c>
      <c r="D9174" s="1" t="s">
        <v>2</v>
      </c>
      <c r="E9174" s="1" t="s">
        <v>48</v>
      </c>
      <c r="F9174" s="1" t="s">
        <v>50</v>
      </c>
      <c r="G9174">
        <v>6</v>
      </c>
      <c r="H9174">
        <v>6</v>
      </c>
      <c r="I9174">
        <v>2</v>
      </c>
      <c r="J9174">
        <v>1</v>
      </c>
      <c r="K9174">
        <v>2</v>
      </c>
      <c r="L9174">
        <v>1</v>
      </c>
      <c r="M9174">
        <v>0</v>
      </c>
      <c r="N9174">
        <v>0</v>
      </c>
    </row>
    <row r="9175" spans="1:14" x14ac:dyDescent="0.55000000000000004">
      <c r="A9175" s="1" t="s">
        <v>737</v>
      </c>
      <c r="B9175" s="1" t="s">
        <v>149</v>
      </c>
      <c r="C9175" s="1" t="s">
        <v>150</v>
      </c>
      <c r="D9175" s="1" t="s">
        <v>8</v>
      </c>
      <c r="E9175" s="1" t="s">
        <v>48</v>
      </c>
      <c r="F9175" s="1" t="s">
        <v>162</v>
      </c>
      <c r="G9175">
        <v>11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</row>
    <row r="9176" spans="1:14" x14ac:dyDescent="0.55000000000000004">
      <c r="A9176" s="1" t="s">
        <v>737</v>
      </c>
      <c r="B9176" s="1" t="s">
        <v>108</v>
      </c>
      <c r="C9176" s="1" t="s">
        <v>109</v>
      </c>
      <c r="D9176" s="1" t="s">
        <v>8</v>
      </c>
      <c r="E9176" s="1" t="s">
        <v>48</v>
      </c>
      <c r="F9176" s="1" t="s">
        <v>49</v>
      </c>
      <c r="G9176">
        <v>13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</row>
    <row r="9177" spans="1:14" x14ac:dyDescent="0.55000000000000004">
      <c r="A9177" s="1" t="s">
        <v>280</v>
      </c>
      <c r="B9177" s="1" t="s">
        <v>117</v>
      </c>
      <c r="C9177" s="1" t="s">
        <v>117</v>
      </c>
      <c r="D9177" s="1" t="s">
        <v>8</v>
      </c>
      <c r="E9177" s="1" t="s">
        <v>48</v>
      </c>
      <c r="F9177" s="1" t="s">
        <v>50</v>
      </c>
      <c r="G9177">
        <v>325</v>
      </c>
      <c r="H9177">
        <v>325</v>
      </c>
      <c r="I9177">
        <v>69</v>
      </c>
      <c r="J9177">
        <v>120</v>
      </c>
      <c r="K9177">
        <v>74</v>
      </c>
      <c r="L9177">
        <v>62</v>
      </c>
      <c r="M9177">
        <v>0</v>
      </c>
      <c r="N9177">
        <v>0</v>
      </c>
    </row>
    <row r="9178" spans="1:14" x14ac:dyDescent="0.55000000000000004">
      <c r="A9178" s="1" t="s">
        <v>365</v>
      </c>
      <c r="B9178" s="1" t="s">
        <v>130</v>
      </c>
      <c r="C9178" s="1" t="s">
        <v>131</v>
      </c>
      <c r="D9178" s="1" t="s">
        <v>2</v>
      </c>
      <c r="E9178" s="1" t="s">
        <v>48</v>
      </c>
      <c r="F9178" s="1" t="s">
        <v>49</v>
      </c>
      <c r="G9178">
        <v>23</v>
      </c>
      <c r="H9178">
        <v>9</v>
      </c>
      <c r="I9178">
        <v>7</v>
      </c>
      <c r="J9178">
        <v>2</v>
      </c>
      <c r="K9178">
        <v>3</v>
      </c>
      <c r="L9178">
        <v>11</v>
      </c>
      <c r="M9178">
        <v>0</v>
      </c>
      <c r="N9178">
        <v>0</v>
      </c>
    </row>
    <row r="9179" spans="1:14" x14ac:dyDescent="0.55000000000000004">
      <c r="A9179" s="1" t="s">
        <v>671</v>
      </c>
      <c r="B9179" s="1" t="s">
        <v>147</v>
      </c>
      <c r="C9179" s="1" t="s">
        <v>259</v>
      </c>
      <c r="D9179" s="1" t="s">
        <v>8</v>
      </c>
      <c r="E9179" s="1" t="s">
        <v>48</v>
      </c>
      <c r="F9179" s="1" t="s">
        <v>53</v>
      </c>
      <c r="G9179">
        <v>1</v>
      </c>
      <c r="H9179">
        <v>1</v>
      </c>
      <c r="I9179">
        <v>0</v>
      </c>
      <c r="J9179">
        <v>0</v>
      </c>
      <c r="K9179">
        <v>0</v>
      </c>
      <c r="L9179">
        <v>1</v>
      </c>
      <c r="M9179">
        <v>0</v>
      </c>
      <c r="N9179">
        <v>0</v>
      </c>
    </row>
    <row r="9180" spans="1:14" x14ac:dyDescent="0.55000000000000004">
      <c r="A9180" s="1" t="s">
        <v>415</v>
      </c>
      <c r="B9180" s="1" t="s">
        <v>120</v>
      </c>
      <c r="C9180" s="1" t="s">
        <v>121</v>
      </c>
      <c r="D9180" s="1" t="s">
        <v>8</v>
      </c>
      <c r="E9180" s="1" t="s">
        <v>48</v>
      </c>
      <c r="F9180" s="1" t="s">
        <v>50</v>
      </c>
      <c r="G9180">
        <v>254</v>
      </c>
      <c r="H9180">
        <v>254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</row>
    <row r="9181" spans="1:14" x14ac:dyDescent="0.55000000000000004">
      <c r="A9181" s="1" t="s">
        <v>691</v>
      </c>
      <c r="B9181" s="1" t="s">
        <v>110</v>
      </c>
      <c r="C9181" s="1" t="s">
        <v>111</v>
      </c>
      <c r="D9181" s="1" t="s">
        <v>8</v>
      </c>
      <c r="E9181" s="1" t="s">
        <v>48</v>
      </c>
      <c r="F9181" s="1" t="s">
        <v>50</v>
      </c>
      <c r="G9181">
        <v>31</v>
      </c>
      <c r="H9181">
        <v>31</v>
      </c>
      <c r="I9181">
        <v>0</v>
      </c>
      <c r="J9181">
        <v>16</v>
      </c>
      <c r="K9181">
        <v>0</v>
      </c>
      <c r="L9181">
        <v>15</v>
      </c>
      <c r="M9181">
        <v>0</v>
      </c>
      <c r="N9181">
        <v>0</v>
      </c>
    </row>
    <row r="9182" spans="1:14" x14ac:dyDescent="0.55000000000000004">
      <c r="A9182" s="1" t="s">
        <v>712</v>
      </c>
      <c r="B9182" s="1" t="s">
        <v>105</v>
      </c>
      <c r="C9182" s="1" t="s">
        <v>164</v>
      </c>
      <c r="D9182" s="1" t="s">
        <v>8</v>
      </c>
      <c r="E9182" s="1" t="s">
        <v>48</v>
      </c>
      <c r="F9182" s="1" t="s">
        <v>52</v>
      </c>
      <c r="G9182">
        <v>130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 x14ac:dyDescent="0.55000000000000004">
      <c r="A9183" s="1" t="s">
        <v>691</v>
      </c>
      <c r="B9183" s="1" t="s">
        <v>110</v>
      </c>
      <c r="C9183" s="1" t="s">
        <v>335</v>
      </c>
      <c r="D9183" s="1" t="s">
        <v>8</v>
      </c>
      <c r="E9183" s="1" t="s">
        <v>48</v>
      </c>
      <c r="F9183" s="1" t="s">
        <v>53</v>
      </c>
      <c r="G9183">
        <v>3</v>
      </c>
      <c r="H9183">
        <v>3</v>
      </c>
      <c r="I9183">
        <v>1</v>
      </c>
      <c r="J9183">
        <v>2</v>
      </c>
      <c r="K9183">
        <v>0</v>
      </c>
      <c r="L9183">
        <v>0</v>
      </c>
      <c r="M9183">
        <v>0</v>
      </c>
      <c r="N9183">
        <v>0</v>
      </c>
    </row>
    <row r="9184" spans="1:14" x14ac:dyDescent="0.55000000000000004">
      <c r="A9184" s="1" t="s">
        <v>712</v>
      </c>
      <c r="B9184" s="1" t="s">
        <v>112</v>
      </c>
      <c r="C9184" s="1" t="s">
        <v>113</v>
      </c>
      <c r="D9184" s="1" t="s">
        <v>8</v>
      </c>
      <c r="E9184" s="1" t="s">
        <v>48</v>
      </c>
      <c r="F9184" s="1" t="s">
        <v>53</v>
      </c>
      <c r="G9184">
        <v>79</v>
      </c>
      <c r="H9184">
        <v>79</v>
      </c>
      <c r="I9184">
        <v>1</v>
      </c>
      <c r="J9184">
        <v>57</v>
      </c>
      <c r="K9184">
        <v>1</v>
      </c>
      <c r="L9184">
        <v>20</v>
      </c>
      <c r="M9184">
        <v>0</v>
      </c>
      <c r="N9184">
        <v>0</v>
      </c>
    </row>
    <row r="9185" spans="1:14" x14ac:dyDescent="0.55000000000000004">
      <c r="A9185" s="1" t="s">
        <v>106</v>
      </c>
      <c r="B9185" s="1" t="s">
        <v>114</v>
      </c>
      <c r="C9185" s="1" t="s">
        <v>115</v>
      </c>
      <c r="D9185" s="1" t="s">
        <v>8</v>
      </c>
      <c r="E9185" s="1" t="s">
        <v>48</v>
      </c>
      <c r="F9185" s="1" t="s">
        <v>52</v>
      </c>
      <c r="G9185">
        <v>3</v>
      </c>
      <c r="H9185">
        <v>3</v>
      </c>
      <c r="I9185">
        <v>1</v>
      </c>
      <c r="J9185">
        <v>0</v>
      </c>
      <c r="K9185">
        <v>0</v>
      </c>
      <c r="L9185">
        <v>0</v>
      </c>
      <c r="M9185">
        <v>0</v>
      </c>
      <c r="N9185">
        <v>0</v>
      </c>
    </row>
    <row r="9186" spans="1:14" x14ac:dyDescent="0.55000000000000004">
      <c r="A9186" s="1" t="s">
        <v>671</v>
      </c>
      <c r="B9186" s="1" t="s">
        <v>234</v>
      </c>
      <c r="C9186" s="1" t="s">
        <v>235</v>
      </c>
      <c r="D9186" s="1" t="s">
        <v>8</v>
      </c>
      <c r="E9186" s="1" t="s">
        <v>48</v>
      </c>
      <c r="F9186" s="1" t="s">
        <v>53</v>
      </c>
      <c r="G9186">
        <v>163</v>
      </c>
      <c r="H9186">
        <v>163</v>
      </c>
      <c r="I9186">
        <v>1</v>
      </c>
      <c r="J9186">
        <v>103</v>
      </c>
      <c r="K9186">
        <v>0</v>
      </c>
      <c r="L9186">
        <v>59</v>
      </c>
      <c r="M9186">
        <v>0</v>
      </c>
      <c r="N9186">
        <v>0</v>
      </c>
    </row>
    <row r="9187" spans="1:14" x14ac:dyDescent="0.55000000000000004">
      <c r="A9187" s="1" t="s">
        <v>280</v>
      </c>
      <c r="B9187" s="1" t="s">
        <v>117</v>
      </c>
      <c r="C9187" s="1" t="s">
        <v>117</v>
      </c>
      <c r="D9187" s="1" t="s">
        <v>8</v>
      </c>
      <c r="E9187" s="1" t="s">
        <v>48</v>
      </c>
      <c r="F9187" s="1" t="s">
        <v>53</v>
      </c>
      <c r="G9187">
        <v>5</v>
      </c>
      <c r="H9187">
        <v>5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 x14ac:dyDescent="0.55000000000000004">
      <c r="A9188" s="1" t="s">
        <v>712</v>
      </c>
      <c r="B9188" s="1" t="s">
        <v>114</v>
      </c>
      <c r="C9188" s="1" t="s">
        <v>115</v>
      </c>
      <c r="D9188" s="1" t="s">
        <v>8</v>
      </c>
      <c r="E9188" s="1" t="s">
        <v>48</v>
      </c>
      <c r="F9188" s="1" t="s">
        <v>53</v>
      </c>
      <c r="G9188">
        <v>105</v>
      </c>
      <c r="H9188">
        <v>105</v>
      </c>
      <c r="I9188">
        <v>33</v>
      </c>
      <c r="J9188">
        <v>31</v>
      </c>
      <c r="K9188">
        <v>33</v>
      </c>
      <c r="L9188">
        <v>8</v>
      </c>
      <c r="M9188">
        <v>0</v>
      </c>
      <c r="N9188">
        <v>0</v>
      </c>
    </row>
    <row r="9189" spans="1:14" x14ac:dyDescent="0.55000000000000004">
      <c r="A9189" s="1" t="s">
        <v>737</v>
      </c>
      <c r="B9189" s="1" t="s">
        <v>120</v>
      </c>
      <c r="C9189" s="1" t="s">
        <v>128</v>
      </c>
      <c r="D9189" s="1" t="s">
        <v>8</v>
      </c>
      <c r="E9189" s="1" t="s">
        <v>48</v>
      </c>
      <c r="F9189" s="1" t="s">
        <v>52</v>
      </c>
      <c r="G9189">
        <v>10</v>
      </c>
      <c r="H9189">
        <v>10</v>
      </c>
      <c r="I9189">
        <v>0</v>
      </c>
      <c r="J9189">
        <v>5</v>
      </c>
      <c r="K9189">
        <v>3</v>
      </c>
      <c r="L9189">
        <v>2</v>
      </c>
      <c r="M9189">
        <v>0</v>
      </c>
      <c r="N9189">
        <v>0</v>
      </c>
    </row>
    <row r="9190" spans="1:14" x14ac:dyDescent="0.55000000000000004">
      <c r="A9190" s="1" t="s">
        <v>365</v>
      </c>
      <c r="B9190" s="1" t="s">
        <v>136</v>
      </c>
      <c r="C9190" s="1" t="s">
        <v>296</v>
      </c>
      <c r="D9190" s="1" t="s">
        <v>2</v>
      </c>
      <c r="E9190" s="1" t="s">
        <v>48</v>
      </c>
      <c r="F9190" s="1" t="s">
        <v>54</v>
      </c>
      <c r="G9190">
        <v>35</v>
      </c>
      <c r="H9190">
        <v>35</v>
      </c>
      <c r="I9190">
        <v>0</v>
      </c>
      <c r="J9190">
        <v>32</v>
      </c>
      <c r="K9190">
        <v>0</v>
      </c>
      <c r="L9190">
        <v>3</v>
      </c>
      <c r="M9190">
        <v>0</v>
      </c>
      <c r="N9190">
        <v>0</v>
      </c>
    </row>
    <row r="9191" spans="1:14" x14ac:dyDescent="0.55000000000000004">
      <c r="A9191" s="1" t="s">
        <v>712</v>
      </c>
      <c r="B9191" s="1" t="s">
        <v>120</v>
      </c>
      <c r="C9191" s="1" t="s">
        <v>121</v>
      </c>
      <c r="D9191" s="1" t="s">
        <v>8</v>
      </c>
      <c r="E9191" s="1" t="s">
        <v>48</v>
      </c>
      <c r="F9191" s="1" t="s">
        <v>53</v>
      </c>
      <c r="G9191">
        <v>103</v>
      </c>
      <c r="H9191">
        <v>103</v>
      </c>
      <c r="I9191">
        <v>17</v>
      </c>
      <c r="J9191">
        <v>38</v>
      </c>
      <c r="K9191">
        <v>13</v>
      </c>
      <c r="L9191">
        <v>35</v>
      </c>
      <c r="M9191">
        <v>0</v>
      </c>
      <c r="N9191">
        <v>0</v>
      </c>
    </row>
    <row r="9192" spans="1:14" x14ac:dyDescent="0.55000000000000004">
      <c r="A9192" s="1" t="s">
        <v>365</v>
      </c>
      <c r="B9192" s="1" t="s">
        <v>122</v>
      </c>
      <c r="C9192" s="1" t="s">
        <v>123</v>
      </c>
      <c r="D9192" s="1" t="s">
        <v>8</v>
      </c>
      <c r="E9192" s="1" t="s">
        <v>48</v>
      </c>
      <c r="F9192" s="1" t="s">
        <v>53</v>
      </c>
      <c r="G9192">
        <v>597</v>
      </c>
      <c r="H9192">
        <v>597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</row>
    <row r="9193" spans="1:14" x14ac:dyDescent="0.55000000000000004">
      <c r="A9193" s="1" t="s">
        <v>691</v>
      </c>
      <c r="B9193" s="1" t="s">
        <v>147</v>
      </c>
      <c r="C9193" s="1" t="s">
        <v>148</v>
      </c>
      <c r="D9193" s="1" t="s">
        <v>8</v>
      </c>
      <c r="E9193" s="1" t="s">
        <v>48</v>
      </c>
      <c r="F9193" s="1" t="s">
        <v>53</v>
      </c>
      <c r="G9193">
        <v>7</v>
      </c>
      <c r="H9193">
        <v>7</v>
      </c>
      <c r="I9193">
        <v>0</v>
      </c>
      <c r="J9193">
        <v>7</v>
      </c>
      <c r="K9193">
        <v>0</v>
      </c>
      <c r="L9193">
        <v>0</v>
      </c>
      <c r="M9193">
        <v>0</v>
      </c>
      <c r="N9193">
        <v>0</v>
      </c>
    </row>
    <row r="9194" spans="1:14" x14ac:dyDescent="0.55000000000000004">
      <c r="A9194" s="1" t="s">
        <v>365</v>
      </c>
      <c r="B9194" s="1" t="s">
        <v>122</v>
      </c>
      <c r="C9194" s="1" t="s">
        <v>129</v>
      </c>
      <c r="D9194" s="1" t="s">
        <v>8</v>
      </c>
      <c r="E9194" s="1" t="s">
        <v>48</v>
      </c>
      <c r="F9194" s="1" t="s">
        <v>54</v>
      </c>
      <c r="G9194">
        <v>182</v>
      </c>
      <c r="H9194">
        <v>182</v>
      </c>
      <c r="I9194">
        <v>0</v>
      </c>
      <c r="J9194">
        <v>122</v>
      </c>
      <c r="K9194">
        <v>0</v>
      </c>
      <c r="L9194">
        <v>60</v>
      </c>
      <c r="M9194">
        <v>0</v>
      </c>
      <c r="N9194">
        <v>0</v>
      </c>
    </row>
    <row r="9195" spans="1:14" x14ac:dyDescent="0.55000000000000004">
      <c r="A9195" s="1" t="s">
        <v>712</v>
      </c>
      <c r="B9195" s="1" t="s">
        <v>120</v>
      </c>
      <c r="C9195" s="1" t="s">
        <v>128</v>
      </c>
      <c r="D9195" s="1" t="s">
        <v>8</v>
      </c>
      <c r="E9195" s="1" t="s">
        <v>48</v>
      </c>
      <c r="F9195" s="1" t="s">
        <v>53</v>
      </c>
      <c r="G9195">
        <v>16</v>
      </c>
      <c r="H9195">
        <v>16</v>
      </c>
      <c r="I9195">
        <v>7</v>
      </c>
      <c r="J9195">
        <v>0</v>
      </c>
      <c r="K9195">
        <v>9</v>
      </c>
      <c r="L9195">
        <v>0</v>
      </c>
      <c r="M9195">
        <v>0</v>
      </c>
      <c r="N9195">
        <v>0</v>
      </c>
    </row>
    <row r="9196" spans="1:14" x14ac:dyDescent="0.55000000000000004">
      <c r="A9196" s="1" t="s">
        <v>415</v>
      </c>
      <c r="B9196" s="1" t="s">
        <v>114</v>
      </c>
      <c r="C9196" s="1" t="s">
        <v>185</v>
      </c>
      <c r="D9196" s="1" t="s">
        <v>8</v>
      </c>
      <c r="E9196" s="1" t="s">
        <v>48</v>
      </c>
      <c r="F9196" s="1" t="s">
        <v>427</v>
      </c>
      <c r="G9196">
        <v>399</v>
      </c>
      <c r="H9196">
        <v>399</v>
      </c>
      <c r="I9196">
        <v>0</v>
      </c>
      <c r="J9196">
        <v>280</v>
      </c>
      <c r="K9196">
        <v>0</v>
      </c>
      <c r="L9196">
        <v>119</v>
      </c>
      <c r="M9196">
        <v>0</v>
      </c>
      <c r="N9196">
        <v>0</v>
      </c>
    </row>
    <row r="9197" spans="1:14" x14ac:dyDescent="0.55000000000000004">
      <c r="A9197" s="1" t="s">
        <v>279</v>
      </c>
      <c r="B9197" s="1" t="s">
        <v>122</v>
      </c>
      <c r="C9197" s="1" t="s">
        <v>123</v>
      </c>
      <c r="D9197" s="1" t="s">
        <v>8</v>
      </c>
      <c r="E9197" s="1" t="s">
        <v>48</v>
      </c>
      <c r="F9197" s="1" t="s">
        <v>50</v>
      </c>
      <c r="G9197">
        <v>5</v>
      </c>
      <c r="H9197">
        <v>5</v>
      </c>
      <c r="I9197">
        <v>1</v>
      </c>
      <c r="J9197">
        <v>2</v>
      </c>
      <c r="K9197">
        <v>1</v>
      </c>
      <c r="L9197">
        <v>1</v>
      </c>
      <c r="M9197">
        <v>0</v>
      </c>
      <c r="N9197">
        <v>0</v>
      </c>
    </row>
    <row r="9198" spans="1:14" x14ac:dyDescent="0.55000000000000004">
      <c r="A9198" s="1" t="s">
        <v>415</v>
      </c>
      <c r="B9198" s="1" t="s">
        <v>105</v>
      </c>
      <c r="C9198" s="1" t="s">
        <v>105</v>
      </c>
      <c r="D9198" s="1" t="s">
        <v>8</v>
      </c>
      <c r="E9198" s="1" t="s">
        <v>48</v>
      </c>
      <c r="F9198" s="1" t="s">
        <v>52</v>
      </c>
      <c r="G9198">
        <v>32</v>
      </c>
      <c r="H9198">
        <v>32</v>
      </c>
      <c r="I9198">
        <v>11</v>
      </c>
      <c r="J9198">
        <v>10</v>
      </c>
      <c r="K9198">
        <v>8</v>
      </c>
      <c r="L9198">
        <v>3</v>
      </c>
      <c r="M9198">
        <v>0</v>
      </c>
      <c r="N9198">
        <v>0</v>
      </c>
    </row>
    <row r="9199" spans="1:14" x14ac:dyDescent="0.55000000000000004">
      <c r="A9199" s="1" t="s">
        <v>671</v>
      </c>
      <c r="B9199" s="1" t="s">
        <v>105</v>
      </c>
      <c r="C9199" s="1" t="s">
        <v>164</v>
      </c>
      <c r="D9199" s="1" t="s">
        <v>2</v>
      </c>
      <c r="E9199" s="1" t="s">
        <v>48</v>
      </c>
      <c r="F9199" s="1" t="s">
        <v>50</v>
      </c>
      <c r="G9199">
        <v>229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 x14ac:dyDescent="0.55000000000000004">
      <c r="A9200" s="1" t="s">
        <v>106</v>
      </c>
      <c r="B9200" s="1" t="s">
        <v>149</v>
      </c>
      <c r="C9200" s="1" t="s">
        <v>150</v>
      </c>
      <c r="D9200" s="1" t="s">
        <v>8</v>
      </c>
      <c r="E9200" s="1" t="s">
        <v>48</v>
      </c>
      <c r="F9200" s="1" t="s">
        <v>53</v>
      </c>
      <c r="G9200">
        <v>19</v>
      </c>
      <c r="H9200">
        <v>19</v>
      </c>
      <c r="I9200">
        <v>0</v>
      </c>
      <c r="J9200">
        <v>16</v>
      </c>
      <c r="K9200">
        <v>0</v>
      </c>
      <c r="L9200">
        <v>3</v>
      </c>
      <c r="M9200">
        <v>0</v>
      </c>
      <c r="N9200">
        <v>0</v>
      </c>
    </row>
    <row r="9201" spans="1:14" x14ac:dyDescent="0.55000000000000004">
      <c r="A9201" s="1" t="s">
        <v>415</v>
      </c>
      <c r="B9201" s="1" t="s">
        <v>105</v>
      </c>
      <c r="C9201" s="1" t="s">
        <v>163</v>
      </c>
      <c r="D9201" s="1" t="s">
        <v>2</v>
      </c>
      <c r="E9201" s="1" t="s">
        <v>48</v>
      </c>
      <c r="F9201" s="1" t="s">
        <v>50</v>
      </c>
      <c r="G9201">
        <v>17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 x14ac:dyDescent="0.55000000000000004">
      <c r="A9202" s="1" t="s">
        <v>415</v>
      </c>
      <c r="B9202" s="1" t="s">
        <v>117</v>
      </c>
      <c r="C9202" s="1" t="s">
        <v>117</v>
      </c>
      <c r="D9202" s="1" t="s">
        <v>8</v>
      </c>
      <c r="E9202" s="1" t="s">
        <v>48</v>
      </c>
      <c r="F9202" s="1" t="s">
        <v>162</v>
      </c>
      <c r="G9202">
        <v>20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 x14ac:dyDescent="0.55000000000000004">
      <c r="A9203" s="1" t="s">
        <v>754</v>
      </c>
      <c r="B9203" s="1" t="s">
        <v>122</v>
      </c>
      <c r="C9203" s="1" t="s">
        <v>123</v>
      </c>
      <c r="D9203" s="1" t="s">
        <v>8</v>
      </c>
      <c r="E9203" s="1" t="s">
        <v>48</v>
      </c>
      <c r="F9203" s="1" t="s">
        <v>52</v>
      </c>
      <c r="G9203">
        <v>6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 x14ac:dyDescent="0.55000000000000004">
      <c r="A9204" s="1" t="s">
        <v>283</v>
      </c>
      <c r="B9204" s="1" t="s">
        <v>108</v>
      </c>
      <c r="C9204" s="1" t="s">
        <v>109</v>
      </c>
      <c r="D9204" s="1" t="s">
        <v>8</v>
      </c>
      <c r="E9204" s="1" t="s">
        <v>48</v>
      </c>
      <c r="F9204" s="1" t="s">
        <v>49</v>
      </c>
      <c r="G9204">
        <v>15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</row>
    <row r="9205" spans="1:14" x14ac:dyDescent="0.55000000000000004">
      <c r="A9205" s="1" t="s">
        <v>754</v>
      </c>
      <c r="B9205" s="1" t="s">
        <v>110</v>
      </c>
      <c r="C9205" s="1" t="s">
        <v>111</v>
      </c>
      <c r="D9205" s="1" t="s">
        <v>8</v>
      </c>
      <c r="E9205" s="1" t="s">
        <v>48</v>
      </c>
      <c r="F9205" s="1" t="s">
        <v>52</v>
      </c>
      <c r="G9205">
        <v>59</v>
      </c>
      <c r="H9205">
        <v>59</v>
      </c>
      <c r="I9205">
        <v>0</v>
      </c>
      <c r="J9205">
        <v>41</v>
      </c>
      <c r="K9205">
        <v>0</v>
      </c>
      <c r="L9205">
        <v>18</v>
      </c>
      <c r="M9205">
        <v>0</v>
      </c>
      <c r="N9205">
        <v>0</v>
      </c>
    </row>
    <row r="9206" spans="1:14" x14ac:dyDescent="0.55000000000000004">
      <c r="A9206" s="1" t="s">
        <v>278</v>
      </c>
      <c r="B9206" s="1" t="s">
        <v>136</v>
      </c>
      <c r="C9206" s="1" t="s">
        <v>300</v>
      </c>
      <c r="D9206" s="1" t="s">
        <v>8</v>
      </c>
      <c r="E9206" s="1" t="s">
        <v>48</v>
      </c>
      <c r="F9206" s="1" t="s">
        <v>52</v>
      </c>
      <c r="G9206">
        <v>1</v>
      </c>
      <c r="H9206">
        <v>1</v>
      </c>
      <c r="I9206">
        <v>0</v>
      </c>
      <c r="J9206">
        <v>1</v>
      </c>
      <c r="K9206">
        <v>0</v>
      </c>
      <c r="L9206">
        <v>0</v>
      </c>
      <c r="M9206">
        <v>0</v>
      </c>
      <c r="N9206">
        <v>0</v>
      </c>
    </row>
    <row r="9207" spans="1:14" x14ac:dyDescent="0.55000000000000004">
      <c r="A9207" s="1" t="s">
        <v>754</v>
      </c>
      <c r="B9207" s="1" t="s">
        <v>110</v>
      </c>
      <c r="C9207" s="1" t="s">
        <v>133</v>
      </c>
      <c r="D9207" s="1" t="s">
        <v>8</v>
      </c>
      <c r="E9207" s="1" t="s">
        <v>48</v>
      </c>
      <c r="F9207" s="1" t="s">
        <v>49</v>
      </c>
      <c r="G9207">
        <v>12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</row>
    <row r="9208" spans="1:14" x14ac:dyDescent="0.55000000000000004">
      <c r="A9208" s="1" t="s">
        <v>671</v>
      </c>
      <c r="B9208" s="1" t="s">
        <v>114</v>
      </c>
      <c r="C9208" s="1" t="s">
        <v>115</v>
      </c>
      <c r="D9208" s="1" t="s">
        <v>8</v>
      </c>
      <c r="E9208" s="1" t="s">
        <v>48</v>
      </c>
      <c r="F9208" s="1" t="s">
        <v>49</v>
      </c>
      <c r="G9208">
        <v>45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 x14ac:dyDescent="0.55000000000000004">
      <c r="A9209" s="1" t="s">
        <v>278</v>
      </c>
      <c r="B9209" s="1" t="s">
        <v>117</v>
      </c>
      <c r="C9209" s="1" t="s">
        <v>117</v>
      </c>
      <c r="D9209" s="1" t="s">
        <v>8</v>
      </c>
      <c r="E9209" s="1" t="s">
        <v>48</v>
      </c>
      <c r="F9209" s="1" t="s">
        <v>50</v>
      </c>
      <c r="G9209">
        <v>21</v>
      </c>
      <c r="H9209">
        <v>21</v>
      </c>
      <c r="I9209">
        <v>0</v>
      </c>
      <c r="J9209">
        <v>19</v>
      </c>
      <c r="K9209">
        <v>0</v>
      </c>
      <c r="L9209">
        <v>2</v>
      </c>
      <c r="M9209">
        <v>0</v>
      </c>
      <c r="N9209">
        <v>0</v>
      </c>
    </row>
    <row r="9210" spans="1:14" x14ac:dyDescent="0.55000000000000004">
      <c r="A9210" s="1" t="s">
        <v>754</v>
      </c>
      <c r="B9210" s="1" t="s">
        <v>110</v>
      </c>
      <c r="C9210" s="1" t="s">
        <v>111</v>
      </c>
      <c r="D9210" s="1" t="s">
        <v>8</v>
      </c>
      <c r="E9210" s="1" t="s">
        <v>48</v>
      </c>
      <c r="F9210" s="1" t="s">
        <v>53</v>
      </c>
      <c r="G9210">
        <v>141</v>
      </c>
      <c r="H9210">
        <v>141</v>
      </c>
      <c r="I9210">
        <v>38</v>
      </c>
      <c r="J9210">
        <v>57</v>
      </c>
      <c r="K9210">
        <v>2</v>
      </c>
      <c r="L9210">
        <v>44</v>
      </c>
      <c r="M9210">
        <v>0</v>
      </c>
      <c r="N9210">
        <v>0</v>
      </c>
    </row>
    <row r="9211" spans="1:14" x14ac:dyDescent="0.55000000000000004">
      <c r="A9211" s="1" t="s">
        <v>712</v>
      </c>
      <c r="B9211" s="1" t="s">
        <v>120</v>
      </c>
      <c r="C9211" s="1" t="s">
        <v>128</v>
      </c>
      <c r="D9211" s="1" t="s">
        <v>8</v>
      </c>
      <c r="E9211" s="1" t="s">
        <v>48</v>
      </c>
      <c r="F9211" s="1" t="s">
        <v>52</v>
      </c>
      <c r="G9211">
        <v>4</v>
      </c>
      <c r="H9211">
        <v>4</v>
      </c>
      <c r="I9211">
        <v>2</v>
      </c>
      <c r="J9211">
        <v>1</v>
      </c>
      <c r="K9211">
        <v>0</v>
      </c>
      <c r="L9211">
        <v>1</v>
      </c>
      <c r="M9211">
        <v>0</v>
      </c>
      <c r="N9211">
        <v>0</v>
      </c>
    </row>
    <row r="9212" spans="1:14" x14ac:dyDescent="0.55000000000000004">
      <c r="A9212" s="1" t="s">
        <v>737</v>
      </c>
      <c r="B9212" s="1" t="s">
        <v>120</v>
      </c>
      <c r="C9212" s="1" t="s">
        <v>128</v>
      </c>
      <c r="D9212" s="1" t="s">
        <v>8</v>
      </c>
      <c r="E9212" s="1" t="s">
        <v>48</v>
      </c>
      <c r="F9212" s="1" t="s">
        <v>52</v>
      </c>
      <c r="G9212">
        <v>10</v>
      </c>
      <c r="H9212">
        <v>10</v>
      </c>
      <c r="I9212">
        <v>2</v>
      </c>
      <c r="J9212">
        <v>4</v>
      </c>
      <c r="K9212">
        <v>2</v>
      </c>
      <c r="L9212">
        <v>2</v>
      </c>
      <c r="M9212">
        <v>0</v>
      </c>
      <c r="N9212">
        <v>0</v>
      </c>
    </row>
    <row r="9213" spans="1:14" x14ac:dyDescent="0.55000000000000004">
      <c r="A9213" s="1" t="s">
        <v>754</v>
      </c>
      <c r="B9213" s="1" t="s">
        <v>417</v>
      </c>
      <c r="C9213" s="1" t="s">
        <v>307</v>
      </c>
      <c r="D9213" s="1" t="s">
        <v>8</v>
      </c>
      <c r="E9213" s="1" t="s">
        <v>48</v>
      </c>
      <c r="F9213" s="1" t="s">
        <v>49</v>
      </c>
      <c r="G9213">
        <v>10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 x14ac:dyDescent="0.55000000000000004">
      <c r="A9214" s="1" t="s">
        <v>279</v>
      </c>
      <c r="B9214" s="1" t="s">
        <v>114</v>
      </c>
      <c r="C9214" s="1" t="s">
        <v>115</v>
      </c>
      <c r="D9214" s="1" t="s">
        <v>8</v>
      </c>
      <c r="E9214" s="1" t="s">
        <v>48</v>
      </c>
      <c r="F9214" s="1" t="s">
        <v>52</v>
      </c>
      <c r="G9214">
        <v>81</v>
      </c>
      <c r="H9214">
        <v>81</v>
      </c>
      <c r="I9214">
        <v>0</v>
      </c>
      <c r="J9214">
        <v>0</v>
      </c>
      <c r="K9214">
        <v>0</v>
      </c>
      <c r="L9214">
        <v>15</v>
      </c>
      <c r="M9214">
        <v>0</v>
      </c>
      <c r="N9214">
        <v>0</v>
      </c>
    </row>
    <row r="9215" spans="1:14" x14ac:dyDescent="0.55000000000000004">
      <c r="A9215" s="1" t="s">
        <v>737</v>
      </c>
      <c r="B9215" s="1" t="s">
        <v>120</v>
      </c>
      <c r="C9215" s="1" t="s">
        <v>121</v>
      </c>
      <c r="D9215" s="1" t="s">
        <v>8</v>
      </c>
      <c r="E9215" s="1" t="s">
        <v>48</v>
      </c>
      <c r="F9215" s="1" t="s">
        <v>53</v>
      </c>
      <c r="G9215">
        <v>45</v>
      </c>
      <c r="H9215">
        <v>45</v>
      </c>
      <c r="I9215">
        <v>5</v>
      </c>
      <c r="J9215">
        <v>22</v>
      </c>
      <c r="K9215">
        <v>6</v>
      </c>
      <c r="L9215">
        <v>12</v>
      </c>
      <c r="M9215">
        <v>0</v>
      </c>
      <c r="N9215">
        <v>0</v>
      </c>
    </row>
    <row r="9216" spans="1:14" x14ac:dyDescent="0.55000000000000004">
      <c r="A9216" s="1" t="s">
        <v>712</v>
      </c>
      <c r="B9216" s="1" t="s">
        <v>105</v>
      </c>
      <c r="C9216" s="1" t="s">
        <v>105</v>
      </c>
      <c r="D9216" s="1" t="s">
        <v>8</v>
      </c>
      <c r="E9216" s="1" t="s">
        <v>48</v>
      </c>
      <c r="F9216" s="1" t="s">
        <v>52</v>
      </c>
      <c r="G9216">
        <v>8</v>
      </c>
      <c r="H9216">
        <v>8</v>
      </c>
      <c r="I9216">
        <v>2</v>
      </c>
      <c r="J9216">
        <v>1</v>
      </c>
      <c r="K9216">
        <v>3</v>
      </c>
      <c r="L9216">
        <v>2</v>
      </c>
      <c r="M9216">
        <v>0</v>
      </c>
      <c r="N9216">
        <v>0</v>
      </c>
    </row>
    <row r="9217" spans="1:14" x14ac:dyDescent="0.55000000000000004">
      <c r="A9217" s="1" t="s">
        <v>365</v>
      </c>
      <c r="B9217" s="1" t="s">
        <v>110</v>
      </c>
      <c r="C9217" s="1" t="s">
        <v>133</v>
      </c>
      <c r="D9217" s="1" t="s">
        <v>2</v>
      </c>
      <c r="E9217" s="1" t="s">
        <v>48</v>
      </c>
      <c r="F9217" s="1" t="s">
        <v>54</v>
      </c>
      <c r="G9217">
        <v>395</v>
      </c>
      <c r="H9217">
        <v>395</v>
      </c>
      <c r="I9217">
        <v>73</v>
      </c>
      <c r="J9217">
        <v>131</v>
      </c>
      <c r="K9217">
        <v>68</v>
      </c>
      <c r="L9217">
        <v>123</v>
      </c>
      <c r="M9217">
        <v>0</v>
      </c>
      <c r="N9217">
        <v>0</v>
      </c>
    </row>
    <row r="9218" spans="1:14" x14ac:dyDescent="0.55000000000000004">
      <c r="A9218" s="1" t="s">
        <v>365</v>
      </c>
      <c r="B9218" s="1" t="s">
        <v>117</v>
      </c>
      <c r="C9218" s="1" t="s">
        <v>117</v>
      </c>
      <c r="D9218" s="1" t="s">
        <v>8</v>
      </c>
      <c r="E9218" s="1" t="s">
        <v>48</v>
      </c>
      <c r="F9218" s="1" t="s">
        <v>52</v>
      </c>
      <c r="G9218">
        <v>115</v>
      </c>
      <c r="H9218">
        <v>94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 x14ac:dyDescent="0.55000000000000004">
      <c r="A9219" s="1" t="s">
        <v>671</v>
      </c>
      <c r="B9219" s="1" t="s">
        <v>145</v>
      </c>
      <c r="C9219" s="1" t="s">
        <v>146</v>
      </c>
      <c r="D9219" s="1" t="s">
        <v>8</v>
      </c>
      <c r="E9219" s="1" t="s">
        <v>48</v>
      </c>
      <c r="F9219" s="1" t="s">
        <v>53</v>
      </c>
      <c r="G9219">
        <v>1</v>
      </c>
      <c r="H9219">
        <v>1</v>
      </c>
      <c r="I9219">
        <v>0</v>
      </c>
      <c r="J9219">
        <v>0</v>
      </c>
      <c r="K9219">
        <v>0</v>
      </c>
      <c r="L9219">
        <v>1</v>
      </c>
      <c r="M9219">
        <v>0</v>
      </c>
      <c r="N9219">
        <v>0</v>
      </c>
    </row>
    <row r="9220" spans="1:14" x14ac:dyDescent="0.55000000000000004">
      <c r="A9220" s="1" t="s">
        <v>671</v>
      </c>
      <c r="B9220" s="1" t="s">
        <v>108</v>
      </c>
      <c r="C9220" s="1" t="s">
        <v>109</v>
      </c>
      <c r="D9220" s="1" t="s">
        <v>8</v>
      </c>
      <c r="E9220" s="1" t="s">
        <v>48</v>
      </c>
      <c r="F9220" s="1" t="s">
        <v>50</v>
      </c>
      <c r="G9220">
        <v>76</v>
      </c>
      <c r="H9220">
        <v>76</v>
      </c>
      <c r="I9220">
        <v>0</v>
      </c>
      <c r="J9220">
        <v>43</v>
      </c>
      <c r="K9220">
        <v>0</v>
      </c>
      <c r="L9220">
        <v>33</v>
      </c>
      <c r="M9220">
        <v>0</v>
      </c>
      <c r="N9220">
        <v>0</v>
      </c>
    </row>
    <row r="9221" spans="1:14" x14ac:dyDescent="0.55000000000000004">
      <c r="A9221" s="1" t="s">
        <v>106</v>
      </c>
      <c r="B9221" s="1" t="s">
        <v>105</v>
      </c>
      <c r="C9221" s="1" t="s">
        <v>105</v>
      </c>
      <c r="D9221" s="1" t="s">
        <v>8</v>
      </c>
      <c r="E9221" s="1" t="s">
        <v>48</v>
      </c>
      <c r="F9221" s="1" t="s">
        <v>52</v>
      </c>
      <c r="G9221">
        <v>176</v>
      </c>
      <c r="H9221">
        <v>176</v>
      </c>
      <c r="I9221">
        <v>4</v>
      </c>
      <c r="J9221">
        <v>103</v>
      </c>
      <c r="K9221">
        <v>0</v>
      </c>
      <c r="L9221">
        <v>69</v>
      </c>
      <c r="M9221">
        <v>0</v>
      </c>
      <c r="N9221">
        <v>0</v>
      </c>
    </row>
    <row r="9222" spans="1:14" x14ac:dyDescent="0.55000000000000004">
      <c r="A9222" s="1" t="s">
        <v>737</v>
      </c>
      <c r="B9222" s="1" t="s">
        <v>105</v>
      </c>
      <c r="C9222" s="1" t="s">
        <v>170</v>
      </c>
      <c r="D9222" s="1" t="s">
        <v>8</v>
      </c>
      <c r="E9222" s="1" t="s">
        <v>48</v>
      </c>
      <c r="F9222" s="1" t="s">
        <v>50</v>
      </c>
      <c r="G9222">
        <v>18</v>
      </c>
      <c r="H9222">
        <v>18</v>
      </c>
      <c r="I9222">
        <v>0</v>
      </c>
      <c r="J9222">
        <v>13</v>
      </c>
      <c r="K9222">
        <v>1</v>
      </c>
      <c r="L9222">
        <v>4</v>
      </c>
      <c r="M9222">
        <v>0</v>
      </c>
      <c r="N9222">
        <v>0</v>
      </c>
    </row>
    <row r="9223" spans="1:14" x14ac:dyDescent="0.55000000000000004">
      <c r="A9223" s="1" t="s">
        <v>712</v>
      </c>
      <c r="B9223" s="1" t="s">
        <v>110</v>
      </c>
      <c r="C9223" s="1" t="s">
        <v>133</v>
      </c>
      <c r="D9223" s="1" t="s">
        <v>8</v>
      </c>
      <c r="E9223" s="1" t="s">
        <v>48</v>
      </c>
      <c r="F9223" s="1" t="s">
        <v>52</v>
      </c>
      <c r="G9223">
        <v>5</v>
      </c>
      <c r="H9223">
        <v>5</v>
      </c>
      <c r="I9223">
        <v>1</v>
      </c>
      <c r="J9223">
        <v>2</v>
      </c>
      <c r="K9223">
        <v>1</v>
      </c>
      <c r="L9223">
        <v>1</v>
      </c>
      <c r="M9223">
        <v>0</v>
      </c>
      <c r="N9223">
        <v>0</v>
      </c>
    </row>
    <row r="9224" spans="1:14" x14ac:dyDescent="0.55000000000000004">
      <c r="A9224" s="1" t="s">
        <v>737</v>
      </c>
      <c r="B9224" s="1" t="s">
        <v>130</v>
      </c>
      <c r="C9224" s="1" t="s">
        <v>131</v>
      </c>
      <c r="D9224" s="1" t="s">
        <v>8</v>
      </c>
      <c r="E9224" s="1" t="s">
        <v>48</v>
      </c>
      <c r="F9224" s="1" t="s">
        <v>52</v>
      </c>
      <c r="G9224">
        <v>36</v>
      </c>
      <c r="H9224">
        <v>36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</row>
    <row r="9225" spans="1:14" x14ac:dyDescent="0.55000000000000004">
      <c r="A9225" s="1" t="s">
        <v>754</v>
      </c>
      <c r="B9225" s="1" t="s">
        <v>110</v>
      </c>
      <c r="C9225" s="1" t="s">
        <v>111</v>
      </c>
      <c r="D9225" s="1" t="s">
        <v>8</v>
      </c>
      <c r="E9225" s="1" t="s">
        <v>48</v>
      </c>
      <c r="F9225" s="1" t="s">
        <v>49</v>
      </c>
      <c r="G9225">
        <v>60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</row>
    <row r="9226" spans="1:14" x14ac:dyDescent="0.55000000000000004">
      <c r="A9226" s="1" t="s">
        <v>754</v>
      </c>
      <c r="B9226" s="1" t="s">
        <v>117</v>
      </c>
      <c r="C9226" s="1" t="s">
        <v>117</v>
      </c>
      <c r="D9226" s="1" t="s">
        <v>285</v>
      </c>
      <c r="E9226" s="1" t="s">
        <v>48</v>
      </c>
      <c r="F9226" s="1" t="s">
        <v>53</v>
      </c>
      <c r="G9226">
        <v>92</v>
      </c>
      <c r="H9226">
        <v>92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 x14ac:dyDescent="0.55000000000000004">
      <c r="A9227" s="1" t="s">
        <v>754</v>
      </c>
      <c r="B9227" s="1" t="s">
        <v>117</v>
      </c>
      <c r="C9227" s="1" t="s">
        <v>117</v>
      </c>
      <c r="D9227" s="1" t="s">
        <v>8</v>
      </c>
      <c r="E9227" s="1" t="s">
        <v>48</v>
      </c>
      <c r="F9227" s="1" t="s">
        <v>53</v>
      </c>
      <c r="G9227">
        <v>1</v>
      </c>
      <c r="H9227">
        <v>1</v>
      </c>
      <c r="I9227">
        <v>0</v>
      </c>
      <c r="J9227">
        <v>1</v>
      </c>
      <c r="K9227">
        <v>0</v>
      </c>
      <c r="L9227">
        <v>0</v>
      </c>
      <c r="M9227">
        <v>0</v>
      </c>
      <c r="N9227">
        <v>0</v>
      </c>
    </row>
    <row r="9228" spans="1:14" x14ac:dyDescent="0.55000000000000004">
      <c r="A9228" s="1" t="s">
        <v>712</v>
      </c>
      <c r="B9228" s="1" t="s">
        <v>122</v>
      </c>
      <c r="C9228" s="1" t="s">
        <v>123</v>
      </c>
      <c r="D9228" s="1" t="s">
        <v>8</v>
      </c>
      <c r="E9228" s="1" t="s">
        <v>48</v>
      </c>
      <c r="F9228" s="1" t="s">
        <v>53</v>
      </c>
      <c r="G9228">
        <v>117</v>
      </c>
      <c r="H9228">
        <v>117</v>
      </c>
      <c r="I9228">
        <v>0</v>
      </c>
      <c r="J9228">
        <v>92</v>
      </c>
      <c r="K9228">
        <v>0</v>
      </c>
      <c r="L9228">
        <v>25</v>
      </c>
      <c r="M9228">
        <v>0</v>
      </c>
      <c r="N9228">
        <v>0</v>
      </c>
    </row>
    <row r="9229" spans="1:14" x14ac:dyDescent="0.55000000000000004">
      <c r="A9229" s="1" t="s">
        <v>737</v>
      </c>
      <c r="B9229" s="1" t="s">
        <v>120</v>
      </c>
      <c r="C9229" s="1" t="s">
        <v>128</v>
      </c>
      <c r="D9229" s="1" t="s">
        <v>8</v>
      </c>
      <c r="E9229" s="1" t="s">
        <v>48</v>
      </c>
      <c r="F9229" s="1" t="s">
        <v>52</v>
      </c>
      <c r="G9229">
        <v>5</v>
      </c>
      <c r="H9229">
        <v>5</v>
      </c>
      <c r="I9229">
        <v>2</v>
      </c>
      <c r="J9229">
        <v>2</v>
      </c>
      <c r="K9229">
        <v>0</v>
      </c>
      <c r="L9229">
        <v>1</v>
      </c>
      <c r="M9229">
        <v>0</v>
      </c>
      <c r="N9229">
        <v>0</v>
      </c>
    </row>
    <row r="9230" spans="1:14" x14ac:dyDescent="0.55000000000000004">
      <c r="A9230" s="1" t="s">
        <v>278</v>
      </c>
      <c r="B9230" s="1" t="s">
        <v>108</v>
      </c>
      <c r="C9230" s="1" t="s">
        <v>109</v>
      </c>
      <c r="D9230" s="1" t="s">
        <v>8</v>
      </c>
      <c r="E9230" s="1" t="s">
        <v>48</v>
      </c>
      <c r="F9230" s="1" t="s">
        <v>50</v>
      </c>
      <c r="G9230">
        <v>2</v>
      </c>
      <c r="H9230">
        <v>2</v>
      </c>
      <c r="I9230">
        <v>0</v>
      </c>
      <c r="J9230">
        <v>1</v>
      </c>
      <c r="K9230">
        <v>1</v>
      </c>
      <c r="L9230">
        <v>0</v>
      </c>
      <c r="M9230">
        <v>0</v>
      </c>
      <c r="N9230">
        <v>0</v>
      </c>
    </row>
    <row r="9231" spans="1:14" x14ac:dyDescent="0.55000000000000004">
      <c r="A9231" s="1" t="s">
        <v>754</v>
      </c>
      <c r="B9231" s="1" t="s">
        <v>114</v>
      </c>
      <c r="C9231" s="1" t="s">
        <v>116</v>
      </c>
      <c r="D9231" s="1" t="s">
        <v>8</v>
      </c>
      <c r="E9231" s="1" t="s">
        <v>48</v>
      </c>
      <c r="F9231" s="1" t="s">
        <v>53</v>
      </c>
      <c r="G9231">
        <v>373</v>
      </c>
      <c r="H9231">
        <v>373</v>
      </c>
      <c r="I9231">
        <v>68</v>
      </c>
      <c r="J9231">
        <v>137</v>
      </c>
      <c r="K9231">
        <v>75</v>
      </c>
      <c r="L9231">
        <v>93</v>
      </c>
      <c r="M9231">
        <v>0</v>
      </c>
      <c r="N9231">
        <v>0</v>
      </c>
    </row>
    <row r="9232" spans="1:14" x14ac:dyDescent="0.55000000000000004">
      <c r="A9232" s="1" t="s">
        <v>280</v>
      </c>
      <c r="B9232" s="1" t="s">
        <v>147</v>
      </c>
      <c r="C9232" s="1" t="s">
        <v>148</v>
      </c>
      <c r="D9232" s="1" t="s">
        <v>8</v>
      </c>
      <c r="E9232" s="1" t="s">
        <v>48</v>
      </c>
      <c r="F9232" s="1" t="s">
        <v>52</v>
      </c>
      <c r="G9232">
        <v>66</v>
      </c>
      <c r="H9232">
        <v>66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55000000000000004">
      <c r="A9233" s="1" t="s">
        <v>691</v>
      </c>
      <c r="B9233" s="1" t="s">
        <v>122</v>
      </c>
      <c r="C9233" s="1" t="s">
        <v>123</v>
      </c>
      <c r="D9233" s="1" t="s">
        <v>8</v>
      </c>
      <c r="E9233" s="1" t="s">
        <v>48</v>
      </c>
      <c r="F9233" s="1" t="s">
        <v>49</v>
      </c>
      <c r="G9233">
        <v>17</v>
      </c>
      <c r="H9233">
        <v>17</v>
      </c>
      <c r="I9233">
        <v>0</v>
      </c>
      <c r="J9233">
        <v>15</v>
      </c>
      <c r="K9233">
        <v>0</v>
      </c>
      <c r="L9233">
        <v>2</v>
      </c>
      <c r="M9233">
        <v>0</v>
      </c>
      <c r="N9233">
        <v>0</v>
      </c>
    </row>
    <row r="9234" spans="1:14" x14ac:dyDescent="0.55000000000000004">
      <c r="A9234" s="1" t="s">
        <v>278</v>
      </c>
      <c r="B9234" s="1" t="s">
        <v>136</v>
      </c>
      <c r="C9234" s="1" t="s">
        <v>182</v>
      </c>
      <c r="D9234" s="1" t="s">
        <v>8</v>
      </c>
      <c r="E9234" s="1" t="s">
        <v>48</v>
      </c>
      <c r="F9234" s="1" t="s">
        <v>52</v>
      </c>
      <c r="G9234">
        <v>13</v>
      </c>
      <c r="H9234">
        <v>13</v>
      </c>
      <c r="I9234">
        <v>3</v>
      </c>
      <c r="J9234">
        <v>5</v>
      </c>
      <c r="K9234">
        <v>3</v>
      </c>
      <c r="L9234">
        <v>2</v>
      </c>
      <c r="M9234">
        <v>0</v>
      </c>
      <c r="N9234">
        <v>0</v>
      </c>
    </row>
    <row r="9235" spans="1:14" x14ac:dyDescent="0.55000000000000004">
      <c r="A9235" s="1" t="s">
        <v>671</v>
      </c>
      <c r="B9235" s="1" t="s">
        <v>122</v>
      </c>
      <c r="C9235" s="1" t="s">
        <v>123</v>
      </c>
      <c r="D9235" s="1" t="s">
        <v>8</v>
      </c>
      <c r="E9235" s="1" t="s">
        <v>48</v>
      </c>
      <c r="F9235" s="1" t="s">
        <v>53</v>
      </c>
      <c r="G9235">
        <v>9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 x14ac:dyDescent="0.55000000000000004">
      <c r="A9236" s="1" t="s">
        <v>278</v>
      </c>
      <c r="B9236" s="1" t="s">
        <v>105</v>
      </c>
      <c r="C9236" s="1" t="s">
        <v>163</v>
      </c>
      <c r="D9236" s="1" t="s">
        <v>8</v>
      </c>
      <c r="E9236" s="1" t="s">
        <v>48</v>
      </c>
      <c r="F9236" s="1" t="s">
        <v>52</v>
      </c>
      <c r="G9236">
        <v>236</v>
      </c>
      <c r="H9236">
        <v>236</v>
      </c>
      <c r="I9236">
        <v>1</v>
      </c>
      <c r="J9236">
        <v>117</v>
      </c>
      <c r="K9236">
        <v>0</v>
      </c>
      <c r="L9236">
        <v>118</v>
      </c>
      <c r="M9236">
        <v>0</v>
      </c>
      <c r="N9236">
        <v>0</v>
      </c>
    </row>
    <row r="9237" spans="1:14" x14ac:dyDescent="0.55000000000000004">
      <c r="A9237" s="1" t="s">
        <v>278</v>
      </c>
      <c r="B9237" s="1" t="s">
        <v>114</v>
      </c>
      <c r="C9237" s="1" t="s">
        <v>183</v>
      </c>
      <c r="D9237" s="1" t="s">
        <v>8</v>
      </c>
      <c r="E9237" s="1" t="s">
        <v>48</v>
      </c>
      <c r="F9237" s="1" t="s">
        <v>52</v>
      </c>
      <c r="G9237">
        <v>7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55000000000000004">
      <c r="A9238" s="1" t="s">
        <v>737</v>
      </c>
      <c r="B9238" s="1" t="s">
        <v>192</v>
      </c>
      <c r="C9238" s="1" t="s">
        <v>698</v>
      </c>
      <c r="D9238" s="1" t="s">
        <v>8</v>
      </c>
      <c r="E9238" s="1" t="s">
        <v>48</v>
      </c>
      <c r="F9238" s="1" t="s">
        <v>52</v>
      </c>
      <c r="G9238">
        <v>5</v>
      </c>
      <c r="H9238">
        <v>5</v>
      </c>
      <c r="I9238">
        <v>0</v>
      </c>
      <c r="J9238">
        <v>5</v>
      </c>
      <c r="K9238">
        <v>0</v>
      </c>
      <c r="L9238">
        <v>0</v>
      </c>
      <c r="M9238">
        <v>0</v>
      </c>
      <c r="N9238">
        <v>0</v>
      </c>
    </row>
    <row r="9239" spans="1:14" x14ac:dyDescent="0.55000000000000004">
      <c r="A9239" s="1" t="s">
        <v>737</v>
      </c>
      <c r="B9239" s="1" t="s">
        <v>114</v>
      </c>
      <c r="C9239" s="1" t="s">
        <v>185</v>
      </c>
      <c r="D9239" s="1" t="s">
        <v>8</v>
      </c>
      <c r="E9239" s="1" t="s">
        <v>48</v>
      </c>
      <c r="F9239" s="1" t="s">
        <v>52</v>
      </c>
      <c r="G9239">
        <v>353</v>
      </c>
      <c r="H9239">
        <v>353</v>
      </c>
      <c r="I9239">
        <v>16</v>
      </c>
      <c r="J9239">
        <v>216</v>
      </c>
      <c r="K9239">
        <v>23</v>
      </c>
      <c r="L9239">
        <v>98</v>
      </c>
      <c r="M9239">
        <v>0</v>
      </c>
      <c r="N9239">
        <v>0</v>
      </c>
    </row>
    <row r="9240" spans="1:14" x14ac:dyDescent="0.55000000000000004">
      <c r="A9240" s="1" t="s">
        <v>415</v>
      </c>
      <c r="B9240" s="1" t="s">
        <v>114</v>
      </c>
      <c r="C9240" s="1" t="s">
        <v>116</v>
      </c>
      <c r="D9240" s="1" t="s">
        <v>8</v>
      </c>
      <c r="E9240" s="1" t="s">
        <v>48</v>
      </c>
      <c r="F9240" s="1" t="s">
        <v>53</v>
      </c>
      <c r="G9240">
        <v>1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 x14ac:dyDescent="0.55000000000000004">
      <c r="A9241" s="1" t="s">
        <v>712</v>
      </c>
      <c r="B9241" s="1" t="s">
        <v>130</v>
      </c>
      <c r="C9241" s="1" t="s">
        <v>131</v>
      </c>
      <c r="D9241" s="1" t="s">
        <v>8</v>
      </c>
      <c r="E9241" s="1" t="s">
        <v>48</v>
      </c>
      <c r="F9241" s="1" t="s">
        <v>50</v>
      </c>
      <c r="G9241">
        <v>204</v>
      </c>
      <c r="H9241">
        <v>204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</row>
    <row r="9242" spans="1:14" x14ac:dyDescent="0.55000000000000004">
      <c r="A9242" s="1" t="s">
        <v>278</v>
      </c>
      <c r="B9242" s="1" t="s">
        <v>120</v>
      </c>
      <c r="C9242" s="1" t="s">
        <v>184</v>
      </c>
      <c r="D9242" s="1" t="s">
        <v>8</v>
      </c>
      <c r="E9242" s="1" t="s">
        <v>48</v>
      </c>
      <c r="F9242" s="1" t="s">
        <v>53</v>
      </c>
      <c r="G9242">
        <v>2</v>
      </c>
      <c r="H9242">
        <v>2</v>
      </c>
      <c r="I9242">
        <v>1</v>
      </c>
      <c r="J9242">
        <v>1</v>
      </c>
      <c r="K9242">
        <v>0</v>
      </c>
      <c r="L9242">
        <v>0</v>
      </c>
      <c r="M9242">
        <v>0</v>
      </c>
      <c r="N9242">
        <v>0</v>
      </c>
    </row>
    <row r="9243" spans="1:14" x14ac:dyDescent="0.55000000000000004">
      <c r="A9243" s="1" t="s">
        <v>415</v>
      </c>
      <c r="B9243" s="1" t="s">
        <v>138</v>
      </c>
      <c r="C9243" s="1" t="s">
        <v>139</v>
      </c>
      <c r="D9243" s="1" t="s">
        <v>8</v>
      </c>
      <c r="E9243" s="1" t="s">
        <v>48</v>
      </c>
      <c r="F9243" s="1" t="s">
        <v>52</v>
      </c>
      <c r="G9243">
        <v>5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 x14ac:dyDescent="0.55000000000000004">
      <c r="A9244" s="1" t="s">
        <v>106</v>
      </c>
      <c r="B9244" s="1" t="s">
        <v>105</v>
      </c>
      <c r="C9244" s="1" t="s">
        <v>168</v>
      </c>
      <c r="D9244" s="1" t="s">
        <v>8</v>
      </c>
      <c r="E9244" s="1" t="s">
        <v>48</v>
      </c>
      <c r="F9244" s="1" t="s">
        <v>50</v>
      </c>
      <c r="G9244">
        <v>43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</row>
    <row r="9245" spans="1:14" x14ac:dyDescent="0.55000000000000004">
      <c r="A9245" s="1" t="s">
        <v>671</v>
      </c>
      <c r="B9245" s="1" t="s">
        <v>114</v>
      </c>
      <c r="C9245" s="1" t="s">
        <v>115</v>
      </c>
      <c r="D9245" s="1" t="s">
        <v>8</v>
      </c>
      <c r="E9245" s="1" t="s">
        <v>48</v>
      </c>
      <c r="F9245" s="1" t="s">
        <v>53</v>
      </c>
      <c r="G9245">
        <v>5</v>
      </c>
      <c r="H9245">
        <v>5</v>
      </c>
      <c r="I9245">
        <v>0</v>
      </c>
      <c r="J9245">
        <v>0</v>
      </c>
      <c r="K9245">
        <v>0</v>
      </c>
      <c r="L9245">
        <v>4</v>
      </c>
      <c r="M9245">
        <v>0</v>
      </c>
      <c r="N9245">
        <v>0</v>
      </c>
    </row>
    <row r="9246" spans="1:14" x14ac:dyDescent="0.55000000000000004">
      <c r="A9246" s="1" t="s">
        <v>106</v>
      </c>
      <c r="B9246" s="1" t="s">
        <v>122</v>
      </c>
      <c r="C9246" s="1" t="s">
        <v>123</v>
      </c>
      <c r="D9246" s="1" t="s">
        <v>8</v>
      </c>
      <c r="E9246" s="1" t="s">
        <v>48</v>
      </c>
      <c r="F9246" s="1" t="s">
        <v>49</v>
      </c>
      <c r="G9246">
        <v>3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 x14ac:dyDescent="0.55000000000000004">
      <c r="A9247" s="1" t="s">
        <v>737</v>
      </c>
      <c r="B9247" s="1" t="s">
        <v>120</v>
      </c>
      <c r="C9247" s="1" t="s">
        <v>121</v>
      </c>
      <c r="D9247" s="1" t="s">
        <v>8</v>
      </c>
      <c r="E9247" s="1" t="s">
        <v>48</v>
      </c>
      <c r="F9247" s="1" t="s">
        <v>52</v>
      </c>
      <c r="G9247">
        <v>3</v>
      </c>
      <c r="H9247">
        <v>3</v>
      </c>
      <c r="I9247">
        <v>0</v>
      </c>
      <c r="J9247">
        <v>3</v>
      </c>
      <c r="K9247">
        <v>0</v>
      </c>
      <c r="L9247">
        <v>0</v>
      </c>
      <c r="M9247">
        <v>0</v>
      </c>
      <c r="N9247">
        <v>0</v>
      </c>
    </row>
    <row r="9248" spans="1:14" x14ac:dyDescent="0.55000000000000004">
      <c r="A9248" s="1" t="s">
        <v>712</v>
      </c>
      <c r="B9248" s="1" t="s">
        <v>120</v>
      </c>
      <c r="C9248" s="1" t="s">
        <v>128</v>
      </c>
      <c r="D9248" s="1" t="s">
        <v>8</v>
      </c>
      <c r="E9248" s="1" t="s">
        <v>48</v>
      </c>
      <c r="F9248" s="1" t="s">
        <v>204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 x14ac:dyDescent="0.55000000000000004">
      <c r="A9249" s="1" t="s">
        <v>283</v>
      </c>
      <c r="B9249" s="1" t="s">
        <v>130</v>
      </c>
      <c r="C9249" s="1" t="s">
        <v>144</v>
      </c>
      <c r="D9249" s="1" t="s">
        <v>8</v>
      </c>
      <c r="E9249" s="1" t="s">
        <v>48</v>
      </c>
      <c r="F9249" s="1" t="s">
        <v>52</v>
      </c>
      <c r="G9249">
        <v>179</v>
      </c>
      <c r="H9249">
        <v>179</v>
      </c>
      <c r="I9249">
        <v>0</v>
      </c>
      <c r="J9249">
        <v>118</v>
      </c>
      <c r="K9249">
        <v>0</v>
      </c>
      <c r="L9249">
        <v>61</v>
      </c>
      <c r="M9249">
        <v>0</v>
      </c>
      <c r="N9249">
        <v>0</v>
      </c>
    </row>
    <row r="9250" spans="1:14" x14ac:dyDescent="0.55000000000000004">
      <c r="A9250" s="1" t="s">
        <v>280</v>
      </c>
      <c r="B9250" s="1" t="s">
        <v>114</v>
      </c>
      <c r="C9250" s="1" t="s">
        <v>115</v>
      </c>
      <c r="D9250" s="1" t="s">
        <v>8</v>
      </c>
      <c r="E9250" s="1" t="s">
        <v>48</v>
      </c>
      <c r="F9250" s="1" t="s">
        <v>50</v>
      </c>
      <c r="G9250">
        <v>75</v>
      </c>
      <c r="H9250">
        <v>26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 x14ac:dyDescent="0.55000000000000004">
      <c r="A9251" s="1" t="s">
        <v>106</v>
      </c>
      <c r="B9251" s="1" t="s">
        <v>120</v>
      </c>
      <c r="C9251" s="1" t="s">
        <v>169</v>
      </c>
      <c r="D9251" s="1" t="s">
        <v>8</v>
      </c>
      <c r="E9251" s="1" t="s">
        <v>48</v>
      </c>
      <c r="F9251" s="1" t="s">
        <v>53</v>
      </c>
      <c r="G9251">
        <v>13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</row>
    <row r="9252" spans="1:14" x14ac:dyDescent="0.55000000000000004">
      <c r="A9252" s="1" t="s">
        <v>754</v>
      </c>
      <c r="B9252" s="1" t="s">
        <v>110</v>
      </c>
      <c r="C9252" s="1" t="s">
        <v>133</v>
      </c>
      <c r="D9252" s="1" t="s">
        <v>8</v>
      </c>
      <c r="E9252" s="1" t="s">
        <v>48</v>
      </c>
      <c r="F9252" s="1" t="s">
        <v>53</v>
      </c>
      <c r="G9252">
        <v>366</v>
      </c>
      <c r="H9252">
        <v>366</v>
      </c>
      <c r="I9252">
        <v>61</v>
      </c>
      <c r="J9252">
        <v>119</v>
      </c>
      <c r="K9252">
        <v>62</v>
      </c>
      <c r="L9252">
        <v>123</v>
      </c>
      <c r="M9252">
        <v>0</v>
      </c>
      <c r="N9252">
        <v>1</v>
      </c>
    </row>
    <row r="9253" spans="1:14" x14ac:dyDescent="0.55000000000000004">
      <c r="A9253" s="1" t="s">
        <v>106</v>
      </c>
      <c r="B9253" s="1" t="s">
        <v>114</v>
      </c>
      <c r="C9253" s="1" t="s">
        <v>185</v>
      </c>
      <c r="D9253" s="1" t="s">
        <v>8</v>
      </c>
      <c r="E9253" s="1" t="s">
        <v>48</v>
      </c>
      <c r="F9253" s="1" t="s">
        <v>54</v>
      </c>
      <c r="G9253">
        <v>126</v>
      </c>
      <c r="H9253">
        <v>126</v>
      </c>
      <c r="I9253">
        <v>0</v>
      </c>
      <c r="J9253">
        <v>126</v>
      </c>
      <c r="K9253">
        <v>0</v>
      </c>
      <c r="L9253">
        <v>0</v>
      </c>
      <c r="M9253">
        <v>0</v>
      </c>
      <c r="N9253">
        <v>0</v>
      </c>
    </row>
    <row r="9254" spans="1:14" x14ac:dyDescent="0.55000000000000004">
      <c r="A9254" s="1" t="s">
        <v>280</v>
      </c>
      <c r="B9254" s="1" t="s">
        <v>117</v>
      </c>
      <c r="C9254" s="1" t="s">
        <v>117</v>
      </c>
      <c r="D9254" s="1" t="s">
        <v>8</v>
      </c>
      <c r="E9254" s="1" t="s">
        <v>48</v>
      </c>
      <c r="F9254" s="1" t="s">
        <v>53</v>
      </c>
      <c r="G9254">
        <v>15</v>
      </c>
      <c r="H9254">
        <v>15</v>
      </c>
      <c r="I9254">
        <v>0</v>
      </c>
      <c r="J9254">
        <v>8</v>
      </c>
      <c r="K9254">
        <v>0</v>
      </c>
      <c r="L9254">
        <v>7</v>
      </c>
      <c r="M9254">
        <v>0</v>
      </c>
      <c r="N9254">
        <v>0</v>
      </c>
    </row>
    <row r="9255" spans="1:14" x14ac:dyDescent="0.55000000000000004">
      <c r="A9255" s="1" t="s">
        <v>365</v>
      </c>
      <c r="B9255" s="1" t="s">
        <v>110</v>
      </c>
      <c r="C9255" s="1" t="s">
        <v>133</v>
      </c>
      <c r="D9255" s="1" t="s">
        <v>8</v>
      </c>
      <c r="E9255" s="1" t="s">
        <v>48</v>
      </c>
      <c r="F9255" s="1" t="s">
        <v>49</v>
      </c>
      <c r="G9255">
        <v>2</v>
      </c>
      <c r="H9255">
        <v>2</v>
      </c>
      <c r="I9255">
        <v>0</v>
      </c>
      <c r="J9255">
        <v>1</v>
      </c>
      <c r="K9255">
        <v>0</v>
      </c>
      <c r="L9255">
        <v>1</v>
      </c>
      <c r="M9255">
        <v>0</v>
      </c>
      <c r="N9255">
        <v>0</v>
      </c>
    </row>
    <row r="9256" spans="1:14" x14ac:dyDescent="0.55000000000000004">
      <c r="A9256" s="1" t="s">
        <v>671</v>
      </c>
      <c r="B9256" s="1" t="s">
        <v>120</v>
      </c>
      <c r="C9256" s="1" t="s">
        <v>128</v>
      </c>
      <c r="D9256" s="1" t="s">
        <v>8</v>
      </c>
      <c r="E9256" s="1" t="s">
        <v>48</v>
      </c>
      <c r="F9256" s="1" t="s">
        <v>52</v>
      </c>
      <c r="G9256">
        <v>6</v>
      </c>
      <c r="H9256">
        <v>6</v>
      </c>
      <c r="I9256">
        <v>0</v>
      </c>
      <c r="J9256">
        <v>1</v>
      </c>
      <c r="K9256">
        <v>0</v>
      </c>
      <c r="L9256">
        <v>3</v>
      </c>
      <c r="M9256">
        <v>0</v>
      </c>
      <c r="N9256">
        <v>0</v>
      </c>
    </row>
    <row r="9257" spans="1:14" x14ac:dyDescent="0.55000000000000004">
      <c r="A9257" s="1" t="s">
        <v>278</v>
      </c>
      <c r="B9257" s="1" t="s">
        <v>155</v>
      </c>
      <c r="C9257" s="1" t="s">
        <v>159</v>
      </c>
      <c r="D9257" s="1" t="s">
        <v>8</v>
      </c>
      <c r="E9257" s="1" t="s">
        <v>48</v>
      </c>
      <c r="F9257" s="1" t="s">
        <v>50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 x14ac:dyDescent="0.55000000000000004">
      <c r="A9258" s="1" t="s">
        <v>712</v>
      </c>
      <c r="B9258" s="1" t="s">
        <v>136</v>
      </c>
      <c r="C9258" s="1" t="s">
        <v>288</v>
      </c>
      <c r="D9258" s="1" t="s">
        <v>8</v>
      </c>
      <c r="E9258" s="1" t="s">
        <v>48</v>
      </c>
      <c r="F9258" s="1" t="s">
        <v>53</v>
      </c>
      <c r="G9258">
        <v>33</v>
      </c>
      <c r="H9258">
        <v>33</v>
      </c>
      <c r="I9258">
        <v>7</v>
      </c>
      <c r="J9258">
        <v>11</v>
      </c>
      <c r="K9258">
        <v>7</v>
      </c>
      <c r="L9258">
        <v>8</v>
      </c>
      <c r="M9258">
        <v>0</v>
      </c>
      <c r="N9258">
        <v>0</v>
      </c>
    </row>
    <row r="9259" spans="1:14" x14ac:dyDescent="0.55000000000000004">
      <c r="A9259" s="1" t="s">
        <v>280</v>
      </c>
      <c r="B9259" s="1" t="s">
        <v>147</v>
      </c>
      <c r="C9259" s="1" t="s">
        <v>148</v>
      </c>
      <c r="D9259" s="1" t="s">
        <v>8</v>
      </c>
      <c r="E9259" s="1" t="s">
        <v>48</v>
      </c>
      <c r="F9259" s="1" t="s">
        <v>53</v>
      </c>
      <c r="G9259">
        <v>147</v>
      </c>
      <c r="H9259">
        <v>147</v>
      </c>
      <c r="I9259">
        <v>34</v>
      </c>
      <c r="J9259">
        <v>30</v>
      </c>
      <c r="K9259">
        <v>33</v>
      </c>
      <c r="L9259">
        <v>50</v>
      </c>
      <c r="M9259">
        <v>0</v>
      </c>
      <c r="N9259">
        <v>0</v>
      </c>
    </row>
    <row r="9260" spans="1:14" x14ac:dyDescent="0.55000000000000004">
      <c r="A9260" s="1" t="s">
        <v>671</v>
      </c>
      <c r="B9260" s="1" t="s">
        <v>114</v>
      </c>
      <c r="C9260" s="1" t="s">
        <v>115</v>
      </c>
      <c r="D9260" s="1" t="s">
        <v>8</v>
      </c>
      <c r="E9260" s="1" t="s">
        <v>48</v>
      </c>
      <c r="F9260" s="1" t="s">
        <v>49</v>
      </c>
      <c r="G9260">
        <v>63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 x14ac:dyDescent="0.55000000000000004">
      <c r="A9261" s="1" t="s">
        <v>737</v>
      </c>
      <c r="B9261" s="1" t="s">
        <v>105</v>
      </c>
      <c r="C9261" s="1" t="s">
        <v>105</v>
      </c>
      <c r="D9261" s="1" t="s">
        <v>8</v>
      </c>
      <c r="E9261" s="1" t="s">
        <v>48</v>
      </c>
      <c r="F9261" s="1" t="s">
        <v>53</v>
      </c>
      <c r="G9261">
        <v>4</v>
      </c>
      <c r="H9261">
        <v>4</v>
      </c>
      <c r="I9261">
        <v>2</v>
      </c>
      <c r="J9261">
        <v>1</v>
      </c>
      <c r="K9261">
        <v>0</v>
      </c>
      <c r="L9261">
        <v>1</v>
      </c>
      <c r="M9261">
        <v>0</v>
      </c>
      <c r="N9261">
        <v>0</v>
      </c>
    </row>
    <row r="9262" spans="1:14" x14ac:dyDescent="0.55000000000000004">
      <c r="A9262" s="1" t="s">
        <v>283</v>
      </c>
      <c r="B9262" s="1" t="s">
        <v>120</v>
      </c>
      <c r="C9262" s="1" t="s">
        <v>128</v>
      </c>
      <c r="D9262" s="1" t="s">
        <v>8</v>
      </c>
      <c r="E9262" s="1" t="s">
        <v>48</v>
      </c>
      <c r="F9262" s="1" t="s">
        <v>52</v>
      </c>
      <c r="G9262">
        <v>94</v>
      </c>
      <c r="H9262">
        <v>94</v>
      </c>
      <c r="I9262">
        <v>3</v>
      </c>
      <c r="J9262">
        <v>75</v>
      </c>
      <c r="K9262">
        <v>0</v>
      </c>
      <c r="L9262">
        <v>16</v>
      </c>
      <c r="M9262">
        <v>0</v>
      </c>
      <c r="N9262">
        <v>0</v>
      </c>
    </row>
    <row r="9263" spans="1:14" x14ac:dyDescent="0.55000000000000004">
      <c r="A9263" s="1" t="s">
        <v>712</v>
      </c>
      <c r="B9263" s="1" t="s">
        <v>117</v>
      </c>
      <c r="C9263" s="1" t="s">
        <v>117</v>
      </c>
      <c r="D9263" s="1" t="s">
        <v>2</v>
      </c>
      <c r="E9263" s="1" t="s">
        <v>48</v>
      </c>
      <c r="F9263" s="1" t="s">
        <v>50</v>
      </c>
      <c r="G9263">
        <v>60</v>
      </c>
      <c r="H9263">
        <v>60</v>
      </c>
      <c r="I9263">
        <v>0</v>
      </c>
      <c r="J9263">
        <v>41</v>
      </c>
      <c r="K9263">
        <v>0</v>
      </c>
      <c r="L9263">
        <v>19</v>
      </c>
      <c r="M9263">
        <v>0</v>
      </c>
      <c r="N9263">
        <v>0</v>
      </c>
    </row>
    <row r="9264" spans="1:14" x14ac:dyDescent="0.55000000000000004">
      <c r="A9264" s="1" t="s">
        <v>712</v>
      </c>
      <c r="B9264" s="1" t="s">
        <v>110</v>
      </c>
      <c r="C9264" s="1" t="s">
        <v>132</v>
      </c>
      <c r="D9264" s="1" t="s">
        <v>8</v>
      </c>
      <c r="E9264" s="1" t="s">
        <v>48</v>
      </c>
      <c r="F9264" s="1" t="s">
        <v>49</v>
      </c>
      <c r="G9264">
        <v>2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 x14ac:dyDescent="0.55000000000000004">
      <c r="A9265" s="1" t="s">
        <v>283</v>
      </c>
      <c r="B9265" s="1" t="s">
        <v>114</v>
      </c>
      <c r="C9265" s="1" t="s">
        <v>116</v>
      </c>
      <c r="D9265" s="1" t="s">
        <v>8</v>
      </c>
      <c r="E9265" s="1" t="s">
        <v>48</v>
      </c>
      <c r="F9265" s="1" t="s">
        <v>49</v>
      </c>
      <c r="G9265">
        <v>12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</row>
    <row r="9266" spans="1:14" x14ac:dyDescent="0.55000000000000004">
      <c r="A9266" s="1" t="s">
        <v>365</v>
      </c>
      <c r="B9266" s="1" t="s">
        <v>130</v>
      </c>
      <c r="C9266" s="1" t="s">
        <v>131</v>
      </c>
      <c r="D9266" s="1" t="s">
        <v>8</v>
      </c>
      <c r="E9266" s="1" t="s">
        <v>48</v>
      </c>
      <c r="F9266" s="1" t="s">
        <v>49</v>
      </c>
      <c r="G9266">
        <v>600</v>
      </c>
      <c r="H9266">
        <v>600</v>
      </c>
      <c r="I9266">
        <v>0</v>
      </c>
      <c r="J9266">
        <v>400</v>
      </c>
      <c r="K9266">
        <v>0</v>
      </c>
      <c r="L9266">
        <v>200</v>
      </c>
      <c r="M9266">
        <v>0</v>
      </c>
      <c r="N9266">
        <v>0</v>
      </c>
    </row>
    <row r="9267" spans="1:14" x14ac:dyDescent="0.55000000000000004">
      <c r="A9267" s="1" t="s">
        <v>737</v>
      </c>
      <c r="B9267" s="1" t="s">
        <v>136</v>
      </c>
      <c r="C9267" s="1" t="s">
        <v>137</v>
      </c>
      <c r="D9267" s="1" t="s">
        <v>8</v>
      </c>
      <c r="E9267" s="1" t="s">
        <v>48</v>
      </c>
      <c r="F9267" s="1" t="s">
        <v>53</v>
      </c>
      <c r="G9267">
        <v>8</v>
      </c>
      <c r="H9267">
        <v>8</v>
      </c>
      <c r="I9267">
        <v>3</v>
      </c>
      <c r="J9267">
        <v>0</v>
      </c>
      <c r="K9267">
        <v>3</v>
      </c>
      <c r="L9267">
        <v>2</v>
      </c>
      <c r="M9267">
        <v>0</v>
      </c>
      <c r="N9267">
        <v>0</v>
      </c>
    </row>
    <row r="9268" spans="1:14" x14ac:dyDescent="0.55000000000000004">
      <c r="A9268" s="1" t="s">
        <v>691</v>
      </c>
      <c r="B9268" s="1" t="s">
        <v>122</v>
      </c>
      <c r="C9268" s="1" t="s">
        <v>123</v>
      </c>
      <c r="D9268" s="1" t="s">
        <v>8</v>
      </c>
      <c r="E9268" s="1" t="s">
        <v>48</v>
      </c>
      <c r="F9268" s="1" t="s">
        <v>53</v>
      </c>
      <c r="G9268">
        <v>67</v>
      </c>
      <c r="H9268">
        <v>67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 x14ac:dyDescent="0.55000000000000004">
      <c r="A9269" s="1" t="s">
        <v>671</v>
      </c>
      <c r="B9269" s="1" t="s">
        <v>130</v>
      </c>
      <c r="C9269" s="1" t="s">
        <v>131</v>
      </c>
      <c r="D9269" s="1" t="s">
        <v>8</v>
      </c>
      <c r="E9269" s="1" t="s">
        <v>48</v>
      </c>
      <c r="F9269" s="1" t="s">
        <v>49</v>
      </c>
      <c r="G9269">
        <v>11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</row>
    <row r="9270" spans="1:14" x14ac:dyDescent="0.55000000000000004">
      <c r="A9270" s="1" t="s">
        <v>754</v>
      </c>
      <c r="B9270" s="1" t="s">
        <v>114</v>
      </c>
      <c r="C9270" s="1" t="s">
        <v>249</v>
      </c>
      <c r="D9270" s="1" t="s">
        <v>8</v>
      </c>
      <c r="E9270" s="1" t="s">
        <v>48</v>
      </c>
      <c r="F9270" s="1" t="s">
        <v>50</v>
      </c>
      <c r="G9270">
        <v>231</v>
      </c>
      <c r="H9270">
        <v>231</v>
      </c>
      <c r="I9270">
        <v>64</v>
      </c>
      <c r="J9270">
        <v>70</v>
      </c>
      <c r="K9270">
        <v>67</v>
      </c>
      <c r="L9270">
        <v>30</v>
      </c>
      <c r="M9270">
        <v>0</v>
      </c>
      <c r="N9270">
        <v>0</v>
      </c>
    </row>
    <row r="9271" spans="1:14" x14ac:dyDescent="0.55000000000000004">
      <c r="A9271" s="1" t="s">
        <v>283</v>
      </c>
      <c r="B9271" s="1" t="s">
        <v>118</v>
      </c>
      <c r="C9271" s="1" t="s">
        <v>119</v>
      </c>
      <c r="D9271" s="1" t="s">
        <v>8</v>
      </c>
      <c r="E9271" s="1" t="s">
        <v>48</v>
      </c>
      <c r="F9271" s="1" t="s">
        <v>50</v>
      </c>
      <c r="G9271">
        <v>305</v>
      </c>
      <c r="H9271">
        <v>305</v>
      </c>
      <c r="I9271">
        <v>99</v>
      </c>
      <c r="J9271">
        <v>97</v>
      </c>
      <c r="K9271">
        <v>93</v>
      </c>
      <c r="L9271">
        <v>16</v>
      </c>
      <c r="M9271">
        <v>0</v>
      </c>
      <c r="N9271">
        <v>0</v>
      </c>
    </row>
    <row r="9272" spans="1:14" x14ac:dyDescent="0.55000000000000004">
      <c r="A9272" s="1" t="s">
        <v>737</v>
      </c>
      <c r="B9272" s="1" t="s">
        <v>114</v>
      </c>
      <c r="C9272" s="1" t="s">
        <v>185</v>
      </c>
      <c r="D9272" s="1" t="s">
        <v>8</v>
      </c>
      <c r="E9272" s="1" t="s">
        <v>48</v>
      </c>
      <c r="F9272" s="1" t="s">
        <v>53</v>
      </c>
      <c r="G9272">
        <v>31</v>
      </c>
      <c r="H9272">
        <v>16</v>
      </c>
      <c r="I9272">
        <v>4</v>
      </c>
      <c r="J9272">
        <v>6</v>
      </c>
      <c r="K9272">
        <v>5</v>
      </c>
      <c r="L9272">
        <v>1</v>
      </c>
      <c r="M9272">
        <v>0</v>
      </c>
      <c r="N9272">
        <v>0</v>
      </c>
    </row>
    <row r="9273" spans="1:14" x14ac:dyDescent="0.55000000000000004">
      <c r="A9273" s="1" t="s">
        <v>712</v>
      </c>
      <c r="B9273" s="1" t="s">
        <v>122</v>
      </c>
      <c r="C9273" s="1" t="s">
        <v>123</v>
      </c>
      <c r="D9273" s="1" t="s">
        <v>8</v>
      </c>
      <c r="E9273" s="1" t="s">
        <v>48</v>
      </c>
      <c r="F9273" s="1" t="s">
        <v>53</v>
      </c>
      <c r="G9273">
        <v>22</v>
      </c>
      <c r="H9273">
        <v>22</v>
      </c>
      <c r="I9273">
        <v>0</v>
      </c>
      <c r="J9273">
        <v>20</v>
      </c>
      <c r="K9273">
        <v>0</v>
      </c>
      <c r="L9273">
        <v>2</v>
      </c>
      <c r="M9273">
        <v>0</v>
      </c>
      <c r="N9273">
        <v>0</v>
      </c>
    </row>
    <row r="9274" spans="1:14" x14ac:dyDescent="0.55000000000000004">
      <c r="A9274" s="1" t="s">
        <v>712</v>
      </c>
      <c r="B9274" s="1" t="s">
        <v>114</v>
      </c>
      <c r="C9274" s="1" t="s">
        <v>115</v>
      </c>
      <c r="D9274" s="1" t="s">
        <v>8</v>
      </c>
      <c r="E9274" s="1" t="s">
        <v>48</v>
      </c>
      <c r="F9274" s="1" t="s">
        <v>49</v>
      </c>
      <c r="G9274">
        <v>45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</row>
    <row r="9275" spans="1:14" x14ac:dyDescent="0.55000000000000004">
      <c r="A9275" s="1" t="s">
        <v>691</v>
      </c>
      <c r="B9275" s="1" t="s">
        <v>105</v>
      </c>
      <c r="C9275" s="1" t="s">
        <v>105</v>
      </c>
      <c r="D9275" s="1" t="s">
        <v>8</v>
      </c>
      <c r="E9275" s="1" t="s">
        <v>48</v>
      </c>
      <c r="F9275" s="1" t="s">
        <v>162</v>
      </c>
      <c r="G9275">
        <v>25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</row>
    <row r="9276" spans="1:14" x14ac:dyDescent="0.55000000000000004">
      <c r="A9276" s="1" t="s">
        <v>737</v>
      </c>
      <c r="B9276" s="1" t="s">
        <v>136</v>
      </c>
      <c r="C9276" s="1" t="s">
        <v>288</v>
      </c>
      <c r="D9276" s="1" t="s">
        <v>8</v>
      </c>
      <c r="E9276" s="1" t="s">
        <v>48</v>
      </c>
      <c r="F9276" s="1" t="s">
        <v>49</v>
      </c>
      <c r="G9276">
        <v>1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</row>
    <row r="9277" spans="1:14" x14ac:dyDescent="0.55000000000000004">
      <c r="A9277" s="1" t="s">
        <v>279</v>
      </c>
      <c r="B9277" s="1" t="s">
        <v>147</v>
      </c>
      <c r="C9277" s="1" t="s">
        <v>259</v>
      </c>
      <c r="D9277" s="1" t="s">
        <v>8</v>
      </c>
      <c r="E9277" s="1" t="s">
        <v>48</v>
      </c>
      <c r="F9277" s="1" t="s">
        <v>52</v>
      </c>
      <c r="G9277">
        <v>129</v>
      </c>
      <c r="H9277">
        <v>129</v>
      </c>
      <c r="I9277">
        <v>0</v>
      </c>
      <c r="J9277">
        <v>45</v>
      </c>
      <c r="K9277">
        <v>0</v>
      </c>
      <c r="L9277">
        <v>0</v>
      </c>
      <c r="M9277">
        <v>0</v>
      </c>
      <c r="N9277">
        <v>52</v>
      </c>
    </row>
    <row r="9278" spans="1:14" x14ac:dyDescent="0.55000000000000004">
      <c r="A9278" s="1" t="s">
        <v>737</v>
      </c>
      <c r="B9278" s="1" t="s">
        <v>136</v>
      </c>
      <c r="C9278" s="1" t="s">
        <v>182</v>
      </c>
      <c r="D9278" s="1" t="s">
        <v>8</v>
      </c>
      <c r="E9278" s="1" t="s">
        <v>48</v>
      </c>
      <c r="F9278" s="1" t="s">
        <v>53</v>
      </c>
      <c r="G9278">
        <v>2</v>
      </c>
      <c r="H9278">
        <v>2</v>
      </c>
      <c r="I9278">
        <v>0</v>
      </c>
      <c r="J9278">
        <v>0</v>
      </c>
      <c r="K9278">
        <v>1</v>
      </c>
      <c r="L9278">
        <v>1</v>
      </c>
      <c r="M9278">
        <v>0</v>
      </c>
      <c r="N9278">
        <v>0</v>
      </c>
    </row>
    <row r="9279" spans="1:14" x14ac:dyDescent="0.55000000000000004">
      <c r="A9279" s="1" t="s">
        <v>415</v>
      </c>
      <c r="B9279" s="1" t="s">
        <v>120</v>
      </c>
      <c r="C9279" s="1" t="s">
        <v>121</v>
      </c>
      <c r="D9279" s="1" t="s">
        <v>8</v>
      </c>
      <c r="E9279" s="1" t="s">
        <v>48</v>
      </c>
      <c r="F9279" s="1" t="s">
        <v>49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55000000000000004">
      <c r="A9280" s="1" t="s">
        <v>737</v>
      </c>
      <c r="B9280" s="1" t="s">
        <v>136</v>
      </c>
      <c r="C9280" s="1" t="s">
        <v>288</v>
      </c>
      <c r="D9280" s="1" t="s">
        <v>8</v>
      </c>
      <c r="E9280" s="1" t="s">
        <v>48</v>
      </c>
      <c r="F9280" s="1" t="s">
        <v>53</v>
      </c>
      <c r="G9280">
        <v>20</v>
      </c>
      <c r="H9280">
        <v>20</v>
      </c>
      <c r="I9280">
        <v>0</v>
      </c>
      <c r="J9280">
        <v>19</v>
      </c>
      <c r="K9280">
        <v>0</v>
      </c>
      <c r="L9280">
        <v>1</v>
      </c>
      <c r="M9280">
        <v>0</v>
      </c>
      <c r="N9280">
        <v>0</v>
      </c>
    </row>
    <row r="9281" spans="1:14" x14ac:dyDescent="0.55000000000000004">
      <c r="A9281" s="1" t="s">
        <v>415</v>
      </c>
      <c r="B9281" s="1" t="s">
        <v>122</v>
      </c>
      <c r="C9281" s="1" t="s">
        <v>129</v>
      </c>
      <c r="D9281" s="1" t="s">
        <v>8</v>
      </c>
      <c r="E9281" s="1" t="s">
        <v>48</v>
      </c>
      <c r="F9281" s="1" t="s">
        <v>53</v>
      </c>
      <c r="G9281">
        <v>10</v>
      </c>
      <c r="H9281">
        <v>6</v>
      </c>
      <c r="I9281">
        <v>0</v>
      </c>
      <c r="J9281">
        <v>10</v>
      </c>
      <c r="K9281">
        <v>0</v>
      </c>
      <c r="L9281">
        <v>0</v>
      </c>
      <c r="M9281">
        <v>0</v>
      </c>
      <c r="N9281">
        <v>0</v>
      </c>
    </row>
    <row r="9282" spans="1:14" x14ac:dyDescent="0.55000000000000004">
      <c r="A9282" s="1" t="s">
        <v>754</v>
      </c>
      <c r="B9282" s="1" t="s">
        <v>105</v>
      </c>
      <c r="C9282" s="1" t="s">
        <v>164</v>
      </c>
      <c r="D9282" s="1" t="s">
        <v>8</v>
      </c>
      <c r="E9282" s="1" t="s">
        <v>48</v>
      </c>
      <c r="F9282" s="1" t="s">
        <v>50</v>
      </c>
      <c r="G9282">
        <v>37</v>
      </c>
      <c r="H9282">
        <v>37</v>
      </c>
      <c r="I9282">
        <v>10</v>
      </c>
      <c r="J9282">
        <v>11</v>
      </c>
      <c r="K9282">
        <v>8</v>
      </c>
      <c r="L9282">
        <v>8</v>
      </c>
      <c r="M9282">
        <v>0</v>
      </c>
      <c r="N9282">
        <v>0</v>
      </c>
    </row>
    <row r="9283" spans="1:14" x14ac:dyDescent="0.55000000000000004">
      <c r="A9283" s="1" t="s">
        <v>737</v>
      </c>
      <c r="B9283" s="1" t="s">
        <v>145</v>
      </c>
      <c r="C9283" s="1" t="s">
        <v>146</v>
      </c>
      <c r="D9283" s="1" t="s">
        <v>8</v>
      </c>
      <c r="E9283" s="1" t="s">
        <v>48</v>
      </c>
      <c r="F9283" s="1" t="s">
        <v>53</v>
      </c>
      <c r="G9283">
        <v>1</v>
      </c>
      <c r="H9283">
        <v>1</v>
      </c>
      <c r="I9283">
        <v>1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 x14ac:dyDescent="0.55000000000000004">
      <c r="A9284" s="1" t="s">
        <v>712</v>
      </c>
      <c r="B9284" s="1" t="s">
        <v>108</v>
      </c>
      <c r="C9284" s="1" t="s">
        <v>109</v>
      </c>
      <c r="D9284" s="1" t="s">
        <v>8</v>
      </c>
      <c r="E9284" s="1" t="s">
        <v>48</v>
      </c>
      <c r="F9284" s="1" t="s">
        <v>53</v>
      </c>
      <c r="G9284">
        <v>38</v>
      </c>
      <c r="H9284">
        <v>38</v>
      </c>
      <c r="I9284">
        <v>0</v>
      </c>
      <c r="J9284">
        <v>32</v>
      </c>
      <c r="K9284">
        <v>0</v>
      </c>
      <c r="L9284">
        <v>6</v>
      </c>
      <c r="M9284">
        <v>0</v>
      </c>
      <c r="N9284">
        <v>0</v>
      </c>
    </row>
    <row r="9285" spans="1:14" x14ac:dyDescent="0.55000000000000004">
      <c r="A9285" s="1" t="s">
        <v>754</v>
      </c>
      <c r="B9285" s="1" t="s">
        <v>114</v>
      </c>
      <c r="C9285" s="1" t="s">
        <v>115</v>
      </c>
      <c r="D9285" s="1" t="s">
        <v>8</v>
      </c>
      <c r="E9285" s="1" t="s">
        <v>48</v>
      </c>
      <c r="F9285" s="1" t="s">
        <v>52</v>
      </c>
      <c r="G9285">
        <v>40</v>
      </c>
      <c r="H9285">
        <v>8</v>
      </c>
      <c r="I9285">
        <v>0</v>
      </c>
      <c r="J9285">
        <v>8</v>
      </c>
      <c r="K9285">
        <v>0</v>
      </c>
      <c r="L9285">
        <v>0</v>
      </c>
      <c r="M9285">
        <v>0</v>
      </c>
      <c r="N9285">
        <v>0</v>
      </c>
    </row>
    <row r="9286" spans="1:14" x14ac:dyDescent="0.55000000000000004">
      <c r="A9286" s="1" t="s">
        <v>712</v>
      </c>
      <c r="B9286" s="1" t="s">
        <v>114</v>
      </c>
      <c r="C9286" s="1" t="s">
        <v>185</v>
      </c>
      <c r="D9286" s="1" t="s">
        <v>8</v>
      </c>
      <c r="E9286" s="1" t="s">
        <v>48</v>
      </c>
      <c r="F9286" s="1" t="s">
        <v>52</v>
      </c>
      <c r="G9286">
        <v>374</v>
      </c>
      <c r="H9286">
        <v>374</v>
      </c>
      <c r="I9286">
        <v>10</v>
      </c>
      <c r="J9286">
        <v>229</v>
      </c>
      <c r="K9286">
        <v>10</v>
      </c>
      <c r="L9286">
        <v>125</v>
      </c>
      <c r="M9286">
        <v>0</v>
      </c>
      <c r="N9286">
        <v>0</v>
      </c>
    </row>
    <row r="9287" spans="1:14" x14ac:dyDescent="0.55000000000000004">
      <c r="A9287" s="1" t="s">
        <v>106</v>
      </c>
      <c r="B9287" s="1" t="s">
        <v>117</v>
      </c>
      <c r="C9287" s="1" t="s">
        <v>117</v>
      </c>
      <c r="D9287" s="1" t="s">
        <v>8</v>
      </c>
      <c r="E9287" s="1" t="s">
        <v>48</v>
      </c>
      <c r="F9287" s="1" t="s">
        <v>52</v>
      </c>
      <c r="G9287">
        <v>26</v>
      </c>
      <c r="H9287">
        <v>25</v>
      </c>
      <c r="I9287">
        <v>0</v>
      </c>
      <c r="J9287">
        <v>23</v>
      </c>
      <c r="K9287">
        <v>0</v>
      </c>
      <c r="L9287">
        <v>2</v>
      </c>
      <c r="M9287">
        <v>0</v>
      </c>
      <c r="N9287">
        <v>2</v>
      </c>
    </row>
    <row r="9288" spans="1:14" x14ac:dyDescent="0.55000000000000004">
      <c r="A9288" s="1" t="s">
        <v>106</v>
      </c>
      <c r="B9288" s="1" t="s">
        <v>114</v>
      </c>
      <c r="C9288" s="1" t="s">
        <v>165</v>
      </c>
      <c r="D9288" s="1" t="s">
        <v>8</v>
      </c>
      <c r="E9288" s="1" t="s">
        <v>48</v>
      </c>
      <c r="F9288" s="1" t="s">
        <v>52</v>
      </c>
      <c r="G9288">
        <v>402</v>
      </c>
      <c r="H9288">
        <v>386</v>
      </c>
      <c r="I9288">
        <v>13</v>
      </c>
      <c r="J9288">
        <v>152</v>
      </c>
      <c r="K9288">
        <v>21</v>
      </c>
      <c r="L9288">
        <v>112</v>
      </c>
      <c r="M9288">
        <v>16</v>
      </c>
      <c r="N9288">
        <v>0</v>
      </c>
    </row>
    <row r="9289" spans="1:14" x14ac:dyDescent="0.55000000000000004">
      <c r="A9289" s="1" t="s">
        <v>106</v>
      </c>
      <c r="B9289" s="1" t="s">
        <v>122</v>
      </c>
      <c r="C9289" s="1" t="s">
        <v>123</v>
      </c>
      <c r="D9289" s="1" t="s">
        <v>8</v>
      </c>
      <c r="E9289" s="1" t="s">
        <v>48</v>
      </c>
      <c r="F9289" s="1" t="s">
        <v>54</v>
      </c>
      <c r="G9289">
        <v>25</v>
      </c>
      <c r="H9289">
        <v>25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55000000000000004">
      <c r="A9290" s="1" t="s">
        <v>365</v>
      </c>
      <c r="B9290" s="1" t="s">
        <v>110</v>
      </c>
      <c r="C9290" s="1" t="s">
        <v>133</v>
      </c>
      <c r="D9290" s="1" t="s">
        <v>8</v>
      </c>
      <c r="E9290" s="1" t="s">
        <v>48</v>
      </c>
      <c r="F9290" s="1" t="s">
        <v>49</v>
      </c>
      <c r="G9290">
        <v>4</v>
      </c>
      <c r="H9290">
        <v>4</v>
      </c>
      <c r="I9290">
        <v>0</v>
      </c>
      <c r="J9290">
        <v>3</v>
      </c>
      <c r="K9290">
        <v>0</v>
      </c>
      <c r="L9290">
        <v>1</v>
      </c>
      <c r="M9290">
        <v>0</v>
      </c>
      <c r="N9290">
        <v>0</v>
      </c>
    </row>
    <row r="9291" spans="1:14" x14ac:dyDescent="0.55000000000000004">
      <c r="A9291" s="1" t="s">
        <v>365</v>
      </c>
      <c r="B9291" s="1" t="s">
        <v>120</v>
      </c>
      <c r="C9291" s="1" t="s">
        <v>128</v>
      </c>
      <c r="D9291" s="1" t="s">
        <v>2</v>
      </c>
      <c r="E9291" s="1" t="s">
        <v>48</v>
      </c>
      <c r="F9291" s="1" t="s">
        <v>54</v>
      </c>
      <c r="G9291">
        <v>23</v>
      </c>
      <c r="H9291">
        <v>23</v>
      </c>
      <c r="I9291">
        <v>0</v>
      </c>
      <c r="J9291">
        <v>18</v>
      </c>
      <c r="K9291">
        <v>1</v>
      </c>
      <c r="L9291">
        <v>4</v>
      </c>
      <c r="M9291">
        <v>0</v>
      </c>
      <c r="N9291">
        <v>0</v>
      </c>
    </row>
    <row r="9292" spans="1:14" x14ac:dyDescent="0.55000000000000004">
      <c r="A9292" s="1" t="s">
        <v>415</v>
      </c>
      <c r="B9292" s="1" t="s">
        <v>110</v>
      </c>
      <c r="C9292" s="1" t="s">
        <v>111</v>
      </c>
      <c r="D9292" s="1" t="s">
        <v>8</v>
      </c>
      <c r="E9292" s="1" t="s">
        <v>48</v>
      </c>
      <c r="F9292" s="1" t="s">
        <v>49</v>
      </c>
      <c r="G9292">
        <v>5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 x14ac:dyDescent="0.55000000000000004">
      <c r="A9293" s="1" t="s">
        <v>280</v>
      </c>
      <c r="B9293" s="1" t="s">
        <v>120</v>
      </c>
      <c r="C9293" s="1" t="s">
        <v>128</v>
      </c>
      <c r="D9293" s="1" t="s">
        <v>8</v>
      </c>
      <c r="E9293" s="1" t="s">
        <v>48</v>
      </c>
      <c r="F9293" s="1" t="s">
        <v>52</v>
      </c>
      <c r="G9293">
        <v>177</v>
      </c>
      <c r="H9293">
        <v>177</v>
      </c>
      <c r="I9293">
        <v>2</v>
      </c>
      <c r="J9293">
        <v>149</v>
      </c>
      <c r="K9293">
        <v>1</v>
      </c>
      <c r="L9293">
        <v>25</v>
      </c>
      <c r="M9293">
        <v>0</v>
      </c>
      <c r="N9293">
        <v>0</v>
      </c>
    </row>
    <row r="9294" spans="1:14" x14ac:dyDescent="0.55000000000000004">
      <c r="A9294" s="1" t="s">
        <v>737</v>
      </c>
      <c r="B9294" s="1" t="s">
        <v>117</v>
      </c>
      <c r="C9294" s="1" t="s">
        <v>117</v>
      </c>
      <c r="D9294" s="1" t="s">
        <v>8</v>
      </c>
      <c r="E9294" s="1" t="s">
        <v>48</v>
      </c>
      <c r="F9294" s="1" t="s">
        <v>53</v>
      </c>
      <c r="G9294">
        <v>1</v>
      </c>
      <c r="H9294">
        <v>1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 x14ac:dyDescent="0.55000000000000004">
      <c r="A9295" s="1" t="s">
        <v>737</v>
      </c>
      <c r="B9295" s="1" t="s">
        <v>114</v>
      </c>
      <c r="C9295" s="1" t="s">
        <v>115</v>
      </c>
      <c r="D9295" s="1" t="s">
        <v>8</v>
      </c>
      <c r="E9295" s="1" t="s">
        <v>48</v>
      </c>
      <c r="F9295" s="1" t="s">
        <v>49</v>
      </c>
      <c r="G9295">
        <v>27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</row>
    <row r="9296" spans="1:14" x14ac:dyDescent="0.55000000000000004">
      <c r="A9296" s="1" t="s">
        <v>671</v>
      </c>
      <c r="B9296" s="1" t="s">
        <v>120</v>
      </c>
      <c r="C9296" s="1" t="s">
        <v>480</v>
      </c>
      <c r="D9296" s="1" t="s">
        <v>8</v>
      </c>
      <c r="E9296" s="1" t="s">
        <v>48</v>
      </c>
      <c r="F9296" s="1" t="s">
        <v>53</v>
      </c>
      <c r="G9296">
        <v>4</v>
      </c>
      <c r="H9296">
        <v>4</v>
      </c>
      <c r="I9296">
        <v>1</v>
      </c>
      <c r="J9296">
        <v>1</v>
      </c>
      <c r="K9296">
        <v>1</v>
      </c>
      <c r="L9296">
        <v>1</v>
      </c>
      <c r="M9296">
        <v>0</v>
      </c>
      <c r="N9296">
        <v>0</v>
      </c>
    </row>
    <row r="9297" spans="1:14" x14ac:dyDescent="0.55000000000000004">
      <c r="A9297" s="1" t="s">
        <v>365</v>
      </c>
      <c r="B9297" s="1" t="s">
        <v>114</v>
      </c>
      <c r="C9297" s="1" t="s">
        <v>115</v>
      </c>
      <c r="D9297" s="1" t="s">
        <v>8</v>
      </c>
      <c r="E9297" s="1" t="s">
        <v>48</v>
      </c>
      <c r="F9297" s="1" t="s">
        <v>49</v>
      </c>
      <c r="G9297">
        <v>8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 x14ac:dyDescent="0.55000000000000004">
      <c r="A9298" s="1" t="s">
        <v>106</v>
      </c>
      <c r="B9298" s="1" t="s">
        <v>147</v>
      </c>
      <c r="C9298" s="1" t="s">
        <v>148</v>
      </c>
      <c r="D9298" s="1" t="s">
        <v>8</v>
      </c>
      <c r="E9298" s="1" t="s">
        <v>48</v>
      </c>
      <c r="F9298" s="1" t="s">
        <v>52</v>
      </c>
      <c r="G9298">
        <v>57</v>
      </c>
      <c r="H9298">
        <v>54</v>
      </c>
      <c r="I9298">
        <v>0</v>
      </c>
      <c r="J9298">
        <v>44</v>
      </c>
      <c r="K9298">
        <v>0</v>
      </c>
      <c r="L9298">
        <v>10</v>
      </c>
      <c r="M9298">
        <v>0</v>
      </c>
      <c r="N9298">
        <v>10</v>
      </c>
    </row>
    <row r="9299" spans="1:14" x14ac:dyDescent="0.55000000000000004">
      <c r="A9299" s="1" t="s">
        <v>712</v>
      </c>
      <c r="B9299" s="1" t="s">
        <v>155</v>
      </c>
      <c r="C9299" s="1" t="s">
        <v>732</v>
      </c>
      <c r="D9299" s="1" t="s">
        <v>2</v>
      </c>
      <c r="E9299" s="1" t="s">
        <v>48</v>
      </c>
      <c r="F9299" s="1" t="s">
        <v>51</v>
      </c>
      <c r="G9299">
        <v>1</v>
      </c>
      <c r="H9299">
        <v>1</v>
      </c>
      <c r="I9299">
        <v>0</v>
      </c>
      <c r="J9299">
        <v>0</v>
      </c>
      <c r="K9299">
        <v>0</v>
      </c>
      <c r="L9299">
        <v>1</v>
      </c>
      <c r="M9299">
        <v>0</v>
      </c>
      <c r="N9299">
        <v>0</v>
      </c>
    </row>
    <row r="9300" spans="1:14" x14ac:dyDescent="0.55000000000000004">
      <c r="A9300" s="1" t="s">
        <v>283</v>
      </c>
      <c r="B9300" s="1" t="s">
        <v>105</v>
      </c>
      <c r="C9300" s="1" t="s">
        <v>105</v>
      </c>
      <c r="D9300" s="1" t="s">
        <v>8</v>
      </c>
      <c r="E9300" s="1" t="s">
        <v>48</v>
      </c>
      <c r="F9300" s="1" t="s">
        <v>50</v>
      </c>
      <c r="G9300">
        <v>49</v>
      </c>
      <c r="H9300">
        <v>49</v>
      </c>
      <c r="I9300">
        <v>0</v>
      </c>
      <c r="J9300">
        <v>33</v>
      </c>
      <c r="K9300">
        <v>4</v>
      </c>
      <c r="L9300">
        <v>12</v>
      </c>
      <c r="M9300">
        <v>0</v>
      </c>
      <c r="N9300">
        <v>0</v>
      </c>
    </row>
    <row r="9301" spans="1:14" x14ac:dyDescent="0.55000000000000004">
      <c r="A9301" s="1" t="s">
        <v>415</v>
      </c>
      <c r="B9301" s="1" t="s">
        <v>117</v>
      </c>
      <c r="C9301" s="1" t="s">
        <v>117</v>
      </c>
      <c r="D9301" s="1" t="s">
        <v>8</v>
      </c>
      <c r="E9301" s="1" t="s">
        <v>48</v>
      </c>
      <c r="F9301" s="1" t="s">
        <v>50</v>
      </c>
      <c r="G9301">
        <v>744</v>
      </c>
      <c r="H9301">
        <v>724</v>
      </c>
      <c r="I9301">
        <v>0</v>
      </c>
      <c r="J9301">
        <v>606</v>
      </c>
      <c r="K9301">
        <v>0</v>
      </c>
      <c r="L9301">
        <v>118</v>
      </c>
      <c r="M9301">
        <v>0</v>
      </c>
      <c r="N9301">
        <v>0</v>
      </c>
    </row>
    <row r="9302" spans="1:14" x14ac:dyDescent="0.55000000000000004">
      <c r="A9302" s="1" t="s">
        <v>283</v>
      </c>
      <c r="B9302" s="1" t="s">
        <v>122</v>
      </c>
      <c r="C9302" s="1" t="s">
        <v>123</v>
      </c>
      <c r="D9302" s="1" t="s">
        <v>8</v>
      </c>
      <c r="E9302" s="1" t="s">
        <v>48</v>
      </c>
      <c r="F9302" s="1" t="s">
        <v>49</v>
      </c>
      <c r="G9302">
        <v>2</v>
      </c>
      <c r="H9302">
        <v>0</v>
      </c>
      <c r="I9302">
        <v>0</v>
      </c>
      <c r="J9302">
        <v>0</v>
      </c>
      <c r="K9302">
        <v>0</v>
      </c>
      <c r="L9302">
        <v>1</v>
      </c>
      <c r="M9302">
        <v>0</v>
      </c>
      <c r="N9302">
        <v>0</v>
      </c>
    </row>
    <row r="9303" spans="1:14" x14ac:dyDescent="0.55000000000000004">
      <c r="A9303" s="1" t="s">
        <v>415</v>
      </c>
      <c r="B9303" s="1" t="s">
        <v>114</v>
      </c>
      <c r="C9303" s="1" t="s">
        <v>115</v>
      </c>
      <c r="D9303" s="1" t="s">
        <v>8</v>
      </c>
      <c r="E9303" s="1" t="s">
        <v>48</v>
      </c>
      <c r="F9303" s="1" t="s">
        <v>49</v>
      </c>
      <c r="G9303">
        <v>9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 x14ac:dyDescent="0.55000000000000004">
      <c r="A9304" s="1" t="s">
        <v>671</v>
      </c>
      <c r="B9304" s="1" t="s">
        <v>120</v>
      </c>
      <c r="C9304" s="1" t="s">
        <v>312</v>
      </c>
      <c r="D9304" s="1" t="s">
        <v>8</v>
      </c>
      <c r="E9304" s="1" t="s">
        <v>48</v>
      </c>
      <c r="F9304" s="1" t="s">
        <v>53</v>
      </c>
      <c r="G9304">
        <v>5</v>
      </c>
      <c r="H9304">
        <v>5</v>
      </c>
      <c r="I9304">
        <v>1</v>
      </c>
      <c r="J9304">
        <v>1</v>
      </c>
      <c r="K9304">
        <v>2</v>
      </c>
      <c r="L9304">
        <v>1</v>
      </c>
      <c r="M9304">
        <v>0</v>
      </c>
      <c r="N9304">
        <v>0</v>
      </c>
    </row>
    <row r="9305" spans="1:14" x14ac:dyDescent="0.55000000000000004">
      <c r="A9305" s="1" t="s">
        <v>737</v>
      </c>
      <c r="B9305" s="1" t="s">
        <v>120</v>
      </c>
      <c r="C9305" s="1" t="s">
        <v>128</v>
      </c>
      <c r="D9305" s="1" t="s">
        <v>8</v>
      </c>
      <c r="E9305" s="1" t="s">
        <v>48</v>
      </c>
      <c r="F9305" s="1" t="s">
        <v>52</v>
      </c>
      <c r="G9305">
        <v>53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 x14ac:dyDescent="0.55000000000000004">
      <c r="A9306" s="1" t="s">
        <v>691</v>
      </c>
      <c r="B9306" s="1" t="s">
        <v>114</v>
      </c>
      <c r="C9306" s="1" t="s">
        <v>115</v>
      </c>
      <c r="D9306" s="1" t="s">
        <v>8</v>
      </c>
      <c r="E9306" s="1" t="s">
        <v>48</v>
      </c>
      <c r="F9306" s="1" t="s">
        <v>49</v>
      </c>
      <c r="G9306">
        <v>45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</row>
    <row r="9307" spans="1:14" x14ac:dyDescent="0.55000000000000004">
      <c r="A9307" s="1" t="s">
        <v>691</v>
      </c>
      <c r="B9307" s="1" t="s">
        <v>136</v>
      </c>
      <c r="C9307" s="1" t="s">
        <v>137</v>
      </c>
      <c r="D9307" s="1" t="s">
        <v>8</v>
      </c>
      <c r="E9307" s="1" t="s">
        <v>48</v>
      </c>
      <c r="F9307" s="1" t="s">
        <v>53</v>
      </c>
      <c r="G9307">
        <v>70</v>
      </c>
      <c r="H9307">
        <v>70</v>
      </c>
      <c r="I9307">
        <v>5</v>
      </c>
      <c r="J9307">
        <v>49</v>
      </c>
      <c r="K9307">
        <v>0</v>
      </c>
      <c r="L9307">
        <v>16</v>
      </c>
      <c r="M9307">
        <v>0</v>
      </c>
      <c r="N9307">
        <v>0</v>
      </c>
    </row>
    <row r="9308" spans="1:14" x14ac:dyDescent="0.55000000000000004">
      <c r="A9308" s="1" t="s">
        <v>365</v>
      </c>
      <c r="B9308" s="1" t="s">
        <v>117</v>
      </c>
      <c r="C9308" s="1" t="s">
        <v>117</v>
      </c>
      <c r="D9308" s="1" t="s">
        <v>8</v>
      </c>
      <c r="E9308" s="1" t="s">
        <v>48</v>
      </c>
      <c r="F9308" s="1" t="s">
        <v>53</v>
      </c>
      <c r="G9308">
        <v>331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55000000000000004">
      <c r="A9309" s="1" t="s">
        <v>283</v>
      </c>
      <c r="B9309" s="1" t="s">
        <v>108</v>
      </c>
      <c r="C9309" s="1" t="s">
        <v>282</v>
      </c>
      <c r="D9309" s="1" t="s">
        <v>285</v>
      </c>
      <c r="E9309" s="1" t="s">
        <v>48</v>
      </c>
      <c r="F9309" s="1" t="s">
        <v>52</v>
      </c>
      <c r="G9309">
        <v>25</v>
      </c>
      <c r="H9309">
        <v>21</v>
      </c>
      <c r="I9309">
        <v>0</v>
      </c>
      <c r="J9309">
        <v>11</v>
      </c>
      <c r="K9309">
        <v>0</v>
      </c>
      <c r="L9309">
        <v>11</v>
      </c>
      <c r="M9309">
        <v>1</v>
      </c>
      <c r="N9309">
        <v>9</v>
      </c>
    </row>
    <row r="9310" spans="1:14" x14ac:dyDescent="0.55000000000000004">
      <c r="A9310" s="1" t="s">
        <v>737</v>
      </c>
      <c r="B9310" s="1" t="s">
        <v>122</v>
      </c>
      <c r="C9310" s="1" t="s">
        <v>129</v>
      </c>
      <c r="D9310" s="1" t="s">
        <v>8</v>
      </c>
      <c r="E9310" s="1" t="s">
        <v>48</v>
      </c>
      <c r="F9310" s="1" t="s">
        <v>49</v>
      </c>
      <c r="G9310">
        <v>30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</row>
    <row r="9311" spans="1:14" x14ac:dyDescent="0.55000000000000004">
      <c r="A9311" s="1" t="s">
        <v>691</v>
      </c>
      <c r="B9311" s="1" t="s">
        <v>120</v>
      </c>
      <c r="C9311" s="1" t="s">
        <v>128</v>
      </c>
      <c r="D9311" s="1" t="s">
        <v>8</v>
      </c>
      <c r="E9311" s="1" t="s">
        <v>48</v>
      </c>
      <c r="F9311" s="1" t="s">
        <v>52</v>
      </c>
      <c r="G9311">
        <v>5</v>
      </c>
      <c r="H9311">
        <v>5</v>
      </c>
      <c r="I9311">
        <v>2</v>
      </c>
      <c r="J9311">
        <v>2</v>
      </c>
      <c r="K9311">
        <v>1</v>
      </c>
      <c r="L9311">
        <v>0</v>
      </c>
      <c r="M9311">
        <v>0</v>
      </c>
      <c r="N9311">
        <v>0</v>
      </c>
    </row>
    <row r="9312" spans="1:14" x14ac:dyDescent="0.55000000000000004">
      <c r="A9312" s="1" t="s">
        <v>365</v>
      </c>
      <c r="B9312" s="1" t="s">
        <v>136</v>
      </c>
      <c r="C9312" s="1" t="s">
        <v>137</v>
      </c>
      <c r="D9312" s="1" t="s">
        <v>2</v>
      </c>
      <c r="E9312" s="1" t="s">
        <v>48</v>
      </c>
      <c r="F9312" s="1" t="s">
        <v>162</v>
      </c>
      <c r="G9312">
        <v>43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 x14ac:dyDescent="0.55000000000000004">
      <c r="A9313" s="1" t="s">
        <v>691</v>
      </c>
      <c r="B9313" s="1" t="s">
        <v>105</v>
      </c>
      <c r="C9313" s="1" t="s">
        <v>105</v>
      </c>
      <c r="D9313" s="1" t="s">
        <v>8</v>
      </c>
      <c r="E9313" s="1" t="s">
        <v>48</v>
      </c>
      <c r="F9313" s="1" t="s">
        <v>427</v>
      </c>
      <c r="G9313">
        <v>20</v>
      </c>
      <c r="H9313">
        <v>3</v>
      </c>
      <c r="I9313">
        <v>0</v>
      </c>
      <c r="J9313">
        <v>2</v>
      </c>
      <c r="K9313">
        <v>0</v>
      </c>
      <c r="L9313">
        <v>1</v>
      </c>
      <c r="M9313">
        <v>0</v>
      </c>
      <c r="N9313">
        <v>0</v>
      </c>
    </row>
    <row r="9314" spans="1:14" x14ac:dyDescent="0.55000000000000004">
      <c r="A9314" s="1" t="s">
        <v>691</v>
      </c>
      <c r="B9314" s="1" t="s">
        <v>136</v>
      </c>
      <c r="C9314" s="1" t="s">
        <v>294</v>
      </c>
      <c r="D9314" s="1" t="s">
        <v>8</v>
      </c>
      <c r="E9314" s="1" t="s">
        <v>48</v>
      </c>
      <c r="F9314" s="1" t="s">
        <v>53</v>
      </c>
      <c r="G9314">
        <v>1</v>
      </c>
      <c r="H9314">
        <v>1</v>
      </c>
      <c r="I9314">
        <v>0</v>
      </c>
      <c r="J9314">
        <v>1</v>
      </c>
      <c r="K9314">
        <v>0</v>
      </c>
      <c r="L9314">
        <v>0</v>
      </c>
      <c r="M9314">
        <v>0</v>
      </c>
      <c r="N9314">
        <v>0</v>
      </c>
    </row>
    <row r="9315" spans="1:14" x14ac:dyDescent="0.55000000000000004">
      <c r="A9315" s="1" t="s">
        <v>415</v>
      </c>
      <c r="B9315" s="1" t="s">
        <v>130</v>
      </c>
      <c r="C9315" s="1" t="s">
        <v>131</v>
      </c>
      <c r="D9315" s="1" t="s">
        <v>8</v>
      </c>
      <c r="E9315" s="1" t="s">
        <v>48</v>
      </c>
      <c r="F9315" s="1" t="s">
        <v>52</v>
      </c>
      <c r="G9315">
        <v>6</v>
      </c>
      <c r="H9315">
        <v>6</v>
      </c>
      <c r="I9315">
        <v>0</v>
      </c>
      <c r="J9315">
        <v>3</v>
      </c>
      <c r="K9315">
        <v>0</v>
      </c>
      <c r="L9315">
        <v>3</v>
      </c>
      <c r="M9315">
        <v>0</v>
      </c>
      <c r="N9315">
        <v>0</v>
      </c>
    </row>
    <row r="9316" spans="1:14" x14ac:dyDescent="0.55000000000000004">
      <c r="A9316" s="1" t="s">
        <v>280</v>
      </c>
      <c r="B9316" s="1" t="s">
        <v>110</v>
      </c>
      <c r="C9316" s="1" t="s">
        <v>305</v>
      </c>
      <c r="D9316" s="1" t="s">
        <v>8</v>
      </c>
      <c r="E9316" s="1" t="s">
        <v>48</v>
      </c>
      <c r="F9316" s="1" t="s">
        <v>53</v>
      </c>
      <c r="G9316">
        <v>197</v>
      </c>
      <c r="H9316">
        <v>197</v>
      </c>
      <c r="I9316">
        <v>11</v>
      </c>
      <c r="J9316">
        <v>31</v>
      </c>
      <c r="K9316">
        <v>18</v>
      </c>
      <c r="L9316">
        <v>137</v>
      </c>
      <c r="M9316">
        <v>0</v>
      </c>
      <c r="N9316">
        <v>0</v>
      </c>
    </row>
    <row r="9317" spans="1:14" x14ac:dyDescent="0.55000000000000004">
      <c r="A9317" s="1" t="s">
        <v>278</v>
      </c>
      <c r="B9317" s="1" t="s">
        <v>110</v>
      </c>
      <c r="C9317" s="1" t="s">
        <v>111</v>
      </c>
      <c r="D9317" s="1" t="s">
        <v>8</v>
      </c>
      <c r="E9317" s="1" t="s">
        <v>48</v>
      </c>
      <c r="F9317" s="1" t="s">
        <v>54</v>
      </c>
      <c r="G9317">
        <v>224</v>
      </c>
      <c r="H9317">
        <v>224</v>
      </c>
      <c r="I9317">
        <v>0</v>
      </c>
      <c r="J9317">
        <v>158</v>
      </c>
      <c r="K9317">
        <v>0</v>
      </c>
      <c r="L9317">
        <v>66</v>
      </c>
      <c r="M9317">
        <v>0</v>
      </c>
      <c r="N9317">
        <v>0</v>
      </c>
    </row>
    <row r="9318" spans="1:14" x14ac:dyDescent="0.55000000000000004">
      <c r="A9318" s="1" t="s">
        <v>283</v>
      </c>
      <c r="B9318" s="1" t="s">
        <v>114</v>
      </c>
      <c r="C9318" s="1" t="s">
        <v>115</v>
      </c>
      <c r="D9318" s="1" t="s">
        <v>8</v>
      </c>
      <c r="E9318" s="1" t="s">
        <v>48</v>
      </c>
      <c r="F9318" s="1" t="s">
        <v>53</v>
      </c>
      <c r="G9318">
        <v>245</v>
      </c>
      <c r="H9318">
        <v>136</v>
      </c>
      <c r="I9318">
        <v>24</v>
      </c>
      <c r="J9318">
        <v>46</v>
      </c>
      <c r="K9318">
        <v>29</v>
      </c>
      <c r="L9318">
        <v>37</v>
      </c>
      <c r="M9318">
        <v>0</v>
      </c>
      <c r="N9318">
        <v>0</v>
      </c>
    </row>
    <row r="9319" spans="1:14" x14ac:dyDescent="0.55000000000000004">
      <c r="A9319" s="1" t="s">
        <v>415</v>
      </c>
      <c r="B9319" s="1" t="s">
        <v>114</v>
      </c>
      <c r="C9319" s="1" t="s">
        <v>115</v>
      </c>
      <c r="D9319" s="1" t="s">
        <v>8</v>
      </c>
      <c r="E9319" s="1" t="s">
        <v>48</v>
      </c>
      <c r="F9319" s="1" t="s">
        <v>52</v>
      </c>
      <c r="G9319">
        <v>1771</v>
      </c>
      <c r="H9319">
        <v>170</v>
      </c>
      <c r="I9319">
        <v>28</v>
      </c>
      <c r="J9319">
        <v>87</v>
      </c>
      <c r="K9319">
        <v>31</v>
      </c>
      <c r="L9319">
        <v>24</v>
      </c>
      <c r="M9319">
        <v>0</v>
      </c>
      <c r="N9319">
        <v>0</v>
      </c>
    </row>
    <row r="9320" spans="1:14" x14ac:dyDescent="0.55000000000000004">
      <c r="A9320" s="1" t="s">
        <v>754</v>
      </c>
      <c r="B9320" s="1" t="s">
        <v>114</v>
      </c>
      <c r="C9320" s="1" t="s">
        <v>185</v>
      </c>
      <c r="D9320" s="1" t="s">
        <v>8</v>
      </c>
      <c r="E9320" s="1" t="s">
        <v>48</v>
      </c>
      <c r="F9320" s="1" t="s">
        <v>52</v>
      </c>
      <c r="G9320">
        <v>318</v>
      </c>
      <c r="H9320">
        <v>318</v>
      </c>
      <c r="I9320">
        <v>27</v>
      </c>
      <c r="J9320">
        <v>178</v>
      </c>
      <c r="K9320">
        <v>44</v>
      </c>
      <c r="L9320">
        <v>69</v>
      </c>
      <c r="M9320">
        <v>0</v>
      </c>
      <c r="N9320">
        <v>0</v>
      </c>
    </row>
    <row r="9321" spans="1:14" x14ac:dyDescent="0.55000000000000004">
      <c r="A9321" s="1" t="s">
        <v>671</v>
      </c>
      <c r="B9321" s="1" t="s">
        <v>192</v>
      </c>
      <c r="C9321" s="1" t="s">
        <v>193</v>
      </c>
      <c r="D9321" s="1" t="s">
        <v>8</v>
      </c>
      <c r="E9321" s="1" t="s">
        <v>48</v>
      </c>
      <c r="F9321" s="1" t="s">
        <v>53</v>
      </c>
      <c r="G9321">
        <v>41</v>
      </c>
      <c r="H9321">
        <v>41</v>
      </c>
      <c r="I9321">
        <v>0</v>
      </c>
      <c r="J9321">
        <v>33</v>
      </c>
      <c r="K9321">
        <v>0</v>
      </c>
      <c r="L9321">
        <v>6</v>
      </c>
      <c r="M9321">
        <v>0</v>
      </c>
      <c r="N9321">
        <v>2</v>
      </c>
    </row>
    <row r="9322" spans="1:14" x14ac:dyDescent="0.55000000000000004">
      <c r="A9322" s="1" t="s">
        <v>712</v>
      </c>
      <c r="B9322" s="1" t="s">
        <v>120</v>
      </c>
      <c r="C9322" s="1" t="s">
        <v>121</v>
      </c>
      <c r="D9322" s="1" t="s">
        <v>8</v>
      </c>
      <c r="E9322" s="1" t="s">
        <v>48</v>
      </c>
      <c r="F9322" s="1" t="s">
        <v>53</v>
      </c>
      <c r="G9322">
        <v>21</v>
      </c>
      <c r="H9322">
        <v>21</v>
      </c>
      <c r="I9322">
        <v>5</v>
      </c>
      <c r="J9322">
        <v>8</v>
      </c>
      <c r="K9322">
        <v>6</v>
      </c>
      <c r="L9322">
        <v>2</v>
      </c>
      <c r="M9322">
        <v>0</v>
      </c>
      <c r="N9322">
        <v>0</v>
      </c>
    </row>
    <row r="9323" spans="1:14" x14ac:dyDescent="0.55000000000000004">
      <c r="A9323" s="1" t="s">
        <v>415</v>
      </c>
      <c r="B9323" s="1" t="s">
        <v>114</v>
      </c>
      <c r="C9323" s="1" t="s">
        <v>180</v>
      </c>
      <c r="D9323" s="1" t="s">
        <v>2</v>
      </c>
      <c r="E9323" s="1" t="s">
        <v>48</v>
      </c>
      <c r="F9323" s="1" t="s">
        <v>53</v>
      </c>
      <c r="G9323">
        <v>4</v>
      </c>
      <c r="H9323">
        <v>4</v>
      </c>
      <c r="I9323">
        <v>11</v>
      </c>
      <c r="J9323">
        <v>10</v>
      </c>
      <c r="K9323">
        <v>7</v>
      </c>
      <c r="L9323">
        <v>13</v>
      </c>
      <c r="M9323">
        <v>0</v>
      </c>
      <c r="N9323">
        <v>0</v>
      </c>
    </row>
    <row r="9324" spans="1:14" x14ac:dyDescent="0.55000000000000004">
      <c r="A9324" s="1" t="s">
        <v>365</v>
      </c>
      <c r="B9324" s="1" t="s">
        <v>417</v>
      </c>
      <c r="C9324" s="1" t="s">
        <v>307</v>
      </c>
      <c r="D9324" s="1" t="s">
        <v>8</v>
      </c>
      <c r="E9324" s="1" t="s">
        <v>48</v>
      </c>
      <c r="F9324" s="1" t="s">
        <v>49</v>
      </c>
      <c r="G9324">
        <v>264</v>
      </c>
      <c r="H9324">
        <v>264</v>
      </c>
      <c r="I9324">
        <v>0</v>
      </c>
      <c r="J9324">
        <v>210</v>
      </c>
      <c r="K9324">
        <v>0</v>
      </c>
      <c r="L9324">
        <v>54</v>
      </c>
      <c r="M9324">
        <v>0</v>
      </c>
      <c r="N9324">
        <v>0</v>
      </c>
    </row>
    <row r="9325" spans="1:14" x14ac:dyDescent="0.55000000000000004">
      <c r="A9325" s="1" t="s">
        <v>671</v>
      </c>
      <c r="B9325" s="1" t="s">
        <v>117</v>
      </c>
      <c r="C9325" s="1" t="s">
        <v>117</v>
      </c>
      <c r="D9325" s="1" t="s">
        <v>8</v>
      </c>
      <c r="E9325" s="1" t="s">
        <v>48</v>
      </c>
      <c r="F9325" s="1" t="s">
        <v>50</v>
      </c>
      <c r="G9325">
        <v>273</v>
      </c>
      <c r="H9325">
        <v>48</v>
      </c>
      <c r="I9325">
        <v>0</v>
      </c>
      <c r="J9325">
        <v>31</v>
      </c>
      <c r="K9325">
        <v>0</v>
      </c>
      <c r="L9325">
        <v>17</v>
      </c>
      <c r="M9325">
        <v>0</v>
      </c>
      <c r="N9325">
        <v>0</v>
      </c>
    </row>
    <row r="9326" spans="1:14" x14ac:dyDescent="0.55000000000000004">
      <c r="A9326" s="1" t="s">
        <v>712</v>
      </c>
      <c r="B9326" s="1" t="s">
        <v>192</v>
      </c>
      <c r="C9326" s="1" t="s">
        <v>240</v>
      </c>
      <c r="D9326" s="1" t="s">
        <v>2</v>
      </c>
      <c r="E9326" s="1" t="s">
        <v>48</v>
      </c>
      <c r="F9326" s="1" t="s">
        <v>51</v>
      </c>
      <c r="G9326">
        <v>2</v>
      </c>
      <c r="H9326">
        <v>2</v>
      </c>
      <c r="I9326">
        <v>0</v>
      </c>
      <c r="J9326">
        <v>1</v>
      </c>
      <c r="K9326">
        <v>0</v>
      </c>
      <c r="L9326">
        <v>1</v>
      </c>
      <c r="M9326">
        <v>0</v>
      </c>
      <c r="N9326">
        <v>0</v>
      </c>
    </row>
    <row r="9327" spans="1:14" x14ac:dyDescent="0.55000000000000004">
      <c r="A9327" s="1" t="s">
        <v>415</v>
      </c>
      <c r="B9327" s="1" t="s">
        <v>130</v>
      </c>
      <c r="C9327" s="1" t="s">
        <v>189</v>
      </c>
      <c r="D9327" s="1" t="s">
        <v>8</v>
      </c>
      <c r="E9327" s="1" t="s">
        <v>48</v>
      </c>
      <c r="F9327" s="1" t="s">
        <v>53</v>
      </c>
      <c r="G9327">
        <v>9</v>
      </c>
      <c r="H9327">
        <v>9</v>
      </c>
      <c r="I9327">
        <v>1</v>
      </c>
      <c r="J9327">
        <v>4</v>
      </c>
      <c r="K9327">
        <v>2</v>
      </c>
      <c r="L9327">
        <v>2</v>
      </c>
      <c r="M9327">
        <v>0</v>
      </c>
      <c r="N9327">
        <v>0</v>
      </c>
    </row>
    <row r="9328" spans="1:14" x14ac:dyDescent="0.55000000000000004">
      <c r="A9328" s="1" t="s">
        <v>754</v>
      </c>
      <c r="B9328" s="1" t="s">
        <v>136</v>
      </c>
      <c r="C9328" s="1" t="s">
        <v>186</v>
      </c>
      <c r="D9328" s="1" t="s">
        <v>764</v>
      </c>
      <c r="E9328" s="1" t="s">
        <v>48</v>
      </c>
      <c r="F9328" s="1" t="s">
        <v>53</v>
      </c>
      <c r="G9328">
        <v>2</v>
      </c>
      <c r="H9328">
        <v>2</v>
      </c>
      <c r="I9328">
        <v>0</v>
      </c>
      <c r="J9328">
        <v>2</v>
      </c>
      <c r="K9328">
        <v>0</v>
      </c>
      <c r="L9328">
        <v>0</v>
      </c>
      <c r="M9328">
        <v>0</v>
      </c>
      <c r="N9328">
        <v>0</v>
      </c>
    </row>
    <row r="9329" spans="1:14" x14ac:dyDescent="0.55000000000000004">
      <c r="A9329" s="1" t="s">
        <v>671</v>
      </c>
      <c r="B9329" s="1" t="s">
        <v>114</v>
      </c>
      <c r="C9329" s="1" t="s">
        <v>116</v>
      </c>
      <c r="D9329" s="1" t="s">
        <v>8</v>
      </c>
      <c r="E9329" s="1" t="s">
        <v>48</v>
      </c>
      <c r="F9329" s="1" t="s">
        <v>53</v>
      </c>
      <c r="G9329">
        <v>3940</v>
      </c>
      <c r="H9329">
        <v>3940</v>
      </c>
      <c r="I9329">
        <v>410</v>
      </c>
      <c r="J9329">
        <v>1378</v>
      </c>
      <c r="K9329">
        <v>448</v>
      </c>
      <c r="L9329">
        <v>1703</v>
      </c>
      <c r="M9329">
        <v>0</v>
      </c>
      <c r="N9329">
        <v>1</v>
      </c>
    </row>
    <row r="9330" spans="1:14" x14ac:dyDescent="0.55000000000000004">
      <c r="A9330" s="1" t="s">
        <v>737</v>
      </c>
      <c r="B9330" s="1" t="s">
        <v>122</v>
      </c>
      <c r="C9330" s="1" t="s">
        <v>129</v>
      </c>
      <c r="D9330" s="1" t="s">
        <v>8</v>
      </c>
      <c r="E9330" s="1" t="s">
        <v>48</v>
      </c>
      <c r="F9330" s="1" t="s">
        <v>53</v>
      </c>
      <c r="G9330">
        <v>292</v>
      </c>
      <c r="H9330">
        <v>174</v>
      </c>
      <c r="I9330">
        <v>12</v>
      </c>
      <c r="J9330">
        <v>132</v>
      </c>
      <c r="K9330">
        <v>13</v>
      </c>
      <c r="L9330">
        <v>17</v>
      </c>
      <c r="M9330">
        <v>0</v>
      </c>
      <c r="N9330">
        <v>0</v>
      </c>
    </row>
    <row r="9331" spans="1:14" x14ac:dyDescent="0.55000000000000004">
      <c r="A9331" s="1" t="s">
        <v>712</v>
      </c>
      <c r="B9331" s="1" t="s">
        <v>120</v>
      </c>
      <c r="C9331" s="1" t="s">
        <v>121</v>
      </c>
      <c r="D9331" s="1" t="s">
        <v>8</v>
      </c>
      <c r="E9331" s="1" t="s">
        <v>48</v>
      </c>
      <c r="F9331" s="1" t="s">
        <v>53</v>
      </c>
      <c r="G9331">
        <v>37</v>
      </c>
      <c r="H9331">
        <v>37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 x14ac:dyDescent="0.55000000000000004">
      <c r="A9332" s="1" t="s">
        <v>365</v>
      </c>
      <c r="B9332" s="1" t="s">
        <v>120</v>
      </c>
      <c r="C9332" s="1" t="s">
        <v>121</v>
      </c>
      <c r="D9332" s="1" t="s">
        <v>8</v>
      </c>
      <c r="E9332" s="1" t="s">
        <v>48</v>
      </c>
      <c r="F9332" s="1" t="s">
        <v>53</v>
      </c>
      <c r="G9332">
        <v>20</v>
      </c>
      <c r="H9332">
        <v>20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 x14ac:dyDescent="0.55000000000000004">
      <c r="A9333" s="1" t="s">
        <v>754</v>
      </c>
      <c r="B9333" s="1" t="s">
        <v>130</v>
      </c>
      <c r="C9333" s="1" t="s">
        <v>131</v>
      </c>
      <c r="D9333" s="1" t="s">
        <v>8</v>
      </c>
      <c r="E9333" s="1" t="s">
        <v>48</v>
      </c>
      <c r="F9333" s="1" t="s">
        <v>49</v>
      </c>
      <c r="G9333">
        <v>9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 x14ac:dyDescent="0.55000000000000004">
      <c r="A9334" s="1" t="s">
        <v>106</v>
      </c>
      <c r="B9334" s="1" t="s">
        <v>105</v>
      </c>
      <c r="C9334" s="1" t="s">
        <v>105</v>
      </c>
      <c r="D9334" s="1" t="s">
        <v>8</v>
      </c>
      <c r="E9334" s="1" t="s">
        <v>48</v>
      </c>
      <c r="F9334" s="1" t="s">
        <v>52</v>
      </c>
      <c r="G9334">
        <v>52</v>
      </c>
      <c r="H9334">
        <v>52</v>
      </c>
      <c r="I9334">
        <v>0</v>
      </c>
      <c r="J9334">
        <v>36</v>
      </c>
      <c r="K9334">
        <v>0</v>
      </c>
      <c r="L9334">
        <v>16</v>
      </c>
      <c r="M9334">
        <v>0</v>
      </c>
      <c r="N9334">
        <v>1</v>
      </c>
    </row>
    <row r="9335" spans="1:14" x14ac:dyDescent="0.55000000000000004">
      <c r="A9335" s="1" t="s">
        <v>106</v>
      </c>
      <c r="B9335" s="1" t="s">
        <v>122</v>
      </c>
      <c r="C9335" s="1" t="s">
        <v>207</v>
      </c>
      <c r="D9335" s="1" t="s">
        <v>8</v>
      </c>
      <c r="E9335" s="1" t="s">
        <v>48</v>
      </c>
      <c r="F9335" s="1" t="s">
        <v>53</v>
      </c>
      <c r="G9335">
        <v>1</v>
      </c>
      <c r="H9335">
        <v>1</v>
      </c>
      <c r="I9335">
        <v>0</v>
      </c>
      <c r="J9335">
        <v>1</v>
      </c>
      <c r="K9335">
        <v>0</v>
      </c>
      <c r="L9335">
        <v>0</v>
      </c>
      <c r="M9335">
        <v>0</v>
      </c>
      <c r="N9335">
        <v>0</v>
      </c>
    </row>
    <row r="9336" spans="1:14" x14ac:dyDescent="0.55000000000000004">
      <c r="A9336" s="1" t="s">
        <v>712</v>
      </c>
      <c r="B9336" s="1" t="s">
        <v>110</v>
      </c>
      <c r="C9336" s="1" t="s">
        <v>133</v>
      </c>
      <c r="D9336" s="1" t="s">
        <v>8</v>
      </c>
      <c r="E9336" s="1" t="s">
        <v>48</v>
      </c>
      <c r="F9336" s="1" t="s">
        <v>53</v>
      </c>
      <c r="G9336">
        <v>57</v>
      </c>
      <c r="H9336">
        <v>57</v>
      </c>
      <c r="I9336">
        <v>11</v>
      </c>
      <c r="J9336">
        <v>15</v>
      </c>
      <c r="K9336">
        <v>15</v>
      </c>
      <c r="L9336">
        <v>16</v>
      </c>
      <c r="M9336">
        <v>0</v>
      </c>
      <c r="N9336">
        <v>0</v>
      </c>
    </row>
    <row r="9337" spans="1:14" x14ac:dyDescent="0.55000000000000004">
      <c r="A9337" s="1" t="s">
        <v>754</v>
      </c>
      <c r="B9337" s="1" t="s">
        <v>120</v>
      </c>
      <c r="C9337" s="1" t="s">
        <v>128</v>
      </c>
      <c r="D9337" s="1" t="s">
        <v>8</v>
      </c>
      <c r="E9337" s="1" t="s">
        <v>48</v>
      </c>
      <c r="F9337" s="1" t="s">
        <v>53</v>
      </c>
      <c r="G9337">
        <v>3</v>
      </c>
      <c r="H9337">
        <v>3</v>
      </c>
      <c r="I9337">
        <v>1</v>
      </c>
      <c r="J9337">
        <v>2</v>
      </c>
      <c r="K9337">
        <v>0</v>
      </c>
      <c r="L9337">
        <v>0</v>
      </c>
      <c r="M9337">
        <v>0</v>
      </c>
      <c r="N9337">
        <v>0</v>
      </c>
    </row>
    <row r="9338" spans="1:14" x14ac:dyDescent="0.55000000000000004">
      <c r="A9338" s="1" t="s">
        <v>278</v>
      </c>
      <c r="B9338" s="1" t="s">
        <v>110</v>
      </c>
      <c r="C9338" s="1" t="s">
        <v>133</v>
      </c>
      <c r="D9338" s="1" t="s">
        <v>8</v>
      </c>
      <c r="E9338" s="1" t="s">
        <v>48</v>
      </c>
      <c r="F9338" s="1" t="s">
        <v>49</v>
      </c>
      <c r="G9338">
        <v>22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 x14ac:dyDescent="0.55000000000000004">
      <c r="A9339" s="1" t="s">
        <v>283</v>
      </c>
      <c r="B9339" s="1" t="s">
        <v>136</v>
      </c>
      <c r="C9339" s="1" t="s">
        <v>288</v>
      </c>
      <c r="D9339" s="1" t="s">
        <v>8</v>
      </c>
      <c r="E9339" s="1" t="s">
        <v>48</v>
      </c>
      <c r="F9339" s="1" t="s">
        <v>52</v>
      </c>
      <c r="G9339">
        <v>7</v>
      </c>
      <c r="H9339">
        <v>7</v>
      </c>
      <c r="I9339">
        <v>1</v>
      </c>
      <c r="J9339">
        <v>3</v>
      </c>
      <c r="K9339">
        <v>2</v>
      </c>
      <c r="L9339">
        <v>1</v>
      </c>
      <c r="M9339">
        <v>0</v>
      </c>
      <c r="N9339">
        <v>0</v>
      </c>
    </row>
    <row r="9340" spans="1:14" x14ac:dyDescent="0.55000000000000004">
      <c r="A9340" s="1" t="s">
        <v>671</v>
      </c>
      <c r="B9340" s="1" t="s">
        <v>120</v>
      </c>
      <c r="C9340" s="1" t="s">
        <v>337</v>
      </c>
      <c r="D9340" s="1" t="s">
        <v>8</v>
      </c>
      <c r="E9340" s="1" t="s">
        <v>48</v>
      </c>
      <c r="F9340" s="1" t="s">
        <v>53</v>
      </c>
      <c r="G9340">
        <v>8</v>
      </c>
      <c r="H9340">
        <v>8</v>
      </c>
      <c r="I9340">
        <v>1</v>
      </c>
      <c r="J9340">
        <v>2</v>
      </c>
      <c r="K9340">
        <v>3</v>
      </c>
      <c r="L9340">
        <v>2</v>
      </c>
      <c r="M9340">
        <v>0</v>
      </c>
      <c r="N9340">
        <v>0</v>
      </c>
    </row>
    <row r="9341" spans="1:14" x14ac:dyDescent="0.55000000000000004">
      <c r="A9341" s="1" t="s">
        <v>279</v>
      </c>
      <c r="B9341" s="1" t="s">
        <v>130</v>
      </c>
      <c r="C9341" s="1" t="s">
        <v>131</v>
      </c>
      <c r="D9341" s="1" t="s">
        <v>8</v>
      </c>
      <c r="E9341" s="1" t="s">
        <v>48</v>
      </c>
      <c r="F9341" s="1" t="s">
        <v>53</v>
      </c>
      <c r="G9341">
        <v>9</v>
      </c>
      <c r="H9341">
        <v>9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 x14ac:dyDescent="0.55000000000000004">
      <c r="A9342" s="1" t="s">
        <v>754</v>
      </c>
      <c r="B9342" s="1" t="s">
        <v>105</v>
      </c>
      <c r="C9342" s="1" t="s">
        <v>164</v>
      </c>
      <c r="D9342" s="1" t="s">
        <v>8</v>
      </c>
      <c r="E9342" s="1" t="s">
        <v>48</v>
      </c>
      <c r="F9342" s="1" t="s">
        <v>52</v>
      </c>
      <c r="G9342">
        <v>202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 x14ac:dyDescent="0.55000000000000004">
      <c r="A9343" s="1" t="s">
        <v>754</v>
      </c>
      <c r="B9343" s="1" t="s">
        <v>108</v>
      </c>
      <c r="C9343" s="1" t="s">
        <v>109</v>
      </c>
      <c r="D9343" s="1" t="s">
        <v>8</v>
      </c>
      <c r="E9343" s="1" t="s">
        <v>48</v>
      </c>
      <c r="F9343" s="1" t="s">
        <v>53</v>
      </c>
      <c r="G9343">
        <v>234</v>
      </c>
      <c r="H9343">
        <v>234</v>
      </c>
      <c r="I9343">
        <v>80</v>
      </c>
      <c r="J9343">
        <v>126</v>
      </c>
      <c r="K9343">
        <v>17</v>
      </c>
      <c r="L9343">
        <v>11</v>
      </c>
      <c r="M9343">
        <v>0</v>
      </c>
      <c r="N9343">
        <v>0</v>
      </c>
    </row>
    <row r="9344" spans="1:14" x14ac:dyDescent="0.55000000000000004">
      <c r="A9344" s="1" t="s">
        <v>415</v>
      </c>
      <c r="B9344" s="1" t="s">
        <v>134</v>
      </c>
      <c r="C9344" s="1" t="s">
        <v>135</v>
      </c>
      <c r="D9344" s="1" t="s">
        <v>8</v>
      </c>
      <c r="E9344" s="1" t="s">
        <v>48</v>
      </c>
      <c r="F9344" s="1" t="s">
        <v>53</v>
      </c>
      <c r="G9344">
        <v>3</v>
      </c>
      <c r="H9344">
        <v>3</v>
      </c>
      <c r="I9344">
        <v>0</v>
      </c>
      <c r="J9344">
        <v>3</v>
      </c>
      <c r="K9344">
        <v>0</v>
      </c>
      <c r="L9344">
        <v>0</v>
      </c>
      <c r="M9344">
        <v>0</v>
      </c>
      <c r="N9344">
        <v>0</v>
      </c>
    </row>
    <row r="9345" spans="1:14" x14ac:dyDescent="0.55000000000000004">
      <c r="A9345" s="1" t="s">
        <v>278</v>
      </c>
      <c r="B9345" s="1" t="s">
        <v>120</v>
      </c>
      <c r="C9345" s="1" t="s">
        <v>128</v>
      </c>
      <c r="D9345" s="1" t="s">
        <v>8</v>
      </c>
      <c r="E9345" s="1" t="s">
        <v>48</v>
      </c>
      <c r="F9345" s="1" t="s">
        <v>53</v>
      </c>
      <c r="G9345">
        <v>2</v>
      </c>
      <c r="H9345">
        <v>2</v>
      </c>
      <c r="I9345">
        <v>1</v>
      </c>
      <c r="J9345">
        <v>1</v>
      </c>
      <c r="K9345">
        <v>0</v>
      </c>
      <c r="L9345">
        <v>0</v>
      </c>
      <c r="M9345">
        <v>0</v>
      </c>
      <c r="N9345">
        <v>0</v>
      </c>
    </row>
    <row r="9346" spans="1:14" x14ac:dyDescent="0.55000000000000004">
      <c r="A9346" s="1" t="s">
        <v>754</v>
      </c>
      <c r="B9346" s="1" t="s">
        <v>120</v>
      </c>
      <c r="C9346" s="1" t="s">
        <v>184</v>
      </c>
      <c r="D9346" s="1" t="s">
        <v>8</v>
      </c>
      <c r="E9346" s="1" t="s">
        <v>48</v>
      </c>
      <c r="F9346" s="1" t="s">
        <v>52</v>
      </c>
      <c r="G9346">
        <v>3</v>
      </c>
      <c r="H9346">
        <v>3</v>
      </c>
      <c r="I9346">
        <v>1</v>
      </c>
      <c r="J9346">
        <v>0</v>
      </c>
      <c r="K9346">
        <v>1</v>
      </c>
      <c r="L9346">
        <v>1</v>
      </c>
      <c r="M9346">
        <v>0</v>
      </c>
      <c r="N9346">
        <v>0</v>
      </c>
    </row>
    <row r="9347" spans="1:14" x14ac:dyDescent="0.55000000000000004">
      <c r="A9347" s="1" t="s">
        <v>754</v>
      </c>
      <c r="B9347" s="1" t="s">
        <v>114</v>
      </c>
      <c r="C9347" s="1" t="s">
        <v>116</v>
      </c>
      <c r="D9347" s="1" t="s">
        <v>2</v>
      </c>
      <c r="E9347" s="1" t="s">
        <v>48</v>
      </c>
      <c r="F9347" s="1" t="s">
        <v>54</v>
      </c>
      <c r="G9347">
        <v>1</v>
      </c>
      <c r="H9347">
        <v>1</v>
      </c>
      <c r="I9347">
        <v>0</v>
      </c>
      <c r="J9347">
        <v>1</v>
      </c>
      <c r="K9347">
        <v>0</v>
      </c>
      <c r="L9347">
        <v>0</v>
      </c>
      <c r="M9347">
        <v>0</v>
      </c>
      <c r="N9347">
        <v>0</v>
      </c>
    </row>
    <row r="9348" spans="1:14" x14ac:dyDescent="0.55000000000000004">
      <c r="A9348" s="1" t="s">
        <v>365</v>
      </c>
      <c r="B9348" s="1" t="s">
        <v>145</v>
      </c>
      <c r="C9348" s="1" t="s">
        <v>146</v>
      </c>
      <c r="D9348" s="1" t="s">
        <v>8</v>
      </c>
      <c r="E9348" s="1" t="s">
        <v>48</v>
      </c>
      <c r="F9348" s="1" t="s">
        <v>50</v>
      </c>
      <c r="G9348">
        <v>132</v>
      </c>
      <c r="H9348">
        <v>132</v>
      </c>
      <c r="I9348">
        <v>0</v>
      </c>
      <c r="J9348">
        <v>60</v>
      </c>
      <c r="K9348">
        <v>0</v>
      </c>
      <c r="L9348">
        <v>72</v>
      </c>
      <c r="M9348">
        <v>0</v>
      </c>
      <c r="N9348">
        <v>0</v>
      </c>
    </row>
    <row r="9349" spans="1:14" x14ac:dyDescent="0.55000000000000004">
      <c r="A9349" s="1" t="s">
        <v>712</v>
      </c>
      <c r="B9349" s="1" t="s">
        <v>105</v>
      </c>
      <c r="C9349" s="1" t="s">
        <v>163</v>
      </c>
      <c r="D9349" s="1" t="s">
        <v>8</v>
      </c>
      <c r="E9349" s="1" t="s">
        <v>48</v>
      </c>
      <c r="F9349" s="1" t="s">
        <v>52</v>
      </c>
      <c r="G9349">
        <v>217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 x14ac:dyDescent="0.55000000000000004">
      <c r="A9350" s="1" t="s">
        <v>278</v>
      </c>
      <c r="B9350" s="1" t="s">
        <v>110</v>
      </c>
      <c r="C9350" s="1" t="s">
        <v>132</v>
      </c>
      <c r="D9350" s="1" t="s">
        <v>8</v>
      </c>
      <c r="E9350" s="1" t="s">
        <v>48</v>
      </c>
      <c r="F9350" s="1" t="s">
        <v>52</v>
      </c>
      <c r="G9350">
        <v>4</v>
      </c>
      <c r="H9350">
        <v>4</v>
      </c>
      <c r="I9350">
        <v>0</v>
      </c>
      <c r="J9350">
        <v>4</v>
      </c>
      <c r="K9350">
        <v>0</v>
      </c>
      <c r="L9350">
        <v>0</v>
      </c>
      <c r="M9350">
        <v>0</v>
      </c>
      <c r="N9350">
        <v>0</v>
      </c>
    </row>
    <row r="9351" spans="1:14" x14ac:dyDescent="0.55000000000000004">
      <c r="A9351" s="1" t="s">
        <v>283</v>
      </c>
      <c r="B9351" s="1" t="s">
        <v>114</v>
      </c>
      <c r="C9351" s="1" t="s">
        <v>115</v>
      </c>
      <c r="D9351" s="1" t="s">
        <v>8</v>
      </c>
      <c r="E9351" s="1" t="s">
        <v>48</v>
      </c>
      <c r="F9351" s="1" t="s">
        <v>52</v>
      </c>
      <c r="G9351">
        <v>715</v>
      </c>
      <c r="H9351">
        <v>715</v>
      </c>
      <c r="I9351">
        <v>114</v>
      </c>
      <c r="J9351">
        <v>251</v>
      </c>
      <c r="K9351">
        <v>153</v>
      </c>
      <c r="L9351">
        <v>197</v>
      </c>
      <c r="M9351">
        <v>0</v>
      </c>
      <c r="N9351">
        <v>0</v>
      </c>
    </row>
    <row r="9352" spans="1:14" x14ac:dyDescent="0.55000000000000004">
      <c r="A9352" s="1" t="s">
        <v>712</v>
      </c>
      <c r="B9352" s="1" t="s">
        <v>174</v>
      </c>
      <c r="C9352" s="1" t="s">
        <v>178</v>
      </c>
      <c r="D9352" s="1" t="s">
        <v>8</v>
      </c>
      <c r="E9352" s="1" t="s">
        <v>48</v>
      </c>
      <c r="F9352" s="1" t="s">
        <v>52</v>
      </c>
      <c r="G9352">
        <v>62</v>
      </c>
      <c r="H9352">
        <v>57</v>
      </c>
      <c r="I9352">
        <v>0</v>
      </c>
      <c r="J9352">
        <v>33</v>
      </c>
      <c r="K9352">
        <v>1</v>
      </c>
      <c r="L9352">
        <v>23</v>
      </c>
      <c r="M9352">
        <v>0</v>
      </c>
      <c r="N9352">
        <v>0</v>
      </c>
    </row>
    <row r="9353" spans="1:14" x14ac:dyDescent="0.55000000000000004">
      <c r="A9353" s="1" t="s">
        <v>415</v>
      </c>
      <c r="B9353" s="1" t="s">
        <v>105</v>
      </c>
      <c r="C9353" s="1" t="s">
        <v>164</v>
      </c>
      <c r="D9353" s="1" t="s">
        <v>8</v>
      </c>
      <c r="E9353" s="1" t="s">
        <v>48</v>
      </c>
      <c r="F9353" s="1" t="s">
        <v>53</v>
      </c>
      <c r="G9353">
        <v>18</v>
      </c>
      <c r="H9353">
        <v>18</v>
      </c>
      <c r="I9353">
        <v>3</v>
      </c>
      <c r="J9353">
        <v>5</v>
      </c>
      <c r="K9353">
        <v>4</v>
      </c>
      <c r="L9353">
        <v>6</v>
      </c>
      <c r="M9353">
        <v>0</v>
      </c>
      <c r="N9353">
        <v>0</v>
      </c>
    </row>
    <row r="9354" spans="1:14" x14ac:dyDescent="0.55000000000000004">
      <c r="A9354" s="1" t="s">
        <v>754</v>
      </c>
      <c r="B9354" s="1" t="s">
        <v>114</v>
      </c>
      <c r="C9354" s="1" t="s">
        <v>115</v>
      </c>
      <c r="D9354" s="1" t="s">
        <v>2</v>
      </c>
      <c r="E9354" s="1" t="s">
        <v>48</v>
      </c>
      <c r="F9354" s="1" t="s">
        <v>52</v>
      </c>
      <c r="G9354">
        <v>739</v>
      </c>
      <c r="H9354">
        <v>143</v>
      </c>
      <c r="I9354">
        <v>34</v>
      </c>
      <c r="J9354">
        <v>36</v>
      </c>
      <c r="K9354">
        <v>35</v>
      </c>
      <c r="L9354">
        <v>38</v>
      </c>
      <c r="M9354">
        <v>0</v>
      </c>
      <c r="N9354">
        <v>0</v>
      </c>
    </row>
    <row r="9355" spans="1:14" x14ac:dyDescent="0.55000000000000004">
      <c r="A9355" s="1" t="s">
        <v>737</v>
      </c>
      <c r="B9355" s="1" t="s">
        <v>108</v>
      </c>
      <c r="C9355" s="1" t="s">
        <v>187</v>
      </c>
      <c r="D9355" s="1" t="s">
        <v>8</v>
      </c>
      <c r="E9355" s="1" t="s">
        <v>48</v>
      </c>
      <c r="F9355" s="1" t="s">
        <v>53</v>
      </c>
      <c r="G9355">
        <v>1</v>
      </c>
      <c r="H9355">
        <v>1</v>
      </c>
      <c r="I9355">
        <v>0</v>
      </c>
      <c r="J9355">
        <v>1</v>
      </c>
      <c r="K9355">
        <v>0</v>
      </c>
      <c r="L9355">
        <v>0</v>
      </c>
      <c r="M9355">
        <v>0</v>
      </c>
      <c r="N9355">
        <v>0</v>
      </c>
    </row>
    <row r="9356" spans="1:14" x14ac:dyDescent="0.55000000000000004">
      <c r="A9356" s="1" t="s">
        <v>280</v>
      </c>
      <c r="B9356" s="1" t="s">
        <v>112</v>
      </c>
      <c r="C9356" s="1" t="s">
        <v>113</v>
      </c>
      <c r="D9356" s="1" t="s">
        <v>8</v>
      </c>
      <c r="E9356" s="1" t="s">
        <v>48</v>
      </c>
      <c r="F9356" s="1" t="s">
        <v>49</v>
      </c>
      <c r="G9356">
        <v>20</v>
      </c>
      <c r="H9356">
        <v>19</v>
      </c>
      <c r="I9356">
        <v>0</v>
      </c>
      <c r="J9356">
        <v>13</v>
      </c>
      <c r="K9356">
        <v>0</v>
      </c>
      <c r="L9356">
        <v>6</v>
      </c>
      <c r="M9356">
        <v>0</v>
      </c>
      <c r="N9356">
        <v>0</v>
      </c>
    </row>
    <row r="9357" spans="1:14" x14ac:dyDescent="0.55000000000000004">
      <c r="A9357" s="1" t="s">
        <v>106</v>
      </c>
      <c r="B9357" s="1" t="s">
        <v>136</v>
      </c>
      <c r="C9357" s="1" t="s">
        <v>182</v>
      </c>
      <c r="D9357" s="1" t="s">
        <v>8</v>
      </c>
      <c r="E9357" s="1" t="s">
        <v>48</v>
      </c>
      <c r="F9357" s="1" t="s">
        <v>52</v>
      </c>
      <c r="G9357">
        <v>11</v>
      </c>
      <c r="H9357">
        <v>11</v>
      </c>
      <c r="I9357">
        <v>0</v>
      </c>
      <c r="J9357">
        <v>0</v>
      </c>
      <c r="K9357">
        <v>1</v>
      </c>
      <c r="L9357">
        <v>0</v>
      </c>
      <c r="M9357">
        <v>0</v>
      </c>
      <c r="N9357">
        <v>0</v>
      </c>
    </row>
    <row r="9358" spans="1:14" x14ac:dyDescent="0.55000000000000004">
      <c r="A9358" s="1" t="s">
        <v>737</v>
      </c>
      <c r="B9358" s="1" t="s">
        <v>147</v>
      </c>
      <c r="C9358" s="1" t="s">
        <v>148</v>
      </c>
      <c r="D9358" s="1" t="s">
        <v>8</v>
      </c>
      <c r="E9358" s="1" t="s">
        <v>48</v>
      </c>
      <c r="F9358" s="1" t="s">
        <v>52</v>
      </c>
      <c r="G9358">
        <v>174</v>
      </c>
      <c r="H9358">
        <v>172</v>
      </c>
      <c r="I9358">
        <v>1</v>
      </c>
      <c r="J9358">
        <v>126</v>
      </c>
      <c r="K9358">
        <v>0</v>
      </c>
      <c r="L9358">
        <v>45</v>
      </c>
      <c r="M9358">
        <v>0</v>
      </c>
      <c r="N9358">
        <v>0</v>
      </c>
    </row>
    <row r="9359" spans="1:14" x14ac:dyDescent="0.55000000000000004">
      <c r="A9359" s="1" t="s">
        <v>671</v>
      </c>
      <c r="B9359" s="1" t="s">
        <v>130</v>
      </c>
      <c r="C9359" s="1" t="s">
        <v>131</v>
      </c>
      <c r="D9359" s="1" t="s">
        <v>8</v>
      </c>
      <c r="E9359" s="1" t="s">
        <v>48</v>
      </c>
      <c r="F9359" s="1" t="s">
        <v>53</v>
      </c>
      <c r="G9359">
        <v>346</v>
      </c>
      <c r="H9359">
        <v>346</v>
      </c>
      <c r="I9359">
        <v>7</v>
      </c>
      <c r="J9359">
        <v>269</v>
      </c>
      <c r="K9359">
        <v>8</v>
      </c>
      <c r="L9359">
        <v>60</v>
      </c>
      <c r="M9359">
        <v>0</v>
      </c>
      <c r="N9359">
        <v>2</v>
      </c>
    </row>
    <row r="9360" spans="1:14" x14ac:dyDescent="0.55000000000000004">
      <c r="A9360" s="1" t="s">
        <v>691</v>
      </c>
      <c r="B9360" s="1" t="s">
        <v>147</v>
      </c>
      <c r="C9360" s="1" t="s">
        <v>148</v>
      </c>
      <c r="D9360" s="1" t="s">
        <v>8</v>
      </c>
      <c r="E9360" s="1" t="s">
        <v>48</v>
      </c>
      <c r="F9360" s="1" t="s">
        <v>53</v>
      </c>
      <c r="G9360">
        <v>167</v>
      </c>
      <c r="H9360">
        <v>167</v>
      </c>
      <c r="I9360">
        <v>24</v>
      </c>
      <c r="J9360">
        <v>90</v>
      </c>
      <c r="K9360">
        <v>23</v>
      </c>
      <c r="L9360">
        <v>30</v>
      </c>
      <c r="M9360">
        <v>0</v>
      </c>
      <c r="N9360">
        <v>0</v>
      </c>
    </row>
    <row r="9361" spans="1:14" x14ac:dyDescent="0.55000000000000004">
      <c r="A9361" s="1" t="s">
        <v>280</v>
      </c>
      <c r="B9361" s="1" t="s">
        <v>120</v>
      </c>
      <c r="C9361" s="1" t="s">
        <v>121</v>
      </c>
      <c r="D9361" s="1" t="s">
        <v>8</v>
      </c>
      <c r="E9361" s="1" t="s">
        <v>48</v>
      </c>
      <c r="F9361" s="1" t="s">
        <v>52</v>
      </c>
      <c r="G9361">
        <v>2</v>
      </c>
      <c r="H9361">
        <v>2</v>
      </c>
      <c r="I9361">
        <v>0</v>
      </c>
      <c r="J9361">
        <v>1</v>
      </c>
      <c r="K9361">
        <v>1</v>
      </c>
      <c r="L9361">
        <v>0</v>
      </c>
      <c r="M9361">
        <v>0</v>
      </c>
      <c r="N9361">
        <v>0</v>
      </c>
    </row>
    <row r="9362" spans="1:14" x14ac:dyDescent="0.55000000000000004">
      <c r="A9362" s="1" t="s">
        <v>365</v>
      </c>
      <c r="B9362" s="1" t="s">
        <v>120</v>
      </c>
      <c r="C9362" s="1" t="s">
        <v>121</v>
      </c>
      <c r="D9362" s="1" t="s">
        <v>8</v>
      </c>
      <c r="E9362" s="1" t="s">
        <v>48</v>
      </c>
      <c r="F9362" s="1" t="s">
        <v>50</v>
      </c>
      <c r="G9362">
        <v>132</v>
      </c>
      <c r="H9362">
        <v>132</v>
      </c>
      <c r="I9362">
        <v>1</v>
      </c>
      <c r="J9362">
        <v>82</v>
      </c>
      <c r="K9362">
        <v>0</v>
      </c>
      <c r="L9362">
        <v>49</v>
      </c>
      <c r="M9362">
        <v>0</v>
      </c>
      <c r="N9362">
        <v>0</v>
      </c>
    </row>
    <row r="9363" spans="1:14" x14ac:dyDescent="0.55000000000000004">
      <c r="A9363" s="1" t="s">
        <v>691</v>
      </c>
      <c r="B9363" s="1" t="s">
        <v>120</v>
      </c>
      <c r="C9363" s="1" t="s">
        <v>128</v>
      </c>
      <c r="D9363" s="1" t="s">
        <v>8</v>
      </c>
      <c r="E9363" s="1" t="s">
        <v>48</v>
      </c>
      <c r="F9363" s="1" t="s">
        <v>53</v>
      </c>
      <c r="G9363">
        <v>6</v>
      </c>
      <c r="H9363">
        <v>6</v>
      </c>
      <c r="I9363">
        <v>3</v>
      </c>
      <c r="J9363">
        <v>0</v>
      </c>
      <c r="K9363">
        <v>3</v>
      </c>
      <c r="L9363">
        <v>0</v>
      </c>
      <c r="M9363">
        <v>0</v>
      </c>
      <c r="N9363">
        <v>0</v>
      </c>
    </row>
    <row r="9364" spans="1:14" x14ac:dyDescent="0.55000000000000004">
      <c r="A9364" s="1" t="s">
        <v>283</v>
      </c>
      <c r="B9364" s="1" t="s">
        <v>138</v>
      </c>
      <c r="C9364" s="1" t="s">
        <v>139</v>
      </c>
      <c r="D9364" s="1" t="s">
        <v>8</v>
      </c>
      <c r="E9364" s="1" t="s">
        <v>48</v>
      </c>
      <c r="F9364" s="1" t="s">
        <v>52</v>
      </c>
      <c r="G9364">
        <v>8</v>
      </c>
      <c r="H9364">
        <v>2</v>
      </c>
      <c r="I9364">
        <v>0</v>
      </c>
      <c r="J9364">
        <v>5</v>
      </c>
      <c r="K9364">
        <v>0</v>
      </c>
      <c r="L9364">
        <v>3</v>
      </c>
      <c r="M9364">
        <v>0</v>
      </c>
      <c r="N9364">
        <v>0</v>
      </c>
    </row>
    <row r="9365" spans="1:14" x14ac:dyDescent="0.55000000000000004">
      <c r="A9365" s="1" t="s">
        <v>671</v>
      </c>
      <c r="B9365" s="1" t="s">
        <v>114</v>
      </c>
      <c r="C9365" s="1" t="s">
        <v>115</v>
      </c>
      <c r="D9365" s="1" t="s">
        <v>8</v>
      </c>
      <c r="E9365" s="1" t="s">
        <v>48</v>
      </c>
      <c r="F9365" s="1" t="s">
        <v>49</v>
      </c>
      <c r="G9365">
        <v>9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</row>
    <row r="9366" spans="1:14" x14ac:dyDescent="0.55000000000000004">
      <c r="A9366" s="1" t="s">
        <v>415</v>
      </c>
      <c r="B9366" s="1" t="s">
        <v>136</v>
      </c>
      <c r="C9366" s="1" t="s">
        <v>304</v>
      </c>
      <c r="D9366" s="1" t="s">
        <v>8</v>
      </c>
      <c r="E9366" s="1" t="s">
        <v>48</v>
      </c>
      <c r="F9366" s="1" t="s">
        <v>53</v>
      </c>
      <c r="G9366">
        <v>1</v>
      </c>
      <c r="H9366">
        <v>1</v>
      </c>
      <c r="I9366">
        <v>0</v>
      </c>
      <c r="J9366">
        <v>1</v>
      </c>
      <c r="K9366">
        <v>0</v>
      </c>
      <c r="L9366">
        <v>0</v>
      </c>
      <c r="M9366">
        <v>0</v>
      </c>
      <c r="N9366">
        <v>0</v>
      </c>
    </row>
    <row r="9367" spans="1:14" x14ac:dyDescent="0.55000000000000004">
      <c r="A9367" s="1" t="s">
        <v>415</v>
      </c>
      <c r="B9367" s="1" t="s">
        <v>114</v>
      </c>
      <c r="C9367" s="1" t="s">
        <v>115</v>
      </c>
      <c r="D9367" s="1" t="s">
        <v>8</v>
      </c>
      <c r="E9367" s="1" t="s">
        <v>48</v>
      </c>
      <c r="F9367" s="1" t="s">
        <v>49</v>
      </c>
      <c r="G9367">
        <v>27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 x14ac:dyDescent="0.55000000000000004">
      <c r="A9368" s="1" t="s">
        <v>712</v>
      </c>
      <c r="B9368" s="1" t="s">
        <v>192</v>
      </c>
      <c r="C9368" s="1" t="s">
        <v>193</v>
      </c>
      <c r="D9368" s="1" t="s">
        <v>8</v>
      </c>
      <c r="E9368" s="1" t="s">
        <v>48</v>
      </c>
      <c r="F9368" s="1" t="s">
        <v>52</v>
      </c>
      <c r="G9368">
        <v>205</v>
      </c>
      <c r="H9368">
        <v>205</v>
      </c>
      <c r="I9368">
        <v>29</v>
      </c>
      <c r="J9368">
        <v>69</v>
      </c>
      <c r="K9368">
        <v>48</v>
      </c>
      <c r="L9368">
        <v>59</v>
      </c>
      <c r="M9368">
        <v>0</v>
      </c>
      <c r="N9368">
        <v>0</v>
      </c>
    </row>
    <row r="9369" spans="1:14" x14ac:dyDescent="0.55000000000000004">
      <c r="A9369" s="1" t="s">
        <v>712</v>
      </c>
      <c r="B9369" s="1" t="s">
        <v>120</v>
      </c>
      <c r="C9369" s="1" t="s">
        <v>169</v>
      </c>
      <c r="D9369" s="1" t="s">
        <v>8</v>
      </c>
      <c r="E9369" s="1" t="s">
        <v>48</v>
      </c>
      <c r="F9369" s="1" t="s">
        <v>52</v>
      </c>
      <c r="G9369">
        <v>48</v>
      </c>
      <c r="H9369">
        <v>48</v>
      </c>
      <c r="I9369">
        <v>2</v>
      </c>
      <c r="J9369">
        <v>24</v>
      </c>
      <c r="K9369">
        <v>2</v>
      </c>
      <c r="L9369">
        <v>20</v>
      </c>
      <c r="M9369">
        <v>0</v>
      </c>
      <c r="N9369">
        <v>0</v>
      </c>
    </row>
    <row r="9370" spans="1:14" x14ac:dyDescent="0.55000000000000004">
      <c r="A9370" s="1" t="s">
        <v>278</v>
      </c>
      <c r="B9370" s="1" t="s">
        <v>110</v>
      </c>
      <c r="C9370" s="1" t="s">
        <v>133</v>
      </c>
      <c r="D9370" s="1" t="s">
        <v>8</v>
      </c>
      <c r="E9370" s="1" t="s">
        <v>48</v>
      </c>
      <c r="F9370" s="1" t="s">
        <v>54</v>
      </c>
      <c r="G9370">
        <v>35</v>
      </c>
      <c r="H9370">
        <v>35</v>
      </c>
      <c r="I9370">
        <v>0</v>
      </c>
      <c r="J9370">
        <v>27</v>
      </c>
      <c r="K9370">
        <v>0</v>
      </c>
      <c r="L9370">
        <v>8</v>
      </c>
      <c r="M9370">
        <v>0</v>
      </c>
      <c r="N9370">
        <v>0</v>
      </c>
    </row>
    <row r="9371" spans="1:14" x14ac:dyDescent="0.55000000000000004">
      <c r="A9371" s="1" t="s">
        <v>712</v>
      </c>
      <c r="B9371" s="1" t="s">
        <v>147</v>
      </c>
      <c r="C9371" s="1" t="s">
        <v>148</v>
      </c>
      <c r="D9371" s="1" t="s">
        <v>8</v>
      </c>
      <c r="E9371" s="1" t="s">
        <v>48</v>
      </c>
      <c r="F9371" s="1" t="s">
        <v>53</v>
      </c>
      <c r="G9371">
        <v>8</v>
      </c>
      <c r="H9371">
        <v>8</v>
      </c>
      <c r="I9371">
        <v>0</v>
      </c>
      <c r="J9371">
        <v>7</v>
      </c>
      <c r="K9371">
        <v>0</v>
      </c>
      <c r="L9371">
        <v>1</v>
      </c>
      <c r="M9371">
        <v>0</v>
      </c>
      <c r="N9371">
        <v>0</v>
      </c>
    </row>
    <row r="9372" spans="1:14" x14ac:dyDescent="0.55000000000000004">
      <c r="A9372" s="1" t="s">
        <v>691</v>
      </c>
      <c r="B9372" s="1" t="s">
        <v>120</v>
      </c>
      <c r="C9372" s="1" t="s">
        <v>128</v>
      </c>
      <c r="D9372" s="1" t="s">
        <v>8</v>
      </c>
      <c r="E9372" s="1" t="s">
        <v>48</v>
      </c>
      <c r="F9372" s="1" t="s">
        <v>52</v>
      </c>
      <c r="G9372">
        <v>10</v>
      </c>
      <c r="H9372">
        <v>10</v>
      </c>
      <c r="I9372">
        <v>3</v>
      </c>
      <c r="J9372">
        <v>3</v>
      </c>
      <c r="K9372">
        <v>2</v>
      </c>
      <c r="L9372">
        <v>2</v>
      </c>
      <c r="M9372">
        <v>0</v>
      </c>
      <c r="N9372">
        <v>0</v>
      </c>
    </row>
    <row r="9373" spans="1:14" x14ac:dyDescent="0.55000000000000004">
      <c r="A9373" s="1" t="s">
        <v>106</v>
      </c>
      <c r="B9373" s="1" t="s">
        <v>130</v>
      </c>
      <c r="C9373" s="1" t="s">
        <v>131</v>
      </c>
      <c r="D9373" s="1" t="s">
        <v>8</v>
      </c>
      <c r="E9373" s="1" t="s">
        <v>48</v>
      </c>
      <c r="F9373" s="1" t="s">
        <v>50</v>
      </c>
      <c r="G9373">
        <v>5</v>
      </c>
      <c r="H9373">
        <v>5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</row>
    <row r="9374" spans="1:14" x14ac:dyDescent="0.55000000000000004">
      <c r="A9374" s="1" t="s">
        <v>712</v>
      </c>
      <c r="B9374" s="1" t="s">
        <v>120</v>
      </c>
      <c r="C9374" s="1" t="s">
        <v>169</v>
      </c>
      <c r="D9374" s="1" t="s">
        <v>8</v>
      </c>
      <c r="E9374" s="1" t="s">
        <v>48</v>
      </c>
      <c r="F9374" s="1" t="s">
        <v>53</v>
      </c>
      <c r="G9374">
        <v>133</v>
      </c>
      <c r="H9374">
        <v>133</v>
      </c>
      <c r="I9374">
        <v>5</v>
      </c>
      <c r="J9374">
        <v>78</v>
      </c>
      <c r="K9374">
        <v>9</v>
      </c>
      <c r="L9374">
        <v>41</v>
      </c>
      <c r="M9374">
        <v>0</v>
      </c>
      <c r="N9374">
        <v>0</v>
      </c>
    </row>
    <row r="9375" spans="1:14" x14ac:dyDescent="0.55000000000000004">
      <c r="A9375" s="1" t="s">
        <v>754</v>
      </c>
      <c r="B9375" s="1" t="s">
        <v>114</v>
      </c>
      <c r="C9375" s="1" t="s">
        <v>185</v>
      </c>
      <c r="D9375" s="1" t="s">
        <v>8</v>
      </c>
      <c r="E9375" s="1" t="s">
        <v>48</v>
      </c>
      <c r="F9375" s="1" t="s">
        <v>53</v>
      </c>
      <c r="G9375">
        <v>520</v>
      </c>
      <c r="H9375">
        <v>520</v>
      </c>
      <c r="I9375">
        <v>146</v>
      </c>
      <c r="J9375">
        <v>244</v>
      </c>
      <c r="K9375">
        <v>119</v>
      </c>
      <c r="L9375">
        <v>11</v>
      </c>
      <c r="M9375">
        <v>0</v>
      </c>
      <c r="N9375">
        <v>0</v>
      </c>
    </row>
    <row r="9376" spans="1:14" x14ac:dyDescent="0.55000000000000004">
      <c r="A9376" s="1" t="s">
        <v>691</v>
      </c>
      <c r="B9376" s="1" t="s">
        <v>120</v>
      </c>
      <c r="C9376" s="1" t="s">
        <v>128</v>
      </c>
      <c r="D9376" s="1" t="s">
        <v>8</v>
      </c>
      <c r="E9376" s="1" t="s">
        <v>48</v>
      </c>
      <c r="F9376" s="1" t="s">
        <v>52</v>
      </c>
      <c r="G9376">
        <v>8</v>
      </c>
      <c r="H9376">
        <v>8</v>
      </c>
      <c r="I9376">
        <v>3</v>
      </c>
      <c r="J9376">
        <v>1</v>
      </c>
      <c r="K9376">
        <v>1</v>
      </c>
      <c r="L9376">
        <v>3</v>
      </c>
      <c r="M9376">
        <v>0</v>
      </c>
      <c r="N9376">
        <v>0</v>
      </c>
    </row>
    <row r="9377" spans="1:14" x14ac:dyDescent="0.55000000000000004">
      <c r="A9377" s="1" t="s">
        <v>365</v>
      </c>
      <c r="B9377" s="1" t="s">
        <v>110</v>
      </c>
      <c r="C9377" s="1" t="s">
        <v>133</v>
      </c>
      <c r="D9377" s="1" t="s">
        <v>2</v>
      </c>
      <c r="E9377" s="1" t="s">
        <v>48</v>
      </c>
      <c r="F9377" s="1" t="s">
        <v>50</v>
      </c>
      <c r="G9377">
        <v>57</v>
      </c>
      <c r="H9377">
        <v>57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</row>
    <row r="9378" spans="1:14" x14ac:dyDescent="0.55000000000000004">
      <c r="A9378" s="1" t="s">
        <v>278</v>
      </c>
      <c r="B9378" s="1" t="s">
        <v>110</v>
      </c>
      <c r="C9378" s="1" t="s">
        <v>111</v>
      </c>
      <c r="D9378" s="1" t="s">
        <v>8</v>
      </c>
      <c r="E9378" s="1" t="s">
        <v>48</v>
      </c>
      <c r="F9378" s="1" t="s">
        <v>50</v>
      </c>
      <c r="G9378">
        <v>24</v>
      </c>
      <c r="H9378">
        <v>24</v>
      </c>
      <c r="I9378">
        <v>7</v>
      </c>
      <c r="J9378">
        <v>10</v>
      </c>
      <c r="K9378">
        <v>3</v>
      </c>
      <c r="L9378">
        <v>4</v>
      </c>
      <c r="M9378">
        <v>0</v>
      </c>
      <c r="N9378">
        <v>0</v>
      </c>
    </row>
    <row r="9379" spans="1:14" x14ac:dyDescent="0.55000000000000004">
      <c r="A9379" s="1" t="s">
        <v>737</v>
      </c>
      <c r="B9379" s="1" t="s">
        <v>120</v>
      </c>
      <c r="C9379" s="1" t="s">
        <v>184</v>
      </c>
      <c r="D9379" s="1" t="s">
        <v>8</v>
      </c>
      <c r="E9379" s="1" t="s">
        <v>48</v>
      </c>
      <c r="F9379" s="1" t="s">
        <v>53</v>
      </c>
      <c r="G9379">
        <v>79</v>
      </c>
      <c r="H9379">
        <v>79</v>
      </c>
      <c r="I9379">
        <v>4</v>
      </c>
      <c r="J9379">
        <v>54</v>
      </c>
      <c r="K9379">
        <v>2</v>
      </c>
      <c r="L9379">
        <v>19</v>
      </c>
      <c r="M9379">
        <v>0</v>
      </c>
      <c r="N9379">
        <v>0</v>
      </c>
    </row>
    <row r="9380" spans="1:14" x14ac:dyDescent="0.55000000000000004">
      <c r="A9380" s="1" t="s">
        <v>691</v>
      </c>
      <c r="B9380" s="1" t="s">
        <v>114</v>
      </c>
      <c r="C9380" s="1" t="s">
        <v>701</v>
      </c>
      <c r="D9380" s="1" t="s">
        <v>8</v>
      </c>
      <c r="E9380" s="1" t="s">
        <v>48</v>
      </c>
      <c r="F9380" s="1" t="s">
        <v>50</v>
      </c>
      <c r="G9380">
        <v>11</v>
      </c>
      <c r="H9380">
        <v>11</v>
      </c>
      <c r="I9380">
        <v>0</v>
      </c>
      <c r="J9380">
        <v>4</v>
      </c>
      <c r="K9380">
        <v>0</v>
      </c>
      <c r="L9380">
        <v>7</v>
      </c>
      <c r="M9380">
        <v>0</v>
      </c>
      <c r="N9380">
        <v>0</v>
      </c>
    </row>
    <row r="9381" spans="1:14" x14ac:dyDescent="0.55000000000000004">
      <c r="A9381" s="1" t="s">
        <v>671</v>
      </c>
      <c r="B9381" s="1" t="s">
        <v>120</v>
      </c>
      <c r="C9381" s="1" t="s">
        <v>128</v>
      </c>
      <c r="D9381" s="1" t="s">
        <v>8</v>
      </c>
      <c r="E9381" s="1" t="s">
        <v>48</v>
      </c>
      <c r="F9381" s="1" t="s">
        <v>53</v>
      </c>
      <c r="G9381">
        <v>271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</row>
    <row r="9382" spans="1:14" x14ac:dyDescent="0.55000000000000004">
      <c r="A9382" s="1" t="s">
        <v>283</v>
      </c>
      <c r="B9382" s="1" t="s">
        <v>120</v>
      </c>
      <c r="C9382" s="1" t="s">
        <v>128</v>
      </c>
      <c r="D9382" s="1" t="s">
        <v>8</v>
      </c>
      <c r="E9382" s="1" t="s">
        <v>48</v>
      </c>
      <c r="F9382" s="1" t="s">
        <v>52</v>
      </c>
      <c r="G9382">
        <v>339</v>
      </c>
      <c r="H9382">
        <v>339</v>
      </c>
      <c r="I9382">
        <v>47</v>
      </c>
      <c r="J9382">
        <v>150</v>
      </c>
      <c r="K9382">
        <v>66</v>
      </c>
      <c r="L9382">
        <v>76</v>
      </c>
      <c r="M9382">
        <v>0</v>
      </c>
      <c r="N9382">
        <v>0</v>
      </c>
    </row>
    <row r="9383" spans="1:14" x14ac:dyDescent="0.55000000000000004">
      <c r="A9383" s="1" t="s">
        <v>365</v>
      </c>
      <c r="B9383" s="1" t="s">
        <v>147</v>
      </c>
      <c r="C9383" s="1" t="s">
        <v>148</v>
      </c>
      <c r="D9383" s="1" t="s">
        <v>2</v>
      </c>
      <c r="E9383" s="1" t="s">
        <v>48</v>
      </c>
      <c r="F9383" s="1" t="s">
        <v>50</v>
      </c>
      <c r="G9383">
        <v>73</v>
      </c>
      <c r="H9383">
        <v>73</v>
      </c>
      <c r="I9383">
        <v>0</v>
      </c>
      <c r="J9383">
        <v>49</v>
      </c>
      <c r="K9383">
        <v>0</v>
      </c>
      <c r="L9383">
        <v>24</v>
      </c>
      <c r="M9383">
        <v>0</v>
      </c>
      <c r="N9383">
        <v>0</v>
      </c>
    </row>
    <row r="9384" spans="1:14" x14ac:dyDescent="0.55000000000000004">
      <c r="A9384" s="1" t="s">
        <v>106</v>
      </c>
      <c r="B9384" s="1" t="s">
        <v>110</v>
      </c>
      <c r="C9384" s="1" t="s">
        <v>132</v>
      </c>
      <c r="D9384" s="1" t="s">
        <v>8</v>
      </c>
      <c r="E9384" s="1" t="s">
        <v>48</v>
      </c>
      <c r="F9384" s="1" t="s">
        <v>49</v>
      </c>
      <c r="G9384">
        <v>2</v>
      </c>
      <c r="H9384">
        <v>2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 x14ac:dyDescent="0.55000000000000004">
      <c r="A9385" s="1" t="s">
        <v>737</v>
      </c>
      <c r="B9385" s="1" t="s">
        <v>112</v>
      </c>
      <c r="C9385" s="1" t="s">
        <v>113</v>
      </c>
      <c r="D9385" s="1" t="s">
        <v>8</v>
      </c>
      <c r="E9385" s="1" t="s">
        <v>48</v>
      </c>
      <c r="F9385" s="1" t="s">
        <v>53</v>
      </c>
      <c r="G9385">
        <v>22</v>
      </c>
      <c r="H9385">
        <v>22</v>
      </c>
      <c r="I9385">
        <v>0</v>
      </c>
      <c r="J9385">
        <v>16</v>
      </c>
      <c r="K9385">
        <v>0</v>
      </c>
      <c r="L9385">
        <v>6</v>
      </c>
      <c r="M9385">
        <v>0</v>
      </c>
      <c r="N9385">
        <v>0</v>
      </c>
    </row>
    <row r="9386" spans="1:14" x14ac:dyDescent="0.55000000000000004">
      <c r="A9386" s="1" t="s">
        <v>754</v>
      </c>
      <c r="B9386" s="1" t="s">
        <v>147</v>
      </c>
      <c r="C9386" s="1" t="s">
        <v>148</v>
      </c>
      <c r="D9386" s="1" t="s">
        <v>8</v>
      </c>
      <c r="E9386" s="1" t="s">
        <v>48</v>
      </c>
      <c r="F9386" s="1" t="s">
        <v>53</v>
      </c>
      <c r="G9386">
        <v>745</v>
      </c>
      <c r="H9386">
        <v>745</v>
      </c>
      <c r="I9386">
        <v>111</v>
      </c>
      <c r="J9386">
        <v>356</v>
      </c>
      <c r="K9386">
        <v>118</v>
      </c>
      <c r="L9386">
        <v>160</v>
      </c>
      <c r="M9386">
        <v>0</v>
      </c>
      <c r="N9386">
        <v>0</v>
      </c>
    </row>
    <row r="9387" spans="1:14" x14ac:dyDescent="0.55000000000000004">
      <c r="A9387" s="1" t="s">
        <v>712</v>
      </c>
      <c r="B9387" s="1" t="s">
        <v>122</v>
      </c>
      <c r="C9387" s="1" t="s">
        <v>123</v>
      </c>
      <c r="D9387" s="1" t="s">
        <v>8</v>
      </c>
      <c r="E9387" s="1" t="s">
        <v>48</v>
      </c>
      <c r="F9387" s="1" t="s">
        <v>50</v>
      </c>
      <c r="G9387">
        <v>366</v>
      </c>
      <c r="H9387">
        <v>366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 x14ac:dyDescent="0.55000000000000004">
      <c r="A9388" s="1" t="s">
        <v>712</v>
      </c>
      <c r="B9388" s="1" t="s">
        <v>120</v>
      </c>
      <c r="C9388" s="1" t="s">
        <v>121</v>
      </c>
      <c r="D9388" s="1" t="s">
        <v>8</v>
      </c>
      <c r="E9388" s="1" t="s">
        <v>48</v>
      </c>
      <c r="F9388" s="1" t="s">
        <v>52</v>
      </c>
      <c r="G9388">
        <v>38</v>
      </c>
      <c r="H9388">
        <v>38</v>
      </c>
      <c r="I9388">
        <v>0</v>
      </c>
      <c r="J9388">
        <v>38</v>
      </c>
      <c r="K9388">
        <v>0</v>
      </c>
      <c r="L9388">
        <v>0</v>
      </c>
      <c r="M9388">
        <v>0</v>
      </c>
      <c r="N9388">
        <v>0</v>
      </c>
    </row>
    <row r="9389" spans="1:14" x14ac:dyDescent="0.55000000000000004">
      <c r="A9389" s="1" t="s">
        <v>365</v>
      </c>
      <c r="B9389" s="1" t="s">
        <v>105</v>
      </c>
      <c r="C9389" s="1" t="s">
        <v>164</v>
      </c>
      <c r="D9389" s="1" t="s">
        <v>8</v>
      </c>
      <c r="E9389" s="1" t="s">
        <v>48</v>
      </c>
      <c r="F9389" s="1" t="s">
        <v>52</v>
      </c>
      <c r="G9389">
        <v>239</v>
      </c>
      <c r="H9389">
        <v>239</v>
      </c>
      <c r="I9389">
        <v>9</v>
      </c>
      <c r="J9389">
        <v>147</v>
      </c>
      <c r="K9389">
        <v>5</v>
      </c>
      <c r="L9389">
        <v>78</v>
      </c>
      <c r="M9389">
        <v>0</v>
      </c>
      <c r="N9389">
        <v>0</v>
      </c>
    </row>
    <row r="9390" spans="1:14" x14ac:dyDescent="0.55000000000000004">
      <c r="A9390" s="1" t="s">
        <v>737</v>
      </c>
      <c r="B9390" s="1" t="s">
        <v>130</v>
      </c>
      <c r="C9390" s="1" t="s">
        <v>189</v>
      </c>
      <c r="D9390" s="1" t="s">
        <v>8</v>
      </c>
      <c r="E9390" s="1" t="s">
        <v>48</v>
      </c>
      <c r="F9390" s="1" t="s">
        <v>50</v>
      </c>
      <c r="G9390">
        <v>26</v>
      </c>
      <c r="H9390">
        <v>26</v>
      </c>
      <c r="I9390">
        <v>2</v>
      </c>
      <c r="J9390">
        <v>24</v>
      </c>
      <c r="K9390">
        <v>0</v>
      </c>
      <c r="L9390">
        <v>0</v>
      </c>
      <c r="M9390">
        <v>0</v>
      </c>
      <c r="N9390">
        <v>0</v>
      </c>
    </row>
    <row r="9391" spans="1:14" x14ac:dyDescent="0.55000000000000004">
      <c r="A9391" s="1" t="s">
        <v>283</v>
      </c>
      <c r="B9391" s="1" t="s">
        <v>118</v>
      </c>
      <c r="C9391" s="1" t="s">
        <v>119</v>
      </c>
      <c r="D9391" s="1" t="s">
        <v>8</v>
      </c>
      <c r="E9391" s="1" t="s">
        <v>48</v>
      </c>
      <c r="F9391" s="1" t="s">
        <v>52</v>
      </c>
      <c r="G9391">
        <v>71</v>
      </c>
      <c r="H9391">
        <v>24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</row>
    <row r="9392" spans="1:14" x14ac:dyDescent="0.55000000000000004">
      <c r="A9392" s="1" t="s">
        <v>737</v>
      </c>
      <c r="B9392" s="1" t="s">
        <v>120</v>
      </c>
      <c r="C9392" s="1" t="s">
        <v>128</v>
      </c>
      <c r="D9392" s="1" t="s">
        <v>8</v>
      </c>
      <c r="E9392" s="1" t="s">
        <v>48</v>
      </c>
      <c r="F9392" s="1" t="s">
        <v>53</v>
      </c>
      <c r="G9392">
        <v>11</v>
      </c>
      <c r="H9392">
        <v>11</v>
      </c>
      <c r="I9392">
        <v>2</v>
      </c>
      <c r="J9392">
        <v>2</v>
      </c>
      <c r="K9392">
        <v>6</v>
      </c>
      <c r="L9392">
        <v>1</v>
      </c>
      <c r="M9392">
        <v>0</v>
      </c>
      <c r="N9392">
        <v>0</v>
      </c>
    </row>
    <row r="9393" spans="1:14" x14ac:dyDescent="0.55000000000000004">
      <c r="A9393" s="1" t="s">
        <v>106</v>
      </c>
      <c r="B9393" s="1" t="s">
        <v>110</v>
      </c>
      <c r="C9393" s="1" t="s">
        <v>132</v>
      </c>
      <c r="D9393" s="1" t="s">
        <v>8</v>
      </c>
      <c r="E9393" s="1" t="s">
        <v>48</v>
      </c>
      <c r="F9393" s="1" t="s">
        <v>49</v>
      </c>
      <c r="G9393">
        <v>12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 x14ac:dyDescent="0.55000000000000004">
      <c r="A9394" s="1" t="s">
        <v>754</v>
      </c>
      <c r="B9394" s="1" t="s">
        <v>105</v>
      </c>
      <c r="C9394" s="1" t="s">
        <v>168</v>
      </c>
      <c r="D9394" s="1" t="s">
        <v>8</v>
      </c>
      <c r="E9394" s="1" t="s">
        <v>48</v>
      </c>
      <c r="F9394" s="1" t="s">
        <v>53</v>
      </c>
      <c r="G9394">
        <v>3</v>
      </c>
      <c r="H9394">
        <v>3</v>
      </c>
      <c r="I9394">
        <v>0</v>
      </c>
      <c r="J9394">
        <v>3</v>
      </c>
      <c r="K9394">
        <v>0</v>
      </c>
      <c r="L9394">
        <v>0</v>
      </c>
      <c r="M9394">
        <v>0</v>
      </c>
      <c r="N9394">
        <v>0</v>
      </c>
    </row>
    <row r="9395" spans="1:14" x14ac:dyDescent="0.55000000000000004">
      <c r="A9395" s="1" t="s">
        <v>365</v>
      </c>
      <c r="B9395" s="1" t="s">
        <v>105</v>
      </c>
      <c r="C9395" s="1" t="s">
        <v>105</v>
      </c>
      <c r="D9395" s="1" t="s">
        <v>8</v>
      </c>
      <c r="E9395" s="1" t="s">
        <v>48</v>
      </c>
      <c r="F9395" s="1" t="s">
        <v>52</v>
      </c>
      <c r="G9395">
        <v>37</v>
      </c>
      <c r="H9395">
        <v>37</v>
      </c>
      <c r="I9395">
        <v>0</v>
      </c>
      <c r="J9395">
        <v>29</v>
      </c>
      <c r="K9395">
        <v>0</v>
      </c>
      <c r="L9395">
        <v>8</v>
      </c>
      <c r="M9395">
        <v>0</v>
      </c>
      <c r="N9395">
        <v>0</v>
      </c>
    </row>
    <row r="9396" spans="1:14" x14ac:dyDescent="0.55000000000000004">
      <c r="A9396" s="1" t="s">
        <v>671</v>
      </c>
      <c r="B9396" s="1" t="s">
        <v>110</v>
      </c>
      <c r="C9396" s="1" t="s">
        <v>132</v>
      </c>
      <c r="D9396" s="1" t="s">
        <v>8</v>
      </c>
      <c r="E9396" s="1" t="s">
        <v>48</v>
      </c>
      <c r="F9396" s="1" t="s">
        <v>53</v>
      </c>
      <c r="G9396">
        <v>2</v>
      </c>
      <c r="H9396">
        <v>2</v>
      </c>
      <c r="I9396">
        <v>0</v>
      </c>
      <c r="J9396">
        <v>0</v>
      </c>
      <c r="K9396">
        <v>0</v>
      </c>
      <c r="L9396">
        <v>2</v>
      </c>
      <c r="M9396">
        <v>0</v>
      </c>
      <c r="N9396">
        <v>0</v>
      </c>
    </row>
    <row r="9397" spans="1:14" x14ac:dyDescent="0.55000000000000004">
      <c r="A9397" s="1" t="s">
        <v>737</v>
      </c>
      <c r="B9397" s="1" t="s">
        <v>108</v>
      </c>
      <c r="C9397" s="1" t="s">
        <v>109</v>
      </c>
      <c r="D9397" s="1" t="s">
        <v>8</v>
      </c>
      <c r="E9397" s="1" t="s">
        <v>48</v>
      </c>
      <c r="F9397" s="1" t="s">
        <v>50</v>
      </c>
      <c r="G9397">
        <v>575</v>
      </c>
      <c r="H9397">
        <v>575</v>
      </c>
      <c r="I9397">
        <v>146</v>
      </c>
      <c r="J9397">
        <v>184</v>
      </c>
      <c r="K9397">
        <v>151</v>
      </c>
      <c r="L9397">
        <v>94</v>
      </c>
      <c r="M9397">
        <v>0</v>
      </c>
      <c r="N9397">
        <v>0</v>
      </c>
    </row>
    <row r="9398" spans="1:14" x14ac:dyDescent="0.55000000000000004">
      <c r="A9398" s="1" t="s">
        <v>712</v>
      </c>
      <c r="B9398" s="1" t="s">
        <v>156</v>
      </c>
      <c r="C9398" s="1" t="s">
        <v>157</v>
      </c>
      <c r="D9398" s="1" t="s">
        <v>2</v>
      </c>
      <c r="E9398" s="1" t="s">
        <v>48</v>
      </c>
      <c r="F9398" s="1" t="s">
        <v>49</v>
      </c>
      <c r="G9398">
        <v>10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</row>
    <row r="9399" spans="1:14" x14ac:dyDescent="0.55000000000000004">
      <c r="A9399" s="1" t="s">
        <v>106</v>
      </c>
      <c r="B9399" s="1" t="s">
        <v>136</v>
      </c>
      <c r="C9399" s="1" t="s">
        <v>177</v>
      </c>
      <c r="D9399" s="1" t="s">
        <v>8</v>
      </c>
      <c r="E9399" s="1" t="s">
        <v>48</v>
      </c>
      <c r="F9399" s="1" t="s">
        <v>52</v>
      </c>
      <c r="G9399">
        <v>6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</row>
    <row r="9400" spans="1:14" x14ac:dyDescent="0.55000000000000004">
      <c r="A9400" s="1" t="s">
        <v>671</v>
      </c>
      <c r="B9400" s="1" t="s">
        <v>114</v>
      </c>
      <c r="C9400" s="1" t="s">
        <v>115</v>
      </c>
      <c r="D9400" s="1" t="s">
        <v>8</v>
      </c>
      <c r="E9400" s="1" t="s">
        <v>48</v>
      </c>
      <c r="F9400" s="1" t="s">
        <v>53</v>
      </c>
      <c r="G9400">
        <v>163</v>
      </c>
      <c r="H9400">
        <v>113</v>
      </c>
      <c r="I9400">
        <v>21</v>
      </c>
      <c r="J9400">
        <v>45</v>
      </c>
      <c r="K9400">
        <v>22</v>
      </c>
      <c r="L9400">
        <v>25</v>
      </c>
      <c r="M9400">
        <v>0</v>
      </c>
      <c r="N9400">
        <v>0</v>
      </c>
    </row>
    <row r="9401" spans="1:14" x14ac:dyDescent="0.55000000000000004">
      <c r="A9401" s="1" t="s">
        <v>415</v>
      </c>
      <c r="B9401" s="1" t="s">
        <v>105</v>
      </c>
      <c r="C9401" s="1" t="s">
        <v>168</v>
      </c>
      <c r="D9401" s="1" t="s">
        <v>8</v>
      </c>
      <c r="E9401" s="1" t="s">
        <v>48</v>
      </c>
      <c r="F9401" s="1" t="s">
        <v>52</v>
      </c>
      <c r="G9401">
        <v>516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</row>
    <row r="9402" spans="1:14" x14ac:dyDescent="0.55000000000000004">
      <c r="A9402" s="1" t="s">
        <v>671</v>
      </c>
      <c r="B9402" s="1" t="s">
        <v>117</v>
      </c>
      <c r="C9402" s="1" t="s">
        <v>117</v>
      </c>
      <c r="D9402" s="1" t="s">
        <v>8</v>
      </c>
      <c r="E9402" s="1" t="s">
        <v>48</v>
      </c>
      <c r="F9402" s="1" t="s">
        <v>53</v>
      </c>
      <c r="G9402">
        <v>36</v>
      </c>
      <c r="H9402">
        <v>36</v>
      </c>
      <c r="I9402">
        <v>0</v>
      </c>
      <c r="J9402">
        <v>18</v>
      </c>
      <c r="K9402">
        <v>0</v>
      </c>
      <c r="L9402">
        <v>18</v>
      </c>
      <c r="M9402">
        <v>0</v>
      </c>
      <c r="N9402">
        <v>0</v>
      </c>
    </row>
    <row r="9403" spans="1:14" x14ac:dyDescent="0.55000000000000004">
      <c r="A9403" s="1" t="s">
        <v>754</v>
      </c>
      <c r="B9403" s="1" t="s">
        <v>134</v>
      </c>
      <c r="C9403" s="1" t="s">
        <v>352</v>
      </c>
      <c r="D9403" s="1" t="s">
        <v>2</v>
      </c>
      <c r="E9403" s="1" t="s">
        <v>48</v>
      </c>
      <c r="F9403" s="1" t="s">
        <v>54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</row>
    <row r="9404" spans="1:14" x14ac:dyDescent="0.55000000000000004">
      <c r="A9404" s="1" t="s">
        <v>278</v>
      </c>
      <c r="B9404" s="1" t="s">
        <v>114</v>
      </c>
      <c r="C9404" s="1" t="s">
        <v>115</v>
      </c>
      <c r="D9404" s="1" t="s">
        <v>2</v>
      </c>
      <c r="E9404" s="1" t="s">
        <v>48</v>
      </c>
      <c r="F9404" s="1" t="s">
        <v>53</v>
      </c>
      <c r="G9404">
        <v>2</v>
      </c>
      <c r="H9404">
        <v>2</v>
      </c>
      <c r="I9404">
        <v>0</v>
      </c>
      <c r="J9404">
        <v>2</v>
      </c>
      <c r="K9404">
        <v>0</v>
      </c>
      <c r="L9404">
        <v>0</v>
      </c>
      <c r="M9404">
        <v>0</v>
      </c>
      <c r="N9404">
        <v>0</v>
      </c>
    </row>
    <row r="9405" spans="1:14" x14ac:dyDescent="0.55000000000000004">
      <c r="A9405" s="1" t="s">
        <v>415</v>
      </c>
      <c r="B9405" s="1" t="s">
        <v>112</v>
      </c>
      <c r="C9405" s="1" t="s">
        <v>113</v>
      </c>
      <c r="D9405" s="1" t="s">
        <v>2</v>
      </c>
      <c r="E9405" s="1" t="s">
        <v>48</v>
      </c>
      <c r="F9405" s="1" t="s">
        <v>50</v>
      </c>
      <c r="G9405">
        <v>23</v>
      </c>
      <c r="H9405">
        <v>23</v>
      </c>
      <c r="I9405">
        <v>0</v>
      </c>
      <c r="J9405">
        <v>18</v>
      </c>
      <c r="K9405">
        <v>0</v>
      </c>
      <c r="L9405">
        <v>5</v>
      </c>
      <c r="M9405">
        <v>0</v>
      </c>
      <c r="N9405">
        <v>0</v>
      </c>
    </row>
    <row r="9406" spans="1:14" x14ac:dyDescent="0.55000000000000004">
      <c r="A9406" s="1" t="s">
        <v>737</v>
      </c>
      <c r="B9406" s="1" t="s">
        <v>130</v>
      </c>
      <c r="C9406" s="1" t="s">
        <v>194</v>
      </c>
      <c r="D9406" s="1" t="s">
        <v>8</v>
      </c>
      <c r="E9406" s="1" t="s">
        <v>48</v>
      </c>
      <c r="F9406" s="1" t="s">
        <v>50</v>
      </c>
      <c r="G9406">
        <v>30</v>
      </c>
      <c r="H9406">
        <v>30</v>
      </c>
      <c r="I9406">
        <v>3</v>
      </c>
      <c r="J9406">
        <v>27</v>
      </c>
      <c r="K9406">
        <v>0</v>
      </c>
      <c r="L9406">
        <v>0</v>
      </c>
      <c r="M9406">
        <v>0</v>
      </c>
      <c r="N9406">
        <v>0</v>
      </c>
    </row>
    <row r="9407" spans="1:14" x14ac:dyDescent="0.55000000000000004">
      <c r="A9407" s="1" t="s">
        <v>280</v>
      </c>
      <c r="B9407" s="1" t="s">
        <v>105</v>
      </c>
      <c r="C9407" s="1" t="s">
        <v>105</v>
      </c>
      <c r="D9407" s="1" t="s">
        <v>2</v>
      </c>
      <c r="E9407" s="1" t="s">
        <v>48</v>
      </c>
      <c r="F9407" s="1" t="s">
        <v>53</v>
      </c>
      <c r="G9407">
        <v>12</v>
      </c>
      <c r="H9407">
        <v>12</v>
      </c>
      <c r="I9407">
        <v>3</v>
      </c>
      <c r="J9407">
        <v>3</v>
      </c>
      <c r="K9407">
        <v>3</v>
      </c>
      <c r="L9407">
        <v>3</v>
      </c>
      <c r="M9407">
        <v>0</v>
      </c>
      <c r="N9407">
        <v>0</v>
      </c>
    </row>
    <row r="9408" spans="1:14" x14ac:dyDescent="0.55000000000000004">
      <c r="A9408" s="1" t="s">
        <v>691</v>
      </c>
      <c r="B9408" s="1" t="s">
        <v>114</v>
      </c>
      <c r="C9408" s="1" t="s">
        <v>116</v>
      </c>
      <c r="D9408" s="1" t="s">
        <v>8</v>
      </c>
      <c r="E9408" s="1" t="s">
        <v>48</v>
      </c>
      <c r="F9408" s="1" t="s">
        <v>49</v>
      </c>
      <c r="G9408">
        <v>20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 x14ac:dyDescent="0.55000000000000004">
      <c r="A9409" s="1" t="s">
        <v>737</v>
      </c>
      <c r="B9409" s="1" t="s">
        <v>136</v>
      </c>
      <c r="C9409" s="1" t="s">
        <v>301</v>
      </c>
      <c r="D9409" s="1" t="s">
        <v>8</v>
      </c>
      <c r="E9409" s="1" t="s">
        <v>48</v>
      </c>
      <c r="F9409" s="1" t="s">
        <v>53</v>
      </c>
      <c r="G9409">
        <v>7</v>
      </c>
      <c r="H9409">
        <v>7</v>
      </c>
      <c r="I9409">
        <v>0</v>
      </c>
      <c r="J9409">
        <v>4</v>
      </c>
      <c r="K9409">
        <v>0</v>
      </c>
      <c r="L9409">
        <v>3</v>
      </c>
      <c r="M9409">
        <v>0</v>
      </c>
      <c r="N9409">
        <v>0</v>
      </c>
    </row>
    <row r="9410" spans="1:14" x14ac:dyDescent="0.55000000000000004">
      <c r="A9410" s="1" t="s">
        <v>278</v>
      </c>
      <c r="B9410" s="1" t="s">
        <v>130</v>
      </c>
      <c r="C9410" s="1" t="s">
        <v>131</v>
      </c>
      <c r="D9410" s="1" t="s">
        <v>8</v>
      </c>
      <c r="E9410" s="1" t="s">
        <v>48</v>
      </c>
      <c r="F9410" s="1" t="s">
        <v>49</v>
      </c>
      <c r="G9410">
        <v>4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 x14ac:dyDescent="0.55000000000000004">
      <c r="A9411" s="1" t="s">
        <v>712</v>
      </c>
      <c r="B9411" s="1" t="s">
        <v>122</v>
      </c>
      <c r="C9411" s="1" t="s">
        <v>123</v>
      </c>
      <c r="D9411" s="1" t="s">
        <v>8</v>
      </c>
      <c r="E9411" s="1" t="s">
        <v>48</v>
      </c>
      <c r="F9411" s="1" t="s">
        <v>53</v>
      </c>
      <c r="G9411">
        <v>657</v>
      </c>
      <c r="H9411">
        <v>657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 x14ac:dyDescent="0.55000000000000004">
      <c r="A9412" s="1" t="s">
        <v>691</v>
      </c>
      <c r="B9412" s="1" t="s">
        <v>122</v>
      </c>
      <c r="C9412" s="1" t="s">
        <v>123</v>
      </c>
      <c r="D9412" s="1" t="s">
        <v>8</v>
      </c>
      <c r="E9412" s="1" t="s">
        <v>48</v>
      </c>
      <c r="F9412" s="1" t="s">
        <v>53</v>
      </c>
      <c r="G9412">
        <v>16</v>
      </c>
      <c r="H9412">
        <v>16</v>
      </c>
      <c r="I9412">
        <v>0</v>
      </c>
      <c r="J9412">
        <v>14</v>
      </c>
      <c r="K9412">
        <v>0</v>
      </c>
      <c r="L9412">
        <v>2</v>
      </c>
      <c r="M9412">
        <v>0</v>
      </c>
      <c r="N9412">
        <v>0</v>
      </c>
    </row>
    <row r="9413" spans="1:14" x14ac:dyDescent="0.55000000000000004">
      <c r="A9413" s="1" t="s">
        <v>280</v>
      </c>
      <c r="B9413" s="1" t="s">
        <v>108</v>
      </c>
      <c r="C9413" s="1" t="s">
        <v>109</v>
      </c>
      <c r="D9413" s="1" t="s">
        <v>8</v>
      </c>
      <c r="E9413" s="1" t="s">
        <v>48</v>
      </c>
      <c r="F9413" s="1" t="s">
        <v>49</v>
      </c>
      <c r="G9413">
        <v>8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</row>
    <row r="9414" spans="1:14" x14ac:dyDescent="0.55000000000000004">
      <c r="A9414" s="1" t="s">
        <v>283</v>
      </c>
      <c r="B9414" s="1" t="s">
        <v>110</v>
      </c>
      <c r="C9414" s="1" t="s">
        <v>111</v>
      </c>
      <c r="D9414" s="1" t="s">
        <v>8</v>
      </c>
      <c r="E9414" s="1" t="s">
        <v>48</v>
      </c>
      <c r="F9414" s="1" t="s">
        <v>50</v>
      </c>
      <c r="G9414">
        <v>42</v>
      </c>
      <c r="H9414">
        <v>42</v>
      </c>
      <c r="I9414">
        <v>9</v>
      </c>
      <c r="J9414">
        <v>10</v>
      </c>
      <c r="K9414">
        <v>13</v>
      </c>
      <c r="L9414">
        <v>10</v>
      </c>
      <c r="M9414">
        <v>0</v>
      </c>
      <c r="N9414">
        <v>0</v>
      </c>
    </row>
    <row r="9415" spans="1:14" x14ac:dyDescent="0.55000000000000004">
      <c r="A9415" s="1" t="s">
        <v>691</v>
      </c>
      <c r="B9415" s="1" t="s">
        <v>120</v>
      </c>
      <c r="C9415" s="1" t="s">
        <v>128</v>
      </c>
      <c r="D9415" s="1" t="s">
        <v>8</v>
      </c>
      <c r="E9415" s="1" t="s">
        <v>48</v>
      </c>
      <c r="F9415" s="1" t="s">
        <v>52</v>
      </c>
      <c r="G9415">
        <v>4</v>
      </c>
      <c r="H9415">
        <v>4</v>
      </c>
      <c r="I9415">
        <v>1</v>
      </c>
      <c r="J9415">
        <v>1</v>
      </c>
      <c r="K9415">
        <v>1</v>
      </c>
      <c r="L9415">
        <v>1</v>
      </c>
      <c r="M9415">
        <v>0</v>
      </c>
      <c r="N9415">
        <v>0</v>
      </c>
    </row>
    <row r="9416" spans="1:14" x14ac:dyDescent="0.55000000000000004">
      <c r="A9416" s="1" t="s">
        <v>671</v>
      </c>
      <c r="B9416" s="1" t="s">
        <v>120</v>
      </c>
      <c r="C9416" s="1" t="s">
        <v>128</v>
      </c>
      <c r="D9416" s="1" t="s">
        <v>8</v>
      </c>
      <c r="E9416" s="1" t="s">
        <v>48</v>
      </c>
      <c r="F9416" s="1" t="s">
        <v>52</v>
      </c>
      <c r="G9416">
        <v>11</v>
      </c>
      <c r="H9416">
        <v>11</v>
      </c>
      <c r="I9416">
        <v>0</v>
      </c>
      <c r="J9416">
        <v>3</v>
      </c>
      <c r="K9416">
        <v>1</v>
      </c>
      <c r="L9416">
        <v>3</v>
      </c>
      <c r="M9416">
        <v>1</v>
      </c>
      <c r="N9416">
        <v>0</v>
      </c>
    </row>
    <row r="9417" spans="1:14" x14ac:dyDescent="0.55000000000000004">
      <c r="A9417" s="1" t="s">
        <v>671</v>
      </c>
      <c r="B9417" s="1" t="s">
        <v>122</v>
      </c>
      <c r="C9417" s="1" t="s">
        <v>123</v>
      </c>
      <c r="D9417" s="1" t="s">
        <v>8</v>
      </c>
      <c r="E9417" s="1" t="s">
        <v>48</v>
      </c>
      <c r="F9417" s="1" t="s">
        <v>53</v>
      </c>
      <c r="G9417">
        <v>3</v>
      </c>
      <c r="H9417">
        <v>3</v>
      </c>
      <c r="I9417">
        <v>0</v>
      </c>
      <c r="J9417">
        <v>3</v>
      </c>
      <c r="K9417">
        <v>0</v>
      </c>
      <c r="L9417">
        <v>0</v>
      </c>
      <c r="M9417">
        <v>0</v>
      </c>
      <c r="N9417">
        <v>0</v>
      </c>
    </row>
    <row r="9418" spans="1:14" x14ac:dyDescent="0.55000000000000004">
      <c r="A9418" s="1" t="s">
        <v>712</v>
      </c>
      <c r="B9418" s="1" t="s">
        <v>192</v>
      </c>
      <c r="C9418" s="1" t="s">
        <v>193</v>
      </c>
      <c r="D9418" s="1" t="s">
        <v>8</v>
      </c>
      <c r="E9418" s="1" t="s">
        <v>48</v>
      </c>
      <c r="F9418" s="1" t="s">
        <v>53</v>
      </c>
      <c r="G9418">
        <v>99</v>
      </c>
      <c r="H9418">
        <v>99</v>
      </c>
      <c r="I9418">
        <v>9</v>
      </c>
      <c r="J9418">
        <v>40</v>
      </c>
      <c r="K9418">
        <v>16</v>
      </c>
      <c r="L9418">
        <v>34</v>
      </c>
      <c r="M9418">
        <v>0</v>
      </c>
      <c r="N9418">
        <v>0</v>
      </c>
    </row>
    <row r="9419" spans="1:14" x14ac:dyDescent="0.55000000000000004">
      <c r="A9419" s="1" t="s">
        <v>691</v>
      </c>
      <c r="B9419" s="1" t="s">
        <v>130</v>
      </c>
      <c r="C9419" s="1" t="s">
        <v>131</v>
      </c>
      <c r="D9419" s="1" t="s">
        <v>8</v>
      </c>
      <c r="E9419" s="1" t="s">
        <v>48</v>
      </c>
      <c r="F9419" s="1" t="s">
        <v>162</v>
      </c>
      <c r="G9419">
        <v>1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 x14ac:dyDescent="0.55000000000000004">
      <c r="A9420" s="1" t="s">
        <v>106</v>
      </c>
      <c r="B9420" s="1" t="s">
        <v>174</v>
      </c>
      <c r="C9420" s="1" t="s">
        <v>175</v>
      </c>
      <c r="D9420" s="1" t="s">
        <v>8</v>
      </c>
      <c r="E9420" s="1" t="s">
        <v>48</v>
      </c>
      <c r="F9420" s="1" t="s">
        <v>50</v>
      </c>
      <c r="G9420">
        <v>12</v>
      </c>
      <c r="H9420">
        <v>12</v>
      </c>
      <c r="I9420">
        <v>0</v>
      </c>
      <c r="J9420">
        <v>9</v>
      </c>
      <c r="K9420">
        <v>0</v>
      </c>
      <c r="L9420">
        <v>3</v>
      </c>
      <c r="M9420">
        <v>0</v>
      </c>
      <c r="N9420">
        <v>0</v>
      </c>
    </row>
    <row r="9421" spans="1:14" x14ac:dyDescent="0.55000000000000004">
      <c r="A9421" s="1" t="s">
        <v>737</v>
      </c>
      <c r="B9421" s="1" t="s">
        <v>120</v>
      </c>
      <c r="C9421" s="1" t="s">
        <v>121</v>
      </c>
      <c r="D9421" s="1" t="s">
        <v>8</v>
      </c>
      <c r="E9421" s="1" t="s">
        <v>48</v>
      </c>
      <c r="F9421" s="1" t="s">
        <v>53</v>
      </c>
      <c r="G9421">
        <v>790</v>
      </c>
      <c r="H9421">
        <v>790</v>
      </c>
      <c r="I9421">
        <v>169</v>
      </c>
      <c r="J9421">
        <v>254</v>
      </c>
      <c r="K9421">
        <v>193</v>
      </c>
      <c r="L9421">
        <v>174</v>
      </c>
      <c r="M9421">
        <v>0</v>
      </c>
      <c r="N9421">
        <v>0</v>
      </c>
    </row>
    <row r="9422" spans="1:14" x14ac:dyDescent="0.55000000000000004">
      <c r="A9422" s="1" t="s">
        <v>671</v>
      </c>
      <c r="B9422" s="1" t="s">
        <v>130</v>
      </c>
      <c r="C9422" s="1" t="s">
        <v>131</v>
      </c>
      <c r="D9422" s="1" t="s">
        <v>8</v>
      </c>
      <c r="E9422" s="1" t="s">
        <v>48</v>
      </c>
      <c r="F9422" s="1" t="s">
        <v>53</v>
      </c>
      <c r="G9422">
        <v>1</v>
      </c>
      <c r="H9422">
        <v>1</v>
      </c>
      <c r="I9422">
        <v>0</v>
      </c>
      <c r="J9422">
        <v>1</v>
      </c>
      <c r="K9422">
        <v>0</v>
      </c>
      <c r="L9422">
        <v>0</v>
      </c>
      <c r="M9422">
        <v>0</v>
      </c>
      <c r="N9422">
        <v>0</v>
      </c>
    </row>
    <row r="9423" spans="1:14" x14ac:dyDescent="0.55000000000000004">
      <c r="A9423" s="1" t="s">
        <v>737</v>
      </c>
      <c r="B9423" s="1" t="s">
        <v>105</v>
      </c>
      <c r="C9423" s="1" t="s">
        <v>105</v>
      </c>
      <c r="D9423" s="1" t="s">
        <v>8</v>
      </c>
      <c r="E9423" s="1" t="s">
        <v>48</v>
      </c>
      <c r="F9423" s="1" t="s">
        <v>162</v>
      </c>
      <c r="G9423">
        <v>28</v>
      </c>
      <c r="H9423">
        <v>28</v>
      </c>
      <c r="I9423">
        <v>5</v>
      </c>
      <c r="J9423">
        <v>16</v>
      </c>
      <c r="K9423">
        <v>2</v>
      </c>
      <c r="L9423">
        <v>5</v>
      </c>
      <c r="M9423">
        <v>0</v>
      </c>
      <c r="N9423">
        <v>0</v>
      </c>
    </row>
    <row r="9424" spans="1:14" x14ac:dyDescent="0.55000000000000004">
      <c r="A9424" s="1" t="s">
        <v>365</v>
      </c>
      <c r="B9424" s="1" t="s">
        <v>114</v>
      </c>
      <c r="C9424" s="1" t="s">
        <v>185</v>
      </c>
      <c r="D9424" s="1" t="s">
        <v>8</v>
      </c>
      <c r="E9424" s="1" t="s">
        <v>48</v>
      </c>
      <c r="F9424" s="1" t="s">
        <v>54</v>
      </c>
      <c r="G9424">
        <v>194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 x14ac:dyDescent="0.55000000000000004">
      <c r="A9425" s="1" t="s">
        <v>754</v>
      </c>
      <c r="B9425" s="1" t="s">
        <v>130</v>
      </c>
      <c r="C9425" s="1" t="s">
        <v>144</v>
      </c>
      <c r="D9425" s="1" t="s">
        <v>8</v>
      </c>
      <c r="E9425" s="1" t="s">
        <v>48</v>
      </c>
      <c r="F9425" s="1" t="s">
        <v>53</v>
      </c>
      <c r="G9425">
        <v>100</v>
      </c>
      <c r="H9425">
        <v>100</v>
      </c>
      <c r="I9425">
        <v>25</v>
      </c>
      <c r="J9425">
        <v>33</v>
      </c>
      <c r="K9425">
        <v>0</v>
      </c>
      <c r="L9425">
        <v>0</v>
      </c>
      <c r="M9425">
        <v>0</v>
      </c>
      <c r="N9425">
        <v>0</v>
      </c>
    </row>
    <row r="9426" spans="1:14" x14ac:dyDescent="0.55000000000000004">
      <c r="A9426" s="1" t="s">
        <v>278</v>
      </c>
      <c r="B9426" s="1" t="s">
        <v>114</v>
      </c>
      <c r="C9426" s="1" t="s">
        <v>115</v>
      </c>
      <c r="D9426" s="1" t="s">
        <v>8</v>
      </c>
      <c r="E9426" s="1" t="s">
        <v>48</v>
      </c>
      <c r="F9426" s="1" t="s">
        <v>54</v>
      </c>
      <c r="G9426">
        <v>462</v>
      </c>
      <c r="H9426">
        <v>462</v>
      </c>
      <c r="I9426">
        <v>3</v>
      </c>
      <c r="J9426">
        <v>360</v>
      </c>
      <c r="K9426">
        <v>0</v>
      </c>
      <c r="L9426">
        <v>96</v>
      </c>
      <c r="M9426">
        <v>0</v>
      </c>
      <c r="N9426">
        <v>3</v>
      </c>
    </row>
    <row r="9427" spans="1:14" x14ac:dyDescent="0.55000000000000004">
      <c r="A9427" s="1" t="s">
        <v>754</v>
      </c>
      <c r="B9427" s="1" t="s">
        <v>130</v>
      </c>
      <c r="C9427" s="1" t="s">
        <v>131</v>
      </c>
      <c r="D9427" s="1" t="s">
        <v>2</v>
      </c>
      <c r="E9427" s="1" t="s">
        <v>48</v>
      </c>
      <c r="F9427" s="1" t="s">
        <v>427</v>
      </c>
      <c r="G9427">
        <v>67</v>
      </c>
      <c r="H9427">
        <v>67</v>
      </c>
      <c r="I9427">
        <v>0</v>
      </c>
      <c r="J9427">
        <v>34</v>
      </c>
      <c r="K9427">
        <v>0</v>
      </c>
      <c r="L9427">
        <v>33</v>
      </c>
      <c r="M9427">
        <v>0</v>
      </c>
      <c r="N9427">
        <v>0</v>
      </c>
    </row>
    <row r="9428" spans="1:14" x14ac:dyDescent="0.55000000000000004">
      <c r="A9428" s="1" t="s">
        <v>365</v>
      </c>
      <c r="B9428" s="1" t="s">
        <v>110</v>
      </c>
      <c r="C9428" s="1" t="s">
        <v>132</v>
      </c>
      <c r="D9428" s="1" t="s">
        <v>8</v>
      </c>
      <c r="E9428" s="1" t="s">
        <v>48</v>
      </c>
      <c r="F9428" s="1" t="s">
        <v>49</v>
      </c>
      <c r="G9428">
        <v>4</v>
      </c>
      <c r="H9428">
        <v>4</v>
      </c>
      <c r="I9428">
        <v>0</v>
      </c>
      <c r="J9428">
        <v>2</v>
      </c>
      <c r="K9428">
        <v>0</v>
      </c>
      <c r="L9428">
        <v>2</v>
      </c>
      <c r="M9428">
        <v>0</v>
      </c>
      <c r="N9428">
        <v>0</v>
      </c>
    </row>
    <row r="9429" spans="1:14" x14ac:dyDescent="0.55000000000000004">
      <c r="A9429" s="1" t="s">
        <v>737</v>
      </c>
      <c r="B9429" s="1" t="s">
        <v>114</v>
      </c>
      <c r="C9429" s="1" t="s">
        <v>191</v>
      </c>
      <c r="D9429" s="1" t="s">
        <v>2</v>
      </c>
      <c r="E9429" s="1" t="s">
        <v>48</v>
      </c>
      <c r="F9429" s="1" t="s">
        <v>52</v>
      </c>
      <c r="G9429">
        <v>60</v>
      </c>
      <c r="H9429">
        <v>60</v>
      </c>
      <c r="I9429">
        <v>9</v>
      </c>
      <c r="J9429">
        <v>33</v>
      </c>
      <c r="K9429">
        <v>5</v>
      </c>
      <c r="L9429">
        <v>13</v>
      </c>
      <c r="M9429">
        <v>0</v>
      </c>
      <c r="N9429">
        <v>0</v>
      </c>
    </row>
    <row r="9430" spans="1:14" x14ac:dyDescent="0.55000000000000004">
      <c r="A9430" s="1" t="s">
        <v>754</v>
      </c>
      <c r="B9430" s="1" t="s">
        <v>114</v>
      </c>
      <c r="C9430" s="1" t="s">
        <v>116</v>
      </c>
      <c r="D9430" s="1" t="s">
        <v>8</v>
      </c>
      <c r="E9430" s="1" t="s">
        <v>48</v>
      </c>
      <c r="F9430" s="1" t="s">
        <v>53</v>
      </c>
      <c r="G9430">
        <v>8</v>
      </c>
      <c r="H9430">
        <v>8</v>
      </c>
      <c r="I9430">
        <v>2</v>
      </c>
      <c r="J9430">
        <v>0</v>
      </c>
      <c r="K9430">
        <v>3</v>
      </c>
      <c r="L9430">
        <v>3</v>
      </c>
      <c r="M9430">
        <v>0</v>
      </c>
      <c r="N9430">
        <v>0</v>
      </c>
    </row>
    <row r="9431" spans="1:14" x14ac:dyDescent="0.55000000000000004">
      <c r="A9431" s="1" t="s">
        <v>278</v>
      </c>
      <c r="B9431" s="1" t="s">
        <v>114</v>
      </c>
      <c r="C9431" s="1" t="s">
        <v>115</v>
      </c>
      <c r="D9431" s="1" t="s">
        <v>8</v>
      </c>
      <c r="E9431" s="1" t="s">
        <v>48</v>
      </c>
      <c r="F9431" s="1" t="s">
        <v>49</v>
      </c>
      <c r="G9431">
        <v>3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 x14ac:dyDescent="0.55000000000000004">
      <c r="A9432" s="1" t="s">
        <v>280</v>
      </c>
      <c r="B9432" s="1" t="s">
        <v>114</v>
      </c>
      <c r="C9432" s="1" t="s">
        <v>115</v>
      </c>
      <c r="D9432" s="1" t="s">
        <v>8</v>
      </c>
      <c r="E9432" s="1" t="s">
        <v>48</v>
      </c>
      <c r="F9432" s="1" t="s">
        <v>54</v>
      </c>
      <c r="G9432">
        <v>12</v>
      </c>
      <c r="H9432">
        <v>12</v>
      </c>
      <c r="I9432">
        <v>6</v>
      </c>
      <c r="J9432">
        <v>2</v>
      </c>
      <c r="K9432">
        <v>3</v>
      </c>
      <c r="L9432">
        <v>1</v>
      </c>
      <c r="M9432">
        <v>0</v>
      </c>
      <c r="N9432">
        <v>0</v>
      </c>
    </row>
    <row r="9433" spans="1:14" x14ac:dyDescent="0.55000000000000004">
      <c r="A9433" s="1" t="s">
        <v>712</v>
      </c>
      <c r="B9433" s="1" t="s">
        <v>117</v>
      </c>
      <c r="C9433" s="1" t="s">
        <v>117</v>
      </c>
      <c r="D9433" s="1" t="s">
        <v>8</v>
      </c>
      <c r="E9433" s="1" t="s">
        <v>48</v>
      </c>
      <c r="F9433" s="1" t="s">
        <v>50</v>
      </c>
      <c r="G9433">
        <v>320</v>
      </c>
      <c r="H9433">
        <v>320</v>
      </c>
      <c r="I9433">
        <v>0</v>
      </c>
      <c r="J9433">
        <v>170</v>
      </c>
      <c r="K9433">
        <v>0</v>
      </c>
      <c r="L9433">
        <v>150</v>
      </c>
      <c r="M9433">
        <v>0</v>
      </c>
      <c r="N9433">
        <v>0</v>
      </c>
    </row>
    <row r="9434" spans="1:14" x14ac:dyDescent="0.55000000000000004">
      <c r="A9434" s="1" t="s">
        <v>283</v>
      </c>
      <c r="B9434" s="1" t="s">
        <v>105</v>
      </c>
      <c r="C9434" s="1" t="s">
        <v>168</v>
      </c>
      <c r="D9434" s="1" t="s">
        <v>8</v>
      </c>
      <c r="E9434" s="1" t="s">
        <v>48</v>
      </c>
      <c r="F9434" s="1" t="s">
        <v>50</v>
      </c>
      <c r="G9434">
        <v>121</v>
      </c>
      <c r="H9434">
        <v>121</v>
      </c>
      <c r="I9434">
        <v>23</v>
      </c>
      <c r="J9434">
        <v>45</v>
      </c>
      <c r="K9434">
        <v>19</v>
      </c>
      <c r="L9434">
        <v>34</v>
      </c>
      <c r="M9434">
        <v>0</v>
      </c>
      <c r="N9434">
        <v>0</v>
      </c>
    </row>
    <row r="9435" spans="1:14" x14ac:dyDescent="0.55000000000000004">
      <c r="A9435" s="1" t="s">
        <v>737</v>
      </c>
      <c r="B9435" s="1" t="s">
        <v>105</v>
      </c>
      <c r="C9435" s="1" t="s">
        <v>105</v>
      </c>
      <c r="D9435" s="1" t="s">
        <v>8</v>
      </c>
      <c r="E9435" s="1" t="s">
        <v>48</v>
      </c>
      <c r="F9435" s="1" t="s">
        <v>52</v>
      </c>
      <c r="G9435">
        <v>21</v>
      </c>
      <c r="H9435">
        <v>21</v>
      </c>
      <c r="I9435">
        <v>11</v>
      </c>
      <c r="J9435">
        <v>0</v>
      </c>
      <c r="K9435">
        <v>10</v>
      </c>
      <c r="L9435">
        <v>0</v>
      </c>
      <c r="M9435">
        <v>0</v>
      </c>
      <c r="N9435">
        <v>0</v>
      </c>
    </row>
    <row r="9436" spans="1:14" x14ac:dyDescent="0.55000000000000004">
      <c r="A9436" s="1" t="s">
        <v>278</v>
      </c>
      <c r="B9436" s="1" t="s">
        <v>112</v>
      </c>
      <c r="C9436" s="1" t="s">
        <v>113</v>
      </c>
      <c r="D9436" s="1" t="s">
        <v>8</v>
      </c>
      <c r="E9436" s="1" t="s">
        <v>48</v>
      </c>
      <c r="F9436" s="1" t="s">
        <v>49</v>
      </c>
      <c r="G9436">
        <v>6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</row>
    <row r="9437" spans="1:14" x14ac:dyDescent="0.55000000000000004">
      <c r="A9437" s="1" t="s">
        <v>106</v>
      </c>
      <c r="B9437" s="1" t="s">
        <v>174</v>
      </c>
      <c r="C9437" s="1" t="s">
        <v>175</v>
      </c>
      <c r="D9437" s="1" t="s">
        <v>8</v>
      </c>
      <c r="E9437" s="1" t="s">
        <v>48</v>
      </c>
      <c r="F9437" s="1" t="s">
        <v>52</v>
      </c>
      <c r="G9437">
        <v>23</v>
      </c>
      <c r="H9437">
        <v>17</v>
      </c>
      <c r="I9437">
        <v>0</v>
      </c>
      <c r="J9437">
        <v>15</v>
      </c>
      <c r="K9437">
        <v>0</v>
      </c>
      <c r="L9437">
        <v>2</v>
      </c>
      <c r="M9437">
        <v>0</v>
      </c>
      <c r="N9437">
        <v>0</v>
      </c>
    </row>
    <row r="9438" spans="1:14" x14ac:dyDescent="0.55000000000000004">
      <c r="A9438" s="1" t="s">
        <v>712</v>
      </c>
      <c r="B9438" s="1" t="s">
        <v>155</v>
      </c>
      <c r="C9438" s="1" t="s">
        <v>159</v>
      </c>
      <c r="D9438" s="1" t="s">
        <v>8</v>
      </c>
      <c r="E9438" s="1" t="s">
        <v>48</v>
      </c>
      <c r="F9438" s="1" t="s">
        <v>49</v>
      </c>
      <c r="G9438">
        <v>1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 x14ac:dyDescent="0.55000000000000004">
      <c r="A9439" s="1" t="s">
        <v>737</v>
      </c>
      <c r="B9439" s="1" t="s">
        <v>130</v>
      </c>
      <c r="C9439" s="1" t="s">
        <v>153</v>
      </c>
      <c r="D9439" s="1" t="s">
        <v>2</v>
      </c>
      <c r="E9439" s="1" t="s">
        <v>48</v>
      </c>
      <c r="F9439" s="1" t="s">
        <v>50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 x14ac:dyDescent="0.55000000000000004">
      <c r="A9440" s="1" t="s">
        <v>671</v>
      </c>
      <c r="B9440" s="1" t="s">
        <v>114</v>
      </c>
      <c r="C9440" s="1" t="s">
        <v>201</v>
      </c>
      <c r="D9440" s="1" t="s">
        <v>2</v>
      </c>
      <c r="E9440" s="1" t="s">
        <v>48</v>
      </c>
      <c r="F9440" s="1" t="s">
        <v>49</v>
      </c>
      <c r="G9440">
        <v>8</v>
      </c>
      <c r="H9440">
        <v>8</v>
      </c>
      <c r="I9440">
        <v>0</v>
      </c>
      <c r="J9440">
        <v>8</v>
      </c>
      <c r="K9440">
        <v>0</v>
      </c>
      <c r="L9440">
        <v>0</v>
      </c>
      <c r="M9440">
        <v>0</v>
      </c>
      <c r="N9440">
        <v>0</v>
      </c>
    </row>
    <row r="9441" spans="1:14" x14ac:dyDescent="0.55000000000000004">
      <c r="A9441" s="1" t="s">
        <v>106</v>
      </c>
      <c r="B9441" s="1" t="s">
        <v>108</v>
      </c>
      <c r="C9441" s="1" t="s">
        <v>190</v>
      </c>
      <c r="D9441" s="1" t="s">
        <v>8</v>
      </c>
      <c r="E9441" s="1" t="s">
        <v>48</v>
      </c>
      <c r="F9441" s="1" t="s">
        <v>54</v>
      </c>
      <c r="G9441">
        <v>446</v>
      </c>
      <c r="H9441">
        <v>5</v>
      </c>
      <c r="I9441">
        <v>33</v>
      </c>
      <c r="J9441">
        <v>73</v>
      </c>
      <c r="K9441">
        <v>33</v>
      </c>
      <c r="L9441">
        <v>63</v>
      </c>
      <c r="M9441">
        <v>0</v>
      </c>
      <c r="N9441">
        <v>0</v>
      </c>
    </row>
    <row r="9442" spans="1:14" x14ac:dyDescent="0.55000000000000004">
      <c r="A9442" s="1" t="s">
        <v>754</v>
      </c>
      <c r="B9442" s="1" t="s">
        <v>105</v>
      </c>
      <c r="C9442" s="1" t="s">
        <v>105</v>
      </c>
      <c r="D9442" s="1" t="s">
        <v>8</v>
      </c>
      <c r="E9442" s="1" t="s">
        <v>48</v>
      </c>
      <c r="F9442" s="1" t="s">
        <v>53</v>
      </c>
      <c r="G9442">
        <v>5</v>
      </c>
      <c r="H9442">
        <v>5</v>
      </c>
      <c r="I9442">
        <v>0</v>
      </c>
      <c r="J9442">
        <v>5</v>
      </c>
      <c r="K9442">
        <v>0</v>
      </c>
      <c r="L9442">
        <v>0</v>
      </c>
      <c r="M9442">
        <v>0</v>
      </c>
      <c r="N9442">
        <v>0</v>
      </c>
    </row>
    <row r="9443" spans="1:14" x14ac:dyDescent="0.55000000000000004">
      <c r="A9443" s="1" t="s">
        <v>737</v>
      </c>
      <c r="B9443" s="1" t="s">
        <v>130</v>
      </c>
      <c r="C9443" s="1" t="s">
        <v>144</v>
      </c>
      <c r="D9443" s="1" t="s">
        <v>8</v>
      </c>
      <c r="E9443" s="1" t="s">
        <v>48</v>
      </c>
      <c r="F9443" s="1" t="s">
        <v>53</v>
      </c>
      <c r="G9443">
        <v>103</v>
      </c>
      <c r="H9443">
        <v>54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 x14ac:dyDescent="0.55000000000000004">
      <c r="A9444" s="1" t="s">
        <v>365</v>
      </c>
      <c r="B9444" s="1" t="s">
        <v>114</v>
      </c>
      <c r="C9444" s="1" t="s">
        <v>115</v>
      </c>
      <c r="D9444" s="1" t="s">
        <v>2</v>
      </c>
      <c r="E9444" s="1" t="s">
        <v>48</v>
      </c>
      <c r="F9444" s="1" t="s">
        <v>52</v>
      </c>
      <c r="G9444">
        <v>59</v>
      </c>
      <c r="H9444">
        <v>73</v>
      </c>
      <c r="I9444">
        <v>12</v>
      </c>
      <c r="J9444">
        <v>22</v>
      </c>
      <c r="K9444">
        <v>24</v>
      </c>
      <c r="L9444">
        <v>15</v>
      </c>
      <c r="M9444">
        <v>0</v>
      </c>
      <c r="N9444">
        <v>0</v>
      </c>
    </row>
    <row r="9445" spans="1:14" x14ac:dyDescent="0.55000000000000004">
      <c r="A9445" s="1" t="s">
        <v>754</v>
      </c>
      <c r="B9445" s="1" t="s">
        <v>110</v>
      </c>
      <c r="C9445" s="1" t="s">
        <v>111</v>
      </c>
      <c r="D9445" s="1" t="s">
        <v>8</v>
      </c>
      <c r="E9445" s="1" t="s">
        <v>48</v>
      </c>
      <c r="F9445" s="1" t="s">
        <v>49</v>
      </c>
      <c r="G9445">
        <v>9</v>
      </c>
      <c r="H9445">
        <v>0</v>
      </c>
      <c r="I9445">
        <v>0</v>
      </c>
      <c r="J9445">
        <v>0</v>
      </c>
      <c r="K9445">
        <v>0</v>
      </c>
      <c r="L9445">
        <v>5</v>
      </c>
      <c r="M9445">
        <v>0</v>
      </c>
      <c r="N9445">
        <v>0</v>
      </c>
    </row>
    <row r="9446" spans="1:14" x14ac:dyDescent="0.55000000000000004">
      <c r="A9446" s="1" t="s">
        <v>737</v>
      </c>
      <c r="B9446" s="1" t="s">
        <v>114</v>
      </c>
      <c r="C9446" s="1" t="s">
        <v>115</v>
      </c>
      <c r="D9446" s="1" t="s">
        <v>2</v>
      </c>
      <c r="E9446" s="1" t="s">
        <v>48</v>
      </c>
      <c r="F9446" s="1" t="s">
        <v>54</v>
      </c>
      <c r="G9446">
        <v>13</v>
      </c>
      <c r="H9446">
        <v>11</v>
      </c>
      <c r="I9446">
        <v>0</v>
      </c>
      <c r="J9446">
        <v>13</v>
      </c>
      <c r="K9446">
        <v>0</v>
      </c>
      <c r="L9446">
        <v>0</v>
      </c>
      <c r="M9446">
        <v>0</v>
      </c>
      <c r="N9446">
        <v>0</v>
      </c>
    </row>
    <row r="9447" spans="1:14" x14ac:dyDescent="0.55000000000000004">
      <c r="A9447" s="1" t="s">
        <v>671</v>
      </c>
      <c r="B9447" s="1" t="s">
        <v>110</v>
      </c>
      <c r="C9447" s="1" t="s">
        <v>299</v>
      </c>
      <c r="D9447" s="1" t="s">
        <v>8</v>
      </c>
      <c r="E9447" s="1" t="s">
        <v>48</v>
      </c>
      <c r="F9447" s="1" t="s">
        <v>52</v>
      </c>
      <c r="G9447">
        <v>1</v>
      </c>
      <c r="H9447">
        <v>1</v>
      </c>
      <c r="I9447">
        <v>0</v>
      </c>
      <c r="J9447">
        <v>1</v>
      </c>
      <c r="K9447">
        <v>0</v>
      </c>
      <c r="L9447">
        <v>0</v>
      </c>
      <c r="M9447">
        <v>0</v>
      </c>
      <c r="N9447">
        <v>0</v>
      </c>
    </row>
    <row r="9448" spans="1:14" x14ac:dyDescent="0.55000000000000004">
      <c r="A9448" s="1" t="s">
        <v>278</v>
      </c>
      <c r="B9448" s="1" t="s">
        <v>122</v>
      </c>
      <c r="C9448" s="1" t="s">
        <v>129</v>
      </c>
      <c r="D9448" s="1" t="s">
        <v>8</v>
      </c>
      <c r="E9448" s="1" t="s">
        <v>48</v>
      </c>
      <c r="F9448" s="1" t="s">
        <v>49</v>
      </c>
      <c r="G9448">
        <v>2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 x14ac:dyDescent="0.55000000000000004">
      <c r="A9449" s="1" t="s">
        <v>283</v>
      </c>
      <c r="B9449" s="1" t="s">
        <v>122</v>
      </c>
      <c r="C9449" s="1" t="s">
        <v>123</v>
      </c>
      <c r="D9449" s="1" t="s">
        <v>8</v>
      </c>
      <c r="E9449" s="1" t="s">
        <v>48</v>
      </c>
      <c r="F9449" s="1" t="s">
        <v>49</v>
      </c>
      <c r="G9449">
        <v>2</v>
      </c>
      <c r="H9449">
        <v>0</v>
      </c>
      <c r="I9449">
        <v>0</v>
      </c>
      <c r="J9449">
        <v>0</v>
      </c>
      <c r="K9449">
        <v>0</v>
      </c>
      <c r="L9449">
        <v>1</v>
      </c>
      <c r="M9449">
        <v>0</v>
      </c>
      <c r="N9449">
        <v>0</v>
      </c>
    </row>
    <row r="9450" spans="1:14" x14ac:dyDescent="0.55000000000000004">
      <c r="A9450" s="1" t="s">
        <v>691</v>
      </c>
      <c r="B9450" s="1" t="s">
        <v>117</v>
      </c>
      <c r="C9450" s="1" t="s">
        <v>117</v>
      </c>
      <c r="D9450" s="1" t="s">
        <v>8</v>
      </c>
      <c r="E9450" s="1" t="s">
        <v>48</v>
      </c>
      <c r="F9450" s="1" t="s">
        <v>53</v>
      </c>
      <c r="G9450">
        <v>2</v>
      </c>
      <c r="H9450">
        <v>2</v>
      </c>
      <c r="I9450">
        <v>0</v>
      </c>
      <c r="J9450">
        <v>1</v>
      </c>
      <c r="K9450">
        <v>0</v>
      </c>
      <c r="L9450">
        <v>1</v>
      </c>
      <c r="M9450">
        <v>0</v>
      </c>
      <c r="N9450">
        <v>0</v>
      </c>
    </row>
    <row r="9451" spans="1:14" x14ac:dyDescent="0.55000000000000004">
      <c r="A9451" s="1" t="s">
        <v>365</v>
      </c>
      <c r="B9451" s="1" t="s">
        <v>136</v>
      </c>
      <c r="C9451" s="1" t="s">
        <v>301</v>
      </c>
      <c r="D9451" s="1" t="s">
        <v>2</v>
      </c>
      <c r="E9451" s="1" t="s">
        <v>48</v>
      </c>
      <c r="F9451" s="1" t="s">
        <v>54</v>
      </c>
      <c r="G9451">
        <v>18</v>
      </c>
      <c r="H9451">
        <v>18</v>
      </c>
      <c r="I9451">
        <v>0</v>
      </c>
      <c r="J9451">
        <v>13</v>
      </c>
      <c r="K9451">
        <v>0</v>
      </c>
      <c r="L9451">
        <v>5</v>
      </c>
      <c r="M9451">
        <v>0</v>
      </c>
      <c r="N9451">
        <v>0</v>
      </c>
    </row>
    <row r="9452" spans="1:14" x14ac:dyDescent="0.55000000000000004">
      <c r="A9452" s="1" t="s">
        <v>712</v>
      </c>
      <c r="B9452" s="1" t="s">
        <v>130</v>
      </c>
      <c r="C9452" s="1" t="s">
        <v>131</v>
      </c>
      <c r="D9452" s="1" t="s">
        <v>8</v>
      </c>
      <c r="E9452" s="1" t="s">
        <v>48</v>
      </c>
      <c r="F9452" s="1" t="s">
        <v>49</v>
      </c>
      <c r="G9452">
        <v>5</v>
      </c>
      <c r="H9452">
        <v>5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 x14ac:dyDescent="0.55000000000000004">
      <c r="A9453" s="1" t="s">
        <v>754</v>
      </c>
      <c r="B9453" s="1" t="s">
        <v>120</v>
      </c>
      <c r="C9453" s="1" t="s">
        <v>128</v>
      </c>
      <c r="D9453" s="1" t="s">
        <v>8</v>
      </c>
      <c r="E9453" s="1" t="s">
        <v>48</v>
      </c>
      <c r="F9453" s="1" t="s">
        <v>52</v>
      </c>
      <c r="G9453">
        <v>3</v>
      </c>
      <c r="H9453">
        <v>3</v>
      </c>
      <c r="I9453">
        <v>1</v>
      </c>
      <c r="J9453">
        <v>1</v>
      </c>
      <c r="K9453">
        <v>1</v>
      </c>
      <c r="L9453">
        <v>0</v>
      </c>
      <c r="M9453">
        <v>0</v>
      </c>
      <c r="N9453">
        <v>0</v>
      </c>
    </row>
    <row r="9454" spans="1:14" x14ac:dyDescent="0.55000000000000004">
      <c r="A9454" s="1" t="s">
        <v>283</v>
      </c>
      <c r="B9454" s="1" t="s">
        <v>120</v>
      </c>
      <c r="C9454" s="1" t="s">
        <v>121</v>
      </c>
      <c r="D9454" s="1" t="s">
        <v>8</v>
      </c>
      <c r="E9454" s="1" t="s">
        <v>48</v>
      </c>
      <c r="F9454" s="1" t="s">
        <v>52</v>
      </c>
      <c r="G9454">
        <v>612</v>
      </c>
      <c r="H9454">
        <v>612</v>
      </c>
      <c r="I9454">
        <v>79</v>
      </c>
      <c r="J9454">
        <v>222</v>
      </c>
      <c r="K9454">
        <v>113</v>
      </c>
      <c r="L9454">
        <v>198</v>
      </c>
      <c r="M9454">
        <v>0</v>
      </c>
      <c r="N9454">
        <v>0</v>
      </c>
    </row>
    <row r="9455" spans="1:14" x14ac:dyDescent="0.55000000000000004">
      <c r="A9455" s="1" t="s">
        <v>671</v>
      </c>
      <c r="B9455" s="1" t="s">
        <v>105</v>
      </c>
      <c r="C9455" s="1" t="s">
        <v>105</v>
      </c>
      <c r="D9455" s="1" t="s">
        <v>8</v>
      </c>
      <c r="E9455" s="1" t="s">
        <v>48</v>
      </c>
      <c r="F9455" s="1" t="s">
        <v>52</v>
      </c>
      <c r="G9455">
        <v>7</v>
      </c>
      <c r="H9455">
        <v>7</v>
      </c>
      <c r="I9455">
        <v>0</v>
      </c>
      <c r="J9455">
        <v>2</v>
      </c>
      <c r="K9455">
        <v>0</v>
      </c>
      <c r="L9455">
        <v>2</v>
      </c>
      <c r="M9455">
        <v>1</v>
      </c>
      <c r="N9455">
        <v>0</v>
      </c>
    </row>
    <row r="9456" spans="1:14" x14ac:dyDescent="0.55000000000000004">
      <c r="A9456" s="1" t="s">
        <v>365</v>
      </c>
      <c r="B9456" s="1" t="s">
        <v>114</v>
      </c>
      <c r="C9456" s="1" t="s">
        <v>115</v>
      </c>
      <c r="D9456" s="1" t="s">
        <v>8</v>
      </c>
      <c r="E9456" s="1" t="s">
        <v>48</v>
      </c>
      <c r="F9456" s="1" t="s">
        <v>53</v>
      </c>
      <c r="G9456">
        <v>10</v>
      </c>
      <c r="H9456">
        <v>10</v>
      </c>
      <c r="I9456">
        <v>0</v>
      </c>
      <c r="J9456">
        <v>7</v>
      </c>
      <c r="K9456">
        <v>0</v>
      </c>
      <c r="L9456">
        <v>3</v>
      </c>
      <c r="M9456">
        <v>0</v>
      </c>
      <c r="N9456">
        <v>0</v>
      </c>
    </row>
    <row r="9457" spans="1:14" x14ac:dyDescent="0.55000000000000004">
      <c r="A9457" s="1" t="s">
        <v>712</v>
      </c>
      <c r="B9457" s="1" t="s">
        <v>147</v>
      </c>
      <c r="C9457" s="1" t="s">
        <v>148</v>
      </c>
      <c r="D9457" s="1" t="s">
        <v>8</v>
      </c>
      <c r="E9457" s="1" t="s">
        <v>48</v>
      </c>
      <c r="F9457" s="1" t="s">
        <v>53</v>
      </c>
      <c r="G9457">
        <v>4</v>
      </c>
      <c r="H9457">
        <v>4</v>
      </c>
      <c r="I9457">
        <v>0</v>
      </c>
      <c r="J9457">
        <v>2</v>
      </c>
      <c r="K9457">
        <v>1</v>
      </c>
      <c r="L9457">
        <v>1</v>
      </c>
      <c r="M9457">
        <v>0</v>
      </c>
      <c r="N9457">
        <v>0</v>
      </c>
    </row>
    <row r="9458" spans="1:14" x14ac:dyDescent="0.55000000000000004">
      <c r="A9458" s="1" t="s">
        <v>737</v>
      </c>
      <c r="B9458" s="1" t="s">
        <v>149</v>
      </c>
      <c r="C9458" s="1" t="s">
        <v>150</v>
      </c>
      <c r="D9458" s="1" t="s">
        <v>8</v>
      </c>
      <c r="E9458" s="1" t="s">
        <v>48</v>
      </c>
      <c r="F9458" s="1" t="s">
        <v>162</v>
      </c>
      <c r="G9458">
        <v>3</v>
      </c>
      <c r="H9458">
        <v>3</v>
      </c>
      <c r="I9458">
        <v>0</v>
      </c>
      <c r="J9458">
        <v>2</v>
      </c>
      <c r="K9458">
        <v>0</v>
      </c>
      <c r="L9458">
        <v>1</v>
      </c>
      <c r="M9458">
        <v>0</v>
      </c>
      <c r="N9458">
        <v>0</v>
      </c>
    </row>
    <row r="9459" spans="1:14" x14ac:dyDescent="0.55000000000000004">
      <c r="A9459" s="1" t="s">
        <v>712</v>
      </c>
      <c r="B9459" s="1" t="s">
        <v>120</v>
      </c>
      <c r="C9459" s="1" t="s">
        <v>121</v>
      </c>
      <c r="D9459" s="1" t="s">
        <v>8</v>
      </c>
      <c r="E9459" s="1" t="s">
        <v>48</v>
      </c>
      <c r="F9459" s="1" t="s">
        <v>50</v>
      </c>
      <c r="G9459">
        <v>60</v>
      </c>
      <c r="H9459">
        <v>60</v>
      </c>
      <c r="I9459">
        <v>0</v>
      </c>
      <c r="J9459">
        <v>36</v>
      </c>
      <c r="K9459">
        <v>2</v>
      </c>
      <c r="L9459">
        <v>22</v>
      </c>
      <c r="M9459">
        <v>0</v>
      </c>
      <c r="N9459">
        <v>0</v>
      </c>
    </row>
    <row r="9460" spans="1:14" x14ac:dyDescent="0.55000000000000004">
      <c r="A9460" s="1" t="s">
        <v>691</v>
      </c>
      <c r="B9460" s="1" t="s">
        <v>120</v>
      </c>
      <c r="C9460" s="1" t="s">
        <v>184</v>
      </c>
      <c r="D9460" s="1" t="s">
        <v>8</v>
      </c>
      <c r="E9460" s="1" t="s">
        <v>48</v>
      </c>
      <c r="F9460" s="1" t="s">
        <v>52</v>
      </c>
      <c r="G9460">
        <v>6</v>
      </c>
      <c r="H9460">
        <v>6</v>
      </c>
      <c r="I9460">
        <v>3</v>
      </c>
      <c r="J9460">
        <v>2</v>
      </c>
      <c r="K9460">
        <v>0</v>
      </c>
      <c r="L9460">
        <v>1</v>
      </c>
      <c r="M9460">
        <v>0</v>
      </c>
      <c r="N9460">
        <v>0</v>
      </c>
    </row>
    <row r="9461" spans="1:14" x14ac:dyDescent="0.55000000000000004">
      <c r="A9461" s="1" t="s">
        <v>671</v>
      </c>
      <c r="B9461" s="1" t="s">
        <v>147</v>
      </c>
      <c r="C9461" s="1" t="s">
        <v>148</v>
      </c>
      <c r="D9461" s="1" t="s">
        <v>8</v>
      </c>
      <c r="E9461" s="1" t="s">
        <v>48</v>
      </c>
      <c r="F9461" s="1" t="s">
        <v>53</v>
      </c>
      <c r="G9461">
        <v>134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 x14ac:dyDescent="0.55000000000000004">
      <c r="A9462" s="1" t="s">
        <v>737</v>
      </c>
      <c r="B9462" s="1" t="s">
        <v>110</v>
      </c>
      <c r="C9462" s="1" t="s">
        <v>133</v>
      </c>
      <c r="D9462" s="1" t="s">
        <v>8</v>
      </c>
      <c r="E9462" s="1" t="s">
        <v>48</v>
      </c>
      <c r="F9462" s="1" t="s">
        <v>49</v>
      </c>
      <c r="G9462">
        <v>105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 x14ac:dyDescent="0.55000000000000004">
      <c r="A9463" s="1" t="s">
        <v>671</v>
      </c>
      <c r="B9463" s="1" t="s">
        <v>120</v>
      </c>
      <c r="C9463" s="1" t="s">
        <v>128</v>
      </c>
      <c r="D9463" s="1" t="s">
        <v>8</v>
      </c>
      <c r="E9463" s="1" t="s">
        <v>48</v>
      </c>
      <c r="F9463" s="1" t="s">
        <v>52</v>
      </c>
      <c r="G9463">
        <v>6</v>
      </c>
      <c r="H9463">
        <v>6</v>
      </c>
      <c r="I9463">
        <v>0</v>
      </c>
      <c r="J9463">
        <v>1</v>
      </c>
      <c r="K9463">
        <v>0</v>
      </c>
      <c r="L9463">
        <v>4</v>
      </c>
      <c r="M9463">
        <v>0</v>
      </c>
      <c r="N9463">
        <v>0</v>
      </c>
    </row>
    <row r="9464" spans="1:14" x14ac:dyDescent="0.55000000000000004">
      <c r="A9464" s="1" t="s">
        <v>737</v>
      </c>
      <c r="B9464" s="1" t="s">
        <v>110</v>
      </c>
      <c r="C9464" s="1" t="s">
        <v>111</v>
      </c>
      <c r="D9464" s="1" t="s">
        <v>8</v>
      </c>
      <c r="E9464" s="1" t="s">
        <v>48</v>
      </c>
      <c r="F9464" s="1" t="s">
        <v>49</v>
      </c>
      <c r="G9464">
        <v>12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 x14ac:dyDescent="0.55000000000000004">
      <c r="A9465" s="1" t="s">
        <v>754</v>
      </c>
      <c r="B9465" s="1" t="s">
        <v>114</v>
      </c>
      <c r="C9465" s="1" t="s">
        <v>115</v>
      </c>
      <c r="D9465" s="1" t="s">
        <v>8</v>
      </c>
      <c r="E9465" s="1" t="s">
        <v>48</v>
      </c>
      <c r="F9465" s="1" t="s">
        <v>52</v>
      </c>
      <c r="G9465">
        <v>378</v>
      </c>
      <c r="H9465">
        <v>334</v>
      </c>
      <c r="I9465">
        <v>83</v>
      </c>
      <c r="J9465">
        <v>127</v>
      </c>
      <c r="K9465">
        <v>53</v>
      </c>
      <c r="L9465">
        <v>71</v>
      </c>
      <c r="M9465">
        <v>0</v>
      </c>
      <c r="N9465">
        <v>0</v>
      </c>
    </row>
    <row r="9466" spans="1:14" x14ac:dyDescent="0.55000000000000004">
      <c r="A9466" s="1" t="s">
        <v>671</v>
      </c>
      <c r="B9466" s="1" t="s">
        <v>122</v>
      </c>
      <c r="C9466" s="1" t="s">
        <v>123</v>
      </c>
      <c r="D9466" s="1" t="s">
        <v>8</v>
      </c>
      <c r="E9466" s="1" t="s">
        <v>48</v>
      </c>
      <c r="F9466" s="1" t="s">
        <v>427</v>
      </c>
      <c r="G9466">
        <v>84</v>
      </c>
      <c r="H9466">
        <v>25</v>
      </c>
      <c r="I9466">
        <v>0</v>
      </c>
      <c r="J9466">
        <v>80</v>
      </c>
      <c r="K9466">
        <v>0</v>
      </c>
      <c r="L9466">
        <v>4</v>
      </c>
      <c r="M9466">
        <v>0</v>
      </c>
      <c r="N9466">
        <v>0</v>
      </c>
    </row>
    <row r="9467" spans="1:14" x14ac:dyDescent="0.55000000000000004">
      <c r="A9467" s="1" t="s">
        <v>278</v>
      </c>
      <c r="B9467" s="1" t="s">
        <v>136</v>
      </c>
      <c r="C9467" s="1" t="s">
        <v>137</v>
      </c>
      <c r="D9467" s="1" t="s">
        <v>8</v>
      </c>
      <c r="E9467" s="1" t="s">
        <v>48</v>
      </c>
      <c r="F9467" s="1" t="s">
        <v>50</v>
      </c>
      <c r="G9467">
        <v>24</v>
      </c>
      <c r="H9467">
        <v>24</v>
      </c>
      <c r="I9467">
        <v>8</v>
      </c>
      <c r="J9467">
        <v>7</v>
      </c>
      <c r="K9467">
        <v>5</v>
      </c>
      <c r="L9467">
        <v>4</v>
      </c>
      <c r="M9467">
        <v>0</v>
      </c>
      <c r="N9467">
        <v>0</v>
      </c>
    </row>
    <row r="9468" spans="1:14" x14ac:dyDescent="0.55000000000000004">
      <c r="A9468" s="1" t="s">
        <v>365</v>
      </c>
      <c r="B9468" s="1" t="s">
        <v>105</v>
      </c>
      <c r="C9468" s="1" t="s">
        <v>105</v>
      </c>
      <c r="D9468" s="1" t="s">
        <v>2</v>
      </c>
      <c r="E9468" s="1" t="s">
        <v>48</v>
      </c>
      <c r="F9468" s="1" t="s">
        <v>50</v>
      </c>
      <c r="G9468">
        <v>5</v>
      </c>
      <c r="H9468">
        <v>5</v>
      </c>
      <c r="I9468">
        <v>2</v>
      </c>
      <c r="J9468">
        <v>1</v>
      </c>
      <c r="K9468">
        <v>1</v>
      </c>
      <c r="L9468">
        <v>1</v>
      </c>
      <c r="M9468">
        <v>0</v>
      </c>
      <c r="N9468">
        <v>0</v>
      </c>
    </row>
    <row r="9469" spans="1:14" x14ac:dyDescent="0.55000000000000004">
      <c r="A9469" s="1" t="s">
        <v>415</v>
      </c>
      <c r="B9469" s="1" t="s">
        <v>117</v>
      </c>
      <c r="C9469" s="1" t="s">
        <v>117</v>
      </c>
      <c r="D9469" s="1" t="s">
        <v>2</v>
      </c>
      <c r="E9469" s="1" t="s">
        <v>48</v>
      </c>
      <c r="F9469" s="1" t="s">
        <v>53</v>
      </c>
      <c r="G9469">
        <v>28</v>
      </c>
      <c r="H9469">
        <v>28</v>
      </c>
      <c r="I9469">
        <v>0</v>
      </c>
      <c r="J9469">
        <v>19</v>
      </c>
      <c r="K9469">
        <v>0</v>
      </c>
      <c r="L9469">
        <v>9</v>
      </c>
      <c r="M9469">
        <v>0</v>
      </c>
      <c r="N9469">
        <v>0</v>
      </c>
    </row>
    <row r="9470" spans="1:14" x14ac:dyDescent="0.55000000000000004">
      <c r="A9470" s="1" t="s">
        <v>671</v>
      </c>
      <c r="B9470" s="1" t="s">
        <v>110</v>
      </c>
      <c r="C9470" s="1" t="s">
        <v>133</v>
      </c>
      <c r="D9470" s="1" t="s">
        <v>8</v>
      </c>
      <c r="E9470" s="1" t="s">
        <v>48</v>
      </c>
      <c r="F9470" s="1" t="s">
        <v>49</v>
      </c>
      <c r="G9470">
        <v>4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 x14ac:dyDescent="0.55000000000000004">
      <c r="A9471" s="1" t="s">
        <v>283</v>
      </c>
      <c r="B9471" s="1" t="s">
        <v>114</v>
      </c>
      <c r="C9471" s="1" t="s">
        <v>115</v>
      </c>
      <c r="D9471" s="1" t="s">
        <v>2</v>
      </c>
      <c r="E9471" s="1" t="s">
        <v>48</v>
      </c>
      <c r="F9471" s="1" t="s">
        <v>53</v>
      </c>
      <c r="G9471">
        <v>6</v>
      </c>
      <c r="H9471">
        <v>6</v>
      </c>
      <c r="I9471">
        <v>0</v>
      </c>
      <c r="J9471">
        <v>1</v>
      </c>
      <c r="K9471">
        <v>3</v>
      </c>
      <c r="L9471">
        <v>2</v>
      </c>
      <c r="M9471">
        <v>0</v>
      </c>
      <c r="N9471">
        <v>0</v>
      </c>
    </row>
    <row r="9472" spans="1:14" x14ac:dyDescent="0.55000000000000004">
      <c r="A9472" s="1" t="s">
        <v>671</v>
      </c>
      <c r="B9472" s="1" t="s">
        <v>114</v>
      </c>
      <c r="C9472" s="1" t="s">
        <v>115</v>
      </c>
      <c r="D9472" s="1" t="s">
        <v>8</v>
      </c>
      <c r="E9472" s="1" t="s">
        <v>48</v>
      </c>
      <c r="F9472" s="1" t="s">
        <v>49</v>
      </c>
      <c r="G9472">
        <v>27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55000000000000004">
      <c r="A9473" s="1" t="s">
        <v>754</v>
      </c>
      <c r="B9473" s="1" t="s">
        <v>120</v>
      </c>
      <c r="C9473" s="1" t="s">
        <v>169</v>
      </c>
      <c r="D9473" s="1" t="s">
        <v>8</v>
      </c>
      <c r="E9473" s="1" t="s">
        <v>48</v>
      </c>
      <c r="F9473" s="1" t="s">
        <v>53</v>
      </c>
      <c r="G9473">
        <v>20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 x14ac:dyDescent="0.55000000000000004">
      <c r="A9474" s="1" t="s">
        <v>671</v>
      </c>
      <c r="B9474" s="1" t="s">
        <v>130</v>
      </c>
      <c r="C9474" s="1" t="s">
        <v>131</v>
      </c>
      <c r="D9474" s="1" t="s">
        <v>8</v>
      </c>
      <c r="E9474" s="1" t="s">
        <v>48</v>
      </c>
      <c r="F9474" s="1" t="s">
        <v>50</v>
      </c>
      <c r="G9474">
        <v>139</v>
      </c>
      <c r="H9474">
        <v>139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 x14ac:dyDescent="0.55000000000000004">
      <c r="A9475" s="1" t="s">
        <v>754</v>
      </c>
      <c r="B9475" s="1" t="s">
        <v>114</v>
      </c>
      <c r="C9475" s="1" t="s">
        <v>115</v>
      </c>
      <c r="D9475" s="1" t="s">
        <v>8</v>
      </c>
      <c r="E9475" s="1" t="s">
        <v>48</v>
      </c>
      <c r="F9475" s="1" t="s">
        <v>53</v>
      </c>
      <c r="G9475">
        <v>67</v>
      </c>
      <c r="H9475">
        <v>67</v>
      </c>
      <c r="I9475">
        <v>3</v>
      </c>
      <c r="J9475">
        <v>56</v>
      </c>
      <c r="K9475">
        <v>0</v>
      </c>
      <c r="L9475">
        <v>8</v>
      </c>
      <c r="M9475">
        <v>0</v>
      </c>
      <c r="N9475">
        <v>0</v>
      </c>
    </row>
    <row r="9476" spans="1:14" x14ac:dyDescent="0.55000000000000004">
      <c r="A9476" s="1" t="s">
        <v>365</v>
      </c>
      <c r="B9476" s="1" t="s">
        <v>120</v>
      </c>
      <c r="C9476" s="1" t="s">
        <v>128</v>
      </c>
      <c r="D9476" s="1" t="s">
        <v>2</v>
      </c>
      <c r="E9476" s="1" t="s">
        <v>48</v>
      </c>
      <c r="F9476" s="1" t="s">
        <v>50</v>
      </c>
      <c r="G9476">
        <v>9</v>
      </c>
      <c r="H9476">
        <v>9</v>
      </c>
      <c r="I9476">
        <v>1</v>
      </c>
      <c r="J9476">
        <v>4</v>
      </c>
      <c r="K9476">
        <v>2</v>
      </c>
      <c r="L9476">
        <v>2</v>
      </c>
      <c r="M9476">
        <v>0</v>
      </c>
      <c r="N9476">
        <v>0</v>
      </c>
    </row>
    <row r="9477" spans="1:14" x14ac:dyDescent="0.55000000000000004">
      <c r="A9477" s="1" t="s">
        <v>106</v>
      </c>
      <c r="B9477" s="1" t="s">
        <v>120</v>
      </c>
      <c r="C9477" s="1" t="s">
        <v>121</v>
      </c>
      <c r="D9477" s="1" t="s">
        <v>8</v>
      </c>
      <c r="E9477" s="1" t="s">
        <v>48</v>
      </c>
      <c r="F9477" s="1" t="s">
        <v>49</v>
      </c>
      <c r="G9477">
        <v>10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 x14ac:dyDescent="0.55000000000000004">
      <c r="A9478" s="1" t="s">
        <v>691</v>
      </c>
      <c r="B9478" s="1" t="s">
        <v>130</v>
      </c>
      <c r="C9478" s="1" t="s">
        <v>131</v>
      </c>
      <c r="D9478" s="1" t="s">
        <v>8</v>
      </c>
      <c r="E9478" s="1" t="s">
        <v>48</v>
      </c>
      <c r="F9478" s="1" t="s">
        <v>53</v>
      </c>
      <c r="G9478">
        <v>80</v>
      </c>
      <c r="H9478">
        <v>80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</row>
    <row r="9479" spans="1:14" x14ac:dyDescent="0.55000000000000004">
      <c r="A9479" s="1" t="s">
        <v>712</v>
      </c>
      <c r="B9479" s="1" t="s">
        <v>130</v>
      </c>
      <c r="C9479" s="1" t="s">
        <v>131</v>
      </c>
      <c r="D9479" s="1" t="s">
        <v>8</v>
      </c>
      <c r="E9479" s="1" t="s">
        <v>48</v>
      </c>
      <c r="F9479" s="1" t="s">
        <v>49</v>
      </c>
      <c r="G9479">
        <v>5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 x14ac:dyDescent="0.55000000000000004">
      <c r="A9480" s="1" t="s">
        <v>106</v>
      </c>
      <c r="B9480" s="1" t="s">
        <v>114</v>
      </c>
      <c r="C9480" s="1" t="s">
        <v>116</v>
      </c>
      <c r="D9480" s="1" t="s">
        <v>8</v>
      </c>
      <c r="E9480" s="1" t="s">
        <v>48</v>
      </c>
      <c r="F9480" s="1" t="s">
        <v>52</v>
      </c>
      <c r="G9480">
        <v>347</v>
      </c>
      <c r="H9480">
        <v>166</v>
      </c>
      <c r="I9480">
        <v>0</v>
      </c>
      <c r="J9480">
        <v>96</v>
      </c>
      <c r="K9480">
        <v>0</v>
      </c>
      <c r="L9480">
        <v>58</v>
      </c>
      <c r="M9480">
        <v>0</v>
      </c>
      <c r="N9480">
        <v>0</v>
      </c>
    </row>
    <row r="9481" spans="1:14" x14ac:dyDescent="0.55000000000000004">
      <c r="A9481" s="1" t="s">
        <v>415</v>
      </c>
      <c r="B9481" s="1" t="s">
        <v>112</v>
      </c>
      <c r="C9481" s="1" t="s">
        <v>113</v>
      </c>
      <c r="D9481" s="1" t="s">
        <v>2</v>
      </c>
      <c r="E9481" s="1" t="s">
        <v>48</v>
      </c>
      <c r="F9481" s="1" t="s">
        <v>427</v>
      </c>
      <c r="G9481">
        <v>33</v>
      </c>
      <c r="H9481">
        <v>26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 x14ac:dyDescent="0.55000000000000004">
      <c r="A9482" s="1" t="s">
        <v>712</v>
      </c>
      <c r="B9482" s="1" t="s">
        <v>130</v>
      </c>
      <c r="C9482" s="1" t="s">
        <v>131</v>
      </c>
      <c r="D9482" s="1" t="s">
        <v>8</v>
      </c>
      <c r="E9482" s="1" t="s">
        <v>48</v>
      </c>
      <c r="F9482" s="1" t="s">
        <v>50</v>
      </c>
      <c r="G9482">
        <v>764</v>
      </c>
      <c r="H9482">
        <v>764</v>
      </c>
      <c r="I9482">
        <v>212</v>
      </c>
      <c r="J9482">
        <v>248</v>
      </c>
      <c r="K9482">
        <v>231</v>
      </c>
      <c r="L9482">
        <v>73</v>
      </c>
      <c r="M9482">
        <v>0</v>
      </c>
      <c r="N9482">
        <v>0</v>
      </c>
    </row>
    <row r="9483" spans="1:14" x14ac:dyDescent="0.55000000000000004">
      <c r="A9483" s="1" t="s">
        <v>365</v>
      </c>
      <c r="B9483" s="1" t="s">
        <v>234</v>
      </c>
      <c r="C9483" s="1" t="s">
        <v>235</v>
      </c>
      <c r="D9483" s="1" t="s">
        <v>8</v>
      </c>
      <c r="E9483" s="1" t="s">
        <v>48</v>
      </c>
      <c r="F9483" s="1" t="s">
        <v>53</v>
      </c>
      <c r="G9483">
        <v>2</v>
      </c>
      <c r="H9483">
        <v>2</v>
      </c>
      <c r="I9483">
        <v>0</v>
      </c>
      <c r="J9483">
        <v>1</v>
      </c>
      <c r="K9483">
        <v>0</v>
      </c>
      <c r="L9483">
        <v>1</v>
      </c>
      <c r="M9483">
        <v>0</v>
      </c>
      <c r="N9483">
        <v>0</v>
      </c>
    </row>
    <row r="9484" spans="1:14" x14ac:dyDescent="0.55000000000000004">
      <c r="A9484" s="1" t="s">
        <v>737</v>
      </c>
      <c r="B9484" s="1" t="s">
        <v>117</v>
      </c>
      <c r="C9484" s="1" t="s">
        <v>117</v>
      </c>
      <c r="D9484" s="1" t="s">
        <v>8</v>
      </c>
      <c r="E9484" s="1" t="s">
        <v>48</v>
      </c>
      <c r="F9484" s="1" t="s">
        <v>53</v>
      </c>
      <c r="G9484">
        <v>592</v>
      </c>
      <c r="H9484">
        <v>592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 x14ac:dyDescent="0.55000000000000004">
      <c r="A9485" s="1" t="s">
        <v>106</v>
      </c>
      <c r="B9485" s="1" t="s">
        <v>120</v>
      </c>
      <c r="C9485" s="1" t="s">
        <v>121</v>
      </c>
      <c r="D9485" s="1" t="s">
        <v>2</v>
      </c>
      <c r="E9485" s="1" t="s">
        <v>48</v>
      </c>
      <c r="F9485" s="1" t="s">
        <v>53</v>
      </c>
      <c r="G9485">
        <v>864</v>
      </c>
      <c r="H9485">
        <v>864</v>
      </c>
      <c r="I9485">
        <v>79</v>
      </c>
      <c r="J9485">
        <v>523</v>
      </c>
      <c r="K9485">
        <v>171</v>
      </c>
      <c r="L9485">
        <v>91</v>
      </c>
      <c r="M9485">
        <v>0</v>
      </c>
      <c r="N9485">
        <v>0</v>
      </c>
    </row>
    <row r="9486" spans="1:14" x14ac:dyDescent="0.55000000000000004">
      <c r="A9486" s="1" t="s">
        <v>691</v>
      </c>
      <c r="B9486" s="1" t="s">
        <v>105</v>
      </c>
      <c r="C9486" s="1" t="s">
        <v>105</v>
      </c>
      <c r="D9486" s="1" t="s">
        <v>8</v>
      </c>
      <c r="E9486" s="1" t="s">
        <v>48</v>
      </c>
      <c r="F9486" s="1" t="s">
        <v>52</v>
      </c>
      <c r="G9486">
        <v>5</v>
      </c>
      <c r="H9486">
        <v>5</v>
      </c>
      <c r="I9486">
        <v>1</v>
      </c>
      <c r="J9486">
        <v>2</v>
      </c>
      <c r="K9486">
        <v>1</v>
      </c>
      <c r="L9486">
        <v>1</v>
      </c>
      <c r="M9486">
        <v>0</v>
      </c>
      <c r="N9486">
        <v>0</v>
      </c>
    </row>
    <row r="9487" spans="1:14" x14ac:dyDescent="0.55000000000000004">
      <c r="A9487" s="1" t="s">
        <v>737</v>
      </c>
      <c r="B9487" s="1" t="s">
        <v>105</v>
      </c>
      <c r="C9487" s="1" t="s">
        <v>105</v>
      </c>
      <c r="D9487" s="1" t="s">
        <v>8</v>
      </c>
      <c r="E9487" s="1" t="s">
        <v>48</v>
      </c>
      <c r="F9487" s="1" t="s">
        <v>53</v>
      </c>
      <c r="G9487">
        <v>22</v>
      </c>
      <c r="H9487">
        <v>22</v>
      </c>
      <c r="I9487">
        <v>0</v>
      </c>
      <c r="J9487">
        <v>17</v>
      </c>
      <c r="K9487">
        <v>0</v>
      </c>
      <c r="L9487">
        <v>5</v>
      </c>
      <c r="M9487">
        <v>0</v>
      </c>
      <c r="N9487">
        <v>0</v>
      </c>
    </row>
    <row r="9488" spans="1:14" x14ac:dyDescent="0.55000000000000004">
      <c r="A9488" s="1" t="s">
        <v>712</v>
      </c>
      <c r="B9488" s="1" t="s">
        <v>130</v>
      </c>
      <c r="C9488" s="1" t="s">
        <v>198</v>
      </c>
      <c r="D9488" s="1" t="s">
        <v>2</v>
      </c>
      <c r="E9488" s="1" t="s">
        <v>48</v>
      </c>
      <c r="F9488" s="1" t="s">
        <v>162</v>
      </c>
      <c r="G9488">
        <v>22</v>
      </c>
      <c r="H9488">
        <v>5</v>
      </c>
      <c r="I9488">
        <v>0</v>
      </c>
      <c r="J9488">
        <v>2</v>
      </c>
      <c r="K9488">
        <v>0</v>
      </c>
      <c r="L9488">
        <v>3</v>
      </c>
      <c r="M9488">
        <v>0</v>
      </c>
      <c r="N9488">
        <v>0</v>
      </c>
    </row>
    <row r="9489" spans="1:14" x14ac:dyDescent="0.55000000000000004">
      <c r="A9489" s="1" t="s">
        <v>278</v>
      </c>
      <c r="B9489" s="1" t="s">
        <v>114</v>
      </c>
      <c r="C9489" s="1" t="s">
        <v>115</v>
      </c>
      <c r="D9489" s="1" t="s">
        <v>8</v>
      </c>
      <c r="E9489" s="1" t="s">
        <v>48</v>
      </c>
      <c r="F9489" s="1" t="s">
        <v>54</v>
      </c>
      <c r="G9489">
        <v>4417</v>
      </c>
      <c r="H9489">
        <v>4417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</row>
    <row r="9490" spans="1:14" x14ac:dyDescent="0.55000000000000004">
      <c r="A9490" s="1" t="s">
        <v>365</v>
      </c>
      <c r="B9490" s="1" t="s">
        <v>120</v>
      </c>
      <c r="C9490" s="1" t="s">
        <v>128</v>
      </c>
      <c r="D9490" s="1" t="s">
        <v>2</v>
      </c>
      <c r="E9490" s="1" t="s">
        <v>48</v>
      </c>
      <c r="F9490" s="1" t="s">
        <v>50</v>
      </c>
      <c r="G9490">
        <v>4</v>
      </c>
      <c r="H9490">
        <v>4</v>
      </c>
      <c r="I9490">
        <v>1</v>
      </c>
      <c r="J9490">
        <v>1</v>
      </c>
      <c r="K9490">
        <v>2</v>
      </c>
      <c r="L9490">
        <v>0</v>
      </c>
      <c r="M9490">
        <v>0</v>
      </c>
      <c r="N9490">
        <v>0</v>
      </c>
    </row>
    <row r="9491" spans="1:14" x14ac:dyDescent="0.55000000000000004">
      <c r="A9491" s="1" t="s">
        <v>712</v>
      </c>
      <c r="B9491" s="1" t="s">
        <v>120</v>
      </c>
      <c r="C9491" s="1" t="s">
        <v>128</v>
      </c>
      <c r="D9491" s="1" t="s">
        <v>8</v>
      </c>
      <c r="E9491" s="1" t="s">
        <v>48</v>
      </c>
      <c r="F9491" s="1" t="s">
        <v>52</v>
      </c>
      <c r="G9491">
        <v>1</v>
      </c>
      <c r="H9491">
        <v>1</v>
      </c>
      <c r="I9491">
        <v>1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 x14ac:dyDescent="0.55000000000000004">
      <c r="A9492" s="1" t="s">
        <v>737</v>
      </c>
      <c r="B9492" s="1" t="s">
        <v>114</v>
      </c>
      <c r="C9492" s="1" t="s">
        <v>116</v>
      </c>
      <c r="D9492" s="1" t="s">
        <v>8</v>
      </c>
      <c r="E9492" s="1" t="s">
        <v>48</v>
      </c>
      <c r="F9492" s="1" t="s">
        <v>53</v>
      </c>
      <c r="G9492">
        <v>5</v>
      </c>
      <c r="H9492">
        <v>5</v>
      </c>
      <c r="I9492">
        <v>1</v>
      </c>
      <c r="J9492">
        <v>1</v>
      </c>
      <c r="K9492">
        <v>3</v>
      </c>
      <c r="L9492">
        <v>0</v>
      </c>
      <c r="M9492">
        <v>0</v>
      </c>
      <c r="N9492">
        <v>0</v>
      </c>
    </row>
    <row r="9493" spans="1:14" x14ac:dyDescent="0.55000000000000004">
      <c r="A9493" s="1" t="s">
        <v>106</v>
      </c>
      <c r="B9493" s="1" t="s">
        <v>114</v>
      </c>
      <c r="C9493" s="1" t="s">
        <v>115</v>
      </c>
      <c r="D9493" s="1" t="s">
        <v>8</v>
      </c>
      <c r="E9493" s="1" t="s">
        <v>48</v>
      </c>
      <c r="F9493" s="1" t="s">
        <v>50</v>
      </c>
      <c r="G9493">
        <v>174</v>
      </c>
      <c r="H9493">
        <v>174</v>
      </c>
      <c r="I9493">
        <v>0</v>
      </c>
      <c r="J9493">
        <v>136</v>
      </c>
      <c r="K9493">
        <v>0</v>
      </c>
      <c r="L9493">
        <v>38</v>
      </c>
      <c r="M9493">
        <v>0</v>
      </c>
      <c r="N9493">
        <v>0</v>
      </c>
    </row>
    <row r="9494" spans="1:14" x14ac:dyDescent="0.55000000000000004">
      <c r="A9494" s="1" t="s">
        <v>712</v>
      </c>
      <c r="B9494" s="1" t="s">
        <v>110</v>
      </c>
      <c r="C9494" s="1" t="s">
        <v>111</v>
      </c>
      <c r="D9494" s="1" t="s">
        <v>8</v>
      </c>
      <c r="E9494" s="1" t="s">
        <v>48</v>
      </c>
      <c r="F9494" s="1" t="s">
        <v>49</v>
      </c>
      <c r="G9494">
        <v>1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 x14ac:dyDescent="0.55000000000000004">
      <c r="A9495" s="1" t="s">
        <v>754</v>
      </c>
      <c r="B9495" s="1" t="s">
        <v>134</v>
      </c>
      <c r="C9495" s="1" t="s">
        <v>135</v>
      </c>
      <c r="D9495" s="1" t="s">
        <v>8</v>
      </c>
      <c r="E9495" s="1" t="s">
        <v>48</v>
      </c>
      <c r="F9495" s="1" t="s">
        <v>52</v>
      </c>
      <c r="G9495">
        <v>22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</row>
    <row r="9496" spans="1:14" x14ac:dyDescent="0.55000000000000004">
      <c r="A9496" s="1" t="s">
        <v>279</v>
      </c>
      <c r="B9496" s="1" t="s">
        <v>114</v>
      </c>
      <c r="C9496" s="1" t="s">
        <v>115</v>
      </c>
      <c r="D9496" s="1" t="s">
        <v>8</v>
      </c>
      <c r="E9496" s="1" t="s">
        <v>48</v>
      </c>
      <c r="F9496" s="1" t="s">
        <v>53</v>
      </c>
      <c r="G9496">
        <v>2147</v>
      </c>
      <c r="H9496">
        <v>2147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 x14ac:dyDescent="0.55000000000000004">
      <c r="A9497" s="1" t="s">
        <v>278</v>
      </c>
      <c r="B9497" s="1" t="s">
        <v>117</v>
      </c>
      <c r="C9497" s="1" t="s">
        <v>117</v>
      </c>
      <c r="D9497" s="1" t="s">
        <v>8</v>
      </c>
      <c r="E9497" s="1" t="s">
        <v>48</v>
      </c>
      <c r="F9497" s="1" t="s">
        <v>52</v>
      </c>
      <c r="G9497">
        <v>691</v>
      </c>
      <c r="H9497">
        <v>691</v>
      </c>
      <c r="I9497">
        <v>1</v>
      </c>
      <c r="J9497">
        <v>466</v>
      </c>
      <c r="K9497">
        <v>0</v>
      </c>
      <c r="L9497">
        <v>224</v>
      </c>
      <c r="M9497">
        <v>0</v>
      </c>
      <c r="N9497">
        <v>0</v>
      </c>
    </row>
    <row r="9498" spans="1:14" x14ac:dyDescent="0.55000000000000004">
      <c r="A9498" s="1" t="s">
        <v>737</v>
      </c>
      <c r="B9498" s="1" t="s">
        <v>130</v>
      </c>
      <c r="C9498" s="1" t="s">
        <v>131</v>
      </c>
      <c r="D9498" s="1" t="s">
        <v>8</v>
      </c>
      <c r="E9498" s="1" t="s">
        <v>48</v>
      </c>
      <c r="F9498" s="1" t="s">
        <v>53</v>
      </c>
      <c r="G9498">
        <v>2</v>
      </c>
      <c r="H9498">
        <v>2</v>
      </c>
      <c r="I9498">
        <v>0</v>
      </c>
      <c r="J9498">
        <v>0</v>
      </c>
      <c r="K9498">
        <v>1</v>
      </c>
      <c r="L9498">
        <v>1</v>
      </c>
      <c r="M9498">
        <v>0</v>
      </c>
      <c r="N9498">
        <v>0</v>
      </c>
    </row>
    <row r="9499" spans="1:14" x14ac:dyDescent="0.55000000000000004">
      <c r="A9499" s="1" t="s">
        <v>106</v>
      </c>
      <c r="B9499" s="1" t="s">
        <v>130</v>
      </c>
      <c r="C9499" s="1" t="s">
        <v>153</v>
      </c>
      <c r="D9499" s="1" t="s">
        <v>8</v>
      </c>
      <c r="E9499" s="1" t="s">
        <v>48</v>
      </c>
      <c r="F9499" s="1" t="s">
        <v>53</v>
      </c>
      <c r="G9499">
        <v>212</v>
      </c>
      <c r="H9499">
        <v>212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 x14ac:dyDescent="0.55000000000000004">
      <c r="A9500" s="1" t="s">
        <v>737</v>
      </c>
      <c r="B9500" s="1" t="s">
        <v>110</v>
      </c>
      <c r="C9500" s="1" t="s">
        <v>111</v>
      </c>
      <c r="D9500" s="1" t="s">
        <v>8</v>
      </c>
      <c r="E9500" s="1" t="s">
        <v>48</v>
      </c>
      <c r="F9500" s="1" t="s">
        <v>49</v>
      </c>
      <c r="G9500">
        <v>4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 x14ac:dyDescent="0.55000000000000004">
      <c r="A9501" s="1" t="s">
        <v>365</v>
      </c>
      <c r="B9501" s="1" t="s">
        <v>166</v>
      </c>
      <c r="C9501" s="1" t="s">
        <v>167</v>
      </c>
      <c r="D9501" s="1" t="s">
        <v>8</v>
      </c>
      <c r="E9501" s="1" t="s">
        <v>48</v>
      </c>
      <c r="F9501" s="1" t="s">
        <v>52</v>
      </c>
      <c r="G9501">
        <v>148</v>
      </c>
      <c r="H9501">
        <v>44</v>
      </c>
      <c r="I9501">
        <v>0</v>
      </c>
      <c r="J9501">
        <v>24</v>
      </c>
      <c r="K9501">
        <v>0</v>
      </c>
      <c r="L9501">
        <v>20</v>
      </c>
      <c r="M9501">
        <v>0</v>
      </c>
      <c r="N9501">
        <v>0</v>
      </c>
    </row>
    <row r="9502" spans="1:14" x14ac:dyDescent="0.55000000000000004">
      <c r="A9502" s="1" t="s">
        <v>365</v>
      </c>
      <c r="B9502" s="1" t="s">
        <v>105</v>
      </c>
      <c r="C9502" s="1" t="s">
        <v>105</v>
      </c>
      <c r="D9502" s="1" t="s">
        <v>2</v>
      </c>
      <c r="E9502" s="1" t="s">
        <v>48</v>
      </c>
      <c r="F9502" s="1" t="s">
        <v>50</v>
      </c>
      <c r="G9502">
        <v>5</v>
      </c>
      <c r="H9502">
        <v>5</v>
      </c>
      <c r="I9502">
        <v>3</v>
      </c>
      <c r="J9502">
        <v>1</v>
      </c>
      <c r="K9502">
        <v>0</v>
      </c>
      <c r="L9502">
        <v>1</v>
      </c>
      <c r="M9502">
        <v>0</v>
      </c>
      <c r="N9502">
        <v>0</v>
      </c>
    </row>
    <row r="9503" spans="1:14" x14ac:dyDescent="0.55000000000000004">
      <c r="A9503" s="1" t="s">
        <v>691</v>
      </c>
      <c r="B9503" s="1" t="s">
        <v>110</v>
      </c>
      <c r="C9503" s="1" t="s">
        <v>133</v>
      </c>
      <c r="D9503" s="1" t="s">
        <v>8</v>
      </c>
      <c r="E9503" s="1" t="s">
        <v>48</v>
      </c>
      <c r="F9503" s="1" t="s">
        <v>49</v>
      </c>
      <c r="G9503">
        <v>2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</row>
    <row r="9504" spans="1:14" x14ac:dyDescent="0.55000000000000004">
      <c r="A9504" s="1" t="s">
        <v>415</v>
      </c>
      <c r="B9504" s="1" t="s">
        <v>110</v>
      </c>
      <c r="C9504" s="1" t="s">
        <v>111</v>
      </c>
      <c r="D9504" s="1" t="s">
        <v>8</v>
      </c>
      <c r="E9504" s="1" t="s">
        <v>48</v>
      </c>
      <c r="F9504" s="1" t="s">
        <v>53</v>
      </c>
      <c r="G9504">
        <v>112</v>
      </c>
      <c r="H9504">
        <v>112</v>
      </c>
      <c r="I9504">
        <v>0</v>
      </c>
      <c r="J9504">
        <v>82</v>
      </c>
      <c r="K9504">
        <v>0</v>
      </c>
      <c r="L9504">
        <v>30</v>
      </c>
      <c r="M9504">
        <v>0</v>
      </c>
      <c r="N9504">
        <v>0</v>
      </c>
    </row>
    <row r="9505" spans="1:14" x14ac:dyDescent="0.55000000000000004">
      <c r="A9505" s="1" t="s">
        <v>278</v>
      </c>
      <c r="B9505" s="1" t="s">
        <v>108</v>
      </c>
      <c r="C9505" s="1" t="s">
        <v>109</v>
      </c>
      <c r="D9505" s="1" t="s">
        <v>8</v>
      </c>
      <c r="E9505" s="1" t="s">
        <v>48</v>
      </c>
      <c r="F9505" s="1" t="s">
        <v>54</v>
      </c>
      <c r="G9505">
        <v>53</v>
      </c>
      <c r="H9505">
        <v>53</v>
      </c>
      <c r="I9505">
        <v>1</v>
      </c>
      <c r="J9505">
        <v>38</v>
      </c>
      <c r="K9505">
        <v>0</v>
      </c>
      <c r="L9505">
        <v>14</v>
      </c>
      <c r="M9505">
        <v>0</v>
      </c>
      <c r="N9505">
        <v>0</v>
      </c>
    </row>
    <row r="9506" spans="1:14" x14ac:dyDescent="0.55000000000000004">
      <c r="A9506" s="1" t="s">
        <v>106</v>
      </c>
      <c r="B9506" s="1" t="s">
        <v>114</v>
      </c>
      <c r="C9506" s="1" t="s">
        <v>115</v>
      </c>
      <c r="D9506" s="1" t="s">
        <v>8</v>
      </c>
      <c r="E9506" s="1" t="s">
        <v>48</v>
      </c>
      <c r="F9506" s="1" t="s">
        <v>52</v>
      </c>
      <c r="G9506">
        <v>3</v>
      </c>
      <c r="H9506">
        <v>3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 x14ac:dyDescent="0.55000000000000004">
      <c r="A9507" s="1" t="s">
        <v>737</v>
      </c>
      <c r="B9507" s="1" t="s">
        <v>114</v>
      </c>
      <c r="C9507" s="1" t="s">
        <v>115</v>
      </c>
      <c r="D9507" s="1" t="s">
        <v>8</v>
      </c>
      <c r="E9507" s="1" t="s">
        <v>48</v>
      </c>
      <c r="F9507" s="1" t="s">
        <v>52</v>
      </c>
      <c r="G9507">
        <v>343</v>
      </c>
      <c r="H9507">
        <v>294</v>
      </c>
      <c r="I9507">
        <v>57</v>
      </c>
      <c r="J9507">
        <v>112</v>
      </c>
      <c r="K9507">
        <v>46</v>
      </c>
      <c r="L9507">
        <v>79</v>
      </c>
      <c r="M9507">
        <v>0</v>
      </c>
      <c r="N9507">
        <v>0</v>
      </c>
    </row>
    <row r="9508" spans="1:14" x14ac:dyDescent="0.55000000000000004">
      <c r="A9508" s="1" t="s">
        <v>691</v>
      </c>
      <c r="B9508" s="1" t="s">
        <v>192</v>
      </c>
      <c r="C9508" s="1" t="s">
        <v>702</v>
      </c>
      <c r="D9508" s="1" t="s">
        <v>8</v>
      </c>
      <c r="E9508" s="1" t="s">
        <v>48</v>
      </c>
      <c r="F9508" s="1" t="s">
        <v>162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 x14ac:dyDescent="0.55000000000000004">
      <c r="A9509" s="1" t="s">
        <v>712</v>
      </c>
      <c r="B9509" s="1" t="s">
        <v>156</v>
      </c>
      <c r="C9509" s="1" t="s">
        <v>157</v>
      </c>
      <c r="D9509" s="1" t="s">
        <v>8</v>
      </c>
      <c r="E9509" s="1" t="s">
        <v>48</v>
      </c>
      <c r="F9509" s="1" t="s">
        <v>49</v>
      </c>
      <c r="G9509">
        <v>1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 x14ac:dyDescent="0.55000000000000004">
      <c r="A9510" s="1" t="s">
        <v>106</v>
      </c>
      <c r="B9510" s="1" t="s">
        <v>156</v>
      </c>
      <c r="C9510" s="1" t="s">
        <v>157</v>
      </c>
      <c r="D9510" s="1" t="s">
        <v>8</v>
      </c>
      <c r="E9510" s="1" t="s">
        <v>48</v>
      </c>
      <c r="F9510" s="1" t="s">
        <v>49</v>
      </c>
      <c r="G9510">
        <v>13</v>
      </c>
      <c r="H9510">
        <v>13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 x14ac:dyDescent="0.55000000000000004">
      <c r="A9511" s="1" t="s">
        <v>691</v>
      </c>
      <c r="B9511" s="1" t="s">
        <v>120</v>
      </c>
      <c r="C9511" s="1" t="s">
        <v>121</v>
      </c>
      <c r="D9511" s="1" t="s">
        <v>8</v>
      </c>
      <c r="E9511" s="1" t="s">
        <v>48</v>
      </c>
      <c r="F9511" s="1" t="s">
        <v>53</v>
      </c>
      <c r="G9511">
        <v>17</v>
      </c>
      <c r="H9511">
        <v>17</v>
      </c>
      <c r="I9511">
        <v>6</v>
      </c>
      <c r="J9511">
        <v>4</v>
      </c>
      <c r="K9511">
        <v>5</v>
      </c>
      <c r="L9511">
        <v>2</v>
      </c>
      <c r="M9511">
        <v>0</v>
      </c>
      <c r="N9511">
        <v>0</v>
      </c>
    </row>
    <row r="9512" spans="1:14" x14ac:dyDescent="0.55000000000000004">
      <c r="A9512" s="1" t="s">
        <v>415</v>
      </c>
      <c r="B9512" s="1" t="s">
        <v>130</v>
      </c>
      <c r="C9512" s="1" t="s">
        <v>144</v>
      </c>
      <c r="D9512" s="1" t="s">
        <v>8</v>
      </c>
      <c r="E9512" s="1" t="s">
        <v>48</v>
      </c>
      <c r="F9512" s="1" t="s">
        <v>52</v>
      </c>
      <c r="G9512">
        <v>10</v>
      </c>
      <c r="H9512">
        <v>9</v>
      </c>
      <c r="I9512">
        <v>0</v>
      </c>
      <c r="J9512">
        <v>4</v>
      </c>
      <c r="K9512">
        <v>0</v>
      </c>
      <c r="L9512">
        <v>5</v>
      </c>
      <c r="M9512">
        <v>0</v>
      </c>
      <c r="N9512">
        <v>0</v>
      </c>
    </row>
    <row r="9513" spans="1:14" x14ac:dyDescent="0.55000000000000004">
      <c r="A9513" s="1" t="s">
        <v>737</v>
      </c>
      <c r="B9513" s="1" t="s">
        <v>105</v>
      </c>
      <c r="C9513" s="1" t="s">
        <v>163</v>
      </c>
      <c r="D9513" s="1" t="s">
        <v>8</v>
      </c>
      <c r="E9513" s="1" t="s">
        <v>48</v>
      </c>
      <c r="F9513" s="1" t="s">
        <v>52</v>
      </c>
      <c r="G9513">
        <v>172</v>
      </c>
      <c r="H9513">
        <v>172</v>
      </c>
      <c r="I9513">
        <v>36</v>
      </c>
      <c r="J9513">
        <v>52</v>
      </c>
      <c r="K9513">
        <v>48</v>
      </c>
      <c r="L9513">
        <v>36</v>
      </c>
      <c r="M9513">
        <v>0</v>
      </c>
      <c r="N9513">
        <v>0</v>
      </c>
    </row>
    <row r="9514" spans="1:14" x14ac:dyDescent="0.55000000000000004">
      <c r="A9514" s="1" t="s">
        <v>754</v>
      </c>
      <c r="B9514" s="1" t="s">
        <v>117</v>
      </c>
      <c r="C9514" s="1" t="s">
        <v>117</v>
      </c>
      <c r="D9514" s="1" t="s">
        <v>8</v>
      </c>
      <c r="E9514" s="1" t="s">
        <v>48</v>
      </c>
      <c r="F9514" s="1" t="s">
        <v>49</v>
      </c>
      <c r="G9514">
        <v>3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</row>
    <row r="9515" spans="1:14" x14ac:dyDescent="0.55000000000000004">
      <c r="A9515" s="1" t="s">
        <v>415</v>
      </c>
      <c r="B9515" s="1" t="s">
        <v>130</v>
      </c>
      <c r="C9515" s="1" t="s">
        <v>131</v>
      </c>
      <c r="D9515" s="1" t="s">
        <v>8</v>
      </c>
      <c r="E9515" s="1" t="s">
        <v>48</v>
      </c>
      <c r="F9515" s="1" t="s">
        <v>53</v>
      </c>
      <c r="G9515">
        <v>4</v>
      </c>
      <c r="H9515">
        <v>4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 x14ac:dyDescent="0.55000000000000004">
      <c r="A9516" s="1" t="s">
        <v>365</v>
      </c>
      <c r="B9516" s="1" t="s">
        <v>120</v>
      </c>
      <c r="C9516" s="1" t="s">
        <v>121</v>
      </c>
      <c r="D9516" s="1" t="s">
        <v>8</v>
      </c>
      <c r="E9516" s="1" t="s">
        <v>48</v>
      </c>
      <c r="F9516" s="1" t="s">
        <v>53</v>
      </c>
      <c r="G9516">
        <v>5</v>
      </c>
      <c r="H9516">
        <v>5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 x14ac:dyDescent="0.55000000000000004">
      <c r="A9517" s="1" t="s">
        <v>365</v>
      </c>
      <c r="B9517" s="1" t="s">
        <v>147</v>
      </c>
      <c r="C9517" s="1" t="s">
        <v>148</v>
      </c>
      <c r="D9517" s="1" t="s">
        <v>8</v>
      </c>
      <c r="E9517" s="1" t="s">
        <v>48</v>
      </c>
      <c r="F9517" s="1" t="s">
        <v>53</v>
      </c>
      <c r="G9517">
        <v>102</v>
      </c>
      <c r="H9517">
        <v>82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 x14ac:dyDescent="0.55000000000000004">
      <c r="A9518" s="1" t="s">
        <v>415</v>
      </c>
      <c r="B9518" s="1" t="s">
        <v>110</v>
      </c>
      <c r="C9518" s="1" t="s">
        <v>133</v>
      </c>
      <c r="D9518" s="1" t="s">
        <v>8</v>
      </c>
      <c r="E9518" s="1" t="s">
        <v>48</v>
      </c>
      <c r="F9518" s="1" t="s">
        <v>52</v>
      </c>
      <c r="G9518">
        <v>4</v>
      </c>
      <c r="H9518">
        <v>4</v>
      </c>
      <c r="I9518">
        <v>2</v>
      </c>
      <c r="J9518">
        <v>0</v>
      </c>
      <c r="K9518">
        <v>2</v>
      </c>
      <c r="L9518">
        <v>0</v>
      </c>
      <c r="M9518">
        <v>0</v>
      </c>
      <c r="N9518">
        <v>0</v>
      </c>
    </row>
    <row r="9519" spans="1:14" x14ac:dyDescent="0.55000000000000004">
      <c r="A9519" s="1" t="s">
        <v>671</v>
      </c>
      <c r="B9519" s="1" t="s">
        <v>114</v>
      </c>
      <c r="C9519" s="1" t="s">
        <v>115</v>
      </c>
      <c r="D9519" s="1" t="s">
        <v>8</v>
      </c>
      <c r="E9519" s="1" t="s">
        <v>48</v>
      </c>
      <c r="F9519" s="1" t="s">
        <v>427</v>
      </c>
      <c r="G9519">
        <v>159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 x14ac:dyDescent="0.55000000000000004">
      <c r="A9520" s="1" t="s">
        <v>283</v>
      </c>
      <c r="B9520" s="1" t="s">
        <v>130</v>
      </c>
      <c r="C9520" s="1" t="s">
        <v>144</v>
      </c>
      <c r="D9520" s="1" t="s">
        <v>8</v>
      </c>
      <c r="E9520" s="1" t="s">
        <v>48</v>
      </c>
      <c r="F9520" s="1" t="s">
        <v>50</v>
      </c>
      <c r="G9520">
        <v>35</v>
      </c>
      <c r="H9520">
        <v>35</v>
      </c>
      <c r="I9520">
        <v>0</v>
      </c>
      <c r="J9520">
        <v>20</v>
      </c>
      <c r="K9520">
        <v>0</v>
      </c>
      <c r="L9520">
        <v>15</v>
      </c>
      <c r="M9520">
        <v>0</v>
      </c>
      <c r="N9520">
        <v>0</v>
      </c>
    </row>
    <row r="9521" spans="1:14" x14ac:dyDescent="0.55000000000000004">
      <c r="A9521" s="1" t="s">
        <v>415</v>
      </c>
      <c r="B9521" s="1" t="s">
        <v>114</v>
      </c>
      <c r="C9521" s="1" t="s">
        <v>151</v>
      </c>
      <c r="D9521" s="1" t="s">
        <v>8</v>
      </c>
      <c r="E9521" s="1" t="s">
        <v>48</v>
      </c>
      <c r="F9521" s="1" t="s">
        <v>52</v>
      </c>
      <c r="G9521">
        <v>73</v>
      </c>
      <c r="H9521">
        <v>73</v>
      </c>
      <c r="I9521">
        <v>16</v>
      </c>
      <c r="J9521">
        <v>18</v>
      </c>
      <c r="K9521">
        <v>10</v>
      </c>
      <c r="L9521">
        <v>24</v>
      </c>
      <c r="M9521">
        <v>5</v>
      </c>
      <c r="N9521">
        <v>0</v>
      </c>
    </row>
    <row r="9522" spans="1:14" x14ac:dyDescent="0.55000000000000004">
      <c r="A9522" s="1" t="s">
        <v>279</v>
      </c>
      <c r="B9522" s="1" t="s">
        <v>122</v>
      </c>
      <c r="C9522" s="1" t="s">
        <v>123</v>
      </c>
      <c r="D9522" s="1" t="s">
        <v>8</v>
      </c>
      <c r="E9522" s="1" t="s">
        <v>48</v>
      </c>
      <c r="F9522" s="1" t="s">
        <v>53</v>
      </c>
      <c r="G9522">
        <v>15</v>
      </c>
      <c r="H9522">
        <v>15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 x14ac:dyDescent="0.55000000000000004">
      <c r="A9523" s="1" t="s">
        <v>691</v>
      </c>
      <c r="B9523" s="1" t="s">
        <v>120</v>
      </c>
      <c r="C9523" s="1" t="s">
        <v>128</v>
      </c>
      <c r="D9523" s="1" t="s">
        <v>8</v>
      </c>
      <c r="E9523" s="1" t="s">
        <v>48</v>
      </c>
      <c r="F9523" s="1" t="s">
        <v>53</v>
      </c>
      <c r="G9523">
        <v>39</v>
      </c>
      <c r="H9523">
        <v>39</v>
      </c>
      <c r="I9523">
        <v>3</v>
      </c>
      <c r="J9523">
        <v>26</v>
      </c>
      <c r="K9523">
        <v>2</v>
      </c>
      <c r="L9523">
        <v>8</v>
      </c>
      <c r="M9523">
        <v>0</v>
      </c>
      <c r="N9523">
        <v>0</v>
      </c>
    </row>
    <row r="9524" spans="1:14" x14ac:dyDescent="0.55000000000000004">
      <c r="A9524" s="1" t="s">
        <v>712</v>
      </c>
      <c r="B9524" s="1" t="s">
        <v>120</v>
      </c>
      <c r="C9524" s="1" t="s">
        <v>480</v>
      </c>
      <c r="D9524" s="1" t="s">
        <v>8</v>
      </c>
      <c r="E9524" s="1" t="s">
        <v>48</v>
      </c>
      <c r="F9524" s="1" t="s">
        <v>53</v>
      </c>
      <c r="G9524">
        <v>10</v>
      </c>
      <c r="H9524">
        <v>10</v>
      </c>
      <c r="I9524">
        <v>0</v>
      </c>
      <c r="J9524">
        <v>10</v>
      </c>
      <c r="K9524">
        <v>0</v>
      </c>
      <c r="L9524">
        <v>0</v>
      </c>
      <c r="M9524">
        <v>0</v>
      </c>
      <c r="N9524">
        <v>0</v>
      </c>
    </row>
    <row r="9525" spans="1:14" x14ac:dyDescent="0.55000000000000004">
      <c r="A9525" s="1" t="s">
        <v>283</v>
      </c>
      <c r="B9525" s="1" t="s">
        <v>105</v>
      </c>
      <c r="C9525" s="1" t="s">
        <v>105</v>
      </c>
      <c r="D9525" s="1" t="s">
        <v>2</v>
      </c>
      <c r="E9525" s="1" t="s">
        <v>48</v>
      </c>
      <c r="F9525" s="1" t="s">
        <v>50</v>
      </c>
      <c r="G9525">
        <v>88</v>
      </c>
      <c r="H9525">
        <v>88</v>
      </c>
      <c r="I9525">
        <v>10</v>
      </c>
      <c r="J9525">
        <v>59</v>
      </c>
      <c r="K9525">
        <v>10</v>
      </c>
      <c r="L9525">
        <v>9</v>
      </c>
      <c r="M9525">
        <v>0</v>
      </c>
      <c r="N9525">
        <v>0</v>
      </c>
    </row>
    <row r="9526" spans="1:14" x14ac:dyDescent="0.55000000000000004">
      <c r="A9526" s="1" t="s">
        <v>671</v>
      </c>
      <c r="B9526" s="1" t="s">
        <v>120</v>
      </c>
      <c r="C9526" s="1" t="s">
        <v>121</v>
      </c>
      <c r="D9526" s="1" t="s">
        <v>8</v>
      </c>
      <c r="E9526" s="1" t="s">
        <v>48</v>
      </c>
      <c r="F9526" s="1" t="s">
        <v>53</v>
      </c>
      <c r="G9526">
        <v>116</v>
      </c>
      <c r="H9526">
        <v>116</v>
      </c>
      <c r="I9526">
        <v>7</v>
      </c>
      <c r="J9526">
        <v>89</v>
      </c>
      <c r="K9526">
        <v>5</v>
      </c>
      <c r="L9526">
        <v>15</v>
      </c>
      <c r="M9526">
        <v>0</v>
      </c>
      <c r="N9526">
        <v>0</v>
      </c>
    </row>
    <row r="9527" spans="1:14" x14ac:dyDescent="0.55000000000000004">
      <c r="A9527" s="1" t="s">
        <v>671</v>
      </c>
      <c r="B9527" s="1" t="s">
        <v>105</v>
      </c>
      <c r="C9527" s="1" t="s">
        <v>105</v>
      </c>
      <c r="D9527" s="1" t="s">
        <v>8</v>
      </c>
      <c r="E9527" s="1" t="s">
        <v>48</v>
      </c>
      <c r="F9527" s="1" t="s">
        <v>52</v>
      </c>
      <c r="G9527">
        <v>138</v>
      </c>
      <c r="H9527">
        <v>138</v>
      </c>
      <c r="I9527">
        <v>42</v>
      </c>
      <c r="J9527">
        <v>44</v>
      </c>
      <c r="K9527">
        <v>35</v>
      </c>
      <c r="L9527">
        <v>17</v>
      </c>
      <c r="M9527">
        <v>0</v>
      </c>
      <c r="N9527">
        <v>0</v>
      </c>
    </row>
    <row r="9528" spans="1:14" x14ac:dyDescent="0.55000000000000004">
      <c r="A9528" s="1" t="s">
        <v>754</v>
      </c>
      <c r="B9528" s="1" t="s">
        <v>192</v>
      </c>
      <c r="C9528" s="1" t="s">
        <v>253</v>
      </c>
      <c r="D9528" s="1" t="s">
        <v>8</v>
      </c>
      <c r="E9528" s="1" t="s">
        <v>48</v>
      </c>
      <c r="F9528" s="1" t="s">
        <v>51</v>
      </c>
      <c r="G9528">
        <v>30</v>
      </c>
      <c r="H9528">
        <v>30</v>
      </c>
      <c r="I9528">
        <v>0</v>
      </c>
      <c r="J9528">
        <v>7</v>
      </c>
      <c r="K9528">
        <v>0</v>
      </c>
      <c r="L9528">
        <v>23</v>
      </c>
      <c r="M9528">
        <v>0</v>
      </c>
      <c r="N9528">
        <v>0</v>
      </c>
    </row>
    <row r="9529" spans="1:14" x14ac:dyDescent="0.55000000000000004">
      <c r="A9529" s="1" t="s">
        <v>754</v>
      </c>
      <c r="B9529" s="1" t="s">
        <v>130</v>
      </c>
      <c r="C9529" s="1" t="s">
        <v>131</v>
      </c>
      <c r="D9529" s="1" t="s">
        <v>8</v>
      </c>
      <c r="E9529" s="1" t="s">
        <v>48</v>
      </c>
      <c r="F9529" s="1" t="s">
        <v>162</v>
      </c>
      <c r="G9529">
        <v>30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55000000000000004">
      <c r="A9530" s="1" t="s">
        <v>415</v>
      </c>
      <c r="B9530" s="1" t="s">
        <v>136</v>
      </c>
      <c r="C9530" s="1" t="s">
        <v>294</v>
      </c>
      <c r="D9530" s="1" t="s">
        <v>8</v>
      </c>
      <c r="E9530" s="1" t="s">
        <v>48</v>
      </c>
      <c r="F9530" s="1" t="s">
        <v>53</v>
      </c>
      <c r="G9530">
        <v>4</v>
      </c>
      <c r="H9530">
        <v>4</v>
      </c>
      <c r="I9530">
        <v>0</v>
      </c>
      <c r="J9530">
        <v>2</v>
      </c>
      <c r="K9530">
        <v>0</v>
      </c>
      <c r="L9530">
        <v>2</v>
      </c>
      <c r="M9530">
        <v>0</v>
      </c>
      <c r="N9530">
        <v>0</v>
      </c>
    </row>
    <row r="9531" spans="1:14" x14ac:dyDescent="0.55000000000000004">
      <c r="A9531" s="1" t="s">
        <v>691</v>
      </c>
      <c r="B9531" s="1" t="s">
        <v>105</v>
      </c>
      <c r="C9531" s="1" t="s">
        <v>105</v>
      </c>
      <c r="D9531" s="1" t="s">
        <v>8</v>
      </c>
      <c r="E9531" s="1" t="s">
        <v>48</v>
      </c>
      <c r="F9531" s="1" t="s">
        <v>52</v>
      </c>
      <c r="G9531">
        <v>18</v>
      </c>
      <c r="H9531">
        <v>18</v>
      </c>
      <c r="I9531">
        <v>7</v>
      </c>
      <c r="J9531">
        <v>3</v>
      </c>
      <c r="K9531">
        <v>5</v>
      </c>
      <c r="L9531">
        <v>3</v>
      </c>
      <c r="M9531">
        <v>0</v>
      </c>
      <c r="N9531">
        <v>0</v>
      </c>
    </row>
    <row r="9532" spans="1:14" x14ac:dyDescent="0.55000000000000004">
      <c r="A9532" s="1" t="s">
        <v>737</v>
      </c>
      <c r="B9532" s="1" t="s">
        <v>108</v>
      </c>
      <c r="C9532" s="1" t="s">
        <v>109</v>
      </c>
      <c r="D9532" s="1" t="s">
        <v>8</v>
      </c>
      <c r="E9532" s="1" t="s">
        <v>48</v>
      </c>
      <c r="F9532" s="1" t="s">
        <v>53</v>
      </c>
      <c r="G9532">
        <v>122</v>
      </c>
      <c r="H9532">
        <v>122</v>
      </c>
      <c r="I9532">
        <v>9</v>
      </c>
      <c r="J9532">
        <v>112</v>
      </c>
      <c r="K9532">
        <v>1</v>
      </c>
      <c r="L9532">
        <v>0</v>
      </c>
      <c r="M9532">
        <v>0</v>
      </c>
      <c r="N9532">
        <v>0</v>
      </c>
    </row>
    <row r="9533" spans="1:14" x14ac:dyDescent="0.55000000000000004">
      <c r="A9533" s="1" t="s">
        <v>737</v>
      </c>
      <c r="B9533" s="1" t="s">
        <v>172</v>
      </c>
      <c r="C9533" s="1" t="s">
        <v>173</v>
      </c>
      <c r="D9533" s="1" t="s">
        <v>8</v>
      </c>
      <c r="E9533" s="1" t="s">
        <v>48</v>
      </c>
      <c r="F9533" s="1" t="s">
        <v>53</v>
      </c>
      <c r="G9533">
        <v>39</v>
      </c>
      <c r="H9533">
        <v>10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 x14ac:dyDescent="0.55000000000000004">
      <c r="A9534" s="1" t="s">
        <v>283</v>
      </c>
      <c r="B9534" s="1" t="s">
        <v>110</v>
      </c>
      <c r="C9534" s="1" t="s">
        <v>111</v>
      </c>
      <c r="D9534" s="1" t="s">
        <v>8</v>
      </c>
      <c r="E9534" s="1" t="s">
        <v>48</v>
      </c>
      <c r="F9534" s="1" t="s">
        <v>49</v>
      </c>
      <c r="G9534">
        <v>3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 x14ac:dyDescent="0.55000000000000004">
      <c r="A9535" s="1" t="s">
        <v>278</v>
      </c>
      <c r="B9535" s="1" t="s">
        <v>122</v>
      </c>
      <c r="C9535" s="1" t="s">
        <v>123</v>
      </c>
      <c r="D9535" s="1" t="s">
        <v>8</v>
      </c>
      <c r="E9535" s="1" t="s">
        <v>48</v>
      </c>
      <c r="F9535" s="1" t="s">
        <v>49</v>
      </c>
      <c r="G9535">
        <v>1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</row>
    <row r="9536" spans="1:14" x14ac:dyDescent="0.55000000000000004">
      <c r="A9536" s="1" t="s">
        <v>691</v>
      </c>
      <c r="B9536" s="1" t="s">
        <v>122</v>
      </c>
      <c r="C9536" s="1" t="s">
        <v>123</v>
      </c>
      <c r="D9536" s="1" t="s">
        <v>8</v>
      </c>
      <c r="E9536" s="1" t="s">
        <v>48</v>
      </c>
      <c r="F9536" s="1" t="s">
        <v>53</v>
      </c>
      <c r="G9536">
        <v>75</v>
      </c>
      <c r="H9536">
        <v>75</v>
      </c>
      <c r="I9536">
        <v>1</v>
      </c>
      <c r="J9536">
        <v>49</v>
      </c>
      <c r="K9536">
        <v>2</v>
      </c>
      <c r="L9536">
        <v>23</v>
      </c>
      <c r="M9536">
        <v>0</v>
      </c>
      <c r="N9536">
        <v>0</v>
      </c>
    </row>
    <row r="9537" spans="1:14" x14ac:dyDescent="0.55000000000000004">
      <c r="A9537" s="1" t="s">
        <v>280</v>
      </c>
      <c r="B9537" s="1" t="s">
        <v>112</v>
      </c>
      <c r="C9537" s="1" t="s">
        <v>113</v>
      </c>
      <c r="D9537" s="1" t="s">
        <v>8</v>
      </c>
      <c r="E9537" s="1" t="s">
        <v>48</v>
      </c>
      <c r="F9537" s="1" t="s">
        <v>49</v>
      </c>
      <c r="G9537">
        <v>1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</row>
    <row r="9538" spans="1:14" x14ac:dyDescent="0.55000000000000004">
      <c r="A9538" s="1" t="s">
        <v>737</v>
      </c>
      <c r="B9538" s="1" t="s">
        <v>136</v>
      </c>
      <c r="C9538" s="1" t="s">
        <v>186</v>
      </c>
      <c r="D9538" s="1" t="s">
        <v>8</v>
      </c>
      <c r="E9538" s="1" t="s">
        <v>48</v>
      </c>
      <c r="F9538" s="1" t="s">
        <v>53</v>
      </c>
      <c r="G9538">
        <v>52</v>
      </c>
      <c r="H9538">
        <v>52</v>
      </c>
      <c r="I9538">
        <v>0</v>
      </c>
      <c r="J9538">
        <v>47</v>
      </c>
      <c r="K9538">
        <v>0</v>
      </c>
      <c r="L9538">
        <v>5</v>
      </c>
      <c r="M9538">
        <v>0</v>
      </c>
      <c r="N9538">
        <v>0</v>
      </c>
    </row>
    <row r="9539" spans="1:14" x14ac:dyDescent="0.55000000000000004">
      <c r="A9539" s="1" t="s">
        <v>691</v>
      </c>
      <c r="B9539" s="1" t="s">
        <v>120</v>
      </c>
      <c r="C9539" s="1" t="s">
        <v>184</v>
      </c>
      <c r="D9539" s="1" t="s">
        <v>8</v>
      </c>
      <c r="E9539" s="1" t="s">
        <v>48</v>
      </c>
      <c r="F9539" s="1" t="s">
        <v>53</v>
      </c>
      <c r="G9539">
        <v>7</v>
      </c>
      <c r="H9539">
        <v>7</v>
      </c>
      <c r="I9539">
        <v>0</v>
      </c>
      <c r="J9539">
        <v>2</v>
      </c>
      <c r="K9539">
        <v>4</v>
      </c>
      <c r="L9539">
        <v>1</v>
      </c>
      <c r="M9539">
        <v>0</v>
      </c>
      <c r="N9539">
        <v>0</v>
      </c>
    </row>
    <row r="9540" spans="1:14" x14ac:dyDescent="0.55000000000000004">
      <c r="A9540" s="1" t="s">
        <v>737</v>
      </c>
      <c r="B9540" s="1" t="s">
        <v>120</v>
      </c>
      <c r="C9540" s="1" t="s">
        <v>480</v>
      </c>
      <c r="D9540" s="1" t="s">
        <v>8</v>
      </c>
      <c r="E9540" s="1" t="s">
        <v>48</v>
      </c>
      <c r="F9540" s="1" t="s">
        <v>52</v>
      </c>
      <c r="G9540">
        <v>7</v>
      </c>
      <c r="H9540">
        <v>7</v>
      </c>
      <c r="I9540">
        <v>2</v>
      </c>
      <c r="J9540">
        <v>3</v>
      </c>
      <c r="K9540">
        <v>1</v>
      </c>
      <c r="L9540">
        <v>1</v>
      </c>
      <c r="M9540">
        <v>0</v>
      </c>
      <c r="N9540">
        <v>0</v>
      </c>
    </row>
    <row r="9541" spans="1:14" x14ac:dyDescent="0.55000000000000004">
      <c r="A9541" s="1" t="s">
        <v>737</v>
      </c>
      <c r="B9541" s="1" t="s">
        <v>130</v>
      </c>
      <c r="C9541" s="1" t="s">
        <v>131</v>
      </c>
      <c r="D9541" s="1" t="s">
        <v>8</v>
      </c>
      <c r="E9541" s="1" t="s">
        <v>48</v>
      </c>
      <c r="F9541" s="1" t="s">
        <v>53</v>
      </c>
      <c r="G9541">
        <v>267</v>
      </c>
      <c r="H9541">
        <v>267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 x14ac:dyDescent="0.55000000000000004">
      <c r="A9542" s="1" t="s">
        <v>691</v>
      </c>
      <c r="B9542" s="1" t="s">
        <v>130</v>
      </c>
      <c r="C9542" s="1" t="s">
        <v>189</v>
      </c>
      <c r="D9542" s="1" t="s">
        <v>8</v>
      </c>
      <c r="E9542" s="1" t="s">
        <v>48</v>
      </c>
      <c r="F9542" s="1" t="s">
        <v>52</v>
      </c>
      <c r="G9542">
        <v>2</v>
      </c>
      <c r="H9542">
        <v>2</v>
      </c>
      <c r="I9542">
        <v>0</v>
      </c>
      <c r="J9542">
        <v>2</v>
      </c>
      <c r="K9542">
        <v>0</v>
      </c>
      <c r="L9542">
        <v>0</v>
      </c>
      <c r="M9542">
        <v>0</v>
      </c>
      <c r="N9542">
        <v>0</v>
      </c>
    </row>
    <row r="9543" spans="1:14" x14ac:dyDescent="0.55000000000000004">
      <c r="A9543" s="1" t="s">
        <v>365</v>
      </c>
      <c r="B9543" s="1" t="s">
        <v>117</v>
      </c>
      <c r="C9543" s="1" t="s">
        <v>117</v>
      </c>
      <c r="D9543" s="1" t="s">
        <v>8</v>
      </c>
      <c r="E9543" s="1" t="s">
        <v>48</v>
      </c>
      <c r="F9543" s="1" t="s">
        <v>54</v>
      </c>
      <c r="G9543">
        <v>701</v>
      </c>
      <c r="H9543">
        <v>701</v>
      </c>
      <c r="I9543">
        <v>0</v>
      </c>
      <c r="J9543">
        <v>544</v>
      </c>
      <c r="K9543">
        <v>0</v>
      </c>
      <c r="L9543">
        <v>157</v>
      </c>
      <c r="M9543">
        <v>0</v>
      </c>
      <c r="N9543">
        <v>0</v>
      </c>
    </row>
    <row r="9544" spans="1:14" x14ac:dyDescent="0.55000000000000004">
      <c r="A9544" s="1" t="s">
        <v>754</v>
      </c>
      <c r="B9544" s="1" t="s">
        <v>110</v>
      </c>
      <c r="C9544" s="1" t="s">
        <v>133</v>
      </c>
      <c r="D9544" s="1" t="s">
        <v>8</v>
      </c>
      <c r="E9544" s="1" t="s">
        <v>48</v>
      </c>
      <c r="F9544" s="1" t="s">
        <v>52</v>
      </c>
      <c r="G9544">
        <v>31</v>
      </c>
      <c r="H9544">
        <v>31</v>
      </c>
      <c r="I9544">
        <v>0</v>
      </c>
      <c r="J9544">
        <v>11</v>
      </c>
      <c r="K9544">
        <v>0</v>
      </c>
      <c r="L9544">
        <v>20</v>
      </c>
      <c r="M9544">
        <v>0</v>
      </c>
      <c r="N9544">
        <v>0</v>
      </c>
    </row>
    <row r="9545" spans="1:14" x14ac:dyDescent="0.55000000000000004">
      <c r="A9545" s="1" t="s">
        <v>415</v>
      </c>
      <c r="B9545" s="1" t="s">
        <v>122</v>
      </c>
      <c r="C9545" s="1" t="s">
        <v>123</v>
      </c>
      <c r="D9545" s="1" t="s">
        <v>8</v>
      </c>
      <c r="E9545" s="1" t="s">
        <v>48</v>
      </c>
      <c r="F9545" s="1" t="s">
        <v>50</v>
      </c>
      <c r="G9545">
        <v>10</v>
      </c>
      <c r="H9545">
        <v>10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 x14ac:dyDescent="0.55000000000000004">
      <c r="A9546" s="1" t="s">
        <v>106</v>
      </c>
      <c r="B9546" s="1" t="s">
        <v>114</v>
      </c>
      <c r="C9546" s="1" t="s">
        <v>115</v>
      </c>
      <c r="D9546" s="1" t="s">
        <v>8</v>
      </c>
      <c r="E9546" s="1" t="s">
        <v>48</v>
      </c>
      <c r="F9546" s="1" t="s">
        <v>54</v>
      </c>
      <c r="G9546">
        <v>710</v>
      </c>
      <c r="H9546">
        <v>710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</row>
    <row r="9547" spans="1:14" x14ac:dyDescent="0.55000000000000004">
      <c r="A9547" s="1" t="s">
        <v>365</v>
      </c>
      <c r="B9547" s="1" t="s">
        <v>130</v>
      </c>
      <c r="C9547" s="1" t="s">
        <v>131</v>
      </c>
      <c r="D9547" s="1" t="s">
        <v>8</v>
      </c>
      <c r="E9547" s="1" t="s">
        <v>48</v>
      </c>
      <c r="F9547" s="1" t="s">
        <v>49</v>
      </c>
      <c r="G9547">
        <v>12</v>
      </c>
      <c r="H9547">
        <v>12</v>
      </c>
      <c r="I9547">
        <v>0</v>
      </c>
      <c r="J9547">
        <v>2</v>
      </c>
      <c r="K9547">
        <v>0</v>
      </c>
      <c r="L9547">
        <v>8</v>
      </c>
      <c r="M9547">
        <v>0</v>
      </c>
      <c r="N9547">
        <v>2</v>
      </c>
    </row>
    <row r="9548" spans="1:14" x14ac:dyDescent="0.55000000000000004">
      <c r="A9548" s="1" t="s">
        <v>671</v>
      </c>
      <c r="B9548" s="1" t="s">
        <v>105</v>
      </c>
      <c r="C9548" s="1" t="s">
        <v>163</v>
      </c>
      <c r="D9548" s="1" t="s">
        <v>8</v>
      </c>
      <c r="E9548" s="1" t="s">
        <v>48</v>
      </c>
      <c r="F9548" s="1" t="s">
        <v>52</v>
      </c>
      <c r="G9548">
        <v>113</v>
      </c>
      <c r="H9548">
        <v>113</v>
      </c>
      <c r="I9548">
        <v>27</v>
      </c>
      <c r="J9548">
        <v>29</v>
      </c>
      <c r="K9548">
        <v>36</v>
      </c>
      <c r="L9548">
        <v>21</v>
      </c>
      <c r="M9548">
        <v>0</v>
      </c>
      <c r="N9548">
        <v>0</v>
      </c>
    </row>
    <row r="9549" spans="1:14" x14ac:dyDescent="0.55000000000000004">
      <c r="A9549" s="1" t="s">
        <v>754</v>
      </c>
      <c r="B9549" s="1" t="s">
        <v>130</v>
      </c>
      <c r="C9549" s="1" t="s">
        <v>131</v>
      </c>
      <c r="D9549" s="1" t="s">
        <v>8</v>
      </c>
      <c r="E9549" s="1" t="s">
        <v>48</v>
      </c>
      <c r="F9549" s="1" t="s">
        <v>52</v>
      </c>
      <c r="G9549">
        <v>38</v>
      </c>
      <c r="H9549">
        <v>35</v>
      </c>
      <c r="I9549">
        <v>0</v>
      </c>
      <c r="J9549">
        <v>19</v>
      </c>
      <c r="K9549">
        <v>0</v>
      </c>
      <c r="L9549">
        <v>16</v>
      </c>
      <c r="M9549">
        <v>0</v>
      </c>
      <c r="N9549">
        <v>0</v>
      </c>
    </row>
    <row r="9550" spans="1:14" x14ac:dyDescent="0.55000000000000004">
      <c r="A9550" s="1" t="s">
        <v>737</v>
      </c>
      <c r="B9550" s="1" t="s">
        <v>117</v>
      </c>
      <c r="C9550" s="1" t="s">
        <v>117</v>
      </c>
      <c r="D9550" s="1" t="s">
        <v>8</v>
      </c>
      <c r="E9550" s="1" t="s">
        <v>48</v>
      </c>
      <c r="F9550" s="1" t="s">
        <v>53</v>
      </c>
      <c r="G9550">
        <v>4</v>
      </c>
      <c r="H9550">
        <v>4</v>
      </c>
      <c r="I9550">
        <v>1</v>
      </c>
      <c r="J9550">
        <v>1</v>
      </c>
      <c r="K9550">
        <v>1</v>
      </c>
      <c r="L9550">
        <v>1</v>
      </c>
      <c r="M9550">
        <v>0</v>
      </c>
      <c r="N9550">
        <v>0</v>
      </c>
    </row>
    <row r="9551" spans="1:14" x14ac:dyDescent="0.55000000000000004">
      <c r="A9551" s="1" t="s">
        <v>754</v>
      </c>
      <c r="B9551" s="1" t="s">
        <v>120</v>
      </c>
      <c r="C9551" s="1" t="s">
        <v>169</v>
      </c>
      <c r="D9551" s="1" t="s">
        <v>8</v>
      </c>
      <c r="E9551" s="1" t="s">
        <v>48</v>
      </c>
      <c r="F9551" s="1" t="s">
        <v>53</v>
      </c>
      <c r="G9551">
        <v>19</v>
      </c>
      <c r="H9551">
        <v>19</v>
      </c>
      <c r="I9551">
        <v>1</v>
      </c>
      <c r="J9551">
        <v>17</v>
      </c>
      <c r="K9551">
        <v>0</v>
      </c>
      <c r="L9551">
        <v>1</v>
      </c>
      <c r="M9551">
        <v>0</v>
      </c>
      <c r="N9551">
        <v>0</v>
      </c>
    </row>
    <row r="9552" spans="1:14" x14ac:dyDescent="0.55000000000000004">
      <c r="A9552" s="1" t="s">
        <v>754</v>
      </c>
      <c r="B9552" s="1" t="s">
        <v>117</v>
      </c>
      <c r="C9552" s="1" t="s">
        <v>117</v>
      </c>
      <c r="D9552" s="1" t="s">
        <v>8</v>
      </c>
      <c r="E9552" s="1" t="s">
        <v>48</v>
      </c>
      <c r="F9552" s="1" t="s">
        <v>53</v>
      </c>
      <c r="G9552">
        <v>1</v>
      </c>
      <c r="H9552">
        <v>1</v>
      </c>
      <c r="I9552">
        <v>0</v>
      </c>
      <c r="J9552">
        <v>0</v>
      </c>
      <c r="K9552">
        <v>0</v>
      </c>
      <c r="L9552">
        <v>1</v>
      </c>
      <c r="M9552">
        <v>0</v>
      </c>
      <c r="N9552">
        <v>0</v>
      </c>
    </row>
    <row r="9553" spans="1:14" x14ac:dyDescent="0.55000000000000004">
      <c r="A9553" s="1" t="s">
        <v>283</v>
      </c>
      <c r="B9553" s="1" t="s">
        <v>105</v>
      </c>
      <c r="C9553" s="1" t="s">
        <v>105</v>
      </c>
      <c r="D9553" s="1" t="s">
        <v>2</v>
      </c>
      <c r="E9553" s="1" t="s">
        <v>48</v>
      </c>
      <c r="F9553" s="1" t="s">
        <v>53</v>
      </c>
      <c r="G9553">
        <v>12</v>
      </c>
      <c r="H9553">
        <v>12</v>
      </c>
      <c r="I9553">
        <v>0</v>
      </c>
      <c r="J9553">
        <v>5</v>
      </c>
      <c r="K9553">
        <v>6</v>
      </c>
      <c r="L9553">
        <v>1</v>
      </c>
      <c r="M9553">
        <v>0</v>
      </c>
      <c r="N9553">
        <v>0</v>
      </c>
    </row>
    <row r="9554" spans="1:14" x14ac:dyDescent="0.55000000000000004">
      <c r="A9554" s="1" t="s">
        <v>671</v>
      </c>
      <c r="B9554" s="1" t="s">
        <v>114</v>
      </c>
      <c r="C9554" s="1" t="s">
        <v>115</v>
      </c>
      <c r="D9554" s="1" t="s">
        <v>8</v>
      </c>
      <c r="E9554" s="1" t="s">
        <v>48</v>
      </c>
      <c r="F9554" s="1" t="s">
        <v>53</v>
      </c>
      <c r="G9554">
        <v>5</v>
      </c>
      <c r="H9554">
        <v>5</v>
      </c>
      <c r="I9554">
        <v>0</v>
      </c>
      <c r="J9554">
        <v>0</v>
      </c>
      <c r="K9554">
        <v>0</v>
      </c>
      <c r="L9554">
        <v>4</v>
      </c>
      <c r="M9554">
        <v>0</v>
      </c>
      <c r="N9554">
        <v>0</v>
      </c>
    </row>
    <row r="9555" spans="1:14" x14ac:dyDescent="0.55000000000000004">
      <c r="A9555" s="1" t="s">
        <v>415</v>
      </c>
      <c r="B9555" s="1" t="s">
        <v>122</v>
      </c>
      <c r="C9555" s="1" t="s">
        <v>123</v>
      </c>
      <c r="D9555" s="1" t="s">
        <v>8</v>
      </c>
      <c r="E9555" s="1" t="s">
        <v>48</v>
      </c>
      <c r="F9555" s="1" t="s">
        <v>49</v>
      </c>
      <c r="G9555">
        <v>1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 x14ac:dyDescent="0.55000000000000004">
      <c r="A9556" s="1" t="s">
        <v>106</v>
      </c>
      <c r="B9556" s="1" t="s">
        <v>110</v>
      </c>
      <c r="C9556" s="1" t="s">
        <v>133</v>
      </c>
      <c r="D9556" s="1" t="s">
        <v>8</v>
      </c>
      <c r="E9556" s="1" t="s">
        <v>48</v>
      </c>
      <c r="F9556" s="1" t="s">
        <v>49</v>
      </c>
      <c r="G9556">
        <v>2</v>
      </c>
      <c r="H9556">
        <v>2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 x14ac:dyDescent="0.55000000000000004">
      <c r="A9557" s="1" t="s">
        <v>712</v>
      </c>
      <c r="B9557" s="1" t="s">
        <v>114</v>
      </c>
      <c r="C9557" s="1" t="s">
        <v>115</v>
      </c>
      <c r="D9557" s="1" t="s">
        <v>8</v>
      </c>
      <c r="E9557" s="1" t="s">
        <v>48</v>
      </c>
      <c r="F9557" s="1" t="s">
        <v>49</v>
      </c>
      <c r="G9557">
        <v>45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 x14ac:dyDescent="0.55000000000000004">
      <c r="A9558" s="1" t="s">
        <v>691</v>
      </c>
      <c r="B9558" s="1" t="s">
        <v>120</v>
      </c>
      <c r="C9558" s="1" t="s">
        <v>341</v>
      </c>
      <c r="D9558" s="1" t="s">
        <v>8</v>
      </c>
      <c r="E9558" s="1" t="s">
        <v>48</v>
      </c>
      <c r="F9558" s="1" t="s">
        <v>53</v>
      </c>
      <c r="G9558">
        <v>6</v>
      </c>
      <c r="H9558">
        <v>6</v>
      </c>
      <c r="I9558">
        <v>0</v>
      </c>
      <c r="J9558">
        <v>2</v>
      </c>
      <c r="K9558">
        <v>3</v>
      </c>
      <c r="L9558">
        <v>1</v>
      </c>
      <c r="M9558">
        <v>0</v>
      </c>
      <c r="N9558">
        <v>0</v>
      </c>
    </row>
    <row r="9559" spans="1:14" x14ac:dyDescent="0.55000000000000004">
      <c r="A9559" s="1" t="s">
        <v>691</v>
      </c>
      <c r="B9559" s="1" t="s">
        <v>130</v>
      </c>
      <c r="C9559" s="1" t="s">
        <v>131</v>
      </c>
      <c r="D9559" s="1" t="s">
        <v>8</v>
      </c>
      <c r="E9559" s="1" t="s">
        <v>48</v>
      </c>
      <c r="F9559" s="1" t="s">
        <v>162</v>
      </c>
      <c r="G9559">
        <v>85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55000000000000004">
      <c r="A9560" s="1" t="s">
        <v>712</v>
      </c>
      <c r="B9560" s="1" t="s">
        <v>110</v>
      </c>
      <c r="C9560" s="1" t="s">
        <v>644</v>
      </c>
      <c r="D9560" s="1" t="s">
        <v>8</v>
      </c>
      <c r="E9560" s="1" t="s">
        <v>48</v>
      </c>
      <c r="F9560" s="1" t="s">
        <v>53</v>
      </c>
      <c r="G9560">
        <v>191</v>
      </c>
      <c r="H9560">
        <v>191</v>
      </c>
      <c r="I9560">
        <v>12</v>
      </c>
      <c r="J9560">
        <v>25</v>
      </c>
      <c r="K9560">
        <v>27</v>
      </c>
      <c r="L9560">
        <v>127</v>
      </c>
      <c r="M9560">
        <v>0</v>
      </c>
      <c r="N9560">
        <v>0</v>
      </c>
    </row>
    <row r="9561" spans="1:14" x14ac:dyDescent="0.55000000000000004">
      <c r="A9561" s="1" t="s">
        <v>365</v>
      </c>
      <c r="B9561" s="1" t="s">
        <v>114</v>
      </c>
      <c r="C9561" s="1" t="s">
        <v>115</v>
      </c>
      <c r="D9561" s="1" t="s">
        <v>8</v>
      </c>
      <c r="E9561" s="1" t="s">
        <v>48</v>
      </c>
      <c r="F9561" s="1" t="s">
        <v>49</v>
      </c>
      <c r="G9561">
        <v>18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</row>
    <row r="9562" spans="1:14" x14ac:dyDescent="0.55000000000000004">
      <c r="A9562" s="1" t="s">
        <v>737</v>
      </c>
      <c r="B9562" s="1" t="s">
        <v>105</v>
      </c>
      <c r="C9562" s="1" t="s">
        <v>163</v>
      </c>
      <c r="D9562" s="1" t="s">
        <v>8</v>
      </c>
      <c r="E9562" s="1" t="s">
        <v>48</v>
      </c>
      <c r="F9562" s="1" t="s">
        <v>52</v>
      </c>
      <c r="G9562">
        <v>197</v>
      </c>
      <c r="H9562">
        <v>197</v>
      </c>
      <c r="I9562">
        <v>35</v>
      </c>
      <c r="J9562">
        <v>91</v>
      </c>
      <c r="K9562">
        <v>30</v>
      </c>
      <c r="L9562">
        <v>41</v>
      </c>
      <c r="M9562">
        <v>0</v>
      </c>
      <c r="N9562">
        <v>0</v>
      </c>
    </row>
    <row r="9563" spans="1:14" x14ac:dyDescent="0.55000000000000004">
      <c r="A9563" s="1" t="s">
        <v>712</v>
      </c>
      <c r="B9563" s="1" t="s">
        <v>114</v>
      </c>
      <c r="C9563" s="1" t="s">
        <v>115</v>
      </c>
      <c r="D9563" s="1" t="s">
        <v>8</v>
      </c>
      <c r="E9563" s="1" t="s">
        <v>48</v>
      </c>
      <c r="F9563" s="1" t="s">
        <v>53</v>
      </c>
      <c r="G9563">
        <v>45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 x14ac:dyDescent="0.55000000000000004">
      <c r="A9564" s="1" t="s">
        <v>671</v>
      </c>
      <c r="B9564" s="1" t="s">
        <v>114</v>
      </c>
      <c r="C9564" s="1" t="s">
        <v>116</v>
      </c>
      <c r="D9564" s="1" t="s">
        <v>8</v>
      </c>
      <c r="E9564" s="1" t="s">
        <v>48</v>
      </c>
      <c r="F9564" s="1" t="s">
        <v>53</v>
      </c>
      <c r="G9564">
        <v>92</v>
      </c>
      <c r="H9564">
        <v>92</v>
      </c>
      <c r="I9564">
        <v>0</v>
      </c>
      <c r="J9564">
        <v>32</v>
      </c>
      <c r="K9564">
        <v>0</v>
      </c>
      <c r="L9564">
        <v>60</v>
      </c>
      <c r="M9564">
        <v>0</v>
      </c>
      <c r="N9564">
        <v>0</v>
      </c>
    </row>
    <row r="9565" spans="1:14" x14ac:dyDescent="0.55000000000000004">
      <c r="A9565" s="1" t="s">
        <v>754</v>
      </c>
      <c r="B9565" s="1" t="s">
        <v>105</v>
      </c>
      <c r="C9565" s="1" t="s">
        <v>163</v>
      </c>
      <c r="D9565" s="1" t="s">
        <v>8</v>
      </c>
      <c r="E9565" s="1" t="s">
        <v>48</v>
      </c>
      <c r="F9565" s="1" t="s">
        <v>52</v>
      </c>
      <c r="G9565">
        <v>118</v>
      </c>
      <c r="H9565">
        <v>118</v>
      </c>
      <c r="I9565">
        <v>26</v>
      </c>
      <c r="J9565">
        <v>35</v>
      </c>
      <c r="K9565">
        <v>31</v>
      </c>
      <c r="L9565">
        <v>26</v>
      </c>
      <c r="M9565">
        <v>0</v>
      </c>
      <c r="N9565">
        <v>0</v>
      </c>
    </row>
    <row r="9566" spans="1:14" x14ac:dyDescent="0.55000000000000004">
      <c r="A9566" s="1" t="s">
        <v>712</v>
      </c>
      <c r="B9566" s="1" t="s">
        <v>122</v>
      </c>
      <c r="C9566" s="1" t="s">
        <v>123</v>
      </c>
      <c r="D9566" s="1" t="s">
        <v>8</v>
      </c>
      <c r="E9566" s="1" t="s">
        <v>48</v>
      </c>
      <c r="F9566" s="1" t="s">
        <v>49</v>
      </c>
      <c r="G9566">
        <v>100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 x14ac:dyDescent="0.55000000000000004">
      <c r="A9567" s="1" t="s">
        <v>365</v>
      </c>
      <c r="B9567" s="1" t="s">
        <v>147</v>
      </c>
      <c r="C9567" s="1" t="s">
        <v>148</v>
      </c>
      <c r="D9567" s="1" t="s">
        <v>2</v>
      </c>
      <c r="E9567" s="1" t="s">
        <v>48</v>
      </c>
      <c r="F9567" s="1" t="s">
        <v>54</v>
      </c>
      <c r="G9567">
        <v>25</v>
      </c>
      <c r="H9567">
        <v>25</v>
      </c>
      <c r="I9567">
        <v>0</v>
      </c>
      <c r="J9567">
        <v>20</v>
      </c>
      <c r="K9567">
        <v>0</v>
      </c>
      <c r="L9567">
        <v>5</v>
      </c>
      <c r="M9567">
        <v>0</v>
      </c>
      <c r="N9567">
        <v>0</v>
      </c>
    </row>
    <row r="9568" spans="1:14" x14ac:dyDescent="0.55000000000000004">
      <c r="A9568" s="1" t="s">
        <v>712</v>
      </c>
      <c r="B9568" s="1" t="s">
        <v>130</v>
      </c>
      <c r="C9568" s="1" t="s">
        <v>131</v>
      </c>
      <c r="D9568" s="1" t="s">
        <v>8</v>
      </c>
      <c r="E9568" s="1" t="s">
        <v>48</v>
      </c>
      <c r="F9568" s="1" t="s">
        <v>53</v>
      </c>
      <c r="G9568">
        <v>14</v>
      </c>
      <c r="H9568">
        <v>14</v>
      </c>
      <c r="I9568">
        <v>1</v>
      </c>
      <c r="J9568">
        <v>9</v>
      </c>
      <c r="K9568">
        <v>2</v>
      </c>
      <c r="L9568">
        <v>2</v>
      </c>
      <c r="M9568">
        <v>0</v>
      </c>
      <c r="N9568">
        <v>0</v>
      </c>
    </row>
    <row r="9569" spans="1:14" x14ac:dyDescent="0.55000000000000004">
      <c r="A9569" s="1" t="s">
        <v>106</v>
      </c>
      <c r="B9569" s="1" t="s">
        <v>172</v>
      </c>
      <c r="C9569" s="1" t="s">
        <v>173</v>
      </c>
      <c r="D9569" s="1" t="s">
        <v>8</v>
      </c>
      <c r="E9569" s="1" t="s">
        <v>48</v>
      </c>
      <c r="F9569" s="1" t="s">
        <v>50</v>
      </c>
      <c r="G9569">
        <v>16</v>
      </c>
      <c r="H9569">
        <v>16</v>
      </c>
      <c r="I9569">
        <v>0</v>
      </c>
      <c r="J9569">
        <v>13</v>
      </c>
      <c r="K9569">
        <v>0</v>
      </c>
      <c r="L9569">
        <v>3</v>
      </c>
      <c r="M9569">
        <v>0</v>
      </c>
      <c r="N9569">
        <v>0</v>
      </c>
    </row>
    <row r="9570" spans="1:14" x14ac:dyDescent="0.55000000000000004">
      <c r="A9570" s="1" t="s">
        <v>737</v>
      </c>
      <c r="B9570" s="1" t="s">
        <v>112</v>
      </c>
      <c r="C9570" s="1" t="s">
        <v>113</v>
      </c>
      <c r="D9570" s="1" t="s">
        <v>8</v>
      </c>
      <c r="E9570" s="1" t="s">
        <v>48</v>
      </c>
      <c r="F9570" s="1" t="s">
        <v>49</v>
      </c>
      <c r="G9570">
        <v>6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</row>
    <row r="9571" spans="1:14" x14ac:dyDescent="0.55000000000000004">
      <c r="A9571" s="1" t="s">
        <v>671</v>
      </c>
      <c r="B9571" s="1" t="s">
        <v>120</v>
      </c>
      <c r="C9571" s="1" t="s">
        <v>128</v>
      </c>
      <c r="D9571" s="1" t="s">
        <v>2</v>
      </c>
      <c r="E9571" s="1" t="s">
        <v>48</v>
      </c>
      <c r="F9571" s="1" t="s">
        <v>53</v>
      </c>
      <c r="G9571">
        <v>21</v>
      </c>
      <c r="H9571">
        <v>21</v>
      </c>
      <c r="I9571">
        <v>0</v>
      </c>
      <c r="J9571">
        <v>21</v>
      </c>
      <c r="K9571">
        <v>0</v>
      </c>
      <c r="L9571">
        <v>0</v>
      </c>
      <c r="M9571">
        <v>0</v>
      </c>
      <c r="N9571">
        <v>0</v>
      </c>
    </row>
    <row r="9572" spans="1:14" x14ac:dyDescent="0.55000000000000004">
      <c r="A9572" s="1" t="s">
        <v>754</v>
      </c>
      <c r="B9572" s="1" t="s">
        <v>114</v>
      </c>
      <c r="C9572" s="1" t="s">
        <v>116</v>
      </c>
      <c r="D9572" s="1" t="s">
        <v>8</v>
      </c>
      <c r="E9572" s="1" t="s">
        <v>48</v>
      </c>
      <c r="F9572" s="1" t="s">
        <v>49</v>
      </c>
      <c r="G9572">
        <v>20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 x14ac:dyDescent="0.55000000000000004">
      <c r="A9573" s="1" t="s">
        <v>712</v>
      </c>
      <c r="B9573" s="1" t="s">
        <v>120</v>
      </c>
      <c r="C9573" s="1" t="s">
        <v>128</v>
      </c>
      <c r="D9573" s="1" t="s">
        <v>8</v>
      </c>
      <c r="E9573" s="1" t="s">
        <v>48</v>
      </c>
      <c r="F9573" s="1" t="s">
        <v>52</v>
      </c>
      <c r="G9573">
        <v>1</v>
      </c>
      <c r="H9573">
        <v>1</v>
      </c>
      <c r="I9573">
        <v>0</v>
      </c>
      <c r="J9573">
        <v>1</v>
      </c>
      <c r="K9573">
        <v>0</v>
      </c>
      <c r="L9573">
        <v>0</v>
      </c>
      <c r="M9573">
        <v>0</v>
      </c>
      <c r="N9573">
        <v>0</v>
      </c>
    </row>
    <row r="9574" spans="1:14" x14ac:dyDescent="0.55000000000000004">
      <c r="A9574" s="1" t="s">
        <v>365</v>
      </c>
      <c r="B9574" s="1" t="s">
        <v>120</v>
      </c>
      <c r="C9574" s="1" t="s">
        <v>128</v>
      </c>
      <c r="D9574" s="1" t="s">
        <v>2</v>
      </c>
      <c r="E9574" s="1" t="s">
        <v>48</v>
      </c>
      <c r="F9574" s="1" t="s">
        <v>50</v>
      </c>
      <c r="G9574">
        <v>5</v>
      </c>
      <c r="H9574">
        <v>5</v>
      </c>
      <c r="I9574">
        <v>1</v>
      </c>
      <c r="J9574">
        <v>1</v>
      </c>
      <c r="K9574">
        <v>2</v>
      </c>
      <c r="L9574">
        <v>1</v>
      </c>
      <c r="M9574">
        <v>0</v>
      </c>
      <c r="N9574">
        <v>0</v>
      </c>
    </row>
    <row r="9575" spans="1:14" x14ac:dyDescent="0.55000000000000004">
      <c r="A9575" s="1" t="s">
        <v>691</v>
      </c>
      <c r="B9575" s="1" t="s">
        <v>130</v>
      </c>
      <c r="C9575" s="1" t="s">
        <v>289</v>
      </c>
      <c r="D9575" s="1" t="s">
        <v>8</v>
      </c>
      <c r="E9575" s="1" t="s">
        <v>48</v>
      </c>
      <c r="F9575" s="1" t="s">
        <v>53</v>
      </c>
      <c r="G9575">
        <v>13</v>
      </c>
      <c r="H9575">
        <v>13</v>
      </c>
      <c r="I9575">
        <v>0</v>
      </c>
      <c r="J9575">
        <v>6</v>
      </c>
      <c r="K9575">
        <v>0</v>
      </c>
      <c r="L9575">
        <v>7</v>
      </c>
      <c r="M9575">
        <v>0</v>
      </c>
      <c r="N9575">
        <v>0</v>
      </c>
    </row>
    <row r="9576" spans="1:14" x14ac:dyDescent="0.55000000000000004">
      <c r="A9576" s="1" t="s">
        <v>278</v>
      </c>
      <c r="B9576" s="1" t="s">
        <v>130</v>
      </c>
      <c r="C9576" s="1" t="s">
        <v>131</v>
      </c>
      <c r="D9576" s="1" t="s">
        <v>8</v>
      </c>
      <c r="E9576" s="1" t="s">
        <v>48</v>
      </c>
      <c r="F9576" s="1" t="s">
        <v>50</v>
      </c>
      <c r="G9576">
        <v>230</v>
      </c>
      <c r="H9576">
        <v>230</v>
      </c>
      <c r="I9576">
        <v>59</v>
      </c>
      <c r="J9576">
        <v>54</v>
      </c>
      <c r="K9576">
        <v>70</v>
      </c>
      <c r="L9576">
        <v>47</v>
      </c>
      <c r="M9576">
        <v>0</v>
      </c>
      <c r="N9576">
        <v>0</v>
      </c>
    </row>
    <row r="9577" spans="1:14" x14ac:dyDescent="0.55000000000000004">
      <c r="A9577" s="1" t="s">
        <v>415</v>
      </c>
      <c r="B9577" s="1" t="s">
        <v>149</v>
      </c>
      <c r="C9577" s="1" t="s">
        <v>150</v>
      </c>
      <c r="D9577" s="1" t="s">
        <v>2</v>
      </c>
      <c r="E9577" s="1" t="s">
        <v>48</v>
      </c>
      <c r="F9577" s="1" t="s">
        <v>162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 x14ac:dyDescent="0.55000000000000004">
      <c r="A9578" s="1" t="s">
        <v>737</v>
      </c>
      <c r="B9578" s="1" t="s">
        <v>120</v>
      </c>
      <c r="C9578" s="1" t="s">
        <v>121</v>
      </c>
      <c r="D9578" s="1" t="s">
        <v>8</v>
      </c>
      <c r="E9578" s="1" t="s">
        <v>48</v>
      </c>
      <c r="F9578" s="1" t="s">
        <v>53</v>
      </c>
      <c r="G9578">
        <v>37</v>
      </c>
      <c r="H9578">
        <v>37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 x14ac:dyDescent="0.55000000000000004">
      <c r="A9579" s="1" t="s">
        <v>671</v>
      </c>
      <c r="B9579" s="1" t="s">
        <v>114</v>
      </c>
      <c r="C9579" s="1" t="s">
        <v>115</v>
      </c>
      <c r="D9579" s="1" t="s">
        <v>8</v>
      </c>
      <c r="E9579" s="1" t="s">
        <v>48</v>
      </c>
      <c r="F9579" s="1" t="s">
        <v>52</v>
      </c>
      <c r="G9579">
        <v>47</v>
      </c>
      <c r="H9579">
        <v>47</v>
      </c>
      <c r="I9579">
        <v>9</v>
      </c>
      <c r="J9579">
        <v>20</v>
      </c>
      <c r="K9579">
        <v>6</v>
      </c>
      <c r="L9579">
        <v>12</v>
      </c>
      <c r="M9579">
        <v>0</v>
      </c>
      <c r="N9579">
        <v>0</v>
      </c>
    </row>
    <row r="9580" spans="1:14" x14ac:dyDescent="0.55000000000000004">
      <c r="A9580" s="1" t="s">
        <v>278</v>
      </c>
      <c r="B9580" s="1" t="s">
        <v>120</v>
      </c>
      <c r="C9580" s="1" t="s">
        <v>121</v>
      </c>
      <c r="D9580" s="1" t="s">
        <v>8</v>
      </c>
      <c r="E9580" s="1" t="s">
        <v>48</v>
      </c>
      <c r="F9580" s="1" t="s">
        <v>50</v>
      </c>
      <c r="G9580">
        <v>50</v>
      </c>
      <c r="H9580">
        <v>50</v>
      </c>
      <c r="I9580">
        <v>0</v>
      </c>
      <c r="J9580">
        <v>50</v>
      </c>
      <c r="K9580">
        <v>0</v>
      </c>
      <c r="L9580">
        <v>0</v>
      </c>
      <c r="M9580">
        <v>0</v>
      </c>
      <c r="N9580">
        <v>0</v>
      </c>
    </row>
    <row r="9581" spans="1:14" x14ac:dyDescent="0.55000000000000004">
      <c r="A9581" s="1" t="s">
        <v>691</v>
      </c>
      <c r="B9581" s="1" t="s">
        <v>130</v>
      </c>
      <c r="C9581" s="1" t="s">
        <v>144</v>
      </c>
      <c r="D9581" s="1" t="s">
        <v>8</v>
      </c>
      <c r="E9581" s="1" t="s">
        <v>48</v>
      </c>
      <c r="F9581" s="1" t="s">
        <v>53</v>
      </c>
      <c r="G9581">
        <v>27</v>
      </c>
      <c r="H9581">
        <v>27</v>
      </c>
      <c r="I9581">
        <v>7</v>
      </c>
      <c r="J9581">
        <v>8</v>
      </c>
      <c r="K9581">
        <v>4</v>
      </c>
      <c r="L9581">
        <v>8</v>
      </c>
      <c r="M9581">
        <v>0</v>
      </c>
      <c r="N9581">
        <v>0</v>
      </c>
    </row>
    <row r="9582" spans="1:14" x14ac:dyDescent="0.55000000000000004">
      <c r="A9582" s="1" t="s">
        <v>278</v>
      </c>
      <c r="B9582" s="1" t="s">
        <v>120</v>
      </c>
      <c r="C9582" s="1" t="s">
        <v>184</v>
      </c>
      <c r="D9582" s="1" t="s">
        <v>8</v>
      </c>
      <c r="E9582" s="1" t="s">
        <v>48</v>
      </c>
      <c r="F9582" s="1" t="s">
        <v>53</v>
      </c>
      <c r="G9582">
        <v>3</v>
      </c>
      <c r="H9582">
        <v>3</v>
      </c>
      <c r="I9582">
        <v>1</v>
      </c>
      <c r="J9582">
        <v>1</v>
      </c>
      <c r="K9582">
        <v>1</v>
      </c>
      <c r="L9582">
        <v>0</v>
      </c>
      <c r="M9582">
        <v>0</v>
      </c>
      <c r="N9582">
        <v>0</v>
      </c>
    </row>
    <row r="9583" spans="1:14" x14ac:dyDescent="0.55000000000000004">
      <c r="A9583" s="1" t="s">
        <v>691</v>
      </c>
      <c r="B9583" s="1" t="s">
        <v>114</v>
      </c>
      <c r="C9583" s="1" t="s">
        <v>115</v>
      </c>
      <c r="D9583" s="1" t="s">
        <v>8</v>
      </c>
      <c r="E9583" s="1" t="s">
        <v>48</v>
      </c>
      <c r="F9583" s="1" t="s">
        <v>52</v>
      </c>
      <c r="G9583">
        <v>35</v>
      </c>
      <c r="H9583">
        <v>16</v>
      </c>
      <c r="I9583">
        <v>0</v>
      </c>
      <c r="J9583">
        <v>12</v>
      </c>
      <c r="K9583">
        <v>0</v>
      </c>
      <c r="L9583">
        <v>4</v>
      </c>
      <c r="M9583">
        <v>0</v>
      </c>
      <c r="N9583">
        <v>0</v>
      </c>
    </row>
    <row r="9584" spans="1:14" x14ac:dyDescent="0.55000000000000004">
      <c r="A9584" s="1" t="s">
        <v>283</v>
      </c>
      <c r="B9584" s="1" t="s">
        <v>136</v>
      </c>
      <c r="C9584" s="1" t="s">
        <v>288</v>
      </c>
      <c r="D9584" s="1" t="s">
        <v>8</v>
      </c>
      <c r="E9584" s="1" t="s">
        <v>48</v>
      </c>
      <c r="F9584" s="1" t="s">
        <v>52</v>
      </c>
      <c r="G9584">
        <v>1</v>
      </c>
      <c r="H9584">
        <v>1</v>
      </c>
      <c r="I9584">
        <v>1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 x14ac:dyDescent="0.55000000000000004">
      <c r="A9585" s="1" t="s">
        <v>415</v>
      </c>
      <c r="B9585" s="1" t="s">
        <v>122</v>
      </c>
      <c r="C9585" s="1" t="s">
        <v>129</v>
      </c>
      <c r="D9585" s="1" t="s">
        <v>8</v>
      </c>
      <c r="E9585" s="1" t="s">
        <v>48</v>
      </c>
      <c r="F9585" s="1" t="s">
        <v>49</v>
      </c>
      <c r="G9585">
        <v>11</v>
      </c>
      <c r="H9585">
        <v>11</v>
      </c>
      <c r="I9585">
        <v>0</v>
      </c>
      <c r="J9585">
        <v>10</v>
      </c>
      <c r="K9585">
        <v>0</v>
      </c>
      <c r="L9585">
        <v>1</v>
      </c>
      <c r="M9585">
        <v>0</v>
      </c>
      <c r="N9585">
        <v>0</v>
      </c>
    </row>
    <row r="9586" spans="1:14" x14ac:dyDescent="0.55000000000000004">
      <c r="A9586" s="1" t="s">
        <v>737</v>
      </c>
      <c r="B9586" s="1" t="s">
        <v>147</v>
      </c>
      <c r="C9586" s="1" t="s">
        <v>148</v>
      </c>
      <c r="D9586" s="1" t="s">
        <v>8</v>
      </c>
      <c r="E9586" s="1" t="s">
        <v>48</v>
      </c>
      <c r="F9586" s="1" t="s">
        <v>53</v>
      </c>
      <c r="G9586">
        <v>11</v>
      </c>
      <c r="H9586">
        <v>11</v>
      </c>
      <c r="I9586">
        <v>0</v>
      </c>
      <c r="J9586">
        <v>5</v>
      </c>
      <c r="K9586">
        <v>0</v>
      </c>
      <c r="L9586">
        <v>6</v>
      </c>
      <c r="M9586">
        <v>0</v>
      </c>
      <c r="N9586">
        <v>0</v>
      </c>
    </row>
    <row r="9587" spans="1:14" x14ac:dyDescent="0.55000000000000004">
      <c r="A9587" s="1" t="s">
        <v>280</v>
      </c>
      <c r="B9587" s="1" t="s">
        <v>122</v>
      </c>
      <c r="C9587" s="1" t="s">
        <v>123</v>
      </c>
      <c r="D9587" s="1" t="s">
        <v>8</v>
      </c>
      <c r="E9587" s="1" t="s">
        <v>48</v>
      </c>
      <c r="F9587" s="1" t="s">
        <v>49</v>
      </c>
      <c r="G9587">
        <v>1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</row>
    <row r="9588" spans="1:14" x14ac:dyDescent="0.55000000000000004">
      <c r="A9588" s="1" t="s">
        <v>671</v>
      </c>
      <c r="B9588" s="1" t="s">
        <v>138</v>
      </c>
      <c r="C9588" s="1" t="s">
        <v>139</v>
      </c>
      <c r="D9588" s="1" t="s">
        <v>8</v>
      </c>
      <c r="E9588" s="1" t="s">
        <v>48</v>
      </c>
      <c r="F9588" s="1" t="s">
        <v>52</v>
      </c>
      <c r="G9588">
        <v>4</v>
      </c>
      <c r="H9588">
        <v>1</v>
      </c>
      <c r="I9588">
        <v>0</v>
      </c>
      <c r="J9588">
        <v>0</v>
      </c>
      <c r="K9588">
        <v>0</v>
      </c>
      <c r="L9588">
        <v>1</v>
      </c>
      <c r="M9588">
        <v>0</v>
      </c>
      <c r="N9588">
        <v>0</v>
      </c>
    </row>
    <row r="9589" spans="1:14" x14ac:dyDescent="0.55000000000000004">
      <c r="A9589" s="1" t="s">
        <v>415</v>
      </c>
      <c r="B9589" s="1" t="s">
        <v>108</v>
      </c>
      <c r="C9589" s="1" t="s">
        <v>109</v>
      </c>
      <c r="D9589" s="1" t="s">
        <v>8</v>
      </c>
      <c r="E9589" s="1" t="s">
        <v>48</v>
      </c>
      <c r="F9589" s="1" t="s">
        <v>49</v>
      </c>
      <c r="G9589">
        <v>13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 x14ac:dyDescent="0.55000000000000004">
      <c r="A9590" s="1" t="s">
        <v>671</v>
      </c>
      <c r="B9590" s="1" t="s">
        <v>117</v>
      </c>
      <c r="C9590" s="1" t="s">
        <v>117</v>
      </c>
      <c r="D9590" s="1" t="s">
        <v>8</v>
      </c>
      <c r="E9590" s="1" t="s">
        <v>48</v>
      </c>
      <c r="F9590" s="1" t="s">
        <v>52</v>
      </c>
      <c r="G9590">
        <v>65</v>
      </c>
      <c r="H9590">
        <v>24</v>
      </c>
      <c r="I9590">
        <v>1</v>
      </c>
      <c r="J9590">
        <v>16</v>
      </c>
      <c r="K9590">
        <v>0</v>
      </c>
      <c r="L9590">
        <v>7</v>
      </c>
      <c r="M9590">
        <v>0</v>
      </c>
      <c r="N9590">
        <v>0</v>
      </c>
    </row>
    <row r="9591" spans="1:14" x14ac:dyDescent="0.55000000000000004">
      <c r="A9591" s="1" t="s">
        <v>754</v>
      </c>
      <c r="B9591" s="1" t="s">
        <v>130</v>
      </c>
      <c r="C9591" s="1" t="s">
        <v>144</v>
      </c>
      <c r="D9591" s="1" t="s">
        <v>8</v>
      </c>
      <c r="E9591" s="1" t="s">
        <v>48</v>
      </c>
      <c r="F9591" s="1" t="s">
        <v>53</v>
      </c>
      <c r="G9591">
        <v>30</v>
      </c>
      <c r="H9591">
        <v>20</v>
      </c>
      <c r="I9591">
        <v>0</v>
      </c>
      <c r="J9591">
        <v>13</v>
      </c>
      <c r="K9591">
        <v>0</v>
      </c>
      <c r="L9591">
        <v>0</v>
      </c>
      <c r="M9591">
        <v>0</v>
      </c>
      <c r="N9591">
        <v>0</v>
      </c>
    </row>
    <row r="9592" spans="1:14" x14ac:dyDescent="0.55000000000000004">
      <c r="A9592" s="1" t="s">
        <v>712</v>
      </c>
      <c r="B9592" s="1" t="s">
        <v>120</v>
      </c>
      <c r="C9592" s="1" t="s">
        <v>128</v>
      </c>
      <c r="D9592" s="1" t="s">
        <v>8</v>
      </c>
      <c r="E9592" s="1" t="s">
        <v>48</v>
      </c>
      <c r="F9592" s="1" t="s">
        <v>52</v>
      </c>
      <c r="G9592">
        <v>53</v>
      </c>
      <c r="H9592">
        <v>53</v>
      </c>
      <c r="I9592">
        <v>18</v>
      </c>
      <c r="J9592">
        <v>10</v>
      </c>
      <c r="K9592">
        <v>20</v>
      </c>
      <c r="L9592">
        <v>5</v>
      </c>
      <c r="M9592">
        <v>0</v>
      </c>
      <c r="N9592">
        <v>0</v>
      </c>
    </row>
    <row r="9593" spans="1:14" x14ac:dyDescent="0.55000000000000004">
      <c r="A9593" s="1" t="s">
        <v>737</v>
      </c>
      <c r="B9593" s="1" t="s">
        <v>122</v>
      </c>
      <c r="C9593" s="1" t="s">
        <v>123</v>
      </c>
      <c r="D9593" s="1" t="s">
        <v>8</v>
      </c>
      <c r="E9593" s="1" t="s">
        <v>48</v>
      </c>
      <c r="F9593" s="1" t="s">
        <v>49</v>
      </c>
      <c r="G9593">
        <v>20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</row>
    <row r="9594" spans="1:14" x14ac:dyDescent="0.55000000000000004">
      <c r="A9594" s="1" t="s">
        <v>671</v>
      </c>
      <c r="B9594" s="1" t="s">
        <v>110</v>
      </c>
      <c r="C9594" s="1" t="s">
        <v>111</v>
      </c>
      <c r="D9594" s="1" t="s">
        <v>8</v>
      </c>
      <c r="E9594" s="1" t="s">
        <v>48</v>
      </c>
      <c r="F9594" s="1" t="s">
        <v>53</v>
      </c>
      <c r="G9594">
        <v>62</v>
      </c>
      <c r="H9594">
        <v>62</v>
      </c>
      <c r="I9594">
        <v>0</v>
      </c>
      <c r="J9594">
        <v>48</v>
      </c>
      <c r="K9594">
        <v>0</v>
      </c>
      <c r="L9594">
        <v>14</v>
      </c>
      <c r="M9594">
        <v>0</v>
      </c>
      <c r="N9594">
        <v>0</v>
      </c>
    </row>
    <row r="9595" spans="1:14" x14ac:dyDescent="0.55000000000000004">
      <c r="A9595" s="1" t="s">
        <v>691</v>
      </c>
      <c r="B9595" s="1" t="s">
        <v>120</v>
      </c>
      <c r="C9595" s="1" t="s">
        <v>400</v>
      </c>
      <c r="D9595" s="1" t="s">
        <v>8</v>
      </c>
      <c r="E9595" s="1" t="s">
        <v>48</v>
      </c>
      <c r="F9595" s="1" t="s">
        <v>53</v>
      </c>
      <c r="G9595">
        <v>3</v>
      </c>
      <c r="H9595">
        <v>3</v>
      </c>
      <c r="I9595">
        <v>1</v>
      </c>
      <c r="J9595">
        <v>1</v>
      </c>
      <c r="K9595">
        <v>0</v>
      </c>
      <c r="L9595">
        <v>1</v>
      </c>
      <c r="M9595">
        <v>0</v>
      </c>
      <c r="N9595">
        <v>0</v>
      </c>
    </row>
    <row r="9596" spans="1:14" x14ac:dyDescent="0.55000000000000004">
      <c r="A9596" s="1" t="s">
        <v>671</v>
      </c>
      <c r="B9596" s="1" t="s">
        <v>110</v>
      </c>
      <c r="C9596" s="1" t="s">
        <v>133</v>
      </c>
      <c r="D9596" s="1" t="s">
        <v>8</v>
      </c>
      <c r="E9596" s="1" t="s">
        <v>48</v>
      </c>
      <c r="F9596" s="1" t="s">
        <v>49</v>
      </c>
      <c r="G9596">
        <v>2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 x14ac:dyDescent="0.55000000000000004">
      <c r="A9597" s="1" t="s">
        <v>754</v>
      </c>
      <c r="B9597" s="1" t="s">
        <v>136</v>
      </c>
      <c r="C9597" s="1" t="s">
        <v>300</v>
      </c>
      <c r="D9597" s="1" t="s">
        <v>8</v>
      </c>
      <c r="E9597" s="1" t="s">
        <v>48</v>
      </c>
      <c r="F9597" s="1" t="s">
        <v>50</v>
      </c>
      <c r="G9597">
        <v>52</v>
      </c>
      <c r="H9597">
        <v>52</v>
      </c>
      <c r="I9597">
        <v>4</v>
      </c>
      <c r="J9597">
        <v>25</v>
      </c>
      <c r="K9597">
        <v>3</v>
      </c>
      <c r="L9597">
        <v>20</v>
      </c>
      <c r="M9597">
        <v>0</v>
      </c>
      <c r="N9597">
        <v>0</v>
      </c>
    </row>
    <row r="9598" spans="1:14" x14ac:dyDescent="0.55000000000000004">
      <c r="A9598" s="1" t="s">
        <v>279</v>
      </c>
      <c r="B9598" s="1" t="s">
        <v>114</v>
      </c>
      <c r="C9598" s="1" t="s">
        <v>115</v>
      </c>
      <c r="D9598" s="1" t="s">
        <v>2</v>
      </c>
      <c r="E9598" s="1" t="s">
        <v>48</v>
      </c>
      <c r="F9598" s="1" t="s">
        <v>52</v>
      </c>
      <c r="G9598">
        <v>397</v>
      </c>
      <c r="H9598">
        <v>397</v>
      </c>
      <c r="I9598">
        <v>57</v>
      </c>
      <c r="J9598">
        <v>196</v>
      </c>
      <c r="K9598">
        <v>34</v>
      </c>
      <c r="L9598">
        <v>110</v>
      </c>
      <c r="M9598">
        <v>0</v>
      </c>
      <c r="N9598">
        <v>0</v>
      </c>
    </row>
    <row r="9599" spans="1:14" x14ac:dyDescent="0.55000000000000004">
      <c r="A9599" s="1" t="s">
        <v>106</v>
      </c>
      <c r="B9599" s="1" t="s">
        <v>138</v>
      </c>
      <c r="C9599" s="1" t="s">
        <v>139</v>
      </c>
      <c r="D9599" s="1" t="s">
        <v>8</v>
      </c>
      <c r="E9599" s="1" t="s">
        <v>48</v>
      </c>
      <c r="F9599" s="1" t="s">
        <v>54</v>
      </c>
      <c r="G9599">
        <v>187</v>
      </c>
      <c r="H9599">
        <v>187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 x14ac:dyDescent="0.55000000000000004">
      <c r="A9600" s="1" t="s">
        <v>106</v>
      </c>
      <c r="B9600" s="1" t="s">
        <v>122</v>
      </c>
      <c r="C9600" s="1" t="s">
        <v>123</v>
      </c>
      <c r="D9600" s="1" t="s">
        <v>8</v>
      </c>
      <c r="E9600" s="1" t="s">
        <v>48</v>
      </c>
      <c r="F9600" s="1" t="s">
        <v>49</v>
      </c>
      <c r="G9600">
        <v>1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 x14ac:dyDescent="0.55000000000000004">
      <c r="A9601" s="1" t="s">
        <v>106</v>
      </c>
      <c r="B9601" s="1" t="s">
        <v>120</v>
      </c>
      <c r="C9601" s="1" t="s">
        <v>128</v>
      </c>
      <c r="D9601" s="1" t="s">
        <v>8</v>
      </c>
      <c r="E9601" s="1" t="s">
        <v>48</v>
      </c>
      <c r="F9601" s="1" t="s">
        <v>54</v>
      </c>
      <c r="G9601">
        <v>248</v>
      </c>
      <c r="H9601">
        <v>248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 x14ac:dyDescent="0.55000000000000004">
      <c r="A9602" s="1" t="s">
        <v>365</v>
      </c>
      <c r="B9602" s="1" t="s">
        <v>134</v>
      </c>
      <c r="C9602" s="1" t="s">
        <v>392</v>
      </c>
      <c r="D9602" s="1" t="s">
        <v>8</v>
      </c>
      <c r="E9602" s="1" t="s">
        <v>48</v>
      </c>
      <c r="F9602" s="1" t="s">
        <v>53</v>
      </c>
      <c r="G9602">
        <v>1</v>
      </c>
      <c r="H9602">
        <v>1</v>
      </c>
      <c r="I9602">
        <v>0</v>
      </c>
      <c r="J9602">
        <v>1</v>
      </c>
      <c r="K9602">
        <v>0</v>
      </c>
      <c r="L9602">
        <v>0</v>
      </c>
      <c r="M9602">
        <v>0</v>
      </c>
      <c r="N9602">
        <v>0</v>
      </c>
    </row>
    <row r="9603" spans="1:14" x14ac:dyDescent="0.55000000000000004">
      <c r="A9603" s="1" t="s">
        <v>737</v>
      </c>
      <c r="B9603" s="1" t="s">
        <v>147</v>
      </c>
      <c r="C9603" s="1" t="s">
        <v>148</v>
      </c>
      <c r="D9603" s="1" t="s">
        <v>8</v>
      </c>
      <c r="E9603" s="1" t="s">
        <v>48</v>
      </c>
      <c r="F9603" s="1" t="s">
        <v>53</v>
      </c>
      <c r="G9603">
        <v>417</v>
      </c>
      <c r="H9603">
        <v>417</v>
      </c>
      <c r="I9603">
        <v>31</v>
      </c>
      <c r="J9603">
        <v>279</v>
      </c>
      <c r="K9603">
        <v>50</v>
      </c>
      <c r="L9603">
        <v>57</v>
      </c>
      <c r="M9603">
        <v>0</v>
      </c>
      <c r="N9603">
        <v>0</v>
      </c>
    </row>
    <row r="9604" spans="1:14" x14ac:dyDescent="0.55000000000000004">
      <c r="A9604" s="1" t="s">
        <v>106</v>
      </c>
      <c r="B9604" s="1" t="s">
        <v>120</v>
      </c>
      <c r="C9604" s="1" t="s">
        <v>128</v>
      </c>
      <c r="D9604" s="1" t="s">
        <v>8</v>
      </c>
      <c r="E9604" s="1" t="s">
        <v>48</v>
      </c>
      <c r="F9604" s="1" t="s">
        <v>53</v>
      </c>
      <c r="G9604">
        <v>821</v>
      </c>
      <c r="H9604">
        <v>821</v>
      </c>
      <c r="I9604">
        <v>43</v>
      </c>
      <c r="J9604">
        <v>276</v>
      </c>
      <c r="K9604">
        <v>29</v>
      </c>
      <c r="L9604">
        <v>138</v>
      </c>
      <c r="M9604">
        <v>0</v>
      </c>
      <c r="N9604">
        <v>0</v>
      </c>
    </row>
    <row r="9605" spans="1:14" x14ac:dyDescent="0.55000000000000004">
      <c r="A9605" s="1" t="s">
        <v>278</v>
      </c>
      <c r="B9605" s="1" t="s">
        <v>120</v>
      </c>
      <c r="C9605" s="1" t="s">
        <v>121</v>
      </c>
      <c r="D9605" s="1" t="s">
        <v>8</v>
      </c>
      <c r="E9605" s="1" t="s">
        <v>48</v>
      </c>
      <c r="F9605" s="1" t="s">
        <v>52</v>
      </c>
      <c r="G9605">
        <v>4</v>
      </c>
      <c r="H9605">
        <v>4</v>
      </c>
      <c r="I9605">
        <v>0</v>
      </c>
      <c r="J9605">
        <v>4</v>
      </c>
      <c r="K9605">
        <v>0</v>
      </c>
      <c r="L9605">
        <v>0</v>
      </c>
      <c r="M9605">
        <v>0</v>
      </c>
      <c r="N9605">
        <v>0</v>
      </c>
    </row>
    <row r="9606" spans="1:14" x14ac:dyDescent="0.55000000000000004">
      <c r="A9606" s="1" t="s">
        <v>365</v>
      </c>
      <c r="B9606" s="1" t="s">
        <v>114</v>
      </c>
      <c r="C9606" s="1" t="s">
        <v>115</v>
      </c>
      <c r="D9606" s="1" t="s">
        <v>8</v>
      </c>
      <c r="E9606" s="1" t="s">
        <v>48</v>
      </c>
      <c r="F9606" s="1" t="s">
        <v>53</v>
      </c>
      <c r="G9606">
        <v>20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 x14ac:dyDescent="0.55000000000000004">
      <c r="A9607" s="1" t="s">
        <v>106</v>
      </c>
      <c r="B9607" s="1" t="s">
        <v>114</v>
      </c>
      <c r="C9607" s="1" t="s">
        <v>115</v>
      </c>
      <c r="D9607" s="1" t="s">
        <v>8</v>
      </c>
      <c r="E9607" s="1" t="s">
        <v>48</v>
      </c>
      <c r="F9607" s="1" t="s">
        <v>50</v>
      </c>
      <c r="G9607">
        <v>10</v>
      </c>
      <c r="H9607">
        <v>10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 x14ac:dyDescent="0.55000000000000004">
      <c r="A9608" s="1" t="s">
        <v>691</v>
      </c>
      <c r="B9608" s="1" t="s">
        <v>149</v>
      </c>
      <c r="C9608" s="1" t="s">
        <v>150</v>
      </c>
      <c r="D9608" s="1" t="s">
        <v>8</v>
      </c>
      <c r="E9608" s="1" t="s">
        <v>48</v>
      </c>
      <c r="F9608" s="1" t="s">
        <v>53</v>
      </c>
      <c r="G9608">
        <v>20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 x14ac:dyDescent="0.55000000000000004">
      <c r="A9609" s="1" t="s">
        <v>106</v>
      </c>
      <c r="B9609" s="1" t="s">
        <v>130</v>
      </c>
      <c r="C9609" s="1" t="s">
        <v>131</v>
      </c>
      <c r="D9609" s="1" t="s">
        <v>8</v>
      </c>
      <c r="E9609" s="1" t="s">
        <v>48</v>
      </c>
      <c r="F9609" s="1" t="s">
        <v>50</v>
      </c>
      <c r="G9609">
        <v>32</v>
      </c>
      <c r="H9609">
        <v>32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</row>
    <row r="9610" spans="1:14" x14ac:dyDescent="0.55000000000000004">
      <c r="A9610" s="1" t="s">
        <v>671</v>
      </c>
      <c r="B9610" s="1" t="s">
        <v>108</v>
      </c>
      <c r="C9610" s="1" t="s">
        <v>109</v>
      </c>
      <c r="D9610" s="1" t="s">
        <v>8</v>
      </c>
      <c r="E9610" s="1" t="s">
        <v>48</v>
      </c>
      <c r="F9610" s="1" t="s">
        <v>53</v>
      </c>
      <c r="G9610">
        <v>57</v>
      </c>
      <c r="H9610">
        <v>57</v>
      </c>
      <c r="I9610">
        <v>0</v>
      </c>
      <c r="J9610">
        <v>50</v>
      </c>
      <c r="K9610">
        <v>0</v>
      </c>
      <c r="L9610">
        <v>7</v>
      </c>
      <c r="M9610">
        <v>0</v>
      </c>
      <c r="N9610">
        <v>0</v>
      </c>
    </row>
    <row r="9611" spans="1:14" x14ac:dyDescent="0.55000000000000004">
      <c r="A9611" s="1" t="s">
        <v>671</v>
      </c>
      <c r="B9611" s="1" t="s">
        <v>110</v>
      </c>
      <c r="C9611" s="1" t="s">
        <v>133</v>
      </c>
      <c r="D9611" s="1" t="s">
        <v>8</v>
      </c>
      <c r="E9611" s="1" t="s">
        <v>48</v>
      </c>
      <c r="F9611" s="1" t="s">
        <v>52</v>
      </c>
      <c r="G9611">
        <v>16</v>
      </c>
      <c r="H9611">
        <v>16</v>
      </c>
      <c r="I9611">
        <v>0</v>
      </c>
      <c r="J9611">
        <v>5</v>
      </c>
      <c r="K9611">
        <v>0</v>
      </c>
      <c r="L9611">
        <v>3</v>
      </c>
      <c r="M9611">
        <v>0</v>
      </c>
      <c r="N9611">
        <v>0</v>
      </c>
    </row>
    <row r="9612" spans="1:14" x14ac:dyDescent="0.55000000000000004">
      <c r="A9612" s="1" t="s">
        <v>754</v>
      </c>
      <c r="B9612" s="1" t="s">
        <v>122</v>
      </c>
      <c r="C9612" s="1" t="s">
        <v>127</v>
      </c>
      <c r="D9612" s="1" t="s">
        <v>8</v>
      </c>
      <c r="E9612" s="1" t="s">
        <v>48</v>
      </c>
      <c r="F9612" s="1" t="s">
        <v>49</v>
      </c>
      <c r="G9612">
        <v>5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 x14ac:dyDescent="0.55000000000000004">
      <c r="A9613" s="1" t="s">
        <v>365</v>
      </c>
      <c r="B9613" s="1" t="s">
        <v>112</v>
      </c>
      <c r="C9613" s="1" t="s">
        <v>113</v>
      </c>
      <c r="D9613" s="1" t="s">
        <v>8</v>
      </c>
      <c r="E9613" s="1" t="s">
        <v>48</v>
      </c>
      <c r="F9613" s="1" t="s">
        <v>54</v>
      </c>
      <c r="G9613">
        <v>10</v>
      </c>
      <c r="H9613">
        <v>10</v>
      </c>
      <c r="I9613">
        <v>0</v>
      </c>
      <c r="J9613">
        <v>10</v>
      </c>
      <c r="K9613">
        <v>0</v>
      </c>
      <c r="L9613">
        <v>0</v>
      </c>
      <c r="M9613">
        <v>0</v>
      </c>
      <c r="N9613">
        <v>0</v>
      </c>
    </row>
    <row r="9614" spans="1:14" x14ac:dyDescent="0.55000000000000004">
      <c r="A9614" s="1" t="s">
        <v>283</v>
      </c>
      <c r="B9614" s="1" t="s">
        <v>114</v>
      </c>
      <c r="C9614" s="1" t="s">
        <v>151</v>
      </c>
      <c r="D9614" s="1" t="s">
        <v>8</v>
      </c>
      <c r="E9614" s="1" t="s">
        <v>48</v>
      </c>
      <c r="F9614" s="1" t="s">
        <v>49</v>
      </c>
      <c r="G9614">
        <v>25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 x14ac:dyDescent="0.55000000000000004">
      <c r="A9615" s="1" t="s">
        <v>737</v>
      </c>
      <c r="B9615" s="1" t="s">
        <v>122</v>
      </c>
      <c r="C9615" s="1" t="s">
        <v>123</v>
      </c>
      <c r="D9615" s="1" t="s">
        <v>8</v>
      </c>
      <c r="E9615" s="1" t="s">
        <v>48</v>
      </c>
      <c r="F9615" s="1" t="s">
        <v>53</v>
      </c>
      <c r="G9615">
        <v>35</v>
      </c>
      <c r="H9615">
        <v>35</v>
      </c>
      <c r="I9615">
        <v>0</v>
      </c>
      <c r="J9615">
        <v>35</v>
      </c>
      <c r="K9615">
        <v>0</v>
      </c>
      <c r="L9615">
        <v>0</v>
      </c>
      <c r="M9615">
        <v>0</v>
      </c>
      <c r="N9615">
        <v>0</v>
      </c>
    </row>
    <row r="9616" spans="1:14" x14ac:dyDescent="0.55000000000000004">
      <c r="A9616" s="1" t="s">
        <v>691</v>
      </c>
      <c r="B9616" s="1" t="s">
        <v>136</v>
      </c>
      <c r="C9616" s="1" t="s">
        <v>288</v>
      </c>
      <c r="D9616" s="1" t="s">
        <v>8</v>
      </c>
      <c r="E9616" s="1" t="s">
        <v>48</v>
      </c>
      <c r="F9616" s="1" t="s">
        <v>53</v>
      </c>
      <c r="G9616">
        <v>21</v>
      </c>
      <c r="H9616">
        <v>21</v>
      </c>
      <c r="I9616">
        <v>0</v>
      </c>
      <c r="J9616">
        <v>15</v>
      </c>
      <c r="K9616">
        <v>0</v>
      </c>
      <c r="L9616">
        <v>6</v>
      </c>
      <c r="M9616">
        <v>0</v>
      </c>
      <c r="N9616">
        <v>0</v>
      </c>
    </row>
    <row r="9617" spans="1:14" x14ac:dyDescent="0.55000000000000004">
      <c r="A9617" s="1" t="s">
        <v>712</v>
      </c>
      <c r="B9617" s="1" t="s">
        <v>105</v>
      </c>
      <c r="C9617" s="1" t="s">
        <v>168</v>
      </c>
      <c r="D9617" s="1" t="s">
        <v>8</v>
      </c>
      <c r="E9617" s="1" t="s">
        <v>48</v>
      </c>
      <c r="F9617" s="1" t="s">
        <v>52</v>
      </c>
      <c r="G9617">
        <v>3</v>
      </c>
      <c r="H9617">
        <v>3</v>
      </c>
      <c r="I9617">
        <v>1</v>
      </c>
      <c r="J9617">
        <v>1</v>
      </c>
      <c r="K9617">
        <v>1</v>
      </c>
      <c r="L9617">
        <v>0</v>
      </c>
      <c r="M9617">
        <v>0</v>
      </c>
      <c r="N9617">
        <v>0</v>
      </c>
    </row>
    <row r="9618" spans="1:14" x14ac:dyDescent="0.55000000000000004">
      <c r="A9618" s="1" t="s">
        <v>106</v>
      </c>
      <c r="B9618" s="1" t="s">
        <v>112</v>
      </c>
      <c r="C9618" s="1" t="s">
        <v>113</v>
      </c>
      <c r="D9618" s="1" t="s">
        <v>8</v>
      </c>
      <c r="E9618" s="1" t="s">
        <v>48</v>
      </c>
      <c r="F9618" s="1" t="s">
        <v>52</v>
      </c>
      <c r="G9618">
        <v>294</v>
      </c>
      <c r="H9618">
        <v>294</v>
      </c>
      <c r="I9618">
        <v>3</v>
      </c>
      <c r="J9618">
        <v>176</v>
      </c>
      <c r="K9618">
        <v>0</v>
      </c>
      <c r="L9618">
        <v>115</v>
      </c>
      <c r="M9618">
        <v>0</v>
      </c>
      <c r="N9618">
        <v>0</v>
      </c>
    </row>
    <row r="9619" spans="1:14" x14ac:dyDescent="0.55000000000000004">
      <c r="A9619" s="1" t="s">
        <v>415</v>
      </c>
      <c r="B9619" s="1" t="s">
        <v>130</v>
      </c>
      <c r="C9619" s="1" t="s">
        <v>131</v>
      </c>
      <c r="D9619" s="1" t="s">
        <v>8</v>
      </c>
      <c r="E9619" s="1" t="s">
        <v>48</v>
      </c>
      <c r="F9619" s="1" t="s">
        <v>53</v>
      </c>
      <c r="G9619">
        <v>3</v>
      </c>
      <c r="H9619">
        <v>3</v>
      </c>
      <c r="I9619">
        <v>0</v>
      </c>
      <c r="J9619">
        <v>2</v>
      </c>
      <c r="K9619">
        <v>0</v>
      </c>
      <c r="L9619">
        <v>1</v>
      </c>
      <c r="M9619">
        <v>0</v>
      </c>
      <c r="N9619">
        <v>0</v>
      </c>
    </row>
    <row r="9620" spans="1:14" x14ac:dyDescent="0.55000000000000004">
      <c r="A9620" s="1" t="s">
        <v>283</v>
      </c>
      <c r="B9620" s="1" t="s">
        <v>136</v>
      </c>
      <c r="C9620" s="1" t="s">
        <v>300</v>
      </c>
      <c r="D9620" s="1" t="s">
        <v>8</v>
      </c>
      <c r="E9620" s="1" t="s">
        <v>48</v>
      </c>
      <c r="F9620" s="1" t="s">
        <v>50</v>
      </c>
      <c r="G9620">
        <v>32</v>
      </c>
      <c r="H9620">
        <v>32</v>
      </c>
      <c r="I9620">
        <v>0</v>
      </c>
      <c r="J9620">
        <v>17</v>
      </c>
      <c r="K9620">
        <v>0</v>
      </c>
      <c r="L9620">
        <v>15</v>
      </c>
      <c r="M9620">
        <v>0</v>
      </c>
      <c r="N9620">
        <v>0</v>
      </c>
    </row>
    <row r="9621" spans="1:14" x14ac:dyDescent="0.55000000000000004">
      <c r="A9621" s="1" t="s">
        <v>415</v>
      </c>
      <c r="B9621" s="1" t="s">
        <v>130</v>
      </c>
      <c r="C9621" s="1" t="s">
        <v>131</v>
      </c>
      <c r="D9621" s="1" t="s">
        <v>8</v>
      </c>
      <c r="E9621" s="1" t="s">
        <v>48</v>
      </c>
      <c r="F9621" s="1" t="s">
        <v>49</v>
      </c>
      <c r="G9621">
        <v>10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 x14ac:dyDescent="0.55000000000000004">
      <c r="A9622" s="1" t="s">
        <v>415</v>
      </c>
      <c r="B9622" s="1" t="s">
        <v>122</v>
      </c>
      <c r="C9622" s="1" t="s">
        <v>123</v>
      </c>
      <c r="D9622" s="1" t="s">
        <v>8</v>
      </c>
      <c r="E9622" s="1" t="s">
        <v>48</v>
      </c>
      <c r="F9622" s="1" t="s">
        <v>49</v>
      </c>
      <c r="G9622">
        <v>1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55000000000000004">
      <c r="A9623" s="1" t="s">
        <v>712</v>
      </c>
      <c r="B9623" s="1" t="s">
        <v>114</v>
      </c>
      <c r="C9623" s="1" t="s">
        <v>116</v>
      </c>
      <c r="D9623" s="1" t="s">
        <v>8</v>
      </c>
      <c r="E9623" s="1" t="s">
        <v>48</v>
      </c>
      <c r="F9623" s="1" t="s">
        <v>53</v>
      </c>
      <c r="G9623">
        <v>1</v>
      </c>
      <c r="H9623">
        <v>1</v>
      </c>
      <c r="I9623">
        <v>0</v>
      </c>
      <c r="J9623">
        <v>1</v>
      </c>
      <c r="K9623">
        <v>0</v>
      </c>
      <c r="L9623">
        <v>0</v>
      </c>
      <c r="M9623">
        <v>0</v>
      </c>
      <c r="N9623">
        <v>0</v>
      </c>
    </row>
    <row r="9624" spans="1:14" x14ac:dyDescent="0.55000000000000004">
      <c r="A9624" s="1" t="s">
        <v>279</v>
      </c>
      <c r="B9624" s="1" t="s">
        <v>117</v>
      </c>
      <c r="C9624" s="1" t="s">
        <v>117</v>
      </c>
      <c r="D9624" s="1" t="s">
        <v>8</v>
      </c>
      <c r="E9624" s="1" t="s">
        <v>48</v>
      </c>
      <c r="F9624" s="1" t="s">
        <v>52</v>
      </c>
      <c r="G9624">
        <v>364</v>
      </c>
      <c r="H9624">
        <v>364</v>
      </c>
      <c r="I9624">
        <v>1</v>
      </c>
      <c r="J9624">
        <v>256</v>
      </c>
      <c r="K9624">
        <v>1</v>
      </c>
      <c r="L9624">
        <v>105</v>
      </c>
      <c r="M9624">
        <v>0</v>
      </c>
      <c r="N9624">
        <v>1</v>
      </c>
    </row>
    <row r="9625" spans="1:14" x14ac:dyDescent="0.55000000000000004">
      <c r="A9625" s="1" t="s">
        <v>671</v>
      </c>
      <c r="B9625" s="1" t="s">
        <v>110</v>
      </c>
      <c r="C9625" s="1" t="s">
        <v>133</v>
      </c>
      <c r="D9625" s="1" t="s">
        <v>8</v>
      </c>
      <c r="E9625" s="1" t="s">
        <v>48</v>
      </c>
      <c r="F9625" s="1" t="s">
        <v>50</v>
      </c>
      <c r="G9625">
        <v>625</v>
      </c>
      <c r="H9625">
        <v>128</v>
      </c>
      <c r="I9625">
        <v>0</v>
      </c>
      <c r="J9625">
        <v>74</v>
      </c>
      <c r="K9625">
        <v>0</v>
      </c>
      <c r="L9625">
        <v>54</v>
      </c>
      <c r="M9625">
        <v>0</v>
      </c>
      <c r="N9625">
        <v>0</v>
      </c>
    </row>
    <row r="9626" spans="1:14" x14ac:dyDescent="0.55000000000000004">
      <c r="A9626" s="1" t="s">
        <v>365</v>
      </c>
      <c r="B9626" s="1" t="s">
        <v>122</v>
      </c>
      <c r="C9626" s="1" t="s">
        <v>123</v>
      </c>
      <c r="D9626" s="1" t="s">
        <v>8</v>
      </c>
      <c r="E9626" s="1" t="s">
        <v>48</v>
      </c>
      <c r="F9626" s="1" t="s">
        <v>50</v>
      </c>
      <c r="G9626">
        <v>303</v>
      </c>
      <c r="H9626">
        <v>303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 x14ac:dyDescent="0.55000000000000004">
      <c r="A9627" s="1" t="s">
        <v>712</v>
      </c>
      <c r="B9627" s="1" t="s">
        <v>114</v>
      </c>
      <c r="C9627" s="1" t="s">
        <v>115</v>
      </c>
      <c r="D9627" s="1" t="s">
        <v>8</v>
      </c>
      <c r="E9627" s="1" t="s">
        <v>48</v>
      </c>
      <c r="F9627" s="1" t="s">
        <v>49</v>
      </c>
      <c r="G9627">
        <v>45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 x14ac:dyDescent="0.55000000000000004">
      <c r="A9628" s="1" t="s">
        <v>737</v>
      </c>
      <c r="B9628" s="1" t="s">
        <v>147</v>
      </c>
      <c r="C9628" s="1" t="s">
        <v>148</v>
      </c>
      <c r="D9628" s="1" t="s">
        <v>8</v>
      </c>
      <c r="E9628" s="1" t="s">
        <v>48</v>
      </c>
      <c r="F9628" s="1" t="s">
        <v>53</v>
      </c>
      <c r="G9628">
        <v>66</v>
      </c>
      <c r="H9628">
        <v>66</v>
      </c>
      <c r="I9628">
        <v>0</v>
      </c>
      <c r="J9628">
        <v>56</v>
      </c>
      <c r="K9628">
        <v>0</v>
      </c>
      <c r="L9628">
        <v>10</v>
      </c>
      <c r="M9628">
        <v>0</v>
      </c>
      <c r="N9628">
        <v>0</v>
      </c>
    </row>
    <row r="9629" spans="1:14" x14ac:dyDescent="0.55000000000000004">
      <c r="A9629" s="1" t="s">
        <v>671</v>
      </c>
      <c r="B9629" s="1" t="s">
        <v>122</v>
      </c>
      <c r="C9629" s="1" t="s">
        <v>123</v>
      </c>
      <c r="D9629" s="1" t="s">
        <v>8</v>
      </c>
      <c r="E9629" s="1" t="s">
        <v>48</v>
      </c>
      <c r="F9629" s="1" t="s">
        <v>52</v>
      </c>
      <c r="G9629">
        <v>70</v>
      </c>
      <c r="H9629">
        <v>70</v>
      </c>
      <c r="I9629">
        <v>0</v>
      </c>
      <c r="J9629">
        <v>48</v>
      </c>
      <c r="K9629">
        <v>0</v>
      </c>
      <c r="L9629">
        <v>22</v>
      </c>
      <c r="M9629">
        <v>0</v>
      </c>
      <c r="N9629">
        <v>0</v>
      </c>
    </row>
    <row r="9630" spans="1:14" x14ac:dyDescent="0.55000000000000004">
      <c r="A9630" s="1" t="s">
        <v>691</v>
      </c>
      <c r="B9630" s="1" t="s">
        <v>110</v>
      </c>
      <c r="C9630" s="1" t="s">
        <v>111</v>
      </c>
      <c r="D9630" s="1" t="s">
        <v>8</v>
      </c>
      <c r="E9630" s="1" t="s">
        <v>48</v>
      </c>
      <c r="F9630" s="1" t="s">
        <v>49</v>
      </c>
      <c r="G9630">
        <v>3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 x14ac:dyDescent="0.55000000000000004">
      <c r="A9631" s="1" t="s">
        <v>280</v>
      </c>
      <c r="B9631" s="1" t="s">
        <v>130</v>
      </c>
      <c r="C9631" s="1" t="s">
        <v>144</v>
      </c>
      <c r="D9631" s="1" t="s">
        <v>8</v>
      </c>
      <c r="E9631" s="1" t="s">
        <v>48</v>
      </c>
      <c r="F9631" s="1" t="s">
        <v>52</v>
      </c>
      <c r="G9631">
        <v>45</v>
      </c>
      <c r="H9631">
        <v>45</v>
      </c>
      <c r="I9631">
        <v>0</v>
      </c>
      <c r="J9631">
        <v>37</v>
      </c>
      <c r="K9631">
        <v>0</v>
      </c>
      <c r="L9631">
        <v>9</v>
      </c>
      <c r="M9631">
        <v>0</v>
      </c>
      <c r="N9631">
        <v>0</v>
      </c>
    </row>
    <row r="9632" spans="1:14" x14ac:dyDescent="0.55000000000000004">
      <c r="A9632" s="1" t="s">
        <v>106</v>
      </c>
      <c r="B9632" s="1" t="s">
        <v>114</v>
      </c>
      <c r="C9632" s="1" t="s">
        <v>180</v>
      </c>
      <c r="D9632" s="1" t="s">
        <v>8</v>
      </c>
      <c r="E9632" s="1" t="s">
        <v>48</v>
      </c>
      <c r="F9632" s="1" t="s">
        <v>52</v>
      </c>
      <c r="G9632">
        <v>244</v>
      </c>
      <c r="H9632">
        <v>244</v>
      </c>
      <c r="I9632">
        <v>0</v>
      </c>
      <c r="J9632">
        <v>171</v>
      </c>
      <c r="K9632">
        <v>0</v>
      </c>
      <c r="L9632">
        <v>66</v>
      </c>
      <c r="M9632">
        <v>0</v>
      </c>
      <c r="N9632">
        <v>0</v>
      </c>
    </row>
    <row r="9633" spans="1:14" x14ac:dyDescent="0.55000000000000004">
      <c r="A9633" s="1" t="s">
        <v>712</v>
      </c>
      <c r="B9633" s="1" t="s">
        <v>114</v>
      </c>
      <c r="C9633" s="1" t="s">
        <v>115</v>
      </c>
      <c r="D9633" s="1" t="s">
        <v>8</v>
      </c>
      <c r="E9633" s="1" t="s">
        <v>48</v>
      </c>
      <c r="F9633" s="1" t="s">
        <v>53</v>
      </c>
      <c r="G9633">
        <v>31</v>
      </c>
      <c r="H9633">
        <v>1</v>
      </c>
      <c r="I9633">
        <v>0</v>
      </c>
      <c r="J9633">
        <v>0</v>
      </c>
      <c r="K9633">
        <v>1</v>
      </c>
      <c r="L9633">
        <v>0</v>
      </c>
      <c r="M9633">
        <v>0</v>
      </c>
      <c r="N9633">
        <v>0</v>
      </c>
    </row>
    <row r="9634" spans="1:14" x14ac:dyDescent="0.55000000000000004">
      <c r="A9634" s="1" t="s">
        <v>365</v>
      </c>
      <c r="B9634" s="1" t="s">
        <v>136</v>
      </c>
      <c r="C9634" s="1" t="s">
        <v>137</v>
      </c>
      <c r="D9634" s="1" t="s">
        <v>2</v>
      </c>
      <c r="E9634" s="1" t="s">
        <v>48</v>
      </c>
      <c r="F9634" s="1" t="s">
        <v>54</v>
      </c>
      <c r="G9634">
        <v>65</v>
      </c>
      <c r="H9634">
        <v>65</v>
      </c>
      <c r="I9634">
        <v>7</v>
      </c>
      <c r="J9634">
        <v>34</v>
      </c>
      <c r="K9634">
        <v>9</v>
      </c>
      <c r="L9634">
        <v>15</v>
      </c>
      <c r="M9634">
        <v>0</v>
      </c>
      <c r="N9634">
        <v>0</v>
      </c>
    </row>
    <row r="9635" spans="1:14" x14ac:dyDescent="0.55000000000000004">
      <c r="A9635" s="1" t="s">
        <v>106</v>
      </c>
      <c r="B9635" s="1" t="s">
        <v>114</v>
      </c>
      <c r="C9635" s="1" t="s">
        <v>115</v>
      </c>
      <c r="D9635" s="1" t="s">
        <v>8</v>
      </c>
      <c r="E9635" s="1" t="s">
        <v>48</v>
      </c>
      <c r="F9635" s="1" t="s">
        <v>52</v>
      </c>
      <c r="G9635">
        <v>52</v>
      </c>
      <c r="H9635">
        <v>21</v>
      </c>
      <c r="I9635">
        <v>0</v>
      </c>
      <c r="J9635">
        <v>5</v>
      </c>
      <c r="K9635">
        <v>11</v>
      </c>
      <c r="L9635">
        <v>0</v>
      </c>
      <c r="M9635">
        <v>0</v>
      </c>
      <c r="N9635">
        <v>0</v>
      </c>
    </row>
    <row r="9636" spans="1:14" x14ac:dyDescent="0.55000000000000004">
      <c r="A9636" s="1" t="s">
        <v>106</v>
      </c>
      <c r="B9636" s="1" t="s">
        <v>105</v>
      </c>
      <c r="C9636" s="1" t="s">
        <v>105</v>
      </c>
      <c r="D9636" s="1" t="s">
        <v>8</v>
      </c>
      <c r="E9636" s="1" t="s">
        <v>48</v>
      </c>
      <c r="F9636" s="1" t="s">
        <v>53</v>
      </c>
      <c r="G9636">
        <v>509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 x14ac:dyDescent="0.55000000000000004">
      <c r="A9637" s="1" t="s">
        <v>415</v>
      </c>
      <c r="B9637" s="1" t="s">
        <v>105</v>
      </c>
      <c r="C9637" s="1" t="s">
        <v>105</v>
      </c>
      <c r="D9637" s="1" t="s">
        <v>8</v>
      </c>
      <c r="E9637" s="1" t="s">
        <v>48</v>
      </c>
      <c r="F9637" s="1" t="s">
        <v>52</v>
      </c>
      <c r="G9637">
        <v>56</v>
      </c>
      <c r="H9637">
        <v>35</v>
      </c>
      <c r="I9637">
        <v>0</v>
      </c>
      <c r="J9637">
        <v>29</v>
      </c>
      <c r="K9637">
        <v>0</v>
      </c>
      <c r="L9637">
        <v>6</v>
      </c>
      <c r="M9637">
        <v>0</v>
      </c>
      <c r="N9637">
        <v>0</v>
      </c>
    </row>
    <row r="9638" spans="1:14" x14ac:dyDescent="0.55000000000000004">
      <c r="A9638" s="1" t="s">
        <v>415</v>
      </c>
      <c r="B9638" s="1" t="s">
        <v>117</v>
      </c>
      <c r="C9638" s="1" t="s">
        <v>117</v>
      </c>
      <c r="D9638" s="1" t="s">
        <v>8</v>
      </c>
      <c r="E9638" s="1" t="s">
        <v>48</v>
      </c>
      <c r="F9638" s="1" t="s">
        <v>53</v>
      </c>
      <c r="G9638">
        <v>94</v>
      </c>
      <c r="H9638">
        <v>94</v>
      </c>
      <c r="I9638">
        <v>6</v>
      </c>
      <c r="J9638">
        <v>68</v>
      </c>
      <c r="K9638">
        <v>6</v>
      </c>
      <c r="L9638">
        <v>14</v>
      </c>
      <c r="M9638">
        <v>0</v>
      </c>
      <c r="N9638">
        <v>0</v>
      </c>
    </row>
    <row r="9639" spans="1:14" x14ac:dyDescent="0.55000000000000004">
      <c r="A9639" s="1" t="s">
        <v>712</v>
      </c>
      <c r="B9639" s="1" t="s">
        <v>110</v>
      </c>
      <c r="C9639" s="1" t="s">
        <v>299</v>
      </c>
      <c r="D9639" s="1" t="s">
        <v>8</v>
      </c>
      <c r="E9639" s="1" t="s">
        <v>48</v>
      </c>
      <c r="F9639" s="1" t="s">
        <v>53</v>
      </c>
      <c r="G9639">
        <v>9</v>
      </c>
      <c r="H9639">
        <v>9</v>
      </c>
      <c r="I9639">
        <v>0</v>
      </c>
      <c r="J9639">
        <v>4</v>
      </c>
      <c r="K9639">
        <v>2</v>
      </c>
      <c r="L9639">
        <v>3</v>
      </c>
      <c r="M9639">
        <v>0</v>
      </c>
      <c r="N9639">
        <v>0</v>
      </c>
    </row>
    <row r="9640" spans="1:14" x14ac:dyDescent="0.55000000000000004">
      <c r="A9640" s="1" t="s">
        <v>283</v>
      </c>
      <c r="B9640" s="1" t="s">
        <v>114</v>
      </c>
      <c r="C9640" s="1" t="s">
        <v>115</v>
      </c>
      <c r="D9640" s="1" t="s">
        <v>2</v>
      </c>
      <c r="E9640" s="1" t="s">
        <v>48</v>
      </c>
      <c r="F9640" s="1" t="s">
        <v>53</v>
      </c>
      <c r="G9640">
        <v>3</v>
      </c>
      <c r="H9640">
        <v>3</v>
      </c>
      <c r="I9640">
        <v>0</v>
      </c>
      <c r="J9640">
        <v>2</v>
      </c>
      <c r="K9640">
        <v>0</v>
      </c>
      <c r="L9640">
        <v>1</v>
      </c>
      <c r="M9640">
        <v>0</v>
      </c>
      <c r="N9640">
        <v>0</v>
      </c>
    </row>
    <row r="9641" spans="1:14" x14ac:dyDescent="0.55000000000000004">
      <c r="A9641" s="1" t="s">
        <v>278</v>
      </c>
      <c r="B9641" s="1" t="s">
        <v>105</v>
      </c>
      <c r="C9641" s="1" t="s">
        <v>105</v>
      </c>
      <c r="D9641" s="1" t="s">
        <v>8</v>
      </c>
      <c r="E9641" s="1" t="s">
        <v>48</v>
      </c>
      <c r="F9641" s="1" t="s">
        <v>53</v>
      </c>
      <c r="G9641">
        <v>6</v>
      </c>
      <c r="H9641">
        <v>6</v>
      </c>
      <c r="I9641">
        <v>0</v>
      </c>
      <c r="J9641">
        <v>4</v>
      </c>
      <c r="K9641">
        <v>0</v>
      </c>
      <c r="L9641">
        <v>2</v>
      </c>
      <c r="M9641">
        <v>0</v>
      </c>
      <c r="N9641">
        <v>0</v>
      </c>
    </row>
    <row r="9642" spans="1:14" x14ac:dyDescent="0.55000000000000004">
      <c r="A9642" s="1" t="s">
        <v>671</v>
      </c>
      <c r="B9642" s="1" t="s">
        <v>114</v>
      </c>
      <c r="C9642" s="1" t="s">
        <v>115</v>
      </c>
      <c r="D9642" s="1" t="s">
        <v>8</v>
      </c>
      <c r="E9642" s="1" t="s">
        <v>48</v>
      </c>
      <c r="F9642" s="1" t="s">
        <v>49</v>
      </c>
      <c r="G9642">
        <v>45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 x14ac:dyDescent="0.55000000000000004">
      <c r="A9643" s="1" t="s">
        <v>415</v>
      </c>
      <c r="B9643" s="1" t="s">
        <v>122</v>
      </c>
      <c r="C9643" s="1" t="s">
        <v>123</v>
      </c>
      <c r="D9643" s="1" t="s">
        <v>8</v>
      </c>
      <c r="E9643" s="1" t="s">
        <v>48</v>
      </c>
      <c r="F9643" s="1" t="s">
        <v>49</v>
      </c>
      <c r="G9643">
        <v>3</v>
      </c>
      <c r="H9643">
        <v>3</v>
      </c>
      <c r="I9643">
        <v>0</v>
      </c>
      <c r="J9643">
        <v>3</v>
      </c>
      <c r="K9643">
        <v>0</v>
      </c>
      <c r="L9643">
        <v>0</v>
      </c>
      <c r="M9643">
        <v>0</v>
      </c>
      <c r="N9643">
        <v>0</v>
      </c>
    </row>
    <row r="9644" spans="1:14" x14ac:dyDescent="0.55000000000000004">
      <c r="A9644" s="1" t="s">
        <v>365</v>
      </c>
      <c r="B9644" s="1" t="s">
        <v>120</v>
      </c>
      <c r="C9644" s="1" t="s">
        <v>128</v>
      </c>
      <c r="D9644" s="1" t="s">
        <v>2</v>
      </c>
      <c r="E9644" s="1" t="s">
        <v>48</v>
      </c>
      <c r="F9644" s="1" t="s">
        <v>54</v>
      </c>
      <c r="G9644">
        <v>219</v>
      </c>
      <c r="H9644">
        <v>219</v>
      </c>
      <c r="I9644">
        <v>3</v>
      </c>
      <c r="J9644">
        <v>176</v>
      </c>
      <c r="K9644">
        <v>3</v>
      </c>
      <c r="L9644">
        <v>37</v>
      </c>
      <c r="M9644">
        <v>0</v>
      </c>
      <c r="N9644">
        <v>0</v>
      </c>
    </row>
    <row r="9645" spans="1:14" x14ac:dyDescent="0.55000000000000004">
      <c r="A9645" s="1" t="s">
        <v>691</v>
      </c>
      <c r="B9645" s="1" t="s">
        <v>110</v>
      </c>
      <c r="C9645" s="1" t="s">
        <v>111</v>
      </c>
      <c r="D9645" s="1" t="s">
        <v>8</v>
      </c>
      <c r="E9645" s="1" t="s">
        <v>48</v>
      </c>
      <c r="F9645" s="1" t="s">
        <v>49</v>
      </c>
      <c r="G9645">
        <v>1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</row>
    <row r="9646" spans="1:14" x14ac:dyDescent="0.55000000000000004">
      <c r="A9646" s="1" t="s">
        <v>754</v>
      </c>
      <c r="B9646" s="1" t="s">
        <v>105</v>
      </c>
      <c r="C9646" s="1" t="s">
        <v>163</v>
      </c>
      <c r="D9646" s="1" t="s">
        <v>8</v>
      </c>
      <c r="E9646" s="1" t="s">
        <v>48</v>
      </c>
      <c r="F9646" s="1" t="s">
        <v>50</v>
      </c>
      <c r="G9646">
        <v>65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 x14ac:dyDescent="0.55000000000000004">
      <c r="A9647" s="1" t="s">
        <v>691</v>
      </c>
      <c r="B9647" s="1" t="s">
        <v>112</v>
      </c>
      <c r="C9647" s="1" t="s">
        <v>113</v>
      </c>
      <c r="D9647" s="1" t="s">
        <v>8</v>
      </c>
      <c r="E9647" s="1" t="s">
        <v>48</v>
      </c>
      <c r="F9647" s="1" t="s">
        <v>53</v>
      </c>
      <c r="G9647">
        <v>143</v>
      </c>
      <c r="H9647">
        <v>143</v>
      </c>
      <c r="I9647">
        <v>12</v>
      </c>
      <c r="J9647">
        <v>78</v>
      </c>
      <c r="K9647">
        <v>4</v>
      </c>
      <c r="L9647">
        <v>49</v>
      </c>
      <c r="M9647">
        <v>0</v>
      </c>
      <c r="N9647">
        <v>0</v>
      </c>
    </row>
    <row r="9648" spans="1:14" x14ac:dyDescent="0.55000000000000004">
      <c r="A9648" s="1" t="s">
        <v>106</v>
      </c>
      <c r="B9648" s="1" t="s">
        <v>130</v>
      </c>
      <c r="C9648" s="1" t="s">
        <v>131</v>
      </c>
      <c r="D9648" s="1" t="s">
        <v>8</v>
      </c>
      <c r="E9648" s="1" t="s">
        <v>48</v>
      </c>
      <c r="F9648" s="1" t="s">
        <v>49</v>
      </c>
      <c r="G9648">
        <v>5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 x14ac:dyDescent="0.55000000000000004">
      <c r="A9649" s="1" t="s">
        <v>754</v>
      </c>
      <c r="B9649" s="1" t="s">
        <v>147</v>
      </c>
      <c r="C9649" s="1" t="s">
        <v>148</v>
      </c>
      <c r="D9649" s="1" t="s">
        <v>8</v>
      </c>
      <c r="E9649" s="1" t="s">
        <v>48</v>
      </c>
      <c r="F9649" s="1" t="s">
        <v>162</v>
      </c>
      <c r="G9649">
        <v>38</v>
      </c>
      <c r="H9649">
        <v>38</v>
      </c>
      <c r="I9649">
        <v>0</v>
      </c>
      <c r="J9649">
        <v>12</v>
      </c>
      <c r="K9649">
        <v>0</v>
      </c>
      <c r="L9649">
        <v>26</v>
      </c>
      <c r="M9649">
        <v>0</v>
      </c>
      <c r="N9649">
        <v>0</v>
      </c>
    </row>
    <row r="9650" spans="1:14" x14ac:dyDescent="0.55000000000000004">
      <c r="A9650" s="1" t="s">
        <v>712</v>
      </c>
      <c r="B9650" s="1" t="s">
        <v>120</v>
      </c>
      <c r="C9650" s="1" t="s">
        <v>121</v>
      </c>
      <c r="D9650" s="1" t="s">
        <v>8</v>
      </c>
      <c r="E9650" s="1" t="s">
        <v>48</v>
      </c>
      <c r="F9650" s="1" t="s">
        <v>53</v>
      </c>
      <c r="G9650">
        <v>36</v>
      </c>
      <c r="H9650">
        <v>36</v>
      </c>
      <c r="I9650">
        <v>2</v>
      </c>
      <c r="J9650">
        <v>20</v>
      </c>
      <c r="K9650">
        <v>2</v>
      </c>
      <c r="L9650">
        <v>12</v>
      </c>
      <c r="M9650">
        <v>0</v>
      </c>
      <c r="N9650">
        <v>0</v>
      </c>
    </row>
    <row r="9651" spans="1:14" x14ac:dyDescent="0.55000000000000004">
      <c r="A9651" s="1" t="s">
        <v>278</v>
      </c>
      <c r="B9651" s="1" t="s">
        <v>117</v>
      </c>
      <c r="C9651" s="1" t="s">
        <v>117</v>
      </c>
      <c r="D9651" s="1" t="s">
        <v>8</v>
      </c>
      <c r="E9651" s="1" t="s">
        <v>48</v>
      </c>
      <c r="F9651" s="1" t="s">
        <v>52</v>
      </c>
      <c r="G9651">
        <v>243</v>
      </c>
      <c r="H9651">
        <v>243</v>
      </c>
      <c r="I9651">
        <v>2</v>
      </c>
      <c r="J9651">
        <v>137</v>
      </c>
      <c r="K9651">
        <v>0</v>
      </c>
      <c r="L9651">
        <v>104</v>
      </c>
      <c r="M9651">
        <v>0</v>
      </c>
      <c r="N9651">
        <v>0</v>
      </c>
    </row>
    <row r="9652" spans="1:14" x14ac:dyDescent="0.55000000000000004">
      <c r="A9652" s="1" t="s">
        <v>415</v>
      </c>
      <c r="B9652" s="1" t="s">
        <v>110</v>
      </c>
      <c r="C9652" s="1" t="s">
        <v>299</v>
      </c>
      <c r="D9652" s="1" t="s">
        <v>8</v>
      </c>
      <c r="E9652" s="1" t="s">
        <v>48</v>
      </c>
      <c r="F9652" s="1" t="s">
        <v>52</v>
      </c>
      <c r="G9652">
        <v>2</v>
      </c>
      <c r="H9652">
        <v>2</v>
      </c>
      <c r="I9652">
        <v>0</v>
      </c>
      <c r="J9652">
        <v>1</v>
      </c>
      <c r="K9652">
        <v>0</v>
      </c>
      <c r="L9652">
        <v>1</v>
      </c>
      <c r="M9652">
        <v>0</v>
      </c>
      <c r="N9652">
        <v>0</v>
      </c>
    </row>
    <row r="9653" spans="1:14" x14ac:dyDescent="0.55000000000000004">
      <c r="A9653" s="1" t="s">
        <v>415</v>
      </c>
      <c r="B9653" s="1" t="s">
        <v>130</v>
      </c>
      <c r="C9653" s="1" t="s">
        <v>131</v>
      </c>
      <c r="D9653" s="1" t="s">
        <v>8</v>
      </c>
      <c r="E9653" s="1" t="s">
        <v>48</v>
      </c>
      <c r="F9653" s="1" t="s">
        <v>49</v>
      </c>
      <c r="G9653">
        <v>26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</row>
    <row r="9654" spans="1:14" x14ac:dyDescent="0.55000000000000004">
      <c r="A9654" s="1" t="s">
        <v>712</v>
      </c>
      <c r="B9654" s="1" t="s">
        <v>192</v>
      </c>
      <c r="C9654" s="1" t="s">
        <v>253</v>
      </c>
      <c r="D9654" s="1" t="s">
        <v>8</v>
      </c>
      <c r="E9654" s="1" t="s">
        <v>48</v>
      </c>
      <c r="F9654" s="1" t="s">
        <v>162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 x14ac:dyDescent="0.55000000000000004">
      <c r="A9655" s="1" t="s">
        <v>365</v>
      </c>
      <c r="B9655" s="1" t="s">
        <v>122</v>
      </c>
      <c r="C9655" s="1" t="s">
        <v>123</v>
      </c>
      <c r="D9655" s="1" t="s">
        <v>8</v>
      </c>
      <c r="E9655" s="1" t="s">
        <v>48</v>
      </c>
      <c r="F9655" s="1" t="s">
        <v>52</v>
      </c>
      <c r="G9655">
        <v>78</v>
      </c>
      <c r="H9655">
        <v>53</v>
      </c>
      <c r="I9655">
        <v>0</v>
      </c>
      <c r="J9655">
        <v>44</v>
      </c>
      <c r="K9655">
        <v>1</v>
      </c>
      <c r="L9655">
        <v>8</v>
      </c>
      <c r="M9655">
        <v>0</v>
      </c>
      <c r="N9655">
        <v>0</v>
      </c>
    </row>
    <row r="9656" spans="1:14" x14ac:dyDescent="0.55000000000000004">
      <c r="A9656" s="1" t="s">
        <v>415</v>
      </c>
      <c r="B9656" s="1" t="s">
        <v>105</v>
      </c>
      <c r="C9656" s="1" t="s">
        <v>168</v>
      </c>
      <c r="D9656" s="1" t="s">
        <v>8</v>
      </c>
      <c r="E9656" s="1" t="s">
        <v>48</v>
      </c>
      <c r="F9656" s="1" t="s">
        <v>52</v>
      </c>
      <c r="G9656">
        <v>2</v>
      </c>
      <c r="H9656">
        <v>2</v>
      </c>
      <c r="I9656">
        <v>1</v>
      </c>
      <c r="J9656">
        <v>1</v>
      </c>
      <c r="K9656">
        <v>0</v>
      </c>
      <c r="L9656">
        <v>0</v>
      </c>
      <c r="M9656">
        <v>0</v>
      </c>
      <c r="N9656">
        <v>0</v>
      </c>
    </row>
    <row r="9657" spans="1:14" x14ac:dyDescent="0.55000000000000004">
      <c r="A9657" s="1" t="s">
        <v>712</v>
      </c>
      <c r="B9657" s="1" t="s">
        <v>108</v>
      </c>
      <c r="C9657" s="1" t="s">
        <v>109</v>
      </c>
      <c r="D9657" s="1" t="s">
        <v>8</v>
      </c>
      <c r="E9657" s="1" t="s">
        <v>48</v>
      </c>
      <c r="F9657" s="1" t="s">
        <v>53</v>
      </c>
      <c r="G9657">
        <v>143</v>
      </c>
      <c r="H9657">
        <v>143</v>
      </c>
      <c r="I9657">
        <v>24</v>
      </c>
      <c r="J9657">
        <v>83</v>
      </c>
      <c r="K9657">
        <v>21</v>
      </c>
      <c r="L9657">
        <v>15</v>
      </c>
      <c r="M9657">
        <v>0</v>
      </c>
      <c r="N9657">
        <v>0</v>
      </c>
    </row>
    <row r="9658" spans="1:14" x14ac:dyDescent="0.55000000000000004">
      <c r="A9658" s="1" t="s">
        <v>278</v>
      </c>
      <c r="B9658" s="1" t="s">
        <v>147</v>
      </c>
      <c r="C9658" s="1" t="s">
        <v>148</v>
      </c>
      <c r="D9658" s="1" t="s">
        <v>8</v>
      </c>
      <c r="E9658" s="1" t="s">
        <v>48</v>
      </c>
      <c r="F9658" s="1" t="s">
        <v>52</v>
      </c>
      <c r="G9658">
        <v>70</v>
      </c>
      <c r="H9658">
        <v>70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</row>
    <row r="9659" spans="1:14" x14ac:dyDescent="0.55000000000000004">
      <c r="A9659" s="1" t="s">
        <v>415</v>
      </c>
      <c r="B9659" s="1" t="s">
        <v>114</v>
      </c>
      <c r="C9659" s="1" t="s">
        <v>185</v>
      </c>
      <c r="D9659" s="1" t="s">
        <v>8</v>
      </c>
      <c r="E9659" s="1" t="s">
        <v>48</v>
      </c>
      <c r="F9659" s="1" t="s">
        <v>52</v>
      </c>
      <c r="G9659">
        <v>282</v>
      </c>
      <c r="H9659">
        <v>282</v>
      </c>
      <c r="I9659">
        <v>22</v>
      </c>
      <c r="J9659">
        <v>152</v>
      </c>
      <c r="K9659">
        <v>23</v>
      </c>
      <c r="L9659">
        <v>85</v>
      </c>
      <c r="M9659">
        <v>0</v>
      </c>
      <c r="N9659">
        <v>0</v>
      </c>
    </row>
    <row r="9660" spans="1:14" x14ac:dyDescent="0.55000000000000004">
      <c r="A9660" s="1" t="s">
        <v>106</v>
      </c>
      <c r="B9660" s="1" t="s">
        <v>105</v>
      </c>
      <c r="C9660" s="1" t="s">
        <v>105</v>
      </c>
      <c r="D9660" s="1" t="s">
        <v>8</v>
      </c>
      <c r="E9660" s="1" t="s">
        <v>48</v>
      </c>
      <c r="F9660" s="1" t="s">
        <v>52</v>
      </c>
      <c r="G9660">
        <v>5</v>
      </c>
      <c r="H9660">
        <v>5</v>
      </c>
      <c r="I9660">
        <v>0</v>
      </c>
      <c r="J9660">
        <v>1</v>
      </c>
      <c r="K9660">
        <v>0</v>
      </c>
      <c r="L9660">
        <v>0</v>
      </c>
      <c r="M9660">
        <v>0</v>
      </c>
      <c r="N9660">
        <v>0</v>
      </c>
    </row>
    <row r="9661" spans="1:14" x14ac:dyDescent="0.55000000000000004">
      <c r="A9661" s="1" t="s">
        <v>365</v>
      </c>
      <c r="B9661" s="1" t="s">
        <v>120</v>
      </c>
      <c r="C9661" s="1" t="s">
        <v>128</v>
      </c>
      <c r="D9661" s="1" t="s">
        <v>2</v>
      </c>
      <c r="E9661" s="1" t="s">
        <v>48</v>
      </c>
      <c r="F9661" s="1" t="s">
        <v>50</v>
      </c>
      <c r="G9661">
        <v>173</v>
      </c>
      <c r="H9661">
        <v>173</v>
      </c>
      <c r="I9661">
        <v>27</v>
      </c>
      <c r="J9661">
        <v>86</v>
      </c>
      <c r="K9661">
        <v>18</v>
      </c>
      <c r="L9661">
        <v>42</v>
      </c>
      <c r="M9661">
        <v>0</v>
      </c>
      <c r="N9661">
        <v>0</v>
      </c>
    </row>
    <row r="9662" spans="1:14" x14ac:dyDescent="0.55000000000000004">
      <c r="A9662" s="1" t="s">
        <v>365</v>
      </c>
      <c r="B9662" s="1" t="s">
        <v>112</v>
      </c>
      <c r="C9662" s="1" t="s">
        <v>113</v>
      </c>
      <c r="D9662" s="1" t="s">
        <v>2</v>
      </c>
      <c r="E9662" s="1" t="s">
        <v>48</v>
      </c>
      <c r="F9662" s="1" t="s">
        <v>54</v>
      </c>
      <c r="G9662">
        <v>7</v>
      </c>
      <c r="H9662">
        <v>7</v>
      </c>
      <c r="I9662">
        <v>0</v>
      </c>
      <c r="J9662">
        <v>4</v>
      </c>
      <c r="K9662">
        <v>0</v>
      </c>
      <c r="L9662">
        <v>3</v>
      </c>
      <c r="M9662">
        <v>0</v>
      </c>
      <c r="N9662">
        <v>0</v>
      </c>
    </row>
    <row r="9663" spans="1:14" x14ac:dyDescent="0.55000000000000004">
      <c r="A9663" s="1" t="s">
        <v>671</v>
      </c>
      <c r="B9663" s="1" t="s">
        <v>117</v>
      </c>
      <c r="C9663" s="1" t="s">
        <v>117</v>
      </c>
      <c r="D9663" s="1" t="s">
        <v>8</v>
      </c>
      <c r="E9663" s="1" t="s">
        <v>48</v>
      </c>
      <c r="F9663" s="1" t="s">
        <v>49</v>
      </c>
      <c r="G9663">
        <v>3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</row>
    <row r="9664" spans="1:14" x14ac:dyDescent="0.55000000000000004">
      <c r="A9664" s="1" t="s">
        <v>712</v>
      </c>
      <c r="B9664" s="1" t="s">
        <v>122</v>
      </c>
      <c r="C9664" s="1" t="s">
        <v>123</v>
      </c>
      <c r="D9664" s="1" t="s">
        <v>8</v>
      </c>
      <c r="E9664" s="1" t="s">
        <v>48</v>
      </c>
      <c r="F9664" s="1" t="s">
        <v>53</v>
      </c>
      <c r="G9664">
        <v>98</v>
      </c>
      <c r="H9664">
        <v>98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</row>
    <row r="9665" spans="1:14" x14ac:dyDescent="0.55000000000000004">
      <c r="A9665" s="1" t="s">
        <v>278</v>
      </c>
      <c r="B9665" s="1" t="s">
        <v>172</v>
      </c>
      <c r="C9665" s="1" t="s">
        <v>173</v>
      </c>
      <c r="D9665" s="1" t="s">
        <v>8</v>
      </c>
      <c r="E9665" s="1" t="s">
        <v>48</v>
      </c>
      <c r="F9665" s="1" t="s">
        <v>50</v>
      </c>
      <c r="G9665">
        <v>20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 x14ac:dyDescent="0.55000000000000004">
      <c r="A9666" s="1" t="s">
        <v>365</v>
      </c>
      <c r="B9666" s="1" t="s">
        <v>114</v>
      </c>
      <c r="C9666" s="1" t="s">
        <v>115</v>
      </c>
      <c r="D9666" s="1" t="s">
        <v>8</v>
      </c>
      <c r="E9666" s="1" t="s">
        <v>48</v>
      </c>
      <c r="F9666" s="1" t="s">
        <v>49</v>
      </c>
      <c r="G9666">
        <v>18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</row>
    <row r="9667" spans="1:14" x14ac:dyDescent="0.55000000000000004">
      <c r="A9667" s="1" t="s">
        <v>415</v>
      </c>
      <c r="B9667" s="1" t="s">
        <v>120</v>
      </c>
      <c r="C9667" s="1" t="s">
        <v>184</v>
      </c>
      <c r="D9667" s="1" t="s">
        <v>8</v>
      </c>
      <c r="E9667" s="1" t="s">
        <v>48</v>
      </c>
      <c r="F9667" s="1" t="s">
        <v>53</v>
      </c>
      <c r="G9667">
        <v>160</v>
      </c>
      <c r="H9667">
        <v>160</v>
      </c>
      <c r="I9667">
        <v>7</v>
      </c>
      <c r="J9667">
        <v>138</v>
      </c>
      <c r="K9667">
        <v>5</v>
      </c>
      <c r="L9667">
        <v>10</v>
      </c>
      <c r="M9667">
        <v>0</v>
      </c>
      <c r="N9667">
        <v>0</v>
      </c>
    </row>
    <row r="9668" spans="1:14" x14ac:dyDescent="0.55000000000000004">
      <c r="A9668" s="1" t="s">
        <v>415</v>
      </c>
      <c r="B9668" s="1" t="s">
        <v>136</v>
      </c>
      <c r="C9668" s="1" t="s">
        <v>176</v>
      </c>
      <c r="D9668" s="1" t="s">
        <v>8</v>
      </c>
      <c r="E9668" s="1" t="s">
        <v>48</v>
      </c>
      <c r="F9668" s="1" t="s">
        <v>53</v>
      </c>
      <c r="G9668">
        <v>22</v>
      </c>
      <c r="H9668">
        <v>22</v>
      </c>
      <c r="I9668">
        <v>1</v>
      </c>
      <c r="J9668">
        <v>13</v>
      </c>
      <c r="K9668">
        <v>0</v>
      </c>
      <c r="L9668">
        <v>8</v>
      </c>
      <c r="M9668">
        <v>0</v>
      </c>
      <c r="N9668">
        <v>0</v>
      </c>
    </row>
    <row r="9669" spans="1:14" x14ac:dyDescent="0.55000000000000004">
      <c r="A9669" s="1" t="s">
        <v>737</v>
      </c>
      <c r="B9669" s="1" t="s">
        <v>117</v>
      </c>
      <c r="C9669" s="1" t="s">
        <v>117</v>
      </c>
      <c r="D9669" s="1" t="s">
        <v>8</v>
      </c>
      <c r="E9669" s="1" t="s">
        <v>48</v>
      </c>
      <c r="F9669" s="1" t="s">
        <v>53</v>
      </c>
      <c r="G9669">
        <v>1228</v>
      </c>
      <c r="H9669">
        <v>1228</v>
      </c>
      <c r="I9669">
        <v>11</v>
      </c>
      <c r="J9669">
        <v>1002</v>
      </c>
      <c r="K9669">
        <v>1</v>
      </c>
      <c r="L9669">
        <v>214</v>
      </c>
      <c r="M9669">
        <v>0</v>
      </c>
      <c r="N9669">
        <v>0</v>
      </c>
    </row>
    <row r="9670" spans="1:14" x14ac:dyDescent="0.55000000000000004">
      <c r="A9670" s="1" t="s">
        <v>415</v>
      </c>
      <c r="B9670" s="1" t="s">
        <v>110</v>
      </c>
      <c r="C9670" s="1" t="s">
        <v>133</v>
      </c>
      <c r="D9670" s="1" t="s">
        <v>8</v>
      </c>
      <c r="E9670" s="1" t="s">
        <v>48</v>
      </c>
      <c r="F9670" s="1" t="s">
        <v>49</v>
      </c>
      <c r="G9670">
        <v>2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 x14ac:dyDescent="0.55000000000000004">
      <c r="A9671" s="1" t="s">
        <v>754</v>
      </c>
      <c r="B9671" s="1" t="s">
        <v>122</v>
      </c>
      <c r="C9671" s="1" t="s">
        <v>207</v>
      </c>
      <c r="D9671" s="1" t="s">
        <v>8</v>
      </c>
      <c r="E9671" s="1" t="s">
        <v>48</v>
      </c>
      <c r="F9671" s="1" t="s">
        <v>53</v>
      </c>
      <c r="G9671">
        <v>1</v>
      </c>
      <c r="H9671">
        <v>1</v>
      </c>
      <c r="I9671">
        <v>0</v>
      </c>
      <c r="J9671">
        <v>1</v>
      </c>
      <c r="K9671">
        <v>0</v>
      </c>
      <c r="L9671">
        <v>0</v>
      </c>
      <c r="M9671">
        <v>0</v>
      </c>
      <c r="N9671">
        <v>0</v>
      </c>
    </row>
    <row r="9672" spans="1:14" x14ac:dyDescent="0.55000000000000004">
      <c r="A9672" s="1" t="s">
        <v>671</v>
      </c>
      <c r="B9672" s="1" t="s">
        <v>174</v>
      </c>
      <c r="C9672" s="1" t="s">
        <v>175</v>
      </c>
      <c r="D9672" s="1" t="s">
        <v>8</v>
      </c>
      <c r="E9672" s="1" t="s">
        <v>48</v>
      </c>
      <c r="F9672" s="1" t="s">
        <v>52</v>
      </c>
      <c r="G9672">
        <v>8</v>
      </c>
      <c r="H9672">
        <v>8</v>
      </c>
      <c r="I9672">
        <v>1</v>
      </c>
      <c r="J9672">
        <v>4</v>
      </c>
      <c r="K9672">
        <v>0</v>
      </c>
      <c r="L9672">
        <v>3</v>
      </c>
      <c r="M9672">
        <v>0</v>
      </c>
      <c r="N9672">
        <v>0</v>
      </c>
    </row>
    <row r="9673" spans="1:14" x14ac:dyDescent="0.55000000000000004">
      <c r="A9673" s="1" t="s">
        <v>279</v>
      </c>
      <c r="B9673" s="1" t="s">
        <v>122</v>
      </c>
      <c r="C9673" s="1" t="s">
        <v>123</v>
      </c>
      <c r="D9673" s="1" t="s">
        <v>8</v>
      </c>
      <c r="E9673" s="1" t="s">
        <v>48</v>
      </c>
      <c r="F9673" s="1" t="s">
        <v>53</v>
      </c>
      <c r="G9673">
        <v>712</v>
      </c>
      <c r="H9673">
        <v>712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 x14ac:dyDescent="0.55000000000000004">
      <c r="A9674" s="1" t="s">
        <v>712</v>
      </c>
      <c r="B9674" s="1" t="s">
        <v>105</v>
      </c>
      <c r="C9674" s="1" t="s">
        <v>105</v>
      </c>
      <c r="D9674" s="1" t="s">
        <v>8</v>
      </c>
      <c r="E9674" s="1" t="s">
        <v>48</v>
      </c>
      <c r="F9674" s="1" t="s">
        <v>52</v>
      </c>
      <c r="G9674">
        <v>136</v>
      </c>
      <c r="H9674">
        <v>136</v>
      </c>
      <c r="I9674">
        <v>37</v>
      </c>
      <c r="J9674">
        <v>44</v>
      </c>
      <c r="K9674">
        <v>33</v>
      </c>
      <c r="L9674">
        <v>22</v>
      </c>
      <c r="M9674">
        <v>0</v>
      </c>
      <c r="N9674">
        <v>0</v>
      </c>
    </row>
    <row r="9675" spans="1:14" x14ac:dyDescent="0.55000000000000004">
      <c r="A9675" s="1" t="s">
        <v>754</v>
      </c>
      <c r="B9675" s="1" t="s">
        <v>138</v>
      </c>
      <c r="C9675" s="1" t="s">
        <v>461</v>
      </c>
      <c r="D9675" s="1" t="s">
        <v>8</v>
      </c>
      <c r="E9675" s="1" t="s">
        <v>48</v>
      </c>
      <c r="F9675" s="1" t="s">
        <v>51</v>
      </c>
      <c r="G9675">
        <v>1</v>
      </c>
      <c r="H9675">
        <v>1</v>
      </c>
      <c r="I9675">
        <v>0</v>
      </c>
      <c r="J9675">
        <v>0</v>
      </c>
      <c r="K9675">
        <v>0</v>
      </c>
      <c r="L9675">
        <v>1</v>
      </c>
      <c r="M9675">
        <v>0</v>
      </c>
      <c r="N9675">
        <v>0</v>
      </c>
    </row>
    <row r="9676" spans="1:14" x14ac:dyDescent="0.55000000000000004">
      <c r="A9676" s="1" t="s">
        <v>737</v>
      </c>
      <c r="B9676" s="1" t="s">
        <v>134</v>
      </c>
      <c r="C9676" s="1" t="s">
        <v>391</v>
      </c>
      <c r="D9676" s="1" t="s">
        <v>8</v>
      </c>
      <c r="E9676" s="1" t="s">
        <v>48</v>
      </c>
      <c r="F9676" s="1" t="s">
        <v>53</v>
      </c>
      <c r="G9676">
        <v>1</v>
      </c>
      <c r="H9676">
        <v>1</v>
      </c>
      <c r="I9676">
        <v>0</v>
      </c>
      <c r="J9676">
        <v>1</v>
      </c>
      <c r="K9676">
        <v>0</v>
      </c>
      <c r="L9676">
        <v>0</v>
      </c>
      <c r="M9676">
        <v>0</v>
      </c>
      <c r="N9676">
        <v>0</v>
      </c>
    </row>
    <row r="9677" spans="1:14" x14ac:dyDescent="0.55000000000000004">
      <c r="A9677" s="1" t="s">
        <v>415</v>
      </c>
      <c r="B9677" s="1" t="s">
        <v>117</v>
      </c>
      <c r="C9677" s="1" t="s">
        <v>117</v>
      </c>
      <c r="D9677" s="1" t="s">
        <v>8</v>
      </c>
      <c r="E9677" s="1" t="s">
        <v>48</v>
      </c>
      <c r="F9677" s="1" t="s">
        <v>52</v>
      </c>
      <c r="G9677">
        <v>84</v>
      </c>
      <c r="H9677">
        <v>20</v>
      </c>
      <c r="I9677">
        <v>1</v>
      </c>
      <c r="J9677">
        <v>13</v>
      </c>
      <c r="K9677">
        <v>0</v>
      </c>
      <c r="L9677">
        <v>6</v>
      </c>
      <c r="M9677">
        <v>0</v>
      </c>
      <c r="N9677">
        <v>0</v>
      </c>
    </row>
    <row r="9678" spans="1:14" x14ac:dyDescent="0.55000000000000004">
      <c r="A9678" s="1" t="s">
        <v>279</v>
      </c>
      <c r="B9678" s="1" t="s">
        <v>120</v>
      </c>
      <c r="C9678" s="1" t="s">
        <v>121</v>
      </c>
      <c r="D9678" s="1" t="s">
        <v>8</v>
      </c>
      <c r="E9678" s="1" t="s">
        <v>48</v>
      </c>
      <c r="F9678" s="1" t="s">
        <v>50</v>
      </c>
      <c r="G9678">
        <v>99</v>
      </c>
      <c r="H9678">
        <v>99</v>
      </c>
      <c r="I9678">
        <v>18</v>
      </c>
      <c r="J9678">
        <v>26</v>
      </c>
      <c r="K9678">
        <v>21</v>
      </c>
      <c r="L9678">
        <v>34</v>
      </c>
      <c r="M9678">
        <v>0</v>
      </c>
      <c r="N9678">
        <v>0</v>
      </c>
    </row>
    <row r="9679" spans="1:14" x14ac:dyDescent="0.55000000000000004">
      <c r="A9679" s="1" t="s">
        <v>754</v>
      </c>
      <c r="B9679" s="1" t="s">
        <v>110</v>
      </c>
      <c r="C9679" s="1" t="s">
        <v>111</v>
      </c>
      <c r="D9679" s="1" t="s">
        <v>8</v>
      </c>
      <c r="E9679" s="1" t="s">
        <v>48</v>
      </c>
      <c r="F9679" s="1" t="s">
        <v>53</v>
      </c>
      <c r="G9679">
        <v>9</v>
      </c>
      <c r="H9679">
        <v>9</v>
      </c>
      <c r="I9679">
        <v>0</v>
      </c>
      <c r="J9679">
        <v>9</v>
      </c>
      <c r="K9679">
        <v>0</v>
      </c>
      <c r="L9679">
        <v>0</v>
      </c>
      <c r="M9679">
        <v>0</v>
      </c>
      <c r="N9679">
        <v>0</v>
      </c>
    </row>
    <row r="9680" spans="1:14" x14ac:dyDescent="0.55000000000000004">
      <c r="A9680" s="1" t="s">
        <v>712</v>
      </c>
      <c r="B9680" s="1" t="s">
        <v>192</v>
      </c>
      <c r="C9680" s="1" t="s">
        <v>253</v>
      </c>
      <c r="D9680" s="1" t="s">
        <v>8</v>
      </c>
      <c r="E9680" s="1" t="s">
        <v>48</v>
      </c>
      <c r="F9680" s="1" t="s">
        <v>53</v>
      </c>
      <c r="G9680">
        <v>26</v>
      </c>
      <c r="H9680">
        <v>26</v>
      </c>
      <c r="I9680">
        <v>2</v>
      </c>
      <c r="J9680">
        <v>10</v>
      </c>
      <c r="K9680">
        <v>3</v>
      </c>
      <c r="L9680">
        <v>11</v>
      </c>
      <c r="M9680">
        <v>0</v>
      </c>
      <c r="N9680">
        <v>0</v>
      </c>
    </row>
    <row r="9681" spans="1:14" x14ac:dyDescent="0.55000000000000004">
      <c r="A9681" s="1" t="s">
        <v>671</v>
      </c>
      <c r="B9681" s="1" t="s">
        <v>114</v>
      </c>
      <c r="C9681" s="1" t="s">
        <v>115</v>
      </c>
      <c r="D9681" s="1" t="s">
        <v>8</v>
      </c>
      <c r="E9681" s="1" t="s">
        <v>48</v>
      </c>
      <c r="F9681" s="1" t="s">
        <v>53</v>
      </c>
      <c r="G9681">
        <v>5</v>
      </c>
      <c r="H9681">
        <v>5</v>
      </c>
      <c r="I9681">
        <v>0</v>
      </c>
      <c r="J9681">
        <v>2</v>
      </c>
      <c r="K9681">
        <v>0</v>
      </c>
      <c r="L9681">
        <v>0</v>
      </c>
      <c r="M9681">
        <v>0</v>
      </c>
      <c r="N9681">
        <v>0</v>
      </c>
    </row>
    <row r="9682" spans="1:14" x14ac:dyDescent="0.55000000000000004">
      <c r="A9682" s="1" t="s">
        <v>279</v>
      </c>
      <c r="B9682" s="1" t="s">
        <v>120</v>
      </c>
      <c r="C9682" s="1" t="s">
        <v>128</v>
      </c>
      <c r="D9682" s="1" t="s">
        <v>8</v>
      </c>
      <c r="E9682" s="1" t="s">
        <v>48</v>
      </c>
      <c r="F9682" s="1" t="s">
        <v>53</v>
      </c>
      <c r="G9682">
        <v>421</v>
      </c>
      <c r="H9682">
        <v>421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 x14ac:dyDescent="0.55000000000000004">
      <c r="A9683" s="1" t="s">
        <v>106</v>
      </c>
      <c r="B9683" s="1" t="s">
        <v>105</v>
      </c>
      <c r="C9683" s="1" t="s">
        <v>105</v>
      </c>
      <c r="D9683" s="1" t="s">
        <v>8</v>
      </c>
      <c r="E9683" s="1" t="s">
        <v>48</v>
      </c>
      <c r="F9683" s="1" t="s">
        <v>162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 x14ac:dyDescent="0.55000000000000004">
      <c r="A9684" s="1" t="s">
        <v>712</v>
      </c>
      <c r="B9684" s="1" t="s">
        <v>105</v>
      </c>
      <c r="C9684" s="1" t="s">
        <v>105</v>
      </c>
      <c r="D9684" s="1" t="s">
        <v>8</v>
      </c>
      <c r="E9684" s="1" t="s">
        <v>48</v>
      </c>
      <c r="F9684" s="1" t="s">
        <v>52</v>
      </c>
      <c r="G9684">
        <v>13</v>
      </c>
      <c r="H9684">
        <v>13</v>
      </c>
      <c r="I9684">
        <v>4</v>
      </c>
      <c r="J9684">
        <v>3</v>
      </c>
      <c r="K9684">
        <v>3</v>
      </c>
      <c r="L9684">
        <v>3</v>
      </c>
      <c r="M9684">
        <v>0</v>
      </c>
      <c r="N9684">
        <v>0</v>
      </c>
    </row>
    <row r="9685" spans="1:14" x14ac:dyDescent="0.55000000000000004">
      <c r="A9685" s="1" t="s">
        <v>106</v>
      </c>
      <c r="B9685" s="1" t="s">
        <v>105</v>
      </c>
      <c r="C9685" s="1" t="s">
        <v>164</v>
      </c>
      <c r="D9685" s="1" t="s">
        <v>8</v>
      </c>
      <c r="E9685" s="1" t="s">
        <v>48</v>
      </c>
      <c r="F9685" s="1" t="s">
        <v>52</v>
      </c>
      <c r="G9685">
        <v>237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 x14ac:dyDescent="0.55000000000000004">
      <c r="A9686" s="1" t="s">
        <v>737</v>
      </c>
      <c r="B9686" s="1" t="s">
        <v>105</v>
      </c>
      <c r="C9686" s="1" t="s">
        <v>105</v>
      </c>
      <c r="D9686" s="1" t="s">
        <v>8</v>
      </c>
      <c r="E9686" s="1" t="s">
        <v>48</v>
      </c>
      <c r="F9686" s="1" t="s">
        <v>52</v>
      </c>
      <c r="G9686">
        <v>218</v>
      </c>
      <c r="H9686">
        <v>218</v>
      </c>
      <c r="I9686">
        <v>25</v>
      </c>
      <c r="J9686">
        <v>131</v>
      </c>
      <c r="K9686">
        <v>18</v>
      </c>
      <c r="L9686">
        <v>44</v>
      </c>
      <c r="M9686">
        <v>0</v>
      </c>
      <c r="N9686">
        <v>0</v>
      </c>
    </row>
    <row r="9687" spans="1:14" x14ac:dyDescent="0.55000000000000004">
      <c r="A9687" s="1" t="s">
        <v>415</v>
      </c>
      <c r="B9687" s="1" t="s">
        <v>114</v>
      </c>
      <c r="C9687" s="1" t="s">
        <v>180</v>
      </c>
      <c r="D9687" s="1" t="s">
        <v>8</v>
      </c>
      <c r="E9687" s="1" t="s">
        <v>48</v>
      </c>
      <c r="F9687" s="1" t="s">
        <v>50</v>
      </c>
      <c r="G9687">
        <v>340</v>
      </c>
      <c r="H9687">
        <v>340</v>
      </c>
      <c r="I9687">
        <v>0</v>
      </c>
      <c r="J9687">
        <v>200</v>
      </c>
      <c r="K9687">
        <v>0</v>
      </c>
      <c r="L9687">
        <v>135</v>
      </c>
      <c r="M9687">
        <v>0</v>
      </c>
      <c r="N9687">
        <v>0</v>
      </c>
    </row>
    <row r="9688" spans="1:14" x14ac:dyDescent="0.55000000000000004">
      <c r="A9688" s="1" t="s">
        <v>280</v>
      </c>
      <c r="B9688" s="1" t="s">
        <v>147</v>
      </c>
      <c r="C9688" s="1" t="s">
        <v>148</v>
      </c>
      <c r="D9688" s="1" t="s">
        <v>8</v>
      </c>
      <c r="E9688" s="1" t="s">
        <v>48</v>
      </c>
      <c r="F9688" s="1" t="s">
        <v>50</v>
      </c>
      <c r="G9688">
        <v>305</v>
      </c>
      <c r="H9688">
        <v>305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 x14ac:dyDescent="0.55000000000000004">
      <c r="A9689" s="1" t="s">
        <v>278</v>
      </c>
      <c r="B9689" s="1" t="s">
        <v>108</v>
      </c>
      <c r="C9689" s="1" t="s">
        <v>109</v>
      </c>
      <c r="D9689" s="1" t="s">
        <v>8</v>
      </c>
      <c r="E9689" s="1" t="s">
        <v>48</v>
      </c>
      <c r="F9689" s="1" t="s">
        <v>50</v>
      </c>
      <c r="G9689">
        <v>40</v>
      </c>
      <c r="H9689">
        <v>40</v>
      </c>
      <c r="I9689">
        <v>9</v>
      </c>
      <c r="J9689">
        <v>11</v>
      </c>
      <c r="K9689">
        <v>12</v>
      </c>
      <c r="L9689">
        <v>8</v>
      </c>
      <c r="M9689">
        <v>0</v>
      </c>
      <c r="N9689">
        <v>0</v>
      </c>
    </row>
    <row r="9690" spans="1:14" x14ac:dyDescent="0.55000000000000004">
      <c r="A9690" s="1" t="s">
        <v>737</v>
      </c>
      <c r="B9690" s="1" t="s">
        <v>122</v>
      </c>
      <c r="C9690" s="1" t="s">
        <v>123</v>
      </c>
      <c r="D9690" s="1" t="s">
        <v>8</v>
      </c>
      <c r="E9690" s="1" t="s">
        <v>48</v>
      </c>
      <c r="F9690" s="1" t="s">
        <v>50</v>
      </c>
      <c r="G9690">
        <v>316</v>
      </c>
      <c r="H9690">
        <v>316</v>
      </c>
      <c r="I9690">
        <v>0</v>
      </c>
      <c r="J9690">
        <v>252</v>
      </c>
      <c r="K9690">
        <v>0</v>
      </c>
      <c r="L9690">
        <v>64</v>
      </c>
      <c r="M9690">
        <v>0</v>
      </c>
      <c r="N9690">
        <v>0</v>
      </c>
    </row>
    <row r="9691" spans="1:14" x14ac:dyDescent="0.55000000000000004">
      <c r="A9691" s="1" t="s">
        <v>737</v>
      </c>
      <c r="B9691" s="1" t="s">
        <v>192</v>
      </c>
      <c r="C9691" s="1" t="s">
        <v>253</v>
      </c>
      <c r="D9691" s="1" t="s">
        <v>8</v>
      </c>
      <c r="E9691" s="1" t="s">
        <v>48</v>
      </c>
      <c r="F9691" s="1" t="s">
        <v>54</v>
      </c>
      <c r="G9691">
        <v>56</v>
      </c>
      <c r="H9691">
        <v>56</v>
      </c>
      <c r="I9691">
        <v>0</v>
      </c>
      <c r="J9691">
        <v>56</v>
      </c>
      <c r="K9691">
        <v>0</v>
      </c>
      <c r="L9691">
        <v>0</v>
      </c>
      <c r="M9691">
        <v>0</v>
      </c>
      <c r="N9691">
        <v>0</v>
      </c>
    </row>
    <row r="9692" spans="1:14" x14ac:dyDescent="0.55000000000000004">
      <c r="A9692" s="1" t="s">
        <v>671</v>
      </c>
      <c r="B9692" s="1" t="s">
        <v>117</v>
      </c>
      <c r="C9692" s="1" t="s">
        <v>117</v>
      </c>
      <c r="D9692" s="1" t="s">
        <v>8</v>
      </c>
      <c r="E9692" s="1" t="s">
        <v>48</v>
      </c>
      <c r="F9692" s="1" t="s">
        <v>53</v>
      </c>
      <c r="G9692">
        <v>53</v>
      </c>
      <c r="H9692">
        <v>53</v>
      </c>
      <c r="I9692">
        <v>0</v>
      </c>
      <c r="J9692">
        <v>36</v>
      </c>
      <c r="K9692">
        <v>0</v>
      </c>
      <c r="L9692">
        <v>17</v>
      </c>
      <c r="M9692">
        <v>0</v>
      </c>
      <c r="N9692">
        <v>0</v>
      </c>
    </row>
    <row r="9693" spans="1:14" x14ac:dyDescent="0.55000000000000004">
      <c r="A9693" s="1" t="s">
        <v>737</v>
      </c>
      <c r="B9693" s="1" t="s">
        <v>105</v>
      </c>
      <c r="C9693" s="1" t="s">
        <v>170</v>
      </c>
      <c r="D9693" s="1" t="s">
        <v>8</v>
      </c>
      <c r="E9693" s="1" t="s">
        <v>48</v>
      </c>
      <c r="F9693" s="1" t="s">
        <v>50</v>
      </c>
      <c r="G9693">
        <v>18</v>
      </c>
      <c r="H9693">
        <v>18</v>
      </c>
      <c r="I9693">
        <v>0</v>
      </c>
      <c r="J9693">
        <v>13</v>
      </c>
      <c r="K9693">
        <v>1</v>
      </c>
      <c r="L9693">
        <v>4</v>
      </c>
      <c r="M9693">
        <v>0</v>
      </c>
      <c r="N9693">
        <v>0</v>
      </c>
    </row>
    <row r="9694" spans="1:14" x14ac:dyDescent="0.55000000000000004">
      <c r="A9694" s="1" t="s">
        <v>691</v>
      </c>
      <c r="B9694" s="1" t="s">
        <v>234</v>
      </c>
      <c r="C9694" s="1" t="s">
        <v>235</v>
      </c>
      <c r="D9694" s="1" t="s">
        <v>8</v>
      </c>
      <c r="E9694" s="1" t="s">
        <v>48</v>
      </c>
      <c r="F9694" s="1" t="s">
        <v>52</v>
      </c>
      <c r="G9694">
        <v>2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 x14ac:dyDescent="0.55000000000000004">
      <c r="A9695" s="1" t="s">
        <v>415</v>
      </c>
      <c r="B9695" s="1" t="s">
        <v>112</v>
      </c>
      <c r="C9695" s="1" t="s">
        <v>113</v>
      </c>
      <c r="D9695" s="1" t="s">
        <v>8</v>
      </c>
      <c r="E9695" s="1" t="s">
        <v>48</v>
      </c>
      <c r="F9695" s="1" t="s">
        <v>53</v>
      </c>
      <c r="G9695">
        <v>65</v>
      </c>
      <c r="H9695">
        <v>65</v>
      </c>
      <c r="I9695">
        <v>1</v>
      </c>
      <c r="J9695">
        <v>46</v>
      </c>
      <c r="K9695">
        <v>1</v>
      </c>
      <c r="L9695">
        <v>17</v>
      </c>
      <c r="M9695">
        <v>0</v>
      </c>
      <c r="N9695">
        <v>0</v>
      </c>
    </row>
    <row r="9696" spans="1:14" x14ac:dyDescent="0.55000000000000004">
      <c r="A9696" s="1" t="s">
        <v>712</v>
      </c>
      <c r="B9696" s="1" t="s">
        <v>120</v>
      </c>
      <c r="C9696" s="1" t="s">
        <v>128</v>
      </c>
      <c r="D9696" s="1" t="s">
        <v>8</v>
      </c>
      <c r="E9696" s="1" t="s">
        <v>48</v>
      </c>
      <c r="F9696" s="1" t="s">
        <v>52</v>
      </c>
      <c r="G9696">
        <v>1</v>
      </c>
      <c r="H9696">
        <v>1</v>
      </c>
      <c r="I9696">
        <v>0</v>
      </c>
      <c r="J9696">
        <v>1</v>
      </c>
      <c r="K9696">
        <v>0</v>
      </c>
      <c r="L9696">
        <v>0</v>
      </c>
      <c r="M9696">
        <v>0</v>
      </c>
      <c r="N9696">
        <v>0</v>
      </c>
    </row>
    <row r="9697" spans="1:14" x14ac:dyDescent="0.55000000000000004">
      <c r="A9697" s="1" t="s">
        <v>671</v>
      </c>
      <c r="B9697" s="1" t="s">
        <v>120</v>
      </c>
      <c r="C9697" s="1" t="s">
        <v>128</v>
      </c>
      <c r="D9697" s="1" t="s">
        <v>8</v>
      </c>
      <c r="E9697" s="1" t="s">
        <v>48</v>
      </c>
      <c r="F9697" s="1" t="s">
        <v>52</v>
      </c>
      <c r="G9697">
        <v>7</v>
      </c>
      <c r="H9697">
        <v>7</v>
      </c>
      <c r="I9697">
        <v>0</v>
      </c>
      <c r="J9697">
        <v>2</v>
      </c>
      <c r="K9697">
        <v>0</v>
      </c>
      <c r="L9697">
        <v>2</v>
      </c>
      <c r="M9697">
        <v>0</v>
      </c>
      <c r="N9697">
        <v>0</v>
      </c>
    </row>
    <row r="9698" spans="1:14" x14ac:dyDescent="0.55000000000000004">
      <c r="A9698" s="1" t="s">
        <v>278</v>
      </c>
      <c r="B9698" s="1" t="s">
        <v>114</v>
      </c>
      <c r="C9698" s="1" t="s">
        <v>115</v>
      </c>
      <c r="D9698" s="1" t="s">
        <v>8</v>
      </c>
      <c r="E9698" s="1" t="s">
        <v>48</v>
      </c>
      <c r="F9698" s="1" t="s">
        <v>49</v>
      </c>
      <c r="G9698">
        <v>18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 x14ac:dyDescent="0.55000000000000004">
      <c r="A9699" s="1" t="s">
        <v>691</v>
      </c>
      <c r="B9699" s="1" t="s">
        <v>110</v>
      </c>
      <c r="C9699" s="1" t="s">
        <v>133</v>
      </c>
      <c r="D9699" s="1" t="s">
        <v>8</v>
      </c>
      <c r="E9699" s="1" t="s">
        <v>48</v>
      </c>
      <c r="F9699" s="1" t="s">
        <v>52</v>
      </c>
      <c r="G9699">
        <v>31</v>
      </c>
      <c r="H9699">
        <v>31</v>
      </c>
      <c r="I9699">
        <v>0</v>
      </c>
      <c r="J9699">
        <v>18</v>
      </c>
      <c r="K9699">
        <v>1</v>
      </c>
      <c r="L9699">
        <v>12</v>
      </c>
      <c r="M9699">
        <v>0</v>
      </c>
      <c r="N9699">
        <v>0</v>
      </c>
    </row>
    <row r="9700" spans="1:14" x14ac:dyDescent="0.55000000000000004">
      <c r="A9700" s="1" t="s">
        <v>283</v>
      </c>
      <c r="B9700" s="1" t="s">
        <v>105</v>
      </c>
      <c r="C9700" s="1" t="s">
        <v>105</v>
      </c>
      <c r="D9700" s="1" t="s">
        <v>2</v>
      </c>
      <c r="E9700" s="1" t="s">
        <v>48</v>
      </c>
      <c r="F9700" s="1" t="s">
        <v>52</v>
      </c>
      <c r="G9700">
        <v>18</v>
      </c>
      <c r="H9700">
        <v>18</v>
      </c>
      <c r="I9700">
        <v>0</v>
      </c>
      <c r="J9700">
        <v>16</v>
      </c>
      <c r="K9700">
        <v>0</v>
      </c>
      <c r="L9700">
        <v>2</v>
      </c>
      <c r="M9700">
        <v>0</v>
      </c>
      <c r="N9700">
        <v>0</v>
      </c>
    </row>
    <row r="9701" spans="1:14" x14ac:dyDescent="0.55000000000000004">
      <c r="A9701" s="1" t="s">
        <v>106</v>
      </c>
      <c r="B9701" s="1" t="s">
        <v>147</v>
      </c>
      <c r="C9701" s="1" t="s">
        <v>148</v>
      </c>
      <c r="D9701" s="1" t="s">
        <v>8</v>
      </c>
      <c r="E9701" s="1" t="s">
        <v>48</v>
      </c>
      <c r="F9701" s="1" t="s">
        <v>50</v>
      </c>
      <c r="G9701">
        <v>4</v>
      </c>
      <c r="H9701">
        <v>4</v>
      </c>
      <c r="I9701">
        <v>0</v>
      </c>
      <c r="J9701">
        <v>3</v>
      </c>
      <c r="K9701">
        <v>0</v>
      </c>
      <c r="L9701">
        <v>1</v>
      </c>
      <c r="M9701">
        <v>0</v>
      </c>
      <c r="N9701">
        <v>0</v>
      </c>
    </row>
    <row r="9702" spans="1:14" x14ac:dyDescent="0.55000000000000004">
      <c r="A9702" s="1" t="s">
        <v>737</v>
      </c>
      <c r="B9702" s="1" t="s">
        <v>114</v>
      </c>
      <c r="C9702" s="1" t="s">
        <v>115</v>
      </c>
      <c r="D9702" s="1" t="s">
        <v>8</v>
      </c>
      <c r="E9702" s="1" t="s">
        <v>48</v>
      </c>
      <c r="F9702" s="1" t="s">
        <v>53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55000000000000004">
      <c r="A9703" s="1" t="s">
        <v>106</v>
      </c>
      <c r="B9703" s="1" t="s">
        <v>120</v>
      </c>
      <c r="C9703" s="1" t="s">
        <v>169</v>
      </c>
      <c r="D9703" s="1" t="s">
        <v>8</v>
      </c>
      <c r="E9703" s="1" t="s">
        <v>48</v>
      </c>
      <c r="F9703" s="1" t="s">
        <v>54</v>
      </c>
      <c r="G9703">
        <v>93</v>
      </c>
      <c r="H9703">
        <v>93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 x14ac:dyDescent="0.55000000000000004">
      <c r="A9704" s="1" t="s">
        <v>106</v>
      </c>
      <c r="B9704" s="1" t="s">
        <v>122</v>
      </c>
      <c r="C9704" s="1" t="s">
        <v>123</v>
      </c>
      <c r="D9704" s="1" t="s">
        <v>8</v>
      </c>
      <c r="E9704" s="1" t="s">
        <v>48</v>
      </c>
      <c r="F9704" s="1" t="s">
        <v>53</v>
      </c>
      <c r="G9704">
        <v>503</v>
      </c>
      <c r="H9704">
        <v>503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 x14ac:dyDescent="0.55000000000000004">
      <c r="A9705" s="1" t="s">
        <v>737</v>
      </c>
      <c r="B9705" s="1" t="s">
        <v>120</v>
      </c>
      <c r="C9705" s="1" t="s">
        <v>128</v>
      </c>
      <c r="D9705" s="1" t="s">
        <v>8</v>
      </c>
      <c r="E9705" s="1" t="s">
        <v>48</v>
      </c>
      <c r="F9705" s="1" t="s">
        <v>53</v>
      </c>
      <c r="G9705">
        <v>100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 x14ac:dyDescent="0.55000000000000004">
      <c r="A9706" s="1" t="s">
        <v>712</v>
      </c>
      <c r="B9706" s="1" t="s">
        <v>112</v>
      </c>
      <c r="C9706" s="1" t="s">
        <v>113</v>
      </c>
      <c r="D9706" s="1" t="s">
        <v>8</v>
      </c>
      <c r="E9706" s="1" t="s">
        <v>48</v>
      </c>
      <c r="F9706" s="1" t="s">
        <v>53</v>
      </c>
      <c r="G9706">
        <v>22</v>
      </c>
      <c r="H9706">
        <v>22</v>
      </c>
      <c r="I9706">
        <v>4</v>
      </c>
      <c r="J9706">
        <v>5</v>
      </c>
      <c r="K9706">
        <v>8</v>
      </c>
      <c r="L9706">
        <v>5</v>
      </c>
      <c r="M9706">
        <v>0</v>
      </c>
      <c r="N9706">
        <v>0</v>
      </c>
    </row>
    <row r="9707" spans="1:14" x14ac:dyDescent="0.55000000000000004">
      <c r="A9707" s="1" t="s">
        <v>737</v>
      </c>
      <c r="B9707" s="1" t="s">
        <v>108</v>
      </c>
      <c r="C9707" s="1" t="s">
        <v>109</v>
      </c>
      <c r="D9707" s="1" t="s">
        <v>8</v>
      </c>
      <c r="E9707" s="1" t="s">
        <v>48</v>
      </c>
      <c r="F9707" s="1" t="s">
        <v>53</v>
      </c>
      <c r="G9707">
        <v>58</v>
      </c>
      <c r="H9707">
        <v>58</v>
      </c>
      <c r="I9707">
        <v>0</v>
      </c>
      <c r="J9707">
        <v>40</v>
      </c>
      <c r="K9707">
        <v>0</v>
      </c>
      <c r="L9707">
        <v>18</v>
      </c>
      <c r="M9707">
        <v>0</v>
      </c>
      <c r="N9707">
        <v>0</v>
      </c>
    </row>
    <row r="9708" spans="1:14" x14ac:dyDescent="0.55000000000000004">
      <c r="A9708" s="1" t="s">
        <v>278</v>
      </c>
      <c r="B9708" s="1" t="s">
        <v>105</v>
      </c>
      <c r="C9708" s="1" t="s">
        <v>168</v>
      </c>
      <c r="D9708" s="1" t="s">
        <v>8</v>
      </c>
      <c r="E9708" s="1" t="s">
        <v>48</v>
      </c>
      <c r="F9708" s="1" t="s">
        <v>50</v>
      </c>
      <c r="G9708">
        <v>36</v>
      </c>
      <c r="H9708">
        <v>36</v>
      </c>
      <c r="I9708">
        <v>0</v>
      </c>
      <c r="J9708">
        <v>20</v>
      </c>
      <c r="K9708">
        <v>1</v>
      </c>
      <c r="L9708">
        <v>15</v>
      </c>
      <c r="M9708">
        <v>0</v>
      </c>
      <c r="N9708">
        <v>0</v>
      </c>
    </row>
    <row r="9709" spans="1:14" x14ac:dyDescent="0.55000000000000004">
      <c r="A9709" s="1" t="s">
        <v>737</v>
      </c>
      <c r="B9709" s="1" t="s">
        <v>130</v>
      </c>
      <c r="C9709" s="1" t="s">
        <v>131</v>
      </c>
      <c r="D9709" s="1" t="s">
        <v>8</v>
      </c>
      <c r="E9709" s="1" t="s">
        <v>48</v>
      </c>
      <c r="F9709" s="1" t="s">
        <v>49</v>
      </c>
      <c r="G9709">
        <v>9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 x14ac:dyDescent="0.55000000000000004">
      <c r="A9710" s="1" t="s">
        <v>712</v>
      </c>
      <c r="B9710" s="1" t="s">
        <v>130</v>
      </c>
      <c r="C9710" s="1" t="s">
        <v>131</v>
      </c>
      <c r="D9710" s="1" t="s">
        <v>8</v>
      </c>
      <c r="E9710" s="1" t="s">
        <v>48</v>
      </c>
      <c r="F9710" s="1" t="s">
        <v>49</v>
      </c>
      <c r="G9710">
        <v>10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</row>
    <row r="9711" spans="1:14" x14ac:dyDescent="0.55000000000000004">
      <c r="A9711" s="1" t="s">
        <v>278</v>
      </c>
      <c r="B9711" s="1" t="s">
        <v>147</v>
      </c>
      <c r="C9711" s="1" t="s">
        <v>148</v>
      </c>
      <c r="D9711" s="1" t="s">
        <v>8</v>
      </c>
      <c r="E9711" s="1" t="s">
        <v>48</v>
      </c>
      <c r="F9711" s="1" t="s">
        <v>54</v>
      </c>
      <c r="G9711">
        <v>52</v>
      </c>
      <c r="H9711">
        <v>52</v>
      </c>
      <c r="I9711">
        <v>0</v>
      </c>
      <c r="J9711">
        <v>40</v>
      </c>
      <c r="K9711">
        <v>0</v>
      </c>
      <c r="L9711">
        <v>10</v>
      </c>
      <c r="M9711">
        <v>0</v>
      </c>
      <c r="N9711">
        <v>2</v>
      </c>
    </row>
    <row r="9712" spans="1:14" x14ac:dyDescent="0.55000000000000004">
      <c r="A9712" s="1" t="s">
        <v>106</v>
      </c>
      <c r="B9712" s="1" t="s">
        <v>110</v>
      </c>
      <c r="C9712" s="1" t="s">
        <v>133</v>
      </c>
      <c r="D9712" s="1" t="s">
        <v>8</v>
      </c>
      <c r="E9712" s="1" t="s">
        <v>48</v>
      </c>
      <c r="F9712" s="1" t="s">
        <v>162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 x14ac:dyDescent="0.55000000000000004">
      <c r="A9713" s="1" t="s">
        <v>754</v>
      </c>
      <c r="B9713" s="1" t="s">
        <v>120</v>
      </c>
      <c r="C9713" s="1" t="s">
        <v>128</v>
      </c>
      <c r="D9713" s="1" t="s">
        <v>8</v>
      </c>
      <c r="E9713" s="1" t="s">
        <v>48</v>
      </c>
      <c r="F9713" s="1" t="s">
        <v>53</v>
      </c>
      <c r="G9713">
        <v>520</v>
      </c>
      <c r="H9713">
        <v>118</v>
      </c>
      <c r="I9713">
        <v>38</v>
      </c>
      <c r="J9713">
        <v>31</v>
      </c>
      <c r="K9713">
        <v>41</v>
      </c>
      <c r="L9713">
        <v>8</v>
      </c>
      <c r="M9713">
        <v>0</v>
      </c>
      <c r="N9713">
        <v>0</v>
      </c>
    </row>
    <row r="9714" spans="1:14" x14ac:dyDescent="0.55000000000000004">
      <c r="A9714" s="1" t="s">
        <v>415</v>
      </c>
      <c r="B9714" s="1" t="s">
        <v>417</v>
      </c>
      <c r="C9714" s="1" t="s">
        <v>307</v>
      </c>
      <c r="D9714" s="1" t="s">
        <v>8</v>
      </c>
      <c r="E9714" s="1" t="s">
        <v>48</v>
      </c>
      <c r="F9714" s="1" t="s">
        <v>49</v>
      </c>
      <c r="G9714">
        <v>4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</row>
    <row r="9715" spans="1:14" x14ac:dyDescent="0.55000000000000004">
      <c r="A9715" s="1" t="s">
        <v>671</v>
      </c>
      <c r="B9715" s="1" t="s">
        <v>105</v>
      </c>
      <c r="C9715" s="1" t="s">
        <v>230</v>
      </c>
      <c r="D9715" s="1" t="s">
        <v>2</v>
      </c>
      <c r="E9715" s="1" t="s">
        <v>48</v>
      </c>
      <c r="F9715" s="1" t="s">
        <v>50</v>
      </c>
      <c r="G9715">
        <v>133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</row>
    <row r="9716" spans="1:14" x14ac:dyDescent="0.55000000000000004">
      <c r="A9716" s="1" t="s">
        <v>279</v>
      </c>
      <c r="B9716" s="1" t="s">
        <v>105</v>
      </c>
      <c r="C9716" s="1" t="s">
        <v>163</v>
      </c>
      <c r="D9716" s="1" t="s">
        <v>8</v>
      </c>
      <c r="E9716" s="1" t="s">
        <v>48</v>
      </c>
      <c r="F9716" s="1" t="s">
        <v>50</v>
      </c>
      <c r="G9716">
        <v>25</v>
      </c>
      <c r="H9716">
        <v>25</v>
      </c>
      <c r="I9716">
        <v>0</v>
      </c>
      <c r="J9716">
        <v>19</v>
      </c>
      <c r="K9716">
        <v>0</v>
      </c>
      <c r="L9716">
        <v>6</v>
      </c>
      <c r="M9716">
        <v>0</v>
      </c>
      <c r="N9716">
        <v>0</v>
      </c>
    </row>
    <row r="9717" spans="1:14" x14ac:dyDescent="0.55000000000000004">
      <c r="A9717" s="1" t="s">
        <v>106</v>
      </c>
      <c r="B9717" s="1" t="s">
        <v>110</v>
      </c>
      <c r="C9717" s="1" t="s">
        <v>133</v>
      </c>
      <c r="D9717" s="1" t="s">
        <v>8</v>
      </c>
      <c r="E9717" s="1" t="s">
        <v>48</v>
      </c>
      <c r="F9717" s="1" t="s">
        <v>52</v>
      </c>
      <c r="G9717">
        <v>5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 x14ac:dyDescent="0.55000000000000004">
      <c r="A9718" s="1" t="s">
        <v>671</v>
      </c>
      <c r="B9718" s="1" t="s">
        <v>112</v>
      </c>
      <c r="C9718" s="1" t="s">
        <v>113</v>
      </c>
      <c r="D9718" s="1" t="s">
        <v>8</v>
      </c>
      <c r="E9718" s="1" t="s">
        <v>48</v>
      </c>
      <c r="F9718" s="1" t="s">
        <v>53</v>
      </c>
      <c r="G9718">
        <v>194</v>
      </c>
      <c r="H9718">
        <v>194</v>
      </c>
      <c r="I9718">
        <v>0</v>
      </c>
      <c r="J9718">
        <v>119</v>
      </c>
      <c r="K9718">
        <v>0</v>
      </c>
      <c r="L9718">
        <v>75</v>
      </c>
      <c r="M9718">
        <v>0</v>
      </c>
      <c r="N9718">
        <v>0</v>
      </c>
    </row>
    <row r="9719" spans="1:14" x14ac:dyDescent="0.55000000000000004">
      <c r="A9719" s="1" t="s">
        <v>712</v>
      </c>
      <c r="B9719" s="1" t="s">
        <v>117</v>
      </c>
      <c r="C9719" s="1" t="s">
        <v>117</v>
      </c>
      <c r="D9719" s="1" t="s">
        <v>8</v>
      </c>
      <c r="E9719" s="1" t="s">
        <v>48</v>
      </c>
      <c r="F9719" s="1" t="s">
        <v>53</v>
      </c>
      <c r="G9719">
        <v>9</v>
      </c>
      <c r="H9719">
        <v>9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 x14ac:dyDescent="0.55000000000000004">
      <c r="A9720" s="1" t="s">
        <v>712</v>
      </c>
      <c r="B9720" s="1" t="s">
        <v>130</v>
      </c>
      <c r="C9720" s="1" t="s">
        <v>131</v>
      </c>
      <c r="D9720" s="1" t="s">
        <v>8</v>
      </c>
      <c r="E9720" s="1" t="s">
        <v>48</v>
      </c>
      <c r="F9720" s="1" t="s">
        <v>53</v>
      </c>
      <c r="G9720">
        <v>3</v>
      </c>
      <c r="H9720">
        <v>3</v>
      </c>
      <c r="I9720">
        <v>2</v>
      </c>
      <c r="J9720">
        <v>0</v>
      </c>
      <c r="K9720">
        <v>0</v>
      </c>
      <c r="L9720">
        <v>1</v>
      </c>
      <c r="M9720">
        <v>0</v>
      </c>
      <c r="N9720">
        <v>0</v>
      </c>
    </row>
    <row r="9721" spans="1:14" x14ac:dyDescent="0.55000000000000004">
      <c r="A9721" s="1" t="s">
        <v>754</v>
      </c>
      <c r="B9721" s="1" t="s">
        <v>122</v>
      </c>
      <c r="C9721" s="1" t="s">
        <v>123</v>
      </c>
      <c r="D9721" s="1" t="s">
        <v>8</v>
      </c>
      <c r="E9721" s="1" t="s">
        <v>48</v>
      </c>
      <c r="F9721" s="1" t="s">
        <v>53</v>
      </c>
      <c r="G9721">
        <v>32</v>
      </c>
      <c r="H9721">
        <v>32</v>
      </c>
      <c r="I9721">
        <v>0</v>
      </c>
      <c r="J9721">
        <v>29</v>
      </c>
      <c r="K9721">
        <v>0</v>
      </c>
      <c r="L9721">
        <v>3</v>
      </c>
      <c r="M9721">
        <v>0</v>
      </c>
      <c r="N9721">
        <v>0</v>
      </c>
    </row>
    <row r="9722" spans="1:14" x14ac:dyDescent="0.55000000000000004">
      <c r="A9722" s="1" t="s">
        <v>415</v>
      </c>
      <c r="B9722" s="1" t="s">
        <v>122</v>
      </c>
      <c r="C9722" s="1" t="s">
        <v>123</v>
      </c>
      <c r="D9722" s="1" t="s">
        <v>8</v>
      </c>
      <c r="E9722" s="1" t="s">
        <v>48</v>
      </c>
      <c r="F9722" s="1" t="s">
        <v>49</v>
      </c>
      <c r="G9722">
        <v>21</v>
      </c>
      <c r="H9722">
        <v>21</v>
      </c>
      <c r="I9722">
        <v>0</v>
      </c>
      <c r="J9722">
        <v>19</v>
      </c>
      <c r="K9722">
        <v>0</v>
      </c>
      <c r="L9722">
        <v>2</v>
      </c>
      <c r="M9722">
        <v>0</v>
      </c>
      <c r="N9722">
        <v>0</v>
      </c>
    </row>
    <row r="9723" spans="1:14" x14ac:dyDescent="0.55000000000000004">
      <c r="A9723" s="1" t="s">
        <v>106</v>
      </c>
      <c r="B9723" s="1" t="s">
        <v>122</v>
      </c>
      <c r="C9723" s="1" t="s">
        <v>129</v>
      </c>
      <c r="D9723" s="1" t="s">
        <v>8</v>
      </c>
      <c r="E9723" s="1" t="s">
        <v>48</v>
      </c>
      <c r="F9723" s="1" t="s">
        <v>53</v>
      </c>
      <c r="G9723">
        <v>191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</row>
    <row r="9724" spans="1:14" x14ac:dyDescent="0.55000000000000004">
      <c r="A9724" s="1" t="s">
        <v>280</v>
      </c>
      <c r="B9724" s="1" t="s">
        <v>114</v>
      </c>
      <c r="C9724" s="1" t="s">
        <v>115</v>
      </c>
      <c r="D9724" s="1" t="s">
        <v>8</v>
      </c>
      <c r="E9724" s="1" t="s">
        <v>48</v>
      </c>
      <c r="F9724" s="1" t="s">
        <v>53</v>
      </c>
      <c r="G9724">
        <v>78</v>
      </c>
      <c r="H9724">
        <v>78</v>
      </c>
      <c r="I9724">
        <v>1</v>
      </c>
      <c r="J9724">
        <v>40</v>
      </c>
      <c r="K9724">
        <v>4</v>
      </c>
      <c r="L9724">
        <v>33</v>
      </c>
      <c r="M9724">
        <v>0</v>
      </c>
      <c r="N9724">
        <v>0</v>
      </c>
    </row>
    <row r="9725" spans="1:14" x14ac:dyDescent="0.55000000000000004">
      <c r="A9725" s="1" t="s">
        <v>280</v>
      </c>
      <c r="B9725" s="1" t="s">
        <v>122</v>
      </c>
      <c r="C9725" s="1" t="s">
        <v>123</v>
      </c>
      <c r="D9725" s="1" t="s">
        <v>8</v>
      </c>
      <c r="E9725" s="1" t="s">
        <v>48</v>
      </c>
      <c r="F9725" s="1" t="s">
        <v>50</v>
      </c>
      <c r="G9725">
        <v>8</v>
      </c>
      <c r="H9725">
        <v>8</v>
      </c>
      <c r="I9725">
        <v>3</v>
      </c>
      <c r="J9725">
        <v>2</v>
      </c>
      <c r="K9725">
        <v>2</v>
      </c>
      <c r="L9725">
        <v>1</v>
      </c>
      <c r="M9725">
        <v>0</v>
      </c>
      <c r="N9725">
        <v>0</v>
      </c>
    </row>
    <row r="9726" spans="1:14" x14ac:dyDescent="0.55000000000000004">
      <c r="A9726" s="1" t="s">
        <v>691</v>
      </c>
      <c r="B9726" s="1" t="s">
        <v>130</v>
      </c>
      <c r="C9726" s="1" t="s">
        <v>189</v>
      </c>
      <c r="D9726" s="1" t="s">
        <v>8</v>
      </c>
      <c r="E9726" s="1" t="s">
        <v>48</v>
      </c>
      <c r="F9726" s="1" t="s">
        <v>53</v>
      </c>
      <c r="G9726">
        <v>41</v>
      </c>
      <c r="H9726">
        <v>41</v>
      </c>
      <c r="I9726">
        <v>2</v>
      </c>
      <c r="J9726">
        <v>13</v>
      </c>
      <c r="K9726">
        <v>12</v>
      </c>
      <c r="L9726">
        <v>14</v>
      </c>
      <c r="M9726">
        <v>0</v>
      </c>
      <c r="N9726">
        <v>0</v>
      </c>
    </row>
    <row r="9727" spans="1:14" x14ac:dyDescent="0.55000000000000004">
      <c r="A9727" s="1" t="s">
        <v>365</v>
      </c>
      <c r="B9727" s="1" t="s">
        <v>110</v>
      </c>
      <c r="C9727" s="1" t="s">
        <v>133</v>
      </c>
      <c r="D9727" s="1" t="s">
        <v>8</v>
      </c>
      <c r="E9727" s="1" t="s">
        <v>48</v>
      </c>
      <c r="F9727" s="1" t="s">
        <v>49</v>
      </c>
      <c r="G9727">
        <v>3</v>
      </c>
      <c r="H9727">
        <v>3</v>
      </c>
      <c r="I9727">
        <v>0</v>
      </c>
      <c r="J9727">
        <v>2</v>
      </c>
      <c r="K9727">
        <v>0</v>
      </c>
      <c r="L9727">
        <v>1</v>
      </c>
      <c r="M9727">
        <v>0</v>
      </c>
      <c r="N9727">
        <v>0</v>
      </c>
    </row>
    <row r="9728" spans="1:14" x14ac:dyDescent="0.55000000000000004">
      <c r="A9728" s="1" t="s">
        <v>280</v>
      </c>
      <c r="B9728" s="1" t="s">
        <v>108</v>
      </c>
      <c r="C9728" s="1" t="s">
        <v>109</v>
      </c>
      <c r="D9728" s="1" t="s">
        <v>8</v>
      </c>
      <c r="E9728" s="1" t="s">
        <v>48</v>
      </c>
      <c r="F9728" s="1" t="s">
        <v>49</v>
      </c>
      <c r="G9728">
        <v>4</v>
      </c>
      <c r="H9728">
        <v>4</v>
      </c>
      <c r="I9728">
        <v>0</v>
      </c>
      <c r="J9728">
        <v>2</v>
      </c>
      <c r="K9728">
        <v>0</v>
      </c>
      <c r="L9728">
        <v>2</v>
      </c>
      <c r="M9728">
        <v>0</v>
      </c>
      <c r="N9728">
        <v>0</v>
      </c>
    </row>
    <row r="9729" spans="1:14" x14ac:dyDescent="0.55000000000000004">
      <c r="A9729" s="1" t="s">
        <v>283</v>
      </c>
      <c r="B9729" s="1" t="s">
        <v>234</v>
      </c>
      <c r="C9729" s="1" t="s">
        <v>235</v>
      </c>
      <c r="D9729" s="1" t="s">
        <v>8</v>
      </c>
      <c r="E9729" s="1" t="s">
        <v>48</v>
      </c>
      <c r="F9729" s="1" t="s">
        <v>52</v>
      </c>
      <c r="G9729">
        <v>1</v>
      </c>
      <c r="H9729">
        <v>1</v>
      </c>
      <c r="I9729">
        <v>0</v>
      </c>
      <c r="J9729">
        <v>1</v>
      </c>
      <c r="K9729">
        <v>0</v>
      </c>
      <c r="L9729">
        <v>0</v>
      </c>
      <c r="M9729">
        <v>0</v>
      </c>
      <c r="N9729">
        <v>0</v>
      </c>
    </row>
    <row r="9730" spans="1:14" x14ac:dyDescent="0.55000000000000004">
      <c r="A9730" s="1" t="s">
        <v>671</v>
      </c>
      <c r="B9730" s="1" t="s">
        <v>145</v>
      </c>
      <c r="C9730" s="1" t="s">
        <v>146</v>
      </c>
      <c r="D9730" s="1" t="s">
        <v>8</v>
      </c>
      <c r="E9730" s="1" t="s">
        <v>48</v>
      </c>
      <c r="F9730" s="1" t="s">
        <v>53</v>
      </c>
      <c r="G9730">
        <v>144</v>
      </c>
      <c r="H9730">
        <v>144</v>
      </c>
      <c r="I9730">
        <v>4</v>
      </c>
      <c r="J9730">
        <v>106</v>
      </c>
      <c r="K9730">
        <v>10</v>
      </c>
      <c r="L9730">
        <v>24</v>
      </c>
      <c r="M9730">
        <v>0</v>
      </c>
      <c r="N9730">
        <v>0</v>
      </c>
    </row>
    <row r="9731" spans="1:14" x14ac:dyDescent="0.55000000000000004">
      <c r="A9731" s="1" t="s">
        <v>365</v>
      </c>
      <c r="B9731" s="1" t="s">
        <v>110</v>
      </c>
      <c r="C9731" s="1" t="s">
        <v>305</v>
      </c>
      <c r="D9731" s="1" t="s">
        <v>8</v>
      </c>
      <c r="E9731" s="1" t="s">
        <v>48</v>
      </c>
      <c r="F9731" s="1" t="s">
        <v>53</v>
      </c>
      <c r="G9731">
        <v>373</v>
      </c>
      <c r="H9731">
        <v>373</v>
      </c>
      <c r="I9731">
        <v>21</v>
      </c>
      <c r="J9731">
        <v>67</v>
      </c>
      <c r="K9731">
        <v>22</v>
      </c>
      <c r="L9731">
        <v>263</v>
      </c>
      <c r="M9731">
        <v>0</v>
      </c>
      <c r="N9731">
        <v>0</v>
      </c>
    </row>
    <row r="9732" spans="1:14" x14ac:dyDescent="0.55000000000000004">
      <c r="A9732" s="1" t="s">
        <v>671</v>
      </c>
      <c r="B9732" s="1" t="s">
        <v>114</v>
      </c>
      <c r="C9732" s="1" t="s">
        <v>115</v>
      </c>
      <c r="D9732" s="1" t="s">
        <v>8</v>
      </c>
      <c r="E9732" s="1" t="s">
        <v>48</v>
      </c>
      <c r="F9732" s="1" t="s">
        <v>53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</row>
    <row r="9733" spans="1:14" x14ac:dyDescent="0.55000000000000004">
      <c r="A9733" s="1" t="s">
        <v>691</v>
      </c>
      <c r="B9733" s="1" t="s">
        <v>130</v>
      </c>
      <c r="C9733" s="1" t="s">
        <v>131</v>
      </c>
      <c r="D9733" s="1" t="s">
        <v>8</v>
      </c>
      <c r="E9733" s="1" t="s">
        <v>48</v>
      </c>
      <c r="F9733" s="1" t="s">
        <v>50</v>
      </c>
      <c r="G9733">
        <v>350</v>
      </c>
      <c r="H9733">
        <v>350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</row>
    <row r="9734" spans="1:14" x14ac:dyDescent="0.55000000000000004">
      <c r="A9734" s="1" t="s">
        <v>283</v>
      </c>
      <c r="B9734" s="1" t="s">
        <v>130</v>
      </c>
      <c r="C9734" s="1" t="s">
        <v>131</v>
      </c>
      <c r="D9734" s="1" t="s">
        <v>8</v>
      </c>
      <c r="E9734" s="1" t="s">
        <v>48</v>
      </c>
      <c r="F9734" s="1" t="s">
        <v>49</v>
      </c>
      <c r="G9734">
        <v>4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 x14ac:dyDescent="0.55000000000000004">
      <c r="A9735" s="1" t="s">
        <v>415</v>
      </c>
      <c r="B9735" s="1" t="s">
        <v>110</v>
      </c>
      <c r="C9735" s="1" t="s">
        <v>132</v>
      </c>
      <c r="D9735" s="1" t="s">
        <v>8</v>
      </c>
      <c r="E9735" s="1" t="s">
        <v>48</v>
      </c>
      <c r="F9735" s="1" t="s">
        <v>53</v>
      </c>
      <c r="G9735">
        <v>14</v>
      </c>
      <c r="H9735">
        <v>14</v>
      </c>
      <c r="I9735">
        <v>0</v>
      </c>
      <c r="J9735">
        <v>13</v>
      </c>
      <c r="K9735">
        <v>0</v>
      </c>
      <c r="L9735">
        <v>1</v>
      </c>
      <c r="M9735">
        <v>0</v>
      </c>
      <c r="N9735">
        <v>0</v>
      </c>
    </row>
    <row r="9736" spans="1:14" x14ac:dyDescent="0.55000000000000004">
      <c r="A9736" s="1" t="s">
        <v>671</v>
      </c>
      <c r="B9736" s="1" t="s">
        <v>122</v>
      </c>
      <c r="C9736" s="1" t="s">
        <v>123</v>
      </c>
      <c r="D9736" s="1" t="s">
        <v>8</v>
      </c>
      <c r="E9736" s="1" t="s">
        <v>48</v>
      </c>
      <c r="F9736" s="1" t="s">
        <v>53</v>
      </c>
      <c r="G9736">
        <v>208</v>
      </c>
      <c r="H9736">
        <v>208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 x14ac:dyDescent="0.55000000000000004">
      <c r="A9737" s="1" t="s">
        <v>754</v>
      </c>
      <c r="B9737" s="1" t="s">
        <v>114</v>
      </c>
      <c r="C9737" s="1" t="s">
        <v>342</v>
      </c>
      <c r="D9737" s="1" t="s">
        <v>8</v>
      </c>
      <c r="E9737" s="1" t="s">
        <v>48</v>
      </c>
      <c r="F9737" s="1" t="s">
        <v>49</v>
      </c>
      <c r="G9737">
        <v>44</v>
      </c>
      <c r="H9737">
        <v>44</v>
      </c>
      <c r="I9737">
        <v>1</v>
      </c>
      <c r="J9737">
        <v>36</v>
      </c>
      <c r="K9737">
        <v>0</v>
      </c>
      <c r="L9737">
        <v>6</v>
      </c>
      <c r="M9737">
        <v>0</v>
      </c>
      <c r="N9737">
        <v>0</v>
      </c>
    </row>
    <row r="9738" spans="1:14" x14ac:dyDescent="0.55000000000000004">
      <c r="A9738" s="1" t="s">
        <v>671</v>
      </c>
      <c r="B9738" s="1" t="s">
        <v>108</v>
      </c>
      <c r="C9738" s="1" t="s">
        <v>109</v>
      </c>
      <c r="D9738" s="1" t="s">
        <v>8</v>
      </c>
      <c r="E9738" s="1" t="s">
        <v>48</v>
      </c>
      <c r="F9738" s="1" t="s">
        <v>52</v>
      </c>
      <c r="G9738">
        <v>420</v>
      </c>
      <c r="H9738">
        <v>344</v>
      </c>
      <c r="I9738">
        <v>4</v>
      </c>
      <c r="J9738">
        <v>92</v>
      </c>
      <c r="K9738">
        <v>4</v>
      </c>
      <c r="L9738">
        <v>244</v>
      </c>
      <c r="M9738">
        <v>0</v>
      </c>
      <c r="N9738">
        <v>0</v>
      </c>
    </row>
    <row r="9739" spans="1:14" x14ac:dyDescent="0.55000000000000004">
      <c r="A9739" s="1" t="s">
        <v>671</v>
      </c>
      <c r="B9739" s="1" t="s">
        <v>105</v>
      </c>
      <c r="C9739" s="1" t="s">
        <v>105</v>
      </c>
      <c r="D9739" s="1" t="s">
        <v>8</v>
      </c>
      <c r="E9739" s="1" t="s">
        <v>48</v>
      </c>
      <c r="F9739" s="1" t="s">
        <v>53</v>
      </c>
      <c r="G9739">
        <v>16</v>
      </c>
      <c r="H9739">
        <v>16</v>
      </c>
      <c r="I9739">
        <v>0</v>
      </c>
      <c r="J9739">
        <v>9</v>
      </c>
      <c r="K9739">
        <v>0</v>
      </c>
      <c r="L9739">
        <v>7</v>
      </c>
      <c r="M9739">
        <v>0</v>
      </c>
      <c r="N9739">
        <v>0</v>
      </c>
    </row>
    <row r="9740" spans="1:14" x14ac:dyDescent="0.55000000000000004">
      <c r="A9740" s="1" t="s">
        <v>106</v>
      </c>
      <c r="B9740" s="1" t="s">
        <v>122</v>
      </c>
      <c r="C9740" s="1" t="s">
        <v>123</v>
      </c>
      <c r="D9740" s="1" t="s">
        <v>8</v>
      </c>
      <c r="E9740" s="1" t="s">
        <v>48</v>
      </c>
      <c r="F9740" s="1" t="s">
        <v>49</v>
      </c>
      <c r="G9740">
        <v>1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 x14ac:dyDescent="0.55000000000000004">
      <c r="A9741" s="1" t="s">
        <v>671</v>
      </c>
      <c r="B9741" s="1" t="s">
        <v>114</v>
      </c>
      <c r="C9741" s="1" t="s">
        <v>115</v>
      </c>
      <c r="D9741" s="1" t="s">
        <v>8</v>
      </c>
      <c r="E9741" s="1" t="s">
        <v>48</v>
      </c>
      <c r="F9741" s="1" t="s">
        <v>49</v>
      </c>
      <c r="G9741">
        <v>9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</row>
    <row r="9742" spans="1:14" x14ac:dyDescent="0.55000000000000004">
      <c r="A9742" s="1" t="s">
        <v>278</v>
      </c>
      <c r="B9742" s="1" t="s">
        <v>130</v>
      </c>
      <c r="C9742" s="1" t="s">
        <v>131</v>
      </c>
      <c r="D9742" s="1" t="s">
        <v>8</v>
      </c>
      <c r="E9742" s="1" t="s">
        <v>48</v>
      </c>
      <c r="F9742" s="1" t="s">
        <v>53</v>
      </c>
      <c r="G9742">
        <v>7</v>
      </c>
      <c r="H9742">
        <v>7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 x14ac:dyDescent="0.55000000000000004">
      <c r="A9743" s="1" t="s">
        <v>106</v>
      </c>
      <c r="B9743" s="1" t="s">
        <v>120</v>
      </c>
      <c r="C9743" s="1" t="s">
        <v>128</v>
      </c>
      <c r="D9743" s="1" t="s">
        <v>8</v>
      </c>
      <c r="E9743" s="1" t="s">
        <v>48</v>
      </c>
      <c r="F9743" s="1" t="s">
        <v>52</v>
      </c>
      <c r="G9743">
        <v>7</v>
      </c>
      <c r="H9743">
        <v>7</v>
      </c>
      <c r="I9743">
        <v>1</v>
      </c>
      <c r="J9743">
        <v>1</v>
      </c>
      <c r="K9743">
        <v>1</v>
      </c>
      <c r="L9743">
        <v>0</v>
      </c>
      <c r="M9743">
        <v>0</v>
      </c>
      <c r="N9743">
        <v>0</v>
      </c>
    </row>
    <row r="9744" spans="1:14" x14ac:dyDescent="0.55000000000000004">
      <c r="A9744" s="1" t="s">
        <v>671</v>
      </c>
      <c r="B9744" s="1" t="s">
        <v>105</v>
      </c>
      <c r="C9744" s="1" t="s">
        <v>168</v>
      </c>
      <c r="D9744" s="1" t="s">
        <v>8</v>
      </c>
      <c r="E9744" s="1" t="s">
        <v>48</v>
      </c>
      <c r="F9744" s="1" t="s">
        <v>52</v>
      </c>
      <c r="G9744">
        <v>405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 x14ac:dyDescent="0.55000000000000004">
      <c r="A9745" s="1" t="s">
        <v>737</v>
      </c>
      <c r="B9745" s="1" t="s">
        <v>105</v>
      </c>
      <c r="C9745" s="1" t="s">
        <v>105</v>
      </c>
      <c r="D9745" s="1" t="s">
        <v>8</v>
      </c>
      <c r="E9745" s="1" t="s">
        <v>48</v>
      </c>
      <c r="F9745" s="1" t="s">
        <v>53</v>
      </c>
      <c r="G9745">
        <v>6</v>
      </c>
      <c r="H9745">
        <v>6</v>
      </c>
      <c r="I9745">
        <v>2</v>
      </c>
      <c r="J9745">
        <v>2</v>
      </c>
      <c r="K9745">
        <v>1</v>
      </c>
      <c r="L9745">
        <v>1</v>
      </c>
      <c r="M9745">
        <v>0</v>
      </c>
      <c r="N9745">
        <v>0</v>
      </c>
    </row>
    <row r="9746" spans="1:14" x14ac:dyDescent="0.55000000000000004">
      <c r="A9746" s="1" t="s">
        <v>278</v>
      </c>
      <c r="B9746" s="1" t="s">
        <v>147</v>
      </c>
      <c r="C9746" s="1" t="s">
        <v>148</v>
      </c>
      <c r="D9746" s="1" t="s">
        <v>8</v>
      </c>
      <c r="E9746" s="1" t="s">
        <v>48</v>
      </c>
      <c r="F9746" s="1" t="s">
        <v>52</v>
      </c>
      <c r="G9746">
        <v>17</v>
      </c>
      <c r="H9746">
        <v>17</v>
      </c>
      <c r="I9746">
        <v>0</v>
      </c>
      <c r="J9746">
        <v>14</v>
      </c>
      <c r="K9746">
        <v>0</v>
      </c>
      <c r="L9746">
        <v>3</v>
      </c>
      <c r="M9746">
        <v>0</v>
      </c>
      <c r="N9746">
        <v>0</v>
      </c>
    </row>
    <row r="9747" spans="1:14" x14ac:dyDescent="0.55000000000000004">
      <c r="A9747" s="1" t="s">
        <v>737</v>
      </c>
      <c r="B9747" s="1" t="s">
        <v>138</v>
      </c>
      <c r="C9747" s="1" t="s">
        <v>139</v>
      </c>
      <c r="D9747" s="1" t="s">
        <v>8</v>
      </c>
      <c r="E9747" s="1" t="s">
        <v>48</v>
      </c>
      <c r="F9747" s="1" t="s">
        <v>52</v>
      </c>
      <c r="G9747">
        <v>17</v>
      </c>
      <c r="H9747">
        <v>14</v>
      </c>
      <c r="I9747">
        <v>0</v>
      </c>
      <c r="J9747">
        <v>6</v>
      </c>
      <c r="K9747">
        <v>0</v>
      </c>
      <c r="L9747">
        <v>8</v>
      </c>
      <c r="M9747">
        <v>0</v>
      </c>
      <c r="N9747">
        <v>0</v>
      </c>
    </row>
    <row r="9748" spans="1:14" x14ac:dyDescent="0.55000000000000004">
      <c r="A9748" s="1" t="s">
        <v>754</v>
      </c>
      <c r="B9748" s="1" t="s">
        <v>136</v>
      </c>
      <c r="C9748" s="1" t="s">
        <v>288</v>
      </c>
      <c r="D9748" s="1" t="s">
        <v>8</v>
      </c>
      <c r="E9748" s="1" t="s">
        <v>48</v>
      </c>
      <c r="F9748" s="1" t="s">
        <v>53</v>
      </c>
      <c r="G9748">
        <v>13</v>
      </c>
      <c r="H9748">
        <v>13</v>
      </c>
      <c r="I9748">
        <v>2</v>
      </c>
      <c r="J9748">
        <v>5</v>
      </c>
      <c r="K9748">
        <v>4</v>
      </c>
      <c r="L9748">
        <v>2</v>
      </c>
      <c r="M9748">
        <v>0</v>
      </c>
      <c r="N9748">
        <v>0</v>
      </c>
    </row>
    <row r="9749" spans="1:14" x14ac:dyDescent="0.55000000000000004">
      <c r="A9749" s="1" t="s">
        <v>365</v>
      </c>
      <c r="B9749" s="1" t="s">
        <v>110</v>
      </c>
      <c r="C9749" s="1" t="s">
        <v>111</v>
      </c>
      <c r="D9749" s="1" t="s">
        <v>8</v>
      </c>
      <c r="E9749" s="1" t="s">
        <v>48</v>
      </c>
      <c r="F9749" s="1" t="s">
        <v>49</v>
      </c>
      <c r="G9749">
        <v>15</v>
      </c>
      <c r="H9749">
        <v>15</v>
      </c>
      <c r="I9749">
        <v>0</v>
      </c>
      <c r="J9749">
        <v>10</v>
      </c>
      <c r="K9749">
        <v>0</v>
      </c>
      <c r="L9749">
        <v>5</v>
      </c>
      <c r="M9749">
        <v>0</v>
      </c>
      <c r="N9749">
        <v>0</v>
      </c>
    </row>
    <row r="9750" spans="1:14" x14ac:dyDescent="0.55000000000000004">
      <c r="A9750" s="1" t="s">
        <v>754</v>
      </c>
      <c r="B9750" s="1" t="s">
        <v>120</v>
      </c>
      <c r="C9750" s="1" t="s">
        <v>128</v>
      </c>
      <c r="D9750" s="1" t="s">
        <v>8</v>
      </c>
      <c r="E9750" s="1" t="s">
        <v>48</v>
      </c>
      <c r="F9750" s="1" t="s">
        <v>52</v>
      </c>
      <c r="G9750">
        <v>5</v>
      </c>
      <c r="H9750">
        <v>5</v>
      </c>
      <c r="I9750">
        <v>3</v>
      </c>
      <c r="J9750">
        <v>2</v>
      </c>
      <c r="K9750">
        <v>0</v>
      </c>
      <c r="L9750">
        <v>0</v>
      </c>
      <c r="M9750">
        <v>0</v>
      </c>
      <c r="N9750">
        <v>0</v>
      </c>
    </row>
    <row r="9751" spans="1:14" x14ac:dyDescent="0.55000000000000004">
      <c r="A9751" s="1" t="s">
        <v>754</v>
      </c>
      <c r="B9751" s="1" t="s">
        <v>122</v>
      </c>
      <c r="C9751" s="1" t="s">
        <v>123</v>
      </c>
      <c r="D9751" s="1" t="s">
        <v>285</v>
      </c>
      <c r="E9751" s="1" t="s">
        <v>48</v>
      </c>
      <c r="F9751" s="1" t="s">
        <v>53</v>
      </c>
      <c r="G9751">
        <v>679</v>
      </c>
      <c r="H9751">
        <v>679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</row>
    <row r="9752" spans="1:14" x14ac:dyDescent="0.55000000000000004">
      <c r="A9752" s="1" t="s">
        <v>278</v>
      </c>
      <c r="B9752" s="1" t="s">
        <v>120</v>
      </c>
      <c r="C9752" s="1" t="s">
        <v>121</v>
      </c>
      <c r="D9752" s="1" t="s">
        <v>8</v>
      </c>
      <c r="E9752" s="1" t="s">
        <v>48</v>
      </c>
      <c r="F9752" s="1" t="s">
        <v>54</v>
      </c>
      <c r="G9752">
        <v>1</v>
      </c>
      <c r="H9752">
        <v>1</v>
      </c>
      <c r="I9752">
        <v>0</v>
      </c>
      <c r="J9752">
        <v>1</v>
      </c>
      <c r="K9752">
        <v>0</v>
      </c>
      <c r="L9752">
        <v>0</v>
      </c>
      <c r="M9752">
        <v>0</v>
      </c>
      <c r="N9752">
        <v>0</v>
      </c>
    </row>
    <row r="9753" spans="1:14" x14ac:dyDescent="0.55000000000000004">
      <c r="A9753" s="1" t="s">
        <v>671</v>
      </c>
      <c r="B9753" s="1" t="s">
        <v>145</v>
      </c>
      <c r="C9753" s="1" t="s">
        <v>211</v>
      </c>
      <c r="D9753" s="1" t="s">
        <v>8</v>
      </c>
      <c r="E9753" s="1" t="s">
        <v>48</v>
      </c>
      <c r="F9753" s="1" t="s">
        <v>53</v>
      </c>
      <c r="G9753">
        <v>8</v>
      </c>
      <c r="H9753">
        <v>8</v>
      </c>
      <c r="I9753">
        <v>2</v>
      </c>
      <c r="J9753">
        <v>2</v>
      </c>
      <c r="K9753">
        <v>2</v>
      </c>
      <c r="L9753">
        <v>2</v>
      </c>
      <c r="M9753">
        <v>0</v>
      </c>
      <c r="N9753">
        <v>0</v>
      </c>
    </row>
    <row r="9754" spans="1:14" x14ac:dyDescent="0.55000000000000004">
      <c r="A9754" s="1" t="s">
        <v>365</v>
      </c>
      <c r="B9754" s="1" t="s">
        <v>112</v>
      </c>
      <c r="C9754" s="1" t="s">
        <v>113</v>
      </c>
      <c r="D9754" s="1" t="s">
        <v>8</v>
      </c>
      <c r="E9754" s="1" t="s">
        <v>48</v>
      </c>
      <c r="F9754" s="1" t="s">
        <v>53</v>
      </c>
      <c r="G9754">
        <v>10</v>
      </c>
      <c r="H9754">
        <v>10</v>
      </c>
      <c r="I9754">
        <v>0</v>
      </c>
      <c r="J9754">
        <v>9</v>
      </c>
      <c r="K9754">
        <v>0</v>
      </c>
      <c r="L9754">
        <v>1</v>
      </c>
      <c r="M9754">
        <v>0</v>
      </c>
      <c r="N9754">
        <v>0</v>
      </c>
    </row>
    <row r="9755" spans="1:14" x14ac:dyDescent="0.55000000000000004">
      <c r="A9755" s="1" t="s">
        <v>671</v>
      </c>
      <c r="B9755" s="1" t="s">
        <v>110</v>
      </c>
      <c r="C9755" s="1" t="s">
        <v>132</v>
      </c>
      <c r="D9755" s="1" t="s">
        <v>8</v>
      </c>
      <c r="E9755" s="1" t="s">
        <v>48</v>
      </c>
      <c r="F9755" s="1" t="s">
        <v>53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 x14ac:dyDescent="0.55000000000000004">
      <c r="A9756" s="1" t="s">
        <v>737</v>
      </c>
      <c r="B9756" s="1" t="s">
        <v>105</v>
      </c>
      <c r="C9756" s="1" t="s">
        <v>105</v>
      </c>
      <c r="D9756" s="1" t="s">
        <v>8</v>
      </c>
      <c r="E9756" s="1" t="s">
        <v>48</v>
      </c>
      <c r="F9756" s="1" t="s">
        <v>53</v>
      </c>
      <c r="G9756">
        <v>6</v>
      </c>
      <c r="H9756">
        <v>6</v>
      </c>
      <c r="I9756">
        <v>2</v>
      </c>
      <c r="J9756">
        <v>0</v>
      </c>
      <c r="K9756">
        <v>4</v>
      </c>
      <c r="L9756">
        <v>0</v>
      </c>
      <c r="M9756">
        <v>0</v>
      </c>
      <c r="N9756">
        <v>0</v>
      </c>
    </row>
    <row r="9757" spans="1:14" x14ac:dyDescent="0.55000000000000004">
      <c r="A9757" s="1" t="s">
        <v>754</v>
      </c>
      <c r="B9757" s="1" t="s">
        <v>117</v>
      </c>
      <c r="C9757" s="1" t="s">
        <v>117</v>
      </c>
      <c r="D9757" s="1" t="s">
        <v>8</v>
      </c>
      <c r="E9757" s="1" t="s">
        <v>48</v>
      </c>
      <c r="F9757" s="1" t="s">
        <v>52</v>
      </c>
      <c r="G9757">
        <v>235</v>
      </c>
      <c r="H9757">
        <v>235</v>
      </c>
      <c r="I9757">
        <v>1</v>
      </c>
      <c r="J9757">
        <v>202</v>
      </c>
      <c r="K9757">
        <v>0</v>
      </c>
      <c r="L9757">
        <v>30</v>
      </c>
      <c r="M9757">
        <v>0</v>
      </c>
      <c r="N9757">
        <v>2</v>
      </c>
    </row>
    <row r="9758" spans="1:14" x14ac:dyDescent="0.55000000000000004">
      <c r="A9758" s="1" t="s">
        <v>671</v>
      </c>
      <c r="B9758" s="1" t="s">
        <v>114</v>
      </c>
      <c r="C9758" s="1" t="s">
        <v>115</v>
      </c>
      <c r="D9758" s="1" t="s">
        <v>8</v>
      </c>
      <c r="E9758" s="1" t="s">
        <v>48</v>
      </c>
      <c r="F9758" s="1" t="s">
        <v>53</v>
      </c>
      <c r="G9758">
        <v>435</v>
      </c>
      <c r="H9758">
        <v>435</v>
      </c>
      <c r="I9758">
        <v>36</v>
      </c>
      <c r="J9758">
        <v>308</v>
      </c>
      <c r="K9758">
        <v>27</v>
      </c>
      <c r="L9758">
        <v>64</v>
      </c>
      <c r="M9758">
        <v>0</v>
      </c>
      <c r="N9758">
        <v>0</v>
      </c>
    </row>
    <row r="9759" spans="1:14" x14ac:dyDescent="0.55000000000000004">
      <c r="A9759" s="1" t="s">
        <v>691</v>
      </c>
      <c r="B9759" s="1" t="s">
        <v>110</v>
      </c>
      <c r="C9759" s="1" t="s">
        <v>644</v>
      </c>
      <c r="D9759" s="1" t="s">
        <v>8</v>
      </c>
      <c r="E9759" s="1" t="s">
        <v>48</v>
      </c>
      <c r="F9759" s="1" t="s">
        <v>53</v>
      </c>
      <c r="G9759">
        <v>356</v>
      </c>
      <c r="H9759">
        <v>356</v>
      </c>
      <c r="I9759">
        <v>36</v>
      </c>
      <c r="J9759">
        <v>80</v>
      </c>
      <c r="K9759">
        <v>34</v>
      </c>
      <c r="L9759">
        <v>206</v>
      </c>
      <c r="M9759">
        <v>0</v>
      </c>
      <c r="N9759">
        <v>0</v>
      </c>
    </row>
    <row r="9760" spans="1:14" x14ac:dyDescent="0.55000000000000004">
      <c r="A9760" s="1" t="s">
        <v>712</v>
      </c>
      <c r="B9760" s="1" t="s">
        <v>136</v>
      </c>
      <c r="C9760" s="1" t="s">
        <v>137</v>
      </c>
      <c r="D9760" s="1" t="s">
        <v>8</v>
      </c>
      <c r="E9760" s="1" t="s">
        <v>48</v>
      </c>
      <c r="F9760" s="1" t="s">
        <v>53</v>
      </c>
      <c r="G9760">
        <v>3</v>
      </c>
      <c r="H9760">
        <v>3</v>
      </c>
      <c r="I9760">
        <v>0</v>
      </c>
      <c r="J9760">
        <v>3</v>
      </c>
      <c r="K9760">
        <v>0</v>
      </c>
      <c r="L9760">
        <v>0</v>
      </c>
      <c r="M9760">
        <v>0</v>
      </c>
      <c r="N9760">
        <v>0</v>
      </c>
    </row>
    <row r="9761" spans="1:14" x14ac:dyDescent="0.55000000000000004">
      <c r="A9761" s="1" t="s">
        <v>106</v>
      </c>
      <c r="B9761" s="1" t="s">
        <v>110</v>
      </c>
      <c r="C9761" s="1" t="s">
        <v>133</v>
      </c>
      <c r="D9761" s="1" t="s">
        <v>8</v>
      </c>
      <c r="E9761" s="1" t="s">
        <v>48</v>
      </c>
      <c r="F9761" s="1" t="s">
        <v>50</v>
      </c>
      <c r="G9761">
        <v>188</v>
      </c>
      <c r="H9761">
        <v>188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 x14ac:dyDescent="0.55000000000000004">
      <c r="A9762" s="1" t="s">
        <v>691</v>
      </c>
      <c r="B9762" s="1" t="s">
        <v>130</v>
      </c>
      <c r="C9762" s="1" t="s">
        <v>144</v>
      </c>
      <c r="D9762" s="1" t="s">
        <v>8</v>
      </c>
      <c r="E9762" s="1" t="s">
        <v>48</v>
      </c>
      <c r="F9762" s="1" t="s">
        <v>53</v>
      </c>
      <c r="G9762">
        <v>59</v>
      </c>
      <c r="H9762">
        <v>59</v>
      </c>
      <c r="I9762">
        <v>3</v>
      </c>
      <c r="J9762">
        <v>46</v>
      </c>
      <c r="K9762">
        <v>5</v>
      </c>
      <c r="L9762">
        <v>5</v>
      </c>
      <c r="M9762">
        <v>0</v>
      </c>
      <c r="N9762">
        <v>0</v>
      </c>
    </row>
    <row r="9763" spans="1:14" x14ac:dyDescent="0.55000000000000004">
      <c r="A9763" s="1" t="s">
        <v>415</v>
      </c>
      <c r="B9763" s="1" t="s">
        <v>110</v>
      </c>
      <c r="C9763" s="1" t="s">
        <v>111</v>
      </c>
      <c r="D9763" s="1" t="s">
        <v>8</v>
      </c>
      <c r="E9763" s="1" t="s">
        <v>48</v>
      </c>
      <c r="F9763" s="1" t="s">
        <v>49</v>
      </c>
      <c r="G9763">
        <v>5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</row>
    <row r="9764" spans="1:14" x14ac:dyDescent="0.55000000000000004">
      <c r="A9764" s="1" t="s">
        <v>671</v>
      </c>
      <c r="B9764" s="1" t="s">
        <v>112</v>
      </c>
      <c r="C9764" s="1" t="s">
        <v>113</v>
      </c>
      <c r="D9764" s="1" t="s">
        <v>8</v>
      </c>
      <c r="E9764" s="1" t="s">
        <v>48</v>
      </c>
      <c r="F9764" s="1" t="s">
        <v>53</v>
      </c>
      <c r="G9764">
        <v>30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</row>
    <row r="9765" spans="1:14" x14ac:dyDescent="0.55000000000000004">
      <c r="A9765" s="1" t="s">
        <v>365</v>
      </c>
      <c r="B9765" s="1" t="s">
        <v>147</v>
      </c>
      <c r="C9765" s="1" t="s">
        <v>148</v>
      </c>
      <c r="D9765" s="1" t="s">
        <v>8</v>
      </c>
      <c r="E9765" s="1" t="s">
        <v>48</v>
      </c>
      <c r="F9765" s="1" t="s">
        <v>50</v>
      </c>
      <c r="G9765">
        <v>85</v>
      </c>
      <c r="H9765">
        <v>56</v>
      </c>
      <c r="I9765">
        <v>24</v>
      </c>
      <c r="J9765">
        <v>7</v>
      </c>
      <c r="K9765">
        <v>22</v>
      </c>
      <c r="L9765">
        <v>3</v>
      </c>
      <c r="M9765">
        <v>0</v>
      </c>
      <c r="N9765">
        <v>0</v>
      </c>
    </row>
    <row r="9766" spans="1:14" x14ac:dyDescent="0.55000000000000004">
      <c r="A9766" s="1" t="s">
        <v>415</v>
      </c>
      <c r="B9766" s="1" t="s">
        <v>130</v>
      </c>
      <c r="C9766" s="1" t="s">
        <v>131</v>
      </c>
      <c r="D9766" s="1" t="s">
        <v>8</v>
      </c>
      <c r="E9766" s="1" t="s">
        <v>48</v>
      </c>
      <c r="F9766" s="1" t="s">
        <v>53</v>
      </c>
      <c r="G9766">
        <v>201</v>
      </c>
      <c r="H9766">
        <v>201</v>
      </c>
      <c r="I9766">
        <v>0</v>
      </c>
      <c r="J9766">
        <v>137</v>
      </c>
      <c r="K9766">
        <v>0</v>
      </c>
      <c r="L9766">
        <v>64</v>
      </c>
      <c r="M9766">
        <v>0</v>
      </c>
      <c r="N9766">
        <v>0</v>
      </c>
    </row>
    <row r="9767" spans="1:14" x14ac:dyDescent="0.55000000000000004">
      <c r="A9767" s="1" t="s">
        <v>691</v>
      </c>
      <c r="B9767" s="1" t="s">
        <v>120</v>
      </c>
      <c r="C9767" s="1" t="s">
        <v>128</v>
      </c>
      <c r="D9767" s="1" t="s">
        <v>8</v>
      </c>
      <c r="E9767" s="1" t="s">
        <v>48</v>
      </c>
      <c r="F9767" s="1" t="s">
        <v>52</v>
      </c>
      <c r="G9767">
        <v>4</v>
      </c>
      <c r="H9767">
        <v>4</v>
      </c>
      <c r="I9767">
        <v>1</v>
      </c>
      <c r="J9767">
        <v>1</v>
      </c>
      <c r="K9767">
        <v>1</v>
      </c>
      <c r="L9767">
        <v>1</v>
      </c>
      <c r="M9767">
        <v>0</v>
      </c>
      <c r="N9767">
        <v>0</v>
      </c>
    </row>
    <row r="9768" spans="1:14" x14ac:dyDescent="0.55000000000000004">
      <c r="A9768" s="1" t="s">
        <v>754</v>
      </c>
      <c r="B9768" s="1" t="s">
        <v>105</v>
      </c>
      <c r="C9768" s="1" t="s">
        <v>105</v>
      </c>
      <c r="D9768" s="1" t="s">
        <v>8</v>
      </c>
      <c r="E9768" s="1" t="s">
        <v>48</v>
      </c>
      <c r="F9768" s="1" t="s">
        <v>53</v>
      </c>
      <c r="G9768">
        <v>2</v>
      </c>
      <c r="H9768">
        <v>2</v>
      </c>
      <c r="I9768">
        <v>1</v>
      </c>
      <c r="J9768">
        <v>1</v>
      </c>
      <c r="K9768">
        <v>0</v>
      </c>
      <c r="L9768">
        <v>0</v>
      </c>
      <c r="M9768">
        <v>0</v>
      </c>
      <c r="N9768">
        <v>0</v>
      </c>
    </row>
    <row r="9769" spans="1:14" x14ac:dyDescent="0.55000000000000004">
      <c r="A9769" s="1" t="s">
        <v>754</v>
      </c>
      <c r="B9769" s="1" t="s">
        <v>155</v>
      </c>
      <c r="C9769" s="1" t="s">
        <v>159</v>
      </c>
      <c r="D9769" s="1" t="s">
        <v>8</v>
      </c>
      <c r="E9769" s="1" t="s">
        <v>48</v>
      </c>
      <c r="F9769" s="1" t="s">
        <v>49</v>
      </c>
      <c r="G9769">
        <v>14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</row>
    <row r="9770" spans="1:14" x14ac:dyDescent="0.55000000000000004">
      <c r="A9770" s="1" t="s">
        <v>365</v>
      </c>
      <c r="B9770" s="1" t="s">
        <v>120</v>
      </c>
      <c r="C9770" s="1" t="s">
        <v>128</v>
      </c>
      <c r="D9770" s="1" t="s">
        <v>2</v>
      </c>
      <c r="E9770" s="1" t="s">
        <v>48</v>
      </c>
      <c r="F9770" s="1" t="s">
        <v>50</v>
      </c>
      <c r="G9770">
        <v>1</v>
      </c>
      <c r="H9770">
        <v>1</v>
      </c>
      <c r="I9770">
        <v>0</v>
      </c>
      <c r="J9770">
        <v>1</v>
      </c>
      <c r="K9770">
        <v>0</v>
      </c>
      <c r="L9770">
        <v>0</v>
      </c>
      <c r="M9770">
        <v>0</v>
      </c>
      <c r="N9770">
        <v>0</v>
      </c>
    </row>
    <row r="9771" spans="1:14" x14ac:dyDescent="0.55000000000000004">
      <c r="A9771" s="1" t="s">
        <v>278</v>
      </c>
      <c r="B9771" s="1" t="s">
        <v>122</v>
      </c>
      <c r="C9771" s="1" t="s">
        <v>123</v>
      </c>
      <c r="D9771" s="1" t="s">
        <v>8</v>
      </c>
      <c r="E9771" s="1" t="s">
        <v>48</v>
      </c>
      <c r="F9771" s="1" t="s">
        <v>49</v>
      </c>
      <c r="G9771">
        <v>4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 x14ac:dyDescent="0.55000000000000004">
      <c r="A9772" s="1" t="s">
        <v>278</v>
      </c>
      <c r="B9772" s="1" t="s">
        <v>120</v>
      </c>
      <c r="C9772" s="1" t="s">
        <v>184</v>
      </c>
      <c r="D9772" s="1" t="s">
        <v>8</v>
      </c>
      <c r="E9772" s="1" t="s">
        <v>48</v>
      </c>
      <c r="F9772" s="1" t="s">
        <v>54</v>
      </c>
      <c r="G9772">
        <v>209</v>
      </c>
      <c r="H9772">
        <v>209</v>
      </c>
      <c r="I9772">
        <v>1</v>
      </c>
      <c r="J9772">
        <v>182</v>
      </c>
      <c r="K9772">
        <v>0</v>
      </c>
      <c r="L9772">
        <v>26</v>
      </c>
      <c r="M9772">
        <v>0</v>
      </c>
      <c r="N9772">
        <v>0</v>
      </c>
    </row>
    <row r="9773" spans="1:14" x14ac:dyDescent="0.55000000000000004">
      <c r="A9773" s="1" t="s">
        <v>671</v>
      </c>
      <c r="B9773" s="1" t="s">
        <v>130</v>
      </c>
      <c r="C9773" s="1" t="s">
        <v>131</v>
      </c>
      <c r="D9773" s="1" t="s">
        <v>8</v>
      </c>
      <c r="E9773" s="1" t="s">
        <v>48</v>
      </c>
      <c r="F9773" s="1" t="s">
        <v>50</v>
      </c>
      <c r="G9773">
        <v>3456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</row>
    <row r="9774" spans="1:14" x14ac:dyDescent="0.55000000000000004">
      <c r="A9774" s="1" t="s">
        <v>754</v>
      </c>
      <c r="B9774" s="1" t="s">
        <v>130</v>
      </c>
      <c r="C9774" s="1" t="s">
        <v>189</v>
      </c>
      <c r="D9774" s="1" t="s">
        <v>8</v>
      </c>
      <c r="E9774" s="1" t="s">
        <v>48</v>
      </c>
      <c r="F9774" s="1" t="s">
        <v>53</v>
      </c>
      <c r="G9774">
        <v>428</v>
      </c>
      <c r="H9774">
        <v>428</v>
      </c>
      <c r="I9774">
        <v>5</v>
      </c>
      <c r="J9774">
        <v>248</v>
      </c>
      <c r="K9774">
        <v>2</v>
      </c>
      <c r="L9774">
        <v>173</v>
      </c>
      <c r="M9774">
        <v>0</v>
      </c>
      <c r="N9774">
        <v>0</v>
      </c>
    </row>
    <row r="9775" spans="1:14" x14ac:dyDescent="0.55000000000000004">
      <c r="A9775" s="1" t="s">
        <v>691</v>
      </c>
      <c r="B9775" s="1" t="s">
        <v>114</v>
      </c>
      <c r="C9775" s="1" t="s">
        <v>116</v>
      </c>
      <c r="D9775" s="1" t="s">
        <v>8</v>
      </c>
      <c r="E9775" s="1" t="s">
        <v>48</v>
      </c>
      <c r="F9775" s="1" t="s">
        <v>49</v>
      </c>
      <c r="G9775">
        <v>20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</row>
    <row r="9776" spans="1:14" x14ac:dyDescent="0.55000000000000004">
      <c r="A9776" s="1" t="s">
        <v>671</v>
      </c>
      <c r="B9776" s="1" t="s">
        <v>130</v>
      </c>
      <c r="C9776" s="1" t="s">
        <v>144</v>
      </c>
      <c r="D9776" s="1" t="s">
        <v>8</v>
      </c>
      <c r="E9776" s="1" t="s">
        <v>48</v>
      </c>
      <c r="F9776" s="1" t="s">
        <v>52</v>
      </c>
      <c r="G9776">
        <v>14</v>
      </c>
      <c r="H9776">
        <v>14</v>
      </c>
      <c r="I9776">
        <v>1</v>
      </c>
      <c r="J9776">
        <v>5</v>
      </c>
      <c r="K9776">
        <v>4</v>
      </c>
      <c r="L9776">
        <v>4</v>
      </c>
      <c r="M9776">
        <v>0</v>
      </c>
      <c r="N9776">
        <v>0</v>
      </c>
    </row>
    <row r="9777" spans="1:14" x14ac:dyDescent="0.55000000000000004">
      <c r="A9777" s="1" t="s">
        <v>754</v>
      </c>
      <c r="B9777" s="1" t="s">
        <v>147</v>
      </c>
      <c r="C9777" s="1" t="s">
        <v>148</v>
      </c>
      <c r="D9777" s="1" t="s">
        <v>8</v>
      </c>
      <c r="E9777" s="1" t="s">
        <v>48</v>
      </c>
      <c r="F9777" s="1" t="s">
        <v>53</v>
      </c>
      <c r="G9777">
        <v>155</v>
      </c>
      <c r="H9777">
        <v>155</v>
      </c>
      <c r="I9777">
        <v>2</v>
      </c>
      <c r="J9777">
        <v>112</v>
      </c>
      <c r="K9777">
        <v>0</v>
      </c>
      <c r="L9777">
        <v>41</v>
      </c>
      <c r="M9777">
        <v>0</v>
      </c>
      <c r="N9777">
        <v>0</v>
      </c>
    </row>
    <row r="9778" spans="1:14" x14ac:dyDescent="0.55000000000000004">
      <c r="A9778" s="1" t="s">
        <v>278</v>
      </c>
      <c r="B9778" s="1" t="s">
        <v>114</v>
      </c>
      <c r="C9778" s="1" t="s">
        <v>115</v>
      </c>
      <c r="D9778" s="1" t="s">
        <v>8</v>
      </c>
      <c r="E9778" s="1" t="s">
        <v>48</v>
      </c>
      <c r="F9778" s="1" t="s">
        <v>53</v>
      </c>
      <c r="G9778">
        <v>2</v>
      </c>
      <c r="H9778">
        <v>2</v>
      </c>
      <c r="I9778">
        <v>0</v>
      </c>
      <c r="J9778">
        <v>1</v>
      </c>
      <c r="K9778">
        <v>0</v>
      </c>
      <c r="L9778">
        <v>1</v>
      </c>
      <c r="M9778">
        <v>0</v>
      </c>
      <c r="N9778">
        <v>0</v>
      </c>
    </row>
    <row r="9779" spans="1:14" x14ac:dyDescent="0.55000000000000004">
      <c r="A9779" s="1" t="s">
        <v>754</v>
      </c>
      <c r="B9779" s="1" t="s">
        <v>147</v>
      </c>
      <c r="C9779" s="1" t="s">
        <v>148</v>
      </c>
      <c r="D9779" s="1" t="s">
        <v>8</v>
      </c>
      <c r="E9779" s="1" t="s">
        <v>48</v>
      </c>
      <c r="F9779" s="1" t="s">
        <v>53</v>
      </c>
      <c r="G9779">
        <v>37</v>
      </c>
      <c r="H9779">
        <v>37</v>
      </c>
      <c r="I9779">
        <v>0</v>
      </c>
      <c r="J9779">
        <v>25</v>
      </c>
      <c r="K9779">
        <v>0</v>
      </c>
      <c r="L9779">
        <v>12</v>
      </c>
      <c r="M9779">
        <v>0</v>
      </c>
      <c r="N9779">
        <v>0</v>
      </c>
    </row>
    <row r="9780" spans="1:14" x14ac:dyDescent="0.55000000000000004">
      <c r="A9780" s="1" t="s">
        <v>365</v>
      </c>
      <c r="B9780" s="1" t="s">
        <v>134</v>
      </c>
      <c r="C9780" s="1" t="s">
        <v>373</v>
      </c>
      <c r="D9780" s="1" t="s">
        <v>8</v>
      </c>
      <c r="E9780" s="1" t="s">
        <v>48</v>
      </c>
      <c r="F9780" s="1" t="s">
        <v>53</v>
      </c>
      <c r="G9780">
        <v>3</v>
      </c>
      <c r="H9780">
        <v>3</v>
      </c>
      <c r="I9780">
        <v>0</v>
      </c>
      <c r="J9780">
        <v>3</v>
      </c>
      <c r="K9780">
        <v>0</v>
      </c>
      <c r="L9780">
        <v>0</v>
      </c>
      <c r="M9780">
        <v>0</v>
      </c>
      <c r="N9780">
        <v>0</v>
      </c>
    </row>
    <row r="9781" spans="1:14" x14ac:dyDescent="0.55000000000000004">
      <c r="A9781" s="1" t="s">
        <v>691</v>
      </c>
      <c r="B9781" s="1" t="s">
        <v>112</v>
      </c>
      <c r="C9781" s="1" t="s">
        <v>113</v>
      </c>
      <c r="D9781" s="1" t="s">
        <v>8</v>
      </c>
      <c r="E9781" s="1" t="s">
        <v>48</v>
      </c>
      <c r="F9781" s="1" t="s">
        <v>49</v>
      </c>
      <c r="G9781">
        <v>60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</row>
    <row r="9782" spans="1:14" x14ac:dyDescent="0.55000000000000004">
      <c r="A9782" s="1" t="s">
        <v>737</v>
      </c>
      <c r="B9782" s="1" t="s">
        <v>114</v>
      </c>
      <c r="C9782" s="1" t="s">
        <v>688</v>
      </c>
      <c r="D9782" s="1" t="s">
        <v>8</v>
      </c>
      <c r="E9782" s="1" t="s">
        <v>48</v>
      </c>
      <c r="F9782" s="1" t="s">
        <v>53</v>
      </c>
      <c r="G9782">
        <v>2</v>
      </c>
      <c r="H9782">
        <v>2</v>
      </c>
      <c r="I9782">
        <v>0</v>
      </c>
      <c r="J9782">
        <v>1</v>
      </c>
      <c r="K9782">
        <v>0</v>
      </c>
      <c r="L9782">
        <v>1</v>
      </c>
      <c r="M9782">
        <v>0</v>
      </c>
      <c r="N9782">
        <v>0</v>
      </c>
    </row>
    <row r="9783" spans="1:14" x14ac:dyDescent="0.55000000000000004">
      <c r="A9783" s="1" t="s">
        <v>106</v>
      </c>
      <c r="B9783" s="1" t="s">
        <v>114</v>
      </c>
      <c r="C9783" s="1" t="s">
        <v>116</v>
      </c>
      <c r="D9783" s="1" t="s">
        <v>8</v>
      </c>
      <c r="E9783" s="1" t="s">
        <v>48</v>
      </c>
      <c r="F9783" s="1" t="s">
        <v>49</v>
      </c>
      <c r="G9783">
        <v>20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 x14ac:dyDescent="0.55000000000000004">
      <c r="A9784" s="1" t="s">
        <v>280</v>
      </c>
      <c r="B9784" s="1" t="s">
        <v>114</v>
      </c>
      <c r="C9784" s="1" t="s">
        <v>165</v>
      </c>
      <c r="D9784" s="1" t="s">
        <v>8</v>
      </c>
      <c r="E9784" s="1" t="s">
        <v>48</v>
      </c>
      <c r="F9784" s="1" t="s">
        <v>52</v>
      </c>
      <c r="G9784">
        <v>112</v>
      </c>
      <c r="H9784">
        <v>112</v>
      </c>
      <c r="I9784">
        <v>10</v>
      </c>
      <c r="J9784">
        <v>54</v>
      </c>
      <c r="K9784">
        <v>1</v>
      </c>
      <c r="L9784">
        <v>47</v>
      </c>
      <c r="M9784">
        <v>0</v>
      </c>
      <c r="N9784">
        <v>0</v>
      </c>
    </row>
    <row r="9785" spans="1:14" x14ac:dyDescent="0.55000000000000004">
      <c r="A9785" s="1" t="s">
        <v>737</v>
      </c>
      <c r="B9785" s="1" t="s">
        <v>114</v>
      </c>
      <c r="C9785" s="1" t="s">
        <v>116</v>
      </c>
      <c r="D9785" s="1" t="s">
        <v>8</v>
      </c>
      <c r="E9785" s="1" t="s">
        <v>48</v>
      </c>
      <c r="F9785" s="1" t="s">
        <v>53</v>
      </c>
      <c r="G9785">
        <v>1</v>
      </c>
      <c r="H9785">
        <v>1</v>
      </c>
      <c r="I9785">
        <v>0</v>
      </c>
      <c r="J9785">
        <v>0</v>
      </c>
      <c r="K9785">
        <v>0</v>
      </c>
      <c r="L9785">
        <v>1</v>
      </c>
      <c r="M9785">
        <v>0</v>
      </c>
      <c r="N9785">
        <v>0</v>
      </c>
    </row>
    <row r="9786" spans="1:14" x14ac:dyDescent="0.55000000000000004">
      <c r="A9786" s="1" t="s">
        <v>691</v>
      </c>
      <c r="B9786" s="1" t="s">
        <v>117</v>
      </c>
      <c r="C9786" s="1" t="s">
        <v>117</v>
      </c>
      <c r="D9786" s="1" t="s">
        <v>8</v>
      </c>
      <c r="E9786" s="1" t="s">
        <v>48</v>
      </c>
      <c r="F9786" s="1" t="s">
        <v>50</v>
      </c>
      <c r="G9786">
        <v>149</v>
      </c>
      <c r="H9786">
        <v>149</v>
      </c>
      <c r="I9786">
        <v>0</v>
      </c>
      <c r="J9786">
        <v>80</v>
      </c>
      <c r="K9786">
        <v>0</v>
      </c>
      <c r="L9786">
        <v>69</v>
      </c>
      <c r="M9786">
        <v>0</v>
      </c>
      <c r="N9786">
        <v>0</v>
      </c>
    </row>
    <row r="9787" spans="1:14" x14ac:dyDescent="0.55000000000000004">
      <c r="A9787" s="1" t="s">
        <v>671</v>
      </c>
      <c r="B9787" s="1" t="s">
        <v>114</v>
      </c>
      <c r="C9787" s="1" t="s">
        <v>115</v>
      </c>
      <c r="D9787" s="1" t="s">
        <v>2</v>
      </c>
      <c r="E9787" s="1" t="s">
        <v>48</v>
      </c>
      <c r="F9787" s="1" t="s">
        <v>51</v>
      </c>
      <c r="G9787">
        <v>9</v>
      </c>
      <c r="H9787">
        <v>9</v>
      </c>
      <c r="I9787">
        <v>0</v>
      </c>
      <c r="J9787">
        <v>1</v>
      </c>
      <c r="K9787">
        <v>0</v>
      </c>
      <c r="L9787">
        <v>0</v>
      </c>
      <c r="M9787">
        <v>0</v>
      </c>
      <c r="N9787">
        <v>0</v>
      </c>
    </row>
    <row r="9788" spans="1:14" x14ac:dyDescent="0.55000000000000004">
      <c r="A9788" s="1" t="s">
        <v>365</v>
      </c>
      <c r="B9788" s="1" t="s">
        <v>117</v>
      </c>
      <c r="C9788" s="1" t="s">
        <v>117</v>
      </c>
      <c r="D9788" s="1" t="s">
        <v>2</v>
      </c>
      <c r="E9788" s="1" t="s">
        <v>48</v>
      </c>
      <c r="F9788" s="1" t="s">
        <v>54</v>
      </c>
      <c r="G9788">
        <v>606</v>
      </c>
      <c r="H9788">
        <v>606</v>
      </c>
      <c r="I9788">
        <v>0</v>
      </c>
      <c r="J9788">
        <v>460</v>
      </c>
      <c r="K9788">
        <v>2</v>
      </c>
      <c r="L9788">
        <v>144</v>
      </c>
      <c r="M9788">
        <v>0</v>
      </c>
      <c r="N9788">
        <v>0</v>
      </c>
    </row>
    <row r="9789" spans="1:14" x14ac:dyDescent="0.55000000000000004">
      <c r="A9789" s="1" t="s">
        <v>106</v>
      </c>
      <c r="B9789" s="1" t="s">
        <v>147</v>
      </c>
      <c r="C9789" s="1" t="s">
        <v>148</v>
      </c>
      <c r="D9789" s="1" t="s">
        <v>8</v>
      </c>
      <c r="E9789" s="1" t="s">
        <v>48</v>
      </c>
      <c r="F9789" s="1" t="s">
        <v>52</v>
      </c>
      <c r="G9789">
        <v>326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 x14ac:dyDescent="0.55000000000000004">
      <c r="A9790" s="1" t="s">
        <v>754</v>
      </c>
      <c r="B9790" s="1" t="s">
        <v>114</v>
      </c>
      <c r="C9790" s="1" t="s">
        <v>151</v>
      </c>
      <c r="D9790" s="1" t="s">
        <v>8</v>
      </c>
      <c r="E9790" s="1" t="s">
        <v>48</v>
      </c>
      <c r="F9790" s="1" t="s">
        <v>53</v>
      </c>
      <c r="G9790">
        <v>41</v>
      </c>
      <c r="H9790">
        <v>41</v>
      </c>
      <c r="I9790">
        <v>11</v>
      </c>
      <c r="J9790">
        <v>15</v>
      </c>
      <c r="K9790">
        <v>6</v>
      </c>
      <c r="L9790">
        <v>9</v>
      </c>
      <c r="M9790">
        <v>0</v>
      </c>
      <c r="N9790">
        <v>0</v>
      </c>
    </row>
    <row r="9791" spans="1:14" x14ac:dyDescent="0.55000000000000004">
      <c r="A9791" s="1" t="s">
        <v>106</v>
      </c>
      <c r="B9791" s="1" t="s">
        <v>114</v>
      </c>
      <c r="C9791" s="1" t="s">
        <v>115</v>
      </c>
      <c r="D9791" s="1" t="s">
        <v>8</v>
      </c>
      <c r="E9791" s="1" t="s">
        <v>48</v>
      </c>
      <c r="F9791" s="1" t="s">
        <v>52</v>
      </c>
      <c r="G9791">
        <v>2</v>
      </c>
      <c r="H9791">
        <v>2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</row>
    <row r="9792" spans="1:14" x14ac:dyDescent="0.55000000000000004">
      <c r="A9792" s="1" t="s">
        <v>671</v>
      </c>
      <c r="B9792" s="1" t="s">
        <v>147</v>
      </c>
      <c r="C9792" s="1" t="s">
        <v>148</v>
      </c>
      <c r="D9792" s="1" t="s">
        <v>8</v>
      </c>
      <c r="E9792" s="1" t="s">
        <v>48</v>
      </c>
      <c r="F9792" s="1" t="s">
        <v>52</v>
      </c>
      <c r="G9792">
        <v>66</v>
      </c>
      <c r="H9792">
        <v>66</v>
      </c>
      <c r="I9792">
        <v>0</v>
      </c>
      <c r="J9792">
        <v>42</v>
      </c>
      <c r="K9792">
        <v>0</v>
      </c>
      <c r="L9792">
        <v>24</v>
      </c>
      <c r="M9792">
        <v>0</v>
      </c>
      <c r="N9792">
        <v>0</v>
      </c>
    </row>
    <row r="9793" spans="1:14" x14ac:dyDescent="0.55000000000000004">
      <c r="A9793" s="1" t="s">
        <v>106</v>
      </c>
      <c r="B9793" s="1" t="s">
        <v>130</v>
      </c>
      <c r="C9793" s="1" t="s">
        <v>131</v>
      </c>
      <c r="D9793" s="1" t="s">
        <v>8</v>
      </c>
      <c r="E9793" s="1" t="s">
        <v>48</v>
      </c>
      <c r="F9793" s="1" t="s">
        <v>50</v>
      </c>
      <c r="G9793">
        <v>87</v>
      </c>
      <c r="H9793">
        <v>78</v>
      </c>
      <c r="I9793">
        <v>0</v>
      </c>
      <c r="J9793">
        <v>35</v>
      </c>
      <c r="K9793">
        <v>0</v>
      </c>
      <c r="L9793">
        <v>33</v>
      </c>
      <c r="M9793">
        <v>0</v>
      </c>
      <c r="N9793">
        <v>0</v>
      </c>
    </row>
    <row r="9794" spans="1:14" x14ac:dyDescent="0.55000000000000004">
      <c r="A9794" s="1" t="s">
        <v>365</v>
      </c>
      <c r="B9794" s="1" t="s">
        <v>108</v>
      </c>
      <c r="C9794" s="1" t="s">
        <v>190</v>
      </c>
      <c r="D9794" s="1" t="s">
        <v>8</v>
      </c>
      <c r="E9794" s="1" t="s">
        <v>48</v>
      </c>
      <c r="F9794" s="1" t="s">
        <v>50</v>
      </c>
      <c r="G9794">
        <v>133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 x14ac:dyDescent="0.55000000000000004">
      <c r="A9795" s="1" t="s">
        <v>278</v>
      </c>
      <c r="B9795" s="1" t="s">
        <v>136</v>
      </c>
      <c r="C9795" s="1" t="s">
        <v>177</v>
      </c>
      <c r="D9795" s="1" t="s">
        <v>8</v>
      </c>
      <c r="E9795" s="1" t="s">
        <v>48</v>
      </c>
      <c r="F9795" s="1" t="s">
        <v>52</v>
      </c>
      <c r="G9795">
        <v>3</v>
      </c>
      <c r="H9795">
        <v>3</v>
      </c>
      <c r="I9795">
        <v>0</v>
      </c>
      <c r="J9795">
        <v>1</v>
      </c>
      <c r="K9795">
        <v>1</v>
      </c>
      <c r="L9795">
        <v>1</v>
      </c>
      <c r="M9795">
        <v>0</v>
      </c>
      <c r="N9795">
        <v>0</v>
      </c>
    </row>
    <row r="9796" spans="1:14" x14ac:dyDescent="0.55000000000000004">
      <c r="A9796" s="1" t="s">
        <v>671</v>
      </c>
      <c r="B9796" s="1" t="s">
        <v>117</v>
      </c>
      <c r="C9796" s="1" t="s">
        <v>117</v>
      </c>
      <c r="D9796" s="1" t="s">
        <v>8</v>
      </c>
      <c r="E9796" s="1" t="s">
        <v>48</v>
      </c>
      <c r="F9796" s="1" t="s">
        <v>50</v>
      </c>
      <c r="G9796">
        <v>250</v>
      </c>
      <c r="H9796">
        <v>250</v>
      </c>
      <c r="I9796">
        <v>0</v>
      </c>
      <c r="J9796">
        <v>134</v>
      </c>
      <c r="K9796">
        <v>0</v>
      </c>
      <c r="L9796">
        <v>86</v>
      </c>
      <c r="M9796">
        <v>0</v>
      </c>
      <c r="N9796">
        <v>0</v>
      </c>
    </row>
    <row r="9797" spans="1:14" x14ac:dyDescent="0.55000000000000004">
      <c r="A9797" s="1" t="s">
        <v>365</v>
      </c>
      <c r="B9797" s="1" t="s">
        <v>134</v>
      </c>
      <c r="C9797" s="1" t="s">
        <v>386</v>
      </c>
      <c r="D9797" s="1" t="s">
        <v>8</v>
      </c>
      <c r="E9797" s="1" t="s">
        <v>48</v>
      </c>
      <c r="F9797" s="1" t="s">
        <v>53</v>
      </c>
      <c r="G9797">
        <v>1</v>
      </c>
      <c r="H9797">
        <v>1</v>
      </c>
      <c r="I9797">
        <v>0</v>
      </c>
      <c r="J9797">
        <v>1</v>
      </c>
      <c r="K9797">
        <v>0</v>
      </c>
      <c r="L9797">
        <v>0</v>
      </c>
      <c r="M9797">
        <v>0</v>
      </c>
      <c r="N9797">
        <v>0</v>
      </c>
    </row>
    <row r="9798" spans="1:14" x14ac:dyDescent="0.55000000000000004">
      <c r="A9798" s="1" t="s">
        <v>279</v>
      </c>
      <c r="B9798" s="1" t="s">
        <v>120</v>
      </c>
      <c r="C9798" s="1" t="s">
        <v>184</v>
      </c>
      <c r="D9798" s="1" t="s">
        <v>8</v>
      </c>
      <c r="E9798" s="1" t="s">
        <v>48</v>
      </c>
      <c r="F9798" s="1" t="s">
        <v>52</v>
      </c>
      <c r="G9798">
        <v>215</v>
      </c>
      <c r="H9798">
        <v>215</v>
      </c>
      <c r="I9798">
        <v>5</v>
      </c>
      <c r="J9798">
        <v>115</v>
      </c>
      <c r="K9798">
        <v>0</v>
      </c>
      <c r="L9798">
        <v>95</v>
      </c>
      <c r="M9798">
        <v>0</v>
      </c>
      <c r="N9798">
        <v>0</v>
      </c>
    </row>
    <row r="9799" spans="1:14" x14ac:dyDescent="0.55000000000000004">
      <c r="A9799" s="1" t="s">
        <v>737</v>
      </c>
      <c r="B9799" s="1" t="s">
        <v>192</v>
      </c>
      <c r="C9799" s="1" t="s">
        <v>237</v>
      </c>
      <c r="D9799" s="1" t="s">
        <v>8</v>
      </c>
      <c r="E9799" s="1" t="s">
        <v>48</v>
      </c>
      <c r="F9799" s="1" t="s">
        <v>52</v>
      </c>
      <c r="G9799">
        <v>255</v>
      </c>
      <c r="H9799">
        <v>255</v>
      </c>
      <c r="I9799">
        <v>51</v>
      </c>
      <c r="J9799">
        <v>67</v>
      </c>
      <c r="K9799">
        <v>48</v>
      </c>
      <c r="L9799">
        <v>90</v>
      </c>
      <c r="M9799">
        <v>0</v>
      </c>
      <c r="N9799">
        <v>0</v>
      </c>
    </row>
    <row r="9800" spans="1:14" x14ac:dyDescent="0.55000000000000004">
      <c r="A9800" s="1" t="s">
        <v>712</v>
      </c>
      <c r="B9800" s="1" t="s">
        <v>172</v>
      </c>
      <c r="C9800" s="1" t="s">
        <v>173</v>
      </c>
      <c r="D9800" s="1" t="s">
        <v>8</v>
      </c>
      <c r="E9800" s="1" t="s">
        <v>48</v>
      </c>
      <c r="F9800" s="1" t="s">
        <v>53</v>
      </c>
      <c r="G9800">
        <v>63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</row>
    <row r="9801" spans="1:14" x14ac:dyDescent="0.55000000000000004">
      <c r="A9801" s="1" t="s">
        <v>365</v>
      </c>
      <c r="B9801" s="1" t="s">
        <v>120</v>
      </c>
      <c r="C9801" s="1" t="s">
        <v>128</v>
      </c>
      <c r="D9801" s="1" t="s">
        <v>2</v>
      </c>
      <c r="E9801" s="1" t="s">
        <v>48</v>
      </c>
      <c r="F9801" s="1" t="s">
        <v>54</v>
      </c>
      <c r="G9801">
        <v>6</v>
      </c>
      <c r="H9801">
        <v>6</v>
      </c>
      <c r="I9801">
        <v>1</v>
      </c>
      <c r="J9801">
        <v>4</v>
      </c>
      <c r="K9801">
        <v>1</v>
      </c>
      <c r="L9801">
        <v>0</v>
      </c>
      <c r="M9801">
        <v>0</v>
      </c>
      <c r="N9801">
        <v>0</v>
      </c>
    </row>
    <row r="9802" spans="1:14" x14ac:dyDescent="0.55000000000000004">
      <c r="A9802" s="1" t="s">
        <v>754</v>
      </c>
      <c r="B9802" s="1" t="s">
        <v>147</v>
      </c>
      <c r="C9802" s="1" t="s">
        <v>148</v>
      </c>
      <c r="D9802" s="1" t="s">
        <v>8</v>
      </c>
      <c r="E9802" s="1" t="s">
        <v>48</v>
      </c>
      <c r="F9802" s="1" t="s">
        <v>52</v>
      </c>
      <c r="G9802">
        <v>3</v>
      </c>
      <c r="H9802">
        <v>2</v>
      </c>
      <c r="I9802">
        <v>1</v>
      </c>
      <c r="J9802">
        <v>0</v>
      </c>
      <c r="K9802">
        <v>0</v>
      </c>
      <c r="L9802">
        <v>1</v>
      </c>
      <c r="M9802">
        <v>0</v>
      </c>
      <c r="N9802">
        <v>0</v>
      </c>
    </row>
    <row r="9803" spans="1:14" x14ac:dyDescent="0.55000000000000004">
      <c r="A9803" s="1" t="s">
        <v>712</v>
      </c>
      <c r="B9803" s="1" t="s">
        <v>147</v>
      </c>
      <c r="C9803" s="1" t="s">
        <v>148</v>
      </c>
      <c r="D9803" s="1" t="s">
        <v>8</v>
      </c>
      <c r="E9803" s="1" t="s">
        <v>48</v>
      </c>
      <c r="F9803" s="1" t="s">
        <v>53</v>
      </c>
      <c r="G9803">
        <v>34</v>
      </c>
      <c r="H9803">
        <v>34</v>
      </c>
      <c r="I9803">
        <v>0</v>
      </c>
      <c r="J9803">
        <v>26</v>
      </c>
      <c r="K9803">
        <v>0</v>
      </c>
      <c r="L9803">
        <v>8</v>
      </c>
      <c r="M9803">
        <v>0</v>
      </c>
      <c r="N9803">
        <v>0</v>
      </c>
    </row>
    <row r="9804" spans="1:14" x14ac:dyDescent="0.55000000000000004">
      <c r="A9804" s="1" t="s">
        <v>712</v>
      </c>
      <c r="B9804" s="1" t="s">
        <v>114</v>
      </c>
      <c r="C9804" s="1" t="s">
        <v>115</v>
      </c>
      <c r="D9804" s="1" t="s">
        <v>8</v>
      </c>
      <c r="E9804" s="1" t="s">
        <v>48</v>
      </c>
      <c r="F9804" s="1" t="s">
        <v>53</v>
      </c>
      <c r="G9804">
        <v>421</v>
      </c>
      <c r="H9804">
        <v>367</v>
      </c>
      <c r="I9804">
        <v>86</v>
      </c>
      <c r="J9804">
        <v>148</v>
      </c>
      <c r="K9804">
        <v>50</v>
      </c>
      <c r="L9804">
        <v>83</v>
      </c>
      <c r="M9804">
        <v>0</v>
      </c>
      <c r="N9804">
        <v>0</v>
      </c>
    </row>
    <row r="9805" spans="1:14" x14ac:dyDescent="0.55000000000000004">
      <c r="A9805" s="1" t="s">
        <v>712</v>
      </c>
      <c r="B9805" s="1" t="s">
        <v>147</v>
      </c>
      <c r="C9805" s="1" t="s">
        <v>259</v>
      </c>
      <c r="D9805" s="1" t="s">
        <v>8</v>
      </c>
      <c r="E9805" s="1" t="s">
        <v>48</v>
      </c>
      <c r="F9805" s="1" t="s">
        <v>52</v>
      </c>
      <c r="G9805">
        <v>32</v>
      </c>
      <c r="H9805">
        <v>28</v>
      </c>
      <c r="I9805">
        <v>4</v>
      </c>
      <c r="J9805">
        <v>9</v>
      </c>
      <c r="K9805">
        <v>4</v>
      </c>
      <c r="L9805">
        <v>11</v>
      </c>
      <c r="M9805">
        <v>0</v>
      </c>
      <c r="N9805">
        <v>0</v>
      </c>
    </row>
    <row r="9806" spans="1:14" x14ac:dyDescent="0.55000000000000004">
      <c r="A9806" s="1" t="s">
        <v>279</v>
      </c>
      <c r="B9806" s="1" t="s">
        <v>122</v>
      </c>
      <c r="C9806" s="1" t="s">
        <v>123</v>
      </c>
      <c r="D9806" s="1" t="s">
        <v>8</v>
      </c>
      <c r="E9806" s="1" t="s">
        <v>48</v>
      </c>
      <c r="F9806" s="1" t="s">
        <v>50</v>
      </c>
      <c r="G9806">
        <v>66</v>
      </c>
      <c r="H9806">
        <v>66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 x14ac:dyDescent="0.55000000000000004">
      <c r="A9807" s="1" t="s">
        <v>280</v>
      </c>
      <c r="B9807" s="1" t="s">
        <v>130</v>
      </c>
      <c r="C9807" s="1" t="s">
        <v>131</v>
      </c>
      <c r="D9807" s="1" t="s">
        <v>8</v>
      </c>
      <c r="E9807" s="1" t="s">
        <v>48</v>
      </c>
      <c r="F9807" s="1" t="s">
        <v>50</v>
      </c>
      <c r="G9807">
        <v>49</v>
      </c>
      <c r="H9807">
        <v>49</v>
      </c>
      <c r="I9807">
        <v>1</v>
      </c>
      <c r="J9807">
        <v>30</v>
      </c>
      <c r="K9807">
        <v>0</v>
      </c>
      <c r="L9807">
        <v>18</v>
      </c>
      <c r="M9807">
        <v>0</v>
      </c>
      <c r="N9807">
        <v>0</v>
      </c>
    </row>
    <row r="9808" spans="1:14" x14ac:dyDescent="0.55000000000000004">
      <c r="A9808" s="1" t="s">
        <v>691</v>
      </c>
      <c r="B9808" s="1" t="s">
        <v>114</v>
      </c>
      <c r="C9808" s="1" t="s">
        <v>165</v>
      </c>
      <c r="D9808" s="1" t="s">
        <v>8</v>
      </c>
      <c r="E9808" s="1" t="s">
        <v>48</v>
      </c>
      <c r="F9808" s="1" t="s">
        <v>52</v>
      </c>
      <c r="G9808">
        <v>10</v>
      </c>
      <c r="H9808">
        <v>10</v>
      </c>
      <c r="I9808">
        <v>0</v>
      </c>
      <c r="J9808">
        <v>10</v>
      </c>
      <c r="K9808">
        <v>0</v>
      </c>
      <c r="L9808">
        <v>0</v>
      </c>
      <c r="M9808">
        <v>0</v>
      </c>
      <c r="N9808">
        <v>0</v>
      </c>
    </row>
    <row r="9809" spans="1:14" x14ac:dyDescent="0.55000000000000004">
      <c r="A9809" s="1" t="s">
        <v>278</v>
      </c>
      <c r="B9809" s="1" t="s">
        <v>108</v>
      </c>
      <c r="C9809" s="1" t="s">
        <v>109</v>
      </c>
      <c r="D9809" s="1" t="s">
        <v>8</v>
      </c>
      <c r="E9809" s="1" t="s">
        <v>48</v>
      </c>
      <c r="F9809" s="1" t="s">
        <v>49</v>
      </c>
      <c r="G9809">
        <v>23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55000000000000004">
      <c r="A9810" s="1" t="s">
        <v>671</v>
      </c>
      <c r="B9810" s="1" t="s">
        <v>120</v>
      </c>
      <c r="C9810" s="1" t="s">
        <v>121</v>
      </c>
      <c r="D9810" s="1" t="s">
        <v>8</v>
      </c>
      <c r="E9810" s="1" t="s">
        <v>48</v>
      </c>
      <c r="F9810" s="1" t="s">
        <v>50</v>
      </c>
      <c r="G9810">
        <v>42</v>
      </c>
      <c r="H9810">
        <v>42</v>
      </c>
      <c r="I9810">
        <v>0</v>
      </c>
      <c r="J9810">
        <v>33</v>
      </c>
      <c r="K9810">
        <v>0</v>
      </c>
      <c r="L9810">
        <v>9</v>
      </c>
      <c r="M9810">
        <v>0</v>
      </c>
      <c r="N9810">
        <v>0</v>
      </c>
    </row>
    <row r="9811" spans="1:14" x14ac:dyDescent="0.55000000000000004">
      <c r="A9811" s="1" t="s">
        <v>754</v>
      </c>
      <c r="B9811" s="1" t="s">
        <v>130</v>
      </c>
      <c r="C9811" s="1" t="s">
        <v>131</v>
      </c>
      <c r="D9811" s="1" t="s">
        <v>8</v>
      </c>
      <c r="E9811" s="1" t="s">
        <v>48</v>
      </c>
      <c r="F9811" s="1" t="s">
        <v>162</v>
      </c>
      <c r="G9811">
        <v>25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 x14ac:dyDescent="0.55000000000000004">
      <c r="A9812" s="1" t="s">
        <v>712</v>
      </c>
      <c r="B9812" s="1" t="s">
        <v>112</v>
      </c>
      <c r="C9812" s="1" t="s">
        <v>113</v>
      </c>
      <c r="D9812" s="1" t="s">
        <v>8</v>
      </c>
      <c r="E9812" s="1" t="s">
        <v>48</v>
      </c>
      <c r="F9812" s="1" t="s">
        <v>53</v>
      </c>
      <c r="G9812">
        <v>23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 x14ac:dyDescent="0.55000000000000004">
      <c r="A9813" s="1" t="s">
        <v>691</v>
      </c>
      <c r="B9813" s="1" t="s">
        <v>117</v>
      </c>
      <c r="C9813" s="1" t="s">
        <v>117</v>
      </c>
      <c r="D9813" s="1" t="s">
        <v>8</v>
      </c>
      <c r="E9813" s="1" t="s">
        <v>48</v>
      </c>
      <c r="F9813" s="1" t="s">
        <v>53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 x14ac:dyDescent="0.55000000000000004">
      <c r="A9814" s="1" t="s">
        <v>280</v>
      </c>
      <c r="B9814" s="1" t="s">
        <v>147</v>
      </c>
      <c r="C9814" s="1" t="s">
        <v>148</v>
      </c>
      <c r="D9814" s="1" t="s">
        <v>8</v>
      </c>
      <c r="E9814" s="1" t="s">
        <v>48</v>
      </c>
      <c r="F9814" s="1" t="s">
        <v>50</v>
      </c>
      <c r="G9814">
        <v>112</v>
      </c>
      <c r="H9814">
        <v>112</v>
      </c>
      <c r="I9814">
        <v>0</v>
      </c>
      <c r="J9814">
        <v>84</v>
      </c>
      <c r="K9814">
        <v>28</v>
      </c>
      <c r="L9814">
        <v>0</v>
      </c>
      <c r="M9814">
        <v>0</v>
      </c>
      <c r="N9814">
        <v>0</v>
      </c>
    </row>
    <row r="9815" spans="1:14" x14ac:dyDescent="0.55000000000000004">
      <c r="A9815" s="1" t="s">
        <v>737</v>
      </c>
      <c r="B9815" s="1" t="s">
        <v>114</v>
      </c>
      <c r="C9815" s="1" t="s">
        <v>115</v>
      </c>
      <c r="D9815" s="1" t="s">
        <v>8</v>
      </c>
      <c r="E9815" s="1" t="s">
        <v>48</v>
      </c>
      <c r="F9815" s="1" t="s">
        <v>52</v>
      </c>
      <c r="G9815">
        <v>19</v>
      </c>
      <c r="H9815">
        <v>14</v>
      </c>
      <c r="I9815">
        <v>0</v>
      </c>
      <c r="J9815">
        <v>10</v>
      </c>
      <c r="K9815">
        <v>0</v>
      </c>
      <c r="L9815">
        <v>4</v>
      </c>
      <c r="M9815">
        <v>0</v>
      </c>
      <c r="N9815">
        <v>0</v>
      </c>
    </row>
    <row r="9816" spans="1:14" x14ac:dyDescent="0.55000000000000004">
      <c r="A9816" s="1" t="s">
        <v>691</v>
      </c>
      <c r="B9816" s="1" t="s">
        <v>122</v>
      </c>
      <c r="C9816" s="1" t="s">
        <v>123</v>
      </c>
      <c r="D9816" s="1" t="s">
        <v>8</v>
      </c>
      <c r="E9816" s="1" t="s">
        <v>48</v>
      </c>
      <c r="F9816" s="1" t="s">
        <v>50</v>
      </c>
      <c r="G9816">
        <v>501</v>
      </c>
      <c r="H9816">
        <v>501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</row>
    <row r="9817" spans="1:14" x14ac:dyDescent="0.55000000000000004">
      <c r="A9817" s="1" t="s">
        <v>278</v>
      </c>
      <c r="B9817" s="1" t="s">
        <v>172</v>
      </c>
      <c r="C9817" s="1" t="s">
        <v>173</v>
      </c>
      <c r="D9817" s="1" t="s">
        <v>8</v>
      </c>
      <c r="E9817" s="1" t="s">
        <v>48</v>
      </c>
      <c r="F9817" s="1" t="s">
        <v>53</v>
      </c>
      <c r="G9817">
        <v>12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 x14ac:dyDescent="0.55000000000000004">
      <c r="A9818" s="1" t="s">
        <v>754</v>
      </c>
      <c r="B9818" s="1" t="s">
        <v>105</v>
      </c>
      <c r="C9818" s="1" t="s">
        <v>105</v>
      </c>
      <c r="D9818" s="1" t="s">
        <v>8</v>
      </c>
      <c r="E9818" s="1" t="s">
        <v>48</v>
      </c>
      <c r="F9818" s="1" t="s">
        <v>53</v>
      </c>
      <c r="G9818">
        <v>11</v>
      </c>
      <c r="H9818">
        <v>11</v>
      </c>
      <c r="I9818">
        <v>3</v>
      </c>
      <c r="J9818">
        <v>4</v>
      </c>
      <c r="K9818">
        <v>2</v>
      </c>
      <c r="L9818">
        <v>2</v>
      </c>
      <c r="M9818">
        <v>0</v>
      </c>
      <c r="N9818">
        <v>0</v>
      </c>
    </row>
    <row r="9819" spans="1:14" x14ac:dyDescent="0.55000000000000004">
      <c r="A9819" s="1" t="s">
        <v>278</v>
      </c>
      <c r="B9819" s="1" t="s">
        <v>105</v>
      </c>
      <c r="C9819" s="1" t="s">
        <v>105</v>
      </c>
      <c r="D9819" s="1" t="s">
        <v>8</v>
      </c>
      <c r="E9819" s="1" t="s">
        <v>48</v>
      </c>
      <c r="F9819" s="1" t="s">
        <v>53</v>
      </c>
      <c r="G9819">
        <v>14</v>
      </c>
      <c r="H9819">
        <v>14</v>
      </c>
      <c r="I9819">
        <v>4</v>
      </c>
      <c r="J9819">
        <v>8</v>
      </c>
      <c r="K9819">
        <v>0</v>
      </c>
      <c r="L9819">
        <v>2</v>
      </c>
      <c r="M9819">
        <v>0</v>
      </c>
      <c r="N9819">
        <v>1</v>
      </c>
    </row>
    <row r="9820" spans="1:14" x14ac:dyDescent="0.55000000000000004">
      <c r="A9820" s="1" t="s">
        <v>737</v>
      </c>
      <c r="B9820" s="1" t="s">
        <v>117</v>
      </c>
      <c r="C9820" s="1" t="s">
        <v>117</v>
      </c>
      <c r="D9820" s="1" t="s">
        <v>8</v>
      </c>
      <c r="E9820" s="1" t="s">
        <v>48</v>
      </c>
      <c r="F9820" s="1" t="s">
        <v>53</v>
      </c>
      <c r="G9820">
        <v>108</v>
      </c>
      <c r="H9820">
        <v>108</v>
      </c>
      <c r="I9820">
        <v>13</v>
      </c>
      <c r="J9820">
        <v>70</v>
      </c>
      <c r="K9820">
        <v>8</v>
      </c>
      <c r="L9820">
        <v>17</v>
      </c>
      <c r="M9820">
        <v>0</v>
      </c>
      <c r="N9820">
        <v>0</v>
      </c>
    </row>
    <row r="9821" spans="1:14" x14ac:dyDescent="0.55000000000000004">
      <c r="A9821" s="1" t="s">
        <v>365</v>
      </c>
      <c r="B9821" s="1" t="s">
        <v>114</v>
      </c>
      <c r="C9821" s="1" t="s">
        <v>126</v>
      </c>
      <c r="D9821" s="1" t="s">
        <v>8</v>
      </c>
      <c r="E9821" s="1" t="s">
        <v>48</v>
      </c>
      <c r="F9821" s="1" t="s">
        <v>50</v>
      </c>
      <c r="G9821">
        <v>47</v>
      </c>
      <c r="H9821">
        <v>47</v>
      </c>
      <c r="I9821">
        <v>0</v>
      </c>
      <c r="J9821">
        <v>38</v>
      </c>
      <c r="K9821">
        <v>0</v>
      </c>
      <c r="L9821">
        <v>10</v>
      </c>
      <c r="M9821">
        <v>0</v>
      </c>
      <c r="N9821">
        <v>0</v>
      </c>
    </row>
    <row r="9822" spans="1:14" x14ac:dyDescent="0.55000000000000004">
      <c r="A9822" s="1" t="s">
        <v>737</v>
      </c>
      <c r="B9822" s="1" t="s">
        <v>114</v>
      </c>
      <c r="C9822" s="1" t="s">
        <v>151</v>
      </c>
      <c r="D9822" s="1" t="s">
        <v>8</v>
      </c>
      <c r="E9822" s="1" t="s">
        <v>48</v>
      </c>
      <c r="F9822" s="1" t="s">
        <v>52</v>
      </c>
      <c r="G9822">
        <v>464</v>
      </c>
      <c r="H9822">
        <v>464</v>
      </c>
      <c r="I9822">
        <v>12</v>
      </c>
      <c r="J9822">
        <v>260</v>
      </c>
      <c r="K9822">
        <v>12</v>
      </c>
      <c r="L9822">
        <v>180</v>
      </c>
      <c r="M9822">
        <v>0</v>
      </c>
      <c r="N9822">
        <v>0</v>
      </c>
    </row>
    <row r="9823" spans="1:14" x14ac:dyDescent="0.55000000000000004">
      <c r="A9823" s="1" t="s">
        <v>671</v>
      </c>
      <c r="B9823" s="1" t="s">
        <v>138</v>
      </c>
      <c r="C9823" s="1" t="s">
        <v>139</v>
      </c>
      <c r="D9823" s="1" t="s">
        <v>8</v>
      </c>
      <c r="E9823" s="1" t="s">
        <v>48</v>
      </c>
      <c r="F9823" s="1" t="s">
        <v>50</v>
      </c>
      <c r="G9823">
        <v>85</v>
      </c>
      <c r="H9823">
        <v>85</v>
      </c>
      <c r="I9823">
        <v>0</v>
      </c>
      <c r="J9823">
        <v>37</v>
      </c>
      <c r="K9823">
        <v>0</v>
      </c>
      <c r="L9823">
        <v>48</v>
      </c>
      <c r="M9823">
        <v>0</v>
      </c>
      <c r="N9823">
        <v>0</v>
      </c>
    </row>
    <row r="9824" spans="1:14" x14ac:dyDescent="0.55000000000000004">
      <c r="A9824" s="1" t="s">
        <v>691</v>
      </c>
      <c r="B9824" s="1" t="s">
        <v>120</v>
      </c>
      <c r="C9824" s="1" t="s">
        <v>121</v>
      </c>
      <c r="D9824" s="1" t="s">
        <v>8</v>
      </c>
      <c r="E9824" s="1" t="s">
        <v>48</v>
      </c>
      <c r="F9824" s="1" t="s">
        <v>53</v>
      </c>
      <c r="G9824">
        <v>5</v>
      </c>
      <c r="H9824">
        <v>5</v>
      </c>
      <c r="I9824">
        <v>3</v>
      </c>
      <c r="J9824">
        <v>1</v>
      </c>
      <c r="K9824">
        <v>1</v>
      </c>
      <c r="L9824">
        <v>0</v>
      </c>
      <c r="M9824">
        <v>0</v>
      </c>
      <c r="N9824">
        <v>0</v>
      </c>
    </row>
    <row r="9825" spans="1:14" x14ac:dyDescent="0.55000000000000004">
      <c r="A9825" s="1" t="s">
        <v>415</v>
      </c>
      <c r="B9825" s="1" t="s">
        <v>112</v>
      </c>
      <c r="C9825" s="1" t="s">
        <v>566</v>
      </c>
      <c r="D9825" s="1" t="s">
        <v>8</v>
      </c>
      <c r="E9825" s="1" t="s">
        <v>48</v>
      </c>
      <c r="F9825" s="1" t="s">
        <v>53</v>
      </c>
      <c r="G9825">
        <v>1</v>
      </c>
      <c r="H9825">
        <v>1</v>
      </c>
      <c r="I9825">
        <v>1</v>
      </c>
      <c r="J9825">
        <v>0</v>
      </c>
      <c r="K9825">
        <v>0</v>
      </c>
      <c r="L9825">
        <v>0</v>
      </c>
      <c r="M9825">
        <v>0</v>
      </c>
      <c r="N9825">
        <v>0</v>
      </c>
    </row>
    <row r="9826" spans="1:14" x14ac:dyDescent="0.55000000000000004">
      <c r="A9826" s="1" t="s">
        <v>106</v>
      </c>
      <c r="B9826" s="1" t="s">
        <v>136</v>
      </c>
      <c r="C9826" s="1" t="s">
        <v>137</v>
      </c>
      <c r="D9826" s="1" t="s">
        <v>8</v>
      </c>
      <c r="E9826" s="1" t="s">
        <v>48</v>
      </c>
      <c r="F9826" s="1" t="s">
        <v>162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 x14ac:dyDescent="0.55000000000000004">
      <c r="A9827" s="1" t="s">
        <v>671</v>
      </c>
      <c r="B9827" s="1" t="s">
        <v>147</v>
      </c>
      <c r="C9827" s="1" t="s">
        <v>148</v>
      </c>
      <c r="D9827" s="1" t="s">
        <v>8</v>
      </c>
      <c r="E9827" s="1" t="s">
        <v>48</v>
      </c>
      <c r="F9827" s="1" t="s">
        <v>52</v>
      </c>
      <c r="G9827">
        <v>1630</v>
      </c>
      <c r="H9827">
        <v>646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 x14ac:dyDescent="0.55000000000000004">
      <c r="A9828" s="1" t="s">
        <v>279</v>
      </c>
      <c r="B9828" s="1" t="s">
        <v>138</v>
      </c>
      <c r="C9828" s="1" t="s">
        <v>139</v>
      </c>
      <c r="D9828" s="1" t="s">
        <v>8</v>
      </c>
      <c r="E9828" s="1" t="s">
        <v>48</v>
      </c>
      <c r="F9828" s="1" t="s">
        <v>50</v>
      </c>
      <c r="G9828">
        <v>10</v>
      </c>
      <c r="H9828">
        <v>10</v>
      </c>
      <c r="I9828">
        <v>1</v>
      </c>
      <c r="J9828">
        <v>5</v>
      </c>
      <c r="K9828">
        <v>3</v>
      </c>
      <c r="L9828">
        <v>1</v>
      </c>
      <c r="M9828">
        <v>0</v>
      </c>
      <c r="N9828">
        <v>0</v>
      </c>
    </row>
    <row r="9829" spans="1:14" x14ac:dyDescent="0.55000000000000004">
      <c r="A9829" s="1" t="s">
        <v>737</v>
      </c>
      <c r="B9829" s="1" t="s">
        <v>117</v>
      </c>
      <c r="C9829" s="1" t="s">
        <v>117</v>
      </c>
      <c r="D9829" s="1" t="s">
        <v>8</v>
      </c>
      <c r="E9829" s="1" t="s">
        <v>48</v>
      </c>
      <c r="F9829" s="1" t="s">
        <v>52</v>
      </c>
      <c r="G9829">
        <v>11</v>
      </c>
      <c r="H9829">
        <v>11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 x14ac:dyDescent="0.55000000000000004">
      <c r="A9830" s="1" t="s">
        <v>737</v>
      </c>
      <c r="B9830" s="1" t="s">
        <v>122</v>
      </c>
      <c r="C9830" s="1" t="s">
        <v>207</v>
      </c>
      <c r="D9830" s="1" t="s">
        <v>8</v>
      </c>
      <c r="E9830" s="1" t="s">
        <v>48</v>
      </c>
      <c r="F9830" s="1" t="s">
        <v>53</v>
      </c>
      <c r="G9830">
        <v>2</v>
      </c>
      <c r="H9830">
        <v>2</v>
      </c>
      <c r="I9830">
        <v>0</v>
      </c>
      <c r="J9830">
        <v>2</v>
      </c>
      <c r="K9830">
        <v>0</v>
      </c>
      <c r="L9830">
        <v>0</v>
      </c>
      <c r="M9830">
        <v>0</v>
      </c>
      <c r="N9830">
        <v>0</v>
      </c>
    </row>
    <row r="9831" spans="1:14" x14ac:dyDescent="0.55000000000000004">
      <c r="A9831" s="1" t="s">
        <v>106</v>
      </c>
      <c r="B9831" s="1" t="s">
        <v>114</v>
      </c>
      <c r="C9831" s="1" t="s">
        <v>115</v>
      </c>
      <c r="D9831" s="1" t="s">
        <v>8</v>
      </c>
      <c r="E9831" s="1" t="s">
        <v>48</v>
      </c>
      <c r="F9831" s="1" t="s">
        <v>49</v>
      </c>
      <c r="G9831">
        <v>45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 x14ac:dyDescent="0.55000000000000004">
      <c r="A9832" s="1" t="s">
        <v>737</v>
      </c>
      <c r="B9832" s="1" t="s">
        <v>110</v>
      </c>
      <c r="C9832" s="1" t="s">
        <v>133</v>
      </c>
      <c r="D9832" s="1" t="s">
        <v>8</v>
      </c>
      <c r="E9832" s="1" t="s">
        <v>48</v>
      </c>
      <c r="F9832" s="1" t="s">
        <v>52</v>
      </c>
      <c r="G9832">
        <v>16</v>
      </c>
      <c r="H9832">
        <v>16</v>
      </c>
      <c r="I9832">
        <v>5</v>
      </c>
      <c r="J9832">
        <v>3</v>
      </c>
      <c r="K9832">
        <v>5</v>
      </c>
      <c r="L9832">
        <v>3</v>
      </c>
      <c r="M9832">
        <v>0</v>
      </c>
      <c r="N9832">
        <v>0</v>
      </c>
    </row>
    <row r="9833" spans="1:14" x14ac:dyDescent="0.55000000000000004">
      <c r="A9833" s="1" t="s">
        <v>415</v>
      </c>
      <c r="B9833" s="1" t="s">
        <v>117</v>
      </c>
      <c r="C9833" s="1" t="s">
        <v>117</v>
      </c>
      <c r="D9833" s="1" t="s">
        <v>2</v>
      </c>
      <c r="E9833" s="1" t="s">
        <v>48</v>
      </c>
      <c r="F9833" s="1" t="s">
        <v>50</v>
      </c>
      <c r="G9833">
        <v>21</v>
      </c>
      <c r="H9833">
        <v>21</v>
      </c>
      <c r="I9833">
        <v>0</v>
      </c>
      <c r="J9833">
        <v>11</v>
      </c>
      <c r="K9833">
        <v>0</v>
      </c>
      <c r="L9833">
        <v>10</v>
      </c>
      <c r="M9833">
        <v>0</v>
      </c>
      <c r="N9833">
        <v>0</v>
      </c>
    </row>
    <row r="9834" spans="1:14" x14ac:dyDescent="0.55000000000000004">
      <c r="A9834" s="1" t="s">
        <v>279</v>
      </c>
      <c r="B9834" s="1" t="s">
        <v>130</v>
      </c>
      <c r="C9834" s="1" t="s">
        <v>131</v>
      </c>
      <c r="D9834" s="1" t="s">
        <v>8</v>
      </c>
      <c r="E9834" s="1" t="s">
        <v>48</v>
      </c>
      <c r="F9834" s="1" t="s">
        <v>50</v>
      </c>
      <c r="G9834">
        <v>138</v>
      </c>
      <c r="H9834">
        <v>138</v>
      </c>
      <c r="I9834">
        <v>6</v>
      </c>
      <c r="J9834">
        <v>88</v>
      </c>
      <c r="K9834">
        <v>3</v>
      </c>
      <c r="L9834">
        <v>41</v>
      </c>
      <c r="M9834">
        <v>0</v>
      </c>
      <c r="N9834">
        <v>0</v>
      </c>
    </row>
    <row r="9835" spans="1:14" x14ac:dyDescent="0.55000000000000004">
      <c r="A9835" s="1" t="s">
        <v>691</v>
      </c>
      <c r="B9835" s="1" t="s">
        <v>117</v>
      </c>
      <c r="C9835" s="1" t="s">
        <v>117</v>
      </c>
      <c r="D9835" s="1" t="s">
        <v>8</v>
      </c>
      <c r="E9835" s="1" t="s">
        <v>48</v>
      </c>
      <c r="F9835" s="1" t="s">
        <v>50</v>
      </c>
      <c r="G9835">
        <v>15</v>
      </c>
      <c r="H9835">
        <v>15</v>
      </c>
      <c r="I9835">
        <v>0</v>
      </c>
      <c r="J9835">
        <v>15</v>
      </c>
      <c r="K9835">
        <v>0</v>
      </c>
      <c r="L9835">
        <v>0</v>
      </c>
      <c r="M9835">
        <v>0</v>
      </c>
      <c r="N9835">
        <v>0</v>
      </c>
    </row>
    <row r="9836" spans="1:14" x14ac:dyDescent="0.55000000000000004">
      <c r="A9836" s="1" t="s">
        <v>691</v>
      </c>
      <c r="B9836" s="1" t="s">
        <v>192</v>
      </c>
      <c r="C9836" s="1" t="s">
        <v>617</v>
      </c>
      <c r="D9836" s="1" t="s">
        <v>8</v>
      </c>
      <c r="E9836" s="1" t="s">
        <v>48</v>
      </c>
      <c r="F9836" s="1" t="s">
        <v>52</v>
      </c>
      <c r="G9836">
        <v>364</v>
      </c>
      <c r="H9836">
        <v>364</v>
      </c>
      <c r="I9836">
        <v>73</v>
      </c>
      <c r="J9836">
        <v>119</v>
      </c>
      <c r="K9836">
        <v>60</v>
      </c>
      <c r="L9836">
        <v>112</v>
      </c>
      <c r="M9836">
        <v>0</v>
      </c>
      <c r="N9836">
        <v>0</v>
      </c>
    </row>
    <row r="9837" spans="1:14" x14ac:dyDescent="0.55000000000000004">
      <c r="A9837" s="1" t="s">
        <v>415</v>
      </c>
      <c r="B9837" s="1" t="s">
        <v>155</v>
      </c>
      <c r="C9837" s="1" t="s">
        <v>159</v>
      </c>
      <c r="D9837" s="1" t="s">
        <v>8</v>
      </c>
      <c r="E9837" s="1" t="s">
        <v>48</v>
      </c>
      <c r="F9837" s="1" t="s">
        <v>49</v>
      </c>
      <c r="G9837">
        <v>2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55000000000000004">
      <c r="A9838" s="1" t="s">
        <v>283</v>
      </c>
      <c r="B9838" s="1" t="s">
        <v>110</v>
      </c>
      <c r="C9838" s="1" t="s">
        <v>133</v>
      </c>
      <c r="D9838" s="1" t="s">
        <v>8</v>
      </c>
      <c r="E9838" s="1" t="s">
        <v>48</v>
      </c>
      <c r="F9838" s="1" t="s">
        <v>49</v>
      </c>
      <c r="G9838">
        <v>110</v>
      </c>
      <c r="H9838">
        <v>110</v>
      </c>
      <c r="I9838">
        <v>64</v>
      </c>
      <c r="J9838">
        <v>0</v>
      </c>
      <c r="K9838">
        <v>46</v>
      </c>
      <c r="L9838">
        <v>0</v>
      </c>
      <c r="M9838">
        <v>0</v>
      </c>
      <c r="N9838">
        <v>0</v>
      </c>
    </row>
    <row r="9839" spans="1:14" x14ac:dyDescent="0.55000000000000004">
      <c r="A9839" s="1" t="s">
        <v>671</v>
      </c>
      <c r="B9839" s="1" t="s">
        <v>114</v>
      </c>
      <c r="C9839" s="1" t="s">
        <v>115</v>
      </c>
      <c r="D9839" s="1" t="s">
        <v>8</v>
      </c>
      <c r="E9839" s="1" t="s">
        <v>48</v>
      </c>
      <c r="F9839" s="1" t="s">
        <v>50</v>
      </c>
      <c r="G9839">
        <v>2390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55000000000000004">
      <c r="A9840" s="1" t="s">
        <v>691</v>
      </c>
      <c r="B9840" s="1" t="s">
        <v>136</v>
      </c>
      <c r="C9840" s="1" t="s">
        <v>137</v>
      </c>
      <c r="D9840" s="1" t="s">
        <v>8</v>
      </c>
      <c r="E9840" s="1" t="s">
        <v>48</v>
      </c>
      <c r="F9840" s="1" t="s">
        <v>53</v>
      </c>
      <c r="G9840">
        <v>35</v>
      </c>
      <c r="H9840">
        <v>35</v>
      </c>
      <c r="I9840">
        <v>7</v>
      </c>
      <c r="J9840">
        <v>11</v>
      </c>
      <c r="K9840">
        <v>6</v>
      </c>
      <c r="L9840">
        <v>11</v>
      </c>
      <c r="M9840">
        <v>0</v>
      </c>
      <c r="N9840">
        <v>0</v>
      </c>
    </row>
    <row r="9841" spans="1:14" x14ac:dyDescent="0.55000000000000004">
      <c r="A9841" s="1" t="s">
        <v>279</v>
      </c>
      <c r="B9841" s="1" t="s">
        <v>114</v>
      </c>
      <c r="C9841" s="1" t="s">
        <v>151</v>
      </c>
      <c r="D9841" s="1" t="s">
        <v>8</v>
      </c>
      <c r="E9841" s="1" t="s">
        <v>48</v>
      </c>
      <c r="F9841" s="1" t="s">
        <v>50</v>
      </c>
      <c r="G9841">
        <v>1159</v>
      </c>
      <c r="H9841">
        <v>1159</v>
      </c>
      <c r="I9841">
        <v>60</v>
      </c>
      <c r="J9841">
        <v>193</v>
      </c>
      <c r="K9841">
        <v>90</v>
      </c>
      <c r="L9841">
        <v>816</v>
      </c>
      <c r="M9841">
        <v>0</v>
      </c>
      <c r="N9841">
        <v>0</v>
      </c>
    </row>
    <row r="9842" spans="1:14" x14ac:dyDescent="0.55000000000000004">
      <c r="A9842" s="1" t="s">
        <v>737</v>
      </c>
      <c r="B9842" s="1" t="s">
        <v>112</v>
      </c>
      <c r="C9842" s="1" t="s">
        <v>113</v>
      </c>
      <c r="D9842" s="1" t="s">
        <v>8</v>
      </c>
      <c r="E9842" s="1" t="s">
        <v>48</v>
      </c>
      <c r="F9842" s="1" t="s">
        <v>49</v>
      </c>
      <c r="G9842">
        <v>160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 x14ac:dyDescent="0.55000000000000004">
      <c r="A9843" s="1" t="s">
        <v>737</v>
      </c>
      <c r="B9843" s="1" t="s">
        <v>114</v>
      </c>
      <c r="C9843" s="1" t="s">
        <v>295</v>
      </c>
      <c r="D9843" s="1" t="s">
        <v>2</v>
      </c>
      <c r="E9843" s="1" t="s">
        <v>48</v>
      </c>
      <c r="F9843" s="1" t="s">
        <v>53</v>
      </c>
      <c r="G9843">
        <v>232</v>
      </c>
      <c r="H9843">
        <v>232</v>
      </c>
      <c r="I9843">
        <v>14</v>
      </c>
      <c r="J9843">
        <v>139</v>
      </c>
      <c r="K9843">
        <v>14</v>
      </c>
      <c r="L9843">
        <v>65</v>
      </c>
      <c r="M9843">
        <v>0</v>
      </c>
      <c r="N9843">
        <v>0</v>
      </c>
    </row>
    <row r="9844" spans="1:14" x14ac:dyDescent="0.55000000000000004">
      <c r="A9844" s="1" t="s">
        <v>671</v>
      </c>
      <c r="B9844" s="1" t="s">
        <v>120</v>
      </c>
      <c r="C9844" s="1" t="s">
        <v>184</v>
      </c>
      <c r="D9844" s="1" t="s">
        <v>8</v>
      </c>
      <c r="E9844" s="1" t="s">
        <v>48</v>
      </c>
      <c r="F9844" s="1" t="s">
        <v>52</v>
      </c>
      <c r="G9844">
        <v>9</v>
      </c>
      <c r="H9844">
        <v>9</v>
      </c>
      <c r="I9844">
        <v>0</v>
      </c>
      <c r="J9844">
        <v>2</v>
      </c>
      <c r="K9844">
        <v>1</v>
      </c>
      <c r="L9844">
        <v>2</v>
      </c>
      <c r="M9844">
        <v>0</v>
      </c>
      <c r="N9844">
        <v>0</v>
      </c>
    </row>
    <row r="9845" spans="1:14" x14ac:dyDescent="0.55000000000000004">
      <c r="A9845" s="1" t="s">
        <v>415</v>
      </c>
      <c r="B9845" s="1" t="s">
        <v>105</v>
      </c>
      <c r="C9845" s="1" t="s">
        <v>105</v>
      </c>
      <c r="D9845" s="1" t="s">
        <v>8</v>
      </c>
      <c r="E9845" s="1" t="s">
        <v>48</v>
      </c>
      <c r="F9845" s="1" t="s">
        <v>52</v>
      </c>
      <c r="G9845">
        <v>4</v>
      </c>
      <c r="H9845">
        <v>4</v>
      </c>
      <c r="I9845">
        <v>1</v>
      </c>
      <c r="J9845">
        <v>1</v>
      </c>
      <c r="K9845">
        <v>2</v>
      </c>
      <c r="L9845">
        <v>0</v>
      </c>
      <c r="M9845">
        <v>0</v>
      </c>
      <c r="N9845">
        <v>0</v>
      </c>
    </row>
    <row r="9846" spans="1:14" x14ac:dyDescent="0.55000000000000004">
      <c r="A9846" s="1" t="s">
        <v>754</v>
      </c>
      <c r="B9846" s="1" t="s">
        <v>122</v>
      </c>
      <c r="C9846" s="1" t="s">
        <v>123</v>
      </c>
      <c r="D9846" s="1" t="s">
        <v>8</v>
      </c>
      <c r="E9846" s="1" t="s">
        <v>48</v>
      </c>
      <c r="F9846" s="1" t="s">
        <v>53</v>
      </c>
      <c r="G9846">
        <v>7</v>
      </c>
      <c r="H9846">
        <v>7</v>
      </c>
      <c r="I9846">
        <v>0</v>
      </c>
      <c r="J9846">
        <v>7</v>
      </c>
      <c r="K9846">
        <v>0</v>
      </c>
      <c r="L9846">
        <v>0</v>
      </c>
      <c r="M9846">
        <v>0</v>
      </c>
      <c r="N9846">
        <v>0</v>
      </c>
    </row>
    <row r="9847" spans="1:14" x14ac:dyDescent="0.55000000000000004">
      <c r="A9847" s="1" t="s">
        <v>712</v>
      </c>
      <c r="B9847" s="1" t="s">
        <v>120</v>
      </c>
      <c r="C9847" s="1" t="s">
        <v>169</v>
      </c>
      <c r="D9847" s="1" t="s">
        <v>8</v>
      </c>
      <c r="E9847" s="1" t="s">
        <v>48</v>
      </c>
      <c r="F9847" s="1" t="s">
        <v>50</v>
      </c>
      <c r="G9847">
        <v>35</v>
      </c>
      <c r="H9847">
        <v>35</v>
      </c>
      <c r="I9847">
        <v>1</v>
      </c>
      <c r="J9847">
        <v>19</v>
      </c>
      <c r="K9847">
        <v>2</v>
      </c>
      <c r="L9847">
        <v>13</v>
      </c>
      <c r="M9847">
        <v>0</v>
      </c>
      <c r="N9847">
        <v>0</v>
      </c>
    </row>
    <row r="9848" spans="1:14" x14ac:dyDescent="0.55000000000000004">
      <c r="A9848" s="1" t="s">
        <v>737</v>
      </c>
      <c r="B9848" s="1" t="s">
        <v>120</v>
      </c>
      <c r="C9848" s="1" t="s">
        <v>184</v>
      </c>
      <c r="D9848" s="1" t="s">
        <v>8</v>
      </c>
      <c r="E9848" s="1" t="s">
        <v>48</v>
      </c>
      <c r="F9848" s="1" t="s">
        <v>53</v>
      </c>
      <c r="G9848">
        <v>50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</row>
    <row r="9849" spans="1:14" x14ac:dyDescent="0.55000000000000004">
      <c r="A9849" s="1" t="s">
        <v>278</v>
      </c>
      <c r="B9849" s="1" t="s">
        <v>105</v>
      </c>
      <c r="C9849" s="1" t="s">
        <v>164</v>
      </c>
      <c r="D9849" s="1" t="s">
        <v>8</v>
      </c>
      <c r="E9849" s="1" t="s">
        <v>48</v>
      </c>
      <c r="F9849" s="1" t="s">
        <v>53</v>
      </c>
      <c r="G9849">
        <v>2</v>
      </c>
      <c r="H9849">
        <v>2</v>
      </c>
      <c r="I9849">
        <v>1</v>
      </c>
      <c r="J9849">
        <v>1</v>
      </c>
      <c r="K9849">
        <v>0</v>
      </c>
      <c r="L9849">
        <v>0</v>
      </c>
      <c r="M9849">
        <v>0</v>
      </c>
      <c r="N9849">
        <v>0</v>
      </c>
    </row>
    <row r="9850" spans="1:14" x14ac:dyDescent="0.55000000000000004">
      <c r="A9850" s="1" t="s">
        <v>415</v>
      </c>
      <c r="B9850" s="1" t="s">
        <v>122</v>
      </c>
      <c r="C9850" s="1" t="s">
        <v>123</v>
      </c>
      <c r="D9850" s="1" t="s">
        <v>2</v>
      </c>
      <c r="E9850" s="1" t="s">
        <v>48</v>
      </c>
      <c r="F9850" s="1" t="s">
        <v>162</v>
      </c>
      <c r="G9850">
        <v>3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 x14ac:dyDescent="0.55000000000000004">
      <c r="A9851" s="1" t="s">
        <v>712</v>
      </c>
      <c r="B9851" s="1" t="s">
        <v>114</v>
      </c>
      <c r="C9851" s="1" t="s">
        <v>126</v>
      </c>
      <c r="D9851" s="1" t="s">
        <v>2</v>
      </c>
      <c r="E9851" s="1" t="s">
        <v>48</v>
      </c>
      <c r="F9851" s="1" t="s">
        <v>54</v>
      </c>
      <c r="G9851">
        <v>31</v>
      </c>
      <c r="H9851">
        <v>31</v>
      </c>
      <c r="I9851">
        <v>0</v>
      </c>
      <c r="J9851">
        <v>31</v>
      </c>
      <c r="K9851">
        <v>0</v>
      </c>
      <c r="L9851">
        <v>0</v>
      </c>
      <c r="M9851">
        <v>0</v>
      </c>
      <c r="N9851">
        <v>0</v>
      </c>
    </row>
    <row r="9852" spans="1:14" x14ac:dyDescent="0.55000000000000004">
      <c r="A9852" s="1" t="s">
        <v>671</v>
      </c>
      <c r="B9852" s="1" t="s">
        <v>120</v>
      </c>
      <c r="C9852" s="1" t="s">
        <v>128</v>
      </c>
      <c r="D9852" s="1" t="s">
        <v>8</v>
      </c>
      <c r="E9852" s="1" t="s">
        <v>48</v>
      </c>
      <c r="F9852" s="1" t="s">
        <v>53</v>
      </c>
      <c r="G9852">
        <v>260</v>
      </c>
      <c r="H9852">
        <v>260</v>
      </c>
      <c r="I9852">
        <v>34</v>
      </c>
      <c r="J9852">
        <v>143</v>
      </c>
      <c r="K9852">
        <v>33</v>
      </c>
      <c r="L9852">
        <v>49</v>
      </c>
      <c r="M9852">
        <v>0</v>
      </c>
      <c r="N9852">
        <v>1</v>
      </c>
    </row>
    <row r="9853" spans="1:14" x14ac:dyDescent="0.55000000000000004">
      <c r="A9853" s="1" t="s">
        <v>712</v>
      </c>
      <c r="B9853" s="1" t="s">
        <v>105</v>
      </c>
      <c r="C9853" s="1" t="s">
        <v>105</v>
      </c>
      <c r="D9853" s="1" t="s">
        <v>8</v>
      </c>
      <c r="E9853" s="1" t="s">
        <v>48</v>
      </c>
      <c r="F9853" s="1" t="s">
        <v>204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</row>
    <row r="9854" spans="1:14" x14ac:dyDescent="0.55000000000000004">
      <c r="A9854" s="1" t="s">
        <v>691</v>
      </c>
      <c r="B9854" s="1" t="s">
        <v>105</v>
      </c>
      <c r="C9854" s="1" t="s">
        <v>163</v>
      </c>
      <c r="D9854" s="1" t="s">
        <v>8</v>
      </c>
      <c r="E9854" s="1" t="s">
        <v>48</v>
      </c>
      <c r="F9854" s="1" t="s">
        <v>53</v>
      </c>
      <c r="G9854">
        <v>47</v>
      </c>
      <c r="H9854">
        <v>47</v>
      </c>
      <c r="I9854">
        <v>0</v>
      </c>
      <c r="J9854">
        <v>39</v>
      </c>
      <c r="K9854">
        <v>0</v>
      </c>
      <c r="L9854">
        <v>8</v>
      </c>
      <c r="M9854">
        <v>0</v>
      </c>
      <c r="N9854">
        <v>0</v>
      </c>
    </row>
    <row r="9855" spans="1:14" x14ac:dyDescent="0.55000000000000004">
      <c r="A9855" s="1" t="s">
        <v>712</v>
      </c>
      <c r="B9855" s="1" t="s">
        <v>147</v>
      </c>
      <c r="C9855" s="1" t="s">
        <v>148</v>
      </c>
      <c r="D9855" s="1" t="s">
        <v>8</v>
      </c>
      <c r="E9855" s="1" t="s">
        <v>48</v>
      </c>
      <c r="F9855" s="1" t="s">
        <v>162</v>
      </c>
      <c r="G9855">
        <v>67</v>
      </c>
      <c r="H9855">
        <v>13</v>
      </c>
      <c r="I9855">
        <v>0</v>
      </c>
      <c r="J9855">
        <v>8</v>
      </c>
      <c r="K9855">
        <v>0</v>
      </c>
      <c r="L9855">
        <v>5</v>
      </c>
      <c r="M9855">
        <v>0</v>
      </c>
      <c r="N9855">
        <v>0</v>
      </c>
    </row>
    <row r="9856" spans="1:14" x14ac:dyDescent="0.55000000000000004">
      <c r="A9856" s="1" t="s">
        <v>279</v>
      </c>
      <c r="B9856" s="1" t="s">
        <v>120</v>
      </c>
      <c r="C9856" s="1" t="s">
        <v>128</v>
      </c>
      <c r="D9856" s="1" t="s">
        <v>8</v>
      </c>
      <c r="E9856" s="1" t="s">
        <v>48</v>
      </c>
      <c r="F9856" s="1" t="s">
        <v>52</v>
      </c>
      <c r="G9856">
        <v>364</v>
      </c>
      <c r="H9856">
        <v>364</v>
      </c>
      <c r="I9856">
        <v>62</v>
      </c>
      <c r="J9856">
        <v>144</v>
      </c>
      <c r="K9856">
        <v>87</v>
      </c>
      <c r="L9856">
        <v>71</v>
      </c>
      <c r="M9856">
        <v>0</v>
      </c>
      <c r="N9856">
        <v>0</v>
      </c>
    </row>
    <row r="9857" spans="1:14" x14ac:dyDescent="0.55000000000000004">
      <c r="A9857" s="1" t="s">
        <v>283</v>
      </c>
      <c r="B9857" s="1" t="s">
        <v>114</v>
      </c>
      <c r="C9857" s="1" t="s">
        <v>115</v>
      </c>
      <c r="D9857" s="1" t="s">
        <v>8</v>
      </c>
      <c r="E9857" s="1" t="s">
        <v>48</v>
      </c>
      <c r="F9857" s="1" t="s">
        <v>53</v>
      </c>
      <c r="G9857">
        <v>182</v>
      </c>
      <c r="H9857">
        <v>182</v>
      </c>
      <c r="I9857">
        <v>46</v>
      </c>
      <c r="J9857">
        <v>64</v>
      </c>
      <c r="K9857">
        <v>39</v>
      </c>
      <c r="L9857">
        <v>33</v>
      </c>
      <c r="M9857">
        <v>0</v>
      </c>
      <c r="N9857">
        <v>0</v>
      </c>
    </row>
    <row r="9858" spans="1:14" x14ac:dyDescent="0.55000000000000004">
      <c r="A9858" s="1" t="s">
        <v>712</v>
      </c>
      <c r="B9858" s="1" t="s">
        <v>110</v>
      </c>
      <c r="C9858" s="1" t="s">
        <v>133</v>
      </c>
      <c r="D9858" s="1" t="s">
        <v>8</v>
      </c>
      <c r="E9858" s="1" t="s">
        <v>48</v>
      </c>
      <c r="F9858" s="1" t="s">
        <v>53</v>
      </c>
      <c r="G9858">
        <v>12</v>
      </c>
      <c r="H9858">
        <v>12</v>
      </c>
      <c r="I9858">
        <v>3</v>
      </c>
      <c r="J9858">
        <v>3</v>
      </c>
      <c r="K9858">
        <v>4</v>
      </c>
      <c r="L9858">
        <v>2</v>
      </c>
      <c r="M9858">
        <v>0</v>
      </c>
      <c r="N9858">
        <v>0</v>
      </c>
    </row>
    <row r="9859" spans="1:14" x14ac:dyDescent="0.55000000000000004">
      <c r="A9859" s="1" t="s">
        <v>754</v>
      </c>
      <c r="B9859" s="1" t="s">
        <v>130</v>
      </c>
      <c r="C9859" s="1" t="s">
        <v>144</v>
      </c>
      <c r="D9859" s="1" t="s">
        <v>8</v>
      </c>
      <c r="E9859" s="1" t="s">
        <v>48</v>
      </c>
      <c r="F9859" s="1" t="s">
        <v>52</v>
      </c>
      <c r="G9859">
        <v>47</v>
      </c>
      <c r="H9859">
        <v>47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 x14ac:dyDescent="0.55000000000000004">
      <c r="A9860" s="1" t="s">
        <v>365</v>
      </c>
      <c r="B9860" s="1" t="s">
        <v>114</v>
      </c>
      <c r="C9860" s="1" t="s">
        <v>183</v>
      </c>
      <c r="D9860" s="1" t="s">
        <v>8</v>
      </c>
      <c r="E9860" s="1" t="s">
        <v>48</v>
      </c>
      <c r="F9860" s="1" t="s">
        <v>52</v>
      </c>
      <c r="G9860">
        <v>66</v>
      </c>
      <c r="H9860">
        <v>66</v>
      </c>
      <c r="I9860">
        <v>7</v>
      </c>
      <c r="J9860">
        <v>35</v>
      </c>
      <c r="K9860">
        <v>1</v>
      </c>
      <c r="L9860">
        <v>23</v>
      </c>
      <c r="M9860">
        <v>0</v>
      </c>
      <c r="N9860">
        <v>0</v>
      </c>
    </row>
    <row r="9861" spans="1:14" x14ac:dyDescent="0.55000000000000004">
      <c r="A9861" s="1" t="s">
        <v>415</v>
      </c>
      <c r="B9861" s="1" t="s">
        <v>114</v>
      </c>
      <c r="C9861" s="1" t="s">
        <v>180</v>
      </c>
      <c r="D9861" s="1" t="s">
        <v>8</v>
      </c>
      <c r="E9861" s="1" t="s">
        <v>48</v>
      </c>
      <c r="F9861" s="1" t="s">
        <v>52</v>
      </c>
      <c r="G9861">
        <v>164</v>
      </c>
      <c r="H9861">
        <v>164</v>
      </c>
      <c r="I9861">
        <v>6</v>
      </c>
      <c r="J9861">
        <v>98</v>
      </c>
      <c r="K9861">
        <v>3</v>
      </c>
      <c r="L9861">
        <v>57</v>
      </c>
      <c r="M9861">
        <v>0</v>
      </c>
      <c r="N9861">
        <v>0</v>
      </c>
    </row>
    <row r="9862" spans="1:14" x14ac:dyDescent="0.55000000000000004">
      <c r="A9862" s="1" t="s">
        <v>279</v>
      </c>
      <c r="B9862" s="1" t="s">
        <v>105</v>
      </c>
      <c r="C9862" s="1" t="s">
        <v>105</v>
      </c>
      <c r="D9862" s="1" t="s">
        <v>8</v>
      </c>
      <c r="E9862" s="1" t="s">
        <v>48</v>
      </c>
      <c r="F9862" s="1" t="s">
        <v>50</v>
      </c>
      <c r="G9862">
        <v>171</v>
      </c>
      <c r="H9862">
        <v>171</v>
      </c>
      <c r="I9862">
        <v>28</v>
      </c>
      <c r="J9862">
        <v>123</v>
      </c>
      <c r="K9862">
        <v>0</v>
      </c>
      <c r="L9862">
        <v>20</v>
      </c>
      <c r="M9862">
        <v>0</v>
      </c>
      <c r="N9862">
        <v>0</v>
      </c>
    </row>
    <row r="9863" spans="1:14" x14ac:dyDescent="0.55000000000000004">
      <c r="A9863" s="1" t="s">
        <v>278</v>
      </c>
      <c r="B9863" s="1" t="s">
        <v>130</v>
      </c>
      <c r="C9863" s="1" t="s">
        <v>131</v>
      </c>
      <c r="D9863" s="1" t="s">
        <v>8</v>
      </c>
      <c r="E9863" s="1" t="s">
        <v>48</v>
      </c>
      <c r="F9863" s="1" t="s">
        <v>49</v>
      </c>
      <c r="G9863">
        <v>6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 x14ac:dyDescent="0.55000000000000004">
      <c r="A9864" s="1" t="s">
        <v>754</v>
      </c>
      <c r="B9864" s="1" t="s">
        <v>147</v>
      </c>
      <c r="C9864" s="1" t="s">
        <v>148</v>
      </c>
      <c r="D9864" s="1" t="s">
        <v>8</v>
      </c>
      <c r="E9864" s="1" t="s">
        <v>48</v>
      </c>
      <c r="F9864" s="1" t="s">
        <v>50</v>
      </c>
      <c r="G9864">
        <v>63</v>
      </c>
      <c r="H9864">
        <v>63</v>
      </c>
      <c r="I9864">
        <v>0</v>
      </c>
      <c r="J9864">
        <v>44</v>
      </c>
      <c r="K9864">
        <v>0</v>
      </c>
      <c r="L9864">
        <v>19</v>
      </c>
      <c r="M9864">
        <v>0</v>
      </c>
      <c r="N9864">
        <v>0</v>
      </c>
    </row>
    <row r="9865" spans="1:14" x14ac:dyDescent="0.55000000000000004">
      <c r="A9865" s="1" t="s">
        <v>365</v>
      </c>
      <c r="B9865" s="1" t="s">
        <v>117</v>
      </c>
      <c r="C9865" s="1" t="s">
        <v>117</v>
      </c>
      <c r="D9865" s="1" t="s">
        <v>8</v>
      </c>
      <c r="E9865" s="1" t="s">
        <v>48</v>
      </c>
      <c r="F9865" s="1" t="s">
        <v>51</v>
      </c>
      <c r="G9865">
        <v>48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 x14ac:dyDescent="0.55000000000000004">
      <c r="A9866" s="1" t="s">
        <v>283</v>
      </c>
      <c r="B9866" s="1" t="s">
        <v>105</v>
      </c>
      <c r="C9866" s="1" t="s">
        <v>168</v>
      </c>
      <c r="D9866" s="1" t="s">
        <v>8</v>
      </c>
      <c r="E9866" s="1" t="s">
        <v>48</v>
      </c>
      <c r="F9866" s="1" t="s">
        <v>52</v>
      </c>
      <c r="G9866">
        <v>122</v>
      </c>
      <c r="H9866">
        <v>122</v>
      </c>
      <c r="I9866">
        <v>5</v>
      </c>
      <c r="J9866">
        <v>90</v>
      </c>
      <c r="K9866">
        <v>4</v>
      </c>
      <c r="L9866">
        <v>23</v>
      </c>
      <c r="M9866">
        <v>0</v>
      </c>
      <c r="N9866">
        <v>0</v>
      </c>
    </row>
    <row r="9867" spans="1:14" x14ac:dyDescent="0.55000000000000004">
      <c r="A9867" s="1" t="s">
        <v>283</v>
      </c>
      <c r="B9867" s="1" t="s">
        <v>120</v>
      </c>
      <c r="C9867" s="1" t="s">
        <v>169</v>
      </c>
      <c r="D9867" s="1" t="s">
        <v>8</v>
      </c>
      <c r="E9867" s="1" t="s">
        <v>48</v>
      </c>
      <c r="F9867" s="1" t="s">
        <v>53</v>
      </c>
      <c r="G9867">
        <v>168</v>
      </c>
      <c r="H9867">
        <v>168</v>
      </c>
      <c r="I9867">
        <v>6</v>
      </c>
      <c r="J9867">
        <v>93</v>
      </c>
      <c r="K9867">
        <v>3</v>
      </c>
      <c r="L9867">
        <v>66</v>
      </c>
      <c r="M9867">
        <v>0</v>
      </c>
      <c r="N9867">
        <v>0</v>
      </c>
    </row>
    <row r="9868" spans="1:14" x14ac:dyDescent="0.55000000000000004">
      <c r="A9868" s="1" t="s">
        <v>106</v>
      </c>
      <c r="B9868" s="1" t="s">
        <v>110</v>
      </c>
      <c r="C9868" s="1" t="s">
        <v>133</v>
      </c>
      <c r="D9868" s="1" t="s">
        <v>8</v>
      </c>
      <c r="E9868" s="1" t="s">
        <v>48</v>
      </c>
      <c r="F9868" s="1" t="s">
        <v>52</v>
      </c>
      <c r="G9868">
        <v>109</v>
      </c>
      <c r="H9868">
        <v>109</v>
      </c>
      <c r="I9868">
        <v>2</v>
      </c>
      <c r="J9868">
        <v>0</v>
      </c>
      <c r="K9868">
        <v>7</v>
      </c>
      <c r="L9868">
        <v>4</v>
      </c>
      <c r="M9868">
        <v>0</v>
      </c>
      <c r="N9868">
        <v>1</v>
      </c>
    </row>
    <row r="9869" spans="1:14" x14ac:dyDescent="0.55000000000000004">
      <c r="A9869" s="1" t="s">
        <v>754</v>
      </c>
      <c r="B9869" s="1" t="s">
        <v>114</v>
      </c>
      <c r="C9869" s="1" t="s">
        <v>151</v>
      </c>
      <c r="D9869" s="1" t="s">
        <v>8</v>
      </c>
      <c r="E9869" s="1" t="s">
        <v>48</v>
      </c>
      <c r="F9869" s="1" t="s">
        <v>52</v>
      </c>
      <c r="G9869">
        <v>7</v>
      </c>
      <c r="H9869">
        <v>7</v>
      </c>
      <c r="I9869">
        <v>0</v>
      </c>
      <c r="J9869">
        <v>3</v>
      </c>
      <c r="K9869">
        <v>3</v>
      </c>
      <c r="L9869">
        <v>1</v>
      </c>
      <c r="M9869">
        <v>0</v>
      </c>
      <c r="N9869">
        <v>0</v>
      </c>
    </row>
    <row r="9870" spans="1:14" x14ac:dyDescent="0.55000000000000004">
      <c r="A9870" s="1" t="s">
        <v>737</v>
      </c>
      <c r="B9870" s="1" t="s">
        <v>105</v>
      </c>
      <c r="C9870" s="1" t="s">
        <v>164</v>
      </c>
      <c r="D9870" s="1" t="s">
        <v>8</v>
      </c>
      <c r="E9870" s="1" t="s">
        <v>48</v>
      </c>
      <c r="F9870" s="1" t="s">
        <v>49</v>
      </c>
      <c r="G9870">
        <v>2</v>
      </c>
      <c r="H9870">
        <v>2</v>
      </c>
      <c r="I9870">
        <v>2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 x14ac:dyDescent="0.55000000000000004">
      <c r="A9871" s="1" t="s">
        <v>415</v>
      </c>
      <c r="B9871" s="1" t="s">
        <v>134</v>
      </c>
      <c r="C9871" s="1" t="s">
        <v>398</v>
      </c>
      <c r="D9871" s="1" t="s">
        <v>8</v>
      </c>
      <c r="E9871" s="1" t="s">
        <v>48</v>
      </c>
      <c r="F9871" s="1" t="s">
        <v>53</v>
      </c>
      <c r="G9871">
        <v>1</v>
      </c>
      <c r="H9871">
        <v>1</v>
      </c>
      <c r="I9871">
        <v>0</v>
      </c>
      <c r="J9871">
        <v>1</v>
      </c>
      <c r="K9871">
        <v>0</v>
      </c>
      <c r="L9871">
        <v>0</v>
      </c>
      <c r="M9871">
        <v>0</v>
      </c>
      <c r="N9871">
        <v>0</v>
      </c>
    </row>
    <row r="9872" spans="1:14" x14ac:dyDescent="0.55000000000000004">
      <c r="A9872" s="1" t="s">
        <v>691</v>
      </c>
      <c r="B9872" s="1" t="s">
        <v>138</v>
      </c>
      <c r="C9872" s="1" t="s">
        <v>139</v>
      </c>
      <c r="D9872" s="1" t="s">
        <v>8</v>
      </c>
      <c r="E9872" s="1" t="s">
        <v>48</v>
      </c>
      <c r="F9872" s="1" t="s">
        <v>53</v>
      </c>
      <c r="G9872">
        <v>101</v>
      </c>
      <c r="H9872">
        <v>101</v>
      </c>
      <c r="I9872">
        <v>2</v>
      </c>
      <c r="J9872">
        <v>73</v>
      </c>
      <c r="K9872">
        <v>0</v>
      </c>
      <c r="L9872">
        <v>26</v>
      </c>
      <c r="M9872">
        <v>0</v>
      </c>
      <c r="N9872">
        <v>0</v>
      </c>
    </row>
    <row r="9873" spans="1:14" x14ac:dyDescent="0.55000000000000004">
      <c r="A9873" s="1" t="s">
        <v>415</v>
      </c>
      <c r="B9873" s="1" t="s">
        <v>147</v>
      </c>
      <c r="C9873" s="1" t="s">
        <v>148</v>
      </c>
      <c r="D9873" s="1" t="s">
        <v>8</v>
      </c>
      <c r="E9873" s="1" t="s">
        <v>48</v>
      </c>
      <c r="F9873" s="1" t="s">
        <v>53</v>
      </c>
      <c r="G9873">
        <v>8</v>
      </c>
      <c r="H9873">
        <v>8</v>
      </c>
      <c r="I9873">
        <v>0</v>
      </c>
      <c r="J9873">
        <v>5</v>
      </c>
      <c r="K9873">
        <v>0</v>
      </c>
      <c r="L9873">
        <v>3</v>
      </c>
      <c r="M9873">
        <v>0</v>
      </c>
      <c r="N9873">
        <v>0</v>
      </c>
    </row>
    <row r="9874" spans="1:14" x14ac:dyDescent="0.55000000000000004">
      <c r="A9874" s="1" t="s">
        <v>671</v>
      </c>
      <c r="B9874" s="1" t="s">
        <v>110</v>
      </c>
      <c r="C9874" s="1" t="s">
        <v>132</v>
      </c>
      <c r="D9874" s="1" t="s">
        <v>8</v>
      </c>
      <c r="E9874" s="1" t="s">
        <v>48</v>
      </c>
      <c r="F9874" s="1" t="s">
        <v>53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 x14ac:dyDescent="0.55000000000000004">
      <c r="A9875" s="1" t="s">
        <v>280</v>
      </c>
      <c r="B9875" s="1" t="s">
        <v>108</v>
      </c>
      <c r="C9875" s="1" t="s">
        <v>109</v>
      </c>
      <c r="D9875" s="1" t="s">
        <v>8</v>
      </c>
      <c r="E9875" s="1" t="s">
        <v>48</v>
      </c>
      <c r="F9875" s="1" t="s">
        <v>50</v>
      </c>
      <c r="G9875">
        <v>763</v>
      </c>
      <c r="H9875">
        <v>763</v>
      </c>
      <c r="I9875">
        <v>166</v>
      </c>
      <c r="J9875">
        <v>249</v>
      </c>
      <c r="K9875">
        <v>182</v>
      </c>
      <c r="L9875">
        <v>166</v>
      </c>
      <c r="M9875">
        <v>0</v>
      </c>
      <c r="N9875">
        <v>0</v>
      </c>
    </row>
    <row r="9876" spans="1:14" x14ac:dyDescent="0.55000000000000004">
      <c r="A9876" s="1" t="s">
        <v>754</v>
      </c>
      <c r="B9876" s="1" t="s">
        <v>120</v>
      </c>
      <c r="C9876" s="1" t="s">
        <v>184</v>
      </c>
      <c r="D9876" s="1" t="s">
        <v>8</v>
      </c>
      <c r="E9876" s="1" t="s">
        <v>48</v>
      </c>
      <c r="F9876" s="1" t="s">
        <v>52</v>
      </c>
      <c r="G9876">
        <v>2</v>
      </c>
      <c r="H9876">
        <v>2</v>
      </c>
      <c r="I9876">
        <v>1</v>
      </c>
      <c r="J9876">
        <v>1</v>
      </c>
      <c r="K9876">
        <v>0</v>
      </c>
      <c r="L9876">
        <v>0</v>
      </c>
      <c r="M9876">
        <v>0</v>
      </c>
      <c r="N9876">
        <v>0</v>
      </c>
    </row>
    <row r="9877" spans="1:14" x14ac:dyDescent="0.55000000000000004">
      <c r="A9877" s="1" t="s">
        <v>691</v>
      </c>
      <c r="B9877" s="1" t="s">
        <v>108</v>
      </c>
      <c r="C9877" s="1" t="s">
        <v>109</v>
      </c>
      <c r="D9877" s="1" t="s">
        <v>8</v>
      </c>
      <c r="E9877" s="1" t="s">
        <v>48</v>
      </c>
      <c r="F9877" s="1" t="s">
        <v>49</v>
      </c>
      <c r="G9877">
        <v>13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</row>
    <row r="9878" spans="1:14" x14ac:dyDescent="0.55000000000000004">
      <c r="A9878" s="1" t="s">
        <v>737</v>
      </c>
      <c r="B9878" s="1" t="s">
        <v>136</v>
      </c>
      <c r="C9878" s="1" t="s">
        <v>182</v>
      </c>
      <c r="D9878" s="1" t="s">
        <v>8</v>
      </c>
      <c r="E9878" s="1" t="s">
        <v>48</v>
      </c>
      <c r="F9878" s="1" t="s">
        <v>53</v>
      </c>
      <c r="G9878">
        <v>4</v>
      </c>
      <c r="H9878">
        <v>4</v>
      </c>
      <c r="I9878">
        <v>1</v>
      </c>
      <c r="J9878">
        <v>2</v>
      </c>
      <c r="K9878">
        <v>1</v>
      </c>
      <c r="L9878">
        <v>0</v>
      </c>
      <c r="M9878">
        <v>0</v>
      </c>
      <c r="N9878">
        <v>0</v>
      </c>
    </row>
    <row r="9879" spans="1:14" x14ac:dyDescent="0.55000000000000004">
      <c r="A9879" s="1" t="s">
        <v>737</v>
      </c>
      <c r="B9879" s="1" t="s">
        <v>174</v>
      </c>
      <c r="C9879" s="1" t="s">
        <v>175</v>
      </c>
      <c r="D9879" s="1" t="s">
        <v>8</v>
      </c>
      <c r="E9879" s="1" t="s">
        <v>48</v>
      </c>
      <c r="F9879" s="1" t="s">
        <v>50</v>
      </c>
      <c r="G9879">
        <v>17</v>
      </c>
      <c r="H9879">
        <v>17</v>
      </c>
      <c r="I9879">
        <v>0</v>
      </c>
      <c r="J9879">
        <v>12</v>
      </c>
      <c r="K9879">
        <v>0</v>
      </c>
      <c r="L9879">
        <v>5</v>
      </c>
      <c r="M9879">
        <v>0</v>
      </c>
      <c r="N9879">
        <v>0</v>
      </c>
    </row>
    <row r="9880" spans="1:14" x14ac:dyDescent="0.55000000000000004">
      <c r="A9880" s="1" t="s">
        <v>279</v>
      </c>
      <c r="B9880" s="1" t="s">
        <v>114</v>
      </c>
      <c r="C9880" s="1" t="s">
        <v>126</v>
      </c>
      <c r="D9880" s="1" t="s">
        <v>8</v>
      </c>
      <c r="E9880" s="1" t="s">
        <v>48</v>
      </c>
      <c r="F9880" s="1" t="s">
        <v>49</v>
      </c>
      <c r="G9880">
        <v>3</v>
      </c>
      <c r="H9880">
        <v>3</v>
      </c>
      <c r="I9880">
        <v>0</v>
      </c>
      <c r="J9880">
        <v>3</v>
      </c>
      <c r="K9880">
        <v>0</v>
      </c>
      <c r="L9880">
        <v>0</v>
      </c>
      <c r="M9880">
        <v>0</v>
      </c>
      <c r="N9880">
        <v>0</v>
      </c>
    </row>
    <row r="9881" spans="1:14" x14ac:dyDescent="0.55000000000000004">
      <c r="A9881" s="1" t="s">
        <v>415</v>
      </c>
      <c r="B9881" s="1" t="s">
        <v>130</v>
      </c>
      <c r="C9881" s="1" t="s">
        <v>189</v>
      </c>
      <c r="D9881" s="1" t="s">
        <v>8</v>
      </c>
      <c r="E9881" s="1" t="s">
        <v>48</v>
      </c>
      <c r="F9881" s="1" t="s">
        <v>52</v>
      </c>
      <c r="G9881">
        <v>78</v>
      </c>
      <c r="H9881">
        <v>78</v>
      </c>
      <c r="I9881">
        <v>0</v>
      </c>
      <c r="J9881">
        <v>62</v>
      </c>
      <c r="K9881">
        <v>0</v>
      </c>
      <c r="L9881">
        <v>16</v>
      </c>
      <c r="M9881">
        <v>0</v>
      </c>
      <c r="N9881">
        <v>0</v>
      </c>
    </row>
    <row r="9882" spans="1:14" x14ac:dyDescent="0.55000000000000004">
      <c r="A9882" s="1" t="s">
        <v>106</v>
      </c>
      <c r="B9882" s="1" t="s">
        <v>147</v>
      </c>
      <c r="C9882" s="1" t="s">
        <v>148</v>
      </c>
      <c r="D9882" s="1" t="s">
        <v>8</v>
      </c>
      <c r="E9882" s="1" t="s">
        <v>48</v>
      </c>
      <c r="F9882" s="1" t="s">
        <v>50</v>
      </c>
      <c r="G9882">
        <v>4</v>
      </c>
      <c r="H9882">
        <v>4</v>
      </c>
      <c r="I9882">
        <v>0</v>
      </c>
      <c r="J9882">
        <v>3</v>
      </c>
      <c r="K9882">
        <v>0</v>
      </c>
      <c r="L9882">
        <v>1</v>
      </c>
      <c r="M9882">
        <v>0</v>
      </c>
      <c r="N9882">
        <v>0</v>
      </c>
    </row>
    <row r="9883" spans="1:14" x14ac:dyDescent="0.55000000000000004">
      <c r="A9883" s="1" t="s">
        <v>106</v>
      </c>
      <c r="B9883" s="1" t="s">
        <v>120</v>
      </c>
      <c r="C9883" s="1" t="s">
        <v>128</v>
      </c>
      <c r="D9883" s="1" t="s">
        <v>8</v>
      </c>
      <c r="E9883" s="1" t="s">
        <v>48</v>
      </c>
      <c r="F9883" s="1" t="s">
        <v>50</v>
      </c>
      <c r="G9883">
        <v>2</v>
      </c>
      <c r="H9883">
        <v>2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 x14ac:dyDescent="0.55000000000000004">
      <c r="A9884" s="1" t="s">
        <v>671</v>
      </c>
      <c r="B9884" s="1" t="s">
        <v>110</v>
      </c>
      <c r="C9884" s="1" t="s">
        <v>133</v>
      </c>
      <c r="D9884" s="1" t="s">
        <v>8</v>
      </c>
      <c r="E9884" s="1" t="s">
        <v>48</v>
      </c>
      <c r="F9884" s="1" t="s">
        <v>52</v>
      </c>
      <c r="G9884">
        <v>4</v>
      </c>
      <c r="H9884">
        <v>4</v>
      </c>
      <c r="I9884">
        <v>0</v>
      </c>
      <c r="J9884">
        <v>2</v>
      </c>
      <c r="K9884">
        <v>0</v>
      </c>
      <c r="L9884">
        <v>0</v>
      </c>
      <c r="M9884">
        <v>0</v>
      </c>
      <c r="N9884">
        <v>0</v>
      </c>
    </row>
    <row r="9885" spans="1:14" x14ac:dyDescent="0.55000000000000004">
      <c r="A9885" s="1" t="s">
        <v>280</v>
      </c>
      <c r="B9885" s="1" t="s">
        <v>117</v>
      </c>
      <c r="C9885" s="1" t="s">
        <v>117</v>
      </c>
      <c r="D9885" s="1" t="s">
        <v>8</v>
      </c>
      <c r="E9885" s="1" t="s">
        <v>48</v>
      </c>
      <c r="F9885" s="1" t="s">
        <v>54</v>
      </c>
      <c r="G9885">
        <v>69</v>
      </c>
      <c r="H9885">
        <v>69</v>
      </c>
      <c r="I9885">
        <v>0</v>
      </c>
      <c r="J9885">
        <v>69</v>
      </c>
      <c r="K9885">
        <v>0</v>
      </c>
      <c r="L9885">
        <v>0</v>
      </c>
      <c r="M9885">
        <v>0</v>
      </c>
      <c r="N9885">
        <v>0</v>
      </c>
    </row>
    <row r="9886" spans="1:14" x14ac:dyDescent="0.55000000000000004">
      <c r="A9886" s="1" t="s">
        <v>365</v>
      </c>
      <c r="B9886" s="1" t="s">
        <v>234</v>
      </c>
      <c r="C9886" s="1" t="s">
        <v>379</v>
      </c>
      <c r="D9886" s="1" t="s">
        <v>8</v>
      </c>
      <c r="E9886" s="1" t="s">
        <v>48</v>
      </c>
      <c r="F9886" s="1" t="s">
        <v>53</v>
      </c>
      <c r="G9886">
        <v>1</v>
      </c>
      <c r="H9886">
        <v>1</v>
      </c>
      <c r="I9886">
        <v>0</v>
      </c>
      <c r="J9886">
        <v>1</v>
      </c>
      <c r="K9886">
        <v>0</v>
      </c>
      <c r="L9886">
        <v>0</v>
      </c>
      <c r="M9886">
        <v>0</v>
      </c>
      <c r="N9886">
        <v>0</v>
      </c>
    </row>
    <row r="9887" spans="1:14" x14ac:dyDescent="0.55000000000000004">
      <c r="A9887" s="1" t="s">
        <v>415</v>
      </c>
      <c r="B9887" s="1" t="s">
        <v>114</v>
      </c>
      <c r="C9887" s="1" t="s">
        <v>115</v>
      </c>
      <c r="D9887" s="1" t="s">
        <v>8</v>
      </c>
      <c r="E9887" s="1" t="s">
        <v>48</v>
      </c>
      <c r="F9887" s="1" t="s">
        <v>52</v>
      </c>
      <c r="G9887">
        <v>90</v>
      </c>
      <c r="H9887">
        <v>89</v>
      </c>
      <c r="I9887">
        <v>13</v>
      </c>
      <c r="J9887">
        <v>32</v>
      </c>
      <c r="K9887">
        <v>26</v>
      </c>
      <c r="L9887">
        <v>18</v>
      </c>
      <c r="M9887">
        <v>0</v>
      </c>
      <c r="N9887">
        <v>0</v>
      </c>
    </row>
    <row r="9888" spans="1:14" x14ac:dyDescent="0.55000000000000004">
      <c r="A9888" s="1" t="s">
        <v>737</v>
      </c>
      <c r="B9888" s="1" t="s">
        <v>110</v>
      </c>
      <c r="C9888" s="1" t="s">
        <v>133</v>
      </c>
      <c r="D9888" s="1" t="s">
        <v>8</v>
      </c>
      <c r="E9888" s="1" t="s">
        <v>48</v>
      </c>
      <c r="F9888" s="1" t="s">
        <v>53</v>
      </c>
      <c r="G9888">
        <v>413</v>
      </c>
      <c r="H9888">
        <v>413</v>
      </c>
      <c r="I9888">
        <v>45</v>
      </c>
      <c r="J9888">
        <v>107</v>
      </c>
      <c r="K9888">
        <v>61</v>
      </c>
      <c r="L9888">
        <v>196</v>
      </c>
      <c r="M9888">
        <v>0</v>
      </c>
      <c r="N9888">
        <v>4</v>
      </c>
    </row>
    <row r="9889" spans="1:14" x14ac:dyDescent="0.55000000000000004">
      <c r="A9889" s="1" t="s">
        <v>712</v>
      </c>
      <c r="B9889" s="1" t="s">
        <v>192</v>
      </c>
      <c r="C9889" s="1" t="s">
        <v>698</v>
      </c>
      <c r="D9889" s="1" t="s">
        <v>8</v>
      </c>
      <c r="E9889" s="1" t="s">
        <v>48</v>
      </c>
      <c r="F9889" s="1" t="s">
        <v>53</v>
      </c>
      <c r="G9889">
        <v>5</v>
      </c>
      <c r="H9889">
        <v>5</v>
      </c>
      <c r="I9889">
        <v>2</v>
      </c>
      <c r="J9889">
        <v>2</v>
      </c>
      <c r="K9889">
        <v>0</v>
      </c>
      <c r="L9889">
        <v>1</v>
      </c>
      <c r="M9889">
        <v>0</v>
      </c>
      <c r="N9889">
        <v>0</v>
      </c>
    </row>
    <row r="9890" spans="1:14" x14ac:dyDescent="0.55000000000000004">
      <c r="A9890" s="1" t="s">
        <v>712</v>
      </c>
      <c r="B9890" s="1" t="s">
        <v>114</v>
      </c>
      <c r="C9890" s="1" t="s">
        <v>116</v>
      </c>
      <c r="D9890" s="1" t="s">
        <v>8</v>
      </c>
      <c r="E9890" s="1" t="s">
        <v>48</v>
      </c>
      <c r="F9890" s="1" t="s">
        <v>53</v>
      </c>
      <c r="G9890">
        <v>69</v>
      </c>
      <c r="H9890">
        <v>69</v>
      </c>
      <c r="I9890">
        <v>21</v>
      </c>
      <c r="J9890">
        <v>25</v>
      </c>
      <c r="K9890">
        <v>16</v>
      </c>
      <c r="L9890">
        <v>7</v>
      </c>
      <c r="M9890">
        <v>0</v>
      </c>
      <c r="N9890">
        <v>0</v>
      </c>
    </row>
    <row r="9891" spans="1:14" x14ac:dyDescent="0.55000000000000004">
      <c r="A9891" s="1" t="s">
        <v>737</v>
      </c>
      <c r="B9891" s="1" t="s">
        <v>130</v>
      </c>
      <c r="C9891" s="1" t="s">
        <v>131</v>
      </c>
      <c r="D9891" s="1" t="s">
        <v>8</v>
      </c>
      <c r="E9891" s="1" t="s">
        <v>48</v>
      </c>
      <c r="F9891" s="1" t="s">
        <v>53</v>
      </c>
      <c r="G9891">
        <v>300</v>
      </c>
      <c r="H9891">
        <v>300</v>
      </c>
      <c r="I9891">
        <v>6</v>
      </c>
      <c r="J9891">
        <v>246</v>
      </c>
      <c r="K9891">
        <v>6</v>
      </c>
      <c r="L9891">
        <v>42</v>
      </c>
      <c r="M9891">
        <v>0</v>
      </c>
      <c r="N9891">
        <v>0</v>
      </c>
    </row>
    <row r="9892" spans="1:14" x14ac:dyDescent="0.55000000000000004">
      <c r="A9892" s="1" t="s">
        <v>691</v>
      </c>
      <c r="B9892" s="1" t="s">
        <v>130</v>
      </c>
      <c r="C9892" s="1" t="s">
        <v>131</v>
      </c>
      <c r="D9892" s="1" t="s">
        <v>2</v>
      </c>
      <c r="E9892" s="1" t="s">
        <v>48</v>
      </c>
      <c r="F9892" s="1" t="s">
        <v>427</v>
      </c>
      <c r="G9892">
        <v>59</v>
      </c>
      <c r="H9892">
        <v>35</v>
      </c>
      <c r="I9892">
        <v>0</v>
      </c>
      <c r="J9892">
        <v>22</v>
      </c>
      <c r="K9892">
        <v>0</v>
      </c>
      <c r="L9892">
        <v>13</v>
      </c>
      <c r="M9892">
        <v>0</v>
      </c>
      <c r="N9892">
        <v>0</v>
      </c>
    </row>
    <row r="9893" spans="1:14" x14ac:dyDescent="0.55000000000000004">
      <c r="A9893" s="1" t="s">
        <v>754</v>
      </c>
      <c r="B9893" s="1" t="s">
        <v>105</v>
      </c>
      <c r="C9893" s="1" t="s">
        <v>168</v>
      </c>
      <c r="D9893" s="1" t="s">
        <v>8</v>
      </c>
      <c r="E9893" s="1" t="s">
        <v>48</v>
      </c>
      <c r="F9893" s="1" t="s">
        <v>50</v>
      </c>
      <c r="G9893">
        <v>19</v>
      </c>
      <c r="H9893">
        <v>19</v>
      </c>
      <c r="I9893">
        <v>5</v>
      </c>
      <c r="J9893">
        <v>10</v>
      </c>
      <c r="K9893">
        <v>1</v>
      </c>
      <c r="L9893">
        <v>3</v>
      </c>
      <c r="M9893">
        <v>0</v>
      </c>
      <c r="N9893">
        <v>0</v>
      </c>
    </row>
    <row r="9894" spans="1:14" x14ac:dyDescent="0.55000000000000004">
      <c r="A9894" s="1" t="s">
        <v>754</v>
      </c>
      <c r="B9894" s="1" t="s">
        <v>122</v>
      </c>
      <c r="C9894" s="1" t="s">
        <v>129</v>
      </c>
      <c r="D9894" s="1" t="s">
        <v>8</v>
      </c>
      <c r="E9894" s="1" t="s">
        <v>48</v>
      </c>
      <c r="F9894" s="1" t="s">
        <v>49</v>
      </c>
      <c r="G9894">
        <v>40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</row>
    <row r="9895" spans="1:14" x14ac:dyDescent="0.55000000000000004">
      <c r="A9895" s="1" t="s">
        <v>691</v>
      </c>
      <c r="B9895" s="1" t="s">
        <v>130</v>
      </c>
      <c r="C9895" s="1" t="s">
        <v>131</v>
      </c>
      <c r="D9895" s="1" t="s">
        <v>2</v>
      </c>
      <c r="E9895" s="1" t="s">
        <v>48</v>
      </c>
      <c r="F9895" s="1" t="s">
        <v>427</v>
      </c>
      <c r="G9895">
        <v>3</v>
      </c>
      <c r="H9895">
        <v>3</v>
      </c>
      <c r="I9895">
        <v>0</v>
      </c>
      <c r="J9895">
        <v>2</v>
      </c>
      <c r="K9895">
        <v>0</v>
      </c>
      <c r="L9895">
        <v>1</v>
      </c>
      <c r="M9895">
        <v>0</v>
      </c>
      <c r="N9895">
        <v>0</v>
      </c>
    </row>
    <row r="9896" spans="1:14" x14ac:dyDescent="0.55000000000000004">
      <c r="A9896" s="1" t="s">
        <v>278</v>
      </c>
      <c r="B9896" s="1" t="s">
        <v>105</v>
      </c>
      <c r="C9896" s="1" t="s">
        <v>105</v>
      </c>
      <c r="D9896" s="1" t="s">
        <v>2</v>
      </c>
      <c r="E9896" s="1" t="s">
        <v>48</v>
      </c>
      <c r="F9896" s="1" t="s">
        <v>53</v>
      </c>
      <c r="G9896">
        <v>455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</row>
    <row r="9897" spans="1:14" x14ac:dyDescent="0.55000000000000004">
      <c r="A9897" s="1" t="s">
        <v>283</v>
      </c>
      <c r="B9897" s="1" t="s">
        <v>105</v>
      </c>
      <c r="C9897" s="1" t="s">
        <v>105</v>
      </c>
      <c r="D9897" s="1" t="s">
        <v>8</v>
      </c>
      <c r="E9897" s="1" t="s">
        <v>48</v>
      </c>
      <c r="F9897" s="1" t="s">
        <v>52</v>
      </c>
      <c r="G9897">
        <v>65</v>
      </c>
      <c r="H9897">
        <v>65</v>
      </c>
      <c r="I9897">
        <v>0</v>
      </c>
      <c r="J9897">
        <v>47</v>
      </c>
      <c r="K9897">
        <v>0</v>
      </c>
      <c r="L9897">
        <v>18</v>
      </c>
      <c r="M9897">
        <v>0</v>
      </c>
      <c r="N9897">
        <v>0</v>
      </c>
    </row>
    <row r="9898" spans="1:14" x14ac:dyDescent="0.55000000000000004">
      <c r="A9898" s="1" t="s">
        <v>283</v>
      </c>
      <c r="B9898" s="1" t="s">
        <v>110</v>
      </c>
      <c r="C9898" s="1" t="s">
        <v>111</v>
      </c>
      <c r="D9898" s="1" t="s">
        <v>8</v>
      </c>
      <c r="E9898" s="1" t="s">
        <v>48</v>
      </c>
      <c r="F9898" s="1" t="s">
        <v>50</v>
      </c>
      <c r="G9898">
        <v>2</v>
      </c>
      <c r="H9898">
        <v>0</v>
      </c>
      <c r="I9898">
        <v>0</v>
      </c>
      <c r="J9898">
        <v>0</v>
      </c>
      <c r="K9898">
        <v>0</v>
      </c>
      <c r="L9898">
        <v>2</v>
      </c>
      <c r="M9898">
        <v>0</v>
      </c>
      <c r="N9898">
        <v>0</v>
      </c>
    </row>
    <row r="9899" spans="1:14" x14ac:dyDescent="0.55000000000000004">
      <c r="A9899" s="1" t="s">
        <v>754</v>
      </c>
      <c r="B9899" s="1" t="s">
        <v>130</v>
      </c>
      <c r="C9899" s="1" t="s">
        <v>131</v>
      </c>
      <c r="D9899" s="1" t="s">
        <v>285</v>
      </c>
      <c r="E9899" s="1" t="s">
        <v>48</v>
      </c>
      <c r="F9899" s="1" t="s">
        <v>53</v>
      </c>
      <c r="G9899">
        <v>321</v>
      </c>
      <c r="H9899">
        <v>321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</row>
    <row r="9900" spans="1:14" x14ac:dyDescent="0.55000000000000004">
      <c r="A9900" s="1" t="s">
        <v>737</v>
      </c>
      <c r="B9900" s="1" t="s">
        <v>120</v>
      </c>
      <c r="C9900" s="1" t="s">
        <v>128</v>
      </c>
      <c r="D9900" s="1" t="s">
        <v>8</v>
      </c>
      <c r="E9900" s="1" t="s">
        <v>48</v>
      </c>
      <c r="F9900" s="1" t="s">
        <v>50</v>
      </c>
      <c r="G9900">
        <v>39</v>
      </c>
      <c r="H9900">
        <v>39</v>
      </c>
      <c r="I9900">
        <v>2</v>
      </c>
      <c r="J9900">
        <v>29</v>
      </c>
      <c r="K9900">
        <v>0</v>
      </c>
      <c r="L9900">
        <v>8</v>
      </c>
      <c r="M9900">
        <v>0</v>
      </c>
      <c r="N9900">
        <v>0</v>
      </c>
    </row>
    <row r="9901" spans="1:14" x14ac:dyDescent="0.55000000000000004">
      <c r="A9901" s="1" t="s">
        <v>737</v>
      </c>
      <c r="B9901" s="1" t="s">
        <v>118</v>
      </c>
      <c r="C9901" s="1" t="s">
        <v>119</v>
      </c>
      <c r="D9901" s="1" t="s">
        <v>8</v>
      </c>
      <c r="E9901" s="1" t="s">
        <v>48</v>
      </c>
      <c r="F9901" s="1" t="s">
        <v>53</v>
      </c>
      <c r="G9901">
        <v>13</v>
      </c>
      <c r="H9901">
        <v>13</v>
      </c>
      <c r="I9901">
        <v>0</v>
      </c>
      <c r="J9901">
        <v>13</v>
      </c>
      <c r="K9901">
        <v>0</v>
      </c>
      <c r="L9901">
        <v>0</v>
      </c>
      <c r="M9901">
        <v>0</v>
      </c>
      <c r="N9901">
        <v>0</v>
      </c>
    </row>
    <row r="9902" spans="1:14" x14ac:dyDescent="0.55000000000000004">
      <c r="A9902" s="1" t="s">
        <v>691</v>
      </c>
      <c r="B9902" s="1" t="s">
        <v>114</v>
      </c>
      <c r="C9902" s="1" t="s">
        <v>115</v>
      </c>
      <c r="D9902" s="1" t="s">
        <v>8</v>
      </c>
      <c r="E9902" s="1" t="s">
        <v>48</v>
      </c>
      <c r="F9902" s="1" t="s">
        <v>49</v>
      </c>
      <c r="G9902">
        <v>45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</row>
    <row r="9903" spans="1:14" x14ac:dyDescent="0.55000000000000004">
      <c r="A9903" s="1" t="s">
        <v>365</v>
      </c>
      <c r="B9903" s="1" t="s">
        <v>120</v>
      </c>
      <c r="C9903" s="1" t="s">
        <v>121</v>
      </c>
      <c r="D9903" s="1" t="s">
        <v>8</v>
      </c>
      <c r="E9903" s="1" t="s">
        <v>48</v>
      </c>
      <c r="F9903" s="1" t="s">
        <v>52</v>
      </c>
      <c r="G9903">
        <v>118</v>
      </c>
      <c r="H9903">
        <v>118</v>
      </c>
      <c r="I9903">
        <v>1</v>
      </c>
      <c r="J9903">
        <v>75</v>
      </c>
      <c r="K9903">
        <v>0</v>
      </c>
      <c r="L9903">
        <v>42</v>
      </c>
      <c r="M9903">
        <v>0</v>
      </c>
      <c r="N9903">
        <v>0</v>
      </c>
    </row>
    <row r="9904" spans="1:14" x14ac:dyDescent="0.55000000000000004">
      <c r="A9904" s="1" t="s">
        <v>737</v>
      </c>
      <c r="B9904" s="1" t="s">
        <v>105</v>
      </c>
      <c r="C9904" s="1" t="s">
        <v>105</v>
      </c>
      <c r="D9904" s="1" t="s">
        <v>8</v>
      </c>
      <c r="E9904" s="1" t="s">
        <v>48</v>
      </c>
      <c r="F9904" s="1" t="s">
        <v>53</v>
      </c>
      <c r="G9904">
        <v>4</v>
      </c>
      <c r="H9904">
        <v>4</v>
      </c>
      <c r="I9904">
        <v>0</v>
      </c>
      <c r="J9904">
        <v>3</v>
      </c>
      <c r="K9904">
        <v>0</v>
      </c>
      <c r="L9904">
        <v>1</v>
      </c>
      <c r="M9904">
        <v>0</v>
      </c>
      <c r="N9904">
        <v>0</v>
      </c>
    </row>
    <row r="9905" spans="1:14" x14ac:dyDescent="0.55000000000000004">
      <c r="A9905" s="1" t="s">
        <v>737</v>
      </c>
      <c r="B9905" s="1" t="s">
        <v>114</v>
      </c>
      <c r="C9905" s="1" t="s">
        <v>116</v>
      </c>
      <c r="D9905" s="1" t="s">
        <v>8</v>
      </c>
      <c r="E9905" s="1" t="s">
        <v>48</v>
      </c>
      <c r="F9905" s="1" t="s">
        <v>53</v>
      </c>
      <c r="G9905">
        <v>1</v>
      </c>
      <c r="H9905">
        <v>1</v>
      </c>
      <c r="I9905">
        <v>1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 x14ac:dyDescent="0.55000000000000004">
      <c r="A9906" s="1" t="s">
        <v>671</v>
      </c>
      <c r="B9906" s="1" t="s">
        <v>130</v>
      </c>
      <c r="C9906" s="1" t="s">
        <v>131</v>
      </c>
      <c r="D9906" s="1" t="s">
        <v>8</v>
      </c>
      <c r="E9906" s="1" t="s">
        <v>48</v>
      </c>
      <c r="F9906" s="1" t="s">
        <v>53</v>
      </c>
      <c r="G9906">
        <v>29</v>
      </c>
      <c r="H9906">
        <v>29</v>
      </c>
      <c r="I9906">
        <v>0</v>
      </c>
      <c r="J9906">
        <v>24</v>
      </c>
      <c r="K9906">
        <v>0</v>
      </c>
      <c r="L9906">
        <v>5</v>
      </c>
      <c r="M9906">
        <v>0</v>
      </c>
      <c r="N9906">
        <v>0</v>
      </c>
    </row>
    <row r="9907" spans="1:14" x14ac:dyDescent="0.55000000000000004">
      <c r="A9907" s="1" t="s">
        <v>737</v>
      </c>
      <c r="B9907" s="1" t="s">
        <v>149</v>
      </c>
      <c r="C9907" s="1" t="s">
        <v>150</v>
      </c>
      <c r="D9907" s="1" t="s">
        <v>8</v>
      </c>
      <c r="E9907" s="1" t="s">
        <v>48</v>
      </c>
      <c r="F9907" s="1" t="s">
        <v>52</v>
      </c>
      <c r="G9907">
        <v>62</v>
      </c>
      <c r="H9907">
        <v>40</v>
      </c>
      <c r="I9907">
        <v>1</v>
      </c>
      <c r="J9907">
        <v>27</v>
      </c>
      <c r="K9907">
        <v>0</v>
      </c>
      <c r="L9907">
        <v>12</v>
      </c>
      <c r="M9907">
        <v>0</v>
      </c>
      <c r="N9907">
        <v>0</v>
      </c>
    </row>
    <row r="9908" spans="1:14" x14ac:dyDescent="0.55000000000000004">
      <c r="A9908" s="1" t="s">
        <v>691</v>
      </c>
      <c r="B9908" s="1" t="s">
        <v>216</v>
      </c>
      <c r="C9908" s="1" t="s">
        <v>217</v>
      </c>
      <c r="D9908" s="1" t="s">
        <v>8</v>
      </c>
      <c r="E9908" s="1" t="s">
        <v>48</v>
      </c>
      <c r="F9908" s="1" t="s">
        <v>50</v>
      </c>
      <c r="G9908">
        <v>10</v>
      </c>
      <c r="H9908">
        <v>10</v>
      </c>
      <c r="I9908">
        <v>0</v>
      </c>
      <c r="J9908">
        <v>10</v>
      </c>
      <c r="K9908">
        <v>0</v>
      </c>
      <c r="L9908">
        <v>0</v>
      </c>
      <c r="M9908">
        <v>0</v>
      </c>
      <c r="N9908">
        <v>0</v>
      </c>
    </row>
    <row r="9909" spans="1:14" x14ac:dyDescent="0.55000000000000004">
      <c r="A9909" s="1" t="s">
        <v>754</v>
      </c>
      <c r="B9909" s="1" t="s">
        <v>122</v>
      </c>
      <c r="C9909" s="1" t="s">
        <v>123</v>
      </c>
      <c r="D9909" s="1" t="s">
        <v>8</v>
      </c>
      <c r="E9909" s="1" t="s">
        <v>48</v>
      </c>
      <c r="F9909" s="1" t="s">
        <v>53</v>
      </c>
      <c r="G9909">
        <v>11</v>
      </c>
      <c r="H9909">
        <v>11</v>
      </c>
      <c r="I9909">
        <v>3</v>
      </c>
      <c r="J9909">
        <v>3</v>
      </c>
      <c r="K9909">
        <v>3</v>
      </c>
      <c r="L9909">
        <v>2</v>
      </c>
      <c r="M9909">
        <v>0</v>
      </c>
      <c r="N9909">
        <v>0</v>
      </c>
    </row>
    <row r="9910" spans="1:14" x14ac:dyDescent="0.55000000000000004">
      <c r="A9910" s="1" t="s">
        <v>712</v>
      </c>
      <c r="B9910" s="1" t="s">
        <v>130</v>
      </c>
      <c r="C9910" s="1" t="s">
        <v>144</v>
      </c>
      <c r="D9910" s="1" t="s">
        <v>8</v>
      </c>
      <c r="E9910" s="1" t="s">
        <v>48</v>
      </c>
      <c r="F9910" s="1" t="s">
        <v>52</v>
      </c>
      <c r="G9910">
        <v>28</v>
      </c>
      <c r="H9910">
        <v>28</v>
      </c>
      <c r="I9910">
        <v>5</v>
      </c>
      <c r="J9910">
        <v>10</v>
      </c>
      <c r="K9910">
        <v>8</v>
      </c>
      <c r="L9910">
        <v>5</v>
      </c>
      <c r="M9910">
        <v>0</v>
      </c>
      <c r="N9910">
        <v>0</v>
      </c>
    </row>
    <row r="9911" spans="1:14" x14ac:dyDescent="0.55000000000000004">
      <c r="A9911" s="1" t="s">
        <v>415</v>
      </c>
      <c r="B9911" s="1" t="s">
        <v>114</v>
      </c>
      <c r="C9911" s="1" t="s">
        <v>115</v>
      </c>
      <c r="D9911" s="1" t="s">
        <v>8</v>
      </c>
      <c r="E9911" s="1" t="s">
        <v>48</v>
      </c>
      <c r="F9911" s="1" t="s">
        <v>49</v>
      </c>
      <c r="G9911">
        <v>45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</row>
    <row r="9912" spans="1:14" x14ac:dyDescent="0.55000000000000004">
      <c r="A9912" s="1" t="s">
        <v>754</v>
      </c>
      <c r="B9912" s="1" t="s">
        <v>130</v>
      </c>
      <c r="C9912" s="1" t="s">
        <v>677</v>
      </c>
      <c r="D9912" s="1" t="s">
        <v>8</v>
      </c>
      <c r="E9912" s="1" t="s">
        <v>48</v>
      </c>
      <c r="F9912" s="1" t="s">
        <v>50</v>
      </c>
      <c r="G9912">
        <v>24</v>
      </c>
      <c r="H9912">
        <v>24</v>
      </c>
      <c r="I9912">
        <v>0</v>
      </c>
      <c r="J9912">
        <v>13</v>
      </c>
      <c r="K9912">
        <v>0</v>
      </c>
      <c r="L9912">
        <v>11</v>
      </c>
      <c r="M9912">
        <v>0</v>
      </c>
      <c r="N9912">
        <v>0</v>
      </c>
    </row>
    <row r="9913" spans="1:14" x14ac:dyDescent="0.55000000000000004">
      <c r="A9913" s="1" t="s">
        <v>691</v>
      </c>
      <c r="B9913" s="1" t="s">
        <v>122</v>
      </c>
      <c r="C9913" s="1" t="s">
        <v>123</v>
      </c>
      <c r="D9913" s="1" t="s">
        <v>8</v>
      </c>
      <c r="E9913" s="1" t="s">
        <v>48</v>
      </c>
      <c r="F9913" s="1" t="s">
        <v>49</v>
      </c>
      <c r="G9913">
        <v>8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 x14ac:dyDescent="0.55000000000000004">
      <c r="A9914" s="1" t="s">
        <v>106</v>
      </c>
      <c r="B9914" s="1" t="s">
        <v>114</v>
      </c>
      <c r="C9914" s="1" t="s">
        <v>115</v>
      </c>
      <c r="D9914" s="1" t="s">
        <v>8</v>
      </c>
      <c r="E9914" s="1" t="s">
        <v>48</v>
      </c>
      <c r="F9914" s="1" t="s">
        <v>50</v>
      </c>
      <c r="G9914">
        <v>428</v>
      </c>
      <c r="H9914">
        <v>428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</row>
    <row r="9915" spans="1:14" x14ac:dyDescent="0.55000000000000004">
      <c r="A9915" s="1" t="s">
        <v>671</v>
      </c>
      <c r="B9915" s="1" t="s">
        <v>192</v>
      </c>
      <c r="C9915" s="1" t="s">
        <v>253</v>
      </c>
      <c r="D9915" s="1" t="s">
        <v>2</v>
      </c>
      <c r="E9915" s="1" t="s">
        <v>48</v>
      </c>
      <c r="F9915" s="1" t="s">
        <v>51</v>
      </c>
      <c r="G9915">
        <v>3</v>
      </c>
      <c r="H9915">
        <v>3</v>
      </c>
      <c r="I9915">
        <v>3</v>
      </c>
      <c r="J9915">
        <v>0</v>
      </c>
      <c r="K9915">
        <v>0</v>
      </c>
      <c r="L9915">
        <v>0</v>
      </c>
      <c r="M9915">
        <v>0</v>
      </c>
      <c r="N9915">
        <v>0</v>
      </c>
    </row>
    <row r="9916" spans="1:14" x14ac:dyDescent="0.55000000000000004">
      <c r="A9916" s="1" t="s">
        <v>106</v>
      </c>
      <c r="B9916" s="1" t="s">
        <v>105</v>
      </c>
      <c r="C9916" s="1" t="s">
        <v>105</v>
      </c>
      <c r="D9916" s="1" t="s">
        <v>2</v>
      </c>
      <c r="E9916" s="1" t="s">
        <v>48</v>
      </c>
      <c r="F9916" s="1" t="s">
        <v>52</v>
      </c>
      <c r="G9916">
        <v>52</v>
      </c>
      <c r="H9916">
        <v>36</v>
      </c>
      <c r="I9916">
        <v>0</v>
      </c>
      <c r="J9916">
        <v>19</v>
      </c>
      <c r="K9916">
        <v>0</v>
      </c>
      <c r="L9916">
        <v>17</v>
      </c>
      <c r="M9916">
        <v>0</v>
      </c>
      <c r="N9916">
        <v>0</v>
      </c>
    </row>
    <row r="9917" spans="1:14" x14ac:dyDescent="0.55000000000000004">
      <c r="A9917" s="1" t="s">
        <v>754</v>
      </c>
      <c r="B9917" s="1" t="s">
        <v>108</v>
      </c>
      <c r="C9917" s="1" t="s">
        <v>109</v>
      </c>
      <c r="D9917" s="1" t="s">
        <v>8</v>
      </c>
      <c r="E9917" s="1" t="s">
        <v>48</v>
      </c>
      <c r="F9917" s="1" t="s">
        <v>49</v>
      </c>
      <c r="G9917">
        <v>13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</row>
    <row r="9918" spans="1:14" x14ac:dyDescent="0.55000000000000004">
      <c r="A9918" s="1" t="s">
        <v>365</v>
      </c>
      <c r="B9918" s="1" t="s">
        <v>120</v>
      </c>
      <c r="C9918" s="1" t="s">
        <v>169</v>
      </c>
      <c r="D9918" s="1" t="s">
        <v>2</v>
      </c>
      <c r="E9918" s="1" t="s">
        <v>48</v>
      </c>
      <c r="F9918" s="1" t="s">
        <v>54</v>
      </c>
      <c r="G9918">
        <v>138</v>
      </c>
      <c r="H9918">
        <v>138</v>
      </c>
      <c r="I9918">
        <v>0</v>
      </c>
      <c r="J9918">
        <v>103</v>
      </c>
      <c r="K9918">
        <v>6</v>
      </c>
      <c r="L9918">
        <v>29</v>
      </c>
      <c r="M9918">
        <v>0</v>
      </c>
      <c r="N9918">
        <v>0</v>
      </c>
    </row>
    <row r="9919" spans="1:14" x14ac:dyDescent="0.55000000000000004">
      <c r="A9919" s="1" t="s">
        <v>283</v>
      </c>
      <c r="B9919" s="1" t="s">
        <v>105</v>
      </c>
      <c r="C9919" s="1" t="s">
        <v>105</v>
      </c>
      <c r="D9919" s="1" t="s">
        <v>8</v>
      </c>
      <c r="E9919" s="1" t="s">
        <v>48</v>
      </c>
      <c r="F9919" s="1" t="s">
        <v>50</v>
      </c>
      <c r="G9919">
        <v>105</v>
      </c>
      <c r="H9919">
        <v>105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</row>
    <row r="9920" spans="1:14" x14ac:dyDescent="0.55000000000000004">
      <c r="A9920" s="1" t="s">
        <v>691</v>
      </c>
      <c r="B9920" s="1" t="s">
        <v>130</v>
      </c>
      <c r="C9920" s="1" t="s">
        <v>131</v>
      </c>
      <c r="D9920" s="1" t="s">
        <v>8</v>
      </c>
      <c r="E9920" s="1" t="s">
        <v>48</v>
      </c>
      <c r="F9920" s="1" t="s">
        <v>52</v>
      </c>
      <c r="G9920">
        <v>19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</row>
    <row r="9921" spans="1:14" x14ac:dyDescent="0.55000000000000004">
      <c r="A9921" s="1" t="s">
        <v>737</v>
      </c>
      <c r="B9921" s="1" t="s">
        <v>114</v>
      </c>
      <c r="C9921" s="1" t="s">
        <v>116</v>
      </c>
      <c r="D9921" s="1" t="s">
        <v>8</v>
      </c>
      <c r="E9921" s="1" t="s">
        <v>48</v>
      </c>
      <c r="F9921" s="1" t="s">
        <v>54</v>
      </c>
      <c r="G9921">
        <v>168</v>
      </c>
      <c r="H9921">
        <v>168</v>
      </c>
      <c r="I9921">
        <v>52</v>
      </c>
      <c r="J9921">
        <v>60</v>
      </c>
      <c r="K9921">
        <v>42</v>
      </c>
      <c r="L9921">
        <v>14</v>
      </c>
      <c r="M9921">
        <v>0</v>
      </c>
      <c r="N9921">
        <v>0</v>
      </c>
    </row>
    <row r="9922" spans="1:14" x14ac:dyDescent="0.55000000000000004">
      <c r="A9922" s="1" t="s">
        <v>737</v>
      </c>
      <c r="B9922" s="1" t="s">
        <v>114</v>
      </c>
      <c r="C9922" s="1" t="s">
        <v>249</v>
      </c>
      <c r="D9922" s="1" t="s">
        <v>2</v>
      </c>
      <c r="E9922" s="1" t="s">
        <v>48</v>
      </c>
      <c r="F9922" s="1" t="s">
        <v>53</v>
      </c>
      <c r="G9922">
        <v>210</v>
      </c>
      <c r="H9922">
        <v>210</v>
      </c>
      <c r="I9922">
        <v>16</v>
      </c>
      <c r="J9922">
        <v>38</v>
      </c>
      <c r="K9922">
        <v>19</v>
      </c>
      <c r="L9922">
        <v>137</v>
      </c>
      <c r="M9922">
        <v>0</v>
      </c>
      <c r="N9922">
        <v>0</v>
      </c>
    </row>
    <row r="9923" spans="1:14" x14ac:dyDescent="0.55000000000000004">
      <c r="A9923" s="1" t="s">
        <v>691</v>
      </c>
      <c r="B9923" s="1" t="s">
        <v>122</v>
      </c>
      <c r="C9923" s="1" t="s">
        <v>123</v>
      </c>
      <c r="D9923" s="1" t="s">
        <v>8</v>
      </c>
      <c r="E9923" s="1" t="s">
        <v>48</v>
      </c>
      <c r="F9923" s="1" t="s">
        <v>53</v>
      </c>
      <c r="G9923">
        <v>1217</v>
      </c>
      <c r="H9923">
        <v>1217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 x14ac:dyDescent="0.55000000000000004">
      <c r="A9924" s="1" t="s">
        <v>106</v>
      </c>
      <c r="B9924" s="1" t="s">
        <v>117</v>
      </c>
      <c r="C9924" s="1" t="s">
        <v>117</v>
      </c>
      <c r="D9924" s="1" t="s">
        <v>8</v>
      </c>
      <c r="E9924" s="1" t="s">
        <v>48</v>
      </c>
      <c r="F9924" s="1" t="s">
        <v>50</v>
      </c>
      <c r="G9924">
        <v>5</v>
      </c>
      <c r="H9924">
        <v>5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</row>
    <row r="9925" spans="1:14" x14ac:dyDescent="0.55000000000000004">
      <c r="A9925" s="1" t="s">
        <v>691</v>
      </c>
      <c r="B9925" s="1" t="s">
        <v>120</v>
      </c>
      <c r="C9925" s="1" t="s">
        <v>121</v>
      </c>
      <c r="D9925" s="1" t="s">
        <v>8</v>
      </c>
      <c r="E9925" s="1" t="s">
        <v>48</v>
      </c>
      <c r="F9925" s="1" t="s">
        <v>49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</row>
    <row r="9926" spans="1:14" x14ac:dyDescent="0.55000000000000004">
      <c r="A9926" s="1" t="s">
        <v>671</v>
      </c>
      <c r="B9926" s="1" t="s">
        <v>172</v>
      </c>
      <c r="C9926" s="1" t="s">
        <v>173</v>
      </c>
      <c r="D9926" s="1" t="s">
        <v>8</v>
      </c>
      <c r="E9926" s="1" t="s">
        <v>48</v>
      </c>
      <c r="F9926" s="1" t="s">
        <v>52</v>
      </c>
      <c r="G9926">
        <v>5</v>
      </c>
      <c r="H9926">
        <v>5</v>
      </c>
      <c r="I9926">
        <v>0</v>
      </c>
      <c r="J9926">
        <v>3</v>
      </c>
      <c r="K9926">
        <v>0</v>
      </c>
      <c r="L9926">
        <v>2</v>
      </c>
      <c r="M9926">
        <v>0</v>
      </c>
      <c r="N9926">
        <v>0</v>
      </c>
    </row>
    <row r="9927" spans="1:14" x14ac:dyDescent="0.55000000000000004">
      <c r="A9927" s="1" t="s">
        <v>671</v>
      </c>
      <c r="B9927" s="1" t="s">
        <v>105</v>
      </c>
      <c r="C9927" s="1" t="s">
        <v>105</v>
      </c>
      <c r="D9927" s="1" t="s">
        <v>8</v>
      </c>
      <c r="E9927" s="1" t="s">
        <v>48</v>
      </c>
      <c r="F9927" s="1" t="s">
        <v>53</v>
      </c>
      <c r="G9927">
        <v>10</v>
      </c>
      <c r="H9927">
        <v>10</v>
      </c>
      <c r="I9927">
        <v>0</v>
      </c>
      <c r="J9927">
        <v>10</v>
      </c>
      <c r="K9927">
        <v>0</v>
      </c>
      <c r="L9927">
        <v>0</v>
      </c>
      <c r="M9927">
        <v>0</v>
      </c>
      <c r="N9927">
        <v>0</v>
      </c>
    </row>
    <row r="9928" spans="1:14" x14ac:dyDescent="0.55000000000000004">
      <c r="A9928" s="1" t="s">
        <v>280</v>
      </c>
      <c r="B9928" s="1" t="s">
        <v>122</v>
      </c>
      <c r="C9928" s="1" t="s">
        <v>123</v>
      </c>
      <c r="D9928" s="1" t="s">
        <v>8</v>
      </c>
      <c r="E9928" s="1" t="s">
        <v>48</v>
      </c>
      <c r="F9928" s="1" t="s">
        <v>49</v>
      </c>
      <c r="G9928">
        <v>1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 x14ac:dyDescent="0.55000000000000004">
      <c r="A9929" s="1" t="s">
        <v>712</v>
      </c>
      <c r="B9929" s="1" t="s">
        <v>114</v>
      </c>
      <c r="C9929" s="1" t="s">
        <v>126</v>
      </c>
      <c r="D9929" s="1" t="s">
        <v>8</v>
      </c>
      <c r="E9929" s="1" t="s">
        <v>48</v>
      </c>
      <c r="F9929" s="1" t="s">
        <v>52</v>
      </c>
      <c r="G9929">
        <v>549</v>
      </c>
      <c r="H9929">
        <v>525</v>
      </c>
      <c r="I9929">
        <v>11</v>
      </c>
      <c r="J9929">
        <v>335</v>
      </c>
      <c r="K9929">
        <v>18</v>
      </c>
      <c r="L9929">
        <v>161</v>
      </c>
      <c r="M9929">
        <v>0</v>
      </c>
      <c r="N9929">
        <v>0</v>
      </c>
    </row>
    <row r="9930" spans="1:14" x14ac:dyDescent="0.55000000000000004">
      <c r="A9930" s="1" t="s">
        <v>365</v>
      </c>
      <c r="B9930" s="1" t="s">
        <v>114</v>
      </c>
      <c r="C9930" s="1" t="s">
        <v>115</v>
      </c>
      <c r="D9930" s="1" t="s">
        <v>8</v>
      </c>
      <c r="E9930" s="1" t="s">
        <v>48</v>
      </c>
      <c r="F9930" s="1" t="s">
        <v>52</v>
      </c>
      <c r="G9930">
        <v>84</v>
      </c>
      <c r="H9930">
        <v>43</v>
      </c>
      <c r="I9930">
        <v>17</v>
      </c>
      <c r="J9930">
        <v>10</v>
      </c>
      <c r="K9930">
        <v>10</v>
      </c>
      <c r="L9930">
        <v>6</v>
      </c>
      <c r="M9930">
        <v>0</v>
      </c>
      <c r="N9930">
        <v>0</v>
      </c>
    </row>
    <row r="9931" spans="1:14" x14ac:dyDescent="0.55000000000000004">
      <c r="A9931" s="1" t="s">
        <v>415</v>
      </c>
      <c r="B9931" s="1" t="s">
        <v>105</v>
      </c>
      <c r="C9931" s="1" t="s">
        <v>105</v>
      </c>
      <c r="D9931" s="1" t="s">
        <v>8</v>
      </c>
      <c r="E9931" s="1" t="s">
        <v>48</v>
      </c>
      <c r="F9931" s="1" t="s">
        <v>52</v>
      </c>
      <c r="G9931">
        <v>79</v>
      </c>
      <c r="H9931">
        <v>79</v>
      </c>
      <c r="I9931">
        <v>1</v>
      </c>
      <c r="J9931">
        <v>40</v>
      </c>
      <c r="K9931">
        <v>0</v>
      </c>
      <c r="L9931">
        <v>38</v>
      </c>
      <c r="M9931">
        <v>0</v>
      </c>
      <c r="N9931">
        <v>0</v>
      </c>
    </row>
    <row r="9932" spans="1:14" x14ac:dyDescent="0.55000000000000004">
      <c r="A9932" s="1" t="s">
        <v>415</v>
      </c>
      <c r="B9932" s="1" t="s">
        <v>117</v>
      </c>
      <c r="C9932" s="1" t="s">
        <v>117</v>
      </c>
      <c r="D9932" s="1" t="s">
        <v>8</v>
      </c>
      <c r="E9932" s="1" t="s">
        <v>48</v>
      </c>
      <c r="F9932" s="1" t="s">
        <v>427</v>
      </c>
      <c r="G9932">
        <v>519</v>
      </c>
      <c r="H9932">
        <v>519</v>
      </c>
      <c r="I9932">
        <v>1</v>
      </c>
      <c r="J9932">
        <v>406</v>
      </c>
      <c r="K9932">
        <v>0</v>
      </c>
      <c r="L9932">
        <v>107</v>
      </c>
      <c r="M9932">
        <v>0</v>
      </c>
      <c r="N9932">
        <v>5</v>
      </c>
    </row>
    <row r="9933" spans="1:14" x14ac:dyDescent="0.55000000000000004">
      <c r="A9933" s="1" t="s">
        <v>106</v>
      </c>
      <c r="B9933" s="1" t="s">
        <v>147</v>
      </c>
      <c r="C9933" s="1" t="s">
        <v>148</v>
      </c>
      <c r="D9933" s="1" t="s">
        <v>8</v>
      </c>
      <c r="E9933" s="1" t="s">
        <v>48</v>
      </c>
      <c r="F9933" s="1" t="s">
        <v>50</v>
      </c>
      <c r="G9933">
        <v>445</v>
      </c>
      <c r="H9933">
        <v>445</v>
      </c>
      <c r="I9933">
        <v>80</v>
      </c>
      <c r="J9933">
        <v>150</v>
      </c>
      <c r="K9933">
        <v>89</v>
      </c>
      <c r="L9933">
        <v>126</v>
      </c>
      <c r="M9933">
        <v>0</v>
      </c>
      <c r="N9933">
        <v>0</v>
      </c>
    </row>
    <row r="9934" spans="1:14" x14ac:dyDescent="0.55000000000000004">
      <c r="A9934" s="1" t="s">
        <v>415</v>
      </c>
      <c r="B9934" s="1" t="s">
        <v>105</v>
      </c>
      <c r="C9934" s="1" t="s">
        <v>105</v>
      </c>
      <c r="D9934" s="1" t="s">
        <v>8</v>
      </c>
      <c r="E9934" s="1" t="s">
        <v>48</v>
      </c>
      <c r="F9934" s="1" t="s">
        <v>162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</row>
    <row r="9935" spans="1:14" x14ac:dyDescent="0.55000000000000004">
      <c r="A9935" s="1" t="s">
        <v>712</v>
      </c>
      <c r="B9935" s="1" t="s">
        <v>105</v>
      </c>
      <c r="C9935" s="1" t="s">
        <v>105</v>
      </c>
      <c r="D9935" s="1" t="s">
        <v>8</v>
      </c>
      <c r="E9935" s="1" t="s">
        <v>48</v>
      </c>
      <c r="F9935" s="1" t="s">
        <v>52</v>
      </c>
      <c r="G9935">
        <v>5</v>
      </c>
      <c r="H9935">
        <v>5</v>
      </c>
      <c r="I9935">
        <v>1</v>
      </c>
      <c r="J9935">
        <v>1</v>
      </c>
      <c r="K9935">
        <v>2</v>
      </c>
      <c r="L9935">
        <v>1</v>
      </c>
      <c r="M9935">
        <v>0</v>
      </c>
      <c r="N9935">
        <v>0</v>
      </c>
    </row>
    <row r="9936" spans="1:14" x14ac:dyDescent="0.55000000000000004">
      <c r="A9936" s="1" t="s">
        <v>280</v>
      </c>
      <c r="B9936" s="1" t="s">
        <v>122</v>
      </c>
      <c r="C9936" s="1" t="s">
        <v>123</v>
      </c>
      <c r="D9936" s="1" t="s">
        <v>8</v>
      </c>
      <c r="E9936" s="1" t="s">
        <v>48</v>
      </c>
      <c r="F9936" s="1" t="s">
        <v>53</v>
      </c>
      <c r="G9936">
        <v>767</v>
      </c>
      <c r="H9936">
        <v>767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</row>
    <row r="9937" spans="1:14" x14ac:dyDescent="0.55000000000000004">
      <c r="A9937" s="1" t="s">
        <v>278</v>
      </c>
      <c r="B9937" s="1" t="s">
        <v>117</v>
      </c>
      <c r="C9937" s="1" t="s">
        <v>117</v>
      </c>
      <c r="D9937" s="1" t="s">
        <v>8</v>
      </c>
      <c r="E9937" s="1" t="s">
        <v>48</v>
      </c>
      <c r="F9937" s="1" t="s">
        <v>53</v>
      </c>
      <c r="G9937">
        <v>4</v>
      </c>
      <c r="H9937">
        <v>4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</row>
    <row r="9938" spans="1:14" x14ac:dyDescent="0.55000000000000004">
      <c r="A9938" s="1" t="s">
        <v>737</v>
      </c>
      <c r="B9938" s="1" t="s">
        <v>120</v>
      </c>
      <c r="C9938" s="1" t="s">
        <v>121</v>
      </c>
      <c r="D9938" s="1" t="s">
        <v>8</v>
      </c>
      <c r="E9938" s="1" t="s">
        <v>48</v>
      </c>
      <c r="F9938" s="1" t="s">
        <v>50</v>
      </c>
      <c r="G9938">
        <v>409</v>
      </c>
      <c r="H9938">
        <v>409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 x14ac:dyDescent="0.55000000000000004">
      <c r="A9939" s="1" t="s">
        <v>754</v>
      </c>
      <c r="B9939" s="1" t="s">
        <v>130</v>
      </c>
      <c r="C9939" s="1" t="s">
        <v>289</v>
      </c>
      <c r="D9939" s="1" t="s">
        <v>8</v>
      </c>
      <c r="E9939" s="1" t="s">
        <v>48</v>
      </c>
      <c r="F9939" s="1" t="s">
        <v>53</v>
      </c>
      <c r="G9939">
        <v>19</v>
      </c>
      <c r="H9939">
        <v>19</v>
      </c>
      <c r="I9939">
        <v>0</v>
      </c>
      <c r="J9939">
        <v>11</v>
      </c>
      <c r="K9939">
        <v>1</v>
      </c>
      <c r="L9939">
        <v>7</v>
      </c>
      <c r="M9939">
        <v>0</v>
      </c>
      <c r="N9939">
        <v>0</v>
      </c>
    </row>
    <row r="9940" spans="1:14" x14ac:dyDescent="0.55000000000000004">
      <c r="A9940" s="1" t="s">
        <v>712</v>
      </c>
      <c r="B9940" s="1" t="s">
        <v>122</v>
      </c>
      <c r="C9940" s="1" t="s">
        <v>123</v>
      </c>
      <c r="D9940" s="1" t="s">
        <v>8</v>
      </c>
      <c r="E9940" s="1" t="s">
        <v>48</v>
      </c>
      <c r="F9940" s="1" t="s">
        <v>50</v>
      </c>
      <c r="G9940">
        <v>30</v>
      </c>
      <c r="H9940">
        <v>30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</row>
    <row r="9941" spans="1:14" x14ac:dyDescent="0.55000000000000004">
      <c r="A9941" s="1" t="s">
        <v>279</v>
      </c>
      <c r="B9941" s="1" t="s">
        <v>120</v>
      </c>
      <c r="C9941" s="1" t="s">
        <v>169</v>
      </c>
      <c r="D9941" s="1" t="s">
        <v>8</v>
      </c>
      <c r="E9941" s="1" t="s">
        <v>48</v>
      </c>
      <c r="F9941" s="1" t="s">
        <v>54</v>
      </c>
      <c r="G9941">
        <v>11</v>
      </c>
      <c r="H9941">
        <v>11</v>
      </c>
      <c r="I9941">
        <v>1</v>
      </c>
      <c r="J9941">
        <v>2</v>
      </c>
      <c r="K9941">
        <v>6</v>
      </c>
      <c r="L9941">
        <v>2</v>
      </c>
      <c r="M9941">
        <v>0</v>
      </c>
      <c r="N9941">
        <v>0</v>
      </c>
    </row>
    <row r="9942" spans="1:14" x14ac:dyDescent="0.55000000000000004">
      <c r="A9942" s="1" t="s">
        <v>278</v>
      </c>
      <c r="B9942" s="1" t="s">
        <v>105</v>
      </c>
      <c r="C9942" s="1" t="s">
        <v>168</v>
      </c>
      <c r="D9942" s="1" t="s">
        <v>8</v>
      </c>
      <c r="E9942" s="1" t="s">
        <v>48</v>
      </c>
      <c r="F9942" s="1" t="s">
        <v>52</v>
      </c>
      <c r="G9942">
        <v>160</v>
      </c>
      <c r="H9942">
        <v>160</v>
      </c>
      <c r="I9942">
        <v>7</v>
      </c>
      <c r="J9942">
        <v>114</v>
      </c>
      <c r="K9942">
        <v>2</v>
      </c>
      <c r="L9942">
        <v>37</v>
      </c>
      <c r="M9942">
        <v>0</v>
      </c>
      <c r="N9942">
        <v>0</v>
      </c>
    </row>
    <row r="9943" spans="1:14" x14ac:dyDescent="0.55000000000000004">
      <c r="A9943" s="1" t="s">
        <v>691</v>
      </c>
      <c r="B9943" s="1" t="s">
        <v>120</v>
      </c>
      <c r="C9943" s="1" t="s">
        <v>128</v>
      </c>
      <c r="D9943" s="1" t="s">
        <v>8</v>
      </c>
      <c r="E9943" s="1" t="s">
        <v>48</v>
      </c>
      <c r="F9943" s="1" t="s">
        <v>52</v>
      </c>
      <c r="G9943">
        <v>4</v>
      </c>
      <c r="H9943">
        <v>4</v>
      </c>
      <c r="I9943">
        <v>1</v>
      </c>
      <c r="J9943">
        <v>1</v>
      </c>
      <c r="K9943">
        <v>1</v>
      </c>
      <c r="L9943">
        <v>1</v>
      </c>
      <c r="M9943">
        <v>0</v>
      </c>
      <c r="N9943">
        <v>0</v>
      </c>
    </row>
    <row r="9944" spans="1:14" x14ac:dyDescent="0.55000000000000004">
      <c r="A9944" s="1" t="s">
        <v>278</v>
      </c>
      <c r="B9944" s="1" t="s">
        <v>114</v>
      </c>
      <c r="C9944" s="1" t="s">
        <v>185</v>
      </c>
      <c r="D9944" s="1" t="s">
        <v>8</v>
      </c>
      <c r="E9944" s="1" t="s">
        <v>48</v>
      </c>
      <c r="F9944" s="1" t="s">
        <v>50</v>
      </c>
      <c r="G9944">
        <v>169</v>
      </c>
      <c r="H9944">
        <v>169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 x14ac:dyDescent="0.55000000000000004">
      <c r="A9945" s="1" t="s">
        <v>280</v>
      </c>
      <c r="B9945" s="1" t="s">
        <v>105</v>
      </c>
      <c r="C9945" s="1" t="s">
        <v>105</v>
      </c>
      <c r="D9945" s="1" t="s">
        <v>8</v>
      </c>
      <c r="E9945" s="1" t="s">
        <v>48</v>
      </c>
      <c r="F9945" s="1" t="s">
        <v>50</v>
      </c>
      <c r="G9945">
        <v>35</v>
      </c>
      <c r="H9945">
        <v>35</v>
      </c>
      <c r="I9945">
        <v>9</v>
      </c>
      <c r="J9945">
        <v>7</v>
      </c>
      <c r="K9945">
        <v>7</v>
      </c>
      <c r="L9945">
        <v>12</v>
      </c>
      <c r="M9945">
        <v>0</v>
      </c>
      <c r="N9945">
        <v>0</v>
      </c>
    </row>
    <row r="9946" spans="1:14" x14ac:dyDescent="0.55000000000000004">
      <c r="A9946" s="1" t="s">
        <v>754</v>
      </c>
      <c r="B9946" s="1" t="s">
        <v>114</v>
      </c>
      <c r="C9946" s="1" t="s">
        <v>295</v>
      </c>
      <c r="D9946" s="1" t="s">
        <v>8</v>
      </c>
      <c r="E9946" s="1" t="s">
        <v>48</v>
      </c>
      <c r="F9946" s="1" t="s">
        <v>53</v>
      </c>
      <c r="G9946">
        <v>5</v>
      </c>
      <c r="H9946">
        <v>5</v>
      </c>
      <c r="I9946">
        <v>0</v>
      </c>
      <c r="J9946">
        <v>1</v>
      </c>
      <c r="K9946">
        <v>3</v>
      </c>
      <c r="L9946">
        <v>1</v>
      </c>
      <c r="M9946">
        <v>0</v>
      </c>
      <c r="N9946">
        <v>0</v>
      </c>
    </row>
    <row r="9947" spans="1:14" x14ac:dyDescent="0.55000000000000004">
      <c r="A9947" s="1" t="s">
        <v>671</v>
      </c>
      <c r="B9947" s="1" t="s">
        <v>110</v>
      </c>
      <c r="C9947" s="1" t="s">
        <v>133</v>
      </c>
      <c r="D9947" s="1" t="s">
        <v>8</v>
      </c>
      <c r="E9947" s="1" t="s">
        <v>48</v>
      </c>
      <c r="F9947" s="1" t="s">
        <v>53</v>
      </c>
      <c r="G9947">
        <v>23</v>
      </c>
      <c r="H9947">
        <v>23</v>
      </c>
      <c r="I9947">
        <v>0</v>
      </c>
      <c r="J9947">
        <v>18</v>
      </c>
      <c r="K9947">
        <v>0</v>
      </c>
      <c r="L9947">
        <v>5</v>
      </c>
      <c r="M9947">
        <v>0</v>
      </c>
      <c r="N9947">
        <v>0</v>
      </c>
    </row>
    <row r="9948" spans="1:14" x14ac:dyDescent="0.55000000000000004">
      <c r="A9948" s="1" t="s">
        <v>415</v>
      </c>
      <c r="B9948" s="1" t="s">
        <v>108</v>
      </c>
      <c r="C9948" s="1" t="s">
        <v>109</v>
      </c>
      <c r="D9948" s="1" t="s">
        <v>8</v>
      </c>
      <c r="E9948" s="1" t="s">
        <v>48</v>
      </c>
      <c r="F9948" s="1" t="s">
        <v>49</v>
      </c>
      <c r="G9948">
        <v>13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 x14ac:dyDescent="0.55000000000000004">
      <c r="A9949" s="1" t="s">
        <v>106</v>
      </c>
      <c r="B9949" s="1" t="s">
        <v>130</v>
      </c>
      <c r="C9949" s="1" t="s">
        <v>131</v>
      </c>
      <c r="D9949" s="1" t="s">
        <v>8</v>
      </c>
      <c r="E9949" s="1" t="s">
        <v>48</v>
      </c>
      <c r="F9949" s="1" t="s">
        <v>53</v>
      </c>
      <c r="G9949">
        <v>9</v>
      </c>
      <c r="H9949">
        <v>9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</row>
    <row r="9950" spans="1:14" x14ac:dyDescent="0.55000000000000004">
      <c r="A9950" s="1" t="s">
        <v>415</v>
      </c>
      <c r="B9950" s="1" t="s">
        <v>155</v>
      </c>
      <c r="C9950" s="1" t="s">
        <v>159</v>
      </c>
      <c r="D9950" s="1" t="s">
        <v>8</v>
      </c>
      <c r="E9950" s="1" t="s">
        <v>48</v>
      </c>
      <c r="F9950" s="1" t="s">
        <v>49</v>
      </c>
      <c r="G9950">
        <v>2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 x14ac:dyDescent="0.55000000000000004">
      <c r="A9951" s="1" t="s">
        <v>415</v>
      </c>
      <c r="B9951" s="1" t="s">
        <v>174</v>
      </c>
      <c r="C9951" s="1" t="s">
        <v>175</v>
      </c>
      <c r="D9951" s="1" t="s">
        <v>8</v>
      </c>
      <c r="E9951" s="1" t="s">
        <v>48</v>
      </c>
      <c r="F9951" s="1" t="s">
        <v>52</v>
      </c>
      <c r="G9951">
        <v>4</v>
      </c>
      <c r="H9951">
        <v>4</v>
      </c>
      <c r="I9951">
        <v>0</v>
      </c>
      <c r="J9951">
        <v>2</v>
      </c>
      <c r="K9951">
        <v>0</v>
      </c>
      <c r="L9951">
        <v>2</v>
      </c>
      <c r="M9951">
        <v>0</v>
      </c>
      <c r="N9951">
        <v>0</v>
      </c>
    </row>
    <row r="9952" spans="1:14" x14ac:dyDescent="0.55000000000000004">
      <c r="A9952" s="1" t="s">
        <v>737</v>
      </c>
      <c r="B9952" s="1" t="s">
        <v>117</v>
      </c>
      <c r="C9952" s="1" t="s">
        <v>117</v>
      </c>
      <c r="D9952" s="1" t="s">
        <v>8</v>
      </c>
      <c r="E9952" s="1" t="s">
        <v>48</v>
      </c>
      <c r="F9952" s="1" t="s">
        <v>53</v>
      </c>
      <c r="G9952">
        <v>8</v>
      </c>
      <c r="H9952">
        <v>7</v>
      </c>
      <c r="I9952">
        <v>0</v>
      </c>
      <c r="J9952">
        <v>7</v>
      </c>
      <c r="K9952">
        <v>0</v>
      </c>
      <c r="L9952">
        <v>1</v>
      </c>
      <c r="M9952">
        <v>0</v>
      </c>
      <c r="N9952">
        <v>0</v>
      </c>
    </row>
    <row r="9953" spans="1:14" x14ac:dyDescent="0.55000000000000004">
      <c r="A9953" s="1" t="s">
        <v>415</v>
      </c>
      <c r="B9953" s="1" t="s">
        <v>105</v>
      </c>
      <c r="C9953" s="1" t="s">
        <v>163</v>
      </c>
      <c r="D9953" s="1" t="s">
        <v>8</v>
      </c>
      <c r="E9953" s="1" t="s">
        <v>48</v>
      </c>
      <c r="F9953" s="1" t="s">
        <v>53</v>
      </c>
      <c r="G9953">
        <v>3</v>
      </c>
      <c r="H9953">
        <v>3</v>
      </c>
      <c r="I9953">
        <v>0</v>
      </c>
      <c r="J9953">
        <v>3</v>
      </c>
      <c r="K9953">
        <v>0</v>
      </c>
      <c r="L9953">
        <v>0</v>
      </c>
      <c r="M9953">
        <v>0</v>
      </c>
      <c r="N9953">
        <v>0</v>
      </c>
    </row>
    <row r="9954" spans="1:14" x14ac:dyDescent="0.55000000000000004">
      <c r="A9954" s="1" t="s">
        <v>691</v>
      </c>
      <c r="B9954" s="1" t="s">
        <v>120</v>
      </c>
      <c r="C9954" s="1" t="s">
        <v>181</v>
      </c>
      <c r="D9954" s="1" t="s">
        <v>8</v>
      </c>
      <c r="E9954" s="1" t="s">
        <v>48</v>
      </c>
      <c r="F9954" s="1" t="s">
        <v>52</v>
      </c>
      <c r="G9954">
        <v>10</v>
      </c>
      <c r="H9954">
        <v>10</v>
      </c>
      <c r="I9954">
        <v>0</v>
      </c>
      <c r="J9954">
        <v>5</v>
      </c>
      <c r="K9954">
        <v>3</v>
      </c>
      <c r="L9954">
        <v>2</v>
      </c>
      <c r="M9954">
        <v>0</v>
      </c>
      <c r="N9954">
        <v>0</v>
      </c>
    </row>
    <row r="9955" spans="1:14" x14ac:dyDescent="0.55000000000000004">
      <c r="A9955" s="1" t="s">
        <v>278</v>
      </c>
      <c r="B9955" s="1" t="s">
        <v>145</v>
      </c>
      <c r="C9955" s="1" t="s">
        <v>146</v>
      </c>
      <c r="D9955" s="1" t="s">
        <v>8</v>
      </c>
      <c r="E9955" s="1" t="s">
        <v>48</v>
      </c>
      <c r="F9955" s="1" t="s">
        <v>54</v>
      </c>
      <c r="G9955">
        <v>150</v>
      </c>
      <c r="H9955">
        <v>150</v>
      </c>
      <c r="I9955">
        <v>1</v>
      </c>
      <c r="J9955">
        <v>109</v>
      </c>
      <c r="K9955">
        <v>0</v>
      </c>
      <c r="L9955">
        <v>40</v>
      </c>
      <c r="M9955">
        <v>0</v>
      </c>
      <c r="N9955">
        <v>0</v>
      </c>
    </row>
    <row r="9956" spans="1:14" x14ac:dyDescent="0.55000000000000004">
      <c r="A9956" s="1" t="s">
        <v>671</v>
      </c>
      <c r="B9956" s="1" t="s">
        <v>114</v>
      </c>
      <c r="C9956" s="1" t="s">
        <v>151</v>
      </c>
      <c r="D9956" s="1" t="s">
        <v>8</v>
      </c>
      <c r="E9956" s="1" t="s">
        <v>48</v>
      </c>
      <c r="F9956" s="1" t="s">
        <v>53</v>
      </c>
      <c r="G9956">
        <v>1</v>
      </c>
      <c r="H9956">
        <v>1</v>
      </c>
      <c r="I9956">
        <v>0</v>
      </c>
      <c r="J9956">
        <v>0</v>
      </c>
      <c r="K9956">
        <v>0</v>
      </c>
      <c r="L9956">
        <v>1</v>
      </c>
      <c r="M9956">
        <v>0</v>
      </c>
      <c r="N9956">
        <v>0</v>
      </c>
    </row>
    <row r="9957" spans="1:14" x14ac:dyDescent="0.55000000000000004">
      <c r="A9957" s="1" t="s">
        <v>365</v>
      </c>
      <c r="B9957" s="1" t="s">
        <v>110</v>
      </c>
      <c r="C9957" s="1" t="s">
        <v>111</v>
      </c>
      <c r="D9957" s="1" t="s">
        <v>8</v>
      </c>
      <c r="E9957" s="1" t="s">
        <v>48</v>
      </c>
      <c r="F9957" s="1" t="s">
        <v>52</v>
      </c>
      <c r="G9957">
        <v>8</v>
      </c>
      <c r="H9957">
        <v>4</v>
      </c>
      <c r="I9957">
        <v>0</v>
      </c>
      <c r="J9957">
        <v>3</v>
      </c>
      <c r="K9957">
        <v>0</v>
      </c>
      <c r="L9957">
        <v>1</v>
      </c>
      <c r="M9957">
        <v>0</v>
      </c>
      <c r="N9957">
        <v>0</v>
      </c>
    </row>
    <row r="9958" spans="1:14" x14ac:dyDescent="0.55000000000000004">
      <c r="A9958" s="1" t="s">
        <v>737</v>
      </c>
      <c r="B9958" s="1" t="s">
        <v>105</v>
      </c>
      <c r="C9958" s="1" t="s">
        <v>164</v>
      </c>
      <c r="D9958" s="1" t="s">
        <v>8</v>
      </c>
      <c r="E9958" s="1" t="s">
        <v>48</v>
      </c>
      <c r="F9958" s="1" t="s">
        <v>52</v>
      </c>
      <c r="G9958">
        <v>203</v>
      </c>
      <c r="H9958">
        <v>203</v>
      </c>
      <c r="I9958">
        <v>10</v>
      </c>
      <c r="J9958">
        <v>126</v>
      </c>
      <c r="K9958">
        <v>15</v>
      </c>
      <c r="L9958">
        <v>52</v>
      </c>
      <c r="M9958">
        <v>0</v>
      </c>
      <c r="N9958">
        <v>0</v>
      </c>
    </row>
    <row r="9959" spans="1:14" x14ac:dyDescent="0.55000000000000004">
      <c r="A9959" s="1" t="s">
        <v>280</v>
      </c>
      <c r="B9959" s="1" t="s">
        <v>130</v>
      </c>
      <c r="C9959" s="1" t="s">
        <v>131</v>
      </c>
      <c r="D9959" s="1" t="s">
        <v>8</v>
      </c>
      <c r="E9959" s="1" t="s">
        <v>48</v>
      </c>
      <c r="F9959" s="1" t="s">
        <v>49</v>
      </c>
      <c r="G9959">
        <v>2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 x14ac:dyDescent="0.55000000000000004">
      <c r="A9960" s="1" t="s">
        <v>106</v>
      </c>
      <c r="B9960" s="1" t="s">
        <v>120</v>
      </c>
      <c r="C9960" s="1" t="s">
        <v>121</v>
      </c>
      <c r="D9960" s="1" t="s">
        <v>8</v>
      </c>
      <c r="E9960" s="1" t="s">
        <v>48</v>
      </c>
      <c r="F9960" s="1" t="s">
        <v>50</v>
      </c>
      <c r="G9960">
        <v>89</v>
      </c>
      <c r="H9960">
        <v>89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55000000000000004">
      <c r="A9961" s="1" t="s">
        <v>106</v>
      </c>
      <c r="B9961" s="1" t="s">
        <v>130</v>
      </c>
      <c r="C9961" s="1" t="s">
        <v>131</v>
      </c>
      <c r="D9961" s="1" t="s">
        <v>8</v>
      </c>
      <c r="E9961" s="1" t="s">
        <v>48</v>
      </c>
      <c r="F9961" s="1" t="s">
        <v>53</v>
      </c>
      <c r="G9961">
        <v>46</v>
      </c>
      <c r="H9961">
        <v>46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 x14ac:dyDescent="0.55000000000000004">
      <c r="A9962" s="1" t="s">
        <v>737</v>
      </c>
      <c r="B9962" s="1" t="s">
        <v>110</v>
      </c>
      <c r="C9962" s="1" t="s">
        <v>133</v>
      </c>
      <c r="D9962" s="1" t="s">
        <v>8</v>
      </c>
      <c r="E9962" s="1" t="s">
        <v>48</v>
      </c>
      <c r="F9962" s="1" t="s">
        <v>49</v>
      </c>
      <c r="G9962">
        <v>40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 x14ac:dyDescent="0.55000000000000004">
      <c r="A9963" s="1" t="s">
        <v>671</v>
      </c>
      <c r="B9963" s="1" t="s">
        <v>120</v>
      </c>
      <c r="C9963" s="1" t="s">
        <v>121</v>
      </c>
      <c r="D9963" s="1" t="s">
        <v>8</v>
      </c>
      <c r="E9963" s="1" t="s">
        <v>48</v>
      </c>
      <c r="F9963" s="1" t="s">
        <v>50</v>
      </c>
      <c r="G9963">
        <v>148</v>
      </c>
      <c r="H9963">
        <v>148</v>
      </c>
      <c r="I9963">
        <v>0</v>
      </c>
      <c r="J9963">
        <v>87</v>
      </c>
      <c r="K9963">
        <v>0</v>
      </c>
      <c r="L9963">
        <v>61</v>
      </c>
      <c r="M9963">
        <v>0</v>
      </c>
      <c r="N9963">
        <v>0</v>
      </c>
    </row>
    <row r="9964" spans="1:14" x14ac:dyDescent="0.55000000000000004">
      <c r="A9964" s="1" t="s">
        <v>415</v>
      </c>
      <c r="B9964" s="1" t="s">
        <v>122</v>
      </c>
      <c r="C9964" s="1" t="s">
        <v>123</v>
      </c>
      <c r="D9964" s="1" t="s">
        <v>8</v>
      </c>
      <c r="E9964" s="1" t="s">
        <v>48</v>
      </c>
      <c r="F9964" s="1" t="s">
        <v>49</v>
      </c>
      <c r="G9964">
        <v>4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 x14ac:dyDescent="0.55000000000000004">
      <c r="A9965" s="1" t="s">
        <v>671</v>
      </c>
      <c r="B9965" s="1" t="s">
        <v>172</v>
      </c>
      <c r="C9965" s="1" t="s">
        <v>173</v>
      </c>
      <c r="D9965" s="1" t="s">
        <v>8</v>
      </c>
      <c r="E9965" s="1" t="s">
        <v>48</v>
      </c>
      <c r="F9965" s="1" t="s">
        <v>52</v>
      </c>
      <c r="G9965">
        <v>3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</row>
    <row r="9966" spans="1:14" x14ac:dyDescent="0.55000000000000004">
      <c r="A9966" s="1" t="s">
        <v>106</v>
      </c>
      <c r="B9966" s="1" t="s">
        <v>110</v>
      </c>
      <c r="C9966" s="1" t="s">
        <v>133</v>
      </c>
      <c r="D9966" s="1" t="s">
        <v>8</v>
      </c>
      <c r="E9966" s="1" t="s">
        <v>48</v>
      </c>
      <c r="F9966" s="1" t="s">
        <v>53</v>
      </c>
      <c r="G9966">
        <v>102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 x14ac:dyDescent="0.55000000000000004">
      <c r="A9967" s="1" t="s">
        <v>365</v>
      </c>
      <c r="B9967" s="1" t="s">
        <v>114</v>
      </c>
      <c r="C9967" s="1" t="s">
        <v>115</v>
      </c>
      <c r="D9967" s="1" t="s">
        <v>8</v>
      </c>
      <c r="E9967" s="1" t="s">
        <v>48</v>
      </c>
      <c r="F9967" s="1" t="s">
        <v>49</v>
      </c>
      <c r="G9967">
        <v>45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 x14ac:dyDescent="0.55000000000000004">
      <c r="A9968" s="1" t="s">
        <v>737</v>
      </c>
      <c r="B9968" s="1" t="s">
        <v>136</v>
      </c>
      <c r="C9968" s="1" t="s">
        <v>186</v>
      </c>
      <c r="D9968" s="1" t="s">
        <v>8</v>
      </c>
      <c r="E9968" s="1" t="s">
        <v>48</v>
      </c>
      <c r="F9968" s="1" t="s">
        <v>53</v>
      </c>
      <c r="G9968">
        <v>10</v>
      </c>
      <c r="H9968">
        <v>10</v>
      </c>
      <c r="I9968">
        <v>1</v>
      </c>
      <c r="J9968">
        <v>3</v>
      </c>
      <c r="K9968">
        <v>2</v>
      </c>
      <c r="L9968">
        <v>4</v>
      </c>
      <c r="M9968">
        <v>0</v>
      </c>
      <c r="N9968">
        <v>0</v>
      </c>
    </row>
    <row r="9969" spans="1:14" x14ac:dyDescent="0.55000000000000004">
      <c r="A9969" s="1" t="s">
        <v>278</v>
      </c>
      <c r="B9969" s="1" t="s">
        <v>120</v>
      </c>
      <c r="C9969" s="1" t="s">
        <v>128</v>
      </c>
      <c r="D9969" s="1" t="s">
        <v>8</v>
      </c>
      <c r="E9969" s="1" t="s">
        <v>48</v>
      </c>
      <c r="F9969" s="1" t="s">
        <v>54</v>
      </c>
      <c r="G9969">
        <v>98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 x14ac:dyDescent="0.55000000000000004">
      <c r="A9970" s="1" t="s">
        <v>283</v>
      </c>
      <c r="B9970" s="1" t="s">
        <v>136</v>
      </c>
      <c r="C9970" s="1" t="s">
        <v>137</v>
      </c>
      <c r="D9970" s="1" t="s">
        <v>8</v>
      </c>
      <c r="E9970" s="1" t="s">
        <v>48</v>
      </c>
      <c r="F9970" s="1" t="s">
        <v>53</v>
      </c>
      <c r="G9970">
        <v>40</v>
      </c>
      <c r="H9970">
        <v>40</v>
      </c>
      <c r="I9970">
        <v>7</v>
      </c>
      <c r="J9970">
        <v>17</v>
      </c>
      <c r="K9970">
        <v>5</v>
      </c>
      <c r="L9970">
        <v>11</v>
      </c>
      <c r="M9970">
        <v>0</v>
      </c>
      <c r="N9970">
        <v>0</v>
      </c>
    </row>
    <row r="9971" spans="1:14" x14ac:dyDescent="0.55000000000000004">
      <c r="A9971" s="1" t="s">
        <v>365</v>
      </c>
      <c r="B9971" s="1" t="s">
        <v>114</v>
      </c>
      <c r="C9971" s="1" t="s">
        <v>115</v>
      </c>
      <c r="D9971" s="1" t="s">
        <v>8</v>
      </c>
      <c r="E9971" s="1" t="s">
        <v>48</v>
      </c>
      <c r="F9971" s="1" t="s">
        <v>49</v>
      </c>
      <c r="G9971">
        <v>8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 x14ac:dyDescent="0.55000000000000004">
      <c r="A9972" s="1" t="s">
        <v>754</v>
      </c>
      <c r="B9972" s="1" t="s">
        <v>110</v>
      </c>
      <c r="C9972" s="1" t="s">
        <v>132</v>
      </c>
      <c r="D9972" s="1" t="s">
        <v>8</v>
      </c>
      <c r="E9972" s="1" t="s">
        <v>48</v>
      </c>
      <c r="F9972" s="1" t="s">
        <v>49</v>
      </c>
      <c r="G9972">
        <v>5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 x14ac:dyDescent="0.55000000000000004">
      <c r="A9973" s="1" t="s">
        <v>712</v>
      </c>
      <c r="B9973" s="1" t="s">
        <v>147</v>
      </c>
      <c r="C9973" s="1" t="s">
        <v>148</v>
      </c>
      <c r="D9973" s="1" t="s">
        <v>8</v>
      </c>
      <c r="E9973" s="1" t="s">
        <v>48</v>
      </c>
      <c r="F9973" s="1" t="s">
        <v>50</v>
      </c>
      <c r="G9973">
        <v>192</v>
      </c>
      <c r="H9973">
        <v>192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 x14ac:dyDescent="0.55000000000000004">
      <c r="A9974" s="1" t="s">
        <v>106</v>
      </c>
      <c r="B9974" s="1" t="s">
        <v>120</v>
      </c>
      <c r="C9974" s="1" t="s">
        <v>128</v>
      </c>
      <c r="D9974" s="1" t="s">
        <v>8</v>
      </c>
      <c r="E9974" s="1" t="s">
        <v>48</v>
      </c>
      <c r="F9974" s="1" t="s">
        <v>52</v>
      </c>
      <c r="G9974">
        <v>11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 x14ac:dyDescent="0.55000000000000004">
      <c r="A9975" s="1" t="s">
        <v>754</v>
      </c>
      <c r="B9975" s="1" t="s">
        <v>138</v>
      </c>
      <c r="C9975" s="1" t="s">
        <v>139</v>
      </c>
      <c r="D9975" s="1" t="s">
        <v>8</v>
      </c>
      <c r="E9975" s="1" t="s">
        <v>48</v>
      </c>
      <c r="F9975" s="1" t="s">
        <v>51</v>
      </c>
      <c r="G9975">
        <v>16</v>
      </c>
      <c r="H9975">
        <v>16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</row>
    <row r="9976" spans="1:14" x14ac:dyDescent="0.55000000000000004">
      <c r="A9976" s="1" t="s">
        <v>365</v>
      </c>
      <c r="B9976" s="1" t="s">
        <v>110</v>
      </c>
      <c r="C9976" s="1" t="s">
        <v>133</v>
      </c>
      <c r="D9976" s="1" t="s">
        <v>2</v>
      </c>
      <c r="E9976" s="1" t="s">
        <v>48</v>
      </c>
      <c r="F9976" s="1" t="s">
        <v>162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 x14ac:dyDescent="0.55000000000000004">
      <c r="A9977" s="1" t="s">
        <v>280</v>
      </c>
      <c r="B9977" s="1" t="s">
        <v>117</v>
      </c>
      <c r="C9977" s="1" t="s">
        <v>117</v>
      </c>
      <c r="D9977" s="1" t="s">
        <v>8</v>
      </c>
      <c r="E9977" s="1" t="s">
        <v>48</v>
      </c>
      <c r="F9977" s="1" t="s">
        <v>50</v>
      </c>
      <c r="G9977">
        <v>164</v>
      </c>
      <c r="H9977">
        <v>164</v>
      </c>
      <c r="I9977">
        <v>33</v>
      </c>
      <c r="J9977">
        <v>53</v>
      </c>
      <c r="K9977">
        <v>38</v>
      </c>
      <c r="L9977">
        <v>40</v>
      </c>
      <c r="M9977">
        <v>0</v>
      </c>
      <c r="N9977">
        <v>0</v>
      </c>
    </row>
    <row r="9978" spans="1:14" x14ac:dyDescent="0.55000000000000004">
      <c r="A9978" s="1" t="s">
        <v>283</v>
      </c>
      <c r="B9978" s="1" t="s">
        <v>120</v>
      </c>
      <c r="C9978" s="1" t="s">
        <v>121</v>
      </c>
      <c r="D9978" s="1" t="s">
        <v>8</v>
      </c>
      <c r="E9978" s="1" t="s">
        <v>48</v>
      </c>
      <c r="F9978" s="1" t="s">
        <v>50</v>
      </c>
      <c r="G9978">
        <v>50</v>
      </c>
      <c r="H9978">
        <v>50</v>
      </c>
      <c r="I9978">
        <v>13</v>
      </c>
      <c r="J9978">
        <v>16</v>
      </c>
      <c r="K9978">
        <v>8</v>
      </c>
      <c r="L9978">
        <v>13</v>
      </c>
      <c r="M9978">
        <v>0</v>
      </c>
      <c r="N9978">
        <v>0</v>
      </c>
    </row>
    <row r="9979" spans="1:14" x14ac:dyDescent="0.55000000000000004">
      <c r="A9979" s="1" t="s">
        <v>283</v>
      </c>
      <c r="B9979" s="1" t="s">
        <v>105</v>
      </c>
      <c r="C9979" s="1" t="s">
        <v>168</v>
      </c>
      <c r="D9979" s="1" t="s">
        <v>8</v>
      </c>
      <c r="E9979" s="1" t="s">
        <v>48</v>
      </c>
      <c r="F9979" s="1" t="s">
        <v>50</v>
      </c>
      <c r="G9979">
        <v>70</v>
      </c>
      <c r="H9979">
        <v>70</v>
      </c>
      <c r="I9979">
        <v>4</v>
      </c>
      <c r="J9979">
        <v>53</v>
      </c>
      <c r="K9979">
        <v>0</v>
      </c>
      <c r="L9979">
        <v>13</v>
      </c>
      <c r="M9979">
        <v>0</v>
      </c>
      <c r="N9979">
        <v>0</v>
      </c>
    </row>
    <row r="9980" spans="1:14" x14ac:dyDescent="0.55000000000000004">
      <c r="A9980" s="1" t="s">
        <v>754</v>
      </c>
      <c r="B9980" s="1" t="s">
        <v>192</v>
      </c>
      <c r="C9980" s="1" t="s">
        <v>193</v>
      </c>
      <c r="D9980" s="1" t="s">
        <v>8</v>
      </c>
      <c r="E9980" s="1" t="s">
        <v>48</v>
      </c>
      <c r="F9980" s="1" t="s">
        <v>53</v>
      </c>
      <c r="G9980">
        <v>170</v>
      </c>
      <c r="H9980">
        <v>170</v>
      </c>
      <c r="I9980">
        <v>0</v>
      </c>
      <c r="J9980">
        <v>117</v>
      </c>
      <c r="K9980">
        <v>3</v>
      </c>
      <c r="L9980">
        <v>50</v>
      </c>
      <c r="M9980">
        <v>0</v>
      </c>
      <c r="N9980">
        <v>0</v>
      </c>
    </row>
    <row r="9981" spans="1:14" x14ac:dyDescent="0.55000000000000004">
      <c r="A9981" s="1" t="s">
        <v>280</v>
      </c>
      <c r="B9981" s="1" t="s">
        <v>117</v>
      </c>
      <c r="C9981" s="1" t="s">
        <v>117</v>
      </c>
      <c r="D9981" s="1" t="s">
        <v>8</v>
      </c>
      <c r="E9981" s="1" t="s">
        <v>48</v>
      </c>
      <c r="F9981" s="1" t="s">
        <v>53</v>
      </c>
      <c r="G9981">
        <v>10</v>
      </c>
      <c r="H9981">
        <v>10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55000000000000004">
      <c r="A9982" s="1" t="s">
        <v>280</v>
      </c>
      <c r="B9982" s="1" t="s">
        <v>114</v>
      </c>
      <c r="C9982" s="1" t="s">
        <v>249</v>
      </c>
      <c r="D9982" s="1" t="s">
        <v>8</v>
      </c>
      <c r="E9982" s="1" t="s">
        <v>48</v>
      </c>
      <c r="F9982" s="1" t="s">
        <v>50</v>
      </c>
      <c r="G9982">
        <v>764</v>
      </c>
      <c r="H9982">
        <v>764</v>
      </c>
      <c r="I9982">
        <v>166</v>
      </c>
      <c r="J9982">
        <v>250</v>
      </c>
      <c r="K9982">
        <v>182</v>
      </c>
      <c r="L9982">
        <v>166</v>
      </c>
      <c r="M9982">
        <v>0</v>
      </c>
      <c r="N9982">
        <v>0</v>
      </c>
    </row>
    <row r="9983" spans="1:14" x14ac:dyDescent="0.55000000000000004">
      <c r="A9983" s="1" t="s">
        <v>278</v>
      </c>
      <c r="B9983" s="1" t="s">
        <v>105</v>
      </c>
      <c r="C9983" s="1" t="s">
        <v>163</v>
      </c>
      <c r="D9983" s="1" t="s">
        <v>2</v>
      </c>
      <c r="E9983" s="1" t="s">
        <v>48</v>
      </c>
      <c r="F9983" s="1" t="s">
        <v>53</v>
      </c>
      <c r="G9983">
        <v>1</v>
      </c>
      <c r="H9983">
        <v>1</v>
      </c>
      <c r="I9983">
        <v>0</v>
      </c>
      <c r="J9983">
        <v>1</v>
      </c>
      <c r="K9983">
        <v>0</v>
      </c>
      <c r="L9983">
        <v>0</v>
      </c>
      <c r="M9983">
        <v>0</v>
      </c>
      <c r="N9983">
        <v>0</v>
      </c>
    </row>
    <row r="9984" spans="1:14" x14ac:dyDescent="0.55000000000000004">
      <c r="A9984" s="1" t="s">
        <v>737</v>
      </c>
      <c r="B9984" s="1" t="s">
        <v>112</v>
      </c>
      <c r="C9984" s="1" t="s">
        <v>113</v>
      </c>
      <c r="D9984" s="1" t="s">
        <v>8</v>
      </c>
      <c r="E9984" s="1" t="s">
        <v>48</v>
      </c>
      <c r="F9984" s="1" t="s">
        <v>53</v>
      </c>
      <c r="G9984">
        <v>189</v>
      </c>
      <c r="H9984">
        <v>189</v>
      </c>
      <c r="I9984">
        <v>36</v>
      </c>
      <c r="J9984">
        <v>60</v>
      </c>
      <c r="K9984">
        <v>41</v>
      </c>
      <c r="L9984">
        <v>52</v>
      </c>
      <c r="M9984">
        <v>0</v>
      </c>
      <c r="N9984">
        <v>0</v>
      </c>
    </row>
    <row r="9985" spans="1:14" x14ac:dyDescent="0.55000000000000004">
      <c r="A9985" s="1" t="s">
        <v>415</v>
      </c>
      <c r="B9985" s="1" t="s">
        <v>114</v>
      </c>
      <c r="C9985" s="1" t="s">
        <v>151</v>
      </c>
      <c r="D9985" s="1" t="s">
        <v>8</v>
      </c>
      <c r="E9985" s="1" t="s">
        <v>48</v>
      </c>
      <c r="F9985" s="1" t="s">
        <v>49</v>
      </c>
      <c r="G9985">
        <v>34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 x14ac:dyDescent="0.55000000000000004">
      <c r="A9986" s="1" t="s">
        <v>278</v>
      </c>
      <c r="B9986" s="1" t="s">
        <v>122</v>
      </c>
      <c r="C9986" s="1" t="s">
        <v>123</v>
      </c>
      <c r="D9986" s="1" t="s">
        <v>8</v>
      </c>
      <c r="E9986" s="1" t="s">
        <v>48</v>
      </c>
      <c r="F9986" s="1" t="s">
        <v>54</v>
      </c>
      <c r="G9986">
        <v>72</v>
      </c>
      <c r="H9986">
        <v>72</v>
      </c>
      <c r="I9986">
        <v>0</v>
      </c>
      <c r="J9986">
        <v>46</v>
      </c>
      <c r="K9986">
        <v>0</v>
      </c>
      <c r="L9986">
        <v>26</v>
      </c>
      <c r="M9986">
        <v>0</v>
      </c>
      <c r="N9986">
        <v>0</v>
      </c>
    </row>
    <row r="9987" spans="1:14" x14ac:dyDescent="0.55000000000000004">
      <c r="A9987" s="1" t="s">
        <v>712</v>
      </c>
      <c r="B9987" s="1" t="s">
        <v>120</v>
      </c>
      <c r="C9987" s="1" t="s">
        <v>128</v>
      </c>
      <c r="D9987" s="1" t="s">
        <v>8</v>
      </c>
      <c r="E9987" s="1" t="s">
        <v>48</v>
      </c>
      <c r="F9987" s="1" t="s">
        <v>53</v>
      </c>
      <c r="G9987">
        <v>32</v>
      </c>
      <c r="H9987">
        <v>32</v>
      </c>
      <c r="I9987">
        <v>0</v>
      </c>
      <c r="J9987">
        <v>20</v>
      </c>
      <c r="K9987">
        <v>0</v>
      </c>
      <c r="L9987">
        <v>12</v>
      </c>
      <c r="M9987">
        <v>0</v>
      </c>
      <c r="N9987">
        <v>0</v>
      </c>
    </row>
    <row r="9988" spans="1:14" x14ac:dyDescent="0.55000000000000004">
      <c r="A9988" s="1" t="s">
        <v>754</v>
      </c>
      <c r="B9988" s="1" t="s">
        <v>110</v>
      </c>
      <c r="C9988" s="1" t="s">
        <v>133</v>
      </c>
      <c r="D9988" s="1" t="s">
        <v>8</v>
      </c>
      <c r="E9988" s="1" t="s">
        <v>48</v>
      </c>
      <c r="F9988" s="1" t="s">
        <v>49</v>
      </c>
      <c r="G9988">
        <v>3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 x14ac:dyDescent="0.55000000000000004">
      <c r="A9989" s="1" t="s">
        <v>691</v>
      </c>
      <c r="B9989" s="1" t="s">
        <v>110</v>
      </c>
      <c r="C9989" s="1" t="s">
        <v>133</v>
      </c>
      <c r="D9989" s="1" t="s">
        <v>8</v>
      </c>
      <c r="E9989" s="1" t="s">
        <v>48</v>
      </c>
      <c r="F9989" s="1" t="s">
        <v>53</v>
      </c>
      <c r="G9989">
        <v>7</v>
      </c>
      <c r="H9989">
        <v>7</v>
      </c>
      <c r="I9989">
        <v>0</v>
      </c>
      <c r="J9989">
        <v>7</v>
      </c>
      <c r="K9989">
        <v>0</v>
      </c>
      <c r="L9989">
        <v>0</v>
      </c>
      <c r="M9989">
        <v>0</v>
      </c>
      <c r="N9989">
        <v>0</v>
      </c>
    </row>
    <row r="9990" spans="1:14" x14ac:dyDescent="0.55000000000000004">
      <c r="A9990" s="1" t="s">
        <v>691</v>
      </c>
      <c r="B9990" s="1" t="s">
        <v>114</v>
      </c>
      <c r="C9990" s="1" t="s">
        <v>202</v>
      </c>
      <c r="D9990" s="1" t="s">
        <v>8</v>
      </c>
      <c r="E9990" s="1" t="s">
        <v>48</v>
      </c>
      <c r="F9990" s="1" t="s">
        <v>49</v>
      </c>
      <c r="G9990">
        <v>45</v>
      </c>
      <c r="H9990">
        <v>45</v>
      </c>
      <c r="I9990">
        <v>0</v>
      </c>
      <c r="J9990">
        <v>45</v>
      </c>
      <c r="K9990">
        <v>0</v>
      </c>
      <c r="L9990">
        <v>0</v>
      </c>
      <c r="M9990">
        <v>0</v>
      </c>
      <c r="N9990">
        <v>0</v>
      </c>
    </row>
    <row r="9991" spans="1:14" x14ac:dyDescent="0.55000000000000004">
      <c r="A9991" s="1" t="s">
        <v>365</v>
      </c>
      <c r="B9991" s="1" t="s">
        <v>120</v>
      </c>
      <c r="C9991" s="1" t="s">
        <v>121</v>
      </c>
      <c r="D9991" s="1" t="s">
        <v>2</v>
      </c>
      <c r="E9991" s="1" t="s">
        <v>48</v>
      </c>
      <c r="F9991" s="1" t="s">
        <v>54</v>
      </c>
      <c r="G9991">
        <v>105</v>
      </c>
      <c r="H9991">
        <v>105</v>
      </c>
      <c r="I9991">
        <v>23</v>
      </c>
      <c r="J9991">
        <v>43</v>
      </c>
      <c r="K9991">
        <v>21</v>
      </c>
      <c r="L9991">
        <v>18</v>
      </c>
      <c r="M9991">
        <v>0</v>
      </c>
      <c r="N9991">
        <v>0</v>
      </c>
    </row>
    <row r="9992" spans="1:14" x14ac:dyDescent="0.55000000000000004">
      <c r="A9992" s="1" t="s">
        <v>415</v>
      </c>
      <c r="B9992" s="1" t="s">
        <v>122</v>
      </c>
      <c r="C9992" s="1" t="s">
        <v>123</v>
      </c>
      <c r="D9992" s="1" t="s">
        <v>2</v>
      </c>
      <c r="E9992" s="1" t="s">
        <v>48</v>
      </c>
      <c r="F9992" s="1" t="s">
        <v>162</v>
      </c>
      <c r="G9992">
        <v>11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</row>
    <row r="9993" spans="1:14" x14ac:dyDescent="0.55000000000000004">
      <c r="A9993" s="1" t="s">
        <v>691</v>
      </c>
      <c r="B9993" s="1" t="s">
        <v>112</v>
      </c>
      <c r="C9993" s="1" t="s">
        <v>699</v>
      </c>
      <c r="D9993" s="1" t="s">
        <v>8</v>
      </c>
      <c r="E9993" s="1" t="s">
        <v>48</v>
      </c>
      <c r="F9993" s="1" t="s">
        <v>53</v>
      </c>
      <c r="G9993">
        <v>2</v>
      </c>
      <c r="H9993">
        <v>2</v>
      </c>
      <c r="I9993">
        <v>0</v>
      </c>
      <c r="J9993">
        <v>1</v>
      </c>
      <c r="K9993">
        <v>1</v>
      </c>
      <c r="L9993">
        <v>0</v>
      </c>
      <c r="M9993">
        <v>0</v>
      </c>
      <c r="N9993">
        <v>0</v>
      </c>
    </row>
    <row r="9994" spans="1:14" x14ac:dyDescent="0.55000000000000004">
      <c r="A9994" s="1" t="s">
        <v>712</v>
      </c>
      <c r="B9994" s="1" t="s">
        <v>117</v>
      </c>
      <c r="C9994" s="1" t="s">
        <v>117</v>
      </c>
      <c r="D9994" s="1" t="s">
        <v>8</v>
      </c>
      <c r="E9994" s="1" t="s">
        <v>48</v>
      </c>
      <c r="F9994" s="1" t="s">
        <v>50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</row>
    <row r="9995" spans="1:14" x14ac:dyDescent="0.55000000000000004">
      <c r="A9995" s="1" t="s">
        <v>737</v>
      </c>
      <c r="B9995" s="1" t="s">
        <v>118</v>
      </c>
      <c r="C9995" s="1" t="s">
        <v>119</v>
      </c>
      <c r="D9995" s="1" t="s">
        <v>8</v>
      </c>
      <c r="E9995" s="1" t="s">
        <v>48</v>
      </c>
      <c r="F9995" s="1" t="s">
        <v>52</v>
      </c>
      <c r="G9995">
        <v>40</v>
      </c>
      <c r="H9995">
        <v>40</v>
      </c>
      <c r="I9995">
        <v>0</v>
      </c>
      <c r="J9995">
        <v>40</v>
      </c>
      <c r="K9995">
        <v>0</v>
      </c>
      <c r="L9995">
        <v>0</v>
      </c>
      <c r="M9995">
        <v>0</v>
      </c>
      <c r="N9995">
        <v>0</v>
      </c>
    </row>
    <row r="9996" spans="1:14" x14ac:dyDescent="0.55000000000000004">
      <c r="A9996" s="1" t="s">
        <v>279</v>
      </c>
      <c r="B9996" s="1" t="s">
        <v>120</v>
      </c>
      <c r="C9996" s="1" t="s">
        <v>128</v>
      </c>
      <c r="D9996" s="1" t="s">
        <v>8</v>
      </c>
      <c r="E9996" s="1" t="s">
        <v>48</v>
      </c>
      <c r="F9996" s="1" t="s">
        <v>49</v>
      </c>
      <c r="G9996">
        <v>11</v>
      </c>
      <c r="H9996">
        <v>11</v>
      </c>
      <c r="I9996">
        <v>6</v>
      </c>
      <c r="J9996">
        <v>4</v>
      </c>
      <c r="K9996">
        <v>1</v>
      </c>
      <c r="L9996">
        <v>0</v>
      </c>
      <c r="M9996">
        <v>0</v>
      </c>
      <c r="N9996">
        <v>0</v>
      </c>
    </row>
    <row r="9997" spans="1:14" x14ac:dyDescent="0.55000000000000004">
      <c r="A9997" s="1" t="s">
        <v>415</v>
      </c>
      <c r="B9997" s="1" t="s">
        <v>105</v>
      </c>
      <c r="C9997" s="1" t="s">
        <v>164</v>
      </c>
      <c r="D9997" s="1" t="s">
        <v>8</v>
      </c>
      <c r="E9997" s="1" t="s">
        <v>48</v>
      </c>
      <c r="F9997" s="1" t="s">
        <v>52</v>
      </c>
      <c r="G9997">
        <v>397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</row>
    <row r="9998" spans="1:14" x14ac:dyDescent="0.55000000000000004">
      <c r="A9998" s="1" t="s">
        <v>278</v>
      </c>
      <c r="B9998" s="1" t="s">
        <v>117</v>
      </c>
      <c r="C9998" s="1" t="s">
        <v>117</v>
      </c>
      <c r="D9998" s="1" t="s">
        <v>8</v>
      </c>
      <c r="E9998" s="1" t="s">
        <v>48</v>
      </c>
      <c r="F9998" s="1" t="s">
        <v>54</v>
      </c>
      <c r="G9998">
        <v>544</v>
      </c>
      <c r="H9998">
        <v>544</v>
      </c>
      <c r="I9998">
        <v>0</v>
      </c>
      <c r="J9998">
        <v>379</v>
      </c>
      <c r="K9998">
        <v>0</v>
      </c>
      <c r="L9998">
        <v>164</v>
      </c>
      <c r="M9998">
        <v>0</v>
      </c>
      <c r="N9998">
        <v>1</v>
      </c>
    </row>
    <row r="9999" spans="1:14" x14ac:dyDescent="0.55000000000000004">
      <c r="A9999" s="1" t="s">
        <v>279</v>
      </c>
      <c r="B9999" s="1" t="s">
        <v>120</v>
      </c>
      <c r="C9999" s="1" t="s">
        <v>121</v>
      </c>
      <c r="D9999" s="1" t="s">
        <v>8</v>
      </c>
      <c r="E9999" s="1" t="s">
        <v>48</v>
      </c>
      <c r="F9999" s="1" t="s">
        <v>50</v>
      </c>
      <c r="G9999">
        <v>42</v>
      </c>
      <c r="H9999">
        <v>42</v>
      </c>
      <c r="I9999">
        <v>0</v>
      </c>
      <c r="J9999">
        <v>37</v>
      </c>
      <c r="K9999">
        <v>0</v>
      </c>
      <c r="L9999">
        <v>5</v>
      </c>
      <c r="M9999">
        <v>0</v>
      </c>
      <c r="N9999">
        <v>0</v>
      </c>
    </row>
    <row r="10000" spans="1:14" x14ac:dyDescent="0.55000000000000004">
      <c r="A10000" s="1" t="s">
        <v>737</v>
      </c>
      <c r="B10000" s="1" t="s">
        <v>130</v>
      </c>
      <c r="C10000" s="1" t="s">
        <v>194</v>
      </c>
      <c r="D10000" s="1" t="s">
        <v>8</v>
      </c>
      <c r="E10000" s="1" t="s">
        <v>48</v>
      </c>
      <c r="F10000" s="1" t="s">
        <v>53</v>
      </c>
      <c r="G10000">
        <v>1</v>
      </c>
      <c r="H10000">
        <v>1</v>
      </c>
      <c r="I10000">
        <v>0</v>
      </c>
      <c r="J10000">
        <v>0</v>
      </c>
      <c r="K10000">
        <v>0</v>
      </c>
      <c r="L10000">
        <v>1</v>
      </c>
      <c r="M10000">
        <v>0</v>
      </c>
      <c r="N10000">
        <v>0</v>
      </c>
    </row>
    <row r="10001" spans="1:14" x14ac:dyDescent="0.55000000000000004">
      <c r="A10001" s="1" t="s">
        <v>691</v>
      </c>
      <c r="B10001" s="1" t="s">
        <v>122</v>
      </c>
      <c r="C10001" s="1" t="s">
        <v>123</v>
      </c>
      <c r="D10001" s="1" t="s">
        <v>8</v>
      </c>
      <c r="E10001" s="1" t="s">
        <v>48</v>
      </c>
      <c r="F10001" s="1" t="s">
        <v>53</v>
      </c>
      <c r="G10001">
        <v>68</v>
      </c>
      <c r="H10001">
        <v>68</v>
      </c>
      <c r="I10001">
        <v>1</v>
      </c>
      <c r="J10001">
        <v>59</v>
      </c>
      <c r="K10001">
        <v>0</v>
      </c>
      <c r="L10001">
        <v>8</v>
      </c>
      <c r="M10001">
        <v>0</v>
      </c>
      <c r="N10001">
        <v>0</v>
      </c>
    </row>
    <row r="10002" spans="1:14" x14ac:dyDescent="0.55000000000000004">
      <c r="A10002" s="1" t="s">
        <v>754</v>
      </c>
      <c r="B10002" s="1" t="s">
        <v>114</v>
      </c>
      <c r="C10002" s="1" t="s">
        <v>180</v>
      </c>
      <c r="D10002" s="1" t="s">
        <v>2</v>
      </c>
      <c r="E10002" s="1" t="s">
        <v>48</v>
      </c>
      <c r="F10002" s="1" t="s">
        <v>52</v>
      </c>
      <c r="G10002">
        <v>67</v>
      </c>
      <c r="H10002">
        <v>67</v>
      </c>
      <c r="I10002">
        <v>4</v>
      </c>
      <c r="J10002">
        <v>54</v>
      </c>
      <c r="K10002">
        <v>0</v>
      </c>
      <c r="L10002">
        <v>9</v>
      </c>
      <c r="M10002">
        <v>0</v>
      </c>
      <c r="N10002">
        <v>0</v>
      </c>
    </row>
    <row r="10003" spans="1:14" x14ac:dyDescent="0.55000000000000004">
      <c r="A10003" s="1" t="s">
        <v>754</v>
      </c>
      <c r="B10003" s="1" t="s">
        <v>138</v>
      </c>
      <c r="C10003" s="1" t="s">
        <v>657</v>
      </c>
      <c r="D10003" s="1" t="s">
        <v>8</v>
      </c>
      <c r="E10003" s="1" t="s">
        <v>48</v>
      </c>
      <c r="F10003" s="1" t="s">
        <v>53</v>
      </c>
      <c r="G10003">
        <v>1</v>
      </c>
      <c r="H10003">
        <v>1</v>
      </c>
      <c r="I10003">
        <v>0</v>
      </c>
      <c r="J10003">
        <v>0</v>
      </c>
      <c r="K10003">
        <v>0</v>
      </c>
      <c r="L10003">
        <v>1</v>
      </c>
      <c r="M10003">
        <v>0</v>
      </c>
      <c r="N10003">
        <v>0</v>
      </c>
    </row>
    <row r="10004" spans="1:14" x14ac:dyDescent="0.55000000000000004">
      <c r="A10004" s="1" t="s">
        <v>712</v>
      </c>
      <c r="B10004" s="1" t="s">
        <v>120</v>
      </c>
      <c r="C10004" s="1" t="s">
        <v>206</v>
      </c>
      <c r="D10004" s="1" t="s">
        <v>8</v>
      </c>
      <c r="E10004" s="1" t="s">
        <v>48</v>
      </c>
      <c r="F10004" s="1" t="s">
        <v>52</v>
      </c>
      <c r="G10004">
        <v>7</v>
      </c>
      <c r="H10004">
        <v>7</v>
      </c>
      <c r="I10004">
        <v>0</v>
      </c>
      <c r="J10004">
        <v>5</v>
      </c>
      <c r="K10004">
        <v>0</v>
      </c>
      <c r="L10004">
        <v>2</v>
      </c>
      <c r="M10004">
        <v>0</v>
      </c>
      <c r="N10004">
        <v>0</v>
      </c>
    </row>
    <row r="10005" spans="1:14" x14ac:dyDescent="0.55000000000000004">
      <c r="A10005" s="1" t="s">
        <v>691</v>
      </c>
      <c r="B10005" s="1" t="s">
        <v>174</v>
      </c>
      <c r="C10005" s="1" t="s">
        <v>178</v>
      </c>
      <c r="D10005" s="1" t="s">
        <v>8</v>
      </c>
      <c r="E10005" s="1" t="s">
        <v>48</v>
      </c>
      <c r="F10005" s="1" t="s">
        <v>52</v>
      </c>
      <c r="G10005">
        <v>83</v>
      </c>
      <c r="H10005">
        <v>83</v>
      </c>
      <c r="I10005">
        <v>1</v>
      </c>
      <c r="J10005">
        <v>61</v>
      </c>
      <c r="K10005">
        <v>0</v>
      </c>
      <c r="L10005">
        <v>20</v>
      </c>
      <c r="M10005">
        <v>0</v>
      </c>
      <c r="N10005">
        <v>1</v>
      </c>
    </row>
    <row r="10006" spans="1:14" x14ac:dyDescent="0.55000000000000004">
      <c r="A10006" s="1" t="s">
        <v>280</v>
      </c>
      <c r="B10006" s="1" t="s">
        <v>108</v>
      </c>
      <c r="C10006" s="1" t="s">
        <v>190</v>
      </c>
      <c r="D10006" s="1" t="s">
        <v>8</v>
      </c>
      <c r="E10006" s="1" t="s">
        <v>48</v>
      </c>
      <c r="F10006" s="1" t="s">
        <v>54</v>
      </c>
      <c r="G10006">
        <v>369</v>
      </c>
      <c r="H10006">
        <v>369</v>
      </c>
      <c r="I10006">
        <v>89</v>
      </c>
      <c r="J10006">
        <v>134</v>
      </c>
      <c r="K10006">
        <v>80</v>
      </c>
      <c r="L10006">
        <v>66</v>
      </c>
      <c r="M10006">
        <v>0</v>
      </c>
      <c r="N10006">
        <v>0</v>
      </c>
    </row>
    <row r="10007" spans="1:14" x14ac:dyDescent="0.55000000000000004">
      <c r="A10007" s="1" t="s">
        <v>415</v>
      </c>
      <c r="B10007" s="1" t="s">
        <v>147</v>
      </c>
      <c r="C10007" s="1" t="s">
        <v>148</v>
      </c>
      <c r="D10007" s="1" t="s">
        <v>8</v>
      </c>
      <c r="E10007" s="1" t="s">
        <v>48</v>
      </c>
      <c r="F10007" s="1" t="s">
        <v>53</v>
      </c>
      <c r="G10007">
        <v>2</v>
      </c>
      <c r="H10007">
        <v>2</v>
      </c>
      <c r="I10007">
        <v>0</v>
      </c>
      <c r="J10007">
        <v>1</v>
      </c>
      <c r="K10007">
        <v>1</v>
      </c>
      <c r="L10007">
        <v>0</v>
      </c>
      <c r="M10007">
        <v>0</v>
      </c>
      <c r="N10007">
        <v>0</v>
      </c>
    </row>
    <row r="10008" spans="1:14" x14ac:dyDescent="0.55000000000000004">
      <c r="A10008" s="1" t="s">
        <v>754</v>
      </c>
      <c r="B10008" s="1" t="s">
        <v>112</v>
      </c>
      <c r="C10008" s="1" t="s">
        <v>113</v>
      </c>
      <c r="D10008" s="1" t="s">
        <v>8</v>
      </c>
      <c r="E10008" s="1" t="s">
        <v>48</v>
      </c>
      <c r="F10008" s="1" t="s">
        <v>53</v>
      </c>
      <c r="G10008">
        <v>66</v>
      </c>
      <c r="H10008">
        <v>66</v>
      </c>
      <c r="I10008">
        <v>0</v>
      </c>
      <c r="J10008">
        <v>47</v>
      </c>
      <c r="K10008">
        <v>1</v>
      </c>
      <c r="L10008">
        <v>18</v>
      </c>
      <c r="M10008">
        <v>0</v>
      </c>
      <c r="N10008">
        <v>0</v>
      </c>
    </row>
    <row r="10009" spans="1:14" x14ac:dyDescent="0.55000000000000004">
      <c r="A10009" s="1" t="s">
        <v>737</v>
      </c>
      <c r="B10009" s="1" t="s">
        <v>110</v>
      </c>
      <c r="C10009" s="1" t="s">
        <v>305</v>
      </c>
      <c r="D10009" s="1" t="s">
        <v>8</v>
      </c>
      <c r="E10009" s="1" t="s">
        <v>48</v>
      </c>
      <c r="F10009" s="1" t="s">
        <v>53</v>
      </c>
      <c r="G10009">
        <v>332</v>
      </c>
      <c r="H10009">
        <v>332</v>
      </c>
      <c r="I10009">
        <v>27</v>
      </c>
      <c r="J10009">
        <v>60</v>
      </c>
      <c r="K10009">
        <v>46</v>
      </c>
      <c r="L10009">
        <v>199</v>
      </c>
      <c r="M10009">
        <v>0</v>
      </c>
      <c r="N10009">
        <v>0</v>
      </c>
    </row>
    <row r="10010" spans="1:14" x14ac:dyDescent="0.55000000000000004">
      <c r="A10010" s="1" t="s">
        <v>737</v>
      </c>
      <c r="B10010" s="1" t="s">
        <v>192</v>
      </c>
      <c r="C10010" s="1" t="s">
        <v>702</v>
      </c>
      <c r="D10010" s="1" t="s">
        <v>8</v>
      </c>
      <c r="E10010" s="1" t="s">
        <v>48</v>
      </c>
      <c r="F10010" s="1" t="s">
        <v>162</v>
      </c>
      <c r="G10010">
        <v>483</v>
      </c>
      <c r="H10010">
        <v>483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 x14ac:dyDescent="0.55000000000000004">
      <c r="A10011" s="1" t="s">
        <v>712</v>
      </c>
      <c r="B10011" s="1" t="s">
        <v>156</v>
      </c>
      <c r="C10011" s="1" t="s">
        <v>157</v>
      </c>
      <c r="D10011" s="1" t="s">
        <v>8</v>
      </c>
      <c r="E10011" s="1" t="s">
        <v>48</v>
      </c>
      <c r="F10011" s="1" t="s">
        <v>52</v>
      </c>
      <c r="G10011">
        <v>45</v>
      </c>
      <c r="H10011">
        <v>39</v>
      </c>
      <c r="I10011">
        <v>8</v>
      </c>
      <c r="J10011">
        <v>10</v>
      </c>
      <c r="K10011">
        <v>12</v>
      </c>
      <c r="L10011">
        <v>9</v>
      </c>
      <c r="M10011">
        <v>0</v>
      </c>
      <c r="N10011">
        <v>0</v>
      </c>
    </row>
    <row r="10012" spans="1:14" x14ac:dyDescent="0.55000000000000004">
      <c r="A10012" s="1" t="s">
        <v>279</v>
      </c>
      <c r="B10012" s="1" t="s">
        <v>120</v>
      </c>
      <c r="C10012" s="1" t="s">
        <v>128</v>
      </c>
      <c r="D10012" s="1" t="s">
        <v>8</v>
      </c>
      <c r="E10012" s="1" t="s">
        <v>48</v>
      </c>
      <c r="F10012" s="1" t="s">
        <v>52</v>
      </c>
      <c r="G10012">
        <v>448</v>
      </c>
      <c r="H10012">
        <v>448</v>
      </c>
      <c r="I10012">
        <v>77</v>
      </c>
      <c r="J10012">
        <v>163</v>
      </c>
      <c r="K10012">
        <v>105</v>
      </c>
      <c r="L10012">
        <v>103</v>
      </c>
      <c r="M10012">
        <v>0</v>
      </c>
      <c r="N10012">
        <v>0</v>
      </c>
    </row>
    <row r="10013" spans="1:14" x14ac:dyDescent="0.55000000000000004">
      <c r="A10013" s="1" t="s">
        <v>754</v>
      </c>
      <c r="B10013" s="1" t="s">
        <v>122</v>
      </c>
      <c r="C10013" s="1" t="s">
        <v>123</v>
      </c>
      <c r="D10013" s="1" t="s">
        <v>8</v>
      </c>
      <c r="E10013" s="1" t="s">
        <v>48</v>
      </c>
      <c r="F10013" s="1" t="s">
        <v>53</v>
      </c>
      <c r="G10013">
        <v>147</v>
      </c>
      <c r="H10013">
        <v>147</v>
      </c>
      <c r="I10013">
        <v>4</v>
      </c>
      <c r="J10013">
        <v>132</v>
      </c>
      <c r="K10013">
        <v>0</v>
      </c>
      <c r="L10013">
        <v>11</v>
      </c>
      <c r="M10013">
        <v>0</v>
      </c>
      <c r="N10013">
        <v>0</v>
      </c>
    </row>
    <row r="10014" spans="1:14" x14ac:dyDescent="0.55000000000000004">
      <c r="A10014" s="1" t="s">
        <v>279</v>
      </c>
      <c r="B10014" s="1" t="s">
        <v>117</v>
      </c>
      <c r="C10014" s="1" t="s">
        <v>117</v>
      </c>
      <c r="D10014" s="1" t="s">
        <v>8</v>
      </c>
      <c r="E10014" s="1" t="s">
        <v>48</v>
      </c>
      <c r="F10014" s="1" t="s">
        <v>52</v>
      </c>
      <c r="G10014">
        <v>250</v>
      </c>
      <c r="H10014">
        <v>250</v>
      </c>
      <c r="I10014">
        <v>1</v>
      </c>
      <c r="J10014">
        <v>147</v>
      </c>
      <c r="K10014">
        <v>1</v>
      </c>
      <c r="L10014">
        <v>101</v>
      </c>
      <c r="M10014">
        <v>0</v>
      </c>
      <c r="N10014">
        <v>0</v>
      </c>
    </row>
    <row r="10015" spans="1:14" x14ac:dyDescent="0.55000000000000004">
      <c r="A10015" s="1" t="s">
        <v>712</v>
      </c>
      <c r="B10015" s="1" t="s">
        <v>120</v>
      </c>
      <c r="C10015" s="1" t="s">
        <v>184</v>
      </c>
      <c r="D10015" s="1" t="s">
        <v>8</v>
      </c>
      <c r="E10015" s="1" t="s">
        <v>48</v>
      </c>
      <c r="F10015" s="1" t="s">
        <v>52</v>
      </c>
      <c r="G10015">
        <v>3</v>
      </c>
      <c r="H10015">
        <v>3</v>
      </c>
      <c r="I10015">
        <v>2</v>
      </c>
      <c r="J10015">
        <v>1</v>
      </c>
      <c r="K10015">
        <v>0</v>
      </c>
      <c r="L10015">
        <v>0</v>
      </c>
      <c r="M10015">
        <v>0</v>
      </c>
      <c r="N10015">
        <v>0</v>
      </c>
    </row>
    <row r="10016" spans="1:14" x14ac:dyDescent="0.55000000000000004">
      <c r="A10016" s="1" t="s">
        <v>712</v>
      </c>
      <c r="B10016" s="1" t="s">
        <v>114</v>
      </c>
      <c r="C10016" s="1" t="s">
        <v>151</v>
      </c>
      <c r="D10016" s="1" t="s">
        <v>8</v>
      </c>
      <c r="E10016" s="1" t="s">
        <v>48</v>
      </c>
      <c r="F10016" s="1" t="s">
        <v>49</v>
      </c>
      <c r="G10016">
        <v>34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 x14ac:dyDescent="0.55000000000000004">
      <c r="A10017" s="1" t="s">
        <v>691</v>
      </c>
      <c r="B10017" s="1" t="s">
        <v>117</v>
      </c>
      <c r="C10017" s="1" t="s">
        <v>117</v>
      </c>
      <c r="D10017" s="1" t="s">
        <v>8</v>
      </c>
      <c r="E10017" s="1" t="s">
        <v>48</v>
      </c>
      <c r="F10017" s="1" t="s">
        <v>53</v>
      </c>
      <c r="G10017">
        <v>26</v>
      </c>
      <c r="H10017">
        <v>26</v>
      </c>
      <c r="I10017">
        <v>7</v>
      </c>
      <c r="J10017">
        <v>8</v>
      </c>
      <c r="K10017">
        <v>5</v>
      </c>
      <c r="L10017">
        <v>6</v>
      </c>
      <c r="M10017">
        <v>0</v>
      </c>
      <c r="N10017">
        <v>0</v>
      </c>
    </row>
    <row r="10018" spans="1:14" x14ac:dyDescent="0.55000000000000004">
      <c r="A10018" s="1" t="s">
        <v>106</v>
      </c>
      <c r="B10018" s="1" t="s">
        <v>122</v>
      </c>
      <c r="C10018" s="1" t="s">
        <v>123</v>
      </c>
      <c r="D10018" s="1" t="s">
        <v>8</v>
      </c>
      <c r="E10018" s="1" t="s">
        <v>48</v>
      </c>
      <c r="F10018" s="1" t="s">
        <v>54</v>
      </c>
      <c r="G10018">
        <v>72</v>
      </c>
      <c r="H10018">
        <v>23</v>
      </c>
      <c r="I10018">
        <v>0</v>
      </c>
      <c r="J10018">
        <v>62</v>
      </c>
      <c r="K10018">
        <v>0</v>
      </c>
      <c r="L10018">
        <v>11</v>
      </c>
      <c r="M10018">
        <v>0</v>
      </c>
      <c r="N10018">
        <v>0</v>
      </c>
    </row>
    <row r="10019" spans="1:14" x14ac:dyDescent="0.55000000000000004">
      <c r="A10019" s="1" t="s">
        <v>691</v>
      </c>
      <c r="B10019" s="1" t="s">
        <v>105</v>
      </c>
      <c r="C10019" s="1" t="s">
        <v>163</v>
      </c>
      <c r="D10019" s="1" t="s">
        <v>8</v>
      </c>
      <c r="E10019" s="1" t="s">
        <v>48</v>
      </c>
      <c r="F10019" s="1" t="s">
        <v>50</v>
      </c>
      <c r="G10019">
        <v>231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</row>
    <row r="10020" spans="1:14" x14ac:dyDescent="0.55000000000000004">
      <c r="A10020" s="1" t="s">
        <v>283</v>
      </c>
      <c r="B10020" s="1" t="s">
        <v>136</v>
      </c>
      <c r="C10020" s="1" t="s">
        <v>137</v>
      </c>
      <c r="D10020" s="1" t="s">
        <v>8</v>
      </c>
      <c r="E10020" s="1" t="s">
        <v>48</v>
      </c>
      <c r="F10020" s="1" t="s">
        <v>53</v>
      </c>
      <c r="G10020">
        <v>32</v>
      </c>
      <c r="H10020">
        <v>32</v>
      </c>
      <c r="I10020">
        <v>7</v>
      </c>
      <c r="J10020">
        <v>10</v>
      </c>
      <c r="K10020">
        <v>5</v>
      </c>
      <c r="L10020">
        <v>10</v>
      </c>
      <c r="M10020">
        <v>0</v>
      </c>
      <c r="N10020">
        <v>0</v>
      </c>
    </row>
    <row r="10021" spans="1:14" x14ac:dyDescent="0.55000000000000004">
      <c r="A10021" s="1" t="s">
        <v>737</v>
      </c>
      <c r="B10021" s="1" t="s">
        <v>114</v>
      </c>
      <c r="C10021" s="1" t="s">
        <v>115</v>
      </c>
      <c r="D10021" s="1" t="s">
        <v>8</v>
      </c>
      <c r="E10021" s="1" t="s">
        <v>48</v>
      </c>
      <c r="F10021" s="1" t="s">
        <v>53</v>
      </c>
      <c r="G10021">
        <v>2</v>
      </c>
      <c r="H10021">
        <v>2</v>
      </c>
      <c r="I10021">
        <v>0</v>
      </c>
      <c r="J10021">
        <v>1</v>
      </c>
      <c r="K10021">
        <v>0</v>
      </c>
      <c r="L10021">
        <v>1</v>
      </c>
      <c r="M10021">
        <v>0</v>
      </c>
      <c r="N10021">
        <v>0</v>
      </c>
    </row>
    <row r="10022" spans="1:14" x14ac:dyDescent="0.55000000000000004">
      <c r="A10022" s="1" t="s">
        <v>671</v>
      </c>
      <c r="B10022" s="1" t="s">
        <v>114</v>
      </c>
      <c r="C10022" s="1" t="s">
        <v>115</v>
      </c>
      <c r="D10022" s="1" t="s">
        <v>8</v>
      </c>
      <c r="E10022" s="1" t="s">
        <v>48</v>
      </c>
      <c r="F10022" s="1" t="s">
        <v>50</v>
      </c>
      <c r="G10022">
        <v>127</v>
      </c>
      <c r="H10022">
        <v>127</v>
      </c>
      <c r="I10022">
        <v>0</v>
      </c>
      <c r="J10022">
        <v>76</v>
      </c>
      <c r="K10022">
        <v>0</v>
      </c>
      <c r="L10022">
        <v>51</v>
      </c>
      <c r="M10022">
        <v>0</v>
      </c>
      <c r="N10022">
        <v>0</v>
      </c>
    </row>
    <row r="10023" spans="1:14" x14ac:dyDescent="0.55000000000000004">
      <c r="A10023" s="1" t="s">
        <v>106</v>
      </c>
      <c r="B10023" s="1" t="s">
        <v>149</v>
      </c>
      <c r="C10023" s="1" t="s">
        <v>150</v>
      </c>
      <c r="D10023" s="1" t="s">
        <v>8</v>
      </c>
      <c r="E10023" s="1" t="s">
        <v>48</v>
      </c>
      <c r="F10023" s="1" t="s">
        <v>162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</row>
    <row r="10024" spans="1:14" x14ac:dyDescent="0.55000000000000004">
      <c r="A10024" s="1" t="s">
        <v>415</v>
      </c>
      <c r="B10024" s="1" t="s">
        <v>117</v>
      </c>
      <c r="C10024" s="1" t="s">
        <v>117</v>
      </c>
      <c r="D10024" s="1" t="s">
        <v>8</v>
      </c>
      <c r="E10024" s="1" t="s">
        <v>48</v>
      </c>
      <c r="F10024" s="1" t="s">
        <v>53</v>
      </c>
      <c r="G10024">
        <v>702</v>
      </c>
      <c r="H10024">
        <v>702</v>
      </c>
      <c r="I10024">
        <v>0</v>
      </c>
      <c r="J10024">
        <v>565</v>
      </c>
      <c r="K10024">
        <v>0</v>
      </c>
      <c r="L10024">
        <v>137</v>
      </c>
      <c r="M10024">
        <v>0</v>
      </c>
      <c r="N10024">
        <v>0</v>
      </c>
    </row>
    <row r="10025" spans="1:14" x14ac:dyDescent="0.55000000000000004">
      <c r="A10025" s="1" t="s">
        <v>754</v>
      </c>
      <c r="B10025" s="1" t="s">
        <v>120</v>
      </c>
      <c r="C10025" s="1" t="s">
        <v>121</v>
      </c>
      <c r="D10025" s="1" t="s">
        <v>8</v>
      </c>
      <c r="E10025" s="1" t="s">
        <v>48</v>
      </c>
      <c r="F10025" s="1" t="s">
        <v>53</v>
      </c>
      <c r="G10025">
        <v>22</v>
      </c>
      <c r="H10025">
        <v>22</v>
      </c>
      <c r="I10025">
        <v>5</v>
      </c>
      <c r="J10025">
        <v>6</v>
      </c>
      <c r="K10025">
        <v>8</v>
      </c>
      <c r="L10025">
        <v>3</v>
      </c>
      <c r="M10025">
        <v>0</v>
      </c>
      <c r="N10025">
        <v>0</v>
      </c>
    </row>
    <row r="10026" spans="1:14" x14ac:dyDescent="0.55000000000000004">
      <c r="A10026" s="1" t="s">
        <v>754</v>
      </c>
      <c r="B10026" s="1" t="s">
        <v>136</v>
      </c>
      <c r="C10026" s="1" t="s">
        <v>186</v>
      </c>
      <c r="D10026" s="1" t="s">
        <v>8</v>
      </c>
      <c r="E10026" s="1" t="s">
        <v>48</v>
      </c>
      <c r="F10026" s="1" t="s">
        <v>53</v>
      </c>
      <c r="G10026">
        <v>2</v>
      </c>
      <c r="H10026">
        <v>2</v>
      </c>
      <c r="I10026">
        <v>0</v>
      </c>
      <c r="J10026">
        <v>1</v>
      </c>
      <c r="K10026">
        <v>0</v>
      </c>
      <c r="L10026">
        <v>1</v>
      </c>
      <c r="M10026">
        <v>0</v>
      </c>
      <c r="N10026">
        <v>0</v>
      </c>
    </row>
    <row r="10027" spans="1:14" x14ac:dyDescent="0.55000000000000004">
      <c r="A10027" s="1" t="s">
        <v>671</v>
      </c>
      <c r="B10027" s="1" t="s">
        <v>136</v>
      </c>
      <c r="C10027" s="1" t="s">
        <v>137</v>
      </c>
      <c r="D10027" s="1" t="s">
        <v>8</v>
      </c>
      <c r="E10027" s="1" t="s">
        <v>48</v>
      </c>
      <c r="F10027" s="1" t="s">
        <v>53</v>
      </c>
      <c r="G10027">
        <v>5</v>
      </c>
      <c r="H10027">
        <v>5</v>
      </c>
      <c r="I10027">
        <v>0</v>
      </c>
      <c r="J10027">
        <v>3</v>
      </c>
      <c r="K10027">
        <v>0</v>
      </c>
      <c r="L10027">
        <v>2</v>
      </c>
      <c r="M10027">
        <v>0</v>
      </c>
      <c r="N10027">
        <v>0</v>
      </c>
    </row>
    <row r="10028" spans="1:14" x14ac:dyDescent="0.55000000000000004">
      <c r="A10028" s="1" t="s">
        <v>737</v>
      </c>
      <c r="B10028" s="1" t="s">
        <v>110</v>
      </c>
      <c r="C10028" s="1" t="s">
        <v>111</v>
      </c>
      <c r="D10028" s="1" t="s">
        <v>8</v>
      </c>
      <c r="E10028" s="1" t="s">
        <v>48</v>
      </c>
      <c r="F10028" s="1" t="s">
        <v>49</v>
      </c>
      <c r="G10028">
        <v>182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55000000000000004">
      <c r="A10029" s="1" t="s">
        <v>671</v>
      </c>
      <c r="B10029" s="1" t="s">
        <v>112</v>
      </c>
      <c r="C10029" s="1" t="s">
        <v>113</v>
      </c>
      <c r="D10029" s="1" t="s">
        <v>8</v>
      </c>
      <c r="E10029" s="1" t="s">
        <v>48</v>
      </c>
      <c r="F10029" s="1" t="s">
        <v>52</v>
      </c>
      <c r="G10029">
        <v>38</v>
      </c>
      <c r="H10029">
        <v>38</v>
      </c>
      <c r="I10029">
        <v>0</v>
      </c>
      <c r="J10029">
        <v>20</v>
      </c>
      <c r="K10029">
        <v>0</v>
      </c>
      <c r="L10029">
        <v>18</v>
      </c>
      <c r="M10029">
        <v>0</v>
      </c>
      <c r="N10029">
        <v>0</v>
      </c>
    </row>
    <row r="10030" spans="1:14" x14ac:dyDescent="0.55000000000000004">
      <c r="A10030" s="1" t="s">
        <v>106</v>
      </c>
      <c r="B10030" s="1" t="s">
        <v>149</v>
      </c>
      <c r="C10030" s="1" t="s">
        <v>150</v>
      </c>
      <c r="D10030" s="1" t="s">
        <v>8</v>
      </c>
      <c r="E10030" s="1" t="s">
        <v>48</v>
      </c>
      <c r="F10030" s="1" t="s">
        <v>53</v>
      </c>
      <c r="G10030">
        <v>31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 x14ac:dyDescent="0.55000000000000004">
      <c r="A10031" s="1" t="s">
        <v>737</v>
      </c>
      <c r="B10031" s="1" t="s">
        <v>114</v>
      </c>
      <c r="C10031" s="1" t="s">
        <v>115</v>
      </c>
      <c r="D10031" s="1" t="s">
        <v>8</v>
      </c>
      <c r="E10031" s="1" t="s">
        <v>48</v>
      </c>
      <c r="F10031" s="1" t="s">
        <v>53</v>
      </c>
      <c r="G10031">
        <v>20</v>
      </c>
      <c r="H10031">
        <v>20</v>
      </c>
      <c r="I10031">
        <v>3</v>
      </c>
      <c r="J10031">
        <v>6</v>
      </c>
      <c r="K10031">
        <v>4</v>
      </c>
      <c r="L10031">
        <v>7</v>
      </c>
      <c r="M10031">
        <v>0</v>
      </c>
      <c r="N10031">
        <v>0</v>
      </c>
    </row>
    <row r="10032" spans="1:14" x14ac:dyDescent="0.55000000000000004">
      <c r="A10032" s="1" t="s">
        <v>415</v>
      </c>
      <c r="B10032" s="1" t="s">
        <v>114</v>
      </c>
      <c r="C10032" s="1" t="s">
        <v>115</v>
      </c>
      <c r="D10032" s="1" t="s">
        <v>8</v>
      </c>
      <c r="E10032" s="1" t="s">
        <v>48</v>
      </c>
      <c r="F10032" s="1" t="s">
        <v>49</v>
      </c>
      <c r="G10032">
        <v>27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 x14ac:dyDescent="0.55000000000000004">
      <c r="A10033" s="1" t="s">
        <v>737</v>
      </c>
      <c r="B10033" s="1" t="s">
        <v>130</v>
      </c>
      <c r="C10033" s="1" t="s">
        <v>131</v>
      </c>
      <c r="D10033" s="1" t="s">
        <v>8</v>
      </c>
      <c r="E10033" s="1" t="s">
        <v>48</v>
      </c>
      <c r="F10033" s="1" t="s">
        <v>49</v>
      </c>
      <c r="G10033">
        <v>3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 x14ac:dyDescent="0.55000000000000004">
      <c r="A10034" s="1" t="s">
        <v>712</v>
      </c>
      <c r="B10034" s="1" t="s">
        <v>117</v>
      </c>
      <c r="C10034" s="1" t="s">
        <v>117</v>
      </c>
      <c r="D10034" s="1" t="s">
        <v>8</v>
      </c>
      <c r="E10034" s="1" t="s">
        <v>48</v>
      </c>
      <c r="F10034" s="1" t="s">
        <v>50</v>
      </c>
      <c r="G10034">
        <v>347</v>
      </c>
      <c r="H10034">
        <v>12</v>
      </c>
      <c r="I10034">
        <v>0</v>
      </c>
      <c r="J10034">
        <v>10</v>
      </c>
      <c r="K10034">
        <v>0</v>
      </c>
      <c r="L10034">
        <v>2</v>
      </c>
      <c r="M10034">
        <v>0</v>
      </c>
      <c r="N10034">
        <v>0</v>
      </c>
    </row>
    <row r="10035" spans="1:14" x14ac:dyDescent="0.55000000000000004">
      <c r="A10035" s="1" t="s">
        <v>365</v>
      </c>
      <c r="B10035" s="1" t="s">
        <v>134</v>
      </c>
      <c r="C10035" s="1" t="s">
        <v>135</v>
      </c>
      <c r="D10035" s="1" t="s">
        <v>8</v>
      </c>
      <c r="E10035" s="1" t="s">
        <v>48</v>
      </c>
      <c r="F10035" s="1" t="s">
        <v>53</v>
      </c>
      <c r="G10035">
        <v>6</v>
      </c>
      <c r="H10035">
        <v>6</v>
      </c>
      <c r="I10035">
        <v>0</v>
      </c>
      <c r="J10035">
        <v>3</v>
      </c>
      <c r="K10035">
        <v>0</v>
      </c>
      <c r="L10035">
        <v>3</v>
      </c>
      <c r="M10035">
        <v>0</v>
      </c>
      <c r="N10035">
        <v>0</v>
      </c>
    </row>
    <row r="10036" spans="1:14" x14ac:dyDescent="0.55000000000000004">
      <c r="A10036" s="1" t="s">
        <v>278</v>
      </c>
      <c r="B10036" s="1" t="s">
        <v>108</v>
      </c>
      <c r="C10036" s="1" t="s">
        <v>109</v>
      </c>
      <c r="D10036" s="1" t="s">
        <v>8</v>
      </c>
      <c r="E10036" s="1" t="s">
        <v>48</v>
      </c>
      <c r="F10036" s="1" t="s">
        <v>54</v>
      </c>
      <c r="G10036">
        <v>301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 x14ac:dyDescent="0.55000000000000004">
      <c r="A10037" s="1" t="s">
        <v>365</v>
      </c>
      <c r="B10037" s="1" t="s">
        <v>110</v>
      </c>
      <c r="C10037" s="1" t="s">
        <v>133</v>
      </c>
      <c r="D10037" s="1" t="s">
        <v>2</v>
      </c>
      <c r="E10037" s="1" t="s">
        <v>48</v>
      </c>
      <c r="F10037" s="1" t="s">
        <v>50</v>
      </c>
      <c r="G10037">
        <v>72</v>
      </c>
      <c r="H10037">
        <v>72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 x14ac:dyDescent="0.55000000000000004">
      <c r="A10038" s="1" t="s">
        <v>365</v>
      </c>
      <c r="B10038" s="1" t="s">
        <v>110</v>
      </c>
      <c r="C10038" s="1" t="s">
        <v>133</v>
      </c>
      <c r="D10038" s="1" t="s">
        <v>8</v>
      </c>
      <c r="E10038" s="1" t="s">
        <v>48</v>
      </c>
      <c r="F10038" s="1" t="s">
        <v>53</v>
      </c>
      <c r="G10038">
        <v>113</v>
      </c>
      <c r="H10038">
        <v>113</v>
      </c>
      <c r="I10038">
        <v>0</v>
      </c>
      <c r="J10038">
        <v>58</v>
      </c>
      <c r="K10038">
        <v>0</v>
      </c>
      <c r="L10038">
        <v>55</v>
      </c>
      <c r="M10038">
        <v>0</v>
      </c>
      <c r="N10038">
        <v>0</v>
      </c>
    </row>
    <row r="10039" spans="1:14" x14ac:dyDescent="0.55000000000000004">
      <c r="A10039" s="1" t="s">
        <v>737</v>
      </c>
      <c r="B10039" s="1" t="s">
        <v>114</v>
      </c>
      <c r="C10039" s="1" t="s">
        <v>116</v>
      </c>
      <c r="D10039" s="1" t="s">
        <v>8</v>
      </c>
      <c r="E10039" s="1" t="s">
        <v>48</v>
      </c>
      <c r="F10039" s="1" t="s">
        <v>49</v>
      </c>
      <c r="G10039">
        <v>20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 x14ac:dyDescent="0.55000000000000004">
      <c r="A10040" s="1" t="s">
        <v>691</v>
      </c>
      <c r="B10040" s="1" t="s">
        <v>110</v>
      </c>
      <c r="C10040" s="1" t="s">
        <v>133</v>
      </c>
      <c r="D10040" s="1" t="s">
        <v>8</v>
      </c>
      <c r="E10040" s="1" t="s">
        <v>48</v>
      </c>
      <c r="F10040" s="1" t="s">
        <v>53</v>
      </c>
      <c r="G10040">
        <v>56</v>
      </c>
      <c r="H10040">
        <v>56</v>
      </c>
      <c r="I10040">
        <v>23</v>
      </c>
      <c r="J10040">
        <v>10</v>
      </c>
      <c r="K10040">
        <v>14</v>
      </c>
      <c r="L10040">
        <v>9</v>
      </c>
      <c r="M10040">
        <v>0</v>
      </c>
      <c r="N10040">
        <v>0</v>
      </c>
    </row>
    <row r="10041" spans="1:14" x14ac:dyDescent="0.55000000000000004">
      <c r="A10041" s="1" t="s">
        <v>280</v>
      </c>
      <c r="B10041" s="1" t="s">
        <v>120</v>
      </c>
      <c r="C10041" s="1" t="s">
        <v>128</v>
      </c>
      <c r="D10041" s="1" t="s">
        <v>8</v>
      </c>
      <c r="E10041" s="1" t="s">
        <v>48</v>
      </c>
      <c r="F10041" s="1" t="s">
        <v>52</v>
      </c>
      <c r="G10041">
        <v>50</v>
      </c>
      <c r="H10041">
        <v>50</v>
      </c>
      <c r="I10041">
        <v>1</v>
      </c>
      <c r="J10041">
        <v>33</v>
      </c>
      <c r="K10041">
        <v>0</v>
      </c>
      <c r="L10041">
        <v>16</v>
      </c>
      <c r="M10041">
        <v>0</v>
      </c>
      <c r="N10041">
        <v>0</v>
      </c>
    </row>
    <row r="10042" spans="1:14" x14ac:dyDescent="0.55000000000000004">
      <c r="A10042" s="1" t="s">
        <v>712</v>
      </c>
      <c r="B10042" s="1" t="s">
        <v>147</v>
      </c>
      <c r="C10042" s="1" t="s">
        <v>148</v>
      </c>
      <c r="D10042" s="1" t="s">
        <v>8</v>
      </c>
      <c r="E10042" s="1" t="s">
        <v>48</v>
      </c>
      <c r="F10042" s="1" t="s">
        <v>52</v>
      </c>
      <c r="G10042">
        <v>93</v>
      </c>
      <c r="H10042">
        <v>93</v>
      </c>
      <c r="I10042">
        <v>0</v>
      </c>
      <c r="J10042">
        <v>80</v>
      </c>
      <c r="K10042">
        <v>0</v>
      </c>
      <c r="L10042">
        <v>13</v>
      </c>
      <c r="M10042">
        <v>0</v>
      </c>
      <c r="N10042">
        <v>0</v>
      </c>
    </row>
    <row r="10043" spans="1:14" x14ac:dyDescent="0.55000000000000004">
      <c r="A10043" s="1" t="s">
        <v>754</v>
      </c>
      <c r="B10043" s="1" t="s">
        <v>136</v>
      </c>
      <c r="C10043" s="1" t="s">
        <v>301</v>
      </c>
      <c r="D10043" s="1" t="s">
        <v>8</v>
      </c>
      <c r="E10043" s="1" t="s">
        <v>48</v>
      </c>
      <c r="F10043" s="1" t="s">
        <v>53</v>
      </c>
      <c r="G10043">
        <v>2</v>
      </c>
      <c r="H10043">
        <v>2</v>
      </c>
      <c r="I10043">
        <v>0</v>
      </c>
      <c r="J10043">
        <v>2</v>
      </c>
      <c r="K10043">
        <v>0</v>
      </c>
      <c r="L10043">
        <v>0</v>
      </c>
      <c r="M10043">
        <v>0</v>
      </c>
      <c r="N10043">
        <v>0</v>
      </c>
    </row>
    <row r="10044" spans="1:14" x14ac:dyDescent="0.55000000000000004">
      <c r="A10044" s="1" t="s">
        <v>671</v>
      </c>
      <c r="B10044" s="1" t="s">
        <v>147</v>
      </c>
      <c r="C10044" s="1" t="s">
        <v>148</v>
      </c>
      <c r="D10044" s="1" t="s">
        <v>8</v>
      </c>
      <c r="E10044" s="1" t="s">
        <v>48</v>
      </c>
      <c r="F10044" s="1" t="s">
        <v>53</v>
      </c>
      <c r="G10044">
        <v>182</v>
      </c>
      <c r="H10044">
        <v>182</v>
      </c>
      <c r="I10044">
        <v>41</v>
      </c>
      <c r="J10044">
        <v>73</v>
      </c>
      <c r="K10044">
        <v>38</v>
      </c>
      <c r="L10044">
        <v>30</v>
      </c>
      <c r="M10044">
        <v>0</v>
      </c>
      <c r="N10044">
        <v>0</v>
      </c>
    </row>
    <row r="10045" spans="1:14" x14ac:dyDescent="0.55000000000000004">
      <c r="A10045" s="1" t="s">
        <v>279</v>
      </c>
      <c r="B10045" s="1" t="s">
        <v>105</v>
      </c>
      <c r="C10045" s="1" t="s">
        <v>168</v>
      </c>
      <c r="D10045" s="1" t="s">
        <v>8</v>
      </c>
      <c r="E10045" s="1" t="s">
        <v>48</v>
      </c>
      <c r="F10045" s="1" t="s">
        <v>50</v>
      </c>
      <c r="G10045">
        <v>24</v>
      </c>
      <c r="H10045">
        <v>24</v>
      </c>
      <c r="I10045">
        <v>0</v>
      </c>
      <c r="J10045">
        <v>20</v>
      </c>
      <c r="K10045">
        <v>0</v>
      </c>
      <c r="L10045">
        <v>4</v>
      </c>
      <c r="M10045">
        <v>0</v>
      </c>
      <c r="N10045">
        <v>0</v>
      </c>
    </row>
    <row r="10046" spans="1:14" x14ac:dyDescent="0.55000000000000004">
      <c r="A10046" s="1" t="s">
        <v>415</v>
      </c>
      <c r="B10046" s="1" t="s">
        <v>149</v>
      </c>
      <c r="C10046" s="1" t="s">
        <v>150</v>
      </c>
      <c r="D10046" s="1" t="s">
        <v>8</v>
      </c>
      <c r="E10046" s="1" t="s">
        <v>48</v>
      </c>
      <c r="F10046" s="1" t="s">
        <v>53</v>
      </c>
      <c r="G10046">
        <v>165</v>
      </c>
      <c r="H10046">
        <v>144</v>
      </c>
      <c r="I10046">
        <v>4</v>
      </c>
      <c r="J10046">
        <v>118</v>
      </c>
      <c r="K10046">
        <v>5</v>
      </c>
      <c r="L10046">
        <v>17</v>
      </c>
      <c r="M10046">
        <v>0</v>
      </c>
      <c r="N10046">
        <v>0</v>
      </c>
    </row>
    <row r="10047" spans="1:14" x14ac:dyDescent="0.55000000000000004">
      <c r="A10047" s="1" t="s">
        <v>106</v>
      </c>
      <c r="B10047" s="1" t="s">
        <v>114</v>
      </c>
      <c r="C10047" s="1" t="s">
        <v>115</v>
      </c>
      <c r="D10047" s="1" t="s">
        <v>8</v>
      </c>
      <c r="E10047" s="1" t="s">
        <v>48</v>
      </c>
      <c r="F10047" s="1" t="s">
        <v>52</v>
      </c>
      <c r="G10047">
        <v>3</v>
      </c>
      <c r="H10047">
        <v>3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 x14ac:dyDescent="0.55000000000000004">
      <c r="A10048" s="1" t="s">
        <v>737</v>
      </c>
      <c r="B10048" s="1" t="s">
        <v>136</v>
      </c>
      <c r="C10048" s="1" t="s">
        <v>186</v>
      </c>
      <c r="D10048" s="1" t="s">
        <v>8</v>
      </c>
      <c r="E10048" s="1" t="s">
        <v>48</v>
      </c>
      <c r="F10048" s="1" t="s">
        <v>53</v>
      </c>
      <c r="G10048">
        <v>7</v>
      </c>
      <c r="H10048">
        <v>8</v>
      </c>
      <c r="I10048">
        <v>1</v>
      </c>
      <c r="J10048">
        <v>3</v>
      </c>
      <c r="K10048">
        <v>3</v>
      </c>
      <c r="L10048">
        <v>1</v>
      </c>
      <c r="M10048">
        <v>0</v>
      </c>
      <c r="N10048">
        <v>0</v>
      </c>
    </row>
    <row r="10049" spans="1:14" x14ac:dyDescent="0.55000000000000004">
      <c r="A10049" s="1" t="s">
        <v>415</v>
      </c>
      <c r="B10049" s="1" t="s">
        <v>118</v>
      </c>
      <c r="C10049" s="1" t="s">
        <v>119</v>
      </c>
      <c r="D10049" s="1" t="s">
        <v>8</v>
      </c>
      <c r="E10049" s="1" t="s">
        <v>48</v>
      </c>
      <c r="F10049" s="1" t="s">
        <v>53</v>
      </c>
      <c r="G10049">
        <v>2</v>
      </c>
      <c r="H10049">
        <v>2</v>
      </c>
      <c r="I10049">
        <v>0</v>
      </c>
      <c r="J10049">
        <v>1</v>
      </c>
      <c r="K10049">
        <v>0</v>
      </c>
      <c r="L10049">
        <v>1</v>
      </c>
      <c r="M10049">
        <v>0</v>
      </c>
      <c r="N10049">
        <v>0</v>
      </c>
    </row>
    <row r="10050" spans="1:14" x14ac:dyDescent="0.55000000000000004">
      <c r="A10050" s="1" t="s">
        <v>106</v>
      </c>
      <c r="B10050" s="1" t="s">
        <v>105</v>
      </c>
      <c r="C10050" s="1" t="s">
        <v>105</v>
      </c>
      <c r="D10050" s="1" t="s">
        <v>8</v>
      </c>
      <c r="E10050" s="1" t="s">
        <v>48</v>
      </c>
      <c r="F10050" s="1" t="s">
        <v>50</v>
      </c>
      <c r="G10050">
        <v>62</v>
      </c>
      <c r="H10050">
        <v>62</v>
      </c>
      <c r="I10050">
        <v>0</v>
      </c>
      <c r="J10050">
        <v>32</v>
      </c>
      <c r="K10050">
        <v>0</v>
      </c>
      <c r="L10050">
        <v>30</v>
      </c>
      <c r="M10050">
        <v>0</v>
      </c>
      <c r="N10050">
        <v>0</v>
      </c>
    </row>
    <row r="10051" spans="1:14" x14ac:dyDescent="0.55000000000000004">
      <c r="A10051" s="1" t="s">
        <v>754</v>
      </c>
      <c r="B10051" s="1" t="s">
        <v>138</v>
      </c>
      <c r="C10051" s="1" t="s">
        <v>139</v>
      </c>
      <c r="D10051" s="1" t="s">
        <v>8</v>
      </c>
      <c r="E10051" s="1" t="s">
        <v>48</v>
      </c>
      <c r="F10051" s="1" t="s">
        <v>53</v>
      </c>
      <c r="G10051">
        <v>7</v>
      </c>
      <c r="H10051">
        <v>7</v>
      </c>
      <c r="I10051">
        <v>1</v>
      </c>
      <c r="J10051">
        <v>3</v>
      </c>
      <c r="K10051">
        <v>2</v>
      </c>
      <c r="L10051">
        <v>1</v>
      </c>
      <c r="M10051">
        <v>0</v>
      </c>
      <c r="N10051">
        <v>0</v>
      </c>
    </row>
    <row r="10052" spans="1:14" x14ac:dyDescent="0.55000000000000004">
      <c r="A10052" s="1" t="s">
        <v>737</v>
      </c>
      <c r="B10052" s="1" t="s">
        <v>105</v>
      </c>
      <c r="C10052" s="1" t="s">
        <v>105</v>
      </c>
      <c r="D10052" s="1" t="s">
        <v>8</v>
      </c>
      <c r="E10052" s="1" t="s">
        <v>48</v>
      </c>
      <c r="F10052" s="1" t="s">
        <v>52</v>
      </c>
      <c r="G10052">
        <v>25</v>
      </c>
      <c r="H10052">
        <v>24</v>
      </c>
      <c r="I10052">
        <v>0</v>
      </c>
      <c r="J10052">
        <v>22</v>
      </c>
      <c r="K10052">
        <v>0</v>
      </c>
      <c r="L10052">
        <v>2</v>
      </c>
      <c r="M10052">
        <v>0</v>
      </c>
      <c r="N10052">
        <v>0</v>
      </c>
    </row>
    <row r="10053" spans="1:14" x14ac:dyDescent="0.55000000000000004">
      <c r="A10053" s="1" t="s">
        <v>106</v>
      </c>
      <c r="B10053" s="1" t="s">
        <v>108</v>
      </c>
      <c r="C10053" s="1" t="s">
        <v>109</v>
      </c>
      <c r="D10053" s="1" t="s">
        <v>8</v>
      </c>
      <c r="E10053" s="1" t="s">
        <v>48</v>
      </c>
      <c r="F10053" s="1" t="s">
        <v>52</v>
      </c>
      <c r="G10053">
        <v>119</v>
      </c>
      <c r="H10053">
        <v>82</v>
      </c>
      <c r="I10053">
        <v>0</v>
      </c>
      <c r="J10053">
        <v>46</v>
      </c>
      <c r="K10053">
        <v>1</v>
      </c>
      <c r="L10053">
        <v>28</v>
      </c>
      <c r="M10053">
        <v>0</v>
      </c>
      <c r="N10053">
        <v>0</v>
      </c>
    </row>
    <row r="10054" spans="1:14" x14ac:dyDescent="0.55000000000000004">
      <c r="A10054" s="1" t="s">
        <v>415</v>
      </c>
      <c r="B10054" s="1" t="s">
        <v>122</v>
      </c>
      <c r="C10054" s="1" t="s">
        <v>123</v>
      </c>
      <c r="D10054" s="1" t="s">
        <v>8</v>
      </c>
      <c r="E10054" s="1" t="s">
        <v>48</v>
      </c>
      <c r="F10054" s="1" t="s">
        <v>53</v>
      </c>
      <c r="G10054">
        <v>1</v>
      </c>
      <c r="H10054">
        <v>1</v>
      </c>
      <c r="I10054">
        <v>0</v>
      </c>
      <c r="J10054">
        <v>1</v>
      </c>
      <c r="K10054">
        <v>0</v>
      </c>
      <c r="L10054">
        <v>0</v>
      </c>
      <c r="M10054">
        <v>0</v>
      </c>
      <c r="N10054">
        <v>0</v>
      </c>
    </row>
    <row r="10055" spans="1:14" x14ac:dyDescent="0.55000000000000004">
      <c r="A10055" s="1" t="s">
        <v>278</v>
      </c>
      <c r="B10055" s="1" t="s">
        <v>120</v>
      </c>
      <c r="C10055" s="1" t="s">
        <v>184</v>
      </c>
      <c r="D10055" s="1" t="s">
        <v>8</v>
      </c>
      <c r="E10055" s="1" t="s">
        <v>48</v>
      </c>
      <c r="F10055" s="1" t="s">
        <v>53</v>
      </c>
      <c r="G10055">
        <v>4</v>
      </c>
      <c r="H10055">
        <v>4</v>
      </c>
      <c r="I10055">
        <v>2</v>
      </c>
      <c r="J10055">
        <v>1</v>
      </c>
      <c r="K10055">
        <v>0</v>
      </c>
      <c r="L10055">
        <v>1</v>
      </c>
      <c r="M10055">
        <v>0</v>
      </c>
      <c r="N10055">
        <v>0</v>
      </c>
    </row>
    <row r="10056" spans="1:14" x14ac:dyDescent="0.55000000000000004">
      <c r="A10056" s="1" t="s">
        <v>280</v>
      </c>
      <c r="B10056" s="1" t="s">
        <v>110</v>
      </c>
      <c r="C10056" s="1" t="s">
        <v>132</v>
      </c>
      <c r="D10056" s="1" t="s">
        <v>8</v>
      </c>
      <c r="E10056" s="1" t="s">
        <v>48</v>
      </c>
      <c r="F10056" s="1" t="s">
        <v>49</v>
      </c>
      <c r="G10056">
        <v>12</v>
      </c>
      <c r="H10056">
        <v>0</v>
      </c>
      <c r="I10056">
        <v>0</v>
      </c>
      <c r="J10056">
        <v>0</v>
      </c>
      <c r="K10056">
        <v>0</v>
      </c>
      <c r="L10056">
        <v>7</v>
      </c>
      <c r="M10056">
        <v>0</v>
      </c>
      <c r="N10056">
        <v>0</v>
      </c>
    </row>
    <row r="10057" spans="1:14" x14ac:dyDescent="0.55000000000000004">
      <c r="A10057" s="1" t="s">
        <v>106</v>
      </c>
      <c r="B10057" s="1" t="s">
        <v>120</v>
      </c>
      <c r="C10057" s="1" t="s">
        <v>121</v>
      </c>
      <c r="D10057" s="1" t="s">
        <v>8</v>
      </c>
      <c r="E10057" s="1" t="s">
        <v>48</v>
      </c>
      <c r="F10057" s="1" t="s">
        <v>50</v>
      </c>
      <c r="G10057">
        <v>453</v>
      </c>
      <c r="H10057">
        <v>453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 x14ac:dyDescent="0.55000000000000004">
      <c r="A10058" s="1" t="s">
        <v>712</v>
      </c>
      <c r="B10058" s="1" t="s">
        <v>105</v>
      </c>
      <c r="C10058" s="1" t="s">
        <v>105</v>
      </c>
      <c r="D10058" s="1" t="s">
        <v>8</v>
      </c>
      <c r="E10058" s="1" t="s">
        <v>48</v>
      </c>
      <c r="F10058" s="1" t="s">
        <v>50</v>
      </c>
      <c r="G10058">
        <v>136</v>
      </c>
      <c r="H10058">
        <v>136</v>
      </c>
      <c r="I10058">
        <v>37</v>
      </c>
      <c r="J10058">
        <v>44</v>
      </c>
      <c r="K10058">
        <v>33</v>
      </c>
      <c r="L10058">
        <v>22</v>
      </c>
      <c r="M10058">
        <v>0</v>
      </c>
      <c r="N10058">
        <v>0</v>
      </c>
    </row>
    <row r="10059" spans="1:14" x14ac:dyDescent="0.55000000000000004">
      <c r="A10059" s="1" t="s">
        <v>712</v>
      </c>
      <c r="B10059" s="1" t="s">
        <v>120</v>
      </c>
      <c r="C10059" s="1" t="s">
        <v>128</v>
      </c>
      <c r="D10059" s="1" t="s">
        <v>8</v>
      </c>
      <c r="E10059" s="1" t="s">
        <v>48</v>
      </c>
      <c r="F10059" s="1" t="s">
        <v>53</v>
      </c>
      <c r="G10059">
        <v>120</v>
      </c>
      <c r="H10059">
        <v>120</v>
      </c>
      <c r="I10059">
        <v>3</v>
      </c>
      <c r="J10059">
        <v>85</v>
      </c>
      <c r="K10059">
        <v>6</v>
      </c>
      <c r="L10059">
        <v>26</v>
      </c>
      <c r="M10059">
        <v>0</v>
      </c>
      <c r="N10059">
        <v>0</v>
      </c>
    </row>
    <row r="10060" spans="1:14" x14ac:dyDescent="0.55000000000000004">
      <c r="A10060" s="1" t="s">
        <v>737</v>
      </c>
      <c r="B10060" s="1" t="s">
        <v>105</v>
      </c>
      <c r="C10060" s="1" t="s">
        <v>168</v>
      </c>
      <c r="D10060" s="1" t="s">
        <v>8</v>
      </c>
      <c r="E10060" s="1" t="s">
        <v>48</v>
      </c>
      <c r="F10060" s="1" t="s">
        <v>49</v>
      </c>
      <c r="G10060">
        <v>32</v>
      </c>
      <c r="H10060">
        <v>1</v>
      </c>
      <c r="I10060">
        <v>0</v>
      </c>
      <c r="J10060">
        <v>1</v>
      </c>
      <c r="K10060">
        <v>0</v>
      </c>
      <c r="L10060">
        <v>0</v>
      </c>
      <c r="M10060">
        <v>0</v>
      </c>
      <c r="N10060">
        <v>0</v>
      </c>
    </row>
    <row r="10061" spans="1:14" x14ac:dyDescent="0.55000000000000004">
      <c r="A10061" s="1" t="s">
        <v>671</v>
      </c>
      <c r="B10061" s="1" t="s">
        <v>114</v>
      </c>
      <c r="C10061" s="1" t="s">
        <v>116</v>
      </c>
      <c r="D10061" s="1" t="s">
        <v>8</v>
      </c>
      <c r="E10061" s="1" t="s">
        <v>48</v>
      </c>
      <c r="F10061" s="1" t="s">
        <v>49</v>
      </c>
      <c r="G10061">
        <v>20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 x14ac:dyDescent="0.55000000000000004">
      <c r="A10062" s="1" t="s">
        <v>365</v>
      </c>
      <c r="B10062" s="1" t="s">
        <v>114</v>
      </c>
      <c r="C10062" s="1" t="s">
        <v>115</v>
      </c>
      <c r="D10062" s="1" t="s">
        <v>8</v>
      </c>
      <c r="E10062" s="1" t="s">
        <v>48</v>
      </c>
      <c r="F10062" s="1" t="s">
        <v>49</v>
      </c>
      <c r="G10062">
        <v>18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 x14ac:dyDescent="0.55000000000000004">
      <c r="A10063" s="1" t="s">
        <v>283</v>
      </c>
      <c r="B10063" s="1" t="s">
        <v>114</v>
      </c>
      <c r="C10063" s="1" t="s">
        <v>116</v>
      </c>
      <c r="D10063" s="1" t="s">
        <v>8</v>
      </c>
      <c r="E10063" s="1" t="s">
        <v>48</v>
      </c>
      <c r="F10063" s="1" t="s">
        <v>50</v>
      </c>
      <c r="G10063">
        <v>87</v>
      </c>
      <c r="H10063">
        <v>87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</row>
    <row r="10064" spans="1:14" x14ac:dyDescent="0.55000000000000004">
      <c r="A10064" s="1" t="s">
        <v>712</v>
      </c>
      <c r="B10064" s="1" t="s">
        <v>120</v>
      </c>
      <c r="C10064" s="1" t="s">
        <v>169</v>
      </c>
      <c r="D10064" s="1" t="s">
        <v>8</v>
      </c>
      <c r="E10064" s="1" t="s">
        <v>48</v>
      </c>
      <c r="F10064" s="1" t="s">
        <v>53</v>
      </c>
      <c r="G10064">
        <v>100</v>
      </c>
      <c r="H10064">
        <v>100</v>
      </c>
      <c r="I10064">
        <v>0</v>
      </c>
      <c r="J10064">
        <v>89</v>
      </c>
      <c r="K10064">
        <v>0</v>
      </c>
      <c r="L10064">
        <v>11</v>
      </c>
      <c r="M10064">
        <v>0</v>
      </c>
      <c r="N10064">
        <v>0</v>
      </c>
    </row>
    <row r="10065" spans="1:14" x14ac:dyDescent="0.55000000000000004">
      <c r="A10065" s="1" t="s">
        <v>712</v>
      </c>
      <c r="B10065" s="1" t="s">
        <v>417</v>
      </c>
      <c r="C10065" s="1" t="s">
        <v>307</v>
      </c>
      <c r="D10065" s="1" t="s">
        <v>8</v>
      </c>
      <c r="E10065" s="1" t="s">
        <v>48</v>
      </c>
      <c r="F10065" s="1" t="s">
        <v>49</v>
      </c>
      <c r="G10065">
        <v>1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 x14ac:dyDescent="0.55000000000000004">
      <c r="A10066" s="1" t="s">
        <v>279</v>
      </c>
      <c r="B10066" s="1" t="s">
        <v>120</v>
      </c>
      <c r="C10066" s="1" t="s">
        <v>121</v>
      </c>
      <c r="D10066" s="1" t="s">
        <v>8</v>
      </c>
      <c r="E10066" s="1" t="s">
        <v>48</v>
      </c>
      <c r="F10066" s="1" t="s">
        <v>50</v>
      </c>
      <c r="G10066">
        <v>110</v>
      </c>
      <c r="H10066">
        <v>110</v>
      </c>
      <c r="I10066">
        <v>0</v>
      </c>
      <c r="J10066">
        <v>75</v>
      </c>
      <c r="K10066">
        <v>0</v>
      </c>
      <c r="L10066">
        <v>35</v>
      </c>
      <c r="M10066">
        <v>0</v>
      </c>
      <c r="N10066">
        <v>0</v>
      </c>
    </row>
    <row r="10067" spans="1:14" x14ac:dyDescent="0.55000000000000004">
      <c r="A10067" s="1" t="s">
        <v>691</v>
      </c>
      <c r="B10067" s="1" t="s">
        <v>117</v>
      </c>
      <c r="C10067" s="1" t="s">
        <v>117</v>
      </c>
      <c r="D10067" s="1" t="s">
        <v>8</v>
      </c>
      <c r="E10067" s="1" t="s">
        <v>48</v>
      </c>
      <c r="F10067" s="1" t="s">
        <v>53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 x14ac:dyDescent="0.55000000000000004">
      <c r="A10068" s="1" t="s">
        <v>283</v>
      </c>
      <c r="B10068" s="1" t="s">
        <v>122</v>
      </c>
      <c r="C10068" s="1" t="s">
        <v>123</v>
      </c>
      <c r="D10068" s="1" t="s">
        <v>8</v>
      </c>
      <c r="E10068" s="1" t="s">
        <v>48</v>
      </c>
      <c r="F10068" s="1" t="s">
        <v>50</v>
      </c>
      <c r="G10068">
        <v>33</v>
      </c>
      <c r="H10068">
        <v>16</v>
      </c>
      <c r="I10068">
        <v>0</v>
      </c>
      <c r="J10068">
        <v>15</v>
      </c>
      <c r="K10068">
        <v>0</v>
      </c>
      <c r="L10068">
        <v>1</v>
      </c>
      <c r="M10068">
        <v>0</v>
      </c>
      <c r="N10068">
        <v>0</v>
      </c>
    </row>
    <row r="10069" spans="1:14" x14ac:dyDescent="0.55000000000000004">
      <c r="A10069" s="1" t="s">
        <v>671</v>
      </c>
      <c r="B10069" s="1" t="s">
        <v>114</v>
      </c>
      <c r="C10069" s="1" t="s">
        <v>115</v>
      </c>
      <c r="D10069" s="1" t="s">
        <v>8</v>
      </c>
      <c r="E10069" s="1" t="s">
        <v>48</v>
      </c>
      <c r="F10069" s="1" t="s">
        <v>49</v>
      </c>
      <c r="G10069">
        <v>27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 x14ac:dyDescent="0.55000000000000004">
      <c r="A10070" s="1" t="s">
        <v>737</v>
      </c>
      <c r="B10070" s="1" t="s">
        <v>174</v>
      </c>
      <c r="C10070" s="1" t="s">
        <v>178</v>
      </c>
      <c r="D10070" s="1" t="s">
        <v>8</v>
      </c>
      <c r="E10070" s="1" t="s">
        <v>48</v>
      </c>
      <c r="F10070" s="1" t="s">
        <v>50</v>
      </c>
      <c r="G10070">
        <v>137</v>
      </c>
      <c r="H10070">
        <v>137</v>
      </c>
      <c r="I10070">
        <v>0</v>
      </c>
      <c r="J10070">
        <v>107</v>
      </c>
      <c r="K10070">
        <v>0</v>
      </c>
      <c r="L10070">
        <v>30</v>
      </c>
      <c r="M10070">
        <v>0</v>
      </c>
      <c r="N10070">
        <v>0</v>
      </c>
    </row>
    <row r="10071" spans="1:14" x14ac:dyDescent="0.55000000000000004">
      <c r="A10071" s="1" t="s">
        <v>365</v>
      </c>
      <c r="B10071" s="1" t="s">
        <v>174</v>
      </c>
      <c r="C10071" s="1" t="s">
        <v>178</v>
      </c>
      <c r="D10071" s="1" t="s">
        <v>2</v>
      </c>
      <c r="E10071" s="1" t="s">
        <v>48</v>
      </c>
      <c r="F10071" s="1" t="s">
        <v>50</v>
      </c>
      <c r="G10071">
        <v>227</v>
      </c>
      <c r="H10071">
        <v>227</v>
      </c>
      <c r="I10071">
        <v>0</v>
      </c>
      <c r="J10071">
        <v>157</v>
      </c>
      <c r="K10071">
        <v>0</v>
      </c>
      <c r="L10071">
        <v>70</v>
      </c>
      <c r="M10071">
        <v>0</v>
      </c>
      <c r="N10071">
        <v>0</v>
      </c>
    </row>
    <row r="10072" spans="1:14" x14ac:dyDescent="0.55000000000000004">
      <c r="A10072" s="1" t="s">
        <v>737</v>
      </c>
      <c r="B10072" s="1" t="s">
        <v>108</v>
      </c>
      <c r="C10072" s="1" t="s">
        <v>109</v>
      </c>
      <c r="D10072" s="1" t="s">
        <v>8</v>
      </c>
      <c r="E10072" s="1" t="s">
        <v>48</v>
      </c>
      <c r="F10072" s="1" t="s">
        <v>52</v>
      </c>
      <c r="G10072">
        <v>47</v>
      </c>
      <c r="H10072">
        <v>38</v>
      </c>
      <c r="I10072">
        <v>0</v>
      </c>
      <c r="J10072">
        <v>29</v>
      </c>
      <c r="K10072">
        <v>0</v>
      </c>
      <c r="L10072">
        <v>9</v>
      </c>
      <c r="M10072">
        <v>0</v>
      </c>
      <c r="N10072">
        <v>0</v>
      </c>
    </row>
    <row r="10073" spans="1:14" x14ac:dyDescent="0.55000000000000004">
      <c r="A10073" s="1" t="s">
        <v>712</v>
      </c>
      <c r="B10073" s="1" t="s">
        <v>117</v>
      </c>
      <c r="C10073" s="1" t="s">
        <v>117</v>
      </c>
      <c r="D10073" s="1" t="s">
        <v>8</v>
      </c>
      <c r="E10073" s="1" t="s">
        <v>48</v>
      </c>
      <c r="F10073" s="1" t="s">
        <v>50</v>
      </c>
      <c r="G10073">
        <v>119</v>
      </c>
      <c r="H10073">
        <v>119</v>
      </c>
      <c r="I10073">
        <v>5</v>
      </c>
      <c r="J10073">
        <v>83</v>
      </c>
      <c r="K10073">
        <v>10</v>
      </c>
      <c r="L10073">
        <v>21</v>
      </c>
      <c r="M10073">
        <v>0</v>
      </c>
      <c r="N10073">
        <v>0</v>
      </c>
    </row>
    <row r="10074" spans="1:14" x14ac:dyDescent="0.55000000000000004">
      <c r="A10074" s="1" t="s">
        <v>279</v>
      </c>
      <c r="B10074" s="1" t="s">
        <v>130</v>
      </c>
      <c r="C10074" s="1" t="s">
        <v>131</v>
      </c>
      <c r="D10074" s="1" t="s">
        <v>8</v>
      </c>
      <c r="E10074" s="1" t="s">
        <v>48</v>
      </c>
      <c r="F10074" s="1" t="s">
        <v>50</v>
      </c>
      <c r="G10074">
        <v>46</v>
      </c>
      <c r="H10074">
        <v>46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</row>
    <row r="10075" spans="1:14" x14ac:dyDescent="0.55000000000000004">
      <c r="A10075" s="1" t="s">
        <v>737</v>
      </c>
      <c r="B10075" s="1" t="s">
        <v>130</v>
      </c>
      <c r="C10075" s="1" t="s">
        <v>131</v>
      </c>
      <c r="D10075" s="1" t="s">
        <v>8</v>
      </c>
      <c r="E10075" s="1" t="s">
        <v>48</v>
      </c>
      <c r="F10075" s="1" t="s">
        <v>53</v>
      </c>
      <c r="G10075">
        <v>15</v>
      </c>
      <c r="H10075">
        <v>3</v>
      </c>
      <c r="I10075">
        <v>0</v>
      </c>
      <c r="J10075">
        <v>3</v>
      </c>
      <c r="K10075">
        <v>0</v>
      </c>
      <c r="L10075">
        <v>0</v>
      </c>
      <c r="M10075">
        <v>0</v>
      </c>
      <c r="N10075">
        <v>0</v>
      </c>
    </row>
    <row r="10076" spans="1:14" x14ac:dyDescent="0.55000000000000004">
      <c r="A10076" s="1" t="s">
        <v>365</v>
      </c>
      <c r="B10076" s="1" t="s">
        <v>149</v>
      </c>
      <c r="C10076" s="1" t="s">
        <v>226</v>
      </c>
      <c r="D10076" s="1" t="s">
        <v>8</v>
      </c>
      <c r="E10076" s="1" t="s">
        <v>48</v>
      </c>
      <c r="F10076" s="1" t="s">
        <v>53</v>
      </c>
      <c r="G10076">
        <v>1</v>
      </c>
      <c r="H10076">
        <v>1</v>
      </c>
      <c r="I10076">
        <v>0</v>
      </c>
      <c r="J10076">
        <v>1</v>
      </c>
      <c r="K10076">
        <v>0</v>
      </c>
      <c r="L10076">
        <v>0</v>
      </c>
      <c r="M10076">
        <v>0</v>
      </c>
      <c r="N10076">
        <v>0</v>
      </c>
    </row>
    <row r="10077" spans="1:14" x14ac:dyDescent="0.55000000000000004">
      <c r="A10077" s="1" t="s">
        <v>415</v>
      </c>
      <c r="B10077" s="1" t="s">
        <v>136</v>
      </c>
      <c r="C10077" s="1" t="s">
        <v>288</v>
      </c>
      <c r="D10077" s="1" t="s">
        <v>8</v>
      </c>
      <c r="E10077" s="1" t="s">
        <v>48</v>
      </c>
      <c r="F10077" s="1" t="s">
        <v>53</v>
      </c>
      <c r="G10077">
        <v>10</v>
      </c>
      <c r="H10077">
        <v>10</v>
      </c>
      <c r="I10077">
        <v>2</v>
      </c>
      <c r="J10077">
        <v>3</v>
      </c>
      <c r="K10077">
        <v>4</v>
      </c>
      <c r="L10077">
        <v>1</v>
      </c>
      <c r="M10077">
        <v>0</v>
      </c>
      <c r="N10077">
        <v>0</v>
      </c>
    </row>
    <row r="10078" spans="1:14" x14ac:dyDescent="0.55000000000000004">
      <c r="A10078" s="1" t="s">
        <v>691</v>
      </c>
      <c r="B10078" s="1" t="s">
        <v>114</v>
      </c>
      <c r="C10078" s="1" t="s">
        <v>115</v>
      </c>
      <c r="D10078" s="1" t="s">
        <v>8</v>
      </c>
      <c r="E10078" s="1" t="s">
        <v>48</v>
      </c>
      <c r="F10078" s="1" t="s">
        <v>50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 x14ac:dyDescent="0.55000000000000004">
      <c r="A10079" s="1" t="s">
        <v>278</v>
      </c>
      <c r="B10079" s="1" t="s">
        <v>130</v>
      </c>
      <c r="C10079" s="1" t="s">
        <v>131</v>
      </c>
      <c r="D10079" s="1" t="s">
        <v>8</v>
      </c>
      <c r="E10079" s="1" t="s">
        <v>48</v>
      </c>
      <c r="F10079" s="1" t="s">
        <v>50</v>
      </c>
      <c r="G10079">
        <v>23</v>
      </c>
      <c r="H10079">
        <v>23</v>
      </c>
      <c r="I10079">
        <v>1</v>
      </c>
      <c r="J10079">
        <v>10</v>
      </c>
      <c r="K10079">
        <v>0</v>
      </c>
      <c r="L10079">
        <v>12</v>
      </c>
      <c r="M10079">
        <v>0</v>
      </c>
      <c r="N10079">
        <v>0</v>
      </c>
    </row>
    <row r="10080" spans="1:14" x14ac:dyDescent="0.55000000000000004">
      <c r="A10080" s="1" t="s">
        <v>737</v>
      </c>
      <c r="B10080" s="1" t="s">
        <v>192</v>
      </c>
      <c r="C10080" s="1" t="s">
        <v>571</v>
      </c>
      <c r="D10080" s="1" t="s">
        <v>8</v>
      </c>
      <c r="E10080" s="1" t="s">
        <v>48</v>
      </c>
      <c r="F10080" s="1" t="s">
        <v>52</v>
      </c>
      <c r="G10080">
        <v>323</v>
      </c>
      <c r="H10080">
        <v>323</v>
      </c>
      <c r="I10080">
        <v>60</v>
      </c>
      <c r="J10080">
        <v>91</v>
      </c>
      <c r="K10080">
        <v>79</v>
      </c>
      <c r="L10080">
        <v>93</v>
      </c>
      <c r="M10080">
        <v>0</v>
      </c>
      <c r="N10080">
        <v>0</v>
      </c>
    </row>
    <row r="10081" spans="1:14" x14ac:dyDescent="0.55000000000000004">
      <c r="A10081" s="1" t="s">
        <v>279</v>
      </c>
      <c r="B10081" s="1" t="s">
        <v>114</v>
      </c>
      <c r="C10081" s="1" t="s">
        <v>116</v>
      </c>
      <c r="D10081" s="1" t="s">
        <v>8</v>
      </c>
      <c r="E10081" s="1" t="s">
        <v>48</v>
      </c>
      <c r="F10081" s="1" t="s">
        <v>50</v>
      </c>
      <c r="G10081">
        <v>1051</v>
      </c>
      <c r="H10081">
        <v>1051</v>
      </c>
      <c r="I10081">
        <v>95</v>
      </c>
      <c r="J10081">
        <v>232</v>
      </c>
      <c r="K10081">
        <v>142</v>
      </c>
      <c r="L10081">
        <v>582</v>
      </c>
      <c r="M10081">
        <v>0</v>
      </c>
      <c r="N10081">
        <v>0</v>
      </c>
    </row>
    <row r="10082" spans="1:14" x14ac:dyDescent="0.55000000000000004">
      <c r="A10082" s="1" t="s">
        <v>671</v>
      </c>
      <c r="B10082" s="1" t="s">
        <v>110</v>
      </c>
      <c r="C10082" s="1" t="s">
        <v>311</v>
      </c>
      <c r="D10082" s="1" t="s">
        <v>2</v>
      </c>
      <c r="E10082" s="1" t="s">
        <v>48</v>
      </c>
      <c r="F10082" s="1" t="s">
        <v>50</v>
      </c>
      <c r="G10082">
        <v>15</v>
      </c>
      <c r="H10082">
        <v>15</v>
      </c>
      <c r="I10082">
        <v>0</v>
      </c>
      <c r="J10082">
        <v>8</v>
      </c>
      <c r="K10082">
        <v>0</v>
      </c>
      <c r="L10082">
        <v>7</v>
      </c>
      <c r="M10082">
        <v>0</v>
      </c>
      <c r="N10082">
        <v>0</v>
      </c>
    </row>
    <row r="10083" spans="1:14" x14ac:dyDescent="0.55000000000000004">
      <c r="A10083" s="1" t="s">
        <v>415</v>
      </c>
      <c r="B10083" s="1" t="s">
        <v>147</v>
      </c>
      <c r="C10083" s="1" t="s">
        <v>148</v>
      </c>
      <c r="D10083" s="1" t="s">
        <v>8</v>
      </c>
      <c r="E10083" s="1" t="s">
        <v>48</v>
      </c>
      <c r="F10083" s="1" t="s">
        <v>162</v>
      </c>
      <c r="G10083">
        <v>68</v>
      </c>
      <c r="H10083">
        <v>20</v>
      </c>
      <c r="I10083">
        <v>10</v>
      </c>
      <c r="J10083">
        <v>0</v>
      </c>
      <c r="K10083">
        <v>9</v>
      </c>
      <c r="L10083">
        <v>1</v>
      </c>
      <c r="M10083">
        <v>0</v>
      </c>
      <c r="N10083">
        <v>0</v>
      </c>
    </row>
    <row r="10084" spans="1:14" x14ac:dyDescent="0.55000000000000004">
      <c r="A10084" s="1" t="s">
        <v>691</v>
      </c>
      <c r="B10084" s="1" t="s">
        <v>110</v>
      </c>
      <c r="C10084" s="1" t="s">
        <v>111</v>
      </c>
      <c r="D10084" s="1" t="s">
        <v>8</v>
      </c>
      <c r="E10084" s="1" t="s">
        <v>48</v>
      </c>
      <c r="F10084" s="1" t="s">
        <v>52</v>
      </c>
      <c r="G10084">
        <v>7</v>
      </c>
      <c r="H10084">
        <v>7</v>
      </c>
      <c r="I10084">
        <v>0</v>
      </c>
      <c r="J10084">
        <v>5</v>
      </c>
      <c r="K10084">
        <v>0</v>
      </c>
      <c r="L10084">
        <v>2</v>
      </c>
      <c r="M10084">
        <v>0</v>
      </c>
      <c r="N10084">
        <v>0</v>
      </c>
    </row>
    <row r="10085" spans="1:14" x14ac:dyDescent="0.55000000000000004">
      <c r="A10085" s="1" t="s">
        <v>106</v>
      </c>
      <c r="B10085" s="1" t="s">
        <v>114</v>
      </c>
      <c r="C10085" s="1" t="s">
        <v>185</v>
      </c>
      <c r="D10085" s="1" t="s">
        <v>8</v>
      </c>
      <c r="E10085" s="1" t="s">
        <v>48</v>
      </c>
      <c r="F10085" s="1" t="s">
        <v>52</v>
      </c>
      <c r="G10085">
        <v>512</v>
      </c>
      <c r="H10085">
        <v>512</v>
      </c>
      <c r="I10085">
        <v>3</v>
      </c>
      <c r="J10085">
        <v>275</v>
      </c>
      <c r="K10085">
        <v>4</v>
      </c>
      <c r="L10085">
        <v>140</v>
      </c>
      <c r="M10085">
        <v>0</v>
      </c>
      <c r="N10085">
        <v>0</v>
      </c>
    </row>
    <row r="10086" spans="1:14" x14ac:dyDescent="0.55000000000000004">
      <c r="A10086" s="1" t="s">
        <v>737</v>
      </c>
      <c r="B10086" s="1" t="s">
        <v>172</v>
      </c>
      <c r="C10086" s="1" t="s">
        <v>173</v>
      </c>
      <c r="D10086" s="1" t="s">
        <v>8</v>
      </c>
      <c r="E10086" s="1" t="s">
        <v>48</v>
      </c>
      <c r="F10086" s="1" t="s">
        <v>53</v>
      </c>
      <c r="G10086">
        <v>40</v>
      </c>
      <c r="H10086">
        <v>40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55000000000000004">
      <c r="A10087" s="1" t="s">
        <v>671</v>
      </c>
      <c r="B10087" s="1" t="s">
        <v>114</v>
      </c>
      <c r="C10087" s="1" t="s">
        <v>115</v>
      </c>
      <c r="D10087" s="1" t="s">
        <v>8</v>
      </c>
      <c r="E10087" s="1" t="s">
        <v>48</v>
      </c>
      <c r="F10087" s="1" t="s">
        <v>53</v>
      </c>
      <c r="G10087">
        <v>3</v>
      </c>
      <c r="H10087">
        <v>3</v>
      </c>
      <c r="I10087">
        <v>0</v>
      </c>
      <c r="J10087">
        <v>1</v>
      </c>
      <c r="K10087">
        <v>0</v>
      </c>
      <c r="L10087">
        <v>1</v>
      </c>
      <c r="M10087">
        <v>0</v>
      </c>
      <c r="N10087">
        <v>0</v>
      </c>
    </row>
    <row r="10088" spans="1:14" x14ac:dyDescent="0.55000000000000004">
      <c r="A10088" s="1" t="s">
        <v>712</v>
      </c>
      <c r="B10088" s="1" t="s">
        <v>192</v>
      </c>
      <c r="C10088" s="1" t="s">
        <v>253</v>
      </c>
      <c r="D10088" s="1" t="s">
        <v>8</v>
      </c>
      <c r="E10088" s="1" t="s">
        <v>48</v>
      </c>
      <c r="F10088" s="1" t="s">
        <v>162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 x14ac:dyDescent="0.55000000000000004">
      <c r="A10089" s="1" t="s">
        <v>691</v>
      </c>
      <c r="B10089" s="1" t="s">
        <v>130</v>
      </c>
      <c r="C10089" s="1" t="s">
        <v>131</v>
      </c>
      <c r="D10089" s="1" t="s">
        <v>8</v>
      </c>
      <c r="E10089" s="1" t="s">
        <v>48</v>
      </c>
      <c r="F10089" s="1" t="s">
        <v>53</v>
      </c>
      <c r="G10089">
        <v>7</v>
      </c>
      <c r="H10089">
        <v>7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</row>
    <row r="10090" spans="1:14" x14ac:dyDescent="0.55000000000000004">
      <c r="A10090" s="1" t="s">
        <v>737</v>
      </c>
      <c r="B10090" s="1" t="s">
        <v>120</v>
      </c>
      <c r="C10090" s="1" t="s">
        <v>128</v>
      </c>
      <c r="D10090" s="1" t="s">
        <v>8</v>
      </c>
      <c r="E10090" s="1" t="s">
        <v>48</v>
      </c>
      <c r="F10090" s="1" t="s">
        <v>52</v>
      </c>
      <c r="G10090">
        <v>8</v>
      </c>
      <c r="H10090">
        <v>8</v>
      </c>
      <c r="I10090">
        <v>2</v>
      </c>
      <c r="J10090">
        <v>3</v>
      </c>
      <c r="K10090">
        <v>0</v>
      </c>
      <c r="L10090">
        <v>3</v>
      </c>
      <c r="M10090">
        <v>0</v>
      </c>
      <c r="N10090">
        <v>0</v>
      </c>
    </row>
    <row r="10091" spans="1:14" x14ac:dyDescent="0.55000000000000004">
      <c r="A10091" s="1" t="s">
        <v>712</v>
      </c>
      <c r="B10091" s="1" t="s">
        <v>122</v>
      </c>
      <c r="C10091" s="1" t="s">
        <v>123</v>
      </c>
      <c r="D10091" s="1" t="s">
        <v>8</v>
      </c>
      <c r="E10091" s="1" t="s">
        <v>48</v>
      </c>
      <c r="F10091" s="1" t="s">
        <v>52</v>
      </c>
      <c r="G10091">
        <v>94</v>
      </c>
      <c r="H10091">
        <v>94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 x14ac:dyDescent="0.55000000000000004">
      <c r="A10092" s="1" t="s">
        <v>415</v>
      </c>
      <c r="B10092" s="1" t="s">
        <v>117</v>
      </c>
      <c r="C10092" s="1" t="s">
        <v>117</v>
      </c>
      <c r="D10092" s="1" t="s">
        <v>2</v>
      </c>
      <c r="E10092" s="1" t="s">
        <v>48</v>
      </c>
      <c r="F10092" s="1" t="s">
        <v>50</v>
      </c>
      <c r="G10092">
        <v>32</v>
      </c>
      <c r="H10092">
        <v>32</v>
      </c>
      <c r="I10092">
        <v>0</v>
      </c>
      <c r="J10092">
        <v>32</v>
      </c>
      <c r="K10092">
        <v>0</v>
      </c>
      <c r="L10092">
        <v>0</v>
      </c>
      <c r="M10092">
        <v>0</v>
      </c>
      <c r="N10092">
        <v>0</v>
      </c>
    </row>
    <row r="10093" spans="1:14" x14ac:dyDescent="0.55000000000000004">
      <c r="A10093" s="1" t="s">
        <v>278</v>
      </c>
      <c r="B10093" s="1" t="s">
        <v>120</v>
      </c>
      <c r="C10093" s="1" t="s">
        <v>184</v>
      </c>
      <c r="D10093" s="1" t="s">
        <v>8</v>
      </c>
      <c r="E10093" s="1" t="s">
        <v>48</v>
      </c>
      <c r="F10093" s="1" t="s">
        <v>53</v>
      </c>
      <c r="G10093">
        <v>3</v>
      </c>
      <c r="H10093">
        <v>3</v>
      </c>
      <c r="I10093">
        <v>2</v>
      </c>
      <c r="J10093">
        <v>1</v>
      </c>
      <c r="K10093">
        <v>0</v>
      </c>
      <c r="L10093">
        <v>0</v>
      </c>
      <c r="M10093">
        <v>0</v>
      </c>
      <c r="N10093">
        <v>0</v>
      </c>
    </row>
    <row r="10094" spans="1:14" x14ac:dyDescent="0.55000000000000004">
      <c r="A10094" s="1" t="s">
        <v>278</v>
      </c>
      <c r="B10094" s="1" t="s">
        <v>120</v>
      </c>
      <c r="C10094" s="1" t="s">
        <v>169</v>
      </c>
      <c r="D10094" s="1" t="s">
        <v>8</v>
      </c>
      <c r="E10094" s="1" t="s">
        <v>48</v>
      </c>
      <c r="F10094" s="1" t="s">
        <v>54</v>
      </c>
      <c r="G10094">
        <v>104</v>
      </c>
      <c r="H10094">
        <v>104</v>
      </c>
      <c r="I10094">
        <v>0</v>
      </c>
      <c r="J10094">
        <v>63</v>
      </c>
      <c r="K10094">
        <v>0</v>
      </c>
      <c r="L10094">
        <v>41</v>
      </c>
      <c r="M10094">
        <v>0</v>
      </c>
      <c r="N10094">
        <v>0</v>
      </c>
    </row>
    <row r="10095" spans="1:14" x14ac:dyDescent="0.55000000000000004">
      <c r="A10095" s="1" t="s">
        <v>280</v>
      </c>
      <c r="B10095" s="1" t="s">
        <v>120</v>
      </c>
      <c r="C10095" s="1" t="s">
        <v>121</v>
      </c>
      <c r="D10095" s="1" t="s">
        <v>8</v>
      </c>
      <c r="E10095" s="1" t="s">
        <v>48</v>
      </c>
      <c r="F10095" s="1" t="s">
        <v>50</v>
      </c>
      <c r="G10095">
        <v>108</v>
      </c>
      <c r="H10095">
        <v>108</v>
      </c>
      <c r="I10095">
        <v>19</v>
      </c>
      <c r="J10095">
        <v>37</v>
      </c>
      <c r="K10095">
        <v>17</v>
      </c>
      <c r="L10095">
        <v>35</v>
      </c>
      <c r="M10095">
        <v>0</v>
      </c>
      <c r="N10095">
        <v>0</v>
      </c>
    </row>
    <row r="10096" spans="1:14" x14ac:dyDescent="0.55000000000000004">
      <c r="A10096" s="1" t="s">
        <v>283</v>
      </c>
      <c r="B10096" s="1" t="s">
        <v>105</v>
      </c>
      <c r="C10096" s="1" t="s">
        <v>163</v>
      </c>
      <c r="D10096" s="1" t="s">
        <v>2</v>
      </c>
      <c r="E10096" s="1" t="s">
        <v>48</v>
      </c>
      <c r="F10096" s="1" t="s">
        <v>53</v>
      </c>
      <c r="G10096">
        <v>1</v>
      </c>
      <c r="H10096">
        <v>1</v>
      </c>
      <c r="I10096">
        <v>0</v>
      </c>
      <c r="J10096">
        <v>1</v>
      </c>
      <c r="K10096">
        <v>0</v>
      </c>
      <c r="L10096">
        <v>0</v>
      </c>
      <c r="M10096">
        <v>0</v>
      </c>
      <c r="N10096">
        <v>0</v>
      </c>
    </row>
    <row r="10097" spans="1:14" x14ac:dyDescent="0.55000000000000004">
      <c r="A10097" s="1" t="s">
        <v>279</v>
      </c>
      <c r="B10097" s="1" t="s">
        <v>105</v>
      </c>
      <c r="C10097" s="1" t="s">
        <v>105</v>
      </c>
      <c r="D10097" s="1" t="s">
        <v>8</v>
      </c>
      <c r="E10097" s="1" t="s">
        <v>48</v>
      </c>
      <c r="F10097" s="1" t="s">
        <v>50</v>
      </c>
      <c r="G10097">
        <v>127</v>
      </c>
      <c r="H10097">
        <v>127</v>
      </c>
      <c r="I10097">
        <v>5</v>
      </c>
      <c r="J10097">
        <v>76</v>
      </c>
      <c r="K10097">
        <v>2</v>
      </c>
      <c r="L10097">
        <v>44</v>
      </c>
      <c r="M10097">
        <v>0</v>
      </c>
      <c r="N10097">
        <v>0</v>
      </c>
    </row>
    <row r="10098" spans="1:14" x14ac:dyDescent="0.55000000000000004">
      <c r="A10098" s="1" t="s">
        <v>283</v>
      </c>
      <c r="B10098" s="1" t="s">
        <v>122</v>
      </c>
      <c r="C10098" s="1" t="s">
        <v>123</v>
      </c>
      <c r="D10098" s="1" t="s">
        <v>8</v>
      </c>
      <c r="E10098" s="1" t="s">
        <v>48</v>
      </c>
      <c r="F10098" s="1" t="s">
        <v>50</v>
      </c>
      <c r="G10098">
        <v>60</v>
      </c>
      <c r="H10098">
        <v>60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</row>
    <row r="10099" spans="1:14" x14ac:dyDescent="0.55000000000000004">
      <c r="A10099" s="1" t="s">
        <v>365</v>
      </c>
      <c r="B10099" s="1" t="s">
        <v>120</v>
      </c>
      <c r="C10099" s="1" t="s">
        <v>121</v>
      </c>
      <c r="D10099" s="1" t="s">
        <v>8</v>
      </c>
      <c r="E10099" s="1" t="s">
        <v>48</v>
      </c>
      <c r="F10099" s="1" t="s">
        <v>52</v>
      </c>
      <c r="G10099">
        <v>68</v>
      </c>
      <c r="H10099">
        <v>68</v>
      </c>
      <c r="I10099">
        <v>3</v>
      </c>
      <c r="J10099">
        <v>32</v>
      </c>
      <c r="K10099">
        <v>8</v>
      </c>
      <c r="L10099">
        <v>25</v>
      </c>
      <c r="M10099">
        <v>0</v>
      </c>
      <c r="N10099">
        <v>0</v>
      </c>
    </row>
    <row r="10100" spans="1:14" x14ac:dyDescent="0.55000000000000004">
      <c r="A10100" s="1" t="s">
        <v>106</v>
      </c>
      <c r="B10100" s="1" t="s">
        <v>145</v>
      </c>
      <c r="C10100" s="1" t="s">
        <v>146</v>
      </c>
      <c r="D10100" s="1" t="s">
        <v>8</v>
      </c>
      <c r="E10100" s="1" t="s">
        <v>48</v>
      </c>
      <c r="F10100" s="1" t="s">
        <v>50</v>
      </c>
      <c r="G10100">
        <v>120</v>
      </c>
      <c r="H10100">
        <v>120</v>
      </c>
      <c r="I10100">
        <v>0</v>
      </c>
      <c r="J10100">
        <v>25</v>
      </c>
      <c r="K10100">
        <v>0</v>
      </c>
      <c r="L10100">
        <v>95</v>
      </c>
      <c r="M10100">
        <v>0</v>
      </c>
      <c r="N10100">
        <v>0</v>
      </c>
    </row>
    <row r="10101" spans="1:14" x14ac:dyDescent="0.55000000000000004">
      <c r="A10101" s="1" t="s">
        <v>671</v>
      </c>
      <c r="B10101" s="1" t="s">
        <v>112</v>
      </c>
      <c r="C10101" s="1" t="s">
        <v>113</v>
      </c>
      <c r="D10101" s="1" t="s">
        <v>8</v>
      </c>
      <c r="E10101" s="1" t="s">
        <v>48</v>
      </c>
      <c r="F10101" s="1" t="s">
        <v>53</v>
      </c>
      <c r="G10101">
        <v>112</v>
      </c>
      <c r="H10101">
        <v>112</v>
      </c>
      <c r="I10101">
        <v>0</v>
      </c>
      <c r="J10101">
        <v>77</v>
      </c>
      <c r="K10101">
        <v>0</v>
      </c>
      <c r="L10101">
        <v>35</v>
      </c>
      <c r="M10101">
        <v>0</v>
      </c>
      <c r="N10101">
        <v>0</v>
      </c>
    </row>
    <row r="10102" spans="1:14" x14ac:dyDescent="0.55000000000000004">
      <c r="A10102" s="1" t="s">
        <v>365</v>
      </c>
      <c r="B10102" s="1" t="s">
        <v>105</v>
      </c>
      <c r="C10102" s="1" t="s">
        <v>105</v>
      </c>
      <c r="D10102" s="1" t="s">
        <v>2</v>
      </c>
      <c r="E10102" s="1" t="s">
        <v>48</v>
      </c>
      <c r="F10102" s="1" t="s">
        <v>162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 x14ac:dyDescent="0.55000000000000004">
      <c r="A10103" s="1" t="s">
        <v>712</v>
      </c>
      <c r="B10103" s="1" t="s">
        <v>112</v>
      </c>
      <c r="C10103" s="1" t="s">
        <v>113</v>
      </c>
      <c r="D10103" s="1" t="s">
        <v>8</v>
      </c>
      <c r="E10103" s="1" t="s">
        <v>48</v>
      </c>
      <c r="F10103" s="1" t="s">
        <v>49</v>
      </c>
      <c r="G10103">
        <v>1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55000000000000004">
      <c r="A10104" s="1" t="s">
        <v>283</v>
      </c>
      <c r="B10104" s="1" t="s">
        <v>120</v>
      </c>
      <c r="C10104" s="1" t="s">
        <v>121</v>
      </c>
      <c r="D10104" s="1" t="s">
        <v>8</v>
      </c>
      <c r="E10104" s="1" t="s">
        <v>48</v>
      </c>
      <c r="F10104" s="1" t="s">
        <v>53</v>
      </c>
      <c r="G10104">
        <v>571</v>
      </c>
      <c r="H10104">
        <v>571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 x14ac:dyDescent="0.55000000000000004">
      <c r="A10105" s="1" t="s">
        <v>283</v>
      </c>
      <c r="B10105" s="1" t="s">
        <v>147</v>
      </c>
      <c r="C10105" s="1" t="s">
        <v>259</v>
      </c>
      <c r="D10105" s="1" t="s">
        <v>285</v>
      </c>
      <c r="E10105" s="1" t="s">
        <v>48</v>
      </c>
      <c r="F10105" s="1" t="s">
        <v>52</v>
      </c>
      <c r="G10105">
        <v>98</v>
      </c>
      <c r="H10105">
        <v>65</v>
      </c>
      <c r="I10105">
        <v>0</v>
      </c>
      <c r="J10105">
        <v>33</v>
      </c>
      <c r="K10105">
        <v>0</v>
      </c>
      <c r="L10105">
        <v>33</v>
      </c>
      <c r="M10105">
        <v>0</v>
      </c>
      <c r="N10105">
        <v>32</v>
      </c>
    </row>
    <row r="10106" spans="1:14" x14ac:dyDescent="0.55000000000000004">
      <c r="A10106" s="1" t="s">
        <v>278</v>
      </c>
      <c r="B10106" s="1" t="s">
        <v>120</v>
      </c>
      <c r="C10106" s="1" t="s">
        <v>121</v>
      </c>
      <c r="D10106" s="1" t="s">
        <v>8</v>
      </c>
      <c r="E10106" s="1" t="s">
        <v>48</v>
      </c>
      <c r="F10106" s="1" t="s">
        <v>50</v>
      </c>
      <c r="G10106">
        <v>70</v>
      </c>
      <c r="H10106">
        <v>70</v>
      </c>
      <c r="I10106">
        <v>15</v>
      </c>
      <c r="J10106">
        <v>20</v>
      </c>
      <c r="K10106">
        <v>15</v>
      </c>
      <c r="L10106">
        <v>20</v>
      </c>
      <c r="M10106">
        <v>0</v>
      </c>
      <c r="N10106">
        <v>0</v>
      </c>
    </row>
    <row r="10107" spans="1:14" x14ac:dyDescent="0.55000000000000004">
      <c r="A10107" s="1" t="s">
        <v>754</v>
      </c>
      <c r="B10107" s="1" t="s">
        <v>130</v>
      </c>
      <c r="C10107" s="1" t="s">
        <v>131</v>
      </c>
      <c r="D10107" s="1" t="s">
        <v>8</v>
      </c>
      <c r="E10107" s="1" t="s">
        <v>48</v>
      </c>
      <c r="F10107" s="1" t="s">
        <v>53</v>
      </c>
      <c r="G10107">
        <v>39</v>
      </c>
      <c r="H10107">
        <v>39</v>
      </c>
      <c r="I10107">
        <v>0</v>
      </c>
      <c r="J10107">
        <v>32</v>
      </c>
      <c r="K10107">
        <v>0</v>
      </c>
      <c r="L10107">
        <v>7</v>
      </c>
      <c r="M10107">
        <v>0</v>
      </c>
      <c r="N10107">
        <v>0</v>
      </c>
    </row>
    <row r="10108" spans="1:14" x14ac:dyDescent="0.55000000000000004">
      <c r="A10108" s="1" t="s">
        <v>737</v>
      </c>
      <c r="B10108" s="1" t="s">
        <v>117</v>
      </c>
      <c r="C10108" s="1" t="s">
        <v>117</v>
      </c>
      <c r="D10108" s="1" t="s">
        <v>8</v>
      </c>
      <c r="E10108" s="1" t="s">
        <v>48</v>
      </c>
      <c r="F10108" s="1" t="s">
        <v>53</v>
      </c>
      <c r="G10108">
        <v>18</v>
      </c>
      <c r="H10108">
        <v>18</v>
      </c>
      <c r="I10108">
        <v>0</v>
      </c>
      <c r="J10108">
        <v>14</v>
      </c>
      <c r="K10108">
        <v>0</v>
      </c>
      <c r="L10108">
        <v>4</v>
      </c>
      <c r="M10108">
        <v>0</v>
      </c>
      <c r="N10108">
        <v>0</v>
      </c>
    </row>
    <row r="10109" spans="1:14" x14ac:dyDescent="0.55000000000000004">
      <c r="A10109" s="1" t="s">
        <v>283</v>
      </c>
      <c r="B10109" s="1" t="s">
        <v>110</v>
      </c>
      <c r="C10109" s="1" t="s">
        <v>111</v>
      </c>
      <c r="D10109" s="1" t="s">
        <v>285</v>
      </c>
      <c r="E10109" s="1" t="s">
        <v>48</v>
      </c>
      <c r="F10109" s="1" t="s">
        <v>52</v>
      </c>
      <c r="G10109">
        <v>23</v>
      </c>
      <c r="H10109">
        <v>16</v>
      </c>
      <c r="I10109">
        <v>0</v>
      </c>
      <c r="J10109">
        <v>7</v>
      </c>
      <c r="K10109">
        <v>0</v>
      </c>
      <c r="L10109">
        <v>9</v>
      </c>
      <c r="M10109">
        <v>0</v>
      </c>
      <c r="N10109">
        <v>9</v>
      </c>
    </row>
    <row r="10110" spans="1:14" x14ac:dyDescent="0.55000000000000004">
      <c r="A10110" s="1" t="s">
        <v>712</v>
      </c>
      <c r="B10110" s="1" t="s">
        <v>117</v>
      </c>
      <c r="C10110" s="1" t="s">
        <v>117</v>
      </c>
      <c r="D10110" s="1" t="s">
        <v>8</v>
      </c>
      <c r="E10110" s="1" t="s">
        <v>48</v>
      </c>
      <c r="F10110" s="1" t="s">
        <v>53</v>
      </c>
      <c r="G10110">
        <v>286</v>
      </c>
      <c r="H10110">
        <v>286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55000000000000004">
      <c r="A10111" s="1" t="s">
        <v>278</v>
      </c>
      <c r="B10111" s="1" t="s">
        <v>110</v>
      </c>
      <c r="C10111" s="1" t="s">
        <v>111</v>
      </c>
      <c r="D10111" s="1" t="s">
        <v>8</v>
      </c>
      <c r="E10111" s="1" t="s">
        <v>48</v>
      </c>
      <c r="F10111" s="1" t="s">
        <v>49</v>
      </c>
      <c r="G10111">
        <v>5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</row>
    <row r="10112" spans="1:14" x14ac:dyDescent="0.55000000000000004">
      <c r="A10112" s="1" t="s">
        <v>279</v>
      </c>
      <c r="B10112" s="1" t="s">
        <v>147</v>
      </c>
      <c r="C10112" s="1" t="s">
        <v>148</v>
      </c>
      <c r="D10112" s="1" t="s">
        <v>8</v>
      </c>
      <c r="E10112" s="1" t="s">
        <v>48</v>
      </c>
      <c r="F10112" s="1" t="s">
        <v>50</v>
      </c>
      <c r="G10112">
        <v>391</v>
      </c>
      <c r="H10112">
        <v>391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55000000000000004">
      <c r="A10113" s="1" t="s">
        <v>737</v>
      </c>
      <c r="B10113" s="1" t="s">
        <v>147</v>
      </c>
      <c r="C10113" s="1" t="s">
        <v>148</v>
      </c>
      <c r="D10113" s="1" t="s">
        <v>8</v>
      </c>
      <c r="E10113" s="1" t="s">
        <v>48</v>
      </c>
      <c r="F10113" s="1" t="s">
        <v>53</v>
      </c>
      <c r="G10113">
        <v>12</v>
      </c>
      <c r="H10113">
        <v>12</v>
      </c>
      <c r="I10113">
        <v>4</v>
      </c>
      <c r="J10113">
        <v>7</v>
      </c>
      <c r="K10113">
        <v>0</v>
      </c>
      <c r="L10113">
        <v>1</v>
      </c>
      <c r="M10113">
        <v>0</v>
      </c>
      <c r="N10113">
        <v>0</v>
      </c>
    </row>
    <row r="10114" spans="1:14" x14ac:dyDescent="0.55000000000000004">
      <c r="A10114" s="1" t="s">
        <v>415</v>
      </c>
      <c r="B10114" s="1" t="s">
        <v>172</v>
      </c>
      <c r="C10114" s="1" t="s">
        <v>173</v>
      </c>
      <c r="D10114" s="1" t="s">
        <v>8</v>
      </c>
      <c r="E10114" s="1" t="s">
        <v>48</v>
      </c>
      <c r="F10114" s="1" t="s">
        <v>52</v>
      </c>
      <c r="G10114">
        <v>3</v>
      </c>
      <c r="H10114">
        <v>3</v>
      </c>
      <c r="I10114">
        <v>0</v>
      </c>
      <c r="J10114">
        <v>0</v>
      </c>
      <c r="K10114">
        <v>0</v>
      </c>
      <c r="L10114">
        <v>3</v>
      </c>
      <c r="M10114">
        <v>0</v>
      </c>
      <c r="N10114">
        <v>0</v>
      </c>
    </row>
    <row r="10115" spans="1:14" x14ac:dyDescent="0.55000000000000004">
      <c r="A10115" s="1" t="s">
        <v>754</v>
      </c>
      <c r="B10115" s="1" t="s">
        <v>105</v>
      </c>
      <c r="C10115" s="1" t="s">
        <v>105</v>
      </c>
      <c r="D10115" s="1" t="s">
        <v>8</v>
      </c>
      <c r="E10115" s="1" t="s">
        <v>48</v>
      </c>
      <c r="F10115" s="1" t="s">
        <v>53</v>
      </c>
      <c r="G10115">
        <v>1</v>
      </c>
      <c r="H10115">
        <v>1</v>
      </c>
      <c r="I10115">
        <v>0</v>
      </c>
      <c r="J10115">
        <v>1</v>
      </c>
      <c r="K10115">
        <v>0</v>
      </c>
      <c r="L10115">
        <v>0</v>
      </c>
      <c r="M10115">
        <v>0</v>
      </c>
      <c r="N10115">
        <v>0</v>
      </c>
    </row>
    <row r="10116" spans="1:14" x14ac:dyDescent="0.55000000000000004">
      <c r="A10116" s="1" t="s">
        <v>365</v>
      </c>
      <c r="B10116" s="1" t="s">
        <v>117</v>
      </c>
      <c r="C10116" s="1" t="s">
        <v>117</v>
      </c>
      <c r="D10116" s="1" t="s">
        <v>8</v>
      </c>
      <c r="E10116" s="1" t="s">
        <v>48</v>
      </c>
      <c r="F10116" s="1" t="s">
        <v>49</v>
      </c>
      <c r="G10116">
        <v>3</v>
      </c>
      <c r="H10116">
        <v>2</v>
      </c>
      <c r="I10116">
        <v>0</v>
      </c>
      <c r="J10116">
        <v>1</v>
      </c>
      <c r="K10116">
        <v>0</v>
      </c>
      <c r="L10116">
        <v>1</v>
      </c>
      <c r="M10116">
        <v>0</v>
      </c>
      <c r="N10116">
        <v>0</v>
      </c>
    </row>
    <row r="10117" spans="1:14" x14ac:dyDescent="0.55000000000000004">
      <c r="A10117" s="1" t="s">
        <v>712</v>
      </c>
      <c r="B10117" s="1" t="s">
        <v>120</v>
      </c>
      <c r="C10117" s="1" t="s">
        <v>128</v>
      </c>
      <c r="D10117" s="1" t="s">
        <v>8</v>
      </c>
      <c r="E10117" s="1" t="s">
        <v>48</v>
      </c>
      <c r="F10117" s="1" t="s">
        <v>53</v>
      </c>
      <c r="G10117">
        <v>123</v>
      </c>
      <c r="H10117">
        <v>123</v>
      </c>
      <c r="I10117">
        <v>45</v>
      </c>
      <c r="J10117">
        <v>30</v>
      </c>
      <c r="K10117">
        <v>38</v>
      </c>
      <c r="L10117">
        <v>10</v>
      </c>
      <c r="M10117">
        <v>0</v>
      </c>
      <c r="N10117">
        <v>0</v>
      </c>
    </row>
    <row r="10118" spans="1:14" x14ac:dyDescent="0.55000000000000004">
      <c r="A10118" s="1" t="s">
        <v>754</v>
      </c>
      <c r="B10118" s="1" t="s">
        <v>120</v>
      </c>
      <c r="C10118" s="1" t="s">
        <v>121</v>
      </c>
      <c r="D10118" s="1" t="s">
        <v>285</v>
      </c>
      <c r="E10118" s="1" t="s">
        <v>48</v>
      </c>
      <c r="F10118" s="1" t="s">
        <v>53</v>
      </c>
      <c r="G10118">
        <v>12</v>
      </c>
      <c r="H10118">
        <v>12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 x14ac:dyDescent="0.55000000000000004">
      <c r="A10119" s="1" t="s">
        <v>737</v>
      </c>
      <c r="B10119" s="1" t="s">
        <v>149</v>
      </c>
      <c r="C10119" s="1" t="s">
        <v>150</v>
      </c>
      <c r="D10119" s="1" t="s">
        <v>8</v>
      </c>
      <c r="E10119" s="1" t="s">
        <v>48</v>
      </c>
      <c r="F10119" s="1" t="s">
        <v>162</v>
      </c>
      <c r="G10119">
        <v>1</v>
      </c>
      <c r="H10119">
        <v>1</v>
      </c>
      <c r="I10119">
        <v>0</v>
      </c>
      <c r="J10119">
        <v>1</v>
      </c>
      <c r="K10119">
        <v>0</v>
      </c>
      <c r="L10119">
        <v>0</v>
      </c>
      <c r="M10119">
        <v>0</v>
      </c>
      <c r="N10119">
        <v>0</v>
      </c>
    </row>
    <row r="10120" spans="1:14" x14ac:dyDescent="0.55000000000000004">
      <c r="A10120" s="1" t="s">
        <v>754</v>
      </c>
      <c r="B10120" s="1" t="s">
        <v>120</v>
      </c>
      <c r="C10120" s="1" t="s">
        <v>121</v>
      </c>
      <c r="D10120" s="1" t="s">
        <v>2</v>
      </c>
      <c r="E10120" s="1" t="s">
        <v>48</v>
      </c>
      <c r="F10120" s="1" t="s">
        <v>53</v>
      </c>
      <c r="G10120">
        <v>864</v>
      </c>
      <c r="H10120">
        <v>864</v>
      </c>
      <c r="I10120">
        <v>79</v>
      </c>
      <c r="J10120">
        <v>523</v>
      </c>
      <c r="K10120">
        <v>171</v>
      </c>
      <c r="L10120">
        <v>91</v>
      </c>
      <c r="M10120">
        <v>0</v>
      </c>
      <c r="N10120">
        <v>0</v>
      </c>
    </row>
    <row r="10121" spans="1:14" x14ac:dyDescent="0.55000000000000004">
      <c r="A10121" s="1" t="s">
        <v>415</v>
      </c>
      <c r="B10121" s="1" t="s">
        <v>417</v>
      </c>
      <c r="C10121" s="1" t="s">
        <v>307</v>
      </c>
      <c r="D10121" s="1" t="s">
        <v>8</v>
      </c>
      <c r="E10121" s="1" t="s">
        <v>48</v>
      </c>
      <c r="F10121" s="1" t="s">
        <v>49</v>
      </c>
      <c r="G10121">
        <v>7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</row>
    <row r="10122" spans="1:14" x14ac:dyDescent="0.55000000000000004">
      <c r="A10122" s="1" t="s">
        <v>106</v>
      </c>
      <c r="B10122" s="1" t="s">
        <v>108</v>
      </c>
      <c r="C10122" s="1" t="s">
        <v>109</v>
      </c>
      <c r="D10122" s="1" t="s">
        <v>8</v>
      </c>
      <c r="E10122" s="1" t="s">
        <v>48</v>
      </c>
      <c r="F10122" s="1" t="s">
        <v>49</v>
      </c>
      <c r="G10122">
        <v>23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 x14ac:dyDescent="0.55000000000000004">
      <c r="A10123" s="1" t="s">
        <v>671</v>
      </c>
      <c r="B10123" s="1" t="s">
        <v>110</v>
      </c>
      <c r="C10123" s="1" t="s">
        <v>111</v>
      </c>
      <c r="D10123" s="1" t="s">
        <v>8</v>
      </c>
      <c r="E10123" s="1" t="s">
        <v>48</v>
      </c>
      <c r="F10123" s="1" t="s">
        <v>52</v>
      </c>
      <c r="G10123">
        <v>10</v>
      </c>
      <c r="H10123">
        <v>9</v>
      </c>
      <c r="I10123">
        <v>0</v>
      </c>
      <c r="J10123">
        <v>3</v>
      </c>
      <c r="K10123">
        <v>0</v>
      </c>
      <c r="L10123">
        <v>6</v>
      </c>
      <c r="M10123">
        <v>0</v>
      </c>
      <c r="N10123">
        <v>0</v>
      </c>
    </row>
    <row r="10124" spans="1:14" x14ac:dyDescent="0.55000000000000004">
      <c r="A10124" s="1" t="s">
        <v>415</v>
      </c>
      <c r="B10124" s="1" t="s">
        <v>136</v>
      </c>
      <c r="C10124" s="1" t="s">
        <v>186</v>
      </c>
      <c r="D10124" s="1" t="s">
        <v>8</v>
      </c>
      <c r="E10124" s="1" t="s">
        <v>48</v>
      </c>
      <c r="F10124" s="1" t="s">
        <v>53</v>
      </c>
      <c r="G10124">
        <v>17</v>
      </c>
      <c r="H10124">
        <v>17</v>
      </c>
      <c r="I10124">
        <v>0</v>
      </c>
      <c r="J10124">
        <v>13</v>
      </c>
      <c r="K10124">
        <v>0</v>
      </c>
      <c r="L10124">
        <v>4</v>
      </c>
      <c r="M10124">
        <v>0</v>
      </c>
      <c r="N10124">
        <v>0</v>
      </c>
    </row>
    <row r="10125" spans="1:14" x14ac:dyDescent="0.55000000000000004">
      <c r="A10125" s="1" t="s">
        <v>283</v>
      </c>
      <c r="B10125" s="1" t="s">
        <v>110</v>
      </c>
      <c r="C10125" s="1" t="s">
        <v>111</v>
      </c>
      <c r="D10125" s="1" t="s">
        <v>8</v>
      </c>
      <c r="E10125" s="1" t="s">
        <v>48</v>
      </c>
      <c r="F10125" s="1" t="s">
        <v>49</v>
      </c>
      <c r="G10125">
        <v>3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</row>
    <row r="10126" spans="1:14" x14ac:dyDescent="0.55000000000000004">
      <c r="A10126" s="1" t="s">
        <v>737</v>
      </c>
      <c r="B10126" s="1" t="s">
        <v>105</v>
      </c>
      <c r="C10126" s="1" t="s">
        <v>168</v>
      </c>
      <c r="D10126" s="1" t="s">
        <v>8</v>
      </c>
      <c r="E10126" s="1" t="s">
        <v>48</v>
      </c>
      <c r="F10126" s="1" t="s">
        <v>50</v>
      </c>
      <c r="G10126">
        <v>192</v>
      </c>
      <c r="H10126">
        <v>192</v>
      </c>
      <c r="I10126">
        <v>11</v>
      </c>
      <c r="J10126">
        <v>104</v>
      </c>
      <c r="K10126">
        <v>17</v>
      </c>
      <c r="L10126">
        <v>60</v>
      </c>
      <c r="M10126">
        <v>0</v>
      </c>
      <c r="N10126">
        <v>0</v>
      </c>
    </row>
    <row r="10127" spans="1:14" x14ac:dyDescent="0.55000000000000004">
      <c r="A10127" s="1" t="s">
        <v>712</v>
      </c>
      <c r="B10127" s="1" t="s">
        <v>120</v>
      </c>
      <c r="C10127" s="1" t="s">
        <v>128</v>
      </c>
      <c r="D10127" s="1" t="s">
        <v>8</v>
      </c>
      <c r="E10127" s="1" t="s">
        <v>48</v>
      </c>
      <c r="F10127" s="1" t="s">
        <v>52</v>
      </c>
      <c r="G10127">
        <v>12</v>
      </c>
      <c r="H10127">
        <v>12</v>
      </c>
      <c r="I10127">
        <v>3</v>
      </c>
      <c r="J10127">
        <v>4</v>
      </c>
      <c r="K10127">
        <v>3</v>
      </c>
      <c r="L10127">
        <v>2</v>
      </c>
      <c r="M10127">
        <v>0</v>
      </c>
      <c r="N10127">
        <v>0</v>
      </c>
    </row>
    <row r="10128" spans="1:14" x14ac:dyDescent="0.55000000000000004">
      <c r="A10128" s="1" t="s">
        <v>712</v>
      </c>
      <c r="B10128" s="1" t="s">
        <v>174</v>
      </c>
      <c r="C10128" s="1" t="s">
        <v>178</v>
      </c>
      <c r="D10128" s="1" t="s">
        <v>8</v>
      </c>
      <c r="E10128" s="1" t="s">
        <v>48</v>
      </c>
      <c r="F10128" s="1" t="s">
        <v>50</v>
      </c>
      <c r="G10128">
        <v>14</v>
      </c>
      <c r="H10128">
        <v>14</v>
      </c>
      <c r="I10128">
        <v>0</v>
      </c>
      <c r="J10128">
        <v>10</v>
      </c>
      <c r="K10128">
        <v>0</v>
      </c>
      <c r="L10128">
        <v>4</v>
      </c>
      <c r="M10128">
        <v>0</v>
      </c>
      <c r="N10128">
        <v>0</v>
      </c>
    </row>
    <row r="10129" spans="1:14" x14ac:dyDescent="0.55000000000000004">
      <c r="A10129" s="1" t="s">
        <v>415</v>
      </c>
      <c r="B10129" s="1" t="s">
        <v>120</v>
      </c>
      <c r="C10129" s="1" t="s">
        <v>128</v>
      </c>
      <c r="D10129" s="1" t="s">
        <v>8</v>
      </c>
      <c r="E10129" s="1" t="s">
        <v>48</v>
      </c>
      <c r="F10129" s="1" t="s">
        <v>52</v>
      </c>
      <c r="G10129">
        <v>133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</row>
    <row r="10130" spans="1:14" x14ac:dyDescent="0.55000000000000004">
      <c r="A10130" s="1" t="s">
        <v>415</v>
      </c>
      <c r="B10130" s="1" t="s">
        <v>155</v>
      </c>
      <c r="C10130" s="1" t="s">
        <v>159</v>
      </c>
      <c r="D10130" s="1" t="s">
        <v>8</v>
      </c>
      <c r="E10130" s="1" t="s">
        <v>48</v>
      </c>
      <c r="F10130" s="1" t="s">
        <v>49</v>
      </c>
      <c r="G10130">
        <v>3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 x14ac:dyDescent="0.55000000000000004">
      <c r="A10131" s="1" t="s">
        <v>737</v>
      </c>
      <c r="B10131" s="1" t="s">
        <v>105</v>
      </c>
      <c r="C10131" s="1" t="s">
        <v>105</v>
      </c>
      <c r="D10131" s="1" t="s">
        <v>8</v>
      </c>
      <c r="E10131" s="1" t="s">
        <v>48</v>
      </c>
      <c r="F10131" s="1" t="s">
        <v>50</v>
      </c>
      <c r="G10131">
        <v>47</v>
      </c>
      <c r="H10131">
        <v>47</v>
      </c>
      <c r="I10131">
        <v>23</v>
      </c>
      <c r="J10131">
        <v>24</v>
      </c>
      <c r="K10131">
        <v>0</v>
      </c>
      <c r="L10131">
        <v>0</v>
      </c>
      <c r="M10131">
        <v>0</v>
      </c>
      <c r="N10131">
        <v>0</v>
      </c>
    </row>
    <row r="10132" spans="1:14" x14ac:dyDescent="0.55000000000000004">
      <c r="A10132" s="1" t="s">
        <v>415</v>
      </c>
      <c r="B10132" s="1" t="s">
        <v>234</v>
      </c>
      <c r="C10132" s="1" t="s">
        <v>235</v>
      </c>
      <c r="D10132" s="1" t="s">
        <v>8</v>
      </c>
      <c r="E10132" s="1" t="s">
        <v>48</v>
      </c>
      <c r="F10132" s="1" t="s">
        <v>52</v>
      </c>
      <c r="G10132">
        <v>5</v>
      </c>
      <c r="H10132">
        <v>2</v>
      </c>
      <c r="I10132">
        <v>1</v>
      </c>
      <c r="J10132">
        <v>1</v>
      </c>
      <c r="K10132">
        <v>0</v>
      </c>
      <c r="L10132">
        <v>0</v>
      </c>
      <c r="M10132">
        <v>0</v>
      </c>
      <c r="N10132">
        <v>0</v>
      </c>
    </row>
    <row r="10133" spans="1:14" x14ac:dyDescent="0.55000000000000004">
      <c r="A10133" s="1" t="s">
        <v>279</v>
      </c>
      <c r="B10133" s="1" t="s">
        <v>130</v>
      </c>
      <c r="C10133" s="1" t="s">
        <v>131</v>
      </c>
      <c r="D10133" s="1" t="s">
        <v>8</v>
      </c>
      <c r="E10133" s="1" t="s">
        <v>48</v>
      </c>
      <c r="F10133" s="1" t="s">
        <v>54</v>
      </c>
      <c r="G10133">
        <v>27</v>
      </c>
      <c r="H10133">
        <v>27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55000000000000004">
      <c r="A10134" s="1" t="s">
        <v>283</v>
      </c>
      <c r="B10134" s="1" t="s">
        <v>114</v>
      </c>
      <c r="C10134" s="1" t="s">
        <v>208</v>
      </c>
      <c r="D10134" s="1" t="s">
        <v>8</v>
      </c>
      <c r="E10134" s="1" t="s">
        <v>48</v>
      </c>
      <c r="F10134" s="1" t="s">
        <v>52</v>
      </c>
      <c r="G10134">
        <v>164</v>
      </c>
      <c r="H10134">
        <v>164</v>
      </c>
      <c r="I10134">
        <v>46</v>
      </c>
      <c r="J10134">
        <v>47</v>
      </c>
      <c r="K10134">
        <v>35</v>
      </c>
      <c r="L10134">
        <v>36</v>
      </c>
      <c r="M10134">
        <v>0</v>
      </c>
      <c r="N10134">
        <v>0</v>
      </c>
    </row>
    <row r="10135" spans="1:14" x14ac:dyDescent="0.55000000000000004">
      <c r="A10135" s="1" t="s">
        <v>691</v>
      </c>
      <c r="B10135" s="1" t="s">
        <v>114</v>
      </c>
      <c r="C10135" s="1" t="s">
        <v>115</v>
      </c>
      <c r="D10135" s="1" t="s">
        <v>8</v>
      </c>
      <c r="E10135" s="1" t="s">
        <v>48</v>
      </c>
      <c r="F10135" s="1" t="s">
        <v>49</v>
      </c>
      <c r="G10135">
        <v>9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 x14ac:dyDescent="0.55000000000000004">
      <c r="A10136" s="1" t="s">
        <v>415</v>
      </c>
      <c r="B10136" s="1" t="s">
        <v>114</v>
      </c>
      <c r="C10136" s="1" t="s">
        <v>151</v>
      </c>
      <c r="D10136" s="1" t="s">
        <v>8</v>
      </c>
      <c r="E10136" s="1" t="s">
        <v>48</v>
      </c>
      <c r="F10136" s="1" t="s">
        <v>53</v>
      </c>
      <c r="G10136">
        <v>2</v>
      </c>
      <c r="H10136">
        <v>2</v>
      </c>
      <c r="I10136">
        <v>0</v>
      </c>
      <c r="J10136">
        <v>2</v>
      </c>
      <c r="K10136">
        <v>0</v>
      </c>
      <c r="L10136">
        <v>0</v>
      </c>
      <c r="M10136">
        <v>0</v>
      </c>
      <c r="N10136">
        <v>0</v>
      </c>
    </row>
    <row r="10137" spans="1:14" x14ac:dyDescent="0.55000000000000004">
      <c r="A10137" s="1" t="s">
        <v>754</v>
      </c>
      <c r="B10137" s="1" t="s">
        <v>136</v>
      </c>
      <c r="C10137" s="1" t="s">
        <v>137</v>
      </c>
      <c r="D10137" s="1" t="s">
        <v>8</v>
      </c>
      <c r="E10137" s="1" t="s">
        <v>48</v>
      </c>
      <c r="F10137" s="1" t="s">
        <v>53</v>
      </c>
      <c r="G10137">
        <v>1</v>
      </c>
      <c r="H10137">
        <v>1</v>
      </c>
      <c r="I10137">
        <v>0</v>
      </c>
      <c r="J10137">
        <v>1</v>
      </c>
      <c r="K10137">
        <v>0</v>
      </c>
      <c r="L10137">
        <v>0</v>
      </c>
      <c r="M10137">
        <v>0</v>
      </c>
      <c r="N10137">
        <v>0</v>
      </c>
    </row>
    <row r="10138" spans="1:14" x14ac:dyDescent="0.55000000000000004">
      <c r="A10138" s="1" t="s">
        <v>106</v>
      </c>
      <c r="B10138" s="1" t="s">
        <v>114</v>
      </c>
      <c r="C10138" s="1" t="s">
        <v>115</v>
      </c>
      <c r="D10138" s="1" t="s">
        <v>8</v>
      </c>
      <c r="E10138" s="1" t="s">
        <v>48</v>
      </c>
      <c r="F10138" s="1" t="s">
        <v>52</v>
      </c>
      <c r="G10138">
        <v>4</v>
      </c>
      <c r="H10138">
        <v>4</v>
      </c>
      <c r="I10138">
        <v>1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 x14ac:dyDescent="0.55000000000000004">
      <c r="A10139" s="1" t="s">
        <v>671</v>
      </c>
      <c r="B10139" s="1" t="s">
        <v>149</v>
      </c>
      <c r="C10139" s="1" t="s">
        <v>150</v>
      </c>
      <c r="D10139" s="1" t="s">
        <v>8</v>
      </c>
      <c r="E10139" s="1" t="s">
        <v>48</v>
      </c>
      <c r="F10139" s="1" t="s">
        <v>50</v>
      </c>
      <c r="G10139">
        <v>51</v>
      </c>
      <c r="H10139">
        <v>51</v>
      </c>
      <c r="I10139">
        <v>0</v>
      </c>
      <c r="J10139">
        <v>46</v>
      </c>
      <c r="K10139">
        <v>0</v>
      </c>
      <c r="L10139">
        <v>5</v>
      </c>
      <c r="M10139">
        <v>0</v>
      </c>
      <c r="N10139">
        <v>0</v>
      </c>
    </row>
    <row r="10140" spans="1:14" x14ac:dyDescent="0.55000000000000004">
      <c r="A10140" s="1" t="s">
        <v>737</v>
      </c>
      <c r="B10140" s="1" t="s">
        <v>130</v>
      </c>
      <c r="C10140" s="1" t="s">
        <v>131</v>
      </c>
      <c r="D10140" s="1" t="s">
        <v>8</v>
      </c>
      <c r="E10140" s="1" t="s">
        <v>48</v>
      </c>
      <c r="F10140" s="1" t="s">
        <v>49</v>
      </c>
      <c r="G10140">
        <v>8</v>
      </c>
      <c r="H10140">
        <v>8</v>
      </c>
      <c r="I10140">
        <v>4</v>
      </c>
      <c r="J10140">
        <v>4</v>
      </c>
      <c r="K10140">
        <v>0</v>
      </c>
      <c r="L10140">
        <v>0</v>
      </c>
      <c r="M10140">
        <v>0</v>
      </c>
      <c r="N10140">
        <v>0</v>
      </c>
    </row>
    <row r="10141" spans="1:14" x14ac:dyDescent="0.55000000000000004">
      <c r="A10141" s="1" t="s">
        <v>754</v>
      </c>
      <c r="B10141" s="1" t="s">
        <v>110</v>
      </c>
      <c r="C10141" s="1" t="s">
        <v>111</v>
      </c>
      <c r="D10141" s="1" t="s">
        <v>8</v>
      </c>
      <c r="E10141" s="1" t="s">
        <v>48</v>
      </c>
      <c r="F10141" s="1" t="s">
        <v>49</v>
      </c>
      <c r="G10141">
        <v>5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</row>
    <row r="10142" spans="1:14" x14ac:dyDescent="0.55000000000000004">
      <c r="A10142" s="1" t="s">
        <v>737</v>
      </c>
      <c r="B10142" s="1" t="s">
        <v>149</v>
      </c>
      <c r="C10142" s="1" t="s">
        <v>150</v>
      </c>
      <c r="D10142" s="1" t="s">
        <v>8</v>
      </c>
      <c r="E10142" s="1" t="s">
        <v>48</v>
      </c>
      <c r="F10142" s="1" t="s">
        <v>53</v>
      </c>
      <c r="G10142">
        <v>23</v>
      </c>
      <c r="H10142">
        <v>23</v>
      </c>
      <c r="I10142">
        <v>0</v>
      </c>
      <c r="J10142">
        <v>12</v>
      </c>
      <c r="K10142">
        <v>0</v>
      </c>
      <c r="L10142">
        <v>11</v>
      </c>
      <c r="M10142">
        <v>0</v>
      </c>
      <c r="N10142">
        <v>0</v>
      </c>
    </row>
    <row r="10143" spans="1:14" x14ac:dyDescent="0.55000000000000004">
      <c r="A10143" s="1" t="s">
        <v>671</v>
      </c>
      <c r="B10143" s="1" t="s">
        <v>114</v>
      </c>
      <c r="C10143" s="1" t="s">
        <v>115</v>
      </c>
      <c r="D10143" s="1" t="s">
        <v>8</v>
      </c>
      <c r="E10143" s="1" t="s">
        <v>48</v>
      </c>
      <c r="F10143" s="1" t="s">
        <v>52</v>
      </c>
      <c r="G10143">
        <v>62</v>
      </c>
      <c r="H10143">
        <v>38</v>
      </c>
      <c r="I10143">
        <v>0</v>
      </c>
      <c r="J10143">
        <v>29</v>
      </c>
      <c r="K10143">
        <v>0</v>
      </c>
      <c r="L10143">
        <v>9</v>
      </c>
      <c r="M10143">
        <v>0</v>
      </c>
      <c r="N10143">
        <v>0</v>
      </c>
    </row>
    <row r="10144" spans="1:14" x14ac:dyDescent="0.55000000000000004">
      <c r="A10144" s="1" t="s">
        <v>737</v>
      </c>
      <c r="B10144" s="1" t="s">
        <v>108</v>
      </c>
      <c r="C10144" s="1" t="s">
        <v>188</v>
      </c>
      <c r="D10144" s="1" t="s">
        <v>8</v>
      </c>
      <c r="E10144" s="1" t="s">
        <v>48</v>
      </c>
      <c r="F10144" s="1" t="s">
        <v>54</v>
      </c>
      <c r="G10144">
        <v>126</v>
      </c>
      <c r="H10144">
        <v>126</v>
      </c>
      <c r="I10144">
        <v>26</v>
      </c>
      <c r="J10144">
        <v>35</v>
      </c>
      <c r="K10144">
        <v>39</v>
      </c>
      <c r="L10144">
        <v>26</v>
      </c>
      <c r="M10144">
        <v>0</v>
      </c>
      <c r="N10144">
        <v>0</v>
      </c>
    </row>
    <row r="10145" spans="1:14" x14ac:dyDescent="0.55000000000000004">
      <c r="A10145" s="1" t="s">
        <v>754</v>
      </c>
      <c r="B10145" s="1" t="s">
        <v>138</v>
      </c>
      <c r="C10145" s="1" t="s">
        <v>781</v>
      </c>
      <c r="D10145" s="1" t="s">
        <v>8</v>
      </c>
      <c r="E10145" s="1" t="s">
        <v>48</v>
      </c>
      <c r="F10145" s="1" t="s">
        <v>53</v>
      </c>
      <c r="G10145">
        <v>1</v>
      </c>
      <c r="H10145">
        <v>1</v>
      </c>
      <c r="I10145">
        <v>0</v>
      </c>
      <c r="J10145">
        <v>1</v>
      </c>
      <c r="K10145">
        <v>0</v>
      </c>
      <c r="L10145">
        <v>0</v>
      </c>
      <c r="M10145">
        <v>0</v>
      </c>
      <c r="N10145">
        <v>0</v>
      </c>
    </row>
    <row r="10146" spans="1:14" x14ac:dyDescent="0.55000000000000004">
      <c r="A10146" s="1" t="s">
        <v>737</v>
      </c>
      <c r="B10146" s="1" t="s">
        <v>114</v>
      </c>
      <c r="C10146" s="1" t="s">
        <v>115</v>
      </c>
      <c r="D10146" s="1" t="s">
        <v>8</v>
      </c>
      <c r="E10146" s="1" t="s">
        <v>48</v>
      </c>
      <c r="F10146" s="9" t="s">
        <v>49</v>
      </c>
      <c r="G10146">
        <v>45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 x14ac:dyDescent="0.55000000000000004">
      <c r="A10147" s="1" t="s">
        <v>283</v>
      </c>
      <c r="B10147" s="1" t="s">
        <v>136</v>
      </c>
      <c r="C10147" s="1" t="s">
        <v>294</v>
      </c>
      <c r="D10147" s="1" t="s">
        <v>8</v>
      </c>
      <c r="E10147" s="1" t="s">
        <v>48</v>
      </c>
      <c r="F10147" s="1" t="s">
        <v>50</v>
      </c>
      <c r="G10147">
        <v>34</v>
      </c>
      <c r="H10147">
        <v>34</v>
      </c>
      <c r="I10147">
        <v>19</v>
      </c>
      <c r="J10147">
        <v>0</v>
      </c>
      <c r="K10147">
        <v>15</v>
      </c>
      <c r="L10147">
        <v>0</v>
      </c>
      <c r="M10147">
        <v>0</v>
      </c>
      <c r="N10147">
        <v>0</v>
      </c>
    </row>
    <row r="10148" spans="1:14" x14ac:dyDescent="0.55000000000000004">
      <c r="A10148" s="1" t="s">
        <v>754</v>
      </c>
      <c r="B10148" s="1" t="s">
        <v>114</v>
      </c>
      <c r="C10148" s="1" t="s">
        <v>180</v>
      </c>
      <c r="D10148" s="1" t="s">
        <v>8</v>
      </c>
      <c r="E10148" s="1" t="s">
        <v>48</v>
      </c>
      <c r="F10148" s="1" t="s">
        <v>53</v>
      </c>
      <c r="G10148">
        <v>3</v>
      </c>
      <c r="H10148">
        <v>3</v>
      </c>
      <c r="I10148">
        <v>0</v>
      </c>
      <c r="J10148">
        <v>1</v>
      </c>
      <c r="K10148">
        <v>0</v>
      </c>
      <c r="L10148">
        <v>2</v>
      </c>
      <c r="M10148">
        <v>0</v>
      </c>
      <c r="N10148">
        <v>0</v>
      </c>
    </row>
    <row r="10149" spans="1:14" x14ac:dyDescent="0.55000000000000004">
      <c r="A10149" s="1" t="s">
        <v>754</v>
      </c>
      <c r="B10149" s="1" t="s">
        <v>114</v>
      </c>
      <c r="C10149" s="1" t="s">
        <v>151</v>
      </c>
      <c r="D10149" s="1" t="s">
        <v>2</v>
      </c>
      <c r="E10149" s="1" t="s">
        <v>48</v>
      </c>
      <c r="F10149" s="1" t="s">
        <v>50</v>
      </c>
      <c r="G10149">
        <v>1708</v>
      </c>
      <c r="H10149">
        <v>1708</v>
      </c>
      <c r="I10149">
        <v>123</v>
      </c>
      <c r="J10149">
        <v>523</v>
      </c>
      <c r="K10149">
        <v>145</v>
      </c>
      <c r="L10149">
        <v>780</v>
      </c>
      <c r="M10149">
        <v>0</v>
      </c>
      <c r="N10149">
        <v>0</v>
      </c>
    </row>
    <row r="10150" spans="1:14" x14ac:dyDescent="0.55000000000000004">
      <c r="A10150" s="1" t="s">
        <v>737</v>
      </c>
      <c r="B10150" s="1" t="s">
        <v>130</v>
      </c>
      <c r="C10150" s="1" t="s">
        <v>131</v>
      </c>
      <c r="D10150" s="1" t="s">
        <v>8</v>
      </c>
      <c r="E10150" s="1" t="s">
        <v>48</v>
      </c>
      <c r="F10150" s="1" t="s">
        <v>53</v>
      </c>
      <c r="G10150">
        <v>25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 x14ac:dyDescent="0.55000000000000004">
      <c r="A10151" s="1" t="s">
        <v>737</v>
      </c>
      <c r="B10151" s="1" t="s">
        <v>120</v>
      </c>
      <c r="C10151" s="1" t="s">
        <v>205</v>
      </c>
      <c r="D10151" s="1" t="s">
        <v>8</v>
      </c>
      <c r="E10151" s="1" t="s">
        <v>48</v>
      </c>
      <c r="F10151" s="1" t="s">
        <v>50</v>
      </c>
      <c r="G10151">
        <v>12</v>
      </c>
      <c r="H10151">
        <v>12</v>
      </c>
      <c r="I10151">
        <v>1</v>
      </c>
      <c r="J10151">
        <v>6</v>
      </c>
      <c r="K10151">
        <v>0</v>
      </c>
      <c r="L10151">
        <v>5</v>
      </c>
      <c r="M10151">
        <v>0</v>
      </c>
      <c r="N10151">
        <v>0</v>
      </c>
    </row>
    <row r="10152" spans="1:14" x14ac:dyDescent="0.55000000000000004">
      <c r="A10152" s="1" t="s">
        <v>737</v>
      </c>
      <c r="B10152" s="1" t="s">
        <v>120</v>
      </c>
      <c r="C10152" s="1" t="s">
        <v>128</v>
      </c>
      <c r="D10152" s="1" t="s">
        <v>8</v>
      </c>
      <c r="E10152" s="1" t="s">
        <v>48</v>
      </c>
      <c r="F10152" s="1" t="s">
        <v>53</v>
      </c>
      <c r="G10152">
        <v>1</v>
      </c>
      <c r="H10152">
        <v>1</v>
      </c>
      <c r="I10152">
        <v>0</v>
      </c>
      <c r="J10152">
        <v>1</v>
      </c>
      <c r="K10152">
        <v>0</v>
      </c>
      <c r="L10152">
        <v>0</v>
      </c>
      <c r="M10152">
        <v>0</v>
      </c>
      <c r="N10152">
        <v>0</v>
      </c>
    </row>
    <row r="10153" spans="1:14" x14ac:dyDescent="0.55000000000000004">
      <c r="A10153" s="1" t="s">
        <v>278</v>
      </c>
      <c r="B10153" s="1" t="s">
        <v>114</v>
      </c>
      <c r="C10153" s="1" t="s">
        <v>115</v>
      </c>
      <c r="D10153" s="1" t="s">
        <v>8</v>
      </c>
      <c r="E10153" s="1" t="s">
        <v>48</v>
      </c>
      <c r="F10153" s="1" t="s">
        <v>53</v>
      </c>
      <c r="G10153">
        <v>1</v>
      </c>
      <c r="H10153">
        <v>1</v>
      </c>
      <c r="I10153">
        <v>0</v>
      </c>
      <c r="J10153">
        <v>1</v>
      </c>
      <c r="K10153">
        <v>0</v>
      </c>
      <c r="L10153">
        <v>0</v>
      </c>
      <c r="M10153">
        <v>0</v>
      </c>
      <c r="N10153">
        <v>0</v>
      </c>
    </row>
    <row r="10154" spans="1:14" x14ac:dyDescent="0.55000000000000004">
      <c r="A10154" s="1" t="s">
        <v>712</v>
      </c>
      <c r="B10154" s="1" t="s">
        <v>130</v>
      </c>
      <c r="C10154" s="1" t="s">
        <v>144</v>
      </c>
      <c r="D10154" s="1" t="s">
        <v>8</v>
      </c>
      <c r="E10154" s="1" t="s">
        <v>48</v>
      </c>
      <c r="F10154" s="1" t="s">
        <v>52</v>
      </c>
      <c r="G10154">
        <v>45</v>
      </c>
      <c r="H10154">
        <v>20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 x14ac:dyDescent="0.55000000000000004">
      <c r="A10155" s="1" t="s">
        <v>415</v>
      </c>
      <c r="B10155" s="1" t="s">
        <v>145</v>
      </c>
      <c r="C10155" s="1" t="s">
        <v>146</v>
      </c>
      <c r="D10155" s="1" t="s">
        <v>8</v>
      </c>
      <c r="E10155" s="1" t="s">
        <v>48</v>
      </c>
      <c r="F10155" s="1" t="s">
        <v>50</v>
      </c>
      <c r="G10155">
        <v>80</v>
      </c>
      <c r="H10155">
        <v>80</v>
      </c>
      <c r="I10155">
        <v>0</v>
      </c>
      <c r="J10155">
        <v>45</v>
      </c>
      <c r="K10155">
        <v>0</v>
      </c>
      <c r="L10155">
        <v>35</v>
      </c>
      <c r="M10155">
        <v>0</v>
      </c>
      <c r="N10155">
        <v>0</v>
      </c>
    </row>
    <row r="10156" spans="1:14" x14ac:dyDescent="0.55000000000000004">
      <c r="A10156" s="1" t="s">
        <v>106</v>
      </c>
      <c r="B10156" s="1" t="s">
        <v>110</v>
      </c>
      <c r="C10156" s="1" t="s">
        <v>111</v>
      </c>
      <c r="D10156" s="1" t="s">
        <v>8</v>
      </c>
      <c r="E10156" s="1" t="s">
        <v>48</v>
      </c>
      <c r="F10156" s="1" t="s">
        <v>49</v>
      </c>
      <c r="G10156">
        <v>13</v>
      </c>
      <c r="H10156">
        <v>13</v>
      </c>
      <c r="I10156">
        <v>0</v>
      </c>
      <c r="J10156">
        <v>9</v>
      </c>
      <c r="K10156">
        <v>0</v>
      </c>
      <c r="L10156">
        <v>4</v>
      </c>
      <c r="M10156">
        <v>0</v>
      </c>
      <c r="N10156">
        <v>0</v>
      </c>
    </row>
    <row r="10157" spans="1:14" x14ac:dyDescent="0.55000000000000004">
      <c r="A10157" s="1" t="s">
        <v>754</v>
      </c>
      <c r="B10157" s="1" t="s">
        <v>130</v>
      </c>
      <c r="C10157" s="1" t="s">
        <v>131</v>
      </c>
      <c r="D10157" s="1" t="s">
        <v>8</v>
      </c>
      <c r="E10157" s="1" t="s">
        <v>48</v>
      </c>
      <c r="F10157" s="1" t="s">
        <v>53</v>
      </c>
      <c r="G10157">
        <v>64</v>
      </c>
      <c r="H10157">
        <v>64</v>
      </c>
      <c r="I10157">
        <v>3</v>
      </c>
      <c r="J10157">
        <v>40</v>
      </c>
      <c r="K10157">
        <v>0</v>
      </c>
      <c r="L10157">
        <v>21</v>
      </c>
      <c r="M10157">
        <v>0</v>
      </c>
      <c r="N10157">
        <v>0</v>
      </c>
    </row>
    <row r="10158" spans="1:14" x14ac:dyDescent="0.55000000000000004">
      <c r="A10158" s="1" t="s">
        <v>106</v>
      </c>
      <c r="B10158" s="1" t="s">
        <v>136</v>
      </c>
      <c r="C10158" s="1" t="s">
        <v>137</v>
      </c>
      <c r="D10158" s="1" t="s">
        <v>8</v>
      </c>
      <c r="E10158" s="1" t="s">
        <v>48</v>
      </c>
      <c r="F10158" s="1" t="s">
        <v>52</v>
      </c>
      <c r="G10158">
        <v>11</v>
      </c>
      <c r="H10158">
        <v>11</v>
      </c>
      <c r="I10158">
        <v>0</v>
      </c>
      <c r="J10158">
        <v>1</v>
      </c>
      <c r="K10158">
        <v>0</v>
      </c>
      <c r="L10158">
        <v>0</v>
      </c>
      <c r="M10158">
        <v>0</v>
      </c>
      <c r="N10158">
        <v>0</v>
      </c>
    </row>
    <row r="10159" spans="1:14" x14ac:dyDescent="0.55000000000000004">
      <c r="A10159" s="1" t="s">
        <v>754</v>
      </c>
      <c r="B10159" s="1" t="s">
        <v>110</v>
      </c>
      <c r="C10159" s="1" t="s">
        <v>338</v>
      </c>
      <c r="D10159" s="1" t="s">
        <v>8</v>
      </c>
      <c r="E10159" s="1" t="s">
        <v>48</v>
      </c>
      <c r="F10159" s="1" t="s">
        <v>49</v>
      </c>
      <c r="G10159">
        <v>52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</row>
    <row r="10160" spans="1:14" x14ac:dyDescent="0.55000000000000004">
      <c r="A10160" s="1" t="s">
        <v>278</v>
      </c>
      <c r="B10160" s="1" t="s">
        <v>114</v>
      </c>
      <c r="C10160" s="1" t="s">
        <v>116</v>
      </c>
      <c r="D10160" s="1" t="s">
        <v>8</v>
      </c>
      <c r="E10160" s="1" t="s">
        <v>48</v>
      </c>
      <c r="F10160" s="1" t="s">
        <v>49</v>
      </c>
      <c r="G10160">
        <v>23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</row>
    <row r="10161" spans="1:14" x14ac:dyDescent="0.55000000000000004">
      <c r="A10161" s="1" t="s">
        <v>415</v>
      </c>
      <c r="B10161" s="1" t="s">
        <v>105</v>
      </c>
      <c r="C10161" s="1" t="s">
        <v>105</v>
      </c>
      <c r="D10161" s="1" t="s">
        <v>8</v>
      </c>
      <c r="E10161" s="1" t="s">
        <v>48</v>
      </c>
      <c r="F10161" s="1" t="s">
        <v>53</v>
      </c>
      <c r="G10161">
        <v>1</v>
      </c>
      <c r="H10161">
        <v>1</v>
      </c>
      <c r="I10161">
        <v>0</v>
      </c>
      <c r="J10161">
        <v>0</v>
      </c>
      <c r="K10161">
        <v>0</v>
      </c>
      <c r="L10161">
        <v>1</v>
      </c>
      <c r="M10161">
        <v>0</v>
      </c>
      <c r="N10161">
        <v>0</v>
      </c>
    </row>
    <row r="10162" spans="1:14" x14ac:dyDescent="0.55000000000000004">
      <c r="A10162" s="1" t="s">
        <v>754</v>
      </c>
      <c r="B10162" s="1" t="s">
        <v>108</v>
      </c>
      <c r="C10162" s="1" t="s">
        <v>109</v>
      </c>
      <c r="D10162" s="1" t="s">
        <v>8</v>
      </c>
      <c r="E10162" s="1" t="s">
        <v>48</v>
      </c>
      <c r="F10162" s="1" t="s">
        <v>53</v>
      </c>
      <c r="G10162">
        <v>63</v>
      </c>
      <c r="H10162">
        <v>63</v>
      </c>
      <c r="I10162">
        <v>0</v>
      </c>
      <c r="J10162">
        <v>57</v>
      </c>
      <c r="K10162">
        <v>0</v>
      </c>
      <c r="L10162">
        <v>6</v>
      </c>
      <c r="M10162">
        <v>0</v>
      </c>
      <c r="N10162">
        <v>0</v>
      </c>
    </row>
    <row r="10163" spans="1:14" x14ac:dyDescent="0.55000000000000004">
      <c r="A10163" s="1" t="s">
        <v>691</v>
      </c>
      <c r="B10163" s="1" t="s">
        <v>105</v>
      </c>
      <c r="C10163" s="1" t="s">
        <v>168</v>
      </c>
      <c r="D10163" s="1" t="s">
        <v>8</v>
      </c>
      <c r="E10163" s="1" t="s">
        <v>48</v>
      </c>
      <c r="F10163" s="1" t="s">
        <v>52</v>
      </c>
      <c r="G10163">
        <v>5</v>
      </c>
      <c r="H10163">
        <v>5</v>
      </c>
      <c r="I10163">
        <v>2</v>
      </c>
      <c r="J10163">
        <v>1</v>
      </c>
      <c r="K10163">
        <v>1</v>
      </c>
      <c r="L10163">
        <v>1</v>
      </c>
      <c r="M10163">
        <v>0</v>
      </c>
      <c r="N10163">
        <v>0</v>
      </c>
    </row>
    <row r="10164" spans="1:14" x14ac:dyDescent="0.55000000000000004">
      <c r="A10164" s="1" t="s">
        <v>106</v>
      </c>
      <c r="B10164" s="1" t="s">
        <v>108</v>
      </c>
      <c r="C10164" s="1" t="s">
        <v>109</v>
      </c>
      <c r="D10164" s="1" t="s">
        <v>8</v>
      </c>
      <c r="E10164" s="1" t="s">
        <v>48</v>
      </c>
      <c r="F10164" s="1" t="s">
        <v>50</v>
      </c>
      <c r="G10164">
        <v>3</v>
      </c>
      <c r="H10164">
        <v>3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</row>
    <row r="10165" spans="1:14" x14ac:dyDescent="0.55000000000000004">
      <c r="A10165" s="1" t="s">
        <v>754</v>
      </c>
      <c r="B10165" s="1" t="s">
        <v>108</v>
      </c>
      <c r="C10165" s="1" t="s">
        <v>346</v>
      </c>
      <c r="D10165" s="1" t="s">
        <v>2</v>
      </c>
      <c r="E10165" s="1" t="s">
        <v>48</v>
      </c>
      <c r="F10165" s="1" t="s">
        <v>52</v>
      </c>
      <c r="G10165">
        <v>32</v>
      </c>
      <c r="H10165">
        <v>32</v>
      </c>
      <c r="I10165">
        <v>1</v>
      </c>
      <c r="J10165">
        <v>21</v>
      </c>
      <c r="K10165">
        <v>0</v>
      </c>
      <c r="L10165">
        <v>10</v>
      </c>
      <c r="M10165">
        <v>0</v>
      </c>
      <c r="N10165">
        <v>0</v>
      </c>
    </row>
    <row r="10166" spans="1:14" x14ac:dyDescent="0.55000000000000004">
      <c r="A10166" s="1" t="s">
        <v>691</v>
      </c>
      <c r="B10166" s="1" t="s">
        <v>105</v>
      </c>
      <c r="C10166" s="1" t="s">
        <v>105</v>
      </c>
      <c r="D10166" s="1" t="s">
        <v>8</v>
      </c>
      <c r="E10166" s="1" t="s">
        <v>48</v>
      </c>
      <c r="F10166" s="1" t="s">
        <v>162</v>
      </c>
      <c r="G10166">
        <v>10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</row>
    <row r="10167" spans="1:14" x14ac:dyDescent="0.55000000000000004">
      <c r="A10167" s="1" t="s">
        <v>365</v>
      </c>
      <c r="B10167" s="1" t="s">
        <v>114</v>
      </c>
      <c r="C10167" s="1" t="s">
        <v>115</v>
      </c>
      <c r="D10167" s="1" t="s">
        <v>8</v>
      </c>
      <c r="E10167" s="1" t="s">
        <v>48</v>
      </c>
      <c r="F10167" s="1" t="s">
        <v>52</v>
      </c>
      <c r="G10167">
        <v>62</v>
      </c>
      <c r="H10167">
        <v>19</v>
      </c>
      <c r="I10167">
        <v>4</v>
      </c>
      <c r="J10167">
        <v>11</v>
      </c>
      <c r="K10167">
        <v>4</v>
      </c>
      <c r="L10167">
        <v>0</v>
      </c>
      <c r="M10167">
        <v>0</v>
      </c>
      <c r="N10167">
        <v>0</v>
      </c>
    </row>
    <row r="10168" spans="1:14" x14ac:dyDescent="0.55000000000000004">
      <c r="A10168" s="1" t="s">
        <v>754</v>
      </c>
      <c r="B10168" s="1" t="s">
        <v>117</v>
      </c>
      <c r="C10168" s="1" t="s">
        <v>117</v>
      </c>
      <c r="D10168" s="1" t="s">
        <v>8</v>
      </c>
      <c r="E10168" s="1" t="s">
        <v>48</v>
      </c>
      <c r="F10168" s="1" t="s">
        <v>53</v>
      </c>
      <c r="G10168">
        <v>13</v>
      </c>
      <c r="H10168">
        <v>13</v>
      </c>
      <c r="I10168">
        <v>1</v>
      </c>
      <c r="J10168">
        <v>9</v>
      </c>
      <c r="K10168">
        <v>1</v>
      </c>
      <c r="L10168">
        <v>2</v>
      </c>
      <c r="M10168">
        <v>0</v>
      </c>
      <c r="N10168">
        <v>0</v>
      </c>
    </row>
    <row r="10169" spans="1:14" x14ac:dyDescent="0.55000000000000004">
      <c r="A10169" s="1" t="s">
        <v>754</v>
      </c>
      <c r="B10169" s="1" t="s">
        <v>105</v>
      </c>
      <c r="C10169" s="1" t="s">
        <v>163</v>
      </c>
      <c r="D10169" s="1" t="s">
        <v>8</v>
      </c>
      <c r="E10169" s="1" t="s">
        <v>48</v>
      </c>
      <c r="F10169" s="1" t="s">
        <v>50</v>
      </c>
      <c r="G10169">
        <v>118</v>
      </c>
      <c r="H10169">
        <v>118</v>
      </c>
      <c r="I10169">
        <v>26</v>
      </c>
      <c r="J10169">
        <v>35</v>
      </c>
      <c r="K10169">
        <v>31</v>
      </c>
      <c r="L10169">
        <v>26</v>
      </c>
      <c r="M10169">
        <v>0</v>
      </c>
      <c r="N10169">
        <v>0</v>
      </c>
    </row>
    <row r="10170" spans="1:14" x14ac:dyDescent="0.55000000000000004">
      <c r="A10170" s="1" t="s">
        <v>278</v>
      </c>
      <c r="B10170" s="1" t="s">
        <v>108</v>
      </c>
      <c r="C10170" s="1" t="s">
        <v>187</v>
      </c>
      <c r="D10170" s="1" t="s">
        <v>8</v>
      </c>
      <c r="E10170" s="1" t="s">
        <v>48</v>
      </c>
      <c r="F10170" s="1" t="s">
        <v>54</v>
      </c>
      <c r="G10170">
        <v>129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55000000000000004">
      <c r="A10171" s="1" t="s">
        <v>754</v>
      </c>
      <c r="B10171" s="1" t="s">
        <v>147</v>
      </c>
      <c r="C10171" s="1" t="s">
        <v>148</v>
      </c>
      <c r="D10171" s="1" t="s">
        <v>8</v>
      </c>
      <c r="E10171" s="1" t="s">
        <v>48</v>
      </c>
      <c r="F10171" s="1" t="s">
        <v>53</v>
      </c>
      <c r="G10171">
        <v>112</v>
      </c>
      <c r="H10171">
        <v>112</v>
      </c>
      <c r="I10171">
        <v>3</v>
      </c>
      <c r="J10171">
        <v>89</v>
      </c>
      <c r="K10171">
        <v>1</v>
      </c>
      <c r="L10171">
        <v>19</v>
      </c>
      <c r="M10171">
        <v>0</v>
      </c>
      <c r="N10171">
        <v>0</v>
      </c>
    </row>
    <row r="10172" spans="1:14" x14ac:dyDescent="0.55000000000000004">
      <c r="A10172" s="1" t="s">
        <v>712</v>
      </c>
      <c r="B10172" s="1" t="s">
        <v>114</v>
      </c>
      <c r="C10172" s="1" t="s">
        <v>116</v>
      </c>
      <c r="D10172" s="1" t="s">
        <v>8</v>
      </c>
      <c r="E10172" s="1" t="s">
        <v>48</v>
      </c>
      <c r="F10172" s="1" t="s">
        <v>53</v>
      </c>
      <c r="G10172">
        <v>3698</v>
      </c>
      <c r="H10172">
        <v>3698</v>
      </c>
      <c r="I10172">
        <v>485</v>
      </c>
      <c r="J10172">
        <v>1549</v>
      </c>
      <c r="K10172">
        <v>528</v>
      </c>
      <c r="L10172">
        <v>1136</v>
      </c>
      <c r="M10172">
        <v>0</v>
      </c>
      <c r="N10172">
        <v>0</v>
      </c>
    </row>
    <row r="10173" spans="1:14" x14ac:dyDescent="0.55000000000000004">
      <c r="A10173" s="1" t="s">
        <v>737</v>
      </c>
      <c r="B10173" s="1" t="s">
        <v>105</v>
      </c>
      <c r="C10173" s="1" t="s">
        <v>163</v>
      </c>
      <c r="D10173" s="1" t="s">
        <v>8</v>
      </c>
      <c r="E10173" s="1" t="s">
        <v>48</v>
      </c>
      <c r="F10173" s="1" t="s">
        <v>50</v>
      </c>
      <c r="G10173">
        <v>69</v>
      </c>
      <c r="H10173">
        <v>69</v>
      </c>
      <c r="I10173">
        <v>4</v>
      </c>
      <c r="J10173">
        <v>41</v>
      </c>
      <c r="K10173">
        <v>0</v>
      </c>
      <c r="L10173">
        <v>24</v>
      </c>
      <c r="M10173">
        <v>0</v>
      </c>
      <c r="N10173">
        <v>0</v>
      </c>
    </row>
    <row r="10174" spans="1:14" x14ac:dyDescent="0.55000000000000004">
      <c r="A10174" s="1" t="s">
        <v>691</v>
      </c>
      <c r="B10174" s="1" t="s">
        <v>145</v>
      </c>
      <c r="C10174" s="1" t="s">
        <v>146</v>
      </c>
      <c r="D10174" s="1" t="s">
        <v>8</v>
      </c>
      <c r="E10174" s="1" t="s">
        <v>48</v>
      </c>
      <c r="F10174" s="1" t="s">
        <v>53</v>
      </c>
      <c r="G10174">
        <v>117</v>
      </c>
      <c r="H10174">
        <v>117</v>
      </c>
      <c r="I10174">
        <v>0</v>
      </c>
      <c r="J10174">
        <v>105</v>
      </c>
      <c r="K10174">
        <v>0</v>
      </c>
      <c r="L10174">
        <v>12</v>
      </c>
      <c r="M10174">
        <v>0</v>
      </c>
      <c r="N10174">
        <v>0</v>
      </c>
    </row>
    <row r="10175" spans="1:14" x14ac:dyDescent="0.55000000000000004">
      <c r="A10175" s="1" t="s">
        <v>737</v>
      </c>
      <c r="B10175" s="1" t="s">
        <v>110</v>
      </c>
      <c r="C10175" s="1" t="s">
        <v>132</v>
      </c>
      <c r="D10175" s="1" t="s">
        <v>8</v>
      </c>
      <c r="E10175" s="1" t="s">
        <v>48</v>
      </c>
      <c r="F10175" s="1" t="s">
        <v>49</v>
      </c>
      <c r="G10175">
        <v>5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</row>
    <row r="10176" spans="1:14" x14ac:dyDescent="0.55000000000000004">
      <c r="A10176" s="1" t="s">
        <v>280</v>
      </c>
      <c r="B10176" s="1" t="s">
        <v>120</v>
      </c>
      <c r="C10176" s="1" t="s">
        <v>128</v>
      </c>
      <c r="D10176" s="1" t="s">
        <v>8</v>
      </c>
      <c r="E10176" s="1" t="s">
        <v>48</v>
      </c>
      <c r="F10176" s="1" t="s">
        <v>52</v>
      </c>
      <c r="G10176">
        <v>182</v>
      </c>
      <c r="H10176">
        <v>182</v>
      </c>
      <c r="I10176">
        <v>43</v>
      </c>
      <c r="J10176">
        <v>51</v>
      </c>
      <c r="K10176">
        <v>45</v>
      </c>
      <c r="L10176">
        <v>43</v>
      </c>
      <c r="M10176">
        <v>0</v>
      </c>
      <c r="N10176">
        <v>0</v>
      </c>
    </row>
    <row r="10177" spans="1:14" x14ac:dyDescent="0.55000000000000004">
      <c r="A10177" s="1" t="s">
        <v>415</v>
      </c>
      <c r="B10177" s="1" t="s">
        <v>120</v>
      </c>
      <c r="C10177" s="1" t="s">
        <v>128</v>
      </c>
      <c r="D10177" s="1" t="s">
        <v>8</v>
      </c>
      <c r="E10177" s="1" t="s">
        <v>48</v>
      </c>
      <c r="F10177" s="1" t="s">
        <v>53</v>
      </c>
      <c r="G10177">
        <v>341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 x14ac:dyDescent="0.55000000000000004">
      <c r="A10178" s="1" t="s">
        <v>712</v>
      </c>
      <c r="B10178" s="1" t="s">
        <v>114</v>
      </c>
      <c r="C10178" s="1" t="s">
        <v>348</v>
      </c>
      <c r="D10178" s="1" t="s">
        <v>8</v>
      </c>
      <c r="E10178" s="1" t="s">
        <v>48</v>
      </c>
      <c r="F10178" s="1" t="s">
        <v>52</v>
      </c>
      <c r="G10178">
        <v>103</v>
      </c>
      <c r="H10178">
        <v>103</v>
      </c>
      <c r="I10178">
        <v>4</v>
      </c>
      <c r="J10178">
        <v>57</v>
      </c>
      <c r="K10178">
        <v>6</v>
      </c>
      <c r="L10178">
        <v>36</v>
      </c>
      <c r="M10178">
        <v>0</v>
      </c>
      <c r="N10178">
        <v>0</v>
      </c>
    </row>
    <row r="10179" spans="1:14" x14ac:dyDescent="0.55000000000000004">
      <c r="A10179" s="1" t="s">
        <v>106</v>
      </c>
      <c r="B10179" s="1" t="s">
        <v>105</v>
      </c>
      <c r="C10179" s="1" t="s">
        <v>105</v>
      </c>
      <c r="D10179" s="1" t="s">
        <v>8</v>
      </c>
      <c r="E10179" s="1" t="s">
        <v>48</v>
      </c>
      <c r="F10179" s="1" t="s">
        <v>52</v>
      </c>
      <c r="G10179">
        <v>2</v>
      </c>
      <c r="H10179">
        <v>2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 x14ac:dyDescent="0.55000000000000004">
      <c r="A10180" s="1" t="s">
        <v>737</v>
      </c>
      <c r="B10180" s="1" t="s">
        <v>114</v>
      </c>
      <c r="C10180" s="1" t="s">
        <v>116</v>
      </c>
      <c r="D10180" s="1" t="s">
        <v>8</v>
      </c>
      <c r="E10180" s="1" t="s">
        <v>48</v>
      </c>
      <c r="F10180" s="1" t="s">
        <v>53</v>
      </c>
      <c r="G10180">
        <v>41</v>
      </c>
      <c r="H10180">
        <v>41</v>
      </c>
      <c r="I10180">
        <v>6</v>
      </c>
      <c r="J10180">
        <v>12</v>
      </c>
      <c r="K10180">
        <v>12</v>
      </c>
      <c r="L10180">
        <v>10</v>
      </c>
      <c r="M10180">
        <v>0</v>
      </c>
      <c r="N10180">
        <v>0</v>
      </c>
    </row>
    <row r="10181" spans="1:14" x14ac:dyDescent="0.55000000000000004">
      <c r="A10181" s="1" t="s">
        <v>754</v>
      </c>
      <c r="B10181" s="1" t="s">
        <v>108</v>
      </c>
      <c r="C10181" s="1" t="s">
        <v>109</v>
      </c>
      <c r="D10181" s="1" t="s">
        <v>8</v>
      </c>
      <c r="E10181" s="1" t="s">
        <v>48</v>
      </c>
      <c r="F10181" s="1" t="s">
        <v>52</v>
      </c>
      <c r="G10181">
        <v>159</v>
      </c>
      <c r="H10181">
        <v>159</v>
      </c>
      <c r="I10181">
        <v>21</v>
      </c>
      <c r="J10181">
        <v>101</v>
      </c>
      <c r="K10181">
        <v>22</v>
      </c>
      <c r="L10181">
        <v>15</v>
      </c>
      <c r="M10181">
        <v>0</v>
      </c>
      <c r="N10181">
        <v>0</v>
      </c>
    </row>
    <row r="10182" spans="1:14" x14ac:dyDescent="0.55000000000000004">
      <c r="A10182" s="1" t="s">
        <v>279</v>
      </c>
      <c r="B10182" s="1" t="s">
        <v>105</v>
      </c>
      <c r="C10182" s="1" t="s">
        <v>105</v>
      </c>
      <c r="D10182" s="1" t="s">
        <v>2</v>
      </c>
      <c r="E10182" s="1" t="s">
        <v>48</v>
      </c>
      <c r="F10182" s="1" t="s">
        <v>53</v>
      </c>
      <c r="G10182">
        <v>1</v>
      </c>
      <c r="H10182">
        <v>1</v>
      </c>
      <c r="I10182">
        <v>0</v>
      </c>
      <c r="J10182">
        <v>1</v>
      </c>
      <c r="K10182">
        <v>0</v>
      </c>
      <c r="L10182">
        <v>0</v>
      </c>
      <c r="M10182">
        <v>0</v>
      </c>
      <c r="N10182">
        <v>0</v>
      </c>
    </row>
    <row r="10183" spans="1:14" x14ac:dyDescent="0.55000000000000004">
      <c r="A10183" s="1" t="s">
        <v>671</v>
      </c>
      <c r="B10183" s="1" t="s">
        <v>147</v>
      </c>
      <c r="C10183" s="1" t="s">
        <v>148</v>
      </c>
      <c r="D10183" s="1" t="s">
        <v>8</v>
      </c>
      <c r="E10183" s="1" t="s">
        <v>48</v>
      </c>
      <c r="F10183" s="1" t="s">
        <v>50</v>
      </c>
      <c r="G10183">
        <v>28</v>
      </c>
      <c r="H10183">
        <v>28</v>
      </c>
      <c r="I10183">
        <v>3</v>
      </c>
      <c r="J10183">
        <v>19</v>
      </c>
      <c r="K10183">
        <v>1</v>
      </c>
      <c r="L10183">
        <v>5</v>
      </c>
      <c r="M10183">
        <v>0</v>
      </c>
      <c r="N10183">
        <v>0</v>
      </c>
    </row>
    <row r="10184" spans="1:14" x14ac:dyDescent="0.55000000000000004">
      <c r="A10184" s="1" t="s">
        <v>106</v>
      </c>
      <c r="B10184" s="1" t="s">
        <v>112</v>
      </c>
      <c r="C10184" s="1" t="s">
        <v>113</v>
      </c>
      <c r="D10184" s="1" t="s">
        <v>8</v>
      </c>
      <c r="E10184" s="1" t="s">
        <v>48</v>
      </c>
      <c r="F10184" s="1" t="s">
        <v>52</v>
      </c>
      <c r="G10184">
        <v>36</v>
      </c>
      <c r="H10184">
        <v>33</v>
      </c>
      <c r="I10184">
        <v>0</v>
      </c>
      <c r="J10184">
        <v>12</v>
      </c>
      <c r="K10184">
        <v>0</v>
      </c>
      <c r="L10184">
        <v>21</v>
      </c>
      <c r="M10184">
        <v>1</v>
      </c>
      <c r="N10184">
        <v>2</v>
      </c>
    </row>
    <row r="10185" spans="1:14" x14ac:dyDescent="0.55000000000000004">
      <c r="A10185" s="1" t="s">
        <v>365</v>
      </c>
      <c r="B10185" s="1" t="s">
        <v>105</v>
      </c>
      <c r="C10185" s="1" t="s">
        <v>105</v>
      </c>
      <c r="D10185" s="1" t="s">
        <v>2</v>
      </c>
      <c r="E10185" s="1" t="s">
        <v>48</v>
      </c>
      <c r="F10185" s="1" t="s">
        <v>162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 x14ac:dyDescent="0.55000000000000004">
      <c r="A10186" s="1" t="s">
        <v>712</v>
      </c>
      <c r="B10186" s="1" t="s">
        <v>114</v>
      </c>
      <c r="C10186" s="1" t="s">
        <v>116</v>
      </c>
      <c r="D10186" s="1" t="s">
        <v>8</v>
      </c>
      <c r="E10186" s="1" t="s">
        <v>48</v>
      </c>
      <c r="F10186" s="1" t="s">
        <v>54</v>
      </c>
      <c r="G10186">
        <v>526</v>
      </c>
      <c r="H10186">
        <v>526</v>
      </c>
      <c r="I10186">
        <v>152</v>
      </c>
      <c r="J10186">
        <v>201</v>
      </c>
      <c r="K10186">
        <v>131</v>
      </c>
      <c r="L10186">
        <v>42</v>
      </c>
      <c r="M10186">
        <v>0</v>
      </c>
      <c r="N10186">
        <v>0</v>
      </c>
    </row>
    <row r="10187" spans="1:14" x14ac:dyDescent="0.55000000000000004">
      <c r="A10187" s="1" t="s">
        <v>754</v>
      </c>
      <c r="B10187" s="1" t="s">
        <v>122</v>
      </c>
      <c r="C10187" s="1" t="s">
        <v>129</v>
      </c>
      <c r="D10187" s="1" t="s">
        <v>8</v>
      </c>
      <c r="E10187" s="1" t="s">
        <v>48</v>
      </c>
      <c r="F10187" s="1" t="s">
        <v>53</v>
      </c>
      <c r="G10187">
        <v>2</v>
      </c>
      <c r="H10187">
        <v>2</v>
      </c>
      <c r="I10187">
        <v>0</v>
      </c>
      <c r="J10187">
        <v>2</v>
      </c>
      <c r="K10187">
        <v>0</v>
      </c>
      <c r="L10187">
        <v>0</v>
      </c>
      <c r="M10187">
        <v>0</v>
      </c>
      <c r="N10187">
        <v>0</v>
      </c>
    </row>
    <row r="10188" spans="1:14" x14ac:dyDescent="0.55000000000000004">
      <c r="A10188" s="1" t="s">
        <v>754</v>
      </c>
      <c r="B10188" s="1" t="s">
        <v>114</v>
      </c>
      <c r="C10188" s="1" t="s">
        <v>126</v>
      </c>
      <c r="D10188" s="1" t="s">
        <v>8</v>
      </c>
      <c r="E10188" s="1" t="s">
        <v>48</v>
      </c>
      <c r="F10188" s="1" t="s">
        <v>51</v>
      </c>
      <c r="G10188">
        <v>4</v>
      </c>
      <c r="H10188">
        <v>4</v>
      </c>
      <c r="I10188">
        <v>0</v>
      </c>
      <c r="J10188">
        <v>1</v>
      </c>
      <c r="K10188">
        <v>2</v>
      </c>
      <c r="L10188">
        <v>1</v>
      </c>
      <c r="M10188">
        <v>0</v>
      </c>
      <c r="N10188">
        <v>0</v>
      </c>
    </row>
    <row r="10189" spans="1:14" x14ac:dyDescent="0.55000000000000004">
      <c r="A10189" s="1" t="s">
        <v>754</v>
      </c>
      <c r="B10189" s="1" t="s">
        <v>130</v>
      </c>
      <c r="C10189" s="1" t="s">
        <v>131</v>
      </c>
      <c r="D10189" s="1" t="s">
        <v>8</v>
      </c>
      <c r="E10189" s="1" t="s">
        <v>48</v>
      </c>
      <c r="F10189" s="1" t="s">
        <v>52</v>
      </c>
      <c r="G10189">
        <v>67</v>
      </c>
      <c r="H10189">
        <v>34</v>
      </c>
      <c r="I10189">
        <v>0</v>
      </c>
      <c r="J10189">
        <v>17</v>
      </c>
      <c r="K10189">
        <v>0</v>
      </c>
      <c r="L10189">
        <v>17</v>
      </c>
      <c r="M10189">
        <v>0</v>
      </c>
      <c r="N10189">
        <v>0</v>
      </c>
    </row>
    <row r="10190" spans="1:14" x14ac:dyDescent="0.55000000000000004">
      <c r="A10190" s="1" t="s">
        <v>671</v>
      </c>
      <c r="B10190" s="1" t="s">
        <v>147</v>
      </c>
      <c r="C10190" s="1" t="s">
        <v>148</v>
      </c>
      <c r="D10190" s="1" t="s">
        <v>8</v>
      </c>
      <c r="E10190" s="1" t="s">
        <v>48</v>
      </c>
      <c r="F10190" s="1" t="s">
        <v>52</v>
      </c>
      <c r="G10190">
        <v>16</v>
      </c>
      <c r="H10190">
        <v>14</v>
      </c>
      <c r="I10190">
        <v>0</v>
      </c>
      <c r="J10190">
        <v>11</v>
      </c>
      <c r="K10190">
        <v>0</v>
      </c>
      <c r="L10190">
        <v>3</v>
      </c>
      <c r="M10190">
        <v>0</v>
      </c>
      <c r="N10190">
        <v>0</v>
      </c>
    </row>
    <row r="10191" spans="1:14" x14ac:dyDescent="0.55000000000000004">
      <c r="A10191" s="1" t="s">
        <v>737</v>
      </c>
      <c r="B10191" s="1" t="s">
        <v>105</v>
      </c>
      <c r="C10191" s="1" t="s">
        <v>105</v>
      </c>
      <c r="D10191" s="1" t="s">
        <v>8</v>
      </c>
      <c r="E10191" s="1" t="s">
        <v>48</v>
      </c>
      <c r="F10191" s="1" t="s">
        <v>53</v>
      </c>
      <c r="G10191">
        <v>163</v>
      </c>
      <c r="H10191">
        <v>163</v>
      </c>
      <c r="I10191">
        <v>41</v>
      </c>
      <c r="J10191">
        <v>47</v>
      </c>
      <c r="K10191">
        <v>51</v>
      </c>
      <c r="L10191">
        <v>24</v>
      </c>
      <c r="M10191">
        <v>0</v>
      </c>
      <c r="N10191">
        <v>0</v>
      </c>
    </row>
    <row r="10192" spans="1:14" x14ac:dyDescent="0.55000000000000004">
      <c r="A10192" s="1" t="s">
        <v>671</v>
      </c>
      <c r="B10192" s="1" t="s">
        <v>105</v>
      </c>
      <c r="C10192" s="1" t="s">
        <v>163</v>
      </c>
      <c r="D10192" s="1" t="s">
        <v>8</v>
      </c>
      <c r="E10192" s="1" t="s">
        <v>48</v>
      </c>
      <c r="F10192" s="1" t="s">
        <v>53</v>
      </c>
      <c r="G10192">
        <v>36</v>
      </c>
      <c r="H10192">
        <v>36</v>
      </c>
      <c r="I10192">
        <v>0</v>
      </c>
      <c r="J10192">
        <v>29</v>
      </c>
      <c r="K10192">
        <v>0</v>
      </c>
      <c r="L10192">
        <v>7</v>
      </c>
      <c r="M10192">
        <v>0</v>
      </c>
      <c r="N10192">
        <v>0</v>
      </c>
    </row>
    <row r="10193" spans="1:14" x14ac:dyDescent="0.55000000000000004">
      <c r="A10193" s="1" t="s">
        <v>737</v>
      </c>
      <c r="B10193" s="1" t="s">
        <v>120</v>
      </c>
      <c r="C10193" s="1" t="s">
        <v>128</v>
      </c>
      <c r="D10193" s="1" t="s">
        <v>8</v>
      </c>
      <c r="E10193" s="1" t="s">
        <v>48</v>
      </c>
      <c r="F10193" s="1" t="s">
        <v>53</v>
      </c>
      <c r="G10193">
        <v>30</v>
      </c>
      <c r="H10193">
        <v>30</v>
      </c>
      <c r="I10193">
        <v>1</v>
      </c>
      <c r="J10193">
        <v>25</v>
      </c>
      <c r="K10193">
        <v>0</v>
      </c>
      <c r="L10193">
        <v>4</v>
      </c>
      <c r="M10193">
        <v>0</v>
      </c>
      <c r="N10193">
        <v>0</v>
      </c>
    </row>
    <row r="10194" spans="1:14" x14ac:dyDescent="0.55000000000000004">
      <c r="A10194" s="1" t="s">
        <v>278</v>
      </c>
      <c r="B10194" s="1" t="s">
        <v>122</v>
      </c>
      <c r="C10194" s="1" t="s">
        <v>123</v>
      </c>
      <c r="D10194" s="1" t="s">
        <v>8</v>
      </c>
      <c r="E10194" s="1" t="s">
        <v>48</v>
      </c>
      <c r="F10194" s="1" t="s">
        <v>54</v>
      </c>
      <c r="G10194">
        <v>7</v>
      </c>
      <c r="H10194">
        <v>7</v>
      </c>
      <c r="I10194">
        <v>0</v>
      </c>
      <c r="J10194">
        <v>4</v>
      </c>
      <c r="K10194">
        <v>0</v>
      </c>
      <c r="L10194">
        <v>3</v>
      </c>
      <c r="M10194">
        <v>0</v>
      </c>
      <c r="N10194">
        <v>0</v>
      </c>
    </row>
    <row r="10195" spans="1:14" x14ac:dyDescent="0.55000000000000004">
      <c r="A10195" s="1" t="s">
        <v>279</v>
      </c>
      <c r="B10195" s="1" t="s">
        <v>110</v>
      </c>
      <c r="C10195" s="1" t="s">
        <v>133</v>
      </c>
      <c r="D10195" s="1" t="s">
        <v>8</v>
      </c>
      <c r="E10195" s="1" t="s">
        <v>48</v>
      </c>
      <c r="F10195" s="1" t="s">
        <v>54</v>
      </c>
      <c r="G10195">
        <v>252</v>
      </c>
      <c r="H10195">
        <v>252</v>
      </c>
      <c r="I10195">
        <v>54</v>
      </c>
      <c r="J10195">
        <v>99</v>
      </c>
      <c r="K10195">
        <v>33</v>
      </c>
      <c r="L10195">
        <v>65</v>
      </c>
      <c r="M10195">
        <v>1</v>
      </c>
      <c r="N10195">
        <v>0</v>
      </c>
    </row>
    <row r="10196" spans="1:14" x14ac:dyDescent="0.55000000000000004">
      <c r="A10196" s="1" t="s">
        <v>365</v>
      </c>
      <c r="B10196" s="1" t="s">
        <v>114</v>
      </c>
      <c r="C10196" s="1" t="s">
        <v>115</v>
      </c>
      <c r="D10196" s="1" t="s">
        <v>8</v>
      </c>
      <c r="E10196" s="1" t="s">
        <v>48</v>
      </c>
      <c r="F10196" s="1" t="s">
        <v>52</v>
      </c>
      <c r="G10196">
        <v>38</v>
      </c>
      <c r="H10196">
        <v>31</v>
      </c>
      <c r="I10196">
        <v>0</v>
      </c>
      <c r="J10196">
        <v>21</v>
      </c>
      <c r="K10196">
        <v>0</v>
      </c>
      <c r="L10196">
        <v>10</v>
      </c>
      <c r="M10196">
        <v>0</v>
      </c>
      <c r="N10196">
        <v>0</v>
      </c>
    </row>
    <row r="10197" spans="1:14" x14ac:dyDescent="0.55000000000000004">
      <c r="A10197" s="1" t="s">
        <v>283</v>
      </c>
      <c r="B10197" s="1" t="s">
        <v>114</v>
      </c>
      <c r="C10197" s="1" t="s">
        <v>116</v>
      </c>
      <c r="D10197" s="1" t="s">
        <v>8</v>
      </c>
      <c r="E10197" s="1" t="s">
        <v>48</v>
      </c>
      <c r="F10197" s="1" t="s">
        <v>52</v>
      </c>
      <c r="G10197">
        <v>436</v>
      </c>
      <c r="H10197">
        <v>436</v>
      </c>
      <c r="I10197">
        <v>80</v>
      </c>
      <c r="J10197">
        <v>132</v>
      </c>
      <c r="K10197">
        <v>89</v>
      </c>
      <c r="L10197">
        <v>135</v>
      </c>
      <c r="M10197">
        <v>0</v>
      </c>
      <c r="N10197">
        <v>0</v>
      </c>
    </row>
    <row r="10198" spans="1:14" x14ac:dyDescent="0.55000000000000004">
      <c r="A10198" s="1" t="s">
        <v>712</v>
      </c>
      <c r="B10198" s="1" t="s">
        <v>114</v>
      </c>
      <c r="C10198" s="1" t="s">
        <v>151</v>
      </c>
      <c r="D10198" s="1" t="s">
        <v>8</v>
      </c>
      <c r="E10198" s="1" t="s">
        <v>48</v>
      </c>
      <c r="F10198" s="1" t="s">
        <v>53</v>
      </c>
      <c r="G10198">
        <v>34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 x14ac:dyDescent="0.55000000000000004">
      <c r="A10199" s="1" t="s">
        <v>106</v>
      </c>
      <c r="B10199" s="1" t="s">
        <v>122</v>
      </c>
      <c r="C10199" s="1" t="s">
        <v>123</v>
      </c>
      <c r="D10199" s="1" t="s">
        <v>8</v>
      </c>
      <c r="E10199" s="1" t="s">
        <v>48</v>
      </c>
      <c r="F10199" s="1" t="s">
        <v>49</v>
      </c>
      <c r="G10199">
        <v>1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 x14ac:dyDescent="0.55000000000000004">
      <c r="A10200" s="1" t="s">
        <v>278</v>
      </c>
      <c r="B10200" s="1" t="s">
        <v>122</v>
      </c>
      <c r="C10200" s="1" t="s">
        <v>123</v>
      </c>
      <c r="D10200" s="1" t="s">
        <v>8</v>
      </c>
      <c r="E10200" s="1" t="s">
        <v>48</v>
      </c>
      <c r="F10200" s="1" t="s">
        <v>50</v>
      </c>
      <c r="G10200">
        <v>200</v>
      </c>
      <c r="H10200">
        <v>200</v>
      </c>
      <c r="I10200">
        <v>0</v>
      </c>
      <c r="J10200">
        <v>180</v>
      </c>
      <c r="K10200">
        <v>0</v>
      </c>
      <c r="L10200">
        <v>20</v>
      </c>
      <c r="M10200">
        <v>0</v>
      </c>
      <c r="N10200">
        <v>0</v>
      </c>
    </row>
    <row r="10201" spans="1:14" x14ac:dyDescent="0.55000000000000004">
      <c r="A10201" s="1" t="s">
        <v>754</v>
      </c>
      <c r="B10201" s="1" t="s">
        <v>105</v>
      </c>
      <c r="C10201" s="1" t="s">
        <v>168</v>
      </c>
      <c r="D10201" s="1" t="s">
        <v>8</v>
      </c>
      <c r="E10201" s="1" t="s">
        <v>48</v>
      </c>
      <c r="F10201" s="1" t="s">
        <v>50</v>
      </c>
      <c r="G10201">
        <v>211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</row>
    <row r="10202" spans="1:14" x14ac:dyDescent="0.55000000000000004">
      <c r="A10202" s="1" t="s">
        <v>415</v>
      </c>
      <c r="B10202" s="1" t="s">
        <v>108</v>
      </c>
      <c r="C10202" s="1" t="s">
        <v>109</v>
      </c>
      <c r="D10202" s="1" t="s">
        <v>8</v>
      </c>
      <c r="E10202" s="1" t="s">
        <v>48</v>
      </c>
      <c r="F10202" s="1" t="s">
        <v>52</v>
      </c>
      <c r="G10202">
        <v>62</v>
      </c>
      <c r="H10202">
        <v>39</v>
      </c>
      <c r="I10202">
        <v>0</v>
      </c>
      <c r="J10202">
        <v>34</v>
      </c>
      <c r="K10202">
        <v>0</v>
      </c>
      <c r="L10202">
        <v>5</v>
      </c>
      <c r="M10202">
        <v>0</v>
      </c>
      <c r="N10202">
        <v>0</v>
      </c>
    </row>
    <row r="10203" spans="1:14" x14ac:dyDescent="0.55000000000000004">
      <c r="A10203" s="1" t="s">
        <v>415</v>
      </c>
      <c r="B10203" s="1" t="s">
        <v>105</v>
      </c>
      <c r="C10203" s="1" t="s">
        <v>105</v>
      </c>
      <c r="D10203" s="1" t="s">
        <v>8</v>
      </c>
      <c r="E10203" s="1" t="s">
        <v>48</v>
      </c>
      <c r="F10203" s="1" t="s">
        <v>52</v>
      </c>
      <c r="G10203">
        <v>32</v>
      </c>
      <c r="H10203">
        <v>32</v>
      </c>
      <c r="I10203">
        <v>11</v>
      </c>
      <c r="J10203">
        <v>10</v>
      </c>
      <c r="K10203">
        <v>8</v>
      </c>
      <c r="L10203">
        <v>3</v>
      </c>
      <c r="M10203">
        <v>0</v>
      </c>
      <c r="N10203">
        <v>0</v>
      </c>
    </row>
    <row r="10204" spans="1:14" x14ac:dyDescent="0.55000000000000004">
      <c r="A10204" s="1" t="s">
        <v>671</v>
      </c>
      <c r="B10204" s="1" t="s">
        <v>122</v>
      </c>
      <c r="C10204" s="1" t="s">
        <v>123</v>
      </c>
      <c r="D10204" s="1" t="s">
        <v>8</v>
      </c>
      <c r="E10204" s="1" t="s">
        <v>48</v>
      </c>
      <c r="F10204" s="1" t="s">
        <v>53</v>
      </c>
      <c r="G10204">
        <v>169</v>
      </c>
      <c r="H10204">
        <v>169</v>
      </c>
      <c r="I10204">
        <v>0</v>
      </c>
      <c r="J10204">
        <v>121</v>
      </c>
      <c r="K10204">
        <v>0</v>
      </c>
      <c r="L10204">
        <v>48</v>
      </c>
      <c r="M10204">
        <v>0</v>
      </c>
      <c r="N10204">
        <v>0</v>
      </c>
    </row>
    <row r="10205" spans="1:14" x14ac:dyDescent="0.55000000000000004">
      <c r="A10205" s="1" t="s">
        <v>106</v>
      </c>
      <c r="B10205" s="1" t="s">
        <v>130</v>
      </c>
      <c r="C10205" s="1" t="s">
        <v>131</v>
      </c>
      <c r="D10205" s="1" t="s">
        <v>8</v>
      </c>
      <c r="E10205" s="1" t="s">
        <v>48</v>
      </c>
      <c r="F10205" s="1" t="s">
        <v>54</v>
      </c>
      <c r="G10205">
        <v>421</v>
      </c>
      <c r="H10205">
        <v>421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 x14ac:dyDescent="0.55000000000000004">
      <c r="A10206" s="1" t="s">
        <v>106</v>
      </c>
      <c r="B10206" s="1" t="s">
        <v>120</v>
      </c>
      <c r="C10206" s="1" t="s">
        <v>181</v>
      </c>
      <c r="D10206" s="1" t="s">
        <v>8</v>
      </c>
      <c r="E10206" s="1" t="s">
        <v>48</v>
      </c>
      <c r="F10206" s="1" t="s">
        <v>52</v>
      </c>
      <c r="G10206">
        <v>5</v>
      </c>
      <c r="H10206">
        <v>5</v>
      </c>
      <c r="I10206">
        <v>3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 x14ac:dyDescent="0.55000000000000004">
      <c r="A10207" s="1" t="s">
        <v>691</v>
      </c>
      <c r="B10207" s="1" t="s">
        <v>110</v>
      </c>
      <c r="C10207" s="1" t="s">
        <v>132</v>
      </c>
      <c r="D10207" s="1" t="s">
        <v>8</v>
      </c>
      <c r="E10207" s="1" t="s">
        <v>48</v>
      </c>
      <c r="F10207" s="1" t="s">
        <v>49</v>
      </c>
      <c r="G10207">
        <v>9</v>
      </c>
      <c r="H10207">
        <v>3</v>
      </c>
      <c r="I10207">
        <v>0</v>
      </c>
      <c r="J10207">
        <v>3</v>
      </c>
      <c r="K10207">
        <v>0</v>
      </c>
      <c r="L10207">
        <v>0</v>
      </c>
      <c r="M10207">
        <v>0</v>
      </c>
      <c r="N10207">
        <v>0</v>
      </c>
    </row>
    <row r="10208" spans="1:14" x14ac:dyDescent="0.55000000000000004">
      <c r="A10208" s="1" t="s">
        <v>283</v>
      </c>
      <c r="B10208" s="1" t="s">
        <v>114</v>
      </c>
      <c r="C10208" s="1" t="s">
        <v>180</v>
      </c>
      <c r="D10208" s="1" t="s">
        <v>8</v>
      </c>
      <c r="E10208" s="1" t="s">
        <v>48</v>
      </c>
      <c r="F10208" s="1" t="s">
        <v>52</v>
      </c>
      <c r="G10208">
        <v>125</v>
      </c>
      <c r="H10208">
        <v>125</v>
      </c>
      <c r="I10208">
        <v>0</v>
      </c>
      <c r="J10208">
        <v>99</v>
      </c>
      <c r="K10208">
        <v>0</v>
      </c>
      <c r="L10208">
        <v>26</v>
      </c>
      <c r="M10208">
        <v>0</v>
      </c>
      <c r="N10208">
        <v>0</v>
      </c>
    </row>
    <row r="10209" spans="1:14" x14ac:dyDescent="0.55000000000000004">
      <c r="A10209" s="1" t="s">
        <v>415</v>
      </c>
      <c r="B10209" s="1" t="s">
        <v>130</v>
      </c>
      <c r="C10209" s="1" t="s">
        <v>131</v>
      </c>
      <c r="D10209" s="1" t="s">
        <v>8</v>
      </c>
      <c r="E10209" s="1" t="s">
        <v>48</v>
      </c>
      <c r="F10209" s="1" t="s">
        <v>52</v>
      </c>
      <c r="G10209">
        <v>7</v>
      </c>
      <c r="H10209">
        <v>7</v>
      </c>
      <c r="I10209">
        <v>0</v>
      </c>
      <c r="J10209">
        <v>7</v>
      </c>
      <c r="K10209">
        <v>0</v>
      </c>
      <c r="L10209">
        <v>0</v>
      </c>
      <c r="M10209">
        <v>0</v>
      </c>
      <c r="N10209">
        <v>0</v>
      </c>
    </row>
    <row r="10210" spans="1:14" x14ac:dyDescent="0.55000000000000004">
      <c r="A10210" s="1" t="s">
        <v>280</v>
      </c>
      <c r="B10210" s="1" t="s">
        <v>105</v>
      </c>
      <c r="C10210" s="1" t="s">
        <v>164</v>
      </c>
      <c r="D10210" s="1" t="s">
        <v>8</v>
      </c>
      <c r="E10210" s="1" t="s">
        <v>48</v>
      </c>
      <c r="F10210" s="1" t="s">
        <v>50</v>
      </c>
      <c r="G10210">
        <v>219</v>
      </c>
      <c r="H10210">
        <v>219</v>
      </c>
      <c r="I10210">
        <v>9</v>
      </c>
      <c r="J10210">
        <v>143</v>
      </c>
      <c r="K10210">
        <v>17</v>
      </c>
      <c r="L10210">
        <v>23</v>
      </c>
      <c r="M10210">
        <v>0</v>
      </c>
      <c r="N10210">
        <v>0</v>
      </c>
    </row>
    <row r="10211" spans="1:14" x14ac:dyDescent="0.55000000000000004">
      <c r="A10211" s="1" t="s">
        <v>106</v>
      </c>
      <c r="B10211" s="1" t="s">
        <v>149</v>
      </c>
      <c r="C10211" s="1" t="s">
        <v>150</v>
      </c>
      <c r="D10211" s="1" t="s">
        <v>8</v>
      </c>
      <c r="E10211" s="1" t="s">
        <v>48</v>
      </c>
      <c r="F10211" s="1" t="s">
        <v>53</v>
      </c>
      <c r="G10211">
        <v>149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</row>
    <row r="10212" spans="1:14" x14ac:dyDescent="0.55000000000000004">
      <c r="A10212" s="1" t="s">
        <v>712</v>
      </c>
      <c r="B10212" s="1" t="s">
        <v>114</v>
      </c>
      <c r="C10212" s="1" t="s">
        <v>115</v>
      </c>
      <c r="D10212" s="1" t="s">
        <v>8</v>
      </c>
      <c r="E10212" s="1" t="s">
        <v>48</v>
      </c>
      <c r="F10212" s="1" t="s">
        <v>52</v>
      </c>
      <c r="G10212">
        <v>216</v>
      </c>
      <c r="H10212">
        <v>162</v>
      </c>
      <c r="I10212">
        <v>21</v>
      </c>
      <c r="J10212">
        <v>113</v>
      </c>
      <c r="K10212">
        <v>14</v>
      </c>
      <c r="L10212">
        <v>14</v>
      </c>
      <c r="M10212">
        <v>0</v>
      </c>
      <c r="N10212">
        <v>0</v>
      </c>
    </row>
    <row r="10213" spans="1:14" x14ac:dyDescent="0.55000000000000004">
      <c r="A10213" s="1" t="s">
        <v>737</v>
      </c>
      <c r="B10213" s="1" t="s">
        <v>130</v>
      </c>
      <c r="C10213" s="1" t="s">
        <v>677</v>
      </c>
      <c r="D10213" s="1" t="s">
        <v>8</v>
      </c>
      <c r="E10213" s="1" t="s">
        <v>48</v>
      </c>
      <c r="F10213" s="1" t="s">
        <v>162</v>
      </c>
      <c r="G10213">
        <v>4</v>
      </c>
      <c r="H10213">
        <v>4</v>
      </c>
      <c r="I10213">
        <v>1</v>
      </c>
      <c r="J10213">
        <v>1</v>
      </c>
      <c r="K10213">
        <v>1</v>
      </c>
      <c r="L10213">
        <v>1</v>
      </c>
      <c r="M10213">
        <v>0</v>
      </c>
      <c r="N10213">
        <v>0</v>
      </c>
    </row>
    <row r="10214" spans="1:14" x14ac:dyDescent="0.55000000000000004">
      <c r="A10214" s="1" t="s">
        <v>279</v>
      </c>
      <c r="B10214" s="1" t="s">
        <v>110</v>
      </c>
      <c r="C10214" s="1" t="s">
        <v>133</v>
      </c>
      <c r="D10214" s="1" t="s">
        <v>8</v>
      </c>
      <c r="E10214" s="1" t="s">
        <v>48</v>
      </c>
      <c r="F10214" s="1" t="s">
        <v>50</v>
      </c>
      <c r="G10214">
        <v>349</v>
      </c>
      <c r="H10214">
        <v>349</v>
      </c>
      <c r="I10214">
        <v>73</v>
      </c>
      <c r="J10214">
        <v>135</v>
      </c>
      <c r="K10214">
        <v>76</v>
      </c>
      <c r="L10214">
        <v>65</v>
      </c>
      <c r="M10214">
        <v>0</v>
      </c>
      <c r="N10214">
        <v>0</v>
      </c>
    </row>
    <row r="10215" spans="1:14" x14ac:dyDescent="0.55000000000000004">
      <c r="A10215" s="1" t="s">
        <v>106</v>
      </c>
      <c r="B10215" s="1" t="s">
        <v>110</v>
      </c>
      <c r="C10215" s="1" t="s">
        <v>111</v>
      </c>
      <c r="D10215" s="1" t="s">
        <v>8</v>
      </c>
      <c r="E10215" s="1" t="s">
        <v>48</v>
      </c>
      <c r="F10215" s="1" t="s">
        <v>52</v>
      </c>
      <c r="G10215">
        <v>18</v>
      </c>
      <c r="H10215">
        <v>15</v>
      </c>
      <c r="I10215">
        <v>0</v>
      </c>
      <c r="J10215">
        <v>8</v>
      </c>
      <c r="K10215">
        <v>0</v>
      </c>
      <c r="L10215">
        <v>7</v>
      </c>
      <c r="M10215">
        <v>0</v>
      </c>
      <c r="N10215">
        <v>1</v>
      </c>
    </row>
    <row r="10216" spans="1:14" x14ac:dyDescent="0.55000000000000004">
      <c r="A10216" s="1" t="s">
        <v>754</v>
      </c>
      <c r="B10216" s="1" t="s">
        <v>136</v>
      </c>
      <c r="C10216" s="1" t="s">
        <v>182</v>
      </c>
      <c r="D10216" s="1" t="s">
        <v>8</v>
      </c>
      <c r="E10216" s="1" t="s">
        <v>48</v>
      </c>
      <c r="F10216" s="1" t="s">
        <v>52</v>
      </c>
      <c r="G10216">
        <v>6</v>
      </c>
      <c r="H10216">
        <v>6</v>
      </c>
      <c r="I10216">
        <v>0</v>
      </c>
      <c r="J10216">
        <v>6</v>
      </c>
      <c r="K10216">
        <v>0</v>
      </c>
      <c r="L10216">
        <v>0</v>
      </c>
      <c r="M10216">
        <v>0</v>
      </c>
      <c r="N10216">
        <v>0</v>
      </c>
    </row>
    <row r="10217" spans="1:14" x14ac:dyDescent="0.55000000000000004">
      <c r="A10217" s="1" t="s">
        <v>365</v>
      </c>
      <c r="B10217" s="1" t="s">
        <v>130</v>
      </c>
      <c r="C10217" s="1" t="s">
        <v>131</v>
      </c>
      <c r="D10217" s="1" t="s">
        <v>8</v>
      </c>
      <c r="E10217" s="1" t="s">
        <v>48</v>
      </c>
      <c r="F10217" s="1" t="s">
        <v>49</v>
      </c>
      <c r="G10217">
        <v>5</v>
      </c>
      <c r="H10217">
        <v>5</v>
      </c>
      <c r="I10217">
        <v>0</v>
      </c>
      <c r="J10217">
        <v>2</v>
      </c>
      <c r="K10217">
        <v>0</v>
      </c>
      <c r="L10217">
        <v>3</v>
      </c>
      <c r="M10217">
        <v>0</v>
      </c>
      <c r="N10217">
        <v>0</v>
      </c>
    </row>
    <row r="10218" spans="1:14" x14ac:dyDescent="0.55000000000000004">
      <c r="A10218" s="1" t="s">
        <v>278</v>
      </c>
      <c r="B10218" s="1" t="s">
        <v>120</v>
      </c>
      <c r="C10218" s="1" t="s">
        <v>128</v>
      </c>
      <c r="D10218" s="1" t="s">
        <v>8</v>
      </c>
      <c r="E10218" s="1" t="s">
        <v>48</v>
      </c>
      <c r="F10218" s="1" t="s">
        <v>53</v>
      </c>
      <c r="G10218">
        <v>2</v>
      </c>
      <c r="H10218">
        <v>2</v>
      </c>
      <c r="I10218">
        <v>1</v>
      </c>
      <c r="J10218">
        <v>0</v>
      </c>
      <c r="K10218">
        <v>0</v>
      </c>
      <c r="L10218">
        <v>1</v>
      </c>
      <c r="M10218">
        <v>0</v>
      </c>
      <c r="N10218">
        <v>0</v>
      </c>
    </row>
    <row r="10219" spans="1:14" x14ac:dyDescent="0.55000000000000004">
      <c r="A10219" s="1" t="s">
        <v>691</v>
      </c>
      <c r="B10219" s="1" t="s">
        <v>120</v>
      </c>
      <c r="C10219" s="1" t="s">
        <v>121</v>
      </c>
      <c r="D10219" s="1" t="s">
        <v>8</v>
      </c>
      <c r="E10219" s="1" t="s">
        <v>48</v>
      </c>
      <c r="F10219" s="1" t="s">
        <v>53</v>
      </c>
      <c r="G10219">
        <v>1</v>
      </c>
      <c r="H10219">
        <v>1</v>
      </c>
      <c r="I10219">
        <v>0</v>
      </c>
      <c r="J10219">
        <v>0</v>
      </c>
      <c r="K10219">
        <v>0</v>
      </c>
      <c r="L10219">
        <v>1</v>
      </c>
      <c r="M10219">
        <v>0</v>
      </c>
      <c r="N10219">
        <v>0</v>
      </c>
    </row>
    <row r="10220" spans="1:14" x14ac:dyDescent="0.55000000000000004">
      <c r="A10220" s="1" t="s">
        <v>712</v>
      </c>
      <c r="B10220" s="1" t="s">
        <v>120</v>
      </c>
      <c r="C10220" s="1" t="s">
        <v>121</v>
      </c>
      <c r="D10220" s="1" t="s">
        <v>8</v>
      </c>
      <c r="E10220" s="1" t="s">
        <v>48</v>
      </c>
      <c r="F10220" s="1" t="s">
        <v>50</v>
      </c>
      <c r="G10220">
        <v>186</v>
      </c>
      <c r="H10220">
        <v>186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 x14ac:dyDescent="0.55000000000000004">
      <c r="A10221" s="1" t="s">
        <v>415</v>
      </c>
      <c r="B10221" s="1" t="s">
        <v>105</v>
      </c>
      <c r="C10221" s="1" t="s">
        <v>105</v>
      </c>
      <c r="D10221" s="1" t="s">
        <v>8</v>
      </c>
      <c r="E10221" s="1" t="s">
        <v>48</v>
      </c>
      <c r="F10221" s="1" t="s">
        <v>53</v>
      </c>
      <c r="G10221">
        <v>90</v>
      </c>
      <c r="H10221">
        <v>90</v>
      </c>
      <c r="I10221">
        <v>20</v>
      </c>
      <c r="J10221">
        <v>38</v>
      </c>
      <c r="K10221">
        <v>12</v>
      </c>
      <c r="L10221">
        <v>20</v>
      </c>
      <c r="M10221">
        <v>0</v>
      </c>
      <c r="N10221">
        <v>0</v>
      </c>
    </row>
    <row r="10222" spans="1:14" x14ac:dyDescent="0.55000000000000004">
      <c r="A10222" s="1" t="s">
        <v>691</v>
      </c>
      <c r="B10222" s="1" t="s">
        <v>110</v>
      </c>
      <c r="C10222" s="1" t="s">
        <v>133</v>
      </c>
      <c r="D10222" s="1" t="s">
        <v>8</v>
      </c>
      <c r="E10222" s="1" t="s">
        <v>48</v>
      </c>
      <c r="F10222" s="1" t="s">
        <v>52</v>
      </c>
      <c r="G10222">
        <v>8</v>
      </c>
      <c r="H10222">
        <v>8</v>
      </c>
      <c r="I10222">
        <v>2</v>
      </c>
      <c r="J10222">
        <v>1</v>
      </c>
      <c r="K10222">
        <v>4</v>
      </c>
      <c r="L10222">
        <v>1</v>
      </c>
      <c r="M10222">
        <v>0</v>
      </c>
      <c r="N10222">
        <v>0</v>
      </c>
    </row>
    <row r="10223" spans="1:14" x14ac:dyDescent="0.55000000000000004">
      <c r="A10223" s="1" t="s">
        <v>671</v>
      </c>
      <c r="B10223" s="1" t="s">
        <v>122</v>
      </c>
      <c r="C10223" s="1" t="s">
        <v>123</v>
      </c>
      <c r="D10223" s="1" t="s">
        <v>8</v>
      </c>
      <c r="E10223" s="1" t="s">
        <v>48</v>
      </c>
      <c r="F10223" s="1" t="s">
        <v>50</v>
      </c>
      <c r="G10223">
        <v>25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 x14ac:dyDescent="0.55000000000000004">
      <c r="A10224" s="1" t="s">
        <v>754</v>
      </c>
      <c r="B10224" s="1" t="s">
        <v>110</v>
      </c>
      <c r="C10224" s="1" t="s">
        <v>305</v>
      </c>
      <c r="D10224" s="1" t="s">
        <v>8</v>
      </c>
      <c r="E10224" s="1" t="s">
        <v>48</v>
      </c>
      <c r="F10224" s="1" t="s">
        <v>53</v>
      </c>
      <c r="G10224">
        <v>410</v>
      </c>
      <c r="H10224">
        <v>410</v>
      </c>
      <c r="I10224">
        <v>39</v>
      </c>
      <c r="J10224">
        <v>69</v>
      </c>
      <c r="K10224">
        <v>44</v>
      </c>
      <c r="L10224">
        <v>258</v>
      </c>
      <c r="M10224">
        <v>0</v>
      </c>
      <c r="N10224">
        <v>0</v>
      </c>
    </row>
    <row r="10225" spans="1:14" x14ac:dyDescent="0.55000000000000004">
      <c r="A10225" s="1" t="s">
        <v>106</v>
      </c>
      <c r="B10225" s="1" t="s">
        <v>114</v>
      </c>
      <c r="C10225" s="1" t="s">
        <v>116</v>
      </c>
      <c r="D10225" s="1" t="s">
        <v>8</v>
      </c>
      <c r="E10225" s="1" t="s">
        <v>48</v>
      </c>
      <c r="F10225" s="1" t="s">
        <v>49</v>
      </c>
      <c r="G10225">
        <v>20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 x14ac:dyDescent="0.55000000000000004">
      <c r="A10226" s="1" t="s">
        <v>280</v>
      </c>
      <c r="B10226" s="1" t="s">
        <v>122</v>
      </c>
      <c r="C10226" s="1" t="s">
        <v>123</v>
      </c>
      <c r="D10226" s="1" t="s">
        <v>8</v>
      </c>
      <c r="E10226" s="1" t="s">
        <v>48</v>
      </c>
      <c r="F10226" s="1" t="s">
        <v>53</v>
      </c>
      <c r="G10226">
        <v>35</v>
      </c>
      <c r="H10226">
        <v>35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55000000000000004">
      <c r="A10227" s="1" t="s">
        <v>671</v>
      </c>
      <c r="B10227" s="1" t="s">
        <v>122</v>
      </c>
      <c r="C10227" s="1" t="s">
        <v>123</v>
      </c>
      <c r="D10227" s="1" t="s">
        <v>8</v>
      </c>
      <c r="E10227" s="1" t="s">
        <v>48</v>
      </c>
      <c r="F10227" s="1" t="s">
        <v>50</v>
      </c>
      <c r="G10227">
        <v>62</v>
      </c>
      <c r="H10227">
        <v>62</v>
      </c>
      <c r="I10227">
        <v>0</v>
      </c>
      <c r="J10227">
        <v>53</v>
      </c>
      <c r="K10227">
        <v>0</v>
      </c>
      <c r="L10227">
        <v>9</v>
      </c>
      <c r="M10227">
        <v>0</v>
      </c>
      <c r="N10227">
        <v>0</v>
      </c>
    </row>
    <row r="10228" spans="1:14" x14ac:dyDescent="0.55000000000000004">
      <c r="A10228" s="1" t="s">
        <v>691</v>
      </c>
      <c r="B10228" s="1" t="s">
        <v>114</v>
      </c>
      <c r="C10228" s="1" t="s">
        <v>116</v>
      </c>
      <c r="D10228" s="1" t="s">
        <v>8</v>
      </c>
      <c r="E10228" s="1" t="s">
        <v>48</v>
      </c>
      <c r="F10228" s="1" t="s">
        <v>49</v>
      </c>
      <c r="G10228">
        <v>20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55000000000000004">
      <c r="A10229" s="1" t="s">
        <v>279</v>
      </c>
      <c r="B10229" s="1" t="s">
        <v>120</v>
      </c>
      <c r="C10229" s="1" t="s">
        <v>169</v>
      </c>
      <c r="D10229" s="1" t="s">
        <v>8</v>
      </c>
      <c r="E10229" s="1" t="s">
        <v>48</v>
      </c>
      <c r="F10229" s="1" t="s">
        <v>52</v>
      </c>
      <c r="G10229">
        <v>172</v>
      </c>
      <c r="H10229">
        <v>172</v>
      </c>
      <c r="I10229">
        <v>37</v>
      </c>
      <c r="J10229">
        <v>64</v>
      </c>
      <c r="K10229">
        <v>35</v>
      </c>
      <c r="L10229">
        <v>36</v>
      </c>
      <c r="M10229">
        <v>0</v>
      </c>
      <c r="N10229">
        <v>0</v>
      </c>
    </row>
    <row r="10230" spans="1:14" x14ac:dyDescent="0.55000000000000004">
      <c r="A10230" s="1" t="s">
        <v>415</v>
      </c>
      <c r="B10230" s="1" t="s">
        <v>122</v>
      </c>
      <c r="C10230" s="1" t="s">
        <v>123</v>
      </c>
      <c r="D10230" s="1" t="s">
        <v>8</v>
      </c>
      <c r="E10230" s="1" t="s">
        <v>48</v>
      </c>
      <c r="F10230" s="1" t="s">
        <v>53</v>
      </c>
      <c r="G10230">
        <v>63</v>
      </c>
      <c r="H10230">
        <v>59</v>
      </c>
      <c r="I10230">
        <v>0</v>
      </c>
      <c r="J10230">
        <v>47</v>
      </c>
      <c r="K10230">
        <v>0</v>
      </c>
      <c r="L10230">
        <v>16</v>
      </c>
      <c r="M10230">
        <v>0</v>
      </c>
      <c r="N10230">
        <v>4</v>
      </c>
    </row>
    <row r="10231" spans="1:14" x14ac:dyDescent="0.55000000000000004">
      <c r="A10231" s="1" t="s">
        <v>691</v>
      </c>
      <c r="B10231" s="1" t="s">
        <v>114</v>
      </c>
      <c r="C10231" s="1" t="s">
        <v>116</v>
      </c>
      <c r="D10231" s="1" t="s">
        <v>8</v>
      </c>
      <c r="E10231" s="1" t="s">
        <v>48</v>
      </c>
      <c r="F10231" s="1" t="s">
        <v>49</v>
      </c>
      <c r="G10231">
        <v>20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</row>
    <row r="10232" spans="1:14" x14ac:dyDescent="0.55000000000000004">
      <c r="A10232" s="1" t="s">
        <v>691</v>
      </c>
      <c r="B10232" s="1" t="s">
        <v>130</v>
      </c>
      <c r="C10232" s="1" t="s">
        <v>144</v>
      </c>
      <c r="D10232" s="1" t="s">
        <v>8</v>
      </c>
      <c r="E10232" s="1" t="s">
        <v>48</v>
      </c>
      <c r="F10232" s="1" t="s">
        <v>52</v>
      </c>
      <c r="G10232">
        <v>24</v>
      </c>
      <c r="H10232">
        <v>24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 x14ac:dyDescent="0.55000000000000004">
      <c r="A10233" s="1" t="s">
        <v>712</v>
      </c>
      <c r="B10233" s="1" t="s">
        <v>136</v>
      </c>
      <c r="C10233" s="1" t="s">
        <v>288</v>
      </c>
      <c r="D10233" s="1" t="s">
        <v>2</v>
      </c>
      <c r="E10233" s="1" t="s">
        <v>48</v>
      </c>
      <c r="F10233" s="1" t="s">
        <v>53</v>
      </c>
      <c r="G10233">
        <v>1</v>
      </c>
      <c r="H10233">
        <v>1</v>
      </c>
      <c r="I10233">
        <v>0</v>
      </c>
      <c r="J10233">
        <v>0</v>
      </c>
      <c r="K10233">
        <v>0</v>
      </c>
      <c r="L10233">
        <v>1</v>
      </c>
      <c r="M10233">
        <v>0</v>
      </c>
      <c r="N10233">
        <v>0</v>
      </c>
    </row>
    <row r="10234" spans="1:14" x14ac:dyDescent="0.55000000000000004">
      <c r="A10234" s="1" t="s">
        <v>754</v>
      </c>
      <c r="B10234" s="1" t="s">
        <v>114</v>
      </c>
      <c r="C10234" s="1" t="s">
        <v>151</v>
      </c>
      <c r="D10234" s="1" t="s">
        <v>8</v>
      </c>
      <c r="E10234" s="1" t="s">
        <v>48</v>
      </c>
      <c r="F10234" s="1" t="s">
        <v>53</v>
      </c>
      <c r="G10234">
        <v>1</v>
      </c>
      <c r="H10234">
        <v>1</v>
      </c>
      <c r="I10234">
        <v>0</v>
      </c>
      <c r="J10234">
        <v>1</v>
      </c>
      <c r="K10234">
        <v>0</v>
      </c>
      <c r="L10234">
        <v>0</v>
      </c>
      <c r="M10234">
        <v>0</v>
      </c>
      <c r="N10234">
        <v>0</v>
      </c>
    </row>
    <row r="10235" spans="1:14" x14ac:dyDescent="0.55000000000000004">
      <c r="A10235" s="1" t="s">
        <v>737</v>
      </c>
      <c r="B10235" s="1" t="s">
        <v>130</v>
      </c>
      <c r="C10235" s="1" t="s">
        <v>131</v>
      </c>
      <c r="D10235" s="1" t="s">
        <v>8</v>
      </c>
      <c r="E10235" s="1" t="s">
        <v>48</v>
      </c>
      <c r="F10235" s="1" t="s">
        <v>49</v>
      </c>
      <c r="G10235">
        <v>10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 x14ac:dyDescent="0.55000000000000004">
      <c r="A10236" s="1" t="s">
        <v>283</v>
      </c>
      <c r="B10236" s="1" t="s">
        <v>114</v>
      </c>
      <c r="C10236" s="1" t="s">
        <v>116</v>
      </c>
      <c r="D10236" s="1" t="s">
        <v>8</v>
      </c>
      <c r="E10236" s="1" t="s">
        <v>48</v>
      </c>
      <c r="F10236" s="1" t="s">
        <v>49</v>
      </c>
      <c r="G10236">
        <v>12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 x14ac:dyDescent="0.55000000000000004">
      <c r="A10237" s="1" t="s">
        <v>278</v>
      </c>
      <c r="B10237" s="1" t="s">
        <v>114</v>
      </c>
      <c r="C10237" s="1" t="s">
        <v>115</v>
      </c>
      <c r="D10237" s="1" t="s">
        <v>8</v>
      </c>
      <c r="E10237" s="1" t="s">
        <v>48</v>
      </c>
      <c r="F10237" s="1" t="s">
        <v>54</v>
      </c>
      <c r="G10237">
        <v>1729</v>
      </c>
      <c r="H10237">
        <v>203</v>
      </c>
      <c r="I10237">
        <v>592</v>
      </c>
      <c r="J10237">
        <v>139</v>
      </c>
      <c r="K10237">
        <v>525</v>
      </c>
      <c r="L10237">
        <v>104</v>
      </c>
      <c r="M10237">
        <v>0</v>
      </c>
      <c r="N10237">
        <v>0</v>
      </c>
    </row>
    <row r="10238" spans="1:14" x14ac:dyDescent="0.55000000000000004">
      <c r="A10238" s="1" t="s">
        <v>106</v>
      </c>
      <c r="B10238" s="1" t="s">
        <v>117</v>
      </c>
      <c r="C10238" s="1" t="s">
        <v>117</v>
      </c>
      <c r="D10238" s="1" t="s">
        <v>8</v>
      </c>
      <c r="E10238" s="1" t="s">
        <v>48</v>
      </c>
      <c r="F10238" s="1" t="s">
        <v>54</v>
      </c>
      <c r="G10238">
        <v>81</v>
      </c>
      <c r="H10238">
        <v>81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 x14ac:dyDescent="0.55000000000000004">
      <c r="A10239" s="1" t="s">
        <v>712</v>
      </c>
      <c r="B10239" s="1" t="s">
        <v>120</v>
      </c>
      <c r="C10239" s="1" t="s">
        <v>184</v>
      </c>
      <c r="D10239" s="1" t="s">
        <v>8</v>
      </c>
      <c r="E10239" s="1" t="s">
        <v>48</v>
      </c>
      <c r="F10239" s="1" t="s">
        <v>52</v>
      </c>
      <c r="G10239">
        <v>8</v>
      </c>
      <c r="H10239">
        <v>3</v>
      </c>
      <c r="I10239">
        <v>3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 x14ac:dyDescent="0.55000000000000004">
      <c r="A10240" s="1" t="s">
        <v>283</v>
      </c>
      <c r="B10240" s="1" t="s">
        <v>174</v>
      </c>
      <c r="C10240" s="1" t="s">
        <v>175</v>
      </c>
      <c r="D10240" s="1" t="s">
        <v>8</v>
      </c>
      <c r="E10240" s="1" t="s">
        <v>48</v>
      </c>
      <c r="F10240" s="1" t="s">
        <v>52</v>
      </c>
      <c r="G10240">
        <v>100</v>
      </c>
      <c r="H10240">
        <v>100</v>
      </c>
      <c r="I10240">
        <v>0</v>
      </c>
      <c r="J10240">
        <v>66</v>
      </c>
      <c r="K10240">
        <v>0</v>
      </c>
      <c r="L10240">
        <v>34</v>
      </c>
      <c r="M10240">
        <v>0</v>
      </c>
      <c r="N10240">
        <v>0</v>
      </c>
    </row>
    <row r="10241" spans="1:14" x14ac:dyDescent="0.55000000000000004">
      <c r="A10241" s="1" t="s">
        <v>691</v>
      </c>
      <c r="B10241" s="1" t="s">
        <v>130</v>
      </c>
      <c r="C10241" s="1" t="s">
        <v>131</v>
      </c>
      <c r="D10241" s="1" t="s">
        <v>2</v>
      </c>
      <c r="E10241" s="1" t="s">
        <v>48</v>
      </c>
      <c r="F10241" s="1" t="s">
        <v>52</v>
      </c>
      <c r="G10241">
        <v>2</v>
      </c>
      <c r="H10241">
        <v>2</v>
      </c>
      <c r="I10241">
        <v>0</v>
      </c>
      <c r="J10241">
        <v>0</v>
      </c>
      <c r="K10241">
        <v>0</v>
      </c>
      <c r="L10241">
        <v>2</v>
      </c>
      <c r="M10241">
        <v>0</v>
      </c>
      <c r="N10241">
        <v>0</v>
      </c>
    </row>
    <row r="10242" spans="1:14" x14ac:dyDescent="0.55000000000000004">
      <c r="A10242" s="1" t="s">
        <v>365</v>
      </c>
      <c r="B10242" s="1" t="s">
        <v>174</v>
      </c>
      <c r="C10242" s="1" t="s">
        <v>175</v>
      </c>
      <c r="D10242" s="1" t="s">
        <v>8</v>
      </c>
      <c r="E10242" s="1" t="s">
        <v>48</v>
      </c>
      <c r="F10242" s="1" t="s">
        <v>52</v>
      </c>
      <c r="G10242">
        <v>9</v>
      </c>
      <c r="H10242">
        <v>9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 x14ac:dyDescent="0.55000000000000004">
      <c r="A10243" s="1" t="s">
        <v>280</v>
      </c>
      <c r="B10243" s="1" t="s">
        <v>110</v>
      </c>
      <c r="C10243" s="1" t="s">
        <v>133</v>
      </c>
      <c r="D10243" s="1" t="s">
        <v>8</v>
      </c>
      <c r="E10243" s="1" t="s">
        <v>48</v>
      </c>
      <c r="F10243" s="1" t="s">
        <v>52</v>
      </c>
      <c r="G10243">
        <v>95</v>
      </c>
      <c r="H10243">
        <v>95</v>
      </c>
      <c r="I10243">
        <v>0</v>
      </c>
      <c r="J10243">
        <v>19</v>
      </c>
      <c r="K10243">
        <v>0</v>
      </c>
      <c r="L10243">
        <v>11</v>
      </c>
      <c r="M10243">
        <v>0</v>
      </c>
      <c r="N10243">
        <v>0</v>
      </c>
    </row>
    <row r="10244" spans="1:14" x14ac:dyDescent="0.55000000000000004">
      <c r="A10244" s="1" t="s">
        <v>712</v>
      </c>
      <c r="B10244" s="1" t="s">
        <v>105</v>
      </c>
      <c r="C10244" s="1" t="s">
        <v>168</v>
      </c>
      <c r="D10244" s="1" t="s">
        <v>8</v>
      </c>
      <c r="E10244" s="1" t="s">
        <v>48</v>
      </c>
      <c r="F10244" s="1" t="s">
        <v>53</v>
      </c>
      <c r="G10244">
        <v>3</v>
      </c>
      <c r="H10244">
        <v>3</v>
      </c>
      <c r="I10244">
        <v>1</v>
      </c>
      <c r="J10244">
        <v>1</v>
      </c>
      <c r="K10244">
        <v>0</v>
      </c>
      <c r="L10244">
        <v>1</v>
      </c>
      <c r="M10244">
        <v>0</v>
      </c>
      <c r="N10244">
        <v>0</v>
      </c>
    </row>
    <row r="10245" spans="1:14" x14ac:dyDescent="0.55000000000000004">
      <c r="A10245" s="1" t="s">
        <v>106</v>
      </c>
      <c r="B10245" s="1" t="s">
        <v>172</v>
      </c>
      <c r="C10245" s="1" t="s">
        <v>173</v>
      </c>
      <c r="D10245" s="1" t="s">
        <v>8</v>
      </c>
      <c r="E10245" s="1" t="s">
        <v>48</v>
      </c>
      <c r="F10245" s="1" t="s">
        <v>50</v>
      </c>
      <c r="G10245">
        <v>16</v>
      </c>
      <c r="H10245">
        <v>16</v>
      </c>
      <c r="I10245">
        <v>0</v>
      </c>
      <c r="J10245">
        <v>13</v>
      </c>
      <c r="K10245">
        <v>0</v>
      </c>
      <c r="L10245">
        <v>3</v>
      </c>
      <c r="M10245">
        <v>0</v>
      </c>
      <c r="N10245">
        <v>0</v>
      </c>
    </row>
    <row r="10246" spans="1:14" x14ac:dyDescent="0.55000000000000004">
      <c r="A10246" s="1" t="s">
        <v>754</v>
      </c>
      <c r="B10246" s="1" t="s">
        <v>114</v>
      </c>
      <c r="C10246" s="1" t="s">
        <v>180</v>
      </c>
      <c r="D10246" s="1" t="s">
        <v>8</v>
      </c>
      <c r="E10246" s="1" t="s">
        <v>48</v>
      </c>
      <c r="F10246" s="1" t="s">
        <v>53</v>
      </c>
      <c r="G10246">
        <v>1506</v>
      </c>
      <c r="H10246">
        <v>1506</v>
      </c>
      <c r="I10246">
        <v>206</v>
      </c>
      <c r="J10246">
        <v>327</v>
      </c>
      <c r="K10246">
        <v>253</v>
      </c>
      <c r="L10246">
        <v>712</v>
      </c>
      <c r="M10246">
        <v>0</v>
      </c>
      <c r="N10246">
        <v>8</v>
      </c>
    </row>
    <row r="10247" spans="1:14" x14ac:dyDescent="0.55000000000000004">
      <c r="A10247" s="1" t="s">
        <v>415</v>
      </c>
      <c r="B10247" s="1" t="s">
        <v>136</v>
      </c>
      <c r="C10247" s="1" t="s">
        <v>296</v>
      </c>
      <c r="D10247" s="1" t="s">
        <v>8</v>
      </c>
      <c r="E10247" s="1" t="s">
        <v>48</v>
      </c>
      <c r="F10247" s="1" t="s">
        <v>53</v>
      </c>
      <c r="G10247">
        <v>72</v>
      </c>
      <c r="H10247">
        <v>72</v>
      </c>
      <c r="I10247">
        <v>0</v>
      </c>
      <c r="J10247">
        <v>56</v>
      </c>
      <c r="K10247">
        <v>0</v>
      </c>
      <c r="L10247">
        <v>16</v>
      </c>
      <c r="M10247">
        <v>0</v>
      </c>
      <c r="N10247">
        <v>0</v>
      </c>
    </row>
    <row r="10248" spans="1:14" x14ac:dyDescent="0.55000000000000004">
      <c r="A10248" s="1" t="s">
        <v>671</v>
      </c>
      <c r="B10248" s="1" t="s">
        <v>417</v>
      </c>
      <c r="C10248" s="1" t="s">
        <v>307</v>
      </c>
      <c r="D10248" s="1" t="s">
        <v>8</v>
      </c>
      <c r="E10248" s="1" t="s">
        <v>48</v>
      </c>
      <c r="F10248" s="1" t="s">
        <v>49</v>
      </c>
      <c r="G10248">
        <v>4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 x14ac:dyDescent="0.55000000000000004">
      <c r="A10249" s="1" t="s">
        <v>712</v>
      </c>
      <c r="B10249" s="1" t="s">
        <v>130</v>
      </c>
      <c r="C10249" s="1" t="s">
        <v>131</v>
      </c>
      <c r="D10249" s="1" t="s">
        <v>8</v>
      </c>
      <c r="E10249" s="1" t="s">
        <v>48</v>
      </c>
      <c r="F10249" s="1" t="s">
        <v>53</v>
      </c>
      <c r="G10249">
        <v>551</v>
      </c>
      <c r="H10249">
        <v>551</v>
      </c>
      <c r="I10249">
        <v>119</v>
      </c>
      <c r="J10249">
        <v>187</v>
      </c>
      <c r="K10249">
        <v>104</v>
      </c>
      <c r="L10249">
        <v>136</v>
      </c>
      <c r="M10249">
        <v>0</v>
      </c>
      <c r="N10249">
        <v>5</v>
      </c>
    </row>
    <row r="10250" spans="1:14" x14ac:dyDescent="0.55000000000000004">
      <c r="A10250" s="1" t="s">
        <v>671</v>
      </c>
      <c r="B10250" s="1" t="s">
        <v>147</v>
      </c>
      <c r="C10250" s="1" t="s">
        <v>148</v>
      </c>
      <c r="D10250" s="1" t="s">
        <v>8</v>
      </c>
      <c r="E10250" s="1" t="s">
        <v>48</v>
      </c>
      <c r="F10250" s="1" t="s">
        <v>53</v>
      </c>
      <c r="G10250">
        <v>629</v>
      </c>
      <c r="H10250">
        <v>629</v>
      </c>
      <c r="I10250">
        <v>1</v>
      </c>
      <c r="J10250">
        <v>538</v>
      </c>
      <c r="K10250">
        <v>0</v>
      </c>
      <c r="L10250">
        <v>90</v>
      </c>
      <c r="M10250">
        <v>0</v>
      </c>
      <c r="N10250">
        <v>0</v>
      </c>
    </row>
    <row r="10251" spans="1:14" x14ac:dyDescent="0.55000000000000004">
      <c r="A10251" s="1" t="s">
        <v>280</v>
      </c>
      <c r="B10251" s="1" t="s">
        <v>166</v>
      </c>
      <c r="C10251" s="1" t="s">
        <v>167</v>
      </c>
      <c r="D10251" s="1" t="s">
        <v>8</v>
      </c>
      <c r="E10251" s="1" t="s">
        <v>48</v>
      </c>
      <c r="F10251" s="1" t="s">
        <v>52</v>
      </c>
      <c r="G10251">
        <v>76</v>
      </c>
      <c r="H10251">
        <v>76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55000000000000004">
      <c r="A10252" s="1" t="s">
        <v>712</v>
      </c>
      <c r="B10252" s="1" t="s">
        <v>114</v>
      </c>
      <c r="C10252" s="1" t="s">
        <v>249</v>
      </c>
      <c r="D10252" s="1" t="s">
        <v>8</v>
      </c>
      <c r="E10252" s="1" t="s">
        <v>48</v>
      </c>
      <c r="F10252" s="1" t="s">
        <v>50</v>
      </c>
      <c r="G10252">
        <v>463</v>
      </c>
      <c r="H10252">
        <v>463</v>
      </c>
      <c r="I10252">
        <v>124</v>
      </c>
      <c r="J10252">
        <v>156</v>
      </c>
      <c r="K10252">
        <v>117</v>
      </c>
      <c r="L10252">
        <v>66</v>
      </c>
      <c r="M10252">
        <v>0</v>
      </c>
      <c r="N10252">
        <v>0</v>
      </c>
    </row>
    <row r="10253" spans="1:14" x14ac:dyDescent="0.55000000000000004">
      <c r="A10253" s="1" t="s">
        <v>737</v>
      </c>
      <c r="B10253" s="1" t="s">
        <v>105</v>
      </c>
      <c r="C10253" s="1" t="s">
        <v>164</v>
      </c>
      <c r="D10253" s="1" t="s">
        <v>8</v>
      </c>
      <c r="E10253" s="1" t="s">
        <v>48</v>
      </c>
      <c r="F10253" s="1" t="s">
        <v>52</v>
      </c>
      <c r="G10253">
        <v>26</v>
      </c>
      <c r="H10253">
        <v>26</v>
      </c>
      <c r="I10253">
        <v>1</v>
      </c>
      <c r="J10253">
        <v>18</v>
      </c>
      <c r="K10253">
        <v>1</v>
      </c>
      <c r="L10253">
        <v>6</v>
      </c>
      <c r="M10253">
        <v>0</v>
      </c>
      <c r="N10253">
        <v>0</v>
      </c>
    </row>
    <row r="10254" spans="1:14" x14ac:dyDescent="0.55000000000000004">
      <c r="A10254" s="1" t="s">
        <v>415</v>
      </c>
      <c r="B10254" s="1" t="s">
        <v>417</v>
      </c>
      <c r="C10254" s="1" t="s">
        <v>307</v>
      </c>
      <c r="D10254" s="1" t="s">
        <v>8</v>
      </c>
      <c r="E10254" s="1" t="s">
        <v>48</v>
      </c>
      <c r="F10254" s="1" t="s">
        <v>53</v>
      </c>
      <c r="G10254">
        <v>3</v>
      </c>
      <c r="H10254">
        <v>3</v>
      </c>
      <c r="I10254">
        <v>2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 x14ac:dyDescent="0.55000000000000004">
      <c r="A10255" s="1" t="s">
        <v>280</v>
      </c>
      <c r="B10255" s="1" t="s">
        <v>120</v>
      </c>
      <c r="C10255" s="1" t="s">
        <v>121</v>
      </c>
      <c r="D10255" s="1" t="s">
        <v>8</v>
      </c>
      <c r="E10255" s="1" t="s">
        <v>48</v>
      </c>
      <c r="F10255" s="1" t="s">
        <v>53</v>
      </c>
      <c r="G10255">
        <v>7</v>
      </c>
      <c r="H10255">
        <v>7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</row>
    <row r="10256" spans="1:14" x14ac:dyDescent="0.55000000000000004">
      <c r="A10256" s="1" t="s">
        <v>754</v>
      </c>
      <c r="B10256" s="1" t="s">
        <v>105</v>
      </c>
      <c r="C10256" s="1" t="s">
        <v>105</v>
      </c>
      <c r="D10256" s="1" t="s">
        <v>8</v>
      </c>
      <c r="E10256" s="1" t="s">
        <v>48</v>
      </c>
      <c r="F10256" s="1" t="s">
        <v>54</v>
      </c>
      <c r="G10256">
        <v>3120</v>
      </c>
      <c r="H10256">
        <v>3120</v>
      </c>
      <c r="I10256">
        <v>653</v>
      </c>
      <c r="J10256">
        <v>1410</v>
      </c>
      <c r="K10256">
        <v>390</v>
      </c>
      <c r="L10256">
        <v>667</v>
      </c>
      <c r="M10256">
        <v>0</v>
      </c>
      <c r="N10256">
        <v>0</v>
      </c>
    </row>
    <row r="10257" spans="1:14" x14ac:dyDescent="0.55000000000000004">
      <c r="A10257" s="1" t="s">
        <v>737</v>
      </c>
      <c r="B10257" s="1" t="s">
        <v>114</v>
      </c>
      <c r="C10257" s="1" t="s">
        <v>249</v>
      </c>
      <c r="D10257" s="1" t="s">
        <v>8</v>
      </c>
      <c r="E10257" s="1" t="s">
        <v>48</v>
      </c>
      <c r="F10257" s="1" t="s">
        <v>50</v>
      </c>
      <c r="G10257">
        <v>575</v>
      </c>
      <c r="H10257">
        <v>575</v>
      </c>
      <c r="I10257">
        <v>146</v>
      </c>
      <c r="J10257">
        <v>184</v>
      </c>
      <c r="K10257">
        <v>151</v>
      </c>
      <c r="L10257">
        <v>94</v>
      </c>
      <c r="M10257">
        <v>0</v>
      </c>
      <c r="N10257">
        <v>0</v>
      </c>
    </row>
    <row r="10258" spans="1:14" x14ac:dyDescent="0.55000000000000004">
      <c r="A10258" s="1" t="s">
        <v>691</v>
      </c>
      <c r="B10258" s="1" t="s">
        <v>108</v>
      </c>
      <c r="C10258" s="1" t="s">
        <v>109</v>
      </c>
      <c r="D10258" s="1" t="s">
        <v>8</v>
      </c>
      <c r="E10258" s="1" t="s">
        <v>48</v>
      </c>
      <c r="F10258" s="1" t="s">
        <v>53</v>
      </c>
      <c r="G10258">
        <v>44</v>
      </c>
      <c r="H10258">
        <v>44</v>
      </c>
      <c r="I10258">
        <v>0</v>
      </c>
      <c r="J10258">
        <v>34</v>
      </c>
      <c r="K10258">
        <v>0</v>
      </c>
      <c r="L10258">
        <v>10</v>
      </c>
      <c r="M10258">
        <v>0</v>
      </c>
      <c r="N10258">
        <v>0</v>
      </c>
    </row>
    <row r="10259" spans="1:14" x14ac:dyDescent="0.55000000000000004">
      <c r="A10259" s="1" t="s">
        <v>280</v>
      </c>
      <c r="B10259" s="1" t="s">
        <v>130</v>
      </c>
      <c r="C10259" s="1" t="s">
        <v>131</v>
      </c>
      <c r="D10259" s="1" t="s">
        <v>8</v>
      </c>
      <c r="E10259" s="1" t="s">
        <v>48</v>
      </c>
      <c r="F10259" s="1" t="s">
        <v>50</v>
      </c>
      <c r="G10259">
        <v>31</v>
      </c>
      <c r="H10259">
        <v>31</v>
      </c>
      <c r="I10259">
        <v>0</v>
      </c>
      <c r="J10259">
        <v>23</v>
      </c>
      <c r="K10259">
        <v>0</v>
      </c>
      <c r="L10259">
        <v>8</v>
      </c>
      <c r="M10259">
        <v>0</v>
      </c>
      <c r="N10259">
        <v>0</v>
      </c>
    </row>
    <row r="10260" spans="1:14" x14ac:dyDescent="0.55000000000000004">
      <c r="A10260" s="1" t="s">
        <v>365</v>
      </c>
      <c r="B10260" s="1" t="s">
        <v>114</v>
      </c>
      <c r="C10260" s="1" t="s">
        <v>116</v>
      </c>
      <c r="D10260" s="1" t="s">
        <v>8</v>
      </c>
      <c r="E10260" s="1" t="s">
        <v>48</v>
      </c>
      <c r="F10260" s="1" t="s">
        <v>49</v>
      </c>
      <c r="G10260">
        <v>20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 x14ac:dyDescent="0.55000000000000004">
      <c r="A10261" s="1" t="s">
        <v>279</v>
      </c>
      <c r="B10261" s="1" t="s">
        <v>114</v>
      </c>
      <c r="C10261" s="1" t="s">
        <v>115</v>
      </c>
      <c r="D10261" s="1" t="s">
        <v>8</v>
      </c>
      <c r="E10261" s="1" t="s">
        <v>48</v>
      </c>
      <c r="F10261" s="1" t="s">
        <v>54</v>
      </c>
      <c r="G10261">
        <v>6170</v>
      </c>
      <c r="H10261">
        <v>6170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 x14ac:dyDescent="0.55000000000000004">
      <c r="A10262" s="1" t="s">
        <v>278</v>
      </c>
      <c r="B10262" s="1" t="s">
        <v>108</v>
      </c>
      <c r="C10262" s="1" t="s">
        <v>109</v>
      </c>
      <c r="D10262" s="1" t="s">
        <v>8</v>
      </c>
      <c r="E10262" s="1" t="s">
        <v>48</v>
      </c>
      <c r="F10262" s="1" t="s">
        <v>52</v>
      </c>
      <c r="G10262">
        <v>356</v>
      </c>
      <c r="H10262">
        <v>196</v>
      </c>
      <c r="I10262">
        <v>47</v>
      </c>
      <c r="J10262">
        <v>58</v>
      </c>
      <c r="K10262">
        <v>44</v>
      </c>
      <c r="L10262">
        <v>47</v>
      </c>
      <c r="M10262">
        <v>0</v>
      </c>
      <c r="N10262">
        <v>0</v>
      </c>
    </row>
    <row r="10263" spans="1:14" x14ac:dyDescent="0.55000000000000004">
      <c r="A10263" s="1" t="s">
        <v>415</v>
      </c>
      <c r="B10263" s="1" t="s">
        <v>136</v>
      </c>
      <c r="C10263" s="1" t="s">
        <v>288</v>
      </c>
      <c r="D10263" s="1" t="s">
        <v>8</v>
      </c>
      <c r="E10263" s="1" t="s">
        <v>48</v>
      </c>
      <c r="F10263" s="1" t="s">
        <v>53</v>
      </c>
      <c r="G10263">
        <v>72</v>
      </c>
      <c r="H10263">
        <v>72</v>
      </c>
      <c r="I10263">
        <v>0</v>
      </c>
      <c r="J10263">
        <v>54</v>
      </c>
      <c r="K10263">
        <v>0</v>
      </c>
      <c r="L10263">
        <v>18</v>
      </c>
      <c r="M10263">
        <v>0</v>
      </c>
      <c r="N10263">
        <v>0</v>
      </c>
    </row>
    <row r="10264" spans="1:14" x14ac:dyDescent="0.55000000000000004">
      <c r="A10264" s="1" t="s">
        <v>106</v>
      </c>
      <c r="B10264" s="1" t="s">
        <v>105</v>
      </c>
      <c r="C10264" s="1" t="s">
        <v>105</v>
      </c>
      <c r="D10264" s="1" t="s">
        <v>8</v>
      </c>
      <c r="E10264" s="1" t="s">
        <v>48</v>
      </c>
      <c r="F10264" s="1" t="s">
        <v>52</v>
      </c>
      <c r="G10264">
        <v>3</v>
      </c>
      <c r="H10264">
        <v>3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 x14ac:dyDescent="0.55000000000000004">
      <c r="A10265" s="1" t="s">
        <v>283</v>
      </c>
      <c r="B10265" s="1" t="s">
        <v>172</v>
      </c>
      <c r="C10265" s="1" t="s">
        <v>173</v>
      </c>
      <c r="D10265" s="1" t="s">
        <v>8</v>
      </c>
      <c r="E10265" s="1" t="s">
        <v>48</v>
      </c>
      <c r="F10265" s="1" t="s">
        <v>53</v>
      </c>
      <c r="G10265">
        <v>50</v>
      </c>
      <c r="H10265">
        <v>50</v>
      </c>
      <c r="I10265">
        <v>0</v>
      </c>
      <c r="J10265">
        <v>28</v>
      </c>
      <c r="K10265">
        <v>0</v>
      </c>
      <c r="L10265">
        <v>22</v>
      </c>
      <c r="M10265">
        <v>0</v>
      </c>
      <c r="N10265">
        <v>0</v>
      </c>
    </row>
    <row r="10266" spans="1:14" x14ac:dyDescent="0.55000000000000004">
      <c r="A10266" s="1" t="s">
        <v>671</v>
      </c>
      <c r="B10266" s="1" t="s">
        <v>105</v>
      </c>
      <c r="C10266" s="1" t="s">
        <v>163</v>
      </c>
      <c r="D10266" s="1" t="s">
        <v>8</v>
      </c>
      <c r="E10266" s="1" t="s">
        <v>48</v>
      </c>
      <c r="F10266" s="1" t="s">
        <v>52</v>
      </c>
      <c r="G10266">
        <v>140</v>
      </c>
      <c r="H10266">
        <v>140</v>
      </c>
      <c r="I10266">
        <v>35</v>
      </c>
      <c r="J10266">
        <v>35</v>
      </c>
      <c r="K10266">
        <v>43</v>
      </c>
      <c r="L10266">
        <v>27</v>
      </c>
      <c r="M10266">
        <v>0</v>
      </c>
      <c r="N10266">
        <v>0</v>
      </c>
    </row>
    <row r="10267" spans="1:14" x14ac:dyDescent="0.55000000000000004">
      <c r="A10267" s="1" t="s">
        <v>712</v>
      </c>
      <c r="B10267" s="1" t="s">
        <v>114</v>
      </c>
      <c r="C10267" s="1" t="s">
        <v>115</v>
      </c>
      <c r="D10267" s="1" t="s">
        <v>8</v>
      </c>
      <c r="E10267" s="1" t="s">
        <v>48</v>
      </c>
      <c r="F10267" s="1" t="s">
        <v>49</v>
      </c>
      <c r="G10267">
        <v>70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</row>
    <row r="10268" spans="1:14" x14ac:dyDescent="0.55000000000000004">
      <c r="A10268" s="1" t="s">
        <v>754</v>
      </c>
      <c r="B10268" s="1" t="s">
        <v>110</v>
      </c>
      <c r="C10268" s="1" t="s">
        <v>111</v>
      </c>
      <c r="D10268" s="1" t="s">
        <v>8</v>
      </c>
      <c r="E10268" s="1" t="s">
        <v>48</v>
      </c>
      <c r="F10268" s="1" t="s">
        <v>53</v>
      </c>
      <c r="G10268">
        <v>10</v>
      </c>
      <c r="H10268">
        <v>10</v>
      </c>
      <c r="I10268">
        <v>0</v>
      </c>
      <c r="J10268">
        <v>8</v>
      </c>
      <c r="K10268">
        <v>0</v>
      </c>
      <c r="L10268">
        <v>2</v>
      </c>
      <c r="M10268">
        <v>0</v>
      </c>
      <c r="N10268">
        <v>0</v>
      </c>
    </row>
    <row r="10269" spans="1:14" x14ac:dyDescent="0.55000000000000004">
      <c r="A10269" s="1" t="s">
        <v>691</v>
      </c>
      <c r="B10269" s="1" t="s">
        <v>122</v>
      </c>
      <c r="C10269" s="1" t="s">
        <v>123</v>
      </c>
      <c r="D10269" s="1" t="s">
        <v>8</v>
      </c>
      <c r="E10269" s="1" t="s">
        <v>48</v>
      </c>
      <c r="F10269" s="1" t="s">
        <v>53</v>
      </c>
      <c r="G10269">
        <v>42</v>
      </c>
      <c r="H10269">
        <v>42</v>
      </c>
      <c r="I10269">
        <v>0</v>
      </c>
      <c r="J10269">
        <v>35</v>
      </c>
      <c r="K10269">
        <v>0</v>
      </c>
      <c r="L10269">
        <v>7</v>
      </c>
      <c r="M10269">
        <v>0</v>
      </c>
      <c r="N10269">
        <v>0</v>
      </c>
    </row>
    <row r="10270" spans="1:14" x14ac:dyDescent="0.55000000000000004">
      <c r="A10270" s="1" t="s">
        <v>415</v>
      </c>
      <c r="B10270" s="1" t="s">
        <v>147</v>
      </c>
      <c r="C10270" s="1" t="s">
        <v>148</v>
      </c>
      <c r="D10270" s="1" t="s">
        <v>2</v>
      </c>
      <c r="E10270" s="1" t="s">
        <v>48</v>
      </c>
      <c r="F10270" s="1" t="s">
        <v>53</v>
      </c>
      <c r="G10270">
        <v>177</v>
      </c>
      <c r="H10270">
        <v>177</v>
      </c>
      <c r="I10270">
        <v>3</v>
      </c>
      <c r="J10270">
        <v>145</v>
      </c>
      <c r="K10270">
        <v>0</v>
      </c>
      <c r="L10270">
        <v>29</v>
      </c>
      <c r="M10270">
        <v>0</v>
      </c>
      <c r="N10270">
        <v>0</v>
      </c>
    </row>
    <row r="10271" spans="1:14" x14ac:dyDescent="0.55000000000000004">
      <c r="A10271" s="1" t="s">
        <v>737</v>
      </c>
      <c r="B10271" s="1" t="s">
        <v>130</v>
      </c>
      <c r="C10271" s="1" t="s">
        <v>144</v>
      </c>
      <c r="D10271" s="1" t="s">
        <v>8</v>
      </c>
      <c r="E10271" s="1" t="s">
        <v>48</v>
      </c>
      <c r="F10271" s="1" t="s">
        <v>52</v>
      </c>
      <c r="G10271">
        <v>6</v>
      </c>
      <c r="H10271">
        <v>4</v>
      </c>
      <c r="I10271">
        <v>0</v>
      </c>
      <c r="J10271">
        <v>3</v>
      </c>
      <c r="K10271">
        <v>0</v>
      </c>
      <c r="L10271">
        <v>1</v>
      </c>
      <c r="M10271">
        <v>0</v>
      </c>
      <c r="N10271">
        <v>0</v>
      </c>
    </row>
    <row r="10272" spans="1:14" x14ac:dyDescent="0.55000000000000004">
      <c r="A10272" s="1" t="s">
        <v>754</v>
      </c>
      <c r="B10272" s="1" t="s">
        <v>114</v>
      </c>
      <c r="C10272" s="1" t="s">
        <v>116</v>
      </c>
      <c r="D10272" s="1" t="s">
        <v>8</v>
      </c>
      <c r="E10272" s="1" t="s">
        <v>48</v>
      </c>
      <c r="F10272" s="1" t="s">
        <v>53</v>
      </c>
      <c r="G10272">
        <v>16</v>
      </c>
      <c r="H10272">
        <v>16</v>
      </c>
      <c r="I10272">
        <v>2</v>
      </c>
      <c r="J10272">
        <v>5</v>
      </c>
      <c r="K10272">
        <v>3</v>
      </c>
      <c r="L10272">
        <v>6</v>
      </c>
      <c r="M10272">
        <v>0</v>
      </c>
      <c r="N10272">
        <v>0</v>
      </c>
    </row>
    <row r="10273" spans="1:14" x14ac:dyDescent="0.55000000000000004">
      <c r="A10273" s="1" t="s">
        <v>754</v>
      </c>
      <c r="B10273" s="1" t="s">
        <v>114</v>
      </c>
      <c r="C10273" s="1" t="s">
        <v>115</v>
      </c>
      <c r="D10273" s="1" t="s">
        <v>8</v>
      </c>
      <c r="E10273" s="1" t="s">
        <v>48</v>
      </c>
      <c r="F10273" s="1" t="s">
        <v>49</v>
      </c>
      <c r="G10273">
        <v>45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 x14ac:dyDescent="0.55000000000000004">
      <c r="A10274" s="1" t="s">
        <v>712</v>
      </c>
      <c r="B10274" s="1" t="s">
        <v>117</v>
      </c>
      <c r="C10274" s="1" t="s">
        <v>117</v>
      </c>
      <c r="D10274" s="1" t="s">
        <v>8</v>
      </c>
      <c r="E10274" s="1" t="s">
        <v>48</v>
      </c>
      <c r="F10274" s="1" t="s">
        <v>53</v>
      </c>
      <c r="G10274">
        <v>159</v>
      </c>
      <c r="H10274">
        <v>159</v>
      </c>
      <c r="I10274">
        <v>2</v>
      </c>
      <c r="J10274">
        <v>121</v>
      </c>
      <c r="K10274">
        <v>3</v>
      </c>
      <c r="L10274">
        <v>33</v>
      </c>
      <c r="M10274">
        <v>0</v>
      </c>
      <c r="N10274">
        <v>0</v>
      </c>
    </row>
    <row r="10275" spans="1:14" x14ac:dyDescent="0.55000000000000004">
      <c r="A10275" s="1" t="s">
        <v>415</v>
      </c>
      <c r="B10275" s="1" t="s">
        <v>105</v>
      </c>
      <c r="C10275" s="1" t="s">
        <v>105</v>
      </c>
      <c r="D10275" s="1" t="s">
        <v>8</v>
      </c>
      <c r="E10275" s="1" t="s">
        <v>48</v>
      </c>
      <c r="F10275" s="1" t="s">
        <v>53</v>
      </c>
      <c r="G10275">
        <v>5</v>
      </c>
      <c r="H10275">
        <v>5</v>
      </c>
      <c r="I10275">
        <v>1</v>
      </c>
      <c r="J10275">
        <v>1</v>
      </c>
      <c r="K10275">
        <v>2</v>
      </c>
      <c r="L10275">
        <v>1</v>
      </c>
      <c r="M10275">
        <v>0</v>
      </c>
      <c r="N10275">
        <v>0</v>
      </c>
    </row>
    <row r="10276" spans="1:14" x14ac:dyDescent="0.55000000000000004">
      <c r="A10276" s="1" t="s">
        <v>283</v>
      </c>
      <c r="B10276" s="1" t="s">
        <v>130</v>
      </c>
      <c r="C10276" s="1" t="s">
        <v>131</v>
      </c>
      <c r="D10276" s="1" t="s">
        <v>8</v>
      </c>
      <c r="E10276" s="1" t="s">
        <v>48</v>
      </c>
      <c r="F10276" s="1" t="s">
        <v>53</v>
      </c>
      <c r="G10276">
        <v>3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 x14ac:dyDescent="0.55000000000000004">
      <c r="A10277" s="1" t="s">
        <v>415</v>
      </c>
      <c r="B10277" s="1" t="s">
        <v>117</v>
      </c>
      <c r="C10277" s="1" t="s">
        <v>117</v>
      </c>
      <c r="D10277" s="1" t="s">
        <v>8</v>
      </c>
      <c r="E10277" s="1" t="s">
        <v>48</v>
      </c>
      <c r="F10277" s="1" t="s">
        <v>49</v>
      </c>
      <c r="G10277">
        <v>3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 x14ac:dyDescent="0.55000000000000004">
      <c r="A10278" s="1" t="s">
        <v>737</v>
      </c>
      <c r="B10278" s="1" t="s">
        <v>105</v>
      </c>
      <c r="C10278" s="1" t="s">
        <v>105</v>
      </c>
      <c r="D10278" s="1" t="s">
        <v>8</v>
      </c>
      <c r="E10278" s="1" t="s">
        <v>48</v>
      </c>
      <c r="F10278" s="1" t="s">
        <v>53</v>
      </c>
      <c r="G10278">
        <v>68</v>
      </c>
      <c r="H10278">
        <v>68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</row>
    <row r="10279" spans="1:14" x14ac:dyDescent="0.55000000000000004">
      <c r="A10279" s="1" t="s">
        <v>671</v>
      </c>
      <c r="B10279" s="1" t="s">
        <v>110</v>
      </c>
      <c r="C10279" s="1" t="s">
        <v>133</v>
      </c>
      <c r="D10279" s="1" t="s">
        <v>8</v>
      </c>
      <c r="E10279" s="1" t="s">
        <v>48</v>
      </c>
      <c r="F10279" s="1" t="s">
        <v>53</v>
      </c>
      <c r="G10279">
        <v>50</v>
      </c>
      <c r="H10279">
        <v>50</v>
      </c>
      <c r="I10279">
        <v>0</v>
      </c>
      <c r="J10279">
        <v>14</v>
      </c>
      <c r="K10279">
        <v>0</v>
      </c>
      <c r="L10279">
        <v>11</v>
      </c>
      <c r="M10279">
        <v>0</v>
      </c>
      <c r="N10279">
        <v>0</v>
      </c>
    </row>
    <row r="10280" spans="1:14" x14ac:dyDescent="0.55000000000000004">
      <c r="A10280" s="1" t="s">
        <v>415</v>
      </c>
      <c r="B10280" s="1" t="s">
        <v>136</v>
      </c>
      <c r="C10280" s="1" t="s">
        <v>296</v>
      </c>
      <c r="D10280" s="1" t="s">
        <v>8</v>
      </c>
      <c r="E10280" s="1" t="s">
        <v>48</v>
      </c>
      <c r="F10280" s="1" t="s">
        <v>53</v>
      </c>
      <c r="G10280">
        <v>1</v>
      </c>
      <c r="H10280">
        <v>1</v>
      </c>
      <c r="I10280">
        <v>0</v>
      </c>
      <c r="J10280">
        <v>1</v>
      </c>
      <c r="K10280">
        <v>0</v>
      </c>
      <c r="L10280">
        <v>0</v>
      </c>
      <c r="M10280">
        <v>0</v>
      </c>
      <c r="N10280">
        <v>0</v>
      </c>
    </row>
    <row r="10281" spans="1:14" x14ac:dyDescent="0.55000000000000004">
      <c r="A10281" s="1" t="s">
        <v>280</v>
      </c>
      <c r="B10281" s="1" t="s">
        <v>147</v>
      </c>
      <c r="C10281" s="1" t="s">
        <v>148</v>
      </c>
      <c r="D10281" s="1" t="s">
        <v>8</v>
      </c>
      <c r="E10281" s="1" t="s">
        <v>48</v>
      </c>
      <c r="F10281" s="1" t="s">
        <v>52</v>
      </c>
      <c r="G10281">
        <v>24</v>
      </c>
      <c r="H10281">
        <v>24</v>
      </c>
      <c r="I10281">
        <v>0</v>
      </c>
      <c r="J10281">
        <v>15</v>
      </c>
      <c r="K10281">
        <v>0</v>
      </c>
      <c r="L10281">
        <v>7</v>
      </c>
      <c r="M10281">
        <v>0</v>
      </c>
      <c r="N10281">
        <v>2</v>
      </c>
    </row>
    <row r="10282" spans="1:14" x14ac:dyDescent="0.55000000000000004">
      <c r="A10282" s="1" t="s">
        <v>754</v>
      </c>
      <c r="B10282" s="1" t="s">
        <v>105</v>
      </c>
      <c r="C10282" s="1" t="s">
        <v>105</v>
      </c>
      <c r="D10282" s="1" t="s">
        <v>8</v>
      </c>
      <c r="E10282" s="1" t="s">
        <v>48</v>
      </c>
      <c r="F10282" s="1" t="s">
        <v>53</v>
      </c>
      <c r="G10282">
        <v>108</v>
      </c>
      <c r="H10282">
        <v>108</v>
      </c>
      <c r="I10282">
        <v>0</v>
      </c>
      <c r="J10282">
        <v>92</v>
      </c>
      <c r="K10282">
        <v>2</v>
      </c>
      <c r="L10282">
        <v>14</v>
      </c>
      <c r="M10282">
        <v>0</v>
      </c>
      <c r="N10282">
        <v>0</v>
      </c>
    </row>
    <row r="10283" spans="1:14" x14ac:dyDescent="0.55000000000000004">
      <c r="A10283" s="1" t="s">
        <v>671</v>
      </c>
      <c r="B10283" s="1" t="s">
        <v>110</v>
      </c>
      <c r="C10283" s="1" t="s">
        <v>111</v>
      </c>
      <c r="D10283" s="1" t="s">
        <v>8</v>
      </c>
      <c r="E10283" s="1" t="s">
        <v>48</v>
      </c>
      <c r="F10283" s="1" t="s">
        <v>49</v>
      </c>
      <c r="G10283">
        <v>6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</row>
    <row r="10284" spans="1:14" x14ac:dyDescent="0.55000000000000004">
      <c r="A10284" s="1" t="s">
        <v>691</v>
      </c>
      <c r="B10284" s="1" t="s">
        <v>147</v>
      </c>
      <c r="C10284" s="1" t="s">
        <v>148</v>
      </c>
      <c r="D10284" s="1" t="s">
        <v>8</v>
      </c>
      <c r="E10284" s="1" t="s">
        <v>48</v>
      </c>
      <c r="F10284" s="1" t="s">
        <v>53</v>
      </c>
      <c r="G10284">
        <v>75</v>
      </c>
      <c r="H10284">
        <v>75</v>
      </c>
      <c r="I10284">
        <v>11</v>
      </c>
      <c r="J10284">
        <v>52</v>
      </c>
      <c r="K10284">
        <v>5</v>
      </c>
      <c r="L10284">
        <v>7</v>
      </c>
      <c r="M10284">
        <v>0</v>
      </c>
      <c r="N10284">
        <v>0</v>
      </c>
    </row>
    <row r="10285" spans="1:14" x14ac:dyDescent="0.55000000000000004">
      <c r="A10285" s="1" t="s">
        <v>106</v>
      </c>
      <c r="B10285" s="1" t="s">
        <v>110</v>
      </c>
      <c r="C10285" s="1" t="s">
        <v>133</v>
      </c>
      <c r="D10285" s="1" t="s">
        <v>8</v>
      </c>
      <c r="E10285" s="1" t="s">
        <v>48</v>
      </c>
      <c r="F10285" s="1" t="s">
        <v>162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 x14ac:dyDescent="0.55000000000000004">
      <c r="A10286" s="1" t="s">
        <v>737</v>
      </c>
      <c r="B10286" s="1" t="s">
        <v>117</v>
      </c>
      <c r="C10286" s="1" t="s">
        <v>117</v>
      </c>
      <c r="D10286" s="1" t="s">
        <v>8</v>
      </c>
      <c r="E10286" s="1" t="s">
        <v>48</v>
      </c>
      <c r="F10286" s="1" t="s">
        <v>50</v>
      </c>
      <c r="G10286">
        <v>9</v>
      </c>
      <c r="H10286">
        <v>9</v>
      </c>
      <c r="I10286">
        <v>0</v>
      </c>
      <c r="J10286">
        <v>7</v>
      </c>
      <c r="K10286">
        <v>0</v>
      </c>
      <c r="L10286">
        <v>2</v>
      </c>
      <c r="M10286">
        <v>0</v>
      </c>
      <c r="N10286">
        <v>0</v>
      </c>
    </row>
    <row r="10287" spans="1:14" x14ac:dyDescent="0.55000000000000004">
      <c r="A10287" s="1" t="s">
        <v>278</v>
      </c>
      <c r="B10287" s="1" t="s">
        <v>136</v>
      </c>
      <c r="C10287" s="1" t="s">
        <v>288</v>
      </c>
      <c r="D10287" s="1" t="s">
        <v>8</v>
      </c>
      <c r="E10287" s="1" t="s">
        <v>48</v>
      </c>
      <c r="F10287" s="1" t="s">
        <v>52</v>
      </c>
      <c r="G10287">
        <v>24</v>
      </c>
      <c r="H10287">
        <v>24</v>
      </c>
      <c r="I10287">
        <v>5</v>
      </c>
      <c r="J10287">
        <v>8</v>
      </c>
      <c r="K10287">
        <v>7</v>
      </c>
      <c r="L10287">
        <v>4</v>
      </c>
      <c r="M10287">
        <v>0</v>
      </c>
      <c r="N10287">
        <v>0</v>
      </c>
    </row>
    <row r="10288" spans="1:14" x14ac:dyDescent="0.55000000000000004">
      <c r="A10288" s="1" t="s">
        <v>106</v>
      </c>
      <c r="B10288" s="1" t="s">
        <v>110</v>
      </c>
      <c r="C10288" s="1" t="s">
        <v>133</v>
      </c>
      <c r="D10288" s="1" t="s">
        <v>8</v>
      </c>
      <c r="E10288" s="1" t="s">
        <v>48</v>
      </c>
      <c r="F10288" s="1" t="s">
        <v>49</v>
      </c>
      <c r="G10288">
        <v>3</v>
      </c>
      <c r="H10288">
        <v>3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55000000000000004">
      <c r="A10289" s="1" t="s">
        <v>754</v>
      </c>
      <c r="B10289" s="1" t="s">
        <v>120</v>
      </c>
      <c r="C10289" s="1" t="s">
        <v>128</v>
      </c>
      <c r="D10289" s="1" t="s">
        <v>8</v>
      </c>
      <c r="E10289" s="1" t="s">
        <v>48</v>
      </c>
      <c r="F10289" s="1" t="s">
        <v>52</v>
      </c>
      <c r="G10289">
        <v>6</v>
      </c>
      <c r="H10289">
        <v>6</v>
      </c>
      <c r="I10289">
        <v>1</v>
      </c>
      <c r="J10289">
        <v>3</v>
      </c>
      <c r="K10289">
        <v>0</v>
      </c>
      <c r="L10289">
        <v>2</v>
      </c>
      <c r="M10289">
        <v>0</v>
      </c>
      <c r="N10289">
        <v>0</v>
      </c>
    </row>
    <row r="10290" spans="1:14" x14ac:dyDescent="0.55000000000000004">
      <c r="A10290" s="1" t="s">
        <v>283</v>
      </c>
      <c r="B10290" s="1" t="s">
        <v>114</v>
      </c>
      <c r="C10290" s="1" t="s">
        <v>115</v>
      </c>
      <c r="D10290" s="1" t="s">
        <v>8</v>
      </c>
      <c r="E10290" s="1" t="s">
        <v>48</v>
      </c>
      <c r="F10290" s="1" t="s">
        <v>52</v>
      </c>
      <c r="G10290">
        <v>2</v>
      </c>
      <c r="H10290">
        <v>2</v>
      </c>
      <c r="I10290">
        <v>0</v>
      </c>
      <c r="J10290">
        <v>1</v>
      </c>
      <c r="K10290">
        <v>0</v>
      </c>
      <c r="L10290">
        <v>1</v>
      </c>
      <c r="M10290">
        <v>0</v>
      </c>
      <c r="N10290">
        <v>0</v>
      </c>
    </row>
    <row r="10291" spans="1:14" x14ac:dyDescent="0.55000000000000004">
      <c r="A10291" s="1" t="s">
        <v>671</v>
      </c>
      <c r="B10291" s="1" t="s">
        <v>120</v>
      </c>
      <c r="C10291" s="1" t="s">
        <v>121</v>
      </c>
      <c r="D10291" s="1" t="s">
        <v>8</v>
      </c>
      <c r="E10291" s="1" t="s">
        <v>48</v>
      </c>
      <c r="F10291" s="1" t="s">
        <v>53</v>
      </c>
      <c r="G10291">
        <v>5</v>
      </c>
      <c r="H10291">
        <v>5</v>
      </c>
      <c r="I10291">
        <v>3</v>
      </c>
      <c r="J10291">
        <v>2</v>
      </c>
      <c r="K10291">
        <v>0</v>
      </c>
      <c r="L10291">
        <v>0</v>
      </c>
      <c r="M10291">
        <v>0</v>
      </c>
      <c r="N10291">
        <v>0</v>
      </c>
    </row>
    <row r="10292" spans="1:14" x14ac:dyDescent="0.55000000000000004">
      <c r="A10292" s="1" t="s">
        <v>737</v>
      </c>
      <c r="B10292" s="1" t="s">
        <v>147</v>
      </c>
      <c r="C10292" s="1" t="s">
        <v>259</v>
      </c>
      <c r="D10292" s="1" t="s">
        <v>8</v>
      </c>
      <c r="E10292" s="1" t="s">
        <v>48</v>
      </c>
      <c r="F10292" s="1" t="s">
        <v>52</v>
      </c>
      <c r="G10292">
        <v>32</v>
      </c>
      <c r="H10292">
        <v>32</v>
      </c>
      <c r="I10292">
        <v>7</v>
      </c>
      <c r="J10292">
        <v>12</v>
      </c>
      <c r="K10292">
        <v>4</v>
      </c>
      <c r="L10292">
        <v>9</v>
      </c>
      <c r="M10292">
        <v>0</v>
      </c>
      <c r="N10292">
        <v>0</v>
      </c>
    </row>
    <row r="10293" spans="1:14" x14ac:dyDescent="0.55000000000000004">
      <c r="A10293" s="1" t="s">
        <v>712</v>
      </c>
      <c r="B10293" s="1" t="s">
        <v>117</v>
      </c>
      <c r="C10293" s="1" t="s">
        <v>117</v>
      </c>
      <c r="D10293" s="1" t="s">
        <v>2</v>
      </c>
      <c r="E10293" s="1" t="s">
        <v>48</v>
      </c>
      <c r="F10293" s="1" t="s">
        <v>49</v>
      </c>
      <c r="G10293">
        <v>24</v>
      </c>
      <c r="H10293">
        <v>15</v>
      </c>
      <c r="I10293">
        <v>3</v>
      </c>
      <c r="J10293">
        <v>1</v>
      </c>
      <c r="K10293">
        <v>11</v>
      </c>
      <c r="L10293">
        <v>0</v>
      </c>
      <c r="M10293">
        <v>0</v>
      </c>
      <c r="N10293">
        <v>0</v>
      </c>
    </row>
    <row r="10294" spans="1:14" x14ac:dyDescent="0.55000000000000004">
      <c r="A10294" s="1" t="s">
        <v>712</v>
      </c>
      <c r="B10294" s="1" t="s">
        <v>110</v>
      </c>
      <c r="C10294" s="1" t="s">
        <v>111</v>
      </c>
      <c r="D10294" s="1" t="s">
        <v>8</v>
      </c>
      <c r="E10294" s="1" t="s">
        <v>48</v>
      </c>
      <c r="F10294" s="1" t="s">
        <v>49</v>
      </c>
      <c r="G10294">
        <v>3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 x14ac:dyDescent="0.55000000000000004">
      <c r="A10295" s="1" t="s">
        <v>415</v>
      </c>
      <c r="B10295" s="1" t="s">
        <v>120</v>
      </c>
      <c r="C10295" s="1" t="s">
        <v>121</v>
      </c>
      <c r="D10295" s="1" t="s">
        <v>2</v>
      </c>
      <c r="E10295" s="1" t="s">
        <v>48</v>
      </c>
      <c r="F10295" s="1" t="s">
        <v>53</v>
      </c>
      <c r="G10295">
        <v>288</v>
      </c>
      <c r="H10295">
        <v>288</v>
      </c>
      <c r="I10295">
        <v>4</v>
      </c>
      <c r="J10295">
        <v>238</v>
      </c>
      <c r="K10295">
        <v>0</v>
      </c>
      <c r="L10295">
        <v>46</v>
      </c>
      <c r="M10295">
        <v>0</v>
      </c>
      <c r="N10295">
        <v>0</v>
      </c>
    </row>
    <row r="10296" spans="1:14" x14ac:dyDescent="0.55000000000000004">
      <c r="A10296" s="1" t="s">
        <v>365</v>
      </c>
      <c r="B10296" s="1" t="s">
        <v>114</v>
      </c>
      <c r="C10296" s="1" t="s">
        <v>115</v>
      </c>
      <c r="D10296" s="1" t="s">
        <v>8</v>
      </c>
      <c r="E10296" s="1" t="s">
        <v>48</v>
      </c>
      <c r="F10296" s="1" t="s">
        <v>53</v>
      </c>
      <c r="G10296">
        <v>19</v>
      </c>
      <c r="H10296">
        <v>7</v>
      </c>
      <c r="I10296">
        <v>1</v>
      </c>
      <c r="J10296">
        <v>5</v>
      </c>
      <c r="K10296">
        <v>1</v>
      </c>
      <c r="L10296">
        <v>0</v>
      </c>
      <c r="M10296">
        <v>0</v>
      </c>
      <c r="N10296">
        <v>0</v>
      </c>
    </row>
    <row r="10297" spans="1:14" x14ac:dyDescent="0.55000000000000004">
      <c r="A10297" s="1" t="s">
        <v>671</v>
      </c>
      <c r="B10297" s="1" t="s">
        <v>147</v>
      </c>
      <c r="C10297" s="1" t="s">
        <v>148</v>
      </c>
      <c r="D10297" s="1" t="s">
        <v>8</v>
      </c>
      <c r="E10297" s="1" t="s">
        <v>48</v>
      </c>
      <c r="F10297" s="1" t="s">
        <v>53</v>
      </c>
      <c r="G10297">
        <v>2</v>
      </c>
      <c r="H10297">
        <v>2</v>
      </c>
      <c r="I10297">
        <v>0</v>
      </c>
      <c r="J10297">
        <v>2</v>
      </c>
      <c r="K10297">
        <v>0</v>
      </c>
      <c r="L10297">
        <v>0</v>
      </c>
      <c r="M10297">
        <v>0</v>
      </c>
      <c r="N10297">
        <v>0</v>
      </c>
    </row>
    <row r="10298" spans="1:14" x14ac:dyDescent="0.55000000000000004">
      <c r="A10298" s="1" t="s">
        <v>691</v>
      </c>
      <c r="B10298" s="1" t="s">
        <v>130</v>
      </c>
      <c r="C10298" s="1" t="s">
        <v>131</v>
      </c>
      <c r="D10298" s="1" t="s">
        <v>8</v>
      </c>
      <c r="E10298" s="1" t="s">
        <v>48</v>
      </c>
      <c r="F10298" s="1" t="s">
        <v>52</v>
      </c>
      <c r="G10298">
        <v>2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 x14ac:dyDescent="0.55000000000000004">
      <c r="A10299" s="1" t="s">
        <v>691</v>
      </c>
      <c r="B10299" s="1" t="s">
        <v>105</v>
      </c>
      <c r="C10299" s="1" t="s">
        <v>105</v>
      </c>
      <c r="D10299" s="1" t="s">
        <v>8</v>
      </c>
      <c r="E10299" s="1" t="s">
        <v>48</v>
      </c>
      <c r="F10299" s="1" t="s">
        <v>50</v>
      </c>
      <c r="G10299">
        <v>13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 x14ac:dyDescent="0.55000000000000004">
      <c r="A10300" s="1" t="s">
        <v>712</v>
      </c>
      <c r="B10300" s="1" t="s">
        <v>130</v>
      </c>
      <c r="C10300" s="1" t="s">
        <v>677</v>
      </c>
      <c r="D10300" s="1" t="s">
        <v>8</v>
      </c>
      <c r="E10300" s="1" t="s">
        <v>48</v>
      </c>
      <c r="F10300" s="1" t="s">
        <v>162</v>
      </c>
      <c r="G10300">
        <v>1</v>
      </c>
      <c r="H10300">
        <v>1</v>
      </c>
      <c r="I10300">
        <v>0</v>
      </c>
      <c r="J10300">
        <v>0</v>
      </c>
      <c r="K10300">
        <v>0</v>
      </c>
      <c r="L10300">
        <v>1</v>
      </c>
      <c r="M10300">
        <v>0</v>
      </c>
      <c r="N10300">
        <v>0</v>
      </c>
    </row>
    <row r="10301" spans="1:14" x14ac:dyDescent="0.55000000000000004">
      <c r="A10301" s="1" t="s">
        <v>283</v>
      </c>
      <c r="B10301" s="1" t="s">
        <v>110</v>
      </c>
      <c r="C10301" s="1" t="s">
        <v>133</v>
      </c>
      <c r="D10301" s="1" t="s">
        <v>8</v>
      </c>
      <c r="E10301" s="1" t="s">
        <v>48</v>
      </c>
      <c r="F10301" s="1" t="s">
        <v>49</v>
      </c>
      <c r="G10301">
        <v>22</v>
      </c>
      <c r="H10301">
        <v>0</v>
      </c>
      <c r="I10301">
        <v>0</v>
      </c>
      <c r="J10301">
        <v>0</v>
      </c>
      <c r="K10301">
        <v>0</v>
      </c>
      <c r="L10301">
        <v>5</v>
      </c>
      <c r="M10301">
        <v>0</v>
      </c>
      <c r="N10301">
        <v>0</v>
      </c>
    </row>
    <row r="10302" spans="1:14" x14ac:dyDescent="0.55000000000000004">
      <c r="A10302" s="1" t="s">
        <v>106</v>
      </c>
      <c r="B10302" s="1" t="s">
        <v>147</v>
      </c>
      <c r="C10302" s="1" t="s">
        <v>148</v>
      </c>
      <c r="D10302" s="1" t="s">
        <v>2</v>
      </c>
      <c r="E10302" s="1" t="s">
        <v>48</v>
      </c>
      <c r="F10302" s="1" t="s">
        <v>53</v>
      </c>
      <c r="G10302">
        <v>51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</row>
    <row r="10303" spans="1:14" x14ac:dyDescent="0.55000000000000004">
      <c r="A10303" s="1" t="s">
        <v>106</v>
      </c>
      <c r="B10303" s="1" t="s">
        <v>120</v>
      </c>
      <c r="C10303" s="1" t="s">
        <v>121</v>
      </c>
      <c r="D10303" s="1" t="s">
        <v>8</v>
      </c>
      <c r="E10303" s="1" t="s">
        <v>48</v>
      </c>
      <c r="F10303" s="1" t="s">
        <v>52</v>
      </c>
      <c r="G10303">
        <v>16</v>
      </c>
      <c r="H10303">
        <v>16</v>
      </c>
      <c r="I10303">
        <v>0</v>
      </c>
      <c r="J10303">
        <v>10</v>
      </c>
      <c r="K10303">
        <v>1</v>
      </c>
      <c r="L10303">
        <v>0</v>
      </c>
      <c r="M10303">
        <v>4</v>
      </c>
      <c r="N10303">
        <v>0</v>
      </c>
    </row>
    <row r="10304" spans="1:14" x14ac:dyDescent="0.55000000000000004">
      <c r="A10304" s="1" t="s">
        <v>754</v>
      </c>
      <c r="B10304" s="1" t="s">
        <v>118</v>
      </c>
      <c r="C10304" s="1" t="s">
        <v>119</v>
      </c>
      <c r="D10304" s="1" t="s">
        <v>8</v>
      </c>
      <c r="E10304" s="1" t="s">
        <v>48</v>
      </c>
      <c r="F10304" s="1" t="s">
        <v>52</v>
      </c>
      <c r="G10304">
        <v>40</v>
      </c>
      <c r="H10304">
        <v>40</v>
      </c>
      <c r="I10304">
        <v>1</v>
      </c>
      <c r="J10304">
        <v>39</v>
      </c>
      <c r="K10304">
        <v>0</v>
      </c>
      <c r="L10304">
        <v>0</v>
      </c>
      <c r="M10304">
        <v>0</v>
      </c>
      <c r="N10304">
        <v>0</v>
      </c>
    </row>
    <row r="10305" spans="1:14" x14ac:dyDescent="0.55000000000000004">
      <c r="A10305" s="1" t="s">
        <v>712</v>
      </c>
      <c r="B10305" s="1" t="s">
        <v>110</v>
      </c>
      <c r="C10305" s="1" t="s">
        <v>111</v>
      </c>
      <c r="D10305" s="1" t="s">
        <v>8</v>
      </c>
      <c r="E10305" s="1" t="s">
        <v>48</v>
      </c>
      <c r="F10305" s="1" t="s">
        <v>49</v>
      </c>
      <c r="G10305">
        <v>8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</row>
    <row r="10306" spans="1:14" x14ac:dyDescent="0.55000000000000004">
      <c r="A10306" s="1" t="s">
        <v>280</v>
      </c>
      <c r="B10306" s="1" t="s">
        <v>120</v>
      </c>
      <c r="C10306" s="1" t="s">
        <v>128</v>
      </c>
      <c r="D10306" s="1" t="s">
        <v>8</v>
      </c>
      <c r="E10306" s="1" t="s">
        <v>48</v>
      </c>
      <c r="F10306" s="1" t="s">
        <v>52</v>
      </c>
      <c r="G10306">
        <v>330</v>
      </c>
      <c r="H10306">
        <v>330</v>
      </c>
      <c r="I10306">
        <v>38</v>
      </c>
      <c r="J10306">
        <v>161</v>
      </c>
      <c r="K10306">
        <v>34</v>
      </c>
      <c r="L10306">
        <v>97</v>
      </c>
      <c r="M10306">
        <v>0</v>
      </c>
      <c r="N10306">
        <v>0</v>
      </c>
    </row>
    <row r="10307" spans="1:14" x14ac:dyDescent="0.55000000000000004">
      <c r="A10307" s="1" t="s">
        <v>754</v>
      </c>
      <c r="B10307" s="1" t="s">
        <v>105</v>
      </c>
      <c r="C10307" s="1" t="s">
        <v>105</v>
      </c>
      <c r="D10307" s="1" t="s">
        <v>8</v>
      </c>
      <c r="E10307" s="1" t="s">
        <v>48</v>
      </c>
      <c r="F10307" s="1" t="s">
        <v>53</v>
      </c>
      <c r="G10307">
        <v>2</v>
      </c>
      <c r="H10307">
        <v>2</v>
      </c>
      <c r="I10307">
        <v>0</v>
      </c>
      <c r="J10307">
        <v>1</v>
      </c>
      <c r="K10307">
        <v>1</v>
      </c>
      <c r="L10307">
        <v>0</v>
      </c>
      <c r="M10307">
        <v>0</v>
      </c>
      <c r="N10307">
        <v>0</v>
      </c>
    </row>
    <row r="10308" spans="1:14" x14ac:dyDescent="0.55000000000000004">
      <c r="A10308" s="1" t="s">
        <v>365</v>
      </c>
      <c r="B10308" s="1" t="s">
        <v>136</v>
      </c>
      <c r="C10308" s="1" t="s">
        <v>186</v>
      </c>
      <c r="D10308" s="1" t="s">
        <v>2</v>
      </c>
      <c r="E10308" s="1" t="s">
        <v>48</v>
      </c>
      <c r="F10308" s="1" t="s">
        <v>54</v>
      </c>
      <c r="G10308">
        <v>17</v>
      </c>
      <c r="H10308">
        <v>17</v>
      </c>
      <c r="I10308">
        <v>0</v>
      </c>
      <c r="J10308">
        <v>15</v>
      </c>
      <c r="K10308">
        <v>0</v>
      </c>
      <c r="L10308">
        <v>2</v>
      </c>
      <c r="M10308">
        <v>0</v>
      </c>
      <c r="N10308">
        <v>0</v>
      </c>
    </row>
    <row r="10309" spans="1:14" x14ac:dyDescent="0.55000000000000004">
      <c r="A10309" s="1" t="s">
        <v>691</v>
      </c>
      <c r="B10309" s="1" t="s">
        <v>122</v>
      </c>
      <c r="C10309" s="1" t="s">
        <v>123</v>
      </c>
      <c r="D10309" s="1" t="s">
        <v>8</v>
      </c>
      <c r="E10309" s="1" t="s">
        <v>48</v>
      </c>
      <c r="F10309" s="1" t="s">
        <v>50</v>
      </c>
      <c r="G10309">
        <v>390</v>
      </c>
      <c r="H10309">
        <v>390</v>
      </c>
      <c r="I10309">
        <v>0</v>
      </c>
      <c r="J10309">
        <v>312</v>
      </c>
      <c r="K10309">
        <v>0</v>
      </c>
      <c r="L10309">
        <v>78</v>
      </c>
      <c r="M10309">
        <v>0</v>
      </c>
      <c r="N10309">
        <v>0</v>
      </c>
    </row>
    <row r="10310" spans="1:14" x14ac:dyDescent="0.55000000000000004">
      <c r="A10310" s="1" t="s">
        <v>365</v>
      </c>
      <c r="B10310" s="1" t="s">
        <v>108</v>
      </c>
      <c r="C10310" s="1" t="s">
        <v>109</v>
      </c>
      <c r="D10310" s="1" t="s">
        <v>8</v>
      </c>
      <c r="E10310" s="1" t="s">
        <v>48</v>
      </c>
      <c r="F10310" s="1" t="s">
        <v>50</v>
      </c>
      <c r="G10310">
        <v>143</v>
      </c>
      <c r="H10310">
        <v>11</v>
      </c>
      <c r="I10310">
        <v>3</v>
      </c>
      <c r="J10310">
        <v>4</v>
      </c>
      <c r="K10310">
        <v>2</v>
      </c>
      <c r="L10310">
        <v>2</v>
      </c>
      <c r="M10310">
        <v>0</v>
      </c>
      <c r="N10310">
        <v>0</v>
      </c>
    </row>
    <row r="10311" spans="1:14" x14ac:dyDescent="0.55000000000000004">
      <c r="A10311" s="1" t="s">
        <v>754</v>
      </c>
      <c r="B10311" s="1" t="s">
        <v>130</v>
      </c>
      <c r="C10311" s="1" t="s">
        <v>131</v>
      </c>
      <c r="D10311" s="1" t="s">
        <v>8</v>
      </c>
      <c r="E10311" s="1" t="s">
        <v>48</v>
      </c>
      <c r="F10311" s="1" t="s">
        <v>49</v>
      </c>
      <c r="G10311">
        <v>3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</row>
    <row r="10312" spans="1:14" x14ac:dyDescent="0.55000000000000004">
      <c r="A10312" s="1" t="s">
        <v>280</v>
      </c>
      <c r="B10312" s="1" t="s">
        <v>114</v>
      </c>
      <c r="C10312" s="1" t="s">
        <v>115</v>
      </c>
      <c r="D10312" s="1" t="s">
        <v>2</v>
      </c>
      <c r="E10312" s="1" t="s">
        <v>48</v>
      </c>
      <c r="F10312" s="1" t="s">
        <v>53</v>
      </c>
      <c r="G10312">
        <v>2</v>
      </c>
      <c r="H10312">
        <v>2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</row>
    <row r="10313" spans="1:14" x14ac:dyDescent="0.55000000000000004">
      <c r="A10313" s="1" t="s">
        <v>415</v>
      </c>
      <c r="B10313" s="1" t="s">
        <v>117</v>
      </c>
      <c r="C10313" s="1" t="s">
        <v>117</v>
      </c>
      <c r="D10313" s="1" t="s">
        <v>8</v>
      </c>
      <c r="E10313" s="1" t="s">
        <v>48</v>
      </c>
      <c r="F10313" s="1" t="s">
        <v>53</v>
      </c>
      <c r="G10313">
        <v>500</v>
      </c>
      <c r="H10313">
        <v>500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</row>
    <row r="10314" spans="1:14" x14ac:dyDescent="0.55000000000000004">
      <c r="A10314" s="1" t="s">
        <v>671</v>
      </c>
      <c r="B10314" s="1" t="s">
        <v>114</v>
      </c>
      <c r="C10314" s="1" t="s">
        <v>115</v>
      </c>
      <c r="D10314" s="1" t="s">
        <v>8</v>
      </c>
      <c r="E10314" s="1" t="s">
        <v>48</v>
      </c>
      <c r="F10314" s="1" t="s">
        <v>49</v>
      </c>
      <c r="G10314">
        <v>27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 x14ac:dyDescent="0.55000000000000004">
      <c r="A10315" s="1" t="s">
        <v>737</v>
      </c>
      <c r="B10315" s="1" t="s">
        <v>136</v>
      </c>
      <c r="C10315" s="1" t="s">
        <v>179</v>
      </c>
      <c r="D10315" s="1" t="s">
        <v>8</v>
      </c>
      <c r="E10315" s="1" t="s">
        <v>48</v>
      </c>
      <c r="F10315" s="1" t="s">
        <v>53</v>
      </c>
      <c r="G10315">
        <v>6</v>
      </c>
      <c r="H10315">
        <v>6</v>
      </c>
      <c r="I10315">
        <v>0</v>
      </c>
      <c r="J10315">
        <v>2</v>
      </c>
      <c r="K10315">
        <v>1</v>
      </c>
      <c r="L10315">
        <v>3</v>
      </c>
      <c r="M10315">
        <v>0</v>
      </c>
      <c r="N10315">
        <v>0</v>
      </c>
    </row>
    <row r="10316" spans="1:14" x14ac:dyDescent="0.55000000000000004">
      <c r="A10316" s="1" t="s">
        <v>754</v>
      </c>
      <c r="B10316" s="1" t="s">
        <v>114</v>
      </c>
      <c r="C10316" s="1" t="s">
        <v>151</v>
      </c>
      <c r="D10316" s="1" t="s">
        <v>8</v>
      </c>
      <c r="E10316" s="1" t="s">
        <v>48</v>
      </c>
      <c r="F10316" s="1" t="s">
        <v>53</v>
      </c>
      <c r="G10316">
        <v>231</v>
      </c>
      <c r="H10316">
        <v>231</v>
      </c>
      <c r="I10316">
        <v>5</v>
      </c>
      <c r="J10316">
        <v>87</v>
      </c>
      <c r="K10316">
        <v>6</v>
      </c>
      <c r="L10316">
        <v>133</v>
      </c>
      <c r="M10316">
        <v>0</v>
      </c>
      <c r="N10316">
        <v>0</v>
      </c>
    </row>
    <row r="10317" spans="1:14" x14ac:dyDescent="0.55000000000000004">
      <c r="A10317" s="1" t="s">
        <v>737</v>
      </c>
      <c r="B10317" s="1" t="s">
        <v>120</v>
      </c>
      <c r="C10317" s="1" t="s">
        <v>184</v>
      </c>
      <c r="D10317" s="1" t="s">
        <v>8</v>
      </c>
      <c r="E10317" s="1" t="s">
        <v>48</v>
      </c>
      <c r="F10317" s="1" t="s">
        <v>52</v>
      </c>
      <c r="G10317">
        <v>8</v>
      </c>
      <c r="H10317">
        <v>8</v>
      </c>
      <c r="I10317">
        <v>2</v>
      </c>
      <c r="J10317">
        <v>2</v>
      </c>
      <c r="K10317">
        <v>2</v>
      </c>
      <c r="L10317">
        <v>2</v>
      </c>
      <c r="M10317">
        <v>0</v>
      </c>
      <c r="N10317">
        <v>0</v>
      </c>
    </row>
    <row r="10318" spans="1:14" x14ac:dyDescent="0.55000000000000004">
      <c r="A10318" s="1" t="s">
        <v>280</v>
      </c>
      <c r="B10318" s="1" t="s">
        <v>120</v>
      </c>
      <c r="C10318" s="1" t="s">
        <v>121</v>
      </c>
      <c r="D10318" s="1" t="s">
        <v>8</v>
      </c>
      <c r="E10318" s="1" t="s">
        <v>48</v>
      </c>
      <c r="F10318" s="1" t="s">
        <v>50</v>
      </c>
      <c r="G10318">
        <v>115</v>
      </c>
      <c r="H10318">
        <v>115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 x14ac:dyDescent="0.55000000000000004">
      <c r="A10319" s="1" t="s">
        <v>415</v>
      </c>
      <c r="B10319" s="1" t="s">
        <v>110</v>
      </c>
      <c r="C10319" s="1" t="s">
        <v>111</v>
      </c>
      <c r="D10319" s="1" t="s">
        <v>8</v>
      </c>
      <c r="E10319" s="1" t="s">
        <v>48</v>
      </c>
      <c r="F10319" s="1" t="s">
        <v>49</v>
      </c>
      <c r="G10319">
        <v>12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 x14ac:dyDescent="0.55000000000000004">
      <c r="A10320" s="1" t="s">
        <v>278</v>
      </c>
      <c r="B10320" s="1" t="s">
        <v>110</v>
      </c>
      <c r="C10320" s="1" t="s">
        <v>111</v>
      </c>
      <c r="D10320" s="1" t="s">
        <v>8</v>
      </c>
      <c r="E10320" s="1" t="s">
        <v>48</v>
      </c>
      <c r="F10320" s="1" t="s">
        <v>49</v>
      </c>
      <c r="G10320">
        <v>6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 x14ac:dyDescent="0.55000000000000004">
      <c r="A10321" s="1" t="s">
        <v>279</v>
      </c>
      <c r="B10321" s="1" t="s">
        <v>134</v>
      </c>
      <c r="C10321" s="1" t="s">
        <v>135</v>
      </c>
      <c r="D10321" s="1" t="s">
        <v>8</v>
      </c>
      <c r="E10321" s="1" t="s">
        <v>48</v>
      </c>
      <c r="F10321" s="1" t="s">
        <v>52</v>
      </c>
      <c r="G10321">
        <v>60</v>
      </c>
      <c r="H10321">
        <v>60</v>
      </c>
      <c r="I10321">
        <v>0</v>
      </c>
      <c r="J10321">
        <v>14</v>
      </c>
      <c r="K10321">
        <v>0</v>
      </c>
      <c r="L10321">
        <v>0</v>
      </c>
      <c r="M10321">
        <v>0</v>
      </c>
      <c r="N10321">
        <v>24</v>
      </c>
    </row>
    <row r="10322" spans="1:14" x14ac:dyDescent="0.55000000000000004">
      <c r="A10322" s="1" t="s">
        <v>712</v>
      </c>
      <c r="B10322" s="1" t="s">
        <v>110</v>
      </c>
      <c r="C10322" s="1" t="s">
        <v>132</v>
      </c>
      <c r="D10322" s="1" t="s">
        <v>8</v>
      </c>
      <c r="E10322" s="1" t="s">
        <v>48</v>
      </c>
      <c r="F10322" s="1" t="s">
        <v>53</v>
      </c>
      <c r="G10322">
        <v>5</v>
      </c>
      <c r="H10322">
        <v>5</v>
      </c>
      <c r="I10322">
        <v>0</v>
      </c>
      <c r="J10322">
        <v>1</v>
      </c>
      <c r="K10322">
        <v>0</v>
      </c>
      <c r="L10322">
        <v>4</v>
      </c>
      <c r="M10322">
        <v>0</v>
      </c>
      <c r="N10322">
        <v>0</v>
      </c>
    </row>
    <row r="10323" spans="1:14" x14ac:dyDescent="0.55000000000000004">
      <c r="A10323" s="1" t="s">
        <v>691</v>
      </c>
      <c r="B10323" s="1" t="s">
        <v>130</v>
      </c>
      <c r="C10323" s="1" t="s">
        <v>131</v>
      </c>
      <c r="D10323" s="1" t="s">
        <v>8</v>
      </c>
      <c r="E10323" s="1" t="s">
        <v>48</v>
      </c>
      <c r="F10323" s="1" t="s">
        <v>49</v>
      </c>
      <c r="G10323">
        <v>431</v>
      </c>
      <c r="H10323">
        <v>431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</row>
    <row r="10324" spans="1:14" x14ac:dyDescent="0.55000000000000004">
      <c r="A10324" s="1" t="s">
        <v>278</v>
      </c>
      <c r="B10324" s="1" t="s">
        <v>122</v>
      </c>
      <c r="C10324" s="1" t="s">
        <v>123</v>
      </c>
      <c r="D10324" s="1" t="s">
        <v>8</v>
      </c>
      <c r="E10324" s="1" t="s">
        <v>48</v>
      </c>
      <c r="F10324" s="1" t="s">
        <v>50</v>
      </c>
      <c r="G10324">
        <v>24</v>
      </c>
      <c r="H10324">
        <v>24</v>
      </c>
      <c r="I10324">
        <v>1</v>
      </c>
      <c r="J10324">
        <v>11</v>
      </c>
      <c r="K10324">
        <v>8</v>
      </c>
      <c r="L10324">
        <v>4</v>
      </c>
      <c r="M10324">
        <v>0</v>
      </c>
      <c r="N10324">
        <v>0</v>
      </c>
    </row>
    <row r="10325" spans="1:14" x14ac:dyDescent="0.55000000000000004">
      <c r="A10325" s="1" t="s">
        <v>691</v>
      </c>
      <c r="B10325" s="1" t="s">
        <v>117</v>
      </c>
      <c r="C10325" s="1" t="s">
        <v>117</v>
      </c>
      <c r="D10325" s="1" t="s">
        <v>8</v>
      </c>
      <c r="E10325" s="1" t="s">
        <v>48</v>
      </c>
      <c r="F10325" s="1" t="s">
        <v>53</v>
      </c>
      <c r="G10325">
        <v>15</v>
      </c>
      <c r="H10325">
        <v>15</v>
      </c>
      <c r="I10325">
        <v>2</v>
      </c>
      <c r="J10325">
        <v>3</v>
      </c>
      <c r="K10325">
        <v>7</v>
      </c>
      <c r="L10325">
        <v>3</v>
      </c>
      <c r="M10325">
        <v>0</v>
      </c>
      <c r="N10325">
        <v>0</v>
      </c>
    </row>
    <row r="10326" spans="1:14" x14ac:dyDescent="0.55000000000000004">
      <c r="A10326" s="1" t="s">
        <v>415</v>
      </c>
      <c r="B10326" s="1" t="s">
        <v>149</v>
      </c>
      <c r="C10326" s="1" t="s">
        <v>150</v>
      </c>
      <c r="D10326" s="1" t="s">
        <v>8</v>
      </c>
      <c r="E10326" s="1" t="s">
        <v>48</v>
      </c>
      <c r="F10326" s="1" t="s">
        <v>50</v>
      </c>
      <c r="G10326">
        <v>1023</v>
      </c>
      <c r="H10326">
        <v>888</v>
      </c>
      <c r="I10326">
        <v>162</v>
      </c>
      <c r="J10326">
        <v>416</v>
      </c>
      <c r="K10326">
        <v>140</v>
      </c>
      <c r="L10326">
        <v>170</v>
      </c>
      <c r="M10326">
        <v>0</v>
      </c>
      <c r="N10326">
        <v>0</v>
      </c>
    </row>
    <row r="10327" spans="1:14" x14ac:dyDescent="0.55000000000000004">
      <c r="A10327" s="1" t="s">
        <v>106</v>
      </c>
      <c r="B10327" s="1" t="s">
        <v>120</v>
      </c>
      <c r="C10327" s="1" t="s">
        <v>184</v>
      </c>
      <c r="D10327" s="1" t="s">
        <v>8</v>
      </c>
      <c r="E10327" s="1" t="s">
        <v>48</v>
      </c>
      <c r="F10327" s="1" t="s">
        <v>54</v>
      </c>
      <c r="G10327">
        <v>184</v>
      </c>
      <c r="H10327">
        <v>184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</row>
    <row r="10328" spans="1:14" x14ac:dyDescent="0.55000000000000004">
      <c r="A10328" s="1" t="s">
        <v>671</v>
      </c>
      <c r="B10328" s="1" t="s">
        <v>114</v>
      </c>
      <c r="C10328" s="1" t="s">
        <v>116</v>
      </c>
      <c r="D10328" s="1" t="s">
        <v>8</v>
      </c>
      <c r="E10328" s="1" t="s">
        <v>48</v>
      </c>
      <c r="F10328" s="1" t="s">
        <v>53</v>
      </c>
      <c r="G10328">
        <v>3</v>
      </c>
      <c r="H10328">
        <v>3</v>
      </c>
      <c r="I10328">
        <v>0</v>
      </c>
      <c r="J10328">
        <v>2</v>
      </c>
      <c r="K10328">
        <v>1</v>
      </c>
      <c r="L10328">
        <v>0</v>
      </c>
      <c r="M10328">
        <v>0</v>
      </c>
      <c r="N10328">
        <v>0</v>
      </c>
    </row>
    <row r="10329" spans="1:14" x14ac:dyDescent="0.55000000000000004">
      <c r="A10329" s="1" t="s">
        <v>415</v>
      </c>
      <c r="B10329" s="1" t="s">
        <v>114</v>
      </c>
      <c r="C10329" s="1" t="s">
        <v>115</v>
      </c>
      <c r="D10329" s="1" t="s">
        <v>2</v>
      </c>
      <c r="E10329" s="1" t="s">
        <v>48</v>
      </c>
      <c r="F10329" s="1" t="s">
        <v>49</v>
      </c>
      <c r="G10329">
        <v>277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 x14ac:dyDescent="0.55000000000000004">
      <c r="A10330" s="1" t="s">
        <v>691</v>
      </c>
      <c r="B10330" s="1" t="s">
        <v>112</v>
      </c>
      <c r="C10330" s="1" t="s">
        <v>113</v>
      </c>
      <c r="D10330" s="1" t="s">
        <v>2</v>
      </c>
      <c r="E10330" s="1" t="s">
        <v>48</v>
      </c>
      <c r="F10330" s="1" t="s">
        <v>427</v>
      </c>
      <c r="G10330">
        <v>29</v>
      </c>
      <c r="H10330">
        <v>19</v>
      </c>
      <c r="I10330">
        <v>0</v>
      </c>
      <c r="J10330">
        <v>11</v>
      </c>
      <c r="K10330">
        <v>0</v>
      </c>
      <c r="L10330">
        <v>8</v>
      </c>
      <c r="M10330">
        <v>0</v>
      </c>
      <c r="N10330">
        <v>0</v>
      </c>
    </row>
    <row r="10331" spans="1:14" x14ac:dyDescent="0.55000000000000004">
      <c r="A10331" s="1" t="s">
        <v>712</v>
      </c>
      <c r="B10331" s="1" t="s">
        <v>110</v>
      </c>
      <c r="C10331" s="1" t="s">
        <v>132</v>
      </c>
      <c r="D10331" s="1" t="s">
        <v>8</v>
      </c>
      <c r="E10331" s="1" t="s">
        <v>48</v>
      </c>
      <c r="F10331" s="1" t="s">
        <v>53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 x14ac:dyDescent="0.55000000000000004">
      <c r="A10332" s="1" t="s">
        <v>415</v>
      </c>
      <c r="B10332" s="1" t="s">
        <v>417</v>
      </c>
      <c r="C10332" s="1" t="s">
        <v>307</v>
      </c>
      <c r="D10332" s="1" t="s">
        <v>8</v>
      </c>
      <c r="E10332" s="1" t="s">
        <v>48</v>
      </c>
      <c r="F10332" s="1" t="s">
        <v>49</v>
      </c>
      <c r="G10332">
        <v>3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</row>
    <row r="10333" spans="1:14" x14ac:dyDescent="0.55000000000000004">
      <c r="A10333" s="1" t="s">
        <v>691</v>
      </c>
      <c r="B10333" s="1" t="s">
        <v>130</v>
      </c>
      <c r="C10333" s="1" t="s">
        <v>131</v>
      </c>
      <c r="D10333" s="1" t="s">
        <v>8</v>
      </c>
      <c r="E10333" s="1" t="s">
        <v>48</v>
      </c>
      <c r="F10333" s="1" t="s">
        <v>52</v>
      </c>
      <c r="G10333">
        <v>36</v>
      </c>
      <c r="H10333">
        <v>36</v>
      </c>
      <c r="I10333">
        <v>5</v>
      </c>
      <c r="J10333">
        <v>10</v>
      </c>
      <c r="K10333">
        <v>7</v>
      </c>
      <c r="L10333">
        <v>14</v>
      </c>
      <c r="M10333">
        <v>0</v>
      </c>
      <c r="N10333">
        <v>0</v>
      </c>
    </row>
    <row r="10334" spans="1:14" x14ac:dyDescent="0.55000000000000004">
      <c r="A10334" s="1" t="s">
        <v>712</v>
      </c>
      <c r="B10334" s="1" t="s">
        <v>117</v>
      </c>
      <c r="C10334" s="1" t="s">
        <v>117</v>
      </c>
      <c r="D10334" s="1" t="s">
        <v>8</v>
      </c>
      <c r="E10334" s="1" t="s">
        <v>48</v>
      </c>
      <c r="F10334" s="1" t="s">
        <v>53</v>
      </c>
      <c r="G10334">
        <v>4</v>
      </c>
      <c r="H10334">
        <v>4</v>
      </c>
      <c r="I10334">
        <v>1</v>
      </c>
      <c r="J10334">
        <v>1</v>
      </c>
      <c r="K10334">
        <v>1</v>
      </c>
      <c r="L10334">
        <v>1</v>
      </c>
      <c r="M10334">
        <v>0</v>
      </c>
      <c r="N10334">
        <v>0</v>
      </c>
    </row>
    <row r="10335" spans="1:14" x14ac:dyDescent="0.55000000000000004">
      <c r="A10335" s="1" t="s">
        <v>671</v>
      </c>
      <c r="B10335" s="1" t="s">
        <v>130</v>
      </c>
      <c r="C10335" s="1" t="s">
        <v>131</v>
      </c>
      <c r="D10335" s="1" t="s">
        <v>8</v>
      </c>
      <c r="E10335" s="1" t="s">
        <v>48</v>
      </c>
      <c r="F10335" s="1" t="s">
        <v>50</v>
      </c>
      <c r="G10335">
        <v>772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55000000000000004">
      <c r="A10336" s="1" t="s">
        <v>365</v>
      </c>
      <c r="B10336" s="1" t="s">
        <v>130</v>
      </c>
      <c r="C10336" s="1" t="s">
        <v>131</v>
      </c>
      <c r="D10336" s="1" t="s">
        <v>8</v>
      </c>
      <c r="E10336" s="1" t="s">
        <v>48</v>
      </c>
      <c r="F10336" s="1" t="s">
        <v>53</v>
      </c>
      <c r="G10336">
        <v>20</v>
      </c>
      <c r="H10336">
        <v>20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 x14ac:dyDescent="0.55000000000000004">
      <c r="A10337" s="1" t="s">
        <v>671</v>
      </c>
      <c r="B10337" s="1" t="s">
        <v>110</v>
      </c>
      <c r="C10337" s="1" t="s">
        <v>111</v>
      </c>
      <c r="D10337" s="1" t="s">
        <v>8</v>
      </c>
      <c r="E10337" s="1" t="s">
        <v>48</v>
      </c>
      <c r="F10337" s="1" t="s">
        <v>49</v>
      </c>
      <c r="G10337">
        <v>1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 x14ac:dyDescent="0.55000000000000004">
      <c r="A10338" s="1" t="s">
        <v>737</v>
      </c>
      <c r="B10338" s="1" t="s">
        <v>114</v>
      </c>
      <c r="C10338" s="1" t="s">
        <v>116</v>
      </c>
      <c r="D10338" s="1" t="s">
        <v>8</v>
      </c>
      <c r="E10338" s="1" t="s">
        <v>48</v>
      </c>
      <c r="F10338" s="1" t="s">
        <v>52</v>
      </c>
      <c r="G10338">
        <v>200</v>
      </c>
      <c r="H10338">
        <v>142</v>
      </c>
      <c r="I10338">
        <v>6</v>
      </c>
      <c r="J10338">
        <v>64</v>
      </c>
      <c r="K10338">
        <v>19</v>
      </c>
      <c r="L10338">
        <v>53</v>
      </c>
      <c r="M10338">
        <v>0</v>
      </c>
      <c r="N10338">
        <v>0</v>
      </c>
    </row>
    <row r="10339" spans="1:14" x14ac:dyDescent="0.55000000000000004">
      <c r="A10339" s="1" t="s">
        <v>415</v>
      </c>
      <c r="B10339" s="1" t="s">
        <v>156</v>
      </c>
      <c r="C10339" s="1" t="s">
        <v>157</v>
      </c>
      <c r="D10339" s="1" t="s">
        <v>8</v>
      </c>
      <c r="E10339" s="1" t="s">
        <v>48</v>
      </c>
      <c r="F10339" s="1" t="s">
        <v>49</v>
      </c>
      <c r="G10339">
        <v>1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</row>
    <row r="10340" spans="1:14" x14ac:dyDescent="0.55000000000000004">
      <c r="A10340" s="1" t="s">
        <v>691</v>
      </c>
      <c r="B10340" s="1" t="s">
        <v>120</v>
      </c>
      <c r="C10340" s="1" t="s">
        <v>480</v>
      </c>
      <c r="D10340" s="1" t="s">
        <v>8</v>
      </c>
      <c r="E10340" s="1" t="s">
        <v>48</v>
      </c>
      <c r="F10340" s="1" t="s">
        <v>52</v>
      </c>
      <c r="G10340">
        <v>5</v>
      </c>
      <c r="H10340">
        <v>5</v>
      </c>
      <c r="I10340">
        <v>2</v>
      </c>
      <c r="J10340">
        <v>2</v>
      </c>
      <c r="K10340">
        <v>0</v>
      </c>
      <c r="L10340">
        <v>1</v>
      </c>
      <c r="M10340">
        <v>0</v>
      </c>
      <c r="N10340">
        <v>0</v>
      </c>
    </row>
    <row r="10341" spans="1:14" x14ac:dyDescent="0.55000000000000004">
      <c r="A10341" s="1" t="s">
        <v>106</v>
      </c>
      <c r="B10341" s="1" t="s">
        <v>108</v>
      </c>
      <c r="C10341" s="1" t="s">
        <v>109</v>
      </c>
      <c r="D10341" s="1" t="s">
        <v>8</v>
      </c>
      <c r="E10341" s="1" t="s">
        <v>48</v>
      </c>
      <c r="F10341" s="1" t="s">
        <v>49</v>
      </c>
      <c r="G10341">
        <v>23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</row>
    <row r="10342" spans="1:14" x14ac:dyDescent="0.55000000000000004">
      <c r="A10342" s="1" t="s">
        <v>754</v>
      </c>
      <c r="B10342" s="1" t="s">
        <v>105</v>
      </c>
      <c r="C10342" s="1" t="s">
        <v>168</v>
      </c>
      <c r="D10342" s="1" t="s">
        <v>8</v>
      </c>
      <c r="E10342" s="1" t="s">
        <v>48</v>
      </c>
      <c r="F10342" s="1" t="s">
        <v>53</v>
      </c>
      <c r="G10342">
        <v>6</v>
      </c>
      <c r="H10342">
        <v>6</v>
      </c>
      <c r="I10342">
        <v>1</v>
      </c>
      <c r="J10342">
        <v>2</v>
      </c>
      <c r="K10342">
        <v>1</v>
      </c>
      <c r="L10342">
        <v>2</v>
      </c>
      <c r="M10342">
        <v>0</v>
      </c>
      <c r="N10342">
        <v>0</v>
      </c>
    </row>
    <row r="10343" spans="1:14" x14ac:dyDescent="0.55000000000000004">
      <c r="A10343" s="1" t="s">
        <v>365</v>
      </c>
      <c r="B10343" s="1" t="s">
        <v>108</v>
      </c>
      <c r="C10343" s="1" t="s">
        <v>109</v>
      </c>
      <c r="D10343" s="1" t="s">
        <v>8</v>
      </c>
      <c r="E10343" s="1" t="s">
        <v>48</v>
      </c>
      <c r="F10343" s="1" t="s">
        <v>49</v>
      </c>
      <c r="G10343">
        <v>23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55000000000000004">
      <c r="A10344" s="1" t="s">
        <v>279</v>
      </c>
      <c r="B10344" s="1" t="s">
        <v>122</v>
      </c>
      <c r="C10344" s="1" t="s">
        <v>123</v>
      </c>
      <c r="D10344" s="1" t="s">
        <v>8</v>
      </c>
      <c r="E10344" s="1" t="s">
        <v>48</v>
      </c>
      <c r="F10344" s="1" t="s">
        <v>53</v>
      </c>
      <c r="G10344">
        <v>23</v>
      </c>
      <c r="H10344">
        <v>23</v>
      </c>
      <c r="I10344">
        <v>2</v>
      </c>
      <c r="J10344">
        <v>16</v>
      </c>
      <c r="K10344">
        <v>0</v>
      </c>
      <c r="L10344">
        <v>5</v>
      </c>
      <c r="M10344">
        <v>0</v>
      </c>
      <c r="N10344">
        <v>0</v>
      </c>
    </row>
    <row r="10345" spans="1:14" x14ac:dyDescent="0.55000000000000004">
      <c r="A10345" s="1" t="s">
        <v>365</v>
      </c>
      <c r="B10345" s="1" t="s">
        <v>105</v>
      </c>
      <c r="C10345" s="1" t="s">
        <v>105</v>
      </c>
      <c r="D10345" s="1" t="s">
        <v>8</v>
      </c>
      <c r="E10345" s="1" t="s">
        <v>48</v>
      </c>
      <c r="F10345" s="1" t="s">
        <v>52</v>
      </c>
      <c r="G10345">
        <v>52</v>
      </c>
      <c r="H10345">
        <v>29</v>
      </c>
      <c r="I10345">
        <v>0</v>
      </c>
      <c r="J10345">
        <v>23</v>
      </c>
      <c r="K10345">
        <v>0</v>
      </c>
      <c r="L10345">
        <v>6</v>
      </c>
      <c r="M10345">
        <v>0</v>
      </c>
      <c r="N10345">
        <v>0</v>
      </c>
    </row>
    <row r="10346" spans="1:14" x14ac:dyDescent="0.55000000000000004">
      <c r="A10346" s="1" t="s">
        <v>737</v>
      </c>
      <c r="B10346" s="1" t="s">
        <v>156</v>
      </c>
      <c r="C10346" s="1" t="s">
        <v>308</v>
      </c>
      <c r="D10346" s="1" t="s">
        <v>8</v>
      </c>
      <c r="E10346" s="1" t="s">
        <v>48</v>
      </c>
      <c r="F10346" s="1" t="s">
        <v>53</v>
      </c>
      <c r="G10346">
        <v>1</v>
      </c>
      <c r="H10346">
        <v>1</v>
      </c>
      <c r="I10346">
        <v>0</v>
      </c>
      <c r="J10346">
        <v>1</v>
      </c>
      <c r="K10346">
        <v>0</v>
      </c>
      <c r="L10346">
        <v>0</v>
      </c>
      <c r="M10346">
        <v>0</v>
      </c>
      <c r="N10346">
        <v>0</v>
      </c>
    </row>
    <row r="10347" spans="1:14" x14ac:dyDescent="0.55000000000000004">
      <c r="A10347" s="1" t="s">
        <v>754</v>
      </c>
      <c r="B10347" s="1" t="s">
        <v>120</v>
      </c>
      <c r="C10347" s="1" t="s">
        <v>184</v>
      </c>
      <c r="D10347" s="1" t="s">
        <v>8</v>
      </c>
      <c r="E10347" s="1" t="s">
        <v>48</v>
      </c>
      <c r="F10347" s="1" t="s">
        <v>53</v>
      </c>
      <c r="G10347">
        <v>10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 x14ac:dyDescent="0.55000000000000004">
      <c r="A10348" s="1" t="s">
        <v>106</v>
      </c>
      <c r="B10348" s="1" t="s">
        <v>122</v>
      </c>
      <c r="C10348" s="1" t="s">
        <v>123</v>
      </c>
      <c r="D10348" s="1" t="s">
        <v>8</v>
      </c>
      <c r="E10348" s="1" t="s">
        <v>48</v>
      </c>
      <c r="F10348" s="1" t="s">
        <v>53</v>
      </c>
      <c r="G10348">
        <v>38</v>
      </c>
      <c r="H10348">
        <v>26</v>
      </c>
      <c r="I10348">
        <v>0</v>
      </c>
      <c r="J10348">
        <v>26</v>
      </c>
      <c r="K10348">
        <v>0</v>
      </c>
      <c r="L10348">
        <v>1</v>
      </c>
      <c r="M10348">
        <v>0</v>
      </c>
      <c r="N10348">
        <v>0</v>
      </c>
    </row>
    <row r="10349" spans="1:14" x14ac:dyDescent="0.55000000000000004">
      <c r="A10349" s="1" t="s">
        <v>106</v>
      </c>
      <c r="B10349" s="1" t="s">
        <v>130</v>
      </c>
      <c r="C10349" s="1" t="s">
        <v>144</v>
      </c>
      <c r="D10349" s="1" t="s">
        <v>8</v>
      </c>
      <c r="E10349" s="1" t="s">
        <v>48</v>
      </c>
      <c r="F10349" s="1" t="s">
        <v>54</v>
      </c>
      <c r="G10349">
        <v>88</v>
      </c>
      <c r="H10349">
        <v>88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 x14ac:dyDescent="0.55000000000000004">
      <c r="A10350" s="1" t="s">
        <v>280</v>
      </c>
      <c r="B10350" s="1" t="s">
        <v>114</v>
      </c>
      <c r="C10350" s="1" t="s">
        <v>185</v>
      </c>
      <c r="D10350" s="1" t="s">
        <v>8</v>
      </c>
      <c r="E10350" s="1" t="s">
        <v>48</v>
      </c>
      <c r="F10350" s="1" t="s">
        <v>52</v>
      </c>
      <c r="G10350">
        <v>127</v>
      </c>
      <c r="H10350">
        <v>127</v>
      </c>
      <c r="I10350">
        <v>12</v>
      </c>
      <c r="J10350">
        <v>52</v>
      </c>
      <c r="K10350">
        <v>13</v>
      </c>
      <c r="L10350">
        <v>50</v>
      </c>
      <c r="M10350">
        <v>0</v>
      </c>
      <c r="N10350">
        <v>0</v>
      </c>
    </row>
    <row r="10351" spans="1:14" x14ac:dyDescent="0.55000000000000004">
      <c r="A10351" s="1" t="s">
        <v>754</v>
      </c>
      <c r="B10351" s="1" t="s">
        <v>110</v>
      </c>
      <c r="C10351" s="1" t="s">
        <v>111</v>
      </c>
      <c r="D10351" s="1" t="s">
        <v>8</v>
      </c>
      <c r="E10351" s="1" t="s">
        <v>48</v>
      </c>
      <c r="F10351" s="1" t="s">
        <v>49</v>
      </c>
      <c r="G10351">
        <v>110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55000000000000004">
      <c r="A10352" s="1" t="s">
        <v>283</v>
      </c>
      <c r="B10352" s="1" t="s">
        <v>114</v>
      </c>
      <c r="C10352" s="1" t="s">
        <v>115</v>
      </c>
      <c r="D10352" s="1" t="s">
        <v>8</v>
      </c>
      <c r="E10352" s="1" t="s">
        <v>48</v>
      </c>
      <c r="F10352" s="1" t="s">
        <v>49</v>
      </c>
      <c r="G10352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55000000000000004">
      <c r="A10353" s="1" t="s">
        <v>737</v>
      </c>
      <c r="B10353" s="1" t="s">
        <v>110</v>
      </c>
      <c r="C10353" s="1" t="s">
        <v>111</v>
      </c>
      <c r="D10353" s="1" t="s">
        <v>8</v>
      </c>
      <c r="E10353" s="1" t="s">
        <v>48</v>
      </c>
      <c r="F10353" s="1" t="s">
        <v>52</v>
      </c>
      <c r="G10353">
        <v>26</v>
      </c>
      <c r="H10353">
        <v>26</v>
      </c>
      <c r="I10353">
        <v>0</v>
      </c>
      <c r="J10353">
        <v>17</v>
      </c>
      <c r="K10353">
        <v>0</v>
      </c>
      <c r="L10353">
        <v>9</v>
      </c>
      <c r="M10353">
        <v>0</v>
      </c>
      <c r="N10353">
        <v>0</v>
      </c>
    </row>
    <row r="10354" spans="1:14" x14ac:dyDescent="0.55000000000000004">
      <c r="A10354" s="1" t="s">
        <v>754</v>
      </c>
      <c r="B10354" s="1" t="s">
        <v>105</v>
      </c>
      <c r="C10354" s="1" t="s">
        <v>105</v>
      </c>
      <c r="D10354" s="1" t="s">
        <v>2</v>
      </c>
      <c r="E10354" s="1" t="s">
        <v>48</v>
      </c>
      <c r="F10354" s="1" t="s">
        <v>53</v>
      </c>
      <c r="G10354">
        <v>48</v>
      </c>
      <c r="H10354">
        <v>48</v>
      </c>
      <c r="I10354">
        <v>6</v>
      </c>
      <c r="J10354">
        <v>48</v>
      </c>
      <c r="K10354">
        <v>0</v>
      </c>
      <c r="L10354">
        <v>0</v>
      </c>
      <c r="M10354">
        <v>0</v>
      </c>
      <c r="N10354">
        <v>0</v>
      </c>
    </row>
    <row r="10355" spans="1:14" x14ac:dyDescent="0.55000000000000004">
      <c r="A10355" s="1" t="s">
        <v>671</v>
      </c>
      <c r="B10355" s="1" t="s">
        <v>172</v>
      </c>
      <c r="C10355" s="1" t="s">
        <v>173</v>
      </c>
      <c r="D10355" s="1" t="s">
        <v>8</v>
      </c>
      <c r="E10355" s="1" t="s">
        <v>48</v>
      </c>
      <c r="F10355" s="1" t="s">
        <v>50</v>
      </c>
      <c r="G10355">
        <v>15</v>
      </c>
      <c r="H10355">
        <v>15</v>
      </c>
      <c r="I10355">
        <v>0</v>
      </c>
      <c r="J10355">
        <v>11</v>
      </c>
      <c r="K10355">
        <v>0</v>
      </c>
      <c r="L10355">
        <v>4</v>
      </c>
      <c r="M10355">
        <v>0</v>
      </c>
      <c r="N10355">
        <v>0</v>
      </c>
    </row>
    <row r="10356" spans="1:14" x14ac:dyDescent="0.55000000000000004">
      <c r="A10356" s="1" t="s">
        <v>671</v>
      </c>
      <c r="B10356" s="1" t="s">
        <v>108</v>
      </c>
      <c r="C10356" s="1" t="s">
        <v>109</v>
      </c>
      <c r="D10356" s="1" t="s">
        <v>8</v>
      </c>
      <c r="E10356" s="1" t="s">
        <v>48</v>
      </c>
      <c r="F10356" s="1" t="s">
        <v>49</v>
      </c>
      <c r="G10356">
        <v>13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</row>
    <row r="10357" spans="1:14" x14ac:dyDescent="0.55000000000000004">
      <c r="A10357" s="1" t="s">
        <v>737</v>
      </c>
      <c r="B10357" s="1" t="s">
        <v>120</v>
      </c>
      <c r="C10357" s="1" t="s">
        <v>128</v>
      </c>
      <c r="D10357" s="1" t="s">
        <v>8</v>
      </c>
      <c r="E10357" s="1" t="s">
        <v>48</v>
      </c>
      <c r="F10357" s="1" t="s">
        <v>52</v>
      </c>
      <c r="G10357">
        <v>8</v>
      </c>
      <c r="H10357">
        <v>8</v>
      </c>
      <c r="I10357">
        <v>2</v>
      </c>
      <c r="J10357">
        <v>4</v>
      </c>
      <c r="K10357">
        <v>0</v>
      </c>
      <c r="L10357">
        <v>2</v>
      </c>
      <c r="M10357">
        <v>0</v>
      </c>
      <c r="N10357">
        <v>0</v>
      </c>
    </row>
    <row r="10358" spans="1:14" x14ac:dyDescent="0.55000000000000004">
      <c r="A10358" s="1" t="s">
        <v>279</v>
      </c>
      <c r="B10358" s="1" t="s">
        <v>108</v>
      </c>
      <c r="C10358" s="1" t="s">
        <v>109</v>
      </c>
      <c r="D10358" s="1" t="s">
        <v>8</v>
      </c>
      <c r="E10358" s="1" t="s">
        <v>48</v>
      </c>
      <c r="F10358" s="1" t="s">
        <v>50</v>
      </c>
      <c r="G10358">
        <v>3</v>
      </c>
      <c r="H10358">
        <v>3</v>
      </c>
      <c r="I10358">
        <v>0</v>
      </c>
      <c r="J10358">
        <v>1</v>
      </c>
      <c r="K10358">
        <v>1</v>
      </c>
      <c r="L10358">
        <v>1</v>
      </c>
      <c r="M10358">
        <v>0</v>
      </c>
      <c r="N10358">
        <v>0</v>
      </c>
    </row>
    <row r="10359" spans="1:14" x14ac:dyDescent="0.55000000000000004">
      <c r="A10359" s="1" t="s">
        <v>754</v>
      </c>
      <c r="B10359" s="1" t="s">
        <v>120</v>
      </c>
      <c r="C10359" s="1" t="s">
        <v>312</v>
      </c>
      <c r="D10359" s="1" t="s">
        <v>8</v>
      </c>
      <c r="E10359" s="1" t="s">
        <v>48</v>
      </c>
      <c r="F10359" s="1" t="s">
        <v>53</v>
      </c>
      <c r="G10359">
        <v>3</v>
      </c>
      <c r="H10359">
        <v>3</v>
      </c>
      <c r="I10359">
        <v>2</v>
      </c>
      <c r="J10359">
        <v>1</v>
      </c>
      <c r="K10359">
        <v>0</v>
      </c>
      <c r="L10359">
        <v>0</v>
      </c>
      <c r="M10359">
        <v>0</v>
      </c>
      <c r="N10359">
        <v>0</v>
      </c>
    </row>
    <row r="10360" spans="1:14" x14ac:dyDescent="0.55000000000000004">
      <c r="A10360" s="1" t="s">
        <v>365</v>
      </c>
      <c r="B10360" s="1" t="s">
        <v>114</v>
      </c>
      <c r="C10360" s="1" t="s">
        <v>115</v>
      </c>
      <c r="D10360" s="1" t="s">
        <v>2</v>
      </c>
      <c r="E10360" s="1" t="s">
        <v>48</v>
      </c>
      <c r="F10360" s="1" t="s">
        <v>50</v>
      </c>
      <c r="G10360">
        <v>3</v>
      </c>
      <c r="H10360">
        <v>3</v>
      </c>
      <c r="I10360">
        <v>1</v>
      </c>
      <c r="J10360">
        <v>1</v>
      </c>
      <c r="K10360">
        <v>0</v>
      </c>
      <c r="L10360">
        <v>1</v>
      </c>
      <c r="M10360">
        <v>0</v>
      </c>
      <c r="N10360">
        <v>0</v>
      </c>
    </row>
    <row r="10361" spans="1:14" x14ac:dyDescent="0.55000000000000004">
      <c r="A10361" s="1" t="s">
        <v>365</v>
      </c>
      <c r="B10361" s="1" t="s">
        <v>110</v>
      </c>
      <c r="C10361" s="1" t="s">
        <v>133</v>
      </c>
      <c r="D10361" s="1" t="s">
        <v>8</v>
      </c>
      <c r="E10361" s="1" t="s">
        <v>48</v>
      </c>
      <c r="F10361" s="1" t="s">
        <v>53</v>
      </c>
      <c r="G10361">
        <v>34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 x14ac:dyDescent="0.55000000000000004">
      <c r="A10362" s="1" t="s">
        <v>415</v>
      </c>
      <c r="B10362" s="1" t="s">
        <v>110</v>
      </c>
      <c r="C10362" s="1" t="s">
        <v>132</v>
      </c>
      <c r="D10362" s="1" t="s">
        <v>8</v>
      </c>
      <c r="E10362" s="1" t="s">
        <v>48</v>
      </c>
      <c r="F10362" s="1" t="s">
        <v>49</v>
      </c>
      <c r="G10362">
        <v>2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</row>
    <row r="10363" spans="1:14" x14ac:dyDescent="0.55000000000000004">
      <c r="A10363" s="1" t="s">
        <v>106</v>
      </c>
      <c r="B10363" s="1" t="s">
        <v>120</v>
      </c>
      <c r="C10363" s="1" t="s">
        <v>128</v>
      </c>
      <c r="D10363" s="1" t="s">
        <v>8</v>
      </c>
      <c r="E10363" s="1" t="s">
        <v>48</v>
      </c>
      <c r="F10363" s="1" t="s">
        <v>52</v>
      </c>
      <c r="G10363">
        <v>16</v>
      </c>
      <c r="H10363">
        <v>16</v>
      </c>
      <c r="I10363">
        <v>2</v>
      </c>
      <c r="J10363">
        <v>1</v>
      </c>
      <c r="K10363">
        <v>2</v>
      </c>
      <c r="L10363">
        <v>0</v>
      </c>
      <c r="M10363">
        <v>0</v>
      </c>
      <c r="N10363">
        <v>0</v>
      </c>
    </row>
    <row r="10364" spans="1:14" x14ac:dyDescent="0.55000000000000004">
      <c r="A10364" s="1" t="s">
        <v>737</v>
      </c>
      <c r="B10364" s="1" t="s">
        <v>105</v>
      </c>
      <c r="C10364" s="1" t="s">
        <v>168</v>
      </c>
      <c r="D10364" s="1" t="s">
        <v>8</v>
      </c>
      <c r="E10364" s="1" t="s">
        <v>48</v>
      </c>
      <c r="F10364" s="1" t="s">
        <v>50</v>
      </c>
      <c r="G10364">
        <v>359</v>
      </c>
      <c r="H10364">
        <v>359</v>
      </c>
      <c r="I10364">
        <v>14</v>
      </c>
      <c r="J10364">
        <v>189</v>
      </c>
      <c r="K10364">
        <v>22</v>
      </c>
      <c r="L10364">
        <v>134</v>
      </c>
      <c r="M10364">
        <v>0</v>
      </c>
      <c r="N10364">
        <v>0</v>
      </c>
    </row>
    <row r="10365" spans="1:14" x14ac:dyDescent="0.55000000000000004">
      <c r="A10365" s="1" t="s">
        <v>691</v>
      </c>
      <c r="B10365" s="1" t="s">
        <v>122</v>
      </c>
      <c r="C10365" s="1" t="s">
        <v>123</v>
      </c>
      <c r="D10365" s="1" t="s">
        <v>2</v>
      </c>
      <c r="E10365" s="1" t="s">
        <v>48</v>
      </c>
      <c r="F10365" s="1" t="s">
        <v>52</v>
      </c>
      <c r="G10365">
        <v>1</v>
      </c>
      <c r="H10365">
        <v>1</v>
      </c>
      <c r="I10365">
        <v>0</v>
      </c>
      <c r="J10365">
        <v>0</v>
      </c>
      <c r="K10365">
        <v>0</v>
      </c>
      <c r="L10365">
        <v>1</v>
      </c>
      <c r="M10365">
        <v>0</v>
      </c>
      <c r="N10365">
        <v>0</v>
      </c>
    </row>
    <row r="10366" spans="1:14" x14ac:dyDescent="0.55000000000000004">
      <c r="A10366" s="1" t="s">
        <v>106</v>
      </c>
      <c r="B10366" s="1" t="s">
        <v>105</v>
      </c>
      <c r="C10366" s="1" t="s">
        <v>105</v>
      </c>
      <c r="D10366" s="1" t="s">
        <v>8</v>
      </c>
      <c r="E10366" s="1" t="s">
        <v>48</v>
      </c>
      <c r="F10366" s="1" t="s">
        <v>54</v>
      </c>
      <c r="G10366">
        <v>333</v>
      </c>
      <c r="H10366">
        <v>333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</row>
    <row r="10367" spans="1:14" x14ac:dyDescent="0.55000000000000004">
      <c r="A10367" s="1" t="s">
        <v>106</v>
      </c>
      <c r="B10367" s="1" t="s">
        <v>120</v>
      </c>
      <c r="C10367" s="1" t="s">
        <v>181</v>
      </c>
      <c r="D10367" s="1" t="s">
        <v>8</v>
      </c>
      <c r="E10367" s="1" t="s">
        <v>48</v>
      </c>
      <c r="F10367" s="1" t="s">
        <v>52</v>
      </c>
      <c r="G10367">
        <v>3</v>
      </c>
      <c r="H10367">
        <v>3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 x14ac:dyDescent="0.55000000000000004">
      <c r="A10368" s="1" t="s">
        <v>737</v>
      </c>
      <c r="B10368" s="1" t="s">
        <v>138</v>
      </c>
      <c r="C10368" s="1" t="s">
        <v>646</v>
      </c>
      <c r="D10368" s="1" t="s">
        <v>8</v>
      </c>
      <c r="E10368" s="1" t="s">
        <v>48</v>
      </c>
      <c r="F10368" s="1" t="s">
        <v>50</v>
      </c>
      <c r="G10368">
        <v>298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 x14ac:dyDescent="0.55000000000000004">
      <c r="A10369" s="1" t="s">
        <v>280</v>
      </c>
      <c r="B10369" s="1" t="s">
        <v>110</v>
      </c>
      <c r="C10369" s="1" t="s">
        <v>111</v>
      </c>
      <c r="D10369" s="1" t="s">
        <v>8</v>
      </c>
      <c r="E10369" s="1" t="s">
        <v>48</v>
      </c>
      <c r="F10369" s="1" t="s">
        <v>49</v>
      </c>
      <c r="G10369">
        <v>60</v>
      </c>
      <c r="H10369">
        <v>60</v>
      </c>
      <c r="I10369">
        <v>25</v>
      </c>
      <c r="J10369">
        <v>0</v>
      </c>
      <c r="K10369">
        <v>35</v>
      </c>
      <c r="L10369">
        <v>0</v>
      </c>
      <c r="M10369">
        <v>0</v>
      </c>
      <c r="N10369">
        <v>0</v>
      </c>
    </row>
    <row r="10370" spans="1:14" x14ac:dyDescent="0.55000000000000004">
      <c r="A10370" s="1" t="s">
        <v>671</v>
      </c>
      <c r="B10370" s="1" t="s">
        <v>417</v>
      </c>
      <c r="C10370" s="1" t="s">
        <v>307</v>
      </c>
      <c r="D10370" s="1" t="s">
        <v>2</v>
      </c>
      <c r="E10370" s="1" t="s">
        <v>48</v>
      </c>
      <c r="F10370" s="1" t="s">
        <v>53</v>
      </c>
      <c r="G10370">
        <v>1</v>
      </c>
      <c r="H10370">
        <v>1</v>
      </c>
      <c r="I10370">
        <v>0</v>
      </c>
      <c r="J10370">
        <v>1</v>
      </c>
      <c r="K10370">
        <v>0</v>
      </c>
      <c r="L10370">
        <v>0</v>
      </c>
      <c r="M10370">
        <v>0</v>
      </c>
      <c r="N10370">
        <v>0</v>
      </c>
    </row>
    <row r="10371" spans="1:14" x14ac:dyDescent="0.55000000000000004">
      <c r="A10371" s="1" t="s">
        <v>671</v>
      </c>
      <c r="B10371" s="1" t="s">
        <v>122</v>
      </c>
      <c r="C10371" s="1" t="s">
        <v>123</v>
      </c>
      <c r="D10371" s="1" t="s">
        <v>8</v>
      </c>
      <c r="E10371" s="1" t="s">
        <v>48</v>
      </c>
      <c r="F10371" s="1" t="s">
        <v>49</v>
      </c>
      <c r="G10371">
        <v>8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 x14ac:dyDescent="0.55000000000000004">
      <c r="A10372" s="1" t="s">
        <v>671</v>
      </c>
      <c r="B10372" s="1" t="s">
        <v>122</v>
      </c>
      <c r="C10372" s="1" t="s">
        <v>123</v>
      </c>
      <c r="D10372" s="1" t="s">
        <v>8</v>
      </c>
      <c r="E10372" s="1" t="s">
        <v>48</v>
      </c>
      <c r="F10372" s="1" t="s">
        <v>53</v>
      </c>
      <c r="G10372">
        <v>2</v>
      </c>
      <c r="H10372">
        <v>2</v>
      </c>
      <c r="I10372">
        <v>0</v>
      </c>
      <c r="J10372">
        <v>1</v>
      </c>
      <c r="K10372">
        <v>0</v>
      </c>
      <c r="L10372">
        <v>1</v>
      </c>
      <c r="M10372">
        <v>0</v>
      </c>
      <c r="N10372">
        <v>0</v>
      </c>
    </row>
    <row r="10373" spans="1:14" x14ac:dyDescent="0.55000000000000004">
      <c r="A10373" s="1" t="s">
        <v>671</v>
      </c>
      <c r="B10373" s="1" t="s">
        <v>114</v>
      </c>
      <c r="C10373" s="1" t="s">
        <v>180</v>
      </c>
      <c r="D10373" s="1" t="s">
        <v>8</v>
      </c>
      <c r="E10373" s="1" t="s">
        <v>48</v>
      </c>
      <c r="F10373" s="1" t="s">
        <v>52</v>
      </c>
      <c r="G10373">
        <v>226</v>
      </c>
      <c r="H10373">
        <v>226</v>
      </c>
      <c r="I10373">
        <v>1</v>
      </c>
      <c r="J10373">
        <v>168</v>
      </c>
      <c r="K10373">
        <v>7</v>
      </c>
      <c r="L10373">
        <v>50</v>
      </c>
      <c r="M10373">
        <v>0</v>
      </c>
      <c r="N10373">
        <v>0</v>
      </c>
    </row>
    <row r="10374" spans="1:14" x14ac:dyDescent="0.55000000000000004">
      <c r="A10374" s="1" t="s">
        <v>671</v>
      </c>
      <c r="B10374" s="1" t="s">
        <v>110</v>
      </c>
      <c r="C10374" s="1" t="s">
        <v>132</v>
      </c>
      <c r="D10374" s="1" t="s">
        <v>2</v>
      </c>
      <c r="E10374" s="1" t="s">
        <v>48</v>
      </c>
      <c r="F10374" s="1" t="s">
        <v>51</v>
      </c>
      <c r="G10374">
        <v>1</v>
      </c>
      <c r="H10374">
        <v>1</v>
      </c>
      <c r="I10374">
        <v>1</v>
      </c>
      <c r="J10374">
        <v>0</v>
      </c>
      <c r="K10374">
        <v>0</v>
      </c>
      <c r="L10374">
        <v>0</v>
      </c>
      <c r="M10374">
        <v>0</v>
      </c>
      <c r="N10374">
        <v>0</v>
      </c>
    </row>
    <row r="10375" spans="1:14" x14ac:dyDescent="0.55000000000000004">
      <c r="A10375" s="1" t="s">
        <v>754</v>
      </c>
      <c r="B10375" s="1" t="s">
        <v>120</v>
      </c>
      <c r="C10375" s="1" t="s">
        <v>128</v>
      </c>
      <c r="D10375" s="1" t="s">
        <v>8</v>
      </c>
      <c r="E10375" s="1" t="s">
        <v>48</v>
      </c>
      <c r="F10375" s="1" t="s">
        <v>52</v>
      </c>
      <c r="G10375">
        <v>8</v>
      </c>
      <c r="H10375">
        <v>8</v>
      </c>
      <c r="I10375">
        <v>2</v>
      </c>
      <c r="J10375">
        <v>3</v>
      </c>
      <c r="K10375">
        <v>0</v>
      </c>
      <c r="L10375">
        <v>3</v>
      </c>
      <c r="M10375">
        <v>0</v>
      </c>
      <c r="N10375">
        <v>0</v>
      </c>
    </row>
    <row r="10376" spans="1:14" x14ac:dyDescent="0.55000000000000004">
      <c r="A10376" s="1" t="s">
        <v>365</v>
      </c>
      <c r="B10376" s="1" t="s">
        <v>122</v>
      </c>
      <c r="C10376" s="1" t="s">
        <v>123</v>
      </c>
      <c r="D10376" s="1" t="s">
        <v>8</v>
      </c>
      <c r="E10376" s="1" t="s">
        <v>48</v>
      </c>
      <c r="F10376" s="1" t="s">
        <v>54</v>
      </c>
      <c r="G10376">
        <v>88</v>
      </c>
      <c r="H10376">
        <v>88</v>
      </c>
      <c r="I10376">
        <v>0</v>
      </c>
      <c r="J10376">
        <v>62</v>
      </c>
      <c r="K10376">
        <v>0</v>
      </c>
      <c r="L10376">
        <v>26</v>
      </c>
      <c r="M10376">
        <v>0</v>
      </c>
      <c r="N10376">
        <v>0</v>
      </c>
    </row>
    <row r="10377" spans="1:14" x14ac:dyDescent="0.55000000000000004">
      <c r="A10377" s="1" t="s">
        <v>671</v>
      </c>
      <c r="B10377" s="1" t="s">
        <v>156</v>
      </c>
      <c r="C10377" s="1" t="s">
        <v>157</v>
      </c>
      <c r="D10377" s="1" t="s">
        <v>8</v>
      </c>
      <c r="E10377" s="1" t="s">
        <v>48</v>
      </c>
      <c r="F10377" s="1" t="s">
        <v>49</v>
      </c>
      <c r="G10377">
        <v>1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 x14ac:dyDescent="0.55000000000000004">
      <c r="A10378" s="1" t="s">
        <v>278</v>
      </c>
      <c r="B10378" s="1" t="s">
        <v>105</v>
      </c>
      <c r="C10378" s="1" t="s">
        <v>105</v>
      </c>
      <c r="D10378" s="1" t="s">
        <v>8</v>
      </c>
      <c r="E10378" s="1" t="s">
        <v>48</v>
      </c>
      <c r="F10378" s="1" t="s">
        <v>52</v>
      </c>
      <c r="G10378">
        <v>1254</v>
      </c>
      <c r="H10378">
        <v>952</v>
      </c>
      <c r="I10378">
        <v>214</v>
      </c>
      <c r="J10378">
        <v>274</v>
      </c>
      <c r="K10378">
        <v>222</v>
      </c>
      <c r="L10378">
        <v>242</v>
      </c>
      <c r="M10378">
        <v>0</v>
      </c>
      <c r="N10378">
        <v>0</v>
      </c>
    </row>
    <row r="10379" spans="1:14" x14ac:dyDescent="0.55000000000000004">
      <c r="A10379" s="1" t="s">
        <v>106</v>
      </c>
      <c r="B10379" s="1" t="s">
        <v>120</v>
      </c>
      <c r="C10379" s="1" t="s">
        <v>128</v>
      </c>
      <c r="D10379" s="1" t="s">
        <v>8</v>
      </c>
      <c r="E10379" s="1" t="s">
        <v>48</v>
      </c>
      <c r="F10379" s="1" t="s">
        <v>52</v>
      </c>
      <c r="G10379">
        <v>6</v>
      </c>
      <c r="H10379">
        <v>6</v>
      </c>
      <c r="I10379">
        <v>2</v>
      </c>
      <c r="J10379">
        <v>0</v>
      </c>
      <c r="K10379">
        <v>1</v>
      </c>
      <c r="L10379">
        <v>1</v>
      </c>
      <c r="M10379">
        <v>0</v>
      </c>
      <c r="N10379">
        <v>0</v>
      </c>
    </row>
    <row r="10380" spans="1:14" x14ac:dyDescent="0.55000000000000004">
      <c r="A10380" s="1" t="s">
        <v>278</v>
      </c>
      <c r="B10380" s="1" t="s">
        <v>117</v>
      </c>
      <c r="C10380" s="1" t="s">
        <v>117</v>
      </c>
      <c r="D10380" s="1" t="s">
        <v>8</v>
      </c>
      <c r="E10380" s="1" t="s">
        <v>48</v>
      </c>
      <c r="F10380" s="1" t="s">
        <v>50</v>
      </c>
      <c r="G10380">
        <v>6</v>
      </c>
      <c r="H10380">
        <v>6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</row>
    <row r="10381" spans="1:14" x14ac:dyDescent="0.55000000000000004">
      <c r="A10381" s="1" t="s">
        <v>365</v>
      </c>
      <c r="B10381" s="1" t="s">
        <v>105</v>
      </c>
      <c r="C10381" s="1" t="s">
        <v>105</v>
      </c>
      <c r="D10381" s="1" t="s">
        <v>8</v>
      </c>
      <c r="E10381" s="1" t="s">
        <v>48</v>
      </c>
      <c r="F10381" s="1" t="s">
        <v>53</v>
      </c>
      <c r="G10381">
        <v>29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</row>
    <row r="10382" spans="1:14" x14ac:dyDescent="0.55000000000000004">
      <c r="A10382" s="1" t="s">
        <v>737</v>
      </c>
      <c r="B10382" s="1" t="s">
        <v>105</v>
      </c>
      <c r="C10382" s="1" t="s">
        <v>105</v>
      </c>
      <c r="D10382" s="1" t="s">
        <v>8</v>
      </c>
      <c r="E10382" s="1" t="s">
        <v>48</v>
      </c>
      <c r="F10382" s="1" t="s">
        <v>53</v>
      </c>
      <c r="G10382">
        <v>15</v>
      </c>
      <c r="H10382">
        <v>15</v>
      </c>
      <c r="I10382">
        <v>4</v>
      </c>
      <c r="J10382">
        <v>5</v>
      </c>
      <c r="K10382">
        <v>4</v>
      </c>
      <c r="L10382">
        <v>2</v>
      </c>
      <c r="M10382">
        <v>0</v>
      </c>
      <c r="N10382">
        <v>0</v>
      </c>
    </row>
    <row r="10383" spans="1:14" x14ac:dyDescent="0.55000000000000004">
      <c r="A10383" s="1" t="s">
        <v>278</v>
      </c>
      <c r="B10383" s="1" t="s">
        <v>120</v>
      </c>
      <c r="C10383" s="1" t="s">
        <v>121</v>
      </c>
      <c r="D10383" s="1" t="s">
        <v>8</v>
      </c>
      <c r="E10383" s="1" t="s">
        <v>48</v>
      </c>
      <c r="F10383" s="1" t="s">
        <v>50</v>
      </c>
      <c r="G10383">
        <v>485</v>
      </c>
      <c r="H10383">
        <v>485</v>
      </c>
      <c r="I10383">
        <v>0</v>
      </c>
      <c r="J10383">
        <v>204</v>
      </c>
      <c r="K10383">
        <v>0</v>
      </c>
      <c r="L10383">
        <v>281</v>
      </c>
      <c r="M10383">
        <v>0</v>
      </c>
      <c r="N10383">
        <v>0</v>
      </c>
    </row>
    <row r="10384" spans="1:14" x14ac:dyDescent="0.55000000000000004">
      <c r="A10384" s="1" t="s">
        <v>737</v>
      </c>
      <c r="B10384" s="1" t="s">
        <v>122</v>
      </c>
      <c r="C10384" s="1" t="s">
        <v>123</v>
      </c>
      <c r="D10384" s="1" t="s">
        <v>8</v>
      </c>
      <c r="E10384" s="1" t="s">
        <v>48</v>
      </c>
      <c r="F10384" s="1" t="s">
        <v>53</v>
      </c>
      <c r="G10384">
        <v>113</v>
      </c>
      <c r="H10384">
        <v>113</v>
      </c>
      <c r="I10384">
        <v>3</v>
      </c>
      <c r="J10384">
        <v>95</v>
      </c>
      <c r="K10384">
        <v>0</v>
      </c>
      <c r="L10384">
        <v>15</v>
      </c>
      <c r="M10384">
        <v>0</v>
      </c>
      <c r="N10384">
        <v>0</v>
      </c>
    </row>
    <row r="10385" spans="1:14" x14ac:dyDescent="0.55000000000000004">
      <c r="A10385" s="1" t="s">
        <v>671</v>
      </c>
      <c r="B10385" s="1" t="s">
        <v>120</v>
      </c>
      <c r="C10385" s="1" t="s">
        <v>121</v>
      </c>
      <c r="D10385" s="1" t="s">
        <v>8</v>
      </c>
      <c r="E10385" s="1" t="s">
        <v>48</v>
      </c>
      <c r="F10385" s="1" t="s">
        <v>53</v>
      </c>
      <c r="G10385">
        <v>185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 x14ac:dyDescent="0.55000000000000004">
      <c r="A10386" s="1" t="s">
        <v>106</v>
      </c>
      <c r="B10386" s="1" t="s">
        <v>105</v>
      </c>
      <c r="C10386" s="1" t="s">
        <v>105</v>
      </c>
      <c r="D10386" s="1" t="s">
        <v>8</v>
      </c>
      <c r="E10386" s="1" t="s">
        <v>48</v>
      </c>
      <c r="F10386" s="1" t="s">
        <v>52</v>
      </c>
      <c r="G10386">
        <v>2</v>
      </c>
      <c r="H10386">
        <v>2</v>
      </c>
      <c r="I10386">
        <v>1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 x14ac:dyDescent="0.55000000000000004">
      <c r="A10387" s="1" t="s">
        <v>754</v>
      </c>
      <c r="B10387" s="1" t="s">
        <v>105</v>
      </c>
      <c r="C10387" s="1" t="s">
        <v>164</v>
      </c>
      <c r="D10387" s="1" t="s">
        <v>8</v>
      </c>
      <c r="E10387" s="1" t="s">
        <v>48</v>
      </c>
      <c r="F10387" s="1" t="s">
        <v>53</v>
      </c>
      <c r="G10387">
        <v>3</v>
      </c>
      <c r="H10387">
        <v>3</v>
      </c>
      <c r="I10387">
        <v>1</v>
      </c>
      <c r="J10387">
        <v>0</v>
      </c>
      <c r="K10387">
        <v>2</v>
      </c>
      <c r="L10387">
        <v>0</v>
      </c>
      <c r="M10387">
        <v>0</v>
      </c>
      <c r="N10387">
        <v>0</v>
      </c>
    </row>
    <row r="10388" spans="1:14" x14ac:dyDescent="0.55000000000000004">
      <c r="A10388" s="1" t="s">
        <v>279</v>
      </c>
      <c r="B10388" s="1" t="s">
        <v>105</v>
      </c>
      <c r="C10388" s="1" t="s">
        <v>105</v>
      </c>
      <c r="D10388" s="1" t="s">
        <v>8</v>
      </c>
      <c r="E10388" s="1" t="s">
        <v>48</v>
      </c>
      <c r="F10388" s="1" t="s">
        <v>50</v>
      </c>
      <c r="G10388">
        <v>42</v>
      </c>
      <c r="H10388">
        <v>42</v>
      </c>
      <c r="I10388">
        <v>14</v>
      </c>
      <c r="J10388">
        <v>11</v>
      </c>
      <c r="K10388">
        <v>9</v>
      </c>
      <c r="L10388">
        <v>8</v>
      </c>
      <c r="M10388">
        <v>0</v>
      </c>
      <c r="N10388">
        <v>0</v>
      </c>
    </row>
    <row r="10389" spans="1:14" x14ac:dyDescent="0.55000000000000004">
      <c r="A10389" s="1" t="s">
        <v>415</v>
      </c>
      <c r="B10389" s="1" t="s">
        <v>130</v>
      </c>
      <c r="C10389" s="1" t="s">
        <v>131</v>
      </c>
      <c r="D10389" s="1" t="s">
        <v>8</v>
      </c>
      <c r="E10389" s="1" t="s">
        <v>48</v>
      </c>
      <c r="F10389" s="1" t="s">
        <v>49</v>
      </c>
      <c r="G10389">
        <v>13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</row>
    <row r="10390" spans="1:14" x14ac:dyDescent="0.55000000000000004">
      <c r="A10390" s="1" t="s">
        <v>754</v>
      </c>
      <c r="B10390" s="1" t="s">
        <v>234</v>
      </c>
      <c r="C10390" s="1" t="s">
        <v>235</v>
      </c>
      <c r="D10390" s="1" t="s">
        <v>8</v>
      </c>
      <c r="E10390" s="1" t="s">
        <v>48</v>
      </c>
      <c r="F10390" s="1" t="s">
        <v>52</v>
      </c>
      <c r="G10390">
        <v>3</v>
      </c>
      <c r="H10390">
        <v>3</v>
      </c>
      <c r="I10390">
        <v>0</v>
      </c>
      <c r="J10390">
        <v>2</v>
      </c>
      <c r="K10390">
        <v>0</v>
      </c>
      <c r="L10390">
        <v>1</v>
      </c>
      <c r="M10390">
        <v>0</v>
      </c>
      <c r="N10390">
        <v>0</v>
      </c>
    </row>
    <row r="10391" spans="1:14" x14ac:dyDescent="0.55000000000000004">
      <c r="A10391" s="1" t="s">
        <v>283</v>
      </c>
      <c r="B10391" s="1" t="s">
        <v>114</v>
      </c>
      <c r="C10391" s="1" t="s">
        <v>116</v>
      </c>
      <c r="D10391" s="1" t="s">
        <v>8</v>
      </c>
      <c r="E10391" s="1" t="s">
        <v>48</v>
      </c>
      <c r="F10391" s="1" t="s">
        <v>50</v>
      </c>
      <c r="G10391">
        <v>1250</v>
      </c>
      <c r="H10391">
        <v>1250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</row>
    <row r="10392" spans="1:14" x14ac:dyDescent="0.55000000000000004">
      <c r="A10392" s="1" t="s">
        <v>365</v>
      </c>
      <c r="B10392" s="1" t="s">
        <v>417</v>
      </c>
      <c r="C10392" s="1" t="s">
        <v>307</v>
      </c>
      <c r="D10392" s="1" t="s">
        <v>8</v>
      </c>
      <c r="E10392" s="1" t="s">
        <v>48</v>
      </c>
      <c r="F10392" s="1" t="s">
        <v>49</v>
      </c>
      <c r="G10392">
        <v>1</v>
      </c>
      <c r="H10392">
        <v>1</v>
      </c>
      <c r="I10392">
        <v>0</v>
      </c>
      <c r="J10392">
        <v>1</v>
      </c>
      <c r="K10392">
        <v>0</v>
      </c>
      <c r="L10392">
        <v>0</v>
      </c>
      <c r="M10392">
        <v>0</v>
      </c>
      <c r="N10392">
        <v>0</v>
      </c>
    </row>
    <row r="10393" spans="1:14" x14ac:dyDescent="0.55000000000000004">
      <c r="A10393" s="1" t="s">
        <v>737</v>
      </c>
      <c r="B10393" s="1" t="s">
        <v>136</v>
      </c>
      <c r="C10393" s="1" t="s">
        <v>182</v>
      </c>
      <c r="D10393" s="1" t="s">
        <v>8</v>
      </c>
      <c r="E10393" s="1" t="s">
        <v>48</v>
      </c>
      <c r="F10393" s="1" t="s">
        <v>53</v>
      </c>
      <c r="G10393">
        <v>3</v>
      </c>
      <c r="H10393">
        <v>3</v>
      </c>
      <c r="I10393">
        <v>2</v>
      </c>
      <c r="J10393">
        <v>0</v>
      </c>
      <c r="K10393">
        <v>0</v>
      </c>
      <c r="L10393">
        <v>1</v>
      </c>
      <c r="M10393">
        <v>0</v>
      </c>
      <c r="N10393">
        <v>0</v>
      </c>
    </row>
    <row r="10394" spans="1:14" x14ac:dyDescent="0.55000000000000004">
      <c r="A10394" s="1" t="s">
        <v>365</v>
      </c>
      <c r="B10394" s="1" t="s">
        <v>122</v>
      </c>
      <c r="C10394" s="1" t="s">
        <v>123</v>
      </c>
      <c r="D10394" s="1" t="s">
        <v>8</v>
      </c>
      <c r="E10394" s="1" t="s">
        <v>48</v>
      </c>
      <c r="F10394" s="1" t="s">
        <v>54</v>
      </c>
      <c r="G10394">
        <v>22</v>
      </c>
      <c r="H10394">
        <v>22</v>
      </c>
      <c r="I10394">
        <v>0</v>
      </c>
      <c r="J10394">
        <v>22</v>
      </c>
      <c r="K10394">
        <v>0</v>
      </c>
      <c r="L10394">
        <v>0</v>
      </c>
      <c r="M10394">
        <v>0</v>
      </c>
      <c r="N10394">
        <v>0</v>
      </c>
    </row>
    <row r="10395" spans="1:14" x14ac:dyDescent="0.55000000000000004">
      <c r="A10395" s="1" t="s">
        <v>365</v>
      </c>
      <c r="B10395" s="1" t="s">
        <v>147</v>
      </c>
      <c r="C10395" s="1" t="s">
        <v>148</v>
      </c>
      <c r="D10395" s="1" t="s">
        <v>8</v>
      </c>
      <c r="E10395" s="1" t="s">
        <v>48</v>
      </c>
      <c r="F10395" s="1" t="s">
        <v>52</v>
      </c>
      <c r="G10395">
        <v>23</v>
      </c>
      <c r="H10395">
        <v>23</v>
      </c>
      <c r="I10395">
        <v>0</v>
      </c>
      <c r="J10395">
        <v>17</v>
      </c>
      <c r="K10395">
        <v>0</v>
      </c>
      <c r="L10395">
        <v>6</v>
      </c>
      <c r="M10395">
        <v>0</v>
      </c>
      <c r="N10395">
        <v>0</v>
      </c>
    </row>
    <row r="10396" spans="1:14" x14ac:dyDescent="0.55000000000000004">
      <c r="A10396" s="1" t="s">
        <v>365</v>
      </c>
      <c r="B10396" s="1" t="s">
        <v>110</v>
      </c>
      <c r="C10396" s="1" t="s">
        <v>133</v>
      </c>
      <c r="D10396" s="1" t="s">
        <v>2</v>
      </c>
      <c r="E10396" s="1" t="s">
        <v>48</v>
      </c>
      <c r="F10396" s="1" t="s">
        <v>50</v>
      </c>
      <c r="G10396">
        <v>153</v>
      </c>
      <c r="H10396">
        <v>153</v>
      </c>
      <c r="I10396">
        <v>23</v>
      </c>
      <c r="J10396">
        <v>53</v>
      </c>
      <c r="K10396">
        <v>32</v>
      </c>
      <c r="L10396">
        <v>45</v>
      </c>
      <c r="M10396">
        <v>0</v>
      </c>
      <c r="N10396">
        <v>0</v>
      </c>
    </row>
    <row r="10397" spans="1:14" x14ac:dyDescent="0.55000000000000004">
      <c r="A10397" s="1" t="s">
        <v>278</v>
      </c>
      <c r="B10397" s="1" t="s">
        <v>110</v>
      </c>
      <c r="C10397" s="1" t="s">
        <v>133</v>
      </c>
      <c r="D10397" s="1" t="s">
        <v>8</v>
      </c>
      <c r="E10397" s="1" t="s">
        <v>48</v>
      </c>
      <c r="F10397" s="1" t="s">
        <v>49</v>
      </c>
      <c r="G10397">
        <v>2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</row>
    <row r="10398" spans="1:14" x14ac:dyDescent="0.55000000000000004">
      <c r="A10398" s="1" t="s">
        <v>737</v>
      </c>
      <c r="B10398" s="1" t="s">
        <v>120</v>
      </c>
      <c r="C10398" s="1" t="s">
        <v>169</v>
      </c>
      <c r="D10398" s="1" t="s">
        <v>8</v>
      </c>
      <c r="E10398" s="1" t="s">
        <v>48</v>
      </c>
      <c r="F10398" s="1" t="s">
        <v>53</v>
      </c>
      <c r="G10398">
        <v>121</v>
      </c>
      <c r="H10398">
        <v>121</v>
      </c>
      <c r="I10398">
        <v>7</v>
      </c>
      <c r="J10398">
        <v>79</v>
      </c>
      <c r="K10398">
        <v>2</v>
      </c>
      <c r="L10398">
        <v>33</v>
      </c>
      <c r="M10398">
        <v>0</v>
      </c>
      <c r="N10398">
        <v>0</v>
      </c>
    </row>
    <row r="10399" spans="1:14" x14ac:dyDescent="0.55000000000000004">
      <c r="A10399" s="1" t="s">
        <v>283</v>
      </c>
      <c r="B10399" s="1" t="s">
        <v>114</v>
      </c>
      <c r="C10399" s="1" t="s">
        <v>183</v>
      </c>
      <c r="D10399" s="1" t="s">
        <v>8</v>
      </c>
      <c r="E10399" s="1" t="s">
        <v>48</v>
      </c>
      <c r="F10399" s="1" t="s">
        <v>52</v>
      </c>
      <c r="G10399">
        <v>64</v>
      </c>
      <c r="H10399">
        <v>64</v>
      </c>
      <c r="I10399">
        <v>8</v>
      </c>
      <c r="J10399">
        <v>40</v>
      </c>
      <c r="K10399">
        <v>3</v>
      </c>
      <c r="L10399">
        <v>13</v>
      </c>
      <c r="M10399">
        <v>0</v>
      </c>
      <c r="N10399">
        <v>0</v>
      </c>
    </row>
    <row r="10400" spans="1:14" x14ac:dyDescent="0.55000000000000004">
      <c r="A10400" s="1" t="s">
        <v>415</v>
      </c>
      <c r="B10400" s="1" t="s">
        <v>105</v>
      </c>
      <c r="C10400" s="1" t="s">
        <v>168</v>
      </c>
      <c r="D10400" s="1" t="s">
        <v>2</v>
      </c>
      <c r="E10400" s="1" t="s">
        <v>48</v>
      </c>
      <c r="F10400" s="1" t="s">
        <v>50</v>
      </c>
      <c r="G10400">
        <v>27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</row>
    <row r="10401" spans="1:14" x14ac:dyDescent="0.55000000000000004">
      <c r="A10401" s="1" t="s">
        <v>415</v>
      </c>
      <c r="B10401" s="1" t="s">
        <v>130</v>
      </c>
      <c r="C10401" s="1" t="s">
        <v>144</v>
      </c>
      <c r="D10401" s="1" t="s">
        <v>2</v>
      </c>
      <c r="E10401" s="1" t="s">
        <v>48</v>
      </c>
      <c r="F10401" s="1" t="s">
        <v>50</v>
      </c>
      <c r="G10401">
        <v>2</v>
      </c>
      <c r="H10401">
        <v>2</v>
      </c>
      <c r="I10401">
        <v>0</v>
      </c>
      <c r="J10401">
        <v>2</v>
      </c>
      <c r="K10401">
        <v>0</v>
      </c>
      <c r="L10401">
        <v>0</v>
      </c>
      <c r="M10401">
        <v>0</v>
      </c>
      <c r="N10401">
        <v>0</v>
      </c>
    </row>
    <row r="10402" spans="1:14" x14ac:dyDescent="0.55000000000000004">
      <c r="A10402" s="1" t="s">
        <v>106</v>
      </c>
      <c r="B10402" s="1" t="s">
        <v>172</v>
      </c>
      <c r="C10402" s="1" t="s">
        <v>173</v>
      </c>
      <c r="D10402" s="1" t="s">
        <v>8</v>
      </c>
      <c r="E10402" s="1" t="s">
        <v>48</v>
      </c>
      <c r="F10402" s="1" t="s">
        <v>52</v>
      </c>
      <c r="G10402">
        <v>1</v>
      </c>
      <c r="H10402">
        <v>1</v>
      </c>
      <c r="I10402">
        <v>0</v>
      </c>
      <c r="J10402">
        <v>0</v>
      </c>
      <c r="K10402">
        <v>0</v>
      </c>
      <c r="L10402">
        <v>1</v>
      </c>
      <c r="M10402">
        <v>0</v>
      </c>
      <c r="N10402">
        <v>0</v>
      </c>
    </row>
    <row r="10403" spans="1:14" x14ac:dyDescent="0.55000000000000004">
      <c r="A10403" s="1" t="s">
        <v>671</v>
      </c>
      <c r="B10403" s="1" t="s">
        <v>114</v>
      </c>
      <c r="C10403" s="1" t="s">
        <v>115</v>
      </c>
      <c r="D10403" s="1" t="s">
        <v>8</v>
      </c>
      <c r="E10403" s="1" t="s">
        <v>48</v>
      </c>
      <c r="F10403" s="1" t="s">
        <v>52</v>
      </c>
      <c r="G10403">
        <v>119</v>
      </c>
      <c r="H10403">
        <v>109</v>
      </c>
      <c r="I10403">
        <v>12</v>
      </c>
      <c r="J10403">
        <v>54</v>
      </c>
      <c r="K10403">
        <v>18</v>
      </c>
      <c r="L10403">
        <v>25</v>
      </c>
      <c r="M10403">
        <v>0</v>
      </c>
      <c r="N10403">
        <v>0</v>
      </c>
    </row>
    <row r="10404" spans="1:14" x14ac:dyDescent="0.55000000000000004">
      <c r="A10404" s="1" t="s">
        <v>106</v>
      </c>
      <c r="B10404" s="1" t="s">
        <v>114</v>
      </c>
      <c r="C10404" s="1" t="s">
        <v>126</v>
      </c>
      <c r="D10404" s="1" t="s">
        <v>2</v>
      </c>
      <c r="E10404" s="1" t="s">
        <v>48</v>
      </c>
      <c r="F10404" s="1" t="s">
        <v>53</v>
      </c>
      <c r="G10404">
        <v>1</v>
      </c>
      <c r="H10404">
        <v>1</v>
      </c>
      <c r="I10404">
        <v>0</v>
      </c>
      <c r="J10404">
        <v>0</v>
      </c>
      <c r="K10404">
        <v>0</v>
      </c>
      <c r="L10404">
        <v>1</v>
      </c>
      <c r="M10404">
        <v>0</v>
      </c>
      <c r="N10404">
        <v>0</v>
      </c>
    </row>
    <row r="10405" spans="1:14" x14ac:dyDescent="0.55000000000000004">
      <c r="A10405" s="1" t="s">
        <v>365</v>
      </c>
      <c r="B10405" s="1" t="s">
        <v>120</v>
      </c>
      <c r="C10405" s="1" t="s">
        <v>128</v>
      </c>
      <c r="D10405" s="1" t="s">
        <v>8</v>
      </c>
      <c r="E10405" s="1" t="s">
        <v>48</v>
      </c>
      <c r="F10405" s="1" t="s">
        <v>52</v>
      </c>
      <c r="G10405">
        <v>22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 x14ac:dyDescent="0.55000000000000004">
      <c r="A10406" s="1" t="s">
        <v>415</v>
      </c>
      <c r="B10406" s="1" t="s">
        <v>112</v>
      </c>
      <c r="C10406" s="1" t="s">
        <v>113</v>
      </c>
      <c r="D10406" s="1" t="s">
        <v>8</v>
      </c>
      <c r="E10406" s="1" t="s">
        <v>48</v>
      </c>
      <c r="F10406" s="1" t="s">
        <v>52</v>
      </c>
      <c r="G10406">
        <v>55</v>
      </c>
      <c r="H10406">
        <v>55</v>
      </c>
      <c r="I10406">
        <v>1</v>
      </c>
      <c r="J10406">
        <v>35</v>
      </c>
      <c r="K10406">
        <v>0</v>
      </c>
      <c r="L10406">
        <v>19</v>
      </c>
      <c r="M10406">
        <v>0</v>
      </c>
      <c r="N10406">
        <v>0</v>
      </c>
    </row>
    <row r="10407" spans="1:14" x14ac:dyDescent="0.55000000000000004">
      <c r="A10407" s="1" t="s">
        <v>106</v>
      </c>
      <c r="B10407" s="1" t="s">
        <v>114</v>
      </c>
      <c r="C10407" s="1" t="s">
        <v>115</v>
      </c>
      <c r="D10407" s="1" t="s">
        <v>8</v>
      </c>
      <c r="E10407" s="1" t="s">
        <v>48</v>
      </c>
      <c r="F10407" s="1" t="s">
        <v>50</v>
      </c>
      <c r="G10407">
        <v>60</v>
      </c>
      <c r="H10407">
        <v>60</v>
      </c>
      <c r="I10407">
        <v>0</v>
      </c>
      <c r="J10407">
        <v>30</v>
      </c>
      <c r="K10407">
        <v>0</v>
      </c>
      <c r="L10407">
        <v>30</v>
      </c>
      <c r="M10407">
        <v>0</v>
      </c>
      <c r="N10407">
        <v>0</v>
      </c>
    </row>
    <row r="10408" spans="1:14" x14ac:dyDescent="0.55000000000000004">
      <c r="A10408" s="1" t="s">
        <v>712</v>
      </c>
      <c r="B10408" s="1" t="s">
        <v>105</v>
      </c>
      <c r="C10408" s="1" t="s">
        <v>168</v>
      </c>
      <c r="D10408" s="1" t="s">
        <v>8</v>
      </c>
      <c r="E10408" s="1" t="s">
        <v>48</v>
      </c>
      <c r="F10408" s="1" t="s">
        <v>52</v>
      </c>
      <c r="G10408">
        <v>219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55000000000000004">
      <c r="A10409" s="1" t="s">
        <v>106</v>
      </c>
      <c r="B10409" s="1" t="s">
        <v>120</v>
      </c>
      <c r="C10409" s="1" t="s">
        <v>184</v>
      </c>
      <c r="D10409" s="1" t="s">
        <v>8</v>
      </c>
      <c r="E10409" s="1" t="s">
        <v>48</v>
      </c>
      <c r="F10409" s="1" t="s">
        <v>52</v>
      </c>
      <c r="G10409">
        <v>3</v>
      </c>
      <c r="H10409">
        <v>3</v>
      </c>
      <c r="I10409">
        <v>0</v>
      </c>
      <c r="J10409">
        <v>0</v>
      </c>
      <c r="K10409">
        <v>2</v>
      </c>
      <c r="L10409">
        <v>0</v>
      </c>
      <c r="M10409">
        <v>0</v>
      </c>
      <c r="N10409">
        <v>0</v>
      </c>
    </row>
    <row r="10410" spans="1:14" x14ac:dyDescent="0.55000000000000004">
      <c r="A10410" s="1" t="s">
        <v>754</v>
      </c>
      <c r="B10410" s="1" t="s">
        <v>130</v>
      </c>
      <c r="C10410" s="1" t="s">
        <v>153</v>
      </c>
      <c r="D10410" s="1" t="s">
        <v>8</v>
      </c>
      <c r="E10410" s="1" t="s">
        <v>48</v>
      </c>
      <c r="F10410" s="1" t="s">
        <v>53</v>
      </c>
      <c r="G10410">
        <v>1</v>
      </c>
      <c r="H10410">
        <v>1</v>
      </c>
      <c r="I10410">
        <v>0</v>
      </c>
      <c r="J10410">
        <v>1</v>
      </c>
      <c r="K10410">
        <v>0</v>
      </c>
      <c r="L10410">
        <v>0</v>
      </c>
      <c r="M10410">
        <v>0</v>
      </c>
      <c r="N10410">
        <v>0</v>
      </c>
    </row>
    <row r="10411" spans="1:14" x14ac:dyDescent="0.55000000000000004">
      <c r="A10411" s="1" t="s">
        <v>106</v>
      </c>
      <c r="B10411" s="1" t="s">
        <v>130</v>
      </c>
      <c r="C10411" s="1" t="s">
        <v>153</v>
      </c>
      <c r="D10411" s="1" t="s">
        <v>8</v>
      </c>
      <c r="E10411" s="1" t="s">
        <v>48</v>
      </c>
      <c r="F10411" s="1" t="s">
        <v>50</v>
      </c>
      <c r="G10411">
        <v>2300</v>
      </c>
      <c r="H10411">
        <v>2300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 x14ac:dyDescent="0.55000000000000004">
      <c r="A10412" s="1" t="s">
        <v>737</v>
      </c>
      <c r="B10412" s="1" t="s">
        <v>105</v>
      </c>
      <c r="C10412" s="1" t="s">
        <v>105</v>
      </c>
      <c r="D10412" s="1" t="s">
        <v>8</v>
      </c>
      <c r="E10412" s="1" t="s">
        <v>48</v>
      </c>
      <c r="F10412" s="1" t="s">
        <v>427</v>
      </c>
      <c r="G10412">
        <v>50</v>
      </c>
      <c r="H10412">
        <v>50</v>
      </c>
      <c r="I10412">
        <v>0</v>
      </c>
      <c r="J10412">
        <v>24</v>
      </c>
      <c r="K10412">
        <v>0</v>
      </c>
      <c r="L10412">
        <v>26</v>
      </c>
      <c r="M10412">
        <v>0</v>
      </c>
      <c r="N10412">
        <v>0</v>
      </c>
    </row>
    <row r="10413" spans="1:14" x14ac:dyDescent="0.55000000000000004">
      <c r="A10413" s="1" t="s">
        <v>712</v>
      </c>
      <c r="B10413" s="1" t="s">
        <v>192</v>
      </c>
      <c r="C10413" s="1" t="s">
        <v>702</v>
      </c>
      <c r="D10413" s="1" t="s">
        <v>8</v>
      </c>
      <c r="E10413" s="1" t="s">
        <v>48</v>
      </c>
      <c r="F10413" s="1" t="s">
        <v>53</v>
      </c>
      <c r="G10413">
        <v>15</v>
      </c>
      <c r="H10413">
        <v>15</v>
      </c>
      <c r="I10413">
        <v>0</v>
      </c>
      <c r="J10413">
        <v>10</v>
      </c>
      <c r="K10413">
        <v>0</v>
      </c>
      <c r="L10413">
        <v>5</v>
      </c>
      <c r="M10413">
        <v>0</v>
      </c>
      <c r="N10413">
        <v>0</v>
      </c>
    </row>
    <row r="10414" spans="1:14" x14ac:dyDescent="0.55000000000000004">
      <c r="A10414" s="1" t="s">
        <v>280</v>
      </c>
      <c r="B10414" s="1" t="s">
        <v>105</v>
      </c>
      <c r="C10414" s="1" t="s">
        <v>105</v>
      </c>
      <c r="D10414" s="1" t="s">
        <v>8</v>
      </c>
      <c r="E10414" s="1" t="s">
        <v>48</v>
      </c>
      <c r="F10414" s="1" t="s">
        <v>52</v>
      </c>
      <c r="G10414">
        <v>203</v>
      </c>
      <c r="H10414">
        <v>203</v>
      </c>
      <c r="I10414">
        <v>1</v>
      </c>
      <c r="J10414">
        <v>130</v>
      </c>
      <c r="K10414">
        <v>0</v>
      </c>
      <c r="L10414">
        <v>72</v>
      </c>
      <c r="M10414">
        <v>0</v>
      </c>
      <c r="N10414">
        <v>0</v>
      </c>
    </row>
    <row r="10415" spans="1:14" x14ac:dyDescent="0.55000000000000004">
      <c r="A10415" s="1" t="s">
        <v>691</v>
      </c>
      <c r="B10415" s="1" t="s">
        <v>122</v>
      </c>
      <c r="C10415" s="1" t="s">
        <v>123</v>
      </c>
      <c r="D10415" s="1" t="s">
        <v>8</v>
      </c>
      <c r="E10415" s="1" t="s">
        <v>48</v>
      </c>
      <c r="F10415" s="1" t="s">
        <v>53</v>
      </c>
      <c r="G10415">
        <v>10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 x14ac:dyDescent="0.55000000000000004">
      <c r="A10416" s="1" t="s">
        <v>280</v>
      </c>
      <c r="B10416" s="1" t="s">
        <v>117</v>
      </c>
      <c r="C10416" s="1" t="s">
        <v>117</v>
      </c>
      <c r="D10416" s="1" t="s">
        <v>8</v>
      </c>
      <c r="E10416" s="1" t="s">
        <v>48</v>
      </c>
      <c r="F10416" s="1" t="s">
        <v>52</v>
      </c>
      <c r="G10416">
        <v>401</v>
      </c>
      <c r="H10416">
        <v>401</v>
      </c>
      <c r="I10416">
        <v>2</v>
      </c>
      <c r="J10416">
        <v>274</v>
      </c>
      <c r="K10416">
        <v>0</v>
      </c>
      <c r="L10416">
        <v>122</v>
      </c>
      <c r="M10416">
        <v>0</v>
      </c>
      <c r="N10416">
        <v>0</v>
      </c>
    </row>
    <row r="10417" spans="1:14" x14ac:dyDescent="0.55000000000000004">
      <c r="A10417" s="1" t="s">
        <v>365</v>
      </c>
      <c r="B10417" s="1" t="s">
        <v>114</v>
      </c>
      <c r="C10417" s="1" t="s">
        <v>115</v>
      </c>
      <c r="D10417" s="1" t="s">
        <v>2</v>
      </c>
      <c r="E10417" s="1" t="s">
        <v>48</v>
      </c>
      <c r="F10417" s="1" t="s">
        <v>50</v>
      </c>
      <c r="G10417">
        <v>5</v>
      </c>
      <c r="H10417">
        <v>5</v>
      </c>
      <c r="I10417">
        <v>3</v>
      </c>
      <c r="J10417">
        <v>1</v>
      </c>
      <c r="K10417">
        <v>0</v>
      </c>
      <c r="L10417">
        <v>1</v>
      </c>
      <c r="M10417">
        <v>0</v>
      </c>
      <c r="N10417">
        <v>0</v>
      </c>
    </row>
    <row r="10418" spans="1:14" x14ac:dyDescent="0.55000000000000004">
      <c r="A10418" s="1" t="s">
        <v>365</v>
      </c>
      <c r="B10418" s="1" t="s">
        <v>120</v>
      </c>
      <c r="C10418" s="1" t="s">
        <v>121</v>
      </c>
      <c r="D10418" s="1" t="s">
        <v>8</v>
      </c>
      <c r="E10418" s="1" t="s">
        <v>48</v>
      </c>
      <c r="F10418" s="1" t="s">
        <v>53</v>
      </c>
      <c r="G10418">
        <v>34</v>
      </c>
      <c r="H10418">
        <v>34</v>
      </c>
      <c r="I10418">
        <v>5</v>
      </c>
      <c r="J10418">
        <v>18</v>
      </c>
      <c r="K10418">
        <v>4</v>
      </c>
      <c r="L10418">
        <v>7</v>
      </c>
      <c r="M10418">
        <v>0</v>
      </c>
      <c r="N10418">
        <v>0</v>
      </c>
    </row>
    <row r="10419" spans="1:14" x14ac:dyDescent="0.55000000000000004">
      <c r="A10419" s="1" t="s">
        <v>106</v>
      </c>
      <c r="B10419" s="1" t="s">
        <v>114</v>
      </c>
      <c r="C10419" s="1" t="s">
        <v>151</v>
      </c>
      <c r="D10419" s="1" t="s">
        <v>8</v>
      </c>
      <c r="E10419" s="1" t="s">
        <v>48</v>
      </c>
      <c r="F10419" s="1" t="s">
        <v>49</v>
      </c>
      <c r="G10419">
        <v>26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</row>
    <row r="10420" spans="1:14" x14ac:dyDescent="0.55000000000000004">
      <c r="A10420" s="1" t="s">
        <v>754</v>
      </c>
      <c r="B10420" s="1" t="s">
        <v>147</v>
      </c>
      <c r="C10420" s="1" t="s">
        <v>148</v>
      </c>
      <c r="D10420" s="1" t="s">
        <v>8</v>
      </c>
      <c r="E10420" s="1" t="s">
        <v>48</v>
      </c>
      <c r="F10420" s="1" t="s">
        <v>53</v>
      </c>
      <c r="G10420">
        <v>46</v>
      </c>
      <c r="H10420">
        <v>46</v>
      </c>
      <c r="I10420">
        <v>0</v>
      </c>
      <c r="J10420">
        <v>41</v>
      </c>
      <c r="K10420">
        <v>0</v>
      </c>
      <c r="L10420">
        <v>5</v>
      </c>
      <c r="M10420">
        <v>0</v>
      </c>
      <c r="N10420">
        <v>0</v>
      </c>
    </row>
    <row r="10421" spans="1:14" x14ac:dyDescent="0.55000000000000004">
      <c r="A10421" s="1" t="s">
        <v>754</v>
      </c>
      <c r="B10421" s="1" t="s">
        <v>105</v>
      </c>
      <c r="C10421" s="1" t="s">
        <v>105</v>
      </c>
      <c r="D10421" s="1" t="s">
        <v>8</v>
      </c>
      <c r="E10421" s="1" t="s">
        <v>48</v>
      </c>
      <c r="F10421" s="1" t="s">
        <v>53</v>
      </c>
      <c r="G10421">
        <v>6</v>
      </c>
      <c r="H10421">
        <v>6</v>
      </c>
      <c r="I10421">
        <v>2</v>
      </c>
      <c r="J10421">
        <v>2</v>
      </c>
      <c r="K10421">
        <v>0</v>
      </c>
      <c r="L10421">
        <v>2</v>
      </c>
      <c r="M10421">
        <v>0</v>
      </c>
      <c r="N10421">
        <v>0</v>
      </c>
    </row>
    <row r="10422" spans="1:14" x14ac:dyDescent="0.55000000000000004">
      <c r="A10422" s="1" t="s">
        <v>737</v>
      </c>
      <c r="B10422" s="1" t="s">
        <v>105</v>
      </c>
      <c r="C10422" s="1" t="s">
        <v>163</v>
      </c>
      <c r="D10422" s="1" t="s">
        <v>8</v>
      </c>
      <c r="E10422" s="1" t="s">
        <v>48</v>
      </c>
      <c r="F10422" s="1" t="s">
        <v>52</v>
      </c>
      <c r="G10422">
        <v>172</v>
      </c>
      <c r="H10422">
        <v>172</v>
      </c>
      <c r="I10422">
        <v>36</v>
      </c>
      <c r="J10422">
        <v>52</v>
      </c>
      <c r="K10422">
        <v>48</v>
      </c>
      <c r="L10422">
        <v>36</v>
      </c>
      <c r="M10422">
        <v>0</v>
      </c>
      <c r="N10422">
        <v>0</v>
      </c>
    </row>
    <row r="10423" spans="1:14" x14ac:dyDescent="0.55000000000000004">
      <c r="A10423" s="1" t="s">
        <v>279</v>
      </c>
      <c r="B10423" s="1" t="s">
        <v>110</v>
      </c>
      <c r="C10423" s="1" t="s">
        <v>111</v>
      </c>
      <c r="D10423" s="1" t="s">
        <v>8</v>
      </c>
      <c r="E10423" s="1" t="s">
        <v>48</v>
      </c>
      <c r="F10423" s="1" t="s">
        <v>50</v>
      </c>
      <c r="G10423">
        <v>4</v>
      </c>
      <c r="H10423">
        <v>4</v>
      </c>
      <c r="I10423">
        <v>1</v>
      </c>
      <c r="J10423">
        <v>2</v>
      </c>
      <c r="K10423">
        <v>1</v>
      </c>
      <c r="L10423">
        <v>0</v>
      </c>
      <c r="M10423">
        <v>0</v>
      </c>
      <c r="N10423">
        <v>0</v>
      </c>
    </row>
    <row r="10424" spans="1:14" x14ac:dyDescent="0.55000000000000004">
      <c r="A10424" s="1" t="s">
        <v>671</v>
      </c>
      <c r="B10424" s="1" t="s">
        <v>110</v>
      </c>
      <c r="C10424" s="1" t="s">
        <v>132</v>
      </c>
      <c r="D10424" s="1" t="s">
        <v>8</v>
      </c>
      <c r="E10424" s="1" t="s">
        <v>48</v>
      </c>
      <c r="F10424" s="1" t="s">
        <v>53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 x14ac:dyDescent="0.55000000000000004">
      <c r="A10425" s="1" t="s">
        <v>754</v>
      </c>
      <c r="B10425" s="1" t="s">
        <v>114</v>
      </c>
      <c r="C10425" s="1" t="s">
        <v>115</v>
      </c>
      <c r="D10425" s="1" t="s">
        <v>8</v>
      </c>
      <c r="E10425" s="1" t="s">
        <v>48</v>
      </c>
      <c r="F10425" s="1" t="s">
        <v>53</v>
      </c>
      <c r="G10425">
        <v>17</v>
      </c>
      <c r="H10425">
        <v>17</v>
      </c>
      <c r="I10425">
        <v>0</v>
      </c>
      <c r="J10425">
        <v>13</v>
      </c>
      <c r="K10425">
        <v>0</v>
      </c>
      <c r="L10425">
        <v>4</v>
      </c>
      <c r="M10425">
        <v>0</v>
      </c>
      <c r="N10425">
        <v>0</v>
      </c>
    </row>
    <row r="10426" spans="1:14" x14ac:dyDescent="0.55000000000000004">
      <c r="A10426" s="1" t="s">
        <v>415</v>
      </c>
      <c r="B10426" s="1" t="s">
        <v>110</v>
      </c>
      <c r="C10426" s="1" t="s">
        <v>133</v>
      </c>
      <c r="D10426" s="1" t="s">
        <v>8</v>
      </c>
      <c r="E10426" s="1" t="s">
        <v>48</v>
      </c>
      <c r="F10426" s="1" t="s">
        <v>53</v>
      </c>
      <c r="G10426">
        <v>137</v>
      </c>
      <c r="H10426">
        <v>137</v>
      </c>
      <c r="I10426">
        <v>0</v>
      </c>
      <c r="J10426">
        <v>87</v>
      </c>
      <c r="K10426">
        <v>0</v>
      </c>
      <c r="L10426">
        <v>50</v>
      </c>
      <c r="M10426">
        <v>0</v>
      </c>
      <c r="N10426">
        <v>0</v>
      </c>
    </row>
    <row r="10427" spans="1:14" x14ac:dyDescent="0.55000000000000004">
      <c r="A10427" s="1" t="s">
        <v>754</v>
      </c>
      <c r="B10427" s="1" t="s">
        <v>114</v>
      </c>
      <c r="C10427" s="1" t="s">
        <v>116</v>
      </c>
      <c r="D10427" s="1" t="s">
        <v>8</v>
      </c>
      <c r="E10427" s="1" t="s">
        <v>48</v>
      </c>
      <c r="F10427" s="1" t="s">
        <v>52</v>
      </c>
      <c r="G10427">
        <v>9</v>
      </c>
      <c r="H10427">
        <v>9</v>
      </c>
      <c r="I10427">
        <v>3</v>
      </c>
      <c r="J10427">
        <v>3</v>
      </c>
      <c r="K10427">
        <v>1</v>
      </c>
      <c r="L10427">
        <v>2</v>
      </c>
      <c r="M10427">
        <v>0</v>
      </c>
      <c r="N10427">
        <v>0</v>
      </c>
    </row>
    <row r="10428" spans="1:14" x14ac:dyDescent="0.55000000000000004">
      <c r="A10428" s="1" t="s">
        <v>106</v>
      </c>
      <c r="B10428" s="1" t="s">
        <v>117</v>
      </c>
      <c r="C10428" s="1" t="s">
        <v>117</v>
      </c>
      <c r="D10428" s="1" t="s">
        <v>8</v>
      </c>
      <c r="E10428" s="1" t="s">
        <v>48</v>
      </c>
      <c r="F10428" s="1" t="s">
        <v>52</v>
      </c>
      <c r="G10428">
        <v>26</v>
      </c>
      <c r="H10428">
        <v>25</v>
      </c>
      <c r="I10428">
        <v>0</v>
      </c>
      <c r="J10428">
        <v>23</v>
      </c>
      <c r="K10428">
        <v>0</v>
      </c>
      <c r="L10428">
        <v>2</v>
      </c>
      <c r="M10428">
        <v>0</v>
      </c>
      <c r="N10428">
        <v>2</v>
      </c>
    </row>
    <row r="10429" spans="1:14" x14ac:dyDescent="0.55000000000000004">
      <c r="A10429" s="1" t="s">
        <v>754</v>
      </c>
      <c r="B10429" s="1" t="s">
        <v>120</v>
      </c>
      <c r="C10429" s="1" t="s">
        <v>184</v>
      </c>
      <c r="D10429" s="1" t="s">
        <v>8</v>
      </c>
      <c r="E10429" s="1" t="s">
        <v>48</v>
      </c>
      <c r="F10429" s="1" t="s">
        <v>52</v>
      </c>
      <c r="G10429">
        <v>8</v>
      </c>
      <c r="H10429">
        <v>8</v>
      </c>
      <c r="I10429">
        <v>2</v>
      </c>
      <c r="J10429">
        <v>3</v>
      </c>
      <c r="K10429">
        <v>0</v>
      </c>
      <c r="L10429">
        <v>3</v>
      </c>
      <c r="M10429">
        <v>0</v>
      </c>
      <c r="N10429">
        <v>0</v>
      </c>
    </row>
    <row r="10430" spans="1:14" x14ac:dyDescent="0.55000000000000004">
      <c r="A10430" s="1" t="s">
        <v>671</v>
      </c>
      <c r="B10430" s="1" t="s">
        <v>117</v>
      </c>
      <c r="C10430" s="1" t="s">
        <v>117</v>
      </c>
      <c r="D10430" s="1" t="s">
        <v>8</v>
      </c>
      <c r="E10430" s="1" t="s">
        <v>48</v>
      </c>
      <c r="F10430" s="1" t="s">
        <v>53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</row>
    <row r="10431" spans="1:14" x14ac:dyDescent="0.55000000000000004">
      <c r="A10431" s="1" t="s">
        <v>671</v>
      </c>
      <c r="B10431" s="1" t="s">
        <v>114</v>
      </c>
      <c r="C10431" s="1" t="s">
        <v>115</v>
      </c>
      <c r="D10431" s="1" t="s">
        <v>8</v>
      </c>
      <c r="E10431" s="1" t="s">
        <v>48</v>
      </c>
      <c r="F10431" s="1" t="s">
        <v>53</v>
      </c>
      <c r="G10431">
        <v>2</v>
      </c>
      <c r="H10431">
        <v>2</v>
      </c>
      <c r="I10431">
        <v>0</v>
      </c>
      <c r="J10431">
        <v>0</v>
      </c>
      <c r="K10431">
        <v>0</v>
      </c>
      <c r="L10431">
        <v>2</v>
      </c>
      <c r="M10431">
        <v>0</v>
      </c>
      <c r="N10431">
        <v>0</v>
      </c>
    </row>
    <row r="10432" spans="1:14" x14ac:dyDescent="0.55000000000000004">
      <c r="A10432" s="1" t="s">
        <v>283</v>
      </c>
      <c r="B10432" s="1" t="s">
        <v>117</v>
      </c>
      <c r="C10432" s="1" t="s">
        <v>117</v>
      </c>
      <c r="D10432" s="1" t="s">
        <v>764</v>
      </c>
      <c r="E10432" s="1" t="s">
        <v>48</v>
      </c>
      <c r="F10432" s="1" t="s">
        <v>52</v>
      </c>
      <c r="G10432">
        <v>5</v>
      </c>
      <c r="H10432">
        <v>5</v>
      </c>
      <c r="I10432">
        <v>1</v>
      </c>
      <c r="J10432">
        <v>2</v>
      </c>
      <c r="K10432">
        <v>0</v>
      </c>
      <c r="L10432">
        <v>2</v>
      </c>
      <c r="M10432">
        <v>0</v>
      </c>
      <c r="N10432">
        <v>0</v>
      </c>
    </row>
    <row r="10433" spans="1:14" x14ac:dyDescent="0.55000000000000004">
      <c r="A10433" s="1" t="s">
        <v>737</v>
      </c>
      <c r="B10433" s="1" t="s">
        <v>117</v>
      </c>
      <c r="C10433" s="1" t="s">
        <v>117</v>
      </c>
      <c r="D10433" s="1" t="s">
        <v>8</v>
      </c>
      <c r="E10433" s="1" t="s">
        <v>48</v>
      </c>
      <c r="F10433" s="1" t="s">
        <v>53</v>
      </c>
      <c r="G10433">
        <v>150</v>
      </c>
      <c r="H10433">
        <v>150</v>
      </c>
      <c r="I10433">
        <v>4</v>
      </c>
      <c r="J10433">
        <v>122</v>
      </c>
      <c r="K10433">
        <v>2</v>
      </c>
      <c r="L10433">
        <v>22</v>
      </c>
      <c r="M10433">
        <v>0</v>
      </c>
      <c r="N10433">
        <v>0</v>
      </c>
    </row>
    <row r="10434" spans="1:14" x14ac:dyDescent="0.55000000000000004">
      <c r="A10434" s="1" t="s">
        <v>671</v>
      </c>
      <c r="B10434" s="1" t="s">
        <v>120</v>
      </c>
      <c r="C10434" s="1" t="s">
        <v>121</v>
      </c>
      <c r="D10434" s="1" t="s">
        <v>8</v>
      </c>
      <c r="E10434" s="1" t="s">
        <v>48</v>
      </c>
      <c r="F10434" s="1" t="s">
        <v>53</v>
      </c>
      <c r="G10434">
        <v>66</v>
      </c>
      <c r="H10434">
        <v>66</v>
      </c>
      <c r="I10434">
        <v>10</v>
      </c>
      <c r="J10434">
        <v>33</v>
      </c>
      <c r="K10434">
        <v>5</v>
      </c>
      <c r="L10434">
        <v>18</v>
      </c>
      <c r="M10434">
        <v>0</v>
      </c>
      <c r="N10434">
        <v>0</v>
      </c>
    </row>
    <row r="10435" spans="1:14" x14ac:dyDescent="0.55000000000000004">
      <c r="A10435" s="1" t="s">
        <v>754</v>
      </c>
      <c r="B10435" s="1" t="s">
        <v>114</v>
      </c>
      <c r="C10435" s="1" t="s">
        <v>115</v>
      </c>
      <c r="D10435" s="1" t="s">
        <v>8</v>
      </c>
      <c r="E10435" s="1" t="s">
        <v>48</v>
      </c>
      <c r="F10435" s="1" t="s">
        <v>49</v>
      </c>
      <c r="G10435">
        <v>27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</row>
    <row r="10436" spans="1:14" x14ac:dyDescent="0.55000000000000004">
      <c r="A10436" s="1" t="s">
        <v>106</v>
      </c>
      <c r="B10436" s="1" t="s">
        <v>136</v>
      </c>
      <c r="C10436" s="1" t="s">
        <v>137</v>
      </c>
      <c r="D10436" s="1" t="s">
        <v>8</v>
      </c>
      <c r="E10436" s="1" t="s">
        <v>48</v>
      </c>
      <c r="F10436" s="1" t="s">
        <v>54</v>
      </c>
      <c r="G10436">
        <v>62</v>
      </c>
      <c r="H10436">
        <v>62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</row>
    <row r="10437" spans="1:14" x14ac:dyDescent="0.55000000000000004">
      <c r="A10437" s="1" t="s">
        <v>280</v>
      </c>
      <c r="B10437" s="1" t="s">
        <v>114</v>
      </c>
      <c r="C10437" s="1" t="s">
        <v>115</v>
      </c>
      <c r="D10437" s="1" t="s">
        <v>8</v>
      </c>
      <c r="E10437" s="1" t="s">
        <v>48</v>
      </c>
      <c r="F10437" s="1" t="s">
        <v>52</v>
      </c>
      <c r="G10437">
        <v>166</v>
      </c>
      <c r="H10437">
        <v>166</v>
      </c>
      <c r="I10437">
        <v>32</v>
      </c>
      <c r="J10437">
        <v>90</v>
      </c>
      <c r="K10437">
        <v>19</v>
      </c>
      <c r="L10437">
        <v>25</v>
      </c>
      <c r="M10437">
        <v>0</v>
      </c>
      <c r="N10437">
        <v>0</v>
      </c>
    </row>
    <row r="10438" spans="1:14" x14ac:dyDescent="0.55000000000000004">
      <c r="A10438" s="1" t="s">
        <v>691</v>
      </c>
      <c r="B10438" s="1" t="s">
        <v>147</v>
      </c>
      <c r="C10438" s="1" t="s">
        <v>148</v>
      </c>
      <c r="D10438" s="1" t="s">
        <v>8</v>
      </c>
      <c r="E10438" s="1" t="s">
        <v>48</v>
      </c>
      <c r="F10438" s="1" t="s">
        <v>50</v>
      </c>
      <c r="G10438">
        <v>117</v>
      </c>
      <c r="H10438">
        <v>117</v>
      </c>
      <c r="I10438">
        <v>0</v>
      </c>
      <c r="J10438">
        <v>83</v>
      </c>
      <c r="K10438">
        <v>0</v>
      </c>
      <c r="L10438">
        <v>34</v>
      </c>
      <c r="M10438">
        <v>0</v>
      </c>
      <c r="N10438">
        <v>0</v>
      </c>
    </row>
    <row r="10439" spans="1:14" x14ac:dyDescent="0.55000000000000004">
      <c r="A10439" s="1" t="s">
        <v>278</v>
      </c>
      <c r="B10439" s="1" t="s">
        <v>117</v>
      </c>
      <c r="C10439" s="1" t="s">
        <v>117</v>
      </c>
      <c r="D10439" s="1" t="s">
        <v>2</v>
      </c>
      <c r="E10439" s="1" t="s">
        <v>48</v>
      </c>
      <c r="F10439" s="1" t="s">
        <v>162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 x14ac:dyDescent="0.55000000000000004">
      <c r="A10440" s="1" t="s">
        <v>278</v>
      </c>
      <c r="B10440" s="1" t="s">
        <v>117</v>
      </c>
      <c r="C10440" s="1" t="s">
        <v>117</v>
      </c>
      <c r="D10440" s="1" t="s">
        <v>8</v>
      </c>
      <c r="E10440" s="1" t="s">
        <v>48</v>
      </c>
      <c r="F10440" s="1" t="s">
        <v>50</v>
      </c>
      <c r="G10440">
        <v>15</v>
      </c>
      <c r="H10440">
        <v>15</v>
      </c>
      <c r="I10440">
        <v>2</v>
      </c>
      <c r="J10440">
        <v>5</v>
      </c>
      <c r="K10440">
        <v>4</v>
      </c>
      <c r="L10440">
        <v>4</v>
      </c>
      <c r="M10440">
        <v>0</v>
      </c>
      <c r="N10440">
        <v>0</v>
      </c>
    </row>
    <row r="10441" spans="1:14" x14ac:dyDescent="0.55000000000000004">
      <c r="A10441" s="1" t="s">
        <v>106</v>
      </c>
      <c r="B10441" s="1" t="s">
        <v>147</v>
      </c>
      <c r="C10441" s="1" t="s">
        <v>148</v>
      </c>
      <c r="D10441" s="1" t="s">
        <v>8</v>
      </c>
      <c r="E10441" s="1" t="s">
        <v>48</v>
      </c>
      <c r="F10441" s="1" t="s">
        <v>53</v>
      </c>
      <c r="G10441">
        <v>12</v>
      </c>
      <c r="H10441">
        <v>12</v>
      </c>
      <c r="I10441">
        <v>0</v>
      </c>
      <c r="J10441">
        <v>7</v>
      </c>
      <c r="K10441">
        <v>0</v>
      </c>
      <c r="L10441">
        <v>5</v>
      </c>
      <c r="M10441">
        <v>0</v>
      </c>
      <c r="N10441">
        <v>0</v>
      </c>
    </row>
    <row r="10442" spans="1:14" x14ac:dyDescent="0.55000000000000004">
      <c r="A10442" s="1" t="s">
        <v>365</v>
      </c>
      <c r="B10442" s="1" t="s">
        <v>120</v>
      </c>
      <c r="C10442" s="1" t="s">
        <v>121</v>
      </c>
      <c r="D10442" s="1" t="s">
        <v>8</v>
      </c>
      <c r="E10442" s="1" t="s">
        <v>48</v>
      </c>
      <c r="F10442" s="1" t="s">
        <v>53</v>
      </c>
      <c r="G10442">
        <v>278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 x14ac:dyDescent="0.55000000000000004">
      <c r="A10443" s="1" t="s">
        <v>283</v>
      </c>
      <c r="B10443" s="1" t="s">
        <v>156</v>
      </c>
      <c r="C10443" s="1" t="s">
        <v>157</v>
      </c>
      <c r="D10443" s="1" t="s">
        <v>8</v>
      </c>
      <c r="E10443" s="1" t="s">
        <v>48</v>
      </c>
      <c r="F10443" s="1" t="s">
        <v>52</v>
      </c>
      <c r="G10443">
        <v>59</v>
      </c>
      <c r="H10443">
        <v>40</v>
      </c>
      <c r="I10443">
        <v>10</v>
      </c>
      <c r="J10443">
        <v>20</v>
      </c>
      <c r="K10443">
        <v>4</v>
      </c>
      <c r="L10443">
        <v>25</v>
      </c>
      <c r="M10443">
        <v>0</v>
      </c>
      <c r="N10443">
        <v>0</v>
      </c>
    </row>
    <row r="10444" spans="1:14" x14ac:dyDescent="0.55000000000000004">
      <c r="A10444" s="1" t="s">
        <v>415</v>
      </c>
      <c r="B10444" s="1" t="s">
        <v>117</v>
      </c>
      <c r="C10444" s="1" t="s">
        <v>117</v>
      </c>
      <c r="D10444" s="1" t="s">
        <v>2</v>
      </c>
      <c r="E10444" s="1" t="s">
        <v>48</v>
      </c>
      <c r="F10444" s="1" t="s">
        <v>50</v>
      </c>
      <c r="G10444">
        <v>100</v>
      </c>
      <c r="H10444">
        <v>100</v>
      </c>
      <c r="I10444">
        <v>0</v>
      </c>
      <c r="J10444">
        <v>84</v>
      </c>
      <c r="K10444">
        <v>0</v>
      </c>
      <c r="L10444">
        <v>16</v>
      </c>
      <c r="M10444">
        <v>0</v>
      </c>
      <c r="N10444">
        <v>0</v>
      </c>
    </row>
    <row r="10445" spans="1:14" x14ac:dyDescent="0.55000000000000004">
      <c r="A10445" s="1" t="s">
        <v>737</v>
      </c>
      <c r="B10445" s="1" t="s">
        <v>136</v>
      </c>
      <c r="C10445" s="1" t="s">
        <v>294</v>
      </c>
      <c r="D10445" s="1" t="s">
        <v>8</v>
      </c>
      <c r="E10445" s="1" t="s">
        <v>48</v>
      </c>
      <c r="F10445" s="1" t="s">
        <v>53</v>
      </c>
      <c r="G10445">
        <v>2</v>
      </c>
      <c r="H10445">
        <v>2</v>
      </c>
      <c r="I10445">
        <v>0</v>
      </c>
      <c r="J10445">
        <v>2</v>
      </c>
      <c r="K10445">
        <v>0</v>
      </c>
      <c r="L10445">
        <v>0</v>
      </c>
      <c r="M10445">
        <v>0</v>
      </c>
      <c r="N10445">
        <v>0</v>
      </c>
    </row>
    <row r="10446" spans="1:14" x14ac:dyDescent="0.55000000000000004">
      <c r="A10446" s="1" t="s">
        <v>283</v>
      </c>
      <c r="B10446" s="1" t="s">
        <v>105</v>
      </c>
      <c r="C10446" s="1" t="s">
        <v>105</v>
      </c>
      <c r="D10446" s="1" t="s">
        <v>8</v>
      </c>
      <c r="E10446" s="1" t="s">
        <v>48</v>
      </c>
      <c r="F10446" s="1" t="s">
        <v>50</v>
      </c>
      <c r="G10446">
        <v>9</v>
      </c>
      <c r="H10446">
        <v>9</v>
      </c>
      <c r="I10446">
        <v>0</v>
      </c>
      <c r="J10446">
        <v>4</v>
      </c>
      <c r="K10446">
        <v>0</v>
      </c>
      <c r="L10446">
        <v>5</v>
      </c>
      <c r="M10446">
        <v>0</v>
      </c>
      <c r="N10446">
        <v>0</v>
      </c>
    </row>
    <row r="10447" spans="1:14" x14ac:dyDescent="0.55000000000000004">
      <c r="A10447" s="1" t="s">
        <v>671</v>
      </c>
      <c r="B10447" s="1" t="s">
        <v>110</v>
      </c>
      <c r="C10447" s="1" t="s">
        <v>132</v>
      </c>
      <c r="D10447" s="1" t="s">
        <v>8</v>
      </c>
      <c r="E10447" s="1" t="s">
        <v>48</v>
      </c>
      <c r="F10447" s="1" t="s">
        <v>49</v>
      </c>
      <c r="G10447">
        <v>8</v>
      </c>
      <c r="H10447">
        <v>3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</row>
    <row r="10448" spans="1:14" x14ac:dyDescent="0.55000000000000004">
      <c r="A10448" s="1" t="s">
        <v>278</v>
      </c>
      <c r="B10448" s="1" t="s">
        <v>114</v>
      </c>
      <c r="C10448" s="1" t="s">
        <v>116</v>
      </c>
      <c r="D10448" s="1" t="s">
        <v>8</v>
      </c>
      <c r="E10448" s="1" t="s">
        <v>48</v>
      </c>
      <c r="F10448" s="1" t="s">
        <v>49</v>
      </c>
      <c r="G10448">
        <v>23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 x14ac:dyDescent="0.55000000000000004">
      <c r="A10449" s="1" t="s">
        <v>691</v>
      </c>
      <c r="B10449" s="1" t="s">
        <v>117</v>
      </c>
      <c r="C10449" s="1" t="s">
        <v>117</v>
      </c>
      <c r="D10449" s="1" t="s">
        <v>8</v>
      </c>
      <c r="E10449" s="1" t="s">
        <v>48</v>
      </c>
      <c r="F10449" s="1" t="s">
        <v>50</v>
      </c>
      <c r="G10449">
        <v>50</v>
      </c>
      <c r="H10449">
        <v>50</v>
      </c>
      <c r="I10449">
        <v>0</v>
      </c>
      <c r="J10449">
        <v>34</v>
      </c>
      <c r="K10449">
        <v>0</v>
      </c>
      <c r="L10449">
        <v>16</v>
      </c>
      <c r="M10449">
        <v>0</v>
      </c>
      <c r="N10449">
        <v>0</v>
      </c>
    </row>
    <row r="10450" spans="1:14" x14ac:dyDescent="0.55000000000000004">
      <c r="A10450" s="1" t="s">
        <v>106</v>
      </c>
      <c r="B10450" s="1" t="s">
        <v>112</v>
      </c>
      <c r="C10450" s="1" t="s">
        <v>113</v>
      </c>
      <c r="D10450" s="1" t="s">
        <v>8</v>
      </c>
      <c r="E10450" s="1" t="s">
        <v>48</v>
      </c>
      <c r="F10450" s="1" t="s">
        <v>50</v>
      </c>
      <c r="G10450">
        <v>83</v>
      </c>
      <c r="H10450">
        <v>83</v>
      </c>
      <c r="I10450">
        <v>0</v>
      </c>
      <c r="J10450">
        <v>60</v>
      </c>
      <c r="K10450">
        <v>0</v>
      </c>
      <c r="L10450">
        <v>20</v>
      </c>
      <c r="M10450">
        <v>0</v>
      </c>
      <c r="N10450">
        <v>0</v>
      </c>
    </row>
    <row r="10451" spans="1:14" x14ac:dyDescent="0.55000000000000004">
      <c r="A10451" s="1" t="s">
        <v>280</v>
      </c>
      <c r="B10451" s="1" t="s">
        <v>120</v>
      </c>
      <c r="C10451" s="1" t="s">
        <v>169</v>
      </c>
      <c r="D10451" s="1" t="s">
        <v>8</v>
      </c>
      <c r="E10451" s="1" t="s">
        <v>48</v>
      </c>
      <c r="F10451" s="1" t="s">
        <v>54</v>
      </c>
      <c r="G10451">
        <v>434</v>
      </c>
      <c r="H10451">
        <v>434</v>
      </c>
      <c r="I10451">
        <v>226</v>
      </c>
      <c r="J10451">
        <v>14</v>
      </c>
      <c r="K10451">
        <v>188</v>
      </c>
      <c r="L10451">
        <v>6</v>
      </c>
      <c r="M10451">
        <v>0</v>
      </c>
      <c r="N10451">
        <v>0</v>
      </c>
    </row>
    <row r="10452" spans="1:14" x14ac:dyDescent="0.55000000000000004">
      <c r="A10452" s="1" t="s">
        <v>106</v>
      </c>
      <c r="B10452" s="1" t="s">
        <v>114</v>
      </c>
      <c r="C10452" s="1" t="s">
        <v>116</v>
      </c>
      <c r="D10452" s="1" t="s">
        <v>8</v>
      </c>
      <c r="E10452" s="1" t="s">
        <v>48</v>
      </c>
      <c r="F10452" s="1" t="s">
        <v>52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 x14ac:dyDescent="0.55000000000000004">
      <c r="A10453" s="1" t="s">
        <v>415</v>
      </c>
      <c r="B10453" s="1" t="s">
        <v>120</v>
      </c>
      <c r="C10453" s="1" t="s">
        <v>128</v>
      </c>
      <c r="D10453" s="1" t="s">
        <v>8</v>
      </c>
      <c r="E10453" s="1" t="s">
        <v>48</v>
      </c>
      <c r="F10453" s="1" t="s">
        <v>52</v>
      </c>
      <c r="G10453">
        <v>3</v>
      </c>
      <c r="H10453">
        <v>3</v>
      </c>
      <c r="I10453">
        <v>0</v>
      </c>
      <c r="J10453">
        <v>1</v>
      </c>
      <c r="K10453">
        <v>2</v>
      </c>
      <c r="L10453">
        <v>0</v>
      </c>
      <c r="M10453">
        <v>0</v>
      </c>
      <c r="N10453">
        <v>0</v>
      </c>
    </row>
    <row r="10454" spans="1:14" x14ac:dyDescent="0.55000000000000004">
      <c r="A10454" s="1" t="s">
        <v>671</v>
      </c>
      <c r="B10454" s="1" t="s">
        <v>117</v>
      </c>
      <c r="C10454" s="1" t="s">
        <v>117</v>
      </c>
      <c r="D10454" s="1" t="s">
        <v>8</v>
      </c>
      <c r="E10454" s="1" t="s">
        <v>48</v>
      </c>
      <c r="F10454" s="1" t="s">
        <v>53</v>
      </c>
      <c r="G10454">
        <v>5000</v>
      </c>
      <c r="H10454">
        <v>5000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</row>
    <row r="10455" spans="1:14" x14ac:dyDescent="0.55000000000000004">
      <c r="A10455" s="1" t="s">
        <v>737</v>
      </c>
      <c r="B10455" s="1" t="s">
        <v>122</v>
      </c>
      <c r="C10455" s="1" t="s">
        <v>123</v>
      </c>
      <c r="D10455" s="1" t="s">
        <v>8</v>
      </c>
      <c r="E10455" s="1" t="s">
        <v>48</v>
      </c>
      <c r="F10455" s="1" t="s">
        <v>53</v>
      </c>
      <c r="G10455">
        <v>42</v>
      </c>
      <c r="H10455">
        <v>42</v>
      </c>
      <c r="I10455">
        <v>0</v>
      </c>
      <c r="J10455">
        <v>31</v>
      </c>
      <c r="K10455">
        <v>0</v>
      </c>
      <c r="L10455">
        <v>11</v>
      </c>
      <c r="M10455">
        <v>0</v>
      </c>
      <c r="N10455">
        <v>0</v>
      </c>
    </row>
    <row r="10456" spans="1:14" x14ac:dyDescent="0.55000000000000004">
      <c r="A10456" s="1" t="s">
        <v>280</v>
      </c>
      <c r="B10456" s="1" t="s">
        <v>105</v>
      </c>
      <c r="C10456" s="1" t="s">
        <v>105</v>
      </c>
      <c r="D10456" s="1" t="s">
        <v>2</v>
      </c>
      <c r="E10456" s="1" t="s">
        <v>48</v>
      </c>
      <c r="F10456" s="1" t="s">
        <v>52</v>
      </c>
      <c r="G10456">
        <v>64</v>
      </c>
      <c r="H10456">
        <v>64</v>
      </c>
      <c r="I10456">
        <v>3</v>
      </c>
      <c r="J10456">
        <v>36</v>
      </c>
      <c r="K10456">
        <v>8</v>
      </c>
      <c r="L10456">
        <v>17</v>
      </c>
      <c r="M10456">
        <v>0</v>
      </c>
      <c r="N10456">
        <v>0</v>
      </c>
    </row>
    <row r="10457" spans="1:14" x14ac:dyDescent="0.55000000000000004">
      <c r="A10457" s="1" t="s">
        <v>754</v>
      </c>
      <c r="B10457" s="1" t="s">
        <v>114</v>
      </c>
      <c r="C10457" s="1" t="s">
        <v>116</v>
      </c>
      <c r="D10457" s="1" t="s">
        <v>8</v>
      </c>
      <c r="E10457" s="1" t="s">
        <v>48</v>
      </c>
      <c r="F10457" s="1" t="s">
        <v>53</v>
      </c>
      <c r="G10457">
        <v>4</v>
      </c>
      <c r="H10457">
        <v>4</v>
      </c>
      <c r="I10457">
        <v>2</v>
      </c>
      <c r="J10457">
        <v>2</v>
      </c>
      <c r="K10457">
        <v>0</v>
      </c>
      <c r="L10457">
        <v>0</v>
      </c>
      <c r="M10457">
        <v>0</v>
      </c>
      <c r="N10457">
        <v>0</v>
      </c>
    </row>
    <row r="10458" spans="1:14" x14ac:dyDescent="0.55000000000000004">
      <c r="A10458" s="1" t="s">
        <v>737</v>
      </c>
      <c r="B10458" s="1" t="s">
        <v>112</v>
      </c>
      <c r="C10458" s="1" t="s">
        <v>113</v>
      </c>
      <c r="D10458" s="1" t="s">
        <v>8</v>
      </c>
      <c r="E10458" s="1" t="s">
        <v>48</v>
      </c>
      <c r="F10458" s="1" t="s">
        <v>49</v>
      </c>
      <c r="G10458">
        <v>20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 x14ac:dyDescent="0.55000000000000004">
      <c r="A10459" s="1" t="s">
        <v>754</v>
      </c>
      <c r="B10459" s="1" t="s">
        <v>114</v>
      </c>
      <c r="C10459" s="1" t="s">
        <v>126</v>
      </c>
      <c r="D10459" s="1" t="s">
        <v>2</v>
      </c>
      <c r="E10459" s="1" t="s">
        <v>48</v>
      </c>
      <c r="F10459" s="1" t="s">
        <v>54</v>
      </c>
      <c r="G10459">
        <v>31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 x14ac:dyDescent="0.55000000000000004">
      <c r="A10460" s="1" t="s">
        <v>106</v>
      </c>
      <c r="B10460" s="1" t="s">
        <v>120</v>
      </c>
      <c r="C10460" s="1" t="s">
        <v>121</v>
      </c>
      <c r="D10460" s="1" t="s">
        <v>8</v>
      </c>
      <c r="E10460" s="1" t="s">
        <v>48</v>
      </c>
      <c r="F10460" s="1" t="s">
        <v>52</v>
      </c>
      <c r="G10460">
        <v>190</v>
      </c>
      <c r="H10460">
        <v>190</v>
      </c>
      <c r="I10460">
        <v>0</v>
      </c>
      <c r="J10460">
        <v>127</v>
      </c>
      <c r="K10460">
        <v>0</v>
      </c>
      <c r="L10460">
        <v>63</v>
      </c>
      <c r="M10460">
        <v>0</v>
      </c>
      <c r="N10460">
        <v>0</v>
      </c>
    </row>
    <row r="10461" spans="1:14" x14ac:dyDescent="0.55000000000000004">
      <c r="A10461" s="1" t="s">
        <v>278</v>
      </c>
      <c r="B10461" s="1" t="s">
        <v>136</v>
      </c>
      <c r="C10461" s="1" t="s">
        <v>137</v>
      </c>
      <c r="D10461" s="1" t="s">
        <v>8</v>
      </c>
      <c r="E10461" s="1" t="s">
        <v>48</v>
      </c>
      <c r="F10461" s="1" t="s">
        <v>54</v>
      </c>
      <c r="G10461">
        <v>21</v>
      </c>
      <c r="H10461">
        <v>21</v>
      </c>
      <c r="I10461">
        <v>0</v>
      </c>
      <c r="J10461">
        <v>19</v>
      </c>
      <c r="K10461">
        <v>0</v>
      </c>
      <c r="L10461">
        <v>2</v>
      </c>
      <c r="M10461">
        <v>0</v>
      </c>
      <c r="N10461">
        <v>0</v>
      </c>
    </row>
    <row r="10462" spans="1:14" x14ac:dyDescent="0.55000000000000004">
      <c r="A10462" s="1" t="s">
        <v>691</v>
      </c>
      <c r="B10462" s="1" t="s">
        <v>192</v>
      </c>
      <c r="C10462" s="1" t="s">
        <v>253</v>
      </c>
      <c r="D10462" s="1" t="s">
        <v>8</v>
      </c>
      <c r="E10462" s="1" t="s">
        <v>48</v>
      </c>
      <c r="F10462" s="1" t="s">
        <v>53</v>
      </c>
      <c r="G10462">
        <v>7</v>
      </c>
      <c r="H10462">
        <v>7</v>
      </c>
      <c r="I10462">
        <v>1</v>
      </c>
      <c r="J10462">
        <v>3</v>
      </c>
      <c r="K10462">
        <v>2</v>
      </c>
      <c r="L10462">
        <v>1</v>
      </c>
      <c r="M10462">
        <v>0</v>
      </c>
      <c r="N10462">
        <v>0</v>
      </c>
    </row>
    <row r="10463" spans="1:14" x14ac:dyDescent="0.55000000000000004">
      <c r="A10463" s="1" t="s">
        <v>279</v>
      </c>
      <c r="B10463" s="1" t="s">
        <v>117</v>
      </c>
      <c r="C10463" s="1" t="s">
        <v>117</v>
      </c>
      <c r="D10463" s="1" t="s">
        <v>8</v>
      </c>
      <c r="E10463" s="1" t="s">
        <v>48</v>
      </c>
      <c r="F10463" s="1" t="s">
        <v>52</v>
      </c>
      <c r="G10463">
        <v>256</v>
      </c>
      <c r="H10463">
        <v>256</v>
      </c>
      <c r="I10463">
        <v>15</v>
      </c>
      <c r="J10463">
        <v>139</v>
      </c>
      <c r="K10463">
        <v>3</v>
      </c>
      <c r="L10463">
        <v>99</v>
      </c>
      <c r="M10463">
        <v>0</v>
      </c>
      <c r="N10463">
        <v>0</v>
      </c>
    </row>
    <row r="10464" spans="1:14" x14ac:dyDescent="0.55000000000000004">
      <c r="A10464" s="1" t="s">
        <v>671</v>
      </c>
      <c r="B10464" s="1" t="s">
        <v>117</v>
      </c>
      <c r="C10464" s="1" t="s">
        <v>117</v>
      </c>
      <c r="D10464" s="1" t="s">
        <v>8</v>
      </c>
      <c r="E10464" s="1" t="s">
        <v>48</v>
      </c>
      <c r="F10464" s="1" t="s">
        <v>50</v>
      </c>
      <c r="G10464">
        <v>94</v>
      </c>
      <c r="H10464">
        <v>94</v>
      </c>
      <c r="I10464">
        <v>10</v>
      </c>
      <c r="J10464">
        <v>58</v>
      </c>
      <c r="K10464">
        <v>7</v>
      </c>
      <c r="L10464">
        <v>19</v>
      </c>
      <c r="M10464">
        <v>0</v>
      </c>
      <c r="N10464">
        <v>0</v>
      </c>
    </row>
    <row r="10465" spans="1:14" x14ac:dyDescent="0.55000000000000004">
      <c r="A10465" s="1" t="s">
        <v>283</v>
      </c>
      <c r="B10465" s="1" t="s">
        <v>114</v>
      </c>
      <c r="C10465" s="1" t="s">
        <v>115</v>
      </c>
      <c r="D10465" s="1" t="s">
        <v>8</v>
      </c>
      <c r="E10465" s="1" t="s">
        <v>48</v>
      </c>
      <c r="F10465" s="1" t="s">
        <v>53</v>
      </c>
      <c r="G10465">
        <v>67</v>
      </c>
      <c r="H10465">
        <v>67</v>
      </c>
      <c r="I10465">
        <v>1</v>
      </c>
      <c r="J10465">
        <v>37</v>
      </c>
      <c r="K10465">
        <v>5</v>
      </c>
      <c r="L10465">
        <v>24</v>
      </c>
      <c r="M10465">
        <v>0</v>
      </c>
      <c r="N10465">
        <v>0</v>
      </c>
    </row>
    <row r="10466" spans="1:14" x14ac:dyDescent="0.55000000000000004">
      <c r="A10466" s="1" t="s">
        <v>671</v>
      </c>
      <c r="B10466" s="1" t="s">
        <v>114</v>
      </c>
      <c r="C10466" s="1" t="s">
        <v>115</v>
      </c>
      <c r="D10466" s="1" t="s">
        <v>8</v>
      </c>
      <c r="E10466" s="1" t="s">
        <v>48</v>
      </c>
      <c r="F10466" s="1" t="s">
        <v>49</v>
      </c>
      <c r="G10466">
        <v>45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</row>
    <row r="10467" spans="1:14" x14ac:dyDescent="0.55000000000000004">
      <c r="A10467" s="1" t="s">
        <v>415</v>
      </c>
      <c r="B10467" s="1" t="s">
        <v>105</v>
      </c>
      <c r="C10467" s="1" t="s">
        <v>163</v>
      </c>
      <c r="D10467" s="1" t="s">
        <v>8</v>
      </c>
      <c r="E10467" s="1" t="s">
        <v>48</v>
      </c>
      <c r="F10467" s="1" t="s">
        <v>52</v>
      </c>
      <c r="G10467">
        <v>36</v>
      </c>
      <c r="H10467">
        <v>36</v>
      </c>
      <c r="I10467">
        <v>7</v>
      </c>
      <c r="J10467">
        <v>16</v>
      </c>
      <c r="K10467">
        <v>9</v>
      </c>
      <c r="L10467">
        <v>4</v>
      </c>
      <c r="M10467">
        <v>0</v>
      </c>
      <c r="N10467">
        <v>0</v>
      </c>
    </row>
    <row r="10468" spans="1:14" x14ac:dyDescent="0.55000000000000004">
      <c r="A10468" s="1" t="s">
        <v>754</v>
      </c>
      <c r="B10468" s="1" t="s">
        <v>122</v>
      </c>
      <c r="C10468" s="1" t="s">
        <v>123</v>
      </c>
      <c r="D10468" s="1" t="s">
        <v>8</v>
      </c>
      <c r="E10468" s="1" t="s">
        <v>48</v>
      </c>
      <c r="F10468" s="1" t="s">
        <v>53</v>
      </c>
      <c r="G10468">
        <v>12</v>
      </c>
      <c r="H10468">
        <v>7</v>
      </c>
      <c r="I10468">
        <v>1</v>
      </c>
      <c r="J10468">
        <v>4</v>
      </c>
      <c r="K10468">
        <v>0</v>
      </c>
      <c r="L10468">
        <v>2</v>
      </c>
      <c r="M10468">
        <v>0</v>
      </c>
      <c r="N10468">
        <v>0</v>
      </c>
    </row>
    <row r="10469" spans="1:14" x14ac:dyDescent="0.55000000000000004">
      <c r="A10469" s="1" t="s">
        <v>671</v>
      </c>
      <c r="B10469" s="1" t="s">
        <v>174</v>
      </c>
      <c r="C10469" s="1" t="s">
        <v>175</v>
      </c>
      <c r="D10469" s="1" t="s">
        <v>8</v>
      </c>
      <c r="E10469" s="1" t="s">
        <v>48</v>
      </c>
      <c r="F10469" s="1" t="s">
        <v>52</v>
      </c>
      <c r="G10469">
        <v>51</v>
      </c>
      <c r="H10469">
        <v>8</v>
      </c>
      <c r="I10469">
        <v>1</v>
      </c>
      <c r="J10469">
        <v>4</v>
      </c>
      <c r="K10469">
        <v>0</v>
      </c>
      <c r="L10469">
        <v>3</v>
      </c>
      <c r="M10469">
        <v>0</v>
      </c>
      <c r="N10469">
        <v>0</v>
      </c>
    </row>
    <row r="10470" spans="1:14" x14ac:dyDescent="0.55000000000000004">
      <c r="A10470" s="1" t="s">
        <v>106</v>
      </c>
      <c r="B10470" s="1" t="s">
        <v>110</v>
      </c>
      <c r="C10470" s="1" t="s">
        <v>133</v>
      </c>
      <c r="D10470" s="1" t="s">
        <v>8</v>
      </c>
      <c r="E10470" s="1" t="s">
        <v>48</v>
      </c>
      <c r="F10470" s="1" t="s">
        <v>49</v>
      </c>
      <c r="G10470">
        <v>2</v>
      </c>
      <c r="H10470">
        <v>2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 x14ac:dyDescent="0.55000000000000004">
      <c r="A10471" s="1" t="s">
        <v>691</v>
      </c>
      <c r="B10471" s="1" t="s">
        <v>192</v>
      </c>
      <c r="C10471" s="1" t="s">
        <v>253</v>
      </c>
      <c r="D10471" s="1" t="s">
        <v>8</v>
      </c>
      <c r="E10471" s="1" t="s">
        <v>48</v>
      </c>
      <c r="F10471" s="1" t="s">
        <v>162</v>
      </c>
      <c r="G10471">
        <v>11</v>
      </c>
      <c r="H10471">
        <v>11</v>
      </c>
      <c r="I10471">
        <v>2</v>
      </c>
      <c r="J10471">
        <v>3</v>
      </c>
      <c r="K10471">
        <v>5</v>
      </c>
      <c r="L10471">
        <v>1</v>
      </c>
      <c r="M10471">
        <v>0</v>
      </c>
      <c r="N10471">
        <v>0</v>
      </c>
    </row>
    <row r="10472" spans="1:14" x14ac:dyDescent="0.55000000000000004">
      <c r="A10472" s="1" t="s">
        <v>754</v>
      </c>
      <c r="B10472" s="1" t="s">
        <v>117</v>
      </c>
      <c r="C10472" s="1" t="s">
        <v>117</v>
      </c>
      <c r="D10472" s="1" t="s">
        <v>8</v>
      </c>
      <c r="E10472" s="1" t="s">
        <v>48</v>
      </c>
      <c r="F10472" s="1" t="s">
        <v>52</v>
      </c>
      <c r="G10472">
        <v>45</v>
      </c>
      <c r="H10472">
        <v>45</v>
      </c>
      <c r="I10472">
        <v>0</v>
      </c>
      <c r="J10472">
        <v>45</v>
      </c>
      <c r="K10472">
        <v>0</v>
      </c>
      <c r="L10472">
        <v>0</v>
      </c>
      <c r="M10472">
        <v>0</v>
      </c>
      <c r="N10472">
        <v>0</v>
      </c>
    </row>
    <row r="10473" spans="1:14" x14ac:dyDescent="0.55000000000000004">
      <c r="A10473" s="1" t="s">
        <v>280</v>
      </c>
      <c r="B10473" s="1" t="s">
        <v>114</v>
      </c>
      <c r="C10473" s="1" t="s">
        <v>115</v>
      </c>
      <c r="D10473" s="1" t="s">
        <v>8</v>
      </c>
      <c r="E10473" s="1" t="s">
        <v>48</v>
      </c>
      <c r="F10473" s="1" t="s">
        <v>54</v>
      </c>
      <c r="G10473">
        <v>12</v>
      </c>
      <c r="H10473">
        <v>12</v>
      </c>
      <c r="I10473">
        <v>6</v>
      </c>
      <c r="J10473">
        <v>2</v>
      </c>
      <c r="K10473">
        <v>3</v>
      </c>
      <c r="L10473">
        <v>1</v>
      </c>
      <c r="M10473">
        <v>0</v>
      </c>
      <c r="N10473">
        <v>0</v>
      </c>
    </row>
    <row r="10474" spans="1:14" x14ac:dyDescent="0.55000000000000004">
      <c r="A10474" s="1" t="s">
        <v>754</v>
      </c>
      <c r="B10474" s="1" t="s">
        <v>105</v>
      </c>
      <c r="C10474" s="1" t="s">
        <v>230</v>
      </c>
      <c r="D10474" s="1" t="s">
        <v>8</v>
      </c>
      <c r="E10474" s="1" t="s">
        <v>48</v>
      </c>
      <c r="F10474" s="1" t="s">
        <v>52</v>
      </c>
      <c r="G10474">
        <v>48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 x14ac:dyDescent="0.55000000000000004">
      <c r="A10475" s="1" t="s">
        <v>737</v>
      </c>
      <c r="B10475" s="1" t="s">
        <v>174</v>
      </c>
      <c r="C10475" s="1" t="s">
        <v>175</v>
      </c>
      <c r="D10475" s="1" t="s">
        <v>8</v>
      </c>
      <c r="E10475" s="1" t="s">
        <v>48</v>
      </c>
      <c r="F10475" s="1" t="s">
        <v>52</v>
      </c>
      <c r="G10475">
        <v>21</v>
      </c>
      <c r="H10475">
        <v>11</v>
      </c>
      <c r="I10475">
        <v>0</v>
      </c>
      <c r="J10475">
        <v>7</v>
      </c>
      <c r="K10475">
        <v>0</v>
      </c>
      <c r="L10475">
        <v>4</v>
      </c>
      <c r="M10475">
        <v>0</v>
      </c>
      <c r="N10475">
        <v>0</v>
      </c>
    </row>
    <row r="10476" spans="1:14" x14ac:dyDescent="0.55000000000000004">
      <c r="A10476" s="1" t="s">
        <v>712</v>
      </c>
      <c r="B10476" s="1" t="s">
        <v>114</v>
      </c>
      <c r="C10476" s="1" t="s">
        <v>115</v>
      </c>
      <c r="D10476" s="1" t="s">
        <v>8</v>
      </c>
      <c r="E10476" s="1" t="s">
        <v>48</v>
      </c>
      <c r="F10476" s="1" t="s">
        <v>53</v>
      </c>
      <c r="G10476">
        <v>66</v>
      </c>
      <c r="H10476">
        <v>66</v>
      </c>
      <c r="I10476">
        <v>7</v>
      </c>
      <c r="J10476">
        <v>37</v>
      </c>
      <c r="K10476">
        <v>10</v>
      </c>
      <c r="L10476">
        <v>12</v>
      </c>
      <c r="M10476">
        <v>0</v>
      </c>
      <c r="N10476">
        <v>0</v>
      </c>
    </row>
    <row r="10477" spans="1:14" x14ac:dyDescent="0.55000000000000004">
      <c r="A10477" s="1" t="s">
        <v>691</v>
      </c>
      <c r="B10477" s="1" t="s">
        <v>117</v>
      </c>
      <c r="C10477" s="1" t="s">
        <v>117</v>
      </c>
      <c r="D10477" s="1" t="s">
        <v>8</v>
      </c>
      <c r="E10477" s="1" t="s">
        <v>48</v>
      </c>
      <c r="F10477" s="1" t="s">
        <v>53</v>
      </c>
      <c r="G10477">
        <v>34</v>
      </c>
      <c r="H10477">
        <v>34</v>
      </c>
      <c r="I10477">
        <v>0</v>
      </c>
      <c r="J10477">
        <v>27</v>
      </c>
      <c r="K10477">
        <v>0</v>
      </c>
      <c r="L10477">
        <v>7</v>
      </c>
      <c r="M10477">
        <v>0</v>
      </c>
      <c r="N10477">
        <v>0</v>
      </c>
    </row>
    <row r="10478" spans="1:14" x14ac:dyDescent="0.55000000000000004">
      <c r="A10478" s="1" t="s">
        <v>754</v>
      </c>
      <c r="B10478" s="1" t="s">
        <v>120</v>
      </c>
      <c r="C10478" s="1" t="s">
        <v>128</v>
      </c>
      <c r="D10478" s="1" t="s">
        <v>8</v>
      </c>
      <c r="E10478" s="1" t="s">
        <v>48</v>
      </c>
      <c r="F10478" s="1" t="s">
        <v>53</v>
      </c>
      <c r="G10478">
        <v>1328</v>
      </c>
      <c r="H10478">
        <v>1328</v>
      </c>
      <c r="I10478">
        <v>315</v>
      </c>
      <c r="J10478">
        <v>410</v>
      </c>
      <c r="K10478">
        <v>317</v>
      </c>
      <c r="L10478">
        <v>285</v>
      </c>
      <c r="M10478">
        <v>0</v>
      </c>
      <c r="N10478">
        <v>1</v>
      </c>
    </row>
    <row r="10479" spans="1:14" x14ac:dyDescent="0.55000000000000004">
      <c r="A10479" s="1" t="s">
        <v>712</v>
      </c>
      <c r="B10479" s="1" t="s">
        <v>147</v>
      </c>
      <c r="C10479" s="1" t="s">
        <v>148</v>
      </c>
      <c r="D10479" s="1" t="s">
        <v>8</v>
      </c>
      <c r="E10479" s="1" t="s">
        <v>48</v>
      </c>
      <c r="F10479" s="1" t="s">
        <v>50</v>
      </c>
      <c r="G10479">
        <v>39</v>
      </c>
      <c r="H10479">
        <v>39</v>
      </c>
      <c r="I10479">
        <v>0</v>
      </c>
      <c r="J10479">
        <v>28</v>
      </c>
      <c r="K10479">
        <v>0</v>
      </c>
      <c r="L10479">
        <v>11</v>
      </c>
      <c r="M10479">
        <v>0</v>
      </c>
      <c r="N10479">
        <v>0</v>
      </c>
    </row>
    <row r="10480" spans="1:14" x14ac:dyDescent="0.55000000000000004">
      <c r="A10480" s="1" t="s">
        <v>737</v>
      </c>
      <c r="B10480" s="1" t="s">
        <v>136</v>
      </c>
      <c r="C10480" s="1" t="s">
        <v>294</v>
      </c>
      <c r="D10480" s="1" t="s">
        <v>8</v>
      </c>
      <c r="E10480" s="1" t="s">
        <v>48</v>
      </c>
      <c r="F10480" s="1" t="s">
        <v>53</v>
      </c>
      <c r="G10480">
        <v>12</v>
      </c>
      <c r="H10480">
        <v>12</v>
      </c>
      <c r="I10480">
        <v>2</v>
      </c>
      <c r="J10480">
        <v>5</v>
      </c>
      <c r="K10480">
        <v>2</v>
      </c>
      <c r="L10480">
        <v>3</v>
      </c>
      <c r="M10480">
        <v>0</v>
      </c>
      <c r="N10480">
        <v>0</v>
      </c>
    </row>
    <row r="10481" spans="1:14" x14ac:dyDescent="0.55000000000000004">
      <c r="A10481" s="1" t="s">
        <v>671</v>
      </c>
      <c r="B10481" s="1" t="s">
        <v>105</v>
      </c>
      <c r="C10481" s="1" t="s">
        <v>105</v>
      </c>
      <c r="D10481" s="1" t="s">
        <v>8</v>
      </c>
      <c r="E10481" s="1" t="s">
        <v>48</v>
      </c>
      <c r="F10481" s="1" t="s">
        <v>52</v>
      </c>
      <c r="G10481">
        <v>5</v>
      </c>
      <c r="H10481">
        <v>5</v>
      </c>
      <c r="I10481">
        <v>0</v>
      </c>
      <c r="J10481">
        <v>2</v>
      </c>
      <c r="K10481">
        <v>1</v>
      </c>
      <c r="L10481">
        <v>0</v>
      </c>
      <c r="M10481">
        <v>1</v>
      </c>
      <c r="N10481">
        <v>0</v>
      </c>
    </row>
    <row r="10482" spans="1:14" x14ac:dyDescent="0.55000000000000004">
      <c r="A10482" s="1" t="s">
        <v>754</v>
      </c>
      <c r="B10482" s="1" t="s">
        <v>114</v>
      </c>
      <c r="C10482" s="1" t="s">
        <v>126</v>
      </c>
      <c r="D10482" s="1" t="s">
        <v>8</v>
      </c>
      <c r="E10482" s="1" t="s">
        <v>48</v>
      </c>
      <c r="F10482" s="1" t="s">
        <v>52</v>
      </c>
      <c r="G10482">
        <v>9</v>
      </c>
      <c r="H10482">
        <v>9</v>
      </c>
      <c r="I10482">
        <v>3</v>
      </c>
      <c r="J10482">
        <v>2</v>
      </c>
      <c r="K10482">
        <v>3</v>
      </c>
      <c r="L10482">
        <v>1</v>
      </c>
      <c r="M10482">
        <v>0</v>
      </c>
      <c r="N10482">
        <v>0</v>
      </c>
    </row>
    <row r="10483" spans="1:14" x14ac:dyDescent="0.55000000000000004">
      <c r="A10483" s="1" t="s">
        <v>737</v>
      </c>
      <c r="B10483" s="1" t="s">
        <v>120</v>
      </c>
      <c r="C10483" s="1" t="s">
        <v>128</v>
      </c>
      <c r="D10483" s="1" t="s">
        <v>8</v>
      </c>
      <c r="E10483" s="1" t="s">
        <v>48</v>
      </c>
      <c r="F10483" s="1" t="s">
        <v>52</v>
      </c>
      <c r="G10483">
        <v>12</v>
      </c>
      <c r="H10483">
        <v>12</v>
      </c>
      <c r="I10483">
        <v>0</v>
      </c>
      <c r="J10483">
        <v>10</v>
      </c>
      <c r="K10483">
        <v>0</v>
      </c>
      <c r="L10483">
        <v>2</v>
      </c>
      <c r="M10483">
        <v>0</v>
      </c>
      <c r="N10483">
        <v>0</v>
      </c>
    </row>
    <row r="10484" spans="1:14" x14ac:dyDescent="0.55000000000000004">
      <c r="A10484" s="1" t="s">
        <v>283</v>
      </c>
      <c r="B10484" s="1" t="s">
        <v>110</v>
      </c>
      <c r="C10484" s="1" t="s">
        <v>111</v>
      </c>
      <c r="D10484" s="1" t="s">
        <v>8</v>
      </c>
      <c r="E10484" s="1" t="s">
        <v>48</v>
      </c>
      <c r="F10484" s="1" t="s">
        <v>50</v>
      </c>
      <c r="G10484">
        <v>12</v>
      </c>
      <c r="H10484">
        <v>12</v>
      </c>
      <c r="I10484">
        <v>2</v>
      </c>
      <c r="J10484">
        <v>4</v>
      </c>
      <c r="K10484">
        <v>3</v>
      </c>
      <c r="L10484">
        <v>3</v>
      </c>
      <c r="M10484">
        <v>0</v>
      </c>
      <c r="N10484">
        <v>0</v>
      </c>
    </row>
    <row r="10485" spans="1:14" x14ac:dyDescent="0.55000000000000004">
      <c r="A10485" s="1" t="s">
        <v>712</v>
      </c>
      <c r="B10485" s="1" t="s">
        <v>136</v>
      </c>
      <c r="C10485" s="1" t="s">
        <v>301</v>
      </c>
      <c r="D10485" s="1" t="s">
        <v>8</v>
      </c>
      <c r="E10485" s="1" t="s">
        <v>48</v>
      </c>
      <c r="F10485" s="1" t="s">
        <v>53</v>
      </c>
      <c r="G10485">
        <v>8</v>
      </c>
      <c r="H10485">
        <v>8</v>
      </c>
      <c r="I10485">
        <v>0</v>
      </c>
      <c r="J10485">
        <v>8</v>
      </c>
      <c r="K10485">
        <v>0</v>
      </c>
      <c r="L10485">
        <v>0</v>
      </c>
      <c r="M10485">
        <v>0</v>
      </c>
      <c r="N10485">
        <v>0</v>
      </c>
    </row>
    <row r="10486" spans="1:14" x14ac:dyDescent="0.55000000000000004">
      <c r="A10486" s="1" t="s">
        <v>691</v>
      </c>
      <c r="B10486" s="1" t="s">
        <v>117</v>
      </c>
      <c r="C10486" s="1" t="s">
        <v>117</v>
      </c>
      <c r="D10486" s="1" t="s">
        <v>8</v>
      </c>
      <c r="E10486" s="1" t="s">
        <v>48</v>
      </c>
      <c r="F10486" s="1" t="s">
        <v>50</v>
      </c>
      <c r="G10486">
        <v>20</v>
      </c>
      <c r="H10486">
        <v>20</v>
      </c>
      <c r="I10486">
        <v>0</v>
      </c>
      <c r="J10486">
        <v>20</v>
      </c>
      <c r="K10486">
        <v>0</v>
      </c>
      <c r="L10486">
        <v>0</v>
      </c>
      <c r="M10486">
        <v>0</v>
      </c>
      <c r="N10486">
        <v>0</v>
      </c>
    </row>
    <row r="10487" spans="1:14" x14ac:dyDescent="0.55000000000000004">
      <c r="A10487" s="1" t="s">
        <v>415</v>
      </c>
      <c r="B10487" s="1" t="s">
        <v>156</v>
      </c>
      <c r="C10487" s="1" t="s">
        <v>157</v>
      </c>
      <c r="D10487" s="1" t="s">
        <v>8</v>
      </c>
      <c r="E10487" s="1" t="s">
        <v>48</v>
      </c>
      <c r="F10487" s="1" t="s">
        <v>52</v>
      </c>
      <c r="G10487">
        <v>18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</row>
    <row r="10488" spans="1:14" x14ac:dyDescent="0.55000000000000004">
      <c r="A10488" s="1" t="s">
        <v>106</v>
      </c>
      <c r="B10488" s="1" t="s">
        <v>112</v>
      </c>
      <c r="C10488" s="1" t="s">
        <v>113</v>
      </c>
      <c r="D10488" s="1" t="s">
        <v>8</v>
      </c>
      <c r="E10488" s="1" t="s">
        <v>48</v>
      </c>
      <c r="F10488" s="1" t="s">
        <v>49</v>
      </c>
      <c r="G10488">
        <v>1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</row>
    <row r="10489" spans="1:14" x14ac:dyDescent="0.55000000000000004">
      <c r="A10489" s="1" t="s">
        <v>691</v>
      </c>
      <c r="B10489" s="1" t="s">
        <v>120</v>
      </c>
      <c r="C10489" s="1" t="s">
        <v>128</v>
      </c>
      <c r="D10489" s="1" t="s">
        <v>8</v>
      </c>
      <c r="E10489" s="1" t="s">
        <v>48</v>
      </c>
      <c r="F10489" s="1" t="s">
        <v>52</v>
      </c>
      <c r="G10489">
        <v>12</v>
      </c>
      <c r="H10489">
        <v>12</v>
      </c>
      <c r="I10489">
        <v>2</v>
      </c>
      <c r="J10489">
        <v>5</v>
      </c>
      <c r="K10489">
        <v>2</v>
      </c>
      <c r="L10489">
        <v>3</v>
      </c>
      <c r="M10489">
        <v>0</v>
      </c>
      <c r="N10489">
        <v>0</v>
      </c>
    </row>
    <row r="10490" spans="1:14" x14ac:dyDescent="0.55000000000000004">
      <c r="A10490" s="1" t="s">
        <v>671</v>
      </c>
      <c r="B10490" s="1" t="s">
        <v>118</v>
      </c>
      <c r="C10490" s="1" t="s">
        <v>119</v>
      </c>
      <c r="D10490" s="1" t="s">
        <v>8</v>
      </c>
      <c r="E10490" s="1" t="s">
        <v>48</v>
      </c>
      <c r="F10490" s="1" t="s">
        <v>53</v>
      </c>
      <c r="G10490">
        <v>1</v>
      </c>
      <c r="H10490">
        <v>1</v>
      </c>
      <c r="I10490">
        <v>0</v>
      </c>
      <c r="J10490">
        <v>1</v>
      </c>
      <c r="K10490">
        <v>0</v>
      </c>
      <c r="L10490">
        <v>0</v>
      </c>
      <c r="M10490">
        <v>0</v>
      </c>
      <c r="N10490">
        <v>0</v>
      </c>
    </row>
    <row r="10491" spans="1:14" x14ac:dyDescent="0.55000000000000004">
      <c r="A10491" s="1" t="s">
        <v>691</v>
      </c>
      <c r="B10491" s="1" t="s">
        <v>174</v>
      </c>
      <c r="C10491" s="1" t="s">
        <v>175</v>
      </c>
      <c r="D10491" s="1" t="s">
        <v>8</v>
      </c>
      <c r="E10491" s="1" t="s">
        <v>48</v>
      </c>
      <c r="F10491" s="1" t="s">
        <v>52</v>
      </c>
      <c r="G10491">
        <v>25</v>
      </c>
      <c r="H10491">
        <v>15</v>
      </c>
      <c r="I10491">
        <v>0</v>
      </c>
      <c r="J10491">
        <v>9</v>
      </c>
      <c r="K10491">
        <v>0</v>
      </c>
      <c r="L10491">
        <v>6</v>
      </c>
      <c r="M10491">
        <v>0</v>
      </c>
      <c r="N10491">
        <v>0</v>
      </c>
    </row>
    <row r="10492" spans="1:14" x14ac:dyDescent="0.55000000000000004">
      <c r="A10492" s="1" t="s">
        <v>754</v>
      </c>
      <c r="B10492" s="1" t="s">
        <v>114</v>
      </c>
      <c r="C10492" s="1" t="s">
        <v>116</v>
      </c>
      <c r="D10492" s="1" t="s">
        <v>8</v>
      </c>
      <c r="E10492" s="1" t="s">
        <v>48</v>
      </c>
      <c r="F10492" s="1" t="s">
        <v>53</v>
      </c>
      <c r="G10492">
        <v>1</v>
      </c>
      <c r="H10492">
        <v>1</v>
      </c>
      <c r="I10492">
        <v>0</v>
      </c>
      <c r="J10492">
        <v>1</v>
      </c>
      <c r="K10492">
        <v>0</v>
      </c>
      <c r="L10492">
        <v>0</v>
      </c>
      <c r="M10492">
        <v>0</v>
      </c>
      <c r="N10492">
        <v>0</v>
      </c>
    </row>
    <row r="10493" spans="1:14" x14ac:dyDescent="0.55000000000000004">
      <c r="A10493" s="1" t="s">
        <v>365</v>
      </c>
      <c r="B10493" s="1" t="s">
        <v>110</v>
      </c>
      <c r="C10493" s="1" t="s">
        <v>111</v>
      </c>
      <c r="D10493" s="1" t="s">
        <v>8</v>
      </c>
      <c r="E10493" s="1" t="s">
        <v>48</v>
      </c>
      <c r="F10493" s="1" t="s">
        <v>49</v>
      </c>
      <c r="G10493">
        <v>3</v>
      </c>
      <c r="H10493">
        <v>3</v>
      </c>
      <c r="I10493">
        <v>0</v>
      </c>
      <c r="J10493">
        <v>2</v>
      </c>
      <c r="K10493">
        <v>0</v>
      </c>
      <c r="L10493">
        <v>1</v>
      </c>
      <c r="M10493">
        <v>0</v>
      </c>
      <c r="N10493">
        <v>0</v>
      </c>
    </row>
    <row r="10494" spans="1:14" x14ac:dyDescent="0.55000000000000004">
      <c r="A10494" s="1" t="s">
        <v>712</v>
      </c>
      <c r="B10494" s="1" t="s">
        <v>110</v>
      </c>
      <c r="C10494" s="1" t="s">
        <v>133</v>
      </c>
      <c r="D10494" s="1" t="s">
        <v>8</v>
      </c>
      <c r="E10494" s="1" t="s">
        <v>48</v>
      </c>
      <c r="F10494" s="1" t="s">
        <v>49</v>
      </c>
      <c r="G10494">
        <v>2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 x14ac:dyDescent="0.55000000000000004">
      <c r="A10495" s="1" t="s">
        <v>280</v>
      </c>
      <c r="B10495" s="1" t="s">
        <v>120</v>
      </c>
      <c r="C10495" s="1" t="s">
        <v>128</v>
      </c>
      <c r="D10495" s="1" t="s">
        <v>8</v>
      </c>
      <c r="E10495" s="1" t="s">
        <v>48</v>
      </c>
      <c r="F10495" s="1" t="s">
        <v>53</v>
      </c>
      <c r="G10495">
        <v>192</v>
      </c>
      <c r="H10495">
        <v>192</v>
      </c>
      <c r="I10495">
        <v>0</v>
      </c>
      <c r="J10495">
        <v>98</v>
      </c>
      <c r="K10495">
        <v>0</v>
      </c>
      <c r="L10495">
        <v>94</v>
      </c>
      <c r="M10495">
        <v>0</v>
      </c>
      <c r="N10495">
        <v>0</v>
      </c>
    </row>
    <row r="10496" spans="1:14" x14ac:dyDescent="0.55000000000000004">
      <c r="A10496" s="1" t="s">
        <v>712</v>
      </c>
      <c r="B10496" s="1" t="s">
        <v>172</v>
      </c>
      <c r="C10496" s="1" t="s">
        <v>173</v>
      </c>
      <c r="D10496" s="1" t="s">
        <v>8</v>
      </c>
      <c r="E10496" s="1" t="s">
        <v>48</v>
      </c>
      <c r="F10496" s="1" t="s">
        <v>52</v>
      </c>
      <c r="G10496">
        <v>10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</row>
    <row r="10497" spans="1:14" x14ac:dyDescent="0.55000000000000004">
      <c r="A10497" s="1" t="s">
        <v>415</v>
      </c>
      <c r="B10497" s="1" t="s">
        <v>114</v>
      </c>
      <c r="C10497" s="1" t="s">
        <v>115</v>
      </c>
      <c r="D10497" s="1" t="s">
        <v>8</v>
      </c>
      <c r="E10497" s="1" t="s">
        <v>48</v>
      </c>
      <c r="F10497" s="1" t="s">
        <v>49</v>
      </c>
      <c r="G10497">
        <v>45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 x14ac:dyDescent="0.55000000000000004">
      <c r="A10498" s="1" t="s">
        <v>365</v>
      </c>
      <c r="B10498" s="1" t="s">
        <v>118</v>
      </c>
      <c r="C10498" s="1" t="s">
        <v>119</v>
      </c>
      <c r="D10498" s="1" t="s">
        <v>2</v>
      </c>
      <c r="E10498" s="1" t="s">
        <v>48</v>
      </c>
      <c r="F10498" s="1" t="s">
        <v>162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 x14ac:dyDescent="0.55000000000000004">
      <c r="A10499" s="1" t="s">
        <v>365</v>
      </c>
      <c r="B10499" s="1" t="s">
        <v>136</v>
      </c>
      <c r="C10499" s="1" t="s">
        <v>179</v>
      </c>
      <c r="D10499" s="1" t="s">
        <v>2</v>
      </c>
      <c r="E10499" s="1" t="s">
        <v>48</v>
      </c>
      <c r="F10499" s="1" t="s">
        <v>54</v>
      </c>
      <c r="G10499">
        <v>12</v>
      </c>
      <c r="H10499">
        <v>12</v>
      </c>
      <c r="I10499">
        <v>0</v>
      </c>
      <c r="J10499">
        <v>9</v>
      </c>
      <c r="K10499">
        <v>0</v>
      </c>
      <c r="L10499">
        <v>3</v>
      </c>
      <c r="M10499">
        <v>0</v>
      </c>
      <c r="N10499">
        <v>0</v>
      </c>
    </row>
    <row r="10500" spans="1:14" x14ac:dyDescent="0.55000000000000004">
      <c r="A10500" s="1" t="s">
        <v>365</v>
      </c>
      <c r="B10500" s="1" t="s">
        <v>105</v>
      </c>
      <c r="C10500" s="1" t="s">
        <v>105</v>
      </c>
      <c r="D10500" s="1" t="s">
        <v>2</v>
      </c>
      <c r="E10500" s="1" t="s">
        <v>48</v>
      </c>
      <c r="F10500" s="1" t="s">
        <v>50</v>
      </c>
      <c r="G10500">
        <v>2</v>
      </c>
      <c r="H10500">
        <v>2</v>
      </c>
      <c r="I10500">
        <v>1</v>
      </c>
      <c r="J10500">
        <v>1</v>
      </c>
      <c r="K10500">
        <v>0</v>
      </c>
      <c r="L10500">
        <v>0</v>
      </c>
      <c r="M10500">
        <v>0</v>
      </c>
      <c r="N10500">
        <v>0</v>
      </c>
    </row>
    <row r="10501" spans="1:14" x14ac:dyDescent="0.55000000000000004">
      <c r="A10501" s="1" t="s">
        <v>754</v>
      </c>
      <c r="B10501" s="1" t="s">
        <v>114</v>
      </c>
      <c r="C10501" s="1" t="s">
        <v>126</v>
      </c>
      <c r="D10501" s="1" t="s">
        <v>8</v>
      </c>
      <c r="E10501" s="1" t="s">
        <v>48</v>
      </c>
      <c r="F10501" s="1" t="s">
        <v>53</v>
      </c>
      <c r="G10501">
        <v>12</v>
      </c>
      <c r="H10501">
        <v>4</v>
      </c>
      <c r="I10501">
        <v>0</v>
      </c>
      <c r="J10501">
        <v>4</v>
      </c>
      <c r="K10501">
        <v>0</v>
      </c>
      <c r="L10501">
        <v>0</v>
      </c>
      <c r="M10501">
        <v>0</v>
      </c>
      <c r="N10501">
        <v>0</v>
      </c>
    </row>
    <row r="10502" spans="1:14" x14ac:dyDescent="0.55000000000000004">
      <c r="A10502" s="1" t="s">
        <v>278</v>
      </c>
      <c r="B10502" s="1" t="s">
        <v>120</v>
      </c>
      <c r="C10502" s="1" t="s">
        <v>128</v>
      </c>
      <c r="D10502" s="1" t="s">
        <v>8</v>
      </c>
      <c r="E10502" s="1" t="s">
        <v>48</v>
      </c>
      <c r="F10502" s="1" t="s">
        <v>53</v>
      </c>
      <c r="G10502">
        <v>957</v>
      </c>
      <c r="H10502">
        <v>957</v>
      </c>
      <c r="I10502">
        <v>249</v>
      </c>
      <c r="J10502">
        <v>286</v>
      </c>
      <c r="K10502">
        <v>242</v>
      </c>
      <c r="L10502">
        <v>180</v>
      </c>
      <c r="M10502">
        <v>0</v>
      </c>
      <c r="N10502">
        <v>0</v>
      </c>
    </row>
    <row r="10503" spans="1:14" x14ac:dyDescent="0.55000000000000004">
      <c r="A10503" s="1" t="s">
        <v>279</v>
      </c>
      <c r="B10503" s="1" t="s">
        <v>120</v>
      </c>
      <c r="C10503" s="1" t="s">
        <v>121</v>
      </c>
      <c r="D10503" s="1" t="s">
        <v>8</v>
      </c>
      <c r="E10503" s="1" t="s">
        <v>48</v>
      </c>
      <c r="F10503" s="1" t="s">
        <v>50</v>
      </c>
      <c r="G10503">
        <v>837</v>
      </c>
      <c r="H10503">
        <v>837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 x14ac:dyDescent="0.55000000000000004">
      <c r="A10504" s="1" t="s">
        <v>691</v>
      </c>
      <c r="B10504" s="1" t="s">
        <v>149</v>
      </c>
      <c r="C10504" s="1" t="s">
        <v>150</v>
      </c>
      <c r="D10504" s="1" t="s">
        <v>8</v>
      </c>
      <c r="E10504" s="1" t="s">
        <v>48</v>
      </c>
      <c r="F10504" s="1" t="s">
        <v>50</v>
      </c>
      <c r="G10504">
        <v>55</v>
      </c>
      <c r="H10504">
        <v>55</v>
      </c>
      <c r="I10504">
        <v>0</v>
      </c>
      <c r="J10504">
        <v>43</v>
      </c>
      <c r="K10504">
        <v>0</v>
      </c>
      <c r="L10504">
        <v>12</v>
      </c>
      <c r="M10504">
        <v>0</v>
      </c>
      <c r="N10504">
        <v>0</v>
      </c>
    </row>
    <row r="10505" spans="1:14" x14ac:dyDescent="0.55000000000000004">
      <c r="A10505" s="1" t="s">
        <v>712</v>
      </c>
      <c r="B10505" s="1" t="s">
        <v>134</v>
      </c>
      <c r="C10505" s="1" t="s">
        <v>135</v>
      </c>
      <c r="D10505" s="1" t="s">
        <v>8</v>
      </c>
      <c r="E10505" s="1" t="s">
        <v>48</v>
      </c>
      <c r="F10505" s="1" t="s">
        <v>53</v>
      </c>
      <c r="G10505">
        <v>3</v>
      </c>
      <c r="H10505">
        <v>3</v>
      </c>
      <c r="I10505">
        <v>1</v>
      </c>
      <c r="J10505">
        <v>0</v>
      </c>
      <c r="K10505">
        <v>1</v>
      </c>
      <c r="L10505">
        <v>1</v>
      </c>
      <c r="M10505">
        <v>0</v>
      </c>
      <c r="N10505">
        <v>0</v>
      </c>
    </row>
    <row r="10506" spans="1:14" x14ac:dyDescent="0.55000000000000004">
      <c r="A10506" s="1" t="s">
        <v>671</v>
      </c>
      <c r="B10506" s="1" t="s">
        <v>120</v>
      </c>
      <c r="C10506" s="1" t="s">
        <v>128</v>
      </c>
      <c r="D10506" s="1" t="s">
        <v>8</v>
      </c>
      <c r="E10506" s="1" t="s">
        <v>48</v>
      </c>
      <c r="F10506" s="1" t="s">
        <v>52</v>
      </c>
      <c r="G10506">
        <v>5</v>
      </c>
      <c r="H10506">
        <v>5</v>
      </c>
      <c r="I10506">
        <v>0</v>
      </c>
      <c r="J10506">
        <v>1</v>
      </c>
      <c r="K10506">
        <v>0</v>
      </c>
      <c r="L10506">
        <v>1</v>
      </c>
      <c r="M10506">
        <v>0</v>
      </c>
      <c r="N10506">
        <v>0</v>
      </c>
    </row>
    <row r="10507" spans="1:14" x14ac:dyDescent="0.55000000000000004">
      <c r="A10507" s="1" t="s">
        <v>754</v>
      </c>
      <c r="B10507" s="1" t="s">
        <v>156</v>
      </c>
      <c r="C10507" s="1" t="s">
        <v>157</v>
      </c>
      <c r="D10507" s="1" t="s">
        <v>8</v>
      </c>
      <c r="E10507" s="1" t="s">
        <v>48</v>
      </c>
      <c r="F10507" s="1" t="s">
        <v>53</v>
      </c>
      <c r="G10507">
        <v>35</v>
      </c>
      <c r="H10507">
        <v>35</v>
      </c>
      <c r="I10507">
        <v>7</v>
      </c>
      <c r="J10507">
        <v>12</v>
      </c>
      <c r="K10507">
        <v>4</v>
      </c>
      <c r="L10507">
        <v>12</v>
      </c>
      <c r="M10507">
        <v>0</v>
      </c>
      <c r="N10507">
        <v>0</v>
      </c>
    </row>
    <row r="10508" spans="1:14" x14ac:dyDescent="0.55000000000000004">
      <c r="A10508" s="1" t="s">
        <v>737</v>
      </c>
      <c r="B10508" s="1" t="s">
        <v>114</v>
      </c>
      <c r="C10508" s="1" t="s">
        <v>115</v>
      </c>
      <c r="D10508" s="1" t="s">
        <v>8</v>
      </c>
      <c r="E10508" s="1" t="s">
        <v>48</v>
      </c>
      <c r="F10508" s="1" t="s">
        <v>49</v>
      </c>
      <c r="G10508">
        <v>27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</row>
    <row r="10509" spans="1:14" x14ac:dyDescent="0.55000000000000004">
      <c r="A10509" s="1" t="s">
        <v>671</v>
      </c>
      <c r="B10509" s="1" t="s">
        <v>120</v>
      </c>
      <c r="C10509" s="1" t="s">
        <v>128</v>
      </c>
      <c r="D10509" s="1" t="s">
        <v>8</v>
      </c>
      <c r="E10509" s="1" t="s">
        <v>48</v>
      </c>
      <c r="F10509" s="1" t="s">
        <v>52</v>
      </c>
      <c r="G10509">
        <v>1</v>
      </c>
      <c r="H10509">
        <v>1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 x14ac:dyDescent="0.55000000000000004">
      <c r="A10510" s="1" t="s">
        <v>106</v>
      </c>
      <c r="B10510" s="1" t="s">
        <v>112</v>
      </c>
      <c r="C10510" s="1" t="s">
        <v>113</v>
      </c>
      <c r="D10510" s="1" t="s">
        <v>8</v>
      </c>
      <c r="E10510" s="1" t="s">
        <v>48</v>
      </c>
      <c r="F10510" s="1" t="s">
        <v>50</v>
      </c>
      <c r="G10510">
        <v>83</v>
      </c>
      <c r="H10510">
        <v>83</v>
      </c>
      <c r="I10510">
        <v>0</v>
      </c>
      <c r="J10510">
        <v>60</v>
      </c>
      <c r="K10510">
        <v>0</v>
      </c>
      <c r="L10510">
        <v>20</v>
      </c>
      <c r="M10510">
        <v>0</v>
      </c>
      <c r="N10510">
        <v>0</v>
      </c>
    </row>
    <row r="10511" spans="1:14" x14ac:dyDescent="0.55000000000000004">
      <c r="A10511" s="1" t="s">
        <v>283</v>
      </c>
      <c r="B10511" s="1" t="s">
        <v>108</v>
      </c>
      <c r="C10511" s="1" t="s">
        <v>109</v>
      </c>
      <c r="D10511" s="1" t="s">
        <v>8</v>
      </c>
      <c r="E10511" s="1" t="s">
        <v>48</v>
      </c>
      <c r="F10511" s="1" t="s">
        <v>53</v>
      </c>
      <c r="G10511">
        <v>370</v>
      </c>
      <c r="H10511">
        <v>370</v>
      </c>
      <c r="I10511">
        <v>62</v>
      </c>
      <c r="J10511">
        <v>154</v>
      </c>
      <c r="K10511">
        <v>50</v>
      </c>
      <c r="L10511">
        <v>104</v>
      </c>
      <c r="M10511">
        <v>0</v>
      </c>
      <c r="N10511">
        <v>0</v>
      </c>
    </row>
    <row r="10512" spans="1:14" x14ac:dyDescent="0.55000000000000004">
      <c r="A10512" s="1" t="s">
        <v>691</v>
      </c>
      <c r="B10512" s="1" t="s">
        <v>110</v>
      </c>
      <c r="C10512" s="1" t="s">
        <v>111</v>
      </c>
      <c r="D10512" s="1" t="s">
        <v>8</v>
      </c>
      <c r="E10512" s="1" t="s">
        <v>48</v>
      </c>
      <c r="F10512" s="1" t="s">
        <v>53</v>
      </c>
      <c r="G10512">
        <v>59</v>
      </c>
      <c r="H10512">
        <v>59</v>
      </c>
      <c r="I10512">
        <v>0</v>
      </c>
      <c r="J10512">
        <v>41</v>
      </c>
      <c r="K10512">
        <v>1</v>
      </c>
      <c r="L10512">
        <v>17</v>
      </c>
      <c r="M10512">
        <v>0</v>
      </c>
      <c r="N10512">
        <v>0</v>
      </c>
    </row>
    <row r="10513" spans="1:14" x14ac:dyDescent="0.55000000000000004">
      <c r="A10513" s="1" t="s">
        <v>280</v>
      </c>
      <c r="B10513" s="1" t="s">
        <v>120</v>
      </c>
      <c r="C10513" s="1" t="s">
        <v>121</v>
      </c>
      <c r="D10513" s="1" t="s">
        <v>8</v>
      </c>
      <c r="E10513" s="1" t="s">
        <v>48</v>
      </c>
      <c r="F10513" s="1" t="s">
        <v>54</v>
      </c>
      <c r="G10513">
        <v>546</v>
      </c>
      <c r="H10513">
        <v>546</v>
      </c>
      <c r="I10513">
        <v>65</v>
      </c>
      <c r="J10513">
        <v>2</v>
      </c>
      <c r="K10513">
        <v>46</v>
      </c>
      <c r="L10513">
        <v>0</v>
      </c>
      <c r="M10513">
        <v>0</v>
      </c>
      <c r="N10513">
        <v>0</v>
      </c>
    </row>
    <row r="10514" spans="1:14" x14ac:dyDescent="0.55000000000000004">
      <c r="A10514" s="1" t="s">
        <v>737</v>
      </c>
      <c r="B10514" s="1" t="s">
        <v>105</v>
      </c>
      <c r="C10514" s="1" t="s">
        <v>105</v>
      </c>
      <c r="D10514" s="1" t="s">
        <v>8</v>
      </c>
      <c r="E10514" s="1" t="s">
        <v>48</v>
      </c>
      <c r="F10514" s="1" t="s">
        <v>50</v>
      </c>
      <c r="G10514">
        <v>377</v>
      </c>
      <c r="H10514">
        <v>377</v>
      </c>
      <c r="I10514">
        <v>91</v>
      </c>
      <c r="J10514">
        <v>122</v>
      </c>
      <c r="K10514">
        <v>70</v>
      </c>
      <c r="L10514">
        <v>94</v>
      </c>
      <c r="M10514">
        <v>0</v>
      </c>
      <c r="N10514">
        <v>0</v>
      </c>
    </row>
    <row r="10515" spans="1:14" x14ac:dyDescent="0.55000000000000004">
      <c r="A10515" s="1" t="s">
        <v>754</v>
      </c>
      <c r="B10515" s="1" t="s">
        <v>122</v>
      </c>
      <c r="C10515" s="1" t="s">
        <v>129</v>
      </c>
      <c r="D10515" s="1" t="s">
        <v>8</v>
      </c>
      <c r="E10515" s="1" t="s">
        <v>48</v>
      </c>
      <c r="F10515" s="1" t="s">
        <v>53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 x14ac:dyDescent="0.55000000000000004">
      <c r="A10516" s="1" t="s">
        <v>671</v>
      </c>
      <c r="B10516" s="1" t="s">
        <v>120</v>
      </c>
      <c r="C10516" s="1" t="s">
        <v>128</v>
      </c>
      <c r="D10516" s="1" t="s">
        <v>8</v>
      </c>
      <c r="E10516" s="1" t="s">
        <v>48</v>
      </c>
      <c r="F10516" s="1" t="s">
        <v>52</v>
      </c>
      <c r="G10516">
        <v>4</v>
      </c>
      <c r="H10516">
        <v>4</v>
      </c>
      <c r="I10516">
        <v>0</v>
      </c>
      <c r="J10516">
        <v>1</v>
      </c>
      <c r="K10516">
        <v>1</v>
      </c>
      <c r="L10516">
        <v>2</v>
      </c>
      <c r="M10516">
        <v>0</v>
      </c>
      <c r="N10516">
        <v>0</v>
      </c>
    </row>
    <row r="10517" spans="1:14" x14ac:dyDescent="0.55000000000000004">
      <c r="A10517" s="1" t="s">
        <v>365</v>
      </c>
      <c r="B10517" s="1" t="s">
        <v>114</v>
      </c>
      <c r="C10517" s="1" t="s">
        <v>115</v>
      </c>
      <c r="D10517" s="1" t="s">
        <v>2</v>
      </c>
      <c r="E10517" s="1" t="s">
        <v>48</v>
      </c>
      <c r="F10517" s="1" t="s">
        <v>50</v>
      </c>
      <c r="G10517">
        <v>49</v>
      </c>
      <c r="H10517">
        <v>49</v>
      </c>
      <c r="I10517">
        <v>1</v>
      </c>
      <c r="J10517">
        <v>6</v>
      </c>
      <c r="K10517">
        <v>1</v>
      </c>
      <c r="L10517">
        <v>41</v>
      </c>
      <c r="M10517">
        <v>0</v>
      </c>
      <c r="N10517">
        <v>0</v>
      </c>
    </row>
    <row r="10518" spans="1:14" x14ac:dyDescent="0.55000000000000004">
      <c r="A10518" s="1" t="s">
        <v>283</v>
      </c>
      <c r="B10518" s="1" t="s">
        <v>130</v>
      </c>
      <c r="C10518" s="1" t="s">
        <v>144</v>
      </c>
      <c r="D10518" s="1" t="s">
        <v>8</v>
      </c>
      <c r="E10518" s="1" t="s">
        <v>48</v>
      </c>
      <c r="F10518" s="1" t="s">
        <v>53</v>
      </c>
      <c r="G10518">
        <v>84</v>
      </c>
      <c r="H10518">
        <v>84</v>
      </c>
      <c r="I10518">
        <v>0</v>
      </c>
      <c r="J10518">
        <v>45</v>
      </c>
      <c r="K10518">
        <v>0</v>
      </c>
      <c r="L10518">
        <v>39</v>
      </c>
      <c r="M10518">
        <v>0</v>
      </c>
      <c r="N10518">
        <v>0</v>
      </c>
    </row>
    <row r="10519" spans="1:14" x14ac:dyDescent="0.55000000000000004">
      <c r="A10519" s="1" t="s">
        <v>754</v>
      </c>
      <c r="B10519" s="1" t="s">
        <v>130</v>
      </c>
      <c r="C10519" s="1" t="s">
        <v>131</v>
      </c>
      <c r="D10519" s="1" t="s">
        <v>285</v>
      </c>
      <c r="E10519" s="1" t="s">
        <v>48</v>
      </c>
      <c r="F10519" s="1" t="s">
        <v>50</v>
      </c>
      <c r="G10519">
        <v>106</v>
      </c>
      <c r="H10519">
        <v>106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 x14ac:dyDescent="0.55000000000000004">
      <c r="A10520" s="1" t="s">
        <v>280</v>
      </c>
      <c r="B10520" s="1" t="s">
        <v>105</v>
      </c>
      <c r="C10520" s="1" t="s">
        <v>105</v>
      </c>
      <c r="D10520" s="1" t="s">
        <v>2</v>
      </c>
      <c r="E10520" s="1" t="s">
        <v>48</v>
      </c>
      <c r="F10520" s="1" t="s">
        <v>53</v>
      </c>
      <c r="G10520">
        <v>1</v>
      </c>
      <c r="H10520">
        <v>1</v>
      </c>
      <c r="I10520">
        <v>0</v>
      </c>
      <c r="J10520">
        <v>1</v>
      </c>
      <c r="K10520">
        <v>0</v>
      </c>
      <c r="L10520">
        <v>0</v>
      </c>
      <c r="M10520">
        <v>0</v>
      </c>
      <c r="N10520">
        <v>0</v>
      </c>
    </row>
    <row r="10521" spans="1:14" x14ac:dyDescent="0.55000000000000004">
      <c r="A10521" s="1" t="s">
        <v>106</v>
      </c>
      <c r="B10521" s="1" t="s">
        <v>122</v>
      </c>
      <c r="C10521" s="1" t="s">
        <v>127</v>
      </c>
      <c r="D10521" s="1" t="s">
        <v>8</v>
      </c>
      <c r="E10521" s="1" t="s">
        <v>48</v>
      </c>
      <c r="F10521" s="1" t="s">
        <v>49</v>
      </c>
      <c r="G10521">
        <v>4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 x14ac:dyDescent="0.55000000000000004">
      <c r="A10522" s="1" t="s">
        <v>283</v>
      </c>
      <c r="B10522" s="1" t="s">
        <v>122</v>
      </c>
      <c r="C10522" s="1" t="s">
        <v>207</v>
      </c>
      <c r="D10522" s="1" t="s">
        <v>8</v>
      </c>
      <c r="E10522" s="1" t="s">
        <v>48</v>
      </c>
      <c r="F10522" s="1" t="s">
        <v>52</v>
      </c>
      <c r="G10522">
        <v>157</v>
      </c>
      <c r="H10522">
        <v>157</v>
      </c>
      <c r="I10522">
        <v>49</v>
      </c>
      <c r="J10522">
        <v>39</v>
      </c>
      <c r="K10522">
        <v>58</v>
      </c>
      <c r="L10522">
        <v>11</v>
      </c>
      <c r="M10522">
        <v>0</v>
      </c>
      <c r="N10522">
        <v>0</v>
      </c>
    </row>
    <row r="10523" spans="1:14" x14ac:dyDescent="0.55000000000000004">
      <c r="A10523" s="1" t="s">
        <v>106</v>
      </c>
      <c r="B10523" s="1" t="s">
        <v>114</v>
      </c>
      <c r="C10523" s="1" t="s">
        <v>115</v>
      </c>
      <c r="D10523" s="1" t="s">
        <v>8</v>
      </c>
      <c r="E10523" s="1" t="s">
        <v>48</v>
      </c>
      <c r="F10523" s="1" t="s">
        <v>49</v>
      </c>
      <c r="G10523">
        <v>18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 x14ac:dyDescent="0.55000000000000004">
      <c r="A10524" s="1" t="s">
        <v>283</v>
      </c>
      <c r="B10524" s="1" t="s">
        <v>122</v>
      </c>
      <c r="C10524" s="1" t="s">
        <v>123</v>
      </c>
      <c r="D10524" s="1" t="s">
        <v>8</v>
      </c>
      <c r="E10524" s="1" t="s">
        <v>48</v>
      </c>
      <c r="F10524" s="1" t="s">
        <v>52</v>
      </c>
      <c r="G10524">
        <v>111</v>
      </c>
      <c r="H10524">
        <v>111</v>
      </c>
      <c r="I10524">
        <v>0</v>
      </c>
      <c r="J10524">
        <v>77</v>
      </c>
      <c r="K10524">
        <v>0</v>
      </c>
      <c r="L10524">
        <v>34</v>
      </c>
      <c r="M10524">
        <v>0</v>
      </c>
      <c r="N10524">
        <v>0</v>
      </c>
    </row>
    <row r="10525" spans="1:14" x14ac:dyDescent="0.55000000000000004">
      <c r="A10525" s="1" t="s">
        <v>280</v>
      </c>
      <c r="B10525" s="1" t="s">
        <v>136</v>
      </c>
      <c r="C10525" s="1" t="s">
        <v>294</v>
      </c>
      <c r="D10525" s="1" t="s">
        <v>8</v>
      </c>
      <c r="E10525" s="1" t="s">
        <v>48</v>
      </c>
      <c r="F10525" s="1" t="s">
        <v>52</v>
      </c>
      <c r="G10525">
        <v>2</v>
      </c>
      <c r="H10525">
        <v>2</v>
      </c>
      <c r="I10525">
        <v>0</v>
      </c>
      <c r="J10525">
        <v>2</v>
      </c>
      <c r="K10525">
        <v>0</v>
      </c>
      <c r="L10525">
        <v>0</v>
      </c>
      <c r="M10525">
        <v>0</v>
      </c>
      <c r="N10525">
        <v>0</v>
      </c>
    </row>
    <row r="10526" spans="1:14" x14ac:dyDescent="0.55000000000000004">
      <c r="A10526" s="1" t="s">
        <v>365</v>
      </c>
      <c r="B10526" s="1" t="s">
        <v>110</v>
      </c>
      <c r="C10526" s="1" t="s">
        <v>133</v>
      </c>
      <c r="D10526" s="1" t="s">
        <v>2</v>
      </c>
      <c r="E10526" s="1" t="s">
        <v>48</v>
      </c>
      <c r="F10526" s="1" t="s">
        <v>50</v>
      </c>
      <c r="G10526">
        <v>15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 x14ac:dyDescent="0.55000000000000004">
      <c r="A10527" s="1" t="s">
        <v>737</v>
      </c>
      <c r="B10527" s="1" t="s">
        <v>114</v>
      </c>
      <c r="C10527" s="1" t="s">
        <v>115</v>
      </c>
      <c r="D10527" s="1" t="s">
        <v>8</v>
      </c>
      <c r="E10527" s="1" t="s">
        <v>48</v>
      </c>
      <c r="F10527" s="1" t="s">
        <v>50</v>
      </c>
      <c r="G10527">
        <v>37</v>
      </c>
      <c r="H10527">
        <v>37</v>
      </c>
      <c r="I10527">
        <v>0</v>
      </c>
      <c r="J10527">
        <v>23</v>
      </c>
      <c r="K10527">
        <v>0</v>
      </c>
      <c r="L10527">
        <v>14</v>
      </c>
      <c r="M10527">
        <v>0</v>
      </c>
      <c r="N10527">
        <v>0</v>
      </c>
    </row>
    <row r="10528" spans="1:14" x14ac:dyDescent="0.55000000000000004">
      <c r="A10528" s="1" t="s">
        <v>283</v>
      </c>
      <c r="B10528" s="1" t="s">
        <v>134</v>
      </c>
      <c r="C10528" s="1" t="s">
        <v>135</v>
      </c>
      <c r="D10528" s="1" t="s">
        <v>285</v>
      </c>
      <c r="E10528" s="1" t="s">
        <v>48</v>
      </c>
      <c r="F10528" s="1" t="s">
        <v>52</v>
      </c>
      <c r="G10528">
        <v>51</v>
      </c>
      <c r="H10528">
        <v>45</v>
      </c>
      <c r="I10528">
        <v>5</v>
      </c>
      <c r="J10528">
        <v>23</v>
      </c>
      <c r="K10528">
        <v>0</v>
      </c>
      <c r="L10528">
        <v>17</v>
      </c>
      <c r="M10528">
        <v>0</v>
      </c>
      <c r="N10528">
        <v>17</v>
      </c>
    </row>
    <row r="10529" spans="1:14" x14ac:dyDescent="0.55000000000000004">
      <c r="A10529" s="1" t="s">
        <v>712</v>
      </c>
      <c r="B10529" s="1" t="s">
        <v>110</v>
      </c>
      <c r="C10529" s="1" t="s">
        <v>111</v>
      </c>
      <c r="D10529" s="1" t="s">
        <v>8</v>
      </c>
      <c r="E10529" s="1" t="s">
        <v>48</v>
      </c>
      <c r="F10529" s="1" t="s">
        <v>49</v>
      </c>
      <c r="G10529">
        <v>3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 x14ac:dyDescent="0.55000000000000004">
      <c r="A10530" s="1" t="s">
        <v>280</v>
      </c>
      <c r="B10530" s="1" t="s">
        <v>120</v>
      </c>
      <c r="C10530" s="1" t="s">
        <v>128</v>
      </c>
      <c r="D10530" s="1" t="s">
        <v>8</v>
      </c>
      <c r="E10530" s="1" t="s">
        <v>48</v>
      </c>
      <c r="F10530" s="1" t="s">
        <v>50</v>
      </c>
      <c r="G10530">
        <v>236</v>
      </c>
      <c r="H10530">
        <v>236</v>
      </c>
      <c r="I10530">
        <v>77</v>
      </c>
      <c r="J10530">
        <v>52</v>
      </c>
      <c r="K10530">
        <v>75</v>
      </c>
      <c r="L10530">
        <v>32</v>
      </c>
      <c r="M10530">
        <v>0</v>
      </c>
      <c r="N10530">
        <v>0</v>
      </c>
    </row>
    <row r="10531" spans="1:14" x14ac:dyDescent="0.55000000000000004">
      <c r="A10531" s="1" t="s">
        <v>280</v>
      </c>
      <c r="B10531" s="1" t="s">
        <v>120</v>
      </c>
      <c r="C10531" s="1" t="s">
        <v>121</v>
      </c>
      <c r="D10531" s="1" t="s">
        <v>8</v>
      </c>
      <c r="E10531" s="1" t="s">
        <v>48</v>
      </c>
      <c r="F10531" s="1" t="s">
        <v>50</v>
      </c>
      <c r="G10531">
        <v>33</v>
      </c>
      <c r="H10531">
        <v>33</v>
      </c>
      <c r="I10531">
        <v>11</v>
      </c>
      <c r="J10531">
        <v>12</v>
      </c>
      <c r="K10531">
        <v>6</v>
      </c>
      <c r="L10531">
        <v>4</v>
      </c>
      <c r="M10531">
        <v>0</v>
      </c>
      <c r="N10531">
        <v>0</v>
      </c>
    </row>
    <row r="10532" spans="1:14" x14ac:dyDescent="0.55000000000000004">
      <c r="A10532" s="1" t="s">
        <v>754</v>
      </c>
      <c r="B10532" s="1" t="s">
        <v>136</v>
      </c>
      <c r="C10532" s="1" t="s">
        <v>186</v>
      </c>
      <c r="D10532" s="1" t="s">
        <v>8</v>
      </c>
      <c r="E10532" s="1" t="s">
        <v>48</v>
      </c>
      <c r="F10532" s="1" t="s">
        <v>53</v>
      </c>
      <c r="G10532">
        <v>3</v>
      </c>
      <c r="H10532">
        <v>3</v>
      </c>
      <c r="I10532">
        <v>0</v>
      </c>
      <c r="J10532">
        <v>3</v>
      </c>
      <c r="K10532">
        <v>0</v>
      </c>
      <c r="L10532">
        <v>0</v>
      </c>
      <c r="M10532">
        <v>0</v>
      </c>
      <c r="N10532">
        <v>0</v>
      </c>
    </row>
    <row r="10533" spans="1:14" x14ac:dyDescent="0.55000000000000004">
      <c r="A10533" s="1" t="s">
        <v>754</v>
      </c>
      <c r="B10533" s="1" t="s">
        <v>130</v>
      </c>
      <c r="C10533" s="1" t="s">
        <v>144</v>
      </c>
      <c r="D10533" s="1" t="s">
        <v>8</v>
      </c>
      <c r="E10533" s="1" t="s">
        <v>48</v>
      </c>
      <c r="F10533" s="1" t="s">
        <v>53</v>
      </c>
      <c r="G10533">
        <v>67</v>
      </c>
      <c r="H10533">
        <v>57</v>
      </c>
      <c r="I10533">
        <v>0</v>
      </c>
      <c r="J10533">
        <v>35</v>
      </c>
      <c r="K10533">
        <v>0</v>
      </c>
      <c r="L10533">
        <v>0</v>
      </c>
      <c r="M10533">
        <v>0</v>
      </c>
      <c r="N10533">
        <v>0</v>
      </c>
    </row>
    <row r="10534" spans="1:14" x14ac:dyDescent="0.55000000000000004">
      <c r="A10534" s="1" t="s">
        <v>365</v>
      </c>
      <c r="B10534" s="1" t="s">
        <v>114</v>
      </c>
      <c r="C10534" s="1" t="s">
        <v>115</v>
      </c>
      <c r="D10534" s="1" t="s">
        <v>8</v>
      </c>
      <c r="E10534" s="1" t="s">
        <v>48</v>
      </c>
      <c r="F10534" s="1" t="s">
        <v>49</v>
      </c>
      <c r="G10534">
        <v>45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55000000000000004">
      <c r="A10535" s="1" t="s">
        <v>671</v>
      </c>
      <c r="B10535" s="1" t="s">
        <v>117</v>
      </c>
      <c r="C10535" s="1" t="s">
        <v>117</v>
      </c>
      <c r="D10535" s="1" t="s">
        <v>8</v>
      </c>
      <c r="E10535" s="1" t="s">
        <v>48</v>
      </c>
      <c r="F10535" s="1" t="s">
        <v>50</v>
      </c>
      <c r="G10535">
        <v>53</v>
      </c>
      <c r="H10535">
        <v>53</v>
      </c>
      <c r="I10535">
        <v>0</v>
      </c>
      <c r="J10535">
        <v>45</v>
      </c>
      <c r="K10535">
        <v>0</v>
      </c>
      <c r="L10535">
        <v>8</v>
      </c>
      <c r="M10535">
        <v>0</v>
      </c>
      <c r="N10535">
        <v>0</v>
      </c>
    </row>
    <row r="10536" spans="1:14" x14ac:dyDescent="0.55000000000000004">
      <c r="A10536" s="1" t="s">
        <v>754</v>
      </c>
      <c r="B10536" s="1" t="s">
        <v>110</v>
      </c>
      <c r="C10536" s="1" t="s">
        <v>111</v>
      </c>
      <c r="D10536" s="1" t="s">
        <v>8</v>
      </c>
      <c r="E10536" s="1" t="s">
        <v>48</v>
      </c>
      <c r="F10536" s="1" t="s">
        <v>49</v>
      </c>
      <c r="G10536">
        <v>25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</row>
    <row r="10537" spans="1:14" x14ac:dyDescent="0.55000000000000004">
      <c r="A10537" s="1" t="s">
        <v>712</v>
      </c>
      <c r="B10537" s="1" t="s">
        <v>147</v>
      </c>
      <c r="C10537" s="1" t="s">
        <v>148</v>
      </c>
      <c r="D10537" s="1" t="s">
        <v>8</v>
      </c>
      <c r="E10537" s="1" t="s">
        <v>48</v>
      </c>
      <c r="F10537" s="1" t="s">
        <v>53</v>
      </c>
      <c r="G10537">
        <v>226</v>
      </c>
      <c r="H10537">
        <v>226</v>
      </c>
      <c r="I10537">
        <v>9</v>
      </c>
      <c r="J10537">
        <v>183</v>
      </c>
      <c r="K10537">
        <v>7</v>
      </c>
      <c r="L10537">
        <v>27</v>
      </c>
      <c r="M10537">
        <v>0</v>
      </c>
      <c r="N10537">
        <v>0</v>
      </c>
    </row>
    <row r="10538" spans="1:14" x14ac:dyDescent="0.55000000000000004">
      <c r="A10538" s="1" t="s">
        <v>106</v>
      </c>
      <c r="B10538" s="1" t="s">
        <v>120</v>
      </c>
      <c r="C10538" s="1" t="s">
        <v>184</v>
      </c>
      <c r="D10538" s="1" t="s">
        <v>8</v>
      </c>
      <c r="E10538" s="1" t="s">
        <v>48</v>
      </c>
      <c r="F10538" s="1" t="s">
        <v>52</v>
      </c>
      <c r="G10538">
        <v>4</v>
      </c>
      <c r="H10538">
        <v>4</v>
      </c>
      <c r="I10538">
        <v>0</v>
      </c>
      <c r="J10538">
        <v>0</v>
      </c>
      <c r="K10538">
        <v>0</v>
      </c>
      <c r="L10538">
        <v>1</v>
      </c>
      <c r="M10538">
        <v>0</v>
      </c>
      <c r="N10538">
        <v>0</v>
      </c>
    </row>
    <row r="10539" spans="1:14" x14ac:dyDescent="0.55000000000000004">
      <c r="A10539" s="1" t="s">
        <v>106</v>
      </c>
      <c r="B10539" s="1" t="s">
        <v>105</v>
      </c>
      <c r="C10539" s="1" t="s">
        <v>105</v>
      </c>
      <c r="D10539" s="1" t="s">
        <v>8</v>
      </c>
      <c r="E10539" s="1" t="s">
        <v>48</v>
      </c>
      <c r="F10539" s="1" t="s">
        <v>52</v>
      </c>
      <c r="G10539">
        <v>52</v>
      </c>
      <c r="H10539">
        <v>52</v>
      </c>
      <c r="I10539">
        <v>0</v>
      </c>
      <c r="J10539">
        <v>36</v>
      </c>
      <c r="K10539">
        <v>0</v>
      </c>
      <c r="L10539">
        <v>16</v>
      </c>
      <c r="M10539">
        <v>0</v>
      </c>
      <c r="N10539">
        <v>1</v>
      </c>
    </row>
    <row r="10540" spans="1:14" x14ac:dyDescent="0.55000000000000004">
      <c r="A10540" s="1" t="s">
        <v>671</v>
      </c>
      <c r="B10540" s="1" t="s">
        <v>114</v>
      </c>
      <c r="C10540" s="1" t="s">
        <v>115</v>
      </c>
      <c r="D10540" s="1" t="s">
        <v>8</v>
      </c>
      <c r="E10540" s="1" t="s">
        <v>48</v>
      </c>
      <c r="F10540" s="1" t="s">
        <v>49</v>
      </c>
      <c r="G10540">
        <v>9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</row>
    <row r="10541" spans="1:14" x14ac:dyDescent="0.55000000000000004">
      <c r="A10541" s="1" t="s">
        <v>280</v>
      </c>
      <c r="B10541" s="1" t="s">
        <v>114</v>
      </c>
      <c r="C10541" s="1" t="s">
        <v>116</v>
      </c>
      <c r="D10541" s="1" t="s">
        <v>2</v>
      </c>
      <c r="E10541" s="1" t="s">
        <v>48</v>
      </c>
      <c r="F10541" s="1" t="s">
        <v>53</v>
      </c>
      <c r="G10541">
        <v>3</v>
      </c>
      <c r="H10541">
        <v>3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 x14ac:dyDescent="0.55000000000000004">
      <c r="A10542" s="1" t="s">
        <v>106</v>
      </c>
      <c r="B10542" s="1" t="s">
        <v>120</v>
      </c>
      <c r="C10542" s="1" t="s">
        <v>128</v>
      </c>
      <c r="D10542" s="1" t="s">
        <v>8</v>
      </c>
      <c r="E10542" s="1" t="s">
        <v>48</v>
      </c>
      <c r="F10542" s="1" t="s">
        <v>52</v>
      </c>
      <c r="G10542">
        <v>136</v>
      </c>
      <c r="H10542">
        <v>136</v>
      </c>
      <c r="I10542">
        <v>2</v>
      </c>
      <c r="J10542">
        <v>96</v>
      </c>
      <c r="K10542">
        <v>0</v>
      </c>
      <c r="L10542">
        <v>38</v>
      </c>
      <c r="M10542">
        <v>0</v>
      </c>
      <c r="N10542">
        <v>0</v>
      </c>
    </row>
    <row r="10543" spans="1:14" x14ac:dyDescent="0.55000000000000004">
      <c r="A10543" s="1" t="s">
        <v>691</v>
      </c>
      <c r="B10543" s="1" t="s">
        <v>130</v>
      </c>
      <c r="C10543" s="1" t="s">
        <v>131</v>
      </c>
      <c r="D10543" s="1" t="s">
        <v>8</v>
      </c>
      <c r="E10543" s="1" t="s">
        <v>48</v>
      </c>
      <c r="F10543" s="1" t="s">
        <v>52</v>
      </c>
      <c r="G10543">
        <v>125</v>
      </c>
      <c r="H10543">
        <v>125</v>
      </c>
      <c r="I10543">
        <v>0</v>
      </c>
      <c r="J10543">
        <v>75</v>
      </c>
      <c r="K10543">
        <v>0</v>
      </c>
      <c r="L10543">
        <v>50</v>
      </c>
      <c r="M10543">
        <v>0</v>
      </c>
      <c r="N10543">
        <v>0</v>
      </c>
    </row>
    <row r="10544" spans="1:14" x14ac:dyDescent="0.55000000000000004">
      <c r="A10544" s="1" t="s">
        <v>106</v>
      </c>
      <c r="B10544" s="1" t="s">
        <v>122</v>
      </c>
      <c r="C10544" s="1" t="s">
        <v>123</v>
      </c>
      <c r="D10544" s="1" t="s">
        <v>8</v>
      </c>
      <c r="E10544" s="1" t="s">
        <v>48</v>
      </c>
      <c r="F10544" s="1" t="s">
        <v>50</v>
      </c>
      <c r="G10544">
        <v>157</v>
      </c>
      <c r="H10544">
        <v>157</v>
      </c>
      <c r="I10544">
        <v>0</v>
      </c>
      <c r="J10544">
        <v>99</v>
      </c>
      <c r="K10544">
        <v>0</v>
      </c>
      <c r="L10544">
        <v>58</v>
      </c>
      <c r="M10544">
        <v>0</v>
      </c>
      <c r="N10544">
        <v>0</v>
      </c>
    </row>
    <row r="10545" spans="1:14" x14ac:dyDescent="0.55000000000000004">
      <c r="A10545" s="1" t="s">
        <v>283</v>
      </c>
      <c r="B10545" s="1" t="s">
        <v>122</v>
      </c>
      <c r="C10545" s="1" t="s">
        <v>123</v>
      </c>
      <c r="D10545" s="1" t="s">
        <v>8</v>
      </c>
      <c r="E10545" s="1" t="s">
        <v>48</v>
      </c>
      <c r="F10545" s="1" t="s">
        <v>53</v>
      </c>
      <c r="G10545">
        <v>552</v>
      </c>
      <c r="H10545">
        <v>552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 x14ac:dyDescent="0.55000000000000004">
      <c r="A10546" s="1" t="s">
        <v>365</v>
      </c>
      <c r="B10546" s="1" t="s">
        <v>114</v>
      </c>
      <c r="C10546" s="1" t="s">
        <v>115</v>
      </c>
      <c r="D10546" s="1" t="s">
        <v>8</v>
      </c>
      <c r="E10546" s="1" t="s">
        <v>48</v>
      </c>
      <c r="F10546" s="1" t="s">
        <v>162</v>
      </c>
      <c r="G10546">
        <v>330</v>
      </c>
      <c r="H10546">
        <v>330</v>
      </c>
      <c r="I10546">
        <v>180</v>
      </c>
      <c r="J10546">
        <v>0</v>
      </c>
      <c r="K10546">
        <v>150</v>
      </c>
      <c r="L10546">
        <v>0</v>
      </c>
      <c r="M10546">
        <v>0</v>
      </c>
      <c r="N10546">
        <v>0</v>
      </c>
    </row>
    <row r="10547" spans="1:14" x14ac:dyDescent="0.55000000000000004">
      <c r="A10547" s="1" t="s">
        <v>280</v>
      </c>
      <c r="B10547" s="1" t="s">
        <v>114</v>
      </c>
      <c r="C10547" s="1" t="s">
        <v>115</v>
      </c>
      <c r="D10547" s="1" t="s">
        <v>8</v>
      </c>
      <c r="E10547" s="1" t="s">
        <v>48</v>
      </c>
      <c r="F10547" s="1" t="s">
        <v>50</v>
      </c>
      <c r="G10547">
        <v>1036</v>
      </c>
      <c r="H10547">
        <v>187</v>
      </c>
      <c r="I10547">
        <v>46</v>
      </c>
      <c r="J10547">
        <v>80</v>
      </c>
      <c r="K10547">
        <v>44</v>
      </c>
      <c r="L10547">
        <v>17</v>
      </c>
      <c r="M10547">
        <v>0</v>
      </c>
      <c r="N10547">
        <v>0</v>
      </c>
    </row>
    <row r="10548" spans="1:14" x14ac:dyDescent="0.55000000000000004">
      <c r="A10548" s="1" t="s">
        <v>671</v>
      </c>
      <c r="B10548" s="1" t="s">
        <v>136</v>
      </c>
      <c r="C10548" s="1" t="s">
        <v>301</v>
      </c>
      <c r="D10548" s="1" t="s">
        <v>8</v>
      </c>
      <c r="E10548" s="1" t="s">
        <v>48</v>
      </c>
      <c r="F10548" s="1" t="s">
        <v>53</v>
      </c>
      <c r="G10548">
        <v>18</v>
      </c>
      <c r="H10548">
        <v>18</v>
      </c>
      <c r="I10548">
        <v>0</v>
      </c>
      <c r="J10548">
        <v>13</v>
      </c>
      <c r="K10548">
        <v>0</v>
      </c>
      <c r="L10548">
        <v>5</v>
      </c>
      <c r="M10548">
        <v>0</v>
      </c>
      <c r="N10548">
        <v>0</v>
      </c>
    </row>
    <row r="10549" spans="1:14" x14ac:dyDescent="0.55000000000000004">
      <c r="A10549" s="1" t="s">
        <v>279</v>
      </c>
      <c r="B10549" s="1" t="s">
        <v>117</v>
      </c>
      <c r="C10549" s="1" t="s">
        <v>117</v>
      </c>
      <c r="D10549" s="1" t="s">
        <v>8</v>
      </c>
      <c r="E10549" s="1" t="s">
        <v>48</v>
      </c>
      <c r="F10549" s="1" t="s">
        <v>50</v>
      </c>
      <c r="G10549">
        <v>28</v>
      </c>
      <c r="H10549">
        <v>28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</row>
    <row r="10550" spans="1:14" x14ac:dyDescent="0.55000000000000004">
      <c r="A10550" s="1" t="s">
        <v>691</v>
      </c>
      <c r="B10550" s="1" t="s">
        <v>130</v>
      </c>
      <c r="C10550" s="1" t="s">
        <v>131</v>
      </c>
      <c r="D10550" s="1" t="s">
        <v>8</v>
      </c>
      <c r="E10550" s="1" t="s">
        <v>48</v>
      </c>
      <c r="F10550" s="1" t="s">
        <v>53</v>
      </c>
      <c r="G10550">
        <v>2</v>
      </c>
      <c r="H10550">
        <v>2</v>
      </c>
      <c r="I10550">
        <v>0</v>
      </c>
      <c r="J10550">
        <v>2</v>
      </c>
      <c r="K10550">
        <v>0</v>
      </c>
      <c r="L10550">
        <v>0</v>
      </c>
      <c r="M10550">
        <v>0</v>
      </c>
      <c r="N10550">
        <v>0</v>
      </c>
    </row>
    <row r="10551" spans="1:14" x14ac:dyDescent="0.55000000000000004">
      <c r="A10551" s="1" t="s">
        <v>754</v>
      </c>
      <c r="B10551" s="1" t="s">
        <v>122</v>
      </c>
      <c r="C10551" s="1" t="s">
        <v>123</v>
      </c>
      <c r="D10551" s="1" t="s">
        <v>8</v>
      </c>
      <c r="E10551" s="1" t="s">
        <v>48</v>
      </c>
      <c r="F10551" s="1" t="s">
        <v>53</v>
      </c>
      <c r="G10551">
        <v>132</v>
      </c>
      <c r="H10551">
        <v>132</v>
      </c>
      <c r="I10551">
        <v>26</v>
      </c>
      <c r="J10551">
        <v>56</v>
      </c>
      <c r="K10551">
        <v>13</v>
      </c>
      <c r="L10551">
        <v>37</v>
      </c>
      <c r="M10551">
        <v>0</v>
      </c>
      <c r="N10551">
        <v>0</v>
      </c>
    </row>
    <row r="10552" spans="1:14" x14ac:dyDescent="0.55000000000000004">
      <c r="A10552" s="1" t="s">
        <v>415</v>
      </c>
      <c r="B10552" s="1" t="s">
        <v>130</v>
      </c>
      <c r="C10552" s="1" t="s">
        <v>131</v>
      </c>
      <c r="D10552" s="1" t="s">
        <v>2</v>
      </c>
      <c r="E10552" s="1" t="s">
        <v>48</v>
      </c>
      <c r="F10552" s="1" t="s">
        <v>49</v>
      </c>
      <c r="G10552">
        <v>23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</row>
    <row r="10553" spans="1:14" x14ac:dyDescent="0.55000000000000004">
      <c r="A10553" s="1" t="s">
        <v>415</v>
      </c>
      <c r="B10553" s="1" t="s">
        <v>114</v>
      </c>
      <c r="C10553" s="1" t="s">
        <v>185</v>
      </c>
      <c r="D10553" s="1" t="s">
        <v>2</v>
      </c>
      <c r="E10553" s="1" t="s">
        <v>48</v>
      </c>
      <c r="F10553" s="1" t="s">
        <v>53</v>
      </c>
      <c r="G10553">
        <v>2</v>
      </c>
      <c r="H10553">
        <v>2</v>
      </c>
      <c r="I10553">
        <v>8</v>
      </c>
      <c r="J10553">
        <v>3</v>
      </c>
      <c r="K10553">
        <v>7</v>
      </c>
      <c r="L10553">
        <v>2</v>
      </c>
      <c r="M10553">
        <v>0</v>
      </c>
      <c r="N10553">
        <v>0</v>
      </c>
    </row>
    <row r="10554" spans="1:14" x14ac:dyDescent="0.55000000000000004">
      <c r="A10554" s="1" t="s">
        <v>737</v>
      </c>
      <c r="B10554" s="1" t="s">
        <v>110</v>
      </c>
      <c r="C10554" s="1" t="s">
        <v>111</v>
      </c>
      <c r="D10554" s="1" t="s">
        <v>8</v>
      </c>
      <c r="E10554" s="1" t="s">
        <v>48</v>
      </c>
      <c r="F10554" s="1" t="s">
        <v>49</v>
      </c>
      <c r="G10554">
        <v>11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</row>
    <row r="10555" spans="1:14" x14ac:dyDescent="0.55000000000000004">
      <c r="A10555" s="1" t="s">
        <v>671</v>
      </c>
      <c r="B10555" s="1" t="s">
        <v>130</v>
      </c>
      <c r="C10555" s="1" t="s">
        <v>131</v>
      </c>
      <c r="D10555" s="1" t="s">
        <v>2</v>
      </c>
      <c r="E10555" s="1" t="s">
        <v>48</v>
      </c>
      <c r="F10555" s="1" t="s">
        <v>162</v>
      </c>
      <c r="G10555">
        <v>6</v>
      </c>
      <c r="H10555">
        <v>6</v>
      </c>
      <c r="I10555">
        <v>0</v>
      </c>
      <c r="J10555">
        <v>5</v>
      </c>
      <c r="K10555">
        <v>0</v>
      </c>
      <c r="L10555">
        <v>1</v>
      </c>
      <c r="M10555">
        <v>0</v>
      </c>
      <c r="N10555">
        <v>0</v>
      </c>
    </row>
    <row r="10556" spans="1:14" x14ac:dyDescent="0.55000000000000004">
      <c r="A10556" s="1" t="s">
        <v>754</v>
      </c>
      <c r="B10556" s="1" t="s">
        <v>114</v>
      </c>
      <c r="C10556" s="1" t="s">
        <v>116</v>
      </c>
      <c r="D10556" s="1" t="s">
        <v>8</v>
      </c>
      <c r="E10556" s="1" t="s">
        <v>48</v>
      </c>
      <c r="F10556" s="1" t="s">
        <v>49</v>
      </c>
      <c r="G10556">
        <v>20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 x14ac:dyDescent="0.55000000000000004">
      <c r="A10557" s="1" t="s">
        <v>283</v>
      </c>
      <c r="B10557" s="1" t="s">
        <v>174</v>
      </c>
      <c r="C10557" s="1" t="s">
        <v>175</v>
      </c>
      <c r="D10557" s="1" t="s">
        <v>8</v>
      </c>
      <c r="E10557" s="1" t="s">
        <v>48</v>
      </c>
      <c r="F10557" s="1" t="s">
        <v>53</v>
      </c>
      <c r="G10557">
        <v>101</v>
      </c>
      <c r="H10557">
        <v>101</v>
      </c>
      <c r="I10557">
        <v>2</v>
      </c>
      <c r="J10557">
        <v>67</v>
      </c>
      <c r="K10557">
        <v>0</v>
      </c>
      <c r="L10557">
        <v>34</v>
      </c>
      <c r="M10557">
        <v>0</v>
      </c>
      <c r="N10557">
        <v>0</v>
      </c>
    </row>
    <row r="10558" spans="1:14" x14ac:dyDescent="0.55000000000000004">
      <c r="A10558" s="1" t="s">
        <v>106</v>
      </c>
      <c r="B10558" s="1" t="s">
        <v>147</v>
      </c>
      <c r="C10558" s="1" t="s">
        <v>148</v>
      </c>
      <c r="D10558" s="1" t="s">
        <v>8</v>
      </c>
      <c r="E10558" s="1" t="s">
        <v>48</v>
      </c>
      <c r="F10558" s="1" t="s">
        <v>50</v>
      </c>
      <c r="G10558">
        <v>2</v>
      </c>
      <c r="H10558">
        <v>2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 x14ac:dyDescent="0.55000000000000004">
      <c r="A10559" s="1" t="s">
        <v>754</v>
      </c>
      <c r="B10559" s="1" t="s">
        <v>138</v>
      </c>
      <c r="C10559" s="1" t="s">
        <v>657</v>
      </c>
      <c r="D10559" s="1" t="s">
        <v>8</v>
      </c>
      <c r="E10559" s="1" t="s">
        <v>48</v>
      </c>
      <c r="F10559" s="1" t="s">
        <v>53</v>
      </c>
      <c r="G10559">
        <v>24</v>
      </c>
      <c r="H10559">
        <v>24</v>
      </c>
      <c r="I10559">
        <v>0</v>
      </c>
      <c r="J10559">
        <v>21</v>
      </c>
      <c r="K10559">
        <v>0</v>
      </c>
      <c r="L10559">
        <v>3</v>
      </c>
      <c r="M10559">
        <v>0</v>
      </c>
      <c r="N10559">
        <v>0</v>
      </c>
    </row>
    <row r="10560" spans="1:14" x14ac:dyDescent="0.55000000000000004">
      <c r="A10560" s="1" t="s">
        <v>754</v>
      </c>
      <c r="B10560" s="1" t="s">
        <v>136</v>
      </c>
      <c r="C10560" s="1" t="s">
        <v>186</v>
      </c>
      <c r="D10560" s="1" t="s">
        <v>8</v>
      </c>
      <c r="E10560" s="1" t="s">
        <v>48</v>
      </c>
      <c r="F10560" s="1" t="s">
        <v>53</v>
      </c>
      <c r="G10560">
        <v>1</v>
      </c>
      <c r="H10560">
        <v>1</v>
      </c>
      <c r="I10560">
        <v>0</v>
      </c>
      <c r="J10560">
        <v>0</v>
      </c>
      <c r="K10560">
        <v>0</v>
      </c>
      <c r="L10560">
        <v>1</v>
      </c>
      <c r="M10560">
        <v>0</v>
      </c>
      <c r="N10560">
        <v>0</v>
      </c>
    </row>
    <row r="10561" spans="1:14" x14ac:dyDescent="0.55000000000000004">
      <c r="A10561" s="1" t="s">
        <v>754</v>
      </c>
      <c r="B10561" s="1" t="s">
        <v>114</v>
      </c>
      <c r="C10561" s="1" t="s">
        <v>115</v>
      </c>
      <c r="D10561" s="1" t="s">
        <v>8</v>
      </c>
      <c r="E10561" s="1" t="s">
        <v>48</v>
      </c>
      <c r="F10561" s="1" t="s">
        <v>50</v>
      </c>
      <c r="G10561">
        <v>47</v>
      </c>
      <c r="H10561">
        <v>47</v>
      </c>
      <c r="I10561">
        <v>11</v>
      </c>
      <c r="J10561">
        <v>29</v>
      </c>
      <c r="K10561">
        <v>15</v>
      </c>
      <c r="L10561">
        <v>1</v>
      </c>
      <c r="M10561">
        <v>0</v>
      </c>
      <c r="N10561">
        <v>0</v>
      </c>
    </row>
    <row r="10562" spans="1:14" x14ac:dyDescent="0.55000000000000004">
      <c r="A10562" s="1" t="s">
        <v>106</v>
      </c>
      <c r="B10562" s="1" t="s">
        <v>114</v>
      </c>
      <c r="C10562" s="1" t="s">
        <v>115</v>
      </c>
      <c r="D10562" s="1" t="s">
        <v>8</v>
      </c>
      <c r="E10562" s="1" t="s">
        <v>48</v>
      </c>
      <c r="F10562" s="1" t="s">
        <v>52</v>
      </c>
      <c r="G10562">
        <v>21</v>
      </c>
      <c r="H10562">
        <v>6</v>
      </c>
      <c r="I10562">
        <v>0</v>
      </c>
      <c r="J10562">
        <v>3</v>
      </c>
      <c r="K10562">
        <v>0</v>
      </c>
      <c r="L10562">
        <v>1</v>
      </c>
      <c r="M10562">
        <v>0</v>
      </c>
      <c r="N10562">
        <v>0</v>
      </c>
    </row>
    <row r="10563" spans="1:14" x14ac:dyDescent="0.55000000000000004">
      <c r="A10563" s="1" t="s">
        <v>712</v>
      </c>
      <c r="B10563" s="1" t="s">
        <v>147</v>
      </c>
      <c r="C10563" s="1" t="s">
        <v>148</v>
      </c>
      <c r="D10563" s="1" t="s">
        <v>8</v>
      </c>
      <c r="E10563" s="1" t="s">
        <v>48</v>
      </c>
      <c r="F10563" s="1" t="s">
        <v>162</v>
      </c>
      <c r="G10563">
        <v>245</v>
      </c>
      <c r="H10563">
        <v>37</v>
      </c>
      <c r="I10563">
        <v>16</v>
      </c>
      <c r="J10563">
        <v>5</v>
      </c>
      <c r="K10563">
        <v>10</v>
      </c>
      <c r="L10563">
        <v>6</v>
      </c>
      <c r="M10563">
        <v>0</v>
      </c>
      <c r="N10563">
        <v>0</v>
      </c>
    </row>
    <row r="10564" spans="1:14" x14ac:dyDescent="0.55000000000000004">
      <c r="A10564" s="1" t="s">
        <v>671</v>
      </c>
      <c r="B10564" s="1" t="s">
        <v>120</v>
      </c>
      <c r="C10564" s="1" t="s">
        <v>121</v>
      </c>
      <c r="D10564" s="1" t="s">
        <v>8</v>
      </c>
      <c r="E10564" s="1" t="s">
        <v>48</v>
      </c>
      <c r="F10564" s="1" t="s">
        <v>50</v>
      </c>
      <c r="G10564">
        <v>680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 x14ac:dyDescent="0.55000000000000004">
      <c r="A10565" s="1" t="s">
        <v>737</v>
      </c>
      <c r="B10565" s="1" t="s">
        <v>117</v>
      </c>
      <c r="C10565" s="1" t="s">
        <v>117</v>
      </c>
      <c r="D10565" s="1" t="s">
        <v>8</v>
      </c>
      <c r="E10565" s="1" t="s">
        <v>48</v>
      </c>
      <c r="F10565" s="1" t="s">
        <v>52</v>
      </c>
      <c r="G10565">
        <v>93</v>
      </c>
      <c r="H10565">
        <v>45</v>
      </c>
      <c r="I10565">
        <v>0</v>
      </c>
      <c r="J10565">
        <v>39</v>
      </c>
      <c r="K10565">
        <v>0</v>
      </c>
      <c r="L10565">
        <v>6</v>
      </c>
      <c r="M10565">
        <v>0</v>
      </c>
      <c r="N10565">
        <v>0</v>
      </c>
    </row>
    <row r="10566" spans="1:14" x14ac:dyDescent="0.55000000000000004">
      <c r="A10566" s="1" t="s">
        <v>737</v>
      </c>
      <c r="B10566" s="1" t="s">
        <v>147</v>
      </c>
      <c r="C10566" s="1" t="s">
        <v>148</v>
      </c>
      <c r="D10566" s="1" t="s">
        <v>8</v>
      </c>
      <c r="E10566" s="1" t="s">
        <v>48</v>
      </c>
      <c r="F10566" s="1" t="s">
        <v>52</v>
      </c>
      <c r="G10566">
        <v>5</v>
      </c>
      <c r="H10566">
        <v>5</v>
      </c>
      <c r="I10566">
        <v>0</v>
      </c>
      <c r="J10566">
        <v>5</v>
      </c>
      <c r="K10566">
        <v>0</v>
      </c>
      <c r="L10566">
        <v>0</v>
      </c>
      <c r="M10566">
        <v>0</v>
      </c>
      <c r="N10566">
        <v>0</v>
      </c>
    </row>
    <row r="10567" spans="1:14" x14ac:dyDescent="0.55000000000000004">
      <c r="A10567" s="1" t="s">
        <v>415</v>
      </c>
      <c r="B10567" s="1" t="s">
        <v>120</v>
      </c>
      <c r="C10567" s="1" t="s">
        <v>128</v>
      </c>
      <c r="D10567" s="1" t="s">
        <v>8</v>
      </c>
      <c r="E10567" s="1" t="s">
        <v>48</v>
      </c>
      <c r="F10567" s="1" t="s">
        <v>52</v>
      </c>
      <c r="G10567">
        <v>17</v>
      </c>
      <c r="H10567">
        <v>17</v>
      </c>
      <c r="I10567">
        <v>5</v>
      </c>
      <c r="J10567">
        <v>5</v>
      </c>
      <c r="K10567">
        <v>4</v>
      </c>
      <c r="L10567">
        <v>3</v>
      </c>
      <c r="M10567">
        <v>0</v>
      </c>
      <c r="N10567">
        <v>0</v>
      </c>
    </row>
    <row r="10568" spans="1:14" x14ac:dyDescent="0.55000000000000004">
      <c r="A10568" s="1" t="s">
        <v>106</v>
      </c>
      <c r="B10568" s="1" t="s">
        <v>114</v>
      </c>
      <c r="C10568" s="1" t="s">
        <v>115</v>
      </c>
      <c r="D10568" s="1" t="s">
        <v>8</v>
      </c>
      <c r="E10568" s="1" t="s">
        <v>48</v>
      </c>
      <c r="F10568" s="1" t="s">
        <v>52</v>
      </c>
      <c r="G10568">
        <v>3</v>
      </c>
      <c r="H10568">
        <v>3</v>
      </c>
      <c r="I10568">
        <v>0</v>
      </c>
      <c r="J10568">
        <v>0</v>
      </c>
      <c r="K10568">
        <v>1</v>
      </c>
      <c r="L10568">
        <v>0</v>
      </c>
      <c r="M10568">
        <v>0</v>
      </c>
      <c r="N10568">
        <v>0</v>
      </c>
    </row>
    <row r="10569" spans="1:14" x14ac:dyDescent="0.55000000000000004">
      <c r="A10569" s="1" t="s">
        <v>712</v>
      </c>
      <c r="B10569" s="1" t="s">
        <v>120</v>
      </c>
      <c r="C10569" s="1" t="s">
        <v>337</v>
      </c>
      <c r="D10569" s="1" t="s">
        <v>8</v>
      </c>
      <c r="E10569" s="1" t="s">
        <v>48</v>
      </c>
      <c r="F10569" s="1" t="s">
        <v>53</v>
      </c>
      <c r="G10569">
        <v>50</v>
      </c>
      <c r="H10569">
        <v>50</v>
      </c>
      <c r="I10569">
        <v>0</v>
      </c>
      <c r="J10569">
        <v>48</v>
      </c>
      <c r="K10569">
        <v>0</v>
      </c>
      <c r="L10569">
        <v>2</v>
      </c>
      <c r="M10569">
        <v>0</v>
      </c>
      <c r="N10569">
        <v>0</v>
      </c>
    </row>
    <row r="10570" spans="1:14" x14ac:dyDescent="0.55000000000000004">
      <c r="A10570" s="1" t="s">
        <v>671</v>
      </c>
      <c r="B10570" s="1" t="s">
        <v>136</v>
      </c>
      <c r="C10570" s="1" t="s">
        <v>182</v>
      </c>
      <c r="D10570" s="1" t="s">
        <v>8</v>
      </c>
      <c r="E10570" s="1" t="s">
        <v>48</v>
      </c>
      <c r="F10570" s="1" t="s">
        <v>53</v>
      </c>
      <c r="G10570">
        <v>3</v>
      </c>
      <c r="H10570">
        <v>3</v>
      </c>
      <c r="I10570">
        <v>1</v>
      </c>
      <c r="J10570">
        <v>2</v>
      </c>
      <c r="K10570">
        <v>0</v>
      </c>
      <c r="L10570">
        <v>0</v>
      </c>
      <c r="M10570">
        <v>0</v>
      </c>
      <c r="N10570">
        <v>0</v>
      </c>
    </row>
    <row r="10571" spans="1:14" x14ac:dyDescent="0.55000000000000004">
      <c r="A10571" s="1" t="s">
        <v>691</v>
      </c>
      <c r="B10571" s="1" t="s">
        <v>112</v>
      </c>
      <c r="C10571" s="1" t="s">
        <v>113</v>
      </c>
      <c r="D10571" s="1" t="s">
        <v>8</v>
      </c>
      <c r="E10571" s="1" t="s">
        <v>48</v>
      </c>
      <c r="F10571" s="1" t="s">
        <v>53</v>
      </c>
      <c r="G10571">
        <v>107</v>
      </c>
      <c r="H10571">
        <v>107</v>
      </c>
      <c r="I10571">
        <v>0</v>
      </c>
      <c r="J10571">
        <v>67</v>
      </c>
      <c r="K10571">
        <v>0</v>
      </c>
      <c r="L10571">
        <v>40</v>
      </c>
      <c r="M10571">
        <v>0</v>
      </c>
      <c r="N10571">
        <v>0</v>
      </c>
    </row>
    <row r="10572" spans="1:14" x14ac:dyDescent="0.55000000000000004">
      <c r="A10572" s="1" t="s">
        <v>671</v>
      </c>
      <c r="B10572" s="1" t="s">
        <v>110</v>
      </c>
      <c r="C10572" s="1" t="s">
        <v>111</v>
      </c>
      <c r="D10572" s="1" t="s">
        <v>8</v>
      </c>
      <c r="E10572" s="1" t="s">
        <v>48</v>
      </c>
      <c r="F10572" s="1" t="s">
        <v>49</v>
      </c>
      <c r="G10572">
        <v>20</v>
      </c>
      <c r="H10572">
        <v>20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 x14ac:dyDescent="0.55000000000000004">
      <c r="A10573" s="1" t="s">
        <v>737</v>
      </c>
      <c r="B10573" s="1" t="s">
        <v>114</v>
      </c>
      <c r="C10573" s="1" t="s">
        <v>115</v>
      </c>
      <c r="D10573" s="1" t="s">
        <v>8</v>
      </c>
      <c r="E10573" s="1" t="s">
        <v>48</v>
      </c>
      <c r="F10573" s="1" t="s">
        <v>53</v>
      </c>
      <c r="G10573">
        <v>19</v>
      </c>
      <c r="H10573">
        <v>19</v>
      </c>
      <c r="I10573">
        <v>2</v>
      </c>
      <c r="J10573">
        <v>11</v>
      </c>
      <c r="K10573">
        <v>1</v>
      </c>
      <c r="L10573">
        <v>5</v>
      </c>
      <c r="M10573">
        <v>0</v>
      </c>
      <c r="N10573">
        <v>0</v>
      </c>
    </row>
    <row r="10574" spans="1:14" x14ac:dyDescent="0.55000000000000004">
      <c r="A10574" s="1" t="s">
        <v>415</v>
      </c>
      <c r="B10574" s="1" t="s">
        <v>105</v>
      </c>
      <c r="C10574" s="1" t="s">
        <v>105</v>
      </c>
      <c r="D10574" s="1" t="s">
        <v>8</v>
      </c>
      <c r="E10574" s="1" t="s">
        <v>48</v>
      </c>
      <c r="F10574" s="1" t="s">
        <v>53</v>
      </c>
      <c r="G10574">
        <v>5</v>
      </c>
      <c r="H10574">
        <v>5</v>
      </c>
      <c r="I10574">
        <v>2</v>
      </c>
      <c r="J10574">
        <v>1</v>
      </c>
      <c r="K10574">
        <v>2</v>
      </c>
      <c r="L10574">
        <v>0</v>
      </c>
      <c r="M10574">
        <v>0</v>
      </c>
      <c r="N10574">
        <v>0</v>
      </c>
    </row>
    <row r="10575" spans="1:14" x14ac:dyDescent="0.55000000000000004">
      <c r="A10575" s="1" t="s">
        <v>712</v>
      </c>
      <c r="B10575" s="1" t="s">
        <v>130</v>
      </c>
      <c r="C10575" s="1" t="s">
        <v>189</v>
      </c>
      <c r="D10575" s="1" t="s">
        <v>8</v>
      </c>
      <c r="E10575" s="1" t="s">
        <v>48</v>
      </c>
      <c r="F10575" s="1" t="s">
        <v>162</v>
      </c>
      <c r="G10575">
        <v>5</v>
      </c>
      <c r="H10575">
        <v>5</v>
      </c>
      <c r="I10575">
        <v>0</v>
      </c>
      <c r="J10575">
        <v>2</v>
      </c>
      <c r="K10575">
        <v>0</v>
      </c>
      <c r="L10575">
        <v>3</v>
      </c>
      <c r="M10575">
        <v>0</v>
      </c>
      <c r="N10575">
        <v>0</v>
      </c>
    </row>
    <row r="10576" spans="1:14" x14ac:dyDescent="0.55000000000000004">
      <c r="A10576" s="1" t="s">
        <v>737</v>
      </c>
      <c r="B10576" s="1" t="s">
        <v>120</v>
      </c>
      <c r="C10576" s="1" t="s">
        <v>121</v>
      </c>
      <c r="D10576" s="1" t="s">
        <v>8</v>
      </c>
      <c r="E10576" s="1" t="s">
        <v>48</v>
      </c>
      <c r="F10576" s="1" t="s">
        <v>53</v>
      </c>
      <c r="G10576">
        <v>30</v>
      </c>
      <c r="H10576">
        <v>30</v>
      </c>
      <c r="I10576">
        <v>6</v>
      </c>
      <c r="J10576">
        <v>11</v>
      </c>
      <c r="K10576">
        <v>5</v>
      </c>
      <c r="L10576">
        <v>8</v>
      </c>
      <c r="M10576">
        <v>0</v>
      </c>
      <c r="N10576">
        <v>0</v>
      </c>
    </row>
    <row r="10577" spans="1:14" x14ac:dyDescent="0.55000000000000004">
      <c r="A10577" s="1" t="s">
        <v>106</v>
      </c>
      <c r="B10577" s="1" t="s">
        <v>149</v>
      </c>
      <c r="C10577" s="1" t="s">
        <v>150</v>
      </c>
      <c r="D10577" s="1" t="s">
        <v>8</v>
      </c>
      <c r="E10577" s="1" t="s">
        <v>48</v>
      </c>
      <c r="F10577" s="1" t="s">
        <v>53</v>
      </c>
      <c r="G10577">
        <v>15</v>
      </c>
      <c r="H10577">
        <v>15</v>
      </c>
      <c r="I10577">
        <v>0</v>
      </c>
      <c r="J10577">
        <v>13</v>
      </c>
      <c r="K10577">
        <v>0</v>
      </c>
      <c r="L10577">
        <v>2</v>
      </c>
      <c r="M10577">
        <v>0</v>
      </c>
      <c r="N10577">
        <v>0</v>
      </c>
    </row>
    <row r="10578" spans="1:14" x14ac:dyDescent="0.55000000000000004">
      <c r="A10578" s="1" t="s">
        <v>415</v>
      </c>
      <c r="B10578" s="1" t="s">
        <v>130</v>
      </c>
      <c r="C10578" s="1" t="s">
        <v>131</v>
      </c>
      <c r="D10578" s="1" t="s">
        <v>8</v>
      </c>
      <c r="E10578" s="1" t="s">
        <v>48</v>
      </c>
      <c r="F10578" s="1" t="s">
        <v>53</v>
      </c>
      <c r="G10578">
        <v>34</v>
      </c>
      <c r="H10578">
        <v>34</v>
      </c>
      <c r="I10578">
        <v>0</v>
      </c>
      <c r="J10578">
        <v>26</v>
      </c>
      <c r="K10578">
        <v>0</v>
      </c>
      <c r="L10578">
        <v>8</v>
      </c>
      <c r="M10578">
        <v>0</v>
      </c>
      <c r="N10578">
        <v>0</v>
      </c>
    </row>
    <row r="10579" spans="1:14" x14ac:dyDescent="0.55000000000000004">
      <c r="A10579" s="1" t="s">
        <v>283</v>
      </c>
      <c r="B10579" s="1" t="s">
        <v>130</v>
      </c>
      <c r="C10579" s="1" t="s">
        <v>144</v>
      </c>
      <c r="D10579" s="1" t="s">
        <v>8</v>
      </c>
      <c r="E10579" s="1" t="s">
        <v>48</v>
      </c>
      <c r="F10579" s="1" t="s">
        <v>52</v>
      </c>
      <c r="G10579">
        <v>3</v>
      </c>
      <c r="H10579">
        <v>3</v>
      </c>
      <c r="I10579">
        <v>0</v>
      </c>
      <c r="J10579">
        <v>3</v>
      </c>
      <c r="K10579">
        <v>0</v>
      </c>
      <c r="L10579">
        <v>0</v>
      </c>
      <c r="M10579">
        <v>0</v>
      </c>
      <c r="N10579">
        <v>0</v>
      </c>
    </row>
    <row r="10580" spans="1:14" x14ac:dyDescent="0.55000000000000004">
      <c r="A10580" s="1" t="s">
        <v>415</v>
      </c>
      <c r="B10580" s="1" t="s">
        <v>108</v>
      </c>
      <c r="C10580" s="1" t="s">
        <v>188</v>
      </c>
      <c r="D10580" s="1" t="s">
        <v>8</v>
      </c>
      <c r="E10580" s="1" t="s">
        <v>48</v>
      </c>
      <c r="F10580" s="1" t="s">
        <v>53</v>
      </c>
      <c r="G10580">
        <v>6</v>
      </c>
      <c r="H10580">
        <v>6</v>
      </c>
      <c r="I10580">
        <v>3</v>
      </c>
      <c r="J10580">
        <v>2</v>
      </c>
      <c r="K10580">
        <v>0</v>
      </c>
      <c r="L10580">
        <v>1</v>
      </c>
      <c r="M10580">
        <v>0</v>
      </c>
      <c r="N10580">
        <v>0</v>
      </c>
    </row>
    <row r="10581" spans="1:14" x14ac:dyDescent="0.55000000000000004">
      <c r="A10581" s="1" t="s">
        <v>279</v>
      </c>
      <c r="B10581" s="1" t="s">
        <v>117</v>
      </c>
      <c r="C10581" s="1" t="s">
        <v>117</v>
      </c>
      <c r="D10581" s="1" t="s">
        <v>8</v>
      </c>
      <c r="E10581" s="1" t="s">
        <v>48</v>
      </c>
      <c r="F10581" s="1" t="s">
        <v>53</v>
      </c>
      <c r="G10581">
        <v>14</v>
      </c>
      <c r="H10581">
        <v>14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 x14ac:dyDescent="0.55000000000000004">
      <c r="A10582" s="1" t="s">
        <v>737</v>
      </c>
      <c r="B10582" s="1" t="s">
        <v>110</v>
      </c>
      <c r="C10582" s="1" t="s">
        <v>133</v>
      </c>
      <c r="D10582" s="1" t="s">
        <v>8</v>
      </c>
      <c r="E10582" s="1" t="s">
        <v>48</v>
      </c>
      <c r="F10582" s="1" t="s">
        <v>53</v>
      </c>
      <c r="G10582">
        <v>35</v>
      </c>
      <c r="H10582">
        <v>35</v>
      </c>
      <c r="I10582">
        <v>3</v>
      </c>
      <c r="J10582">
        <v>30</v>
      </c>
      <c r="K10582">
        <v>0</v>
      </c>
      <c r="L10582">
        <v>2</v>
      </c>
      <c r="M10582">
        <v>0</v>
      </c>
      <c r="N10582">
        <v>0</v>
      </c>
    </row>
    <row r="10583" spans="1:14" x14ac:dyDescent="0.55000000000000004">
      <c r="A10583" s="1" t="s">
        <v>691</v>
      </c>
      <c r="B10583" s="1" t="s">
        <v>122</v>
      </c>
      <c r="C10583" s="1" t="s">
        <v>123</v>
      </c>
      <c r="D10583" s="1" t="s">
        <v>8</v>
      </c>
      <c r="E10583" s="1" t="s">
        <v>48</v>
      </c>
      <c r="F10583" s="1" t="s">
        <v>53</v>
      </c>
      <c r="G10583">
        <v>11</v>
      </c>
      <c r="H10583">
        <v>11</v>
      </c>
      <c r="I10583">
        <v>0</v>
      </c>
      <c r="J10583">
        <v>7</v>
      </c>
      <c r="K10583">
        <v>0</v>
      </c>
      <c r="L10583">
        <v>4</v>
      </c>
      <c r="M10583">
        <v>0</v>
      </c>
      <c r="N10583">
        <v>0</v>
      </c>
    </row>
    <row r="10584" spans="1:14" x14ac:dyDescent="0.55000000000000004">
      <c r="A10584" s="1" t="s">
        <v>754</v>
      </c>
      <c r="B10584" s="1" t="s">
        <v>122</v>
      </c>
      <c r="C10584" s="1" t="s">
        <v>123</v>
      </c>
      <c r="D10584" s="1" t="s">
        <v>8</v>
      </c>
      <c r="E10584" s="1" t="s">
        <v>48</v>
      </c>
      <c r="F10584" s="1" t="s">
        <v>49</v>
      </c>
      <c r="G10584">
        <v>25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 x14ac:dyDescent="0.55000000000000004">
      <c r="A10585" s="1" t="s">
        <v>671</v>
      </c>
      <c r="B10585" s="1" t="s">
        <v>110</v>
      </c>
      <c r="C10585" s="1" t="s">
        <v>132</v>
      </c>
      <c r="D10585" s="1" t="s">
        <v>8</v>
      </c>
      <c r="E10585" s="1" t="s">
        <v>48</v>
      </c>
      <c r="F10585" s="1" t="s">
        <v>53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55000000000000004">
      <c r="A10586" s="1" t="s">
        <v>712</v>
      </c>
      <c r="B10586" s="1" t="s">
        <v>145</v>
      </c>
      <c r="C10586" s="1" t="s">
        <v>146</v>
      </c>
      <c r="D10586" s="1" t="s">
        <v>8</v>
      </c>
      <c r="E10586" s="1" t="s">
        <v>48</v>
      </c>
      <c r="F10586" s="1" t="s">
        <v>204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 x14ac:dyDescent="0.55000000000000004">
      <c r="A10587" s="1" t="s">
        <v>415</v>
      </c>
      <c r="B10587" s="1" t="s">
        <v>105</v>
      </c>
      <c r="C10587" s="1" t="s">
        <v>105</v>
      </c>
      <c r="D10587" s="1" t="s">
        <v>8</v>
      </c>
      <c r="E10587" s="1" t="s">
        <v>48</v>
      </c>
      <c r="F10587" s="1" t="s">
        <v>52</v>
      </c>
      <c r="G10587">
        <v>267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 x14ac:dyDescent="0.55000000000000004">
      <c r="A10588" s="1" t="s">
        <v>415</v>
      </c>
      <c r="B10588" s="1" t="s">
        <v>105</v>
      </c>
      <c r="C10588" s="1" t="s">
        <v>163</v>
      </c>
      <c r="D10588" s="1" t="s">
        <v>8</v>
      </c>
      <c r="E10588" s="1" t="s">
        <v>48</v>
      </c>
      <c r="F10588" s="1" t="s">
        <v>52</v>
      </c>
      <c r="G10588">
        <v>206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 x14ac:dyDescent="0.55000000000000004">
      <c r="A10589" s="1" t="s">
        <v>283</v>
      </c>
      <c r="B10589" s="1" t="s">
        <v>105</v>
      </c>
      <c r="C10589" s="1" t="s">
        <v>105</v>
      </c>
      <c r="D10589" s="1" t="s">
        <v>8</v>
      </c>
      <c r="E10589" s="1" t="s">
        <v>48</v>
      </c>
      <c r="F10589" s="1" t="s">
        <v>50</v>
      </c>
      <c r="G10589">
        <v>178</v>
      </c>
      <c r="H10589">
        <v>178</v>
      </c>
      <c r="I10589">
        <v>31</v>
      </c>
      <c r="J10589">
        <v>65</v>
      </c>
      <c r="K10589">
        <v>47</v>
      </c>
      <c r="L10589">
        <v>35</v>
      </c>
      <c r="M10589">
        <v>0</v>
      </c>
      <c r="N10589">
        <v>0</v>
      </c>
    </row>
    <row r="10590" spans="1:14" x14ac:dyDescent="0.55000000000000004">
      <c r="A10590" s="1" t="s">
        <v>365</v>
      </c>
      <c r="B10590" s="1" t="s">
        <v>105</v>
      </c>
      <c r="C10590" s="1" t="s">
        <v>164</v>
      </c>
      <c r="D10590" s="1" t="s">
        <v>8</v>
      </c>
      <c r="E10590" s="1" t="s">
        <v>48</v>
      </c>
      <c r="F10590" s="1" t="s">
        <v>53</v>
      </c>
      <c r="G10590">
        <v>3</v>
      </c>
      <c r="H10590">
        <v>3</v>
      </c>
      <c r="I10590">
        <v>1</v>
      </c>
      <c r="J10590">
        <v>1</v>
      </c>
      <c r="K10590">
        <v>0</v>
      </c>
      <c r="L10590">
        <v>1</v>
      </c>
      <c r="M10590">
        <v>0</v>
      </c>
      <c r="N10590">
        <v>0</v>
      </c>
    </row>
    <row r="10591" spans="1:14" x14ac:dyDescent="0.55000000000000004">
      <c r="A10591" s="1" t="s">
        <v>365</v>
      </c>
      <c r="B10591" s="1" t="s">
        <v>105</v>
      </c>
      <c r="C10591" s="1" t="s">
        <v>105</v>
      </c>
      <c r="D10591" s="1" t="s">
        <v>2</v>
      </c>
      <c r="E10591" s="1" t="s">
        <v>48</v>
      </c>
      <c r="F10591" s="1" t="s">
        <v>50</v>
      </c>
      <c r="G10591">
        <v>10</v>
      </c>
      <c r="H10591">
        <v>10</v>
      </c>
      <c r="I10591">
        <v>4</v>
      </c>
      <c r="J10591">
        <v>3</v>
      </c>
      <c r="K10591">
        <v>2</v>
      </c>
      <c r="L10591">
        <v>1</v>
      </c>
      <c r="M10591">
        <v>0</v>
      </c>
      <c r="N10591">
        <v>0</v>
      </c>
    </row>
    <row r="10592" spans="1:14" x14ac:dyDescent="0.55000000000000004">
      <c r="A10592" s="1" t="s">
        <v>365</v>
      </c>
      <c r="B10592" s="1" t="s">
        <v>105</v>
      </c>
      <c r="C10592" s="1" t="s">
        <v>105</v>
      </c>
      <c r="D10592" s="1" t="s">
        <v>2</v>
      </c>
      <c r="E10592" s="1" t="s">
        <v>48</v>
      </c>
      <c r="F10592" s="1" t="s">
        <v>54</v>
      </c>
      <c r="G10592">
        <v>411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</row>
    <row r="10593" spans="1:14" x14ac:dyDescent="0.55000000000000004">
      <c r="A10593" s="1" t="s">
        <v>106</v>
      </c>
      <c r="B10593" s="1" t="s">
        <v>114</v>
      </c>
      <c r="C10593" s="1" t="s">
        <v>115</v>
      </c>
      <c r="D10593" s="1" t="s">
        <v>8</v>
      </c>
      <c r="E10593" s="1" t="s">
        <v>48</v>
      </c>
      <c r="F10593" s="1" t="s">
        <v>50</v>
      </c>
      <c r="G10593">
        <v>5</v>
      </c>
      <c r="H10593">
        <v>5</v>
      </c>
      <c r="I10593">
        <v>0</v>
      </c>
      <c r="J10593">
        <v>2</v>
      </c>
      <c r="K10593">
        <v>0</v>
      </c>
      <c r="L10593">
        <v>3</v>
      </c>
      <c r="M10593">
        <v>0</v>
      </c>
      <c r="N10593">
        <v>0</v>
      </c>
    </row>
    <row r="10594" spans="1:14" x14ac:dyDescent="0.55000000000000004">
      <c r="A10594" s="1" t="s">
        <v>754</v>
      </c>
      <c r="B10594" s="1" t="s">
        <v>122</v>
      </c>
      <c r="C10594" s="1" t="s">
        <v>123</v>
      </c>
      <c r="D10594" s="1" t="s">
        <v>285</v>
      </c>
      <c r="E10594" s="1" t="s">
        <v>48</v>
      </c>
      <c r="F10594" s="1" t="s">
        <v>53</v>
      </c>
      <c r="G10594">
        <v>112</v>
      </c>
      <c r="H10594">
        <v>112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 x14ac:dyDescent="0.55000000000000004">
      <c r="A10595" s="1" t="s">
        <v>754</v>
      </c>
      <c r="B10595" s="1" t="s">
        <v>120</v>
      </c>
      <c r="C10595" s="1" t="s">
        <v>184</v>
      </c>
      <c r="D10595" s="1" t="s">
        <v>8</v>
      </c>
      <c r="E10595" s="1" t="s">
        <v>48</v>
      </c>
      <c r="F10595" s="1" t="s">
        <v>52</v>
      </c>
      <c r="G10595">
        <v>6</v>
      </c>
      <c r="H10595">
        <v>3</v>
      </c>
      <c r="I10595">
        <v>2</v>
      </c>
      <c r="J10595">
        <v>1</v>
      </c>
      <c r="K10595">
        <v>0</v>
      </c>
      <c r="L10595">
        <v>0</v>
      </c>
      <c r="M10595">
        <v>0</v>
      </c>
      <c r="N10595">
        <v>0</v>
      </c>
    </row>
    <row r="10596" spans="1:14" x14ac:dyDescent="0.55000000000000004">
      <c r="A10596" s="1" t="s">
        <v>415</v>
      </c>
      <c r="B10596" s="1" t="s">
        <v>417</v>
      </c>
      <c r="C10596" s="1" t="s">
        <v>307</v>
      </c>
      <c r="D10596" s="1" t="s">
        <v>8</v>
      </c>
      <c r="E10596" s="1" t="s">
        <v>48</v>
      </c>
      <c r="F10596" s="1" t="s">
        <v>49</v>
      </c>
      <c r="G10596">
        <v>4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 x14ac:dyDescent="0.55000000000000004">
      <c r="A10597" s="1" t="s">
        <v>671</v>
      </c>
      <c r="B10597" s="1" t="s">
        <v>110</v>
      </c>
      <c r="C10597" s="1" t="s">
        <v>111</v>
      </c>
      <c r="D10597" s="1" t="s">
        <v>8</v>
      </c>
      <c r="E10597" s="1" t="s">
        <v>48</v>
      </c>
      <c r="F10597" s="1" t="s">
        <v>49</v>
      </c>
      <c r="G10597">
        <v>10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</row>
    <row r="10598" spans="1:14" x14ac:dyDescent="0.55000000000000004">
      <c r="A10598" s="1" t="s">
        <v>280</v>
      </c>
      <c r="B10598" s="1" t="s">
        <v>120</v>
      </c>
      <c r="C10598" s="1" t="s">
        <v>128</v>
      </c>
      <c r="D10598" s="1" t="s">
        <v>8</v>
      </c>
      <c r="E10598" s="1" t="s">
        <v>48</v>
      </c>
      <c r="F10598" s="1" t="s">
        <v>54</v>
      </c>
      <c r="G10598">
        <v>52</v>
      </c>
      <c r="H10598">
        <v>52</v>
      </c>
      <c r="I10598">
        <v>143</v>
      </c>
      <c r="J10598">
        <v>7</v>
      </c>
      <c r="K10598">
        <v>154</v>
      </c>
      <c r="L10598">
        <v>8</v>
      </c>
      <c r="M10598">
        <v>0</v>
      </c>
      <c r="N10598">
        <v>1</v>
      </c>
    </row>
    <row r="10599" spans="1:14" x14ac:dyDescent="0.55000000000000004">
      <c r="A10599" s="1" t="s">
        <v>106</v>
      </c>
      <c r="B10599" s="1" t="s">
        <v>120</v>
      </c>
      <c r="C10599" s="1" t="s">
        <v>121</v>
      </c>
      <c r="D10599" s="1" t="s">
        <v>8</v>
      </c>
      <c r="E10599" s="1" t="s">
        <v>48</v>
      </c>
      <c r="F10599" s="1" t="s">
        <v>53</v>
      </c>
      <c r="G10599">
        <v>12</v>
      </c>
      <c r="H10599">
        <v>12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 x14ac:dyDescent="0.55000000000000004">
      <c r="A10600" s="1" t="s">
        <v>283</v>
      </c>
      <c r="B10600" s="1" t="s">
        <v>130</v>
      </c>
      <c r="C10600" s="1" t="s">
        <v>144</v>
      </c>
      <c r="D10600" s="1" t="s">
        <v>8</v>
      </c>
      <c r="E10600" s="1" t="s">
        <v>48</v>
      </c>
      <c r="F10600" s="1" t="s">
        <v>50</v>
      </c>
      <c r="G10600">
        <v>22</v>
      </c>
      <c r="H10600">
        <v>22</v>
      </c>
      <c r="I10600">
        <v>0</v>
      </c>
      <c r="J10600">
        <v>18</v>
      </c>
      <c r="K10600">
        <v>2</v>
      </c>
      <c r="L10600">
        <v>2</v>
      </c>
      <c r="M10600">
        <v>0</v>
      </c>
      <c r="N10600">
        <v>0</v>
      </c>
    </row>
    <row r="10601" spans="1:14" x14ac:dyDescent="0.55000000000000004">
      <c r="A10601" s="1" t="s">
        <v>671</v>
      </c>
      <c r="B10601" s="1" t="s">
        <v>110</v>
      </c>
      <c r="C10601" s="1" t="s">
        <v>111</v>
      </c>
      <c r="D10601" s="1" t="s">
        <v>8</v>
      </c>
      <c r="E10601" s="1" t="s">
        <v>48</v>
      </c>
      <c r="F10601" s="1" t="s">
        <v>49</v>
      </c>
      <c r="G10601">
        <v>6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 x14ac:dyDescent="0.55000000000000004">
      <c r="A10602" s="1" t="s">
        <v>671</v>
      </c>
      <c r="B10602" s="1" t="s">
        <v>105</v>
      </c>
      <c r="C10602" s="1" t="s">
        <v>105</v>
      </c>
      <c r="D10602" s="1" t="s">
        <v>2</v>
      </c>
      <c r="E10602" s="1" t="s">
        <v>48</v>
      </c>
      <c r="F10602" s="1" t="s">
        <v>53</v>
      </c>
      <c r="G10602">
        <v>83</v>
      </c>
      <c r="H10602">
        <v>83</v>
      </c>
      <c r="I10602">
        <v>13</v>
      </c>
      <c r="J10602">
        <v>61</v>
      </c>
      <c r="K10602">
        <v>7</v>
      </c>
      <c r="L10602">
        <v>2</v>
      </c>
      <c r="M10602">
        <v>0</v>
      </c>
      <c r="N10602">
        <v>0</v>
      </c>
    </row>
    <row r="10603" spans="1:14" x14ac:dyDescent="0.55000000000000004">
      <c r="A10603" s="1" t="s">
        <v>712</v>
      </c>
      <c r="B10603" s="1" t="s">
        <v>110</v>
      </c>
      <c r="C10603" s="1" t="s">
        <v>239</v>
      </c>
      <c r="D10603" s="1" t="s">
        <v>2</v>
      </c>
      <c r="E10603" s="1" t="s">
        <v>48</v>
      </c>
      <c r="F10603" s="1" t="s">
        <v>51</v>
      </c>
      <c r="G10603">
        <v>90</v>
      </c>
      <c r="H10603">
        <v>90</v>
      </c>
      <c r="I10603">
        <v>0</v>
      </c>
      <c r="J10603">
        <v>45</v>
      </c>
      <c r="K10603">
        <v>0</v>
      </c>
      <c r="L10603">
        <v>45</v>
      </c>
      <c r="M10603">
        <v>0</v>
      </c>
      <c r="N10603">
        <v>0</v>
      </c>
    </row>
    <row r="10604" spans="1:14" x14ac:dyDescent="0.55000000000000004">
      <c r="A10604" s="1" t="s">
        <v>671</v>
      </c>
      <c r="B10604" s="1" t="s">
        <v>130</v>
      </c>
      <c r="C10604" s="1" t="s">
        <v>677</v>
      </c>
      <c r="D10604" s="1" t="s">
        <v>8</v>
      </c>
      <c r="E10604" s="1" t="s">
        <v>48</v>
      </c>
      <c r="F10604" s="1" t="s">
        <v>52</v>
      </c>
      <c r="G10604">
        <v>6</v>
      </c>
      <c r="H10604">
        <v>6</v>
      </c>
      <c r="I10604">
        <v>2</v>
      </c>
      <c r="J10604">
        <v>1</v>
      </c>
      <c r="K10604">
        <v>0</v>
      </c>
      <c r="L10604">
        <v>3</v>
      </c>
      <c r="M10604">
        <v>0</v>
      </c>
      <c r="N10604">
        <v>0</v>
      </c>
    </row>
    <row r="10605" spans="1:14" x14ac:dyDescent="0.55000000000000004">
      <c r="A10605" s="1" t="s">
        <v>712</v>
      </c>
      <c r="B10605" s="1" t="s">
        <v>110</v>
      </c>
      <c r="C10605" s="1" t="s">
        <v>132</v>
      </c>
      <c r="D10605" s="1" t="s">
        <v>8</v>
      </c>
      <c r="E10605" s="1" t="s">
        <v>48</v>
      </c>
      <c r="F10605" s="1" t="s">
        <v>53</v>
      </c>
      <c r="G10605">
        <v>1</v>
      </c>
      <c r="H10605">
        <v>1</v>
      </c>
      <c r="I10605">
        <v>0</v>
      </c>
      <c r="J10605">
        <v>1</v>
      </c>
      <c r="K10605">
        <v>0</v>
      </c>
      <c r="L10605">
        <v>0</v>
      </c>
      <c r="M10605">
        <v>0</v>
      </c>
      <c r="N10605">
        <v>0</v>
      </c>
    </row>
    <row r="10606" spans="1:14" x14ac:dyDescent="0.55000000000000004">
      <c r="A10606" s="1" t="s">
        <v>415</v>
      </c>
      <c r="B10606" s="1" t="s">
        <v>120</v>
      </c>
      <c r="C10606" s="1" t="s">
        <v>121</v>
      </c>
      <c r="D10606" s="1" t="s">
        <v>8</v>
      </c>
      <c r="E10606" s="1" t="s">
        <v>48</v>
      </c>
      <c r="F10606" s="1" t="s">
        <v>53</v>
      </c>
      <c r="G10606">
        <v>161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 x14ac:dyDescent="0.55000000000000004">
      <c r="A10607" s="1" t="s">
        <v>691</v>
      </c>
      <c r="B10607" s="1" t="s">
        <v>114</v>
      </c>
      <c r="C10607" s="1" t="s">
        <v>115</v>
      </c>
      <c r="D10607" s="1" t="s">
        <v>8</v>
      </c>
      <c r="E10607" s="1" t="s">
        <v>48</v>
      </c>
      <c r="F10607" s="1" t="s">
        <v>49</v>
      </c>
      <c r="G10607">
        <v>27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 x14ac:dyDescent="0.55000000000000004">
      <c r="A10608" s="1" t="s">
        <v>278</v>
      </c>
      <c r="B10608" s="1" t="s">
        <v>110</v>
      </c>
      <c r="C10608" s="1" t="s">
        <v>132</v>
      </c>
      <c r="D10608" s="1" t="s">
        <v>8</v>
      </c>
      <c r="E10608" s="1" t="s">
        <v>48</v>
      </c>
      <c r="F10608" s="1" t="s">
        <v>49</v>
      </c>
      <c r="G10608">
        <v>2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 x14ac:dyDescent="0.55000000000000004">
      <c r="A10609" s="1" t="s">
        <v>737</v>
      </c>
      <c r="B10609" s="1" t="s">
        <v>147</v>
      </c>
      <c r="C10609" s="1" t="s">
        <v>148</v>
      </c>
      <c r="D10609" s="1" t="s">
        <v>8</v>
      </c>
      <c r="E10609" s="1" t="s">
        <v>48</v>
      </c>
      <c r="F10609" s="1" t="s">
        <v>53</v>
      </c>
      <c r="G10609">
        <v>33</v>
      </c>
      <c r="H10609">
        <v>33</v>
      </c>
      <c r="I10609">
        <v>9</v>
      </c>
      <c r="J10609">
        <v>7</v>
      </c>
      <c r="K10609">
        <v>11</v>
      </c>
      <c r="L10609">
        <v>6</v>
      </c>
      <c r="M10609">
        <v>0</v>
      </c>
      <c r="N10609">
        <v>0</v>
      </c>
    </row>
    <row r="10610" spans="1:14" x14ac:dyDescent="0.55000000000000004">
      <c r="A10610" s="1" t="s">
        <v>737</v>
      </c>
      <c r="B10610" s="1" t="s">
        <v>105</v>
      </c>
      <c r="C10610" s="1" t="s">
        <v>163</v>
      </c>
      <c r="D10610" s="1" t="s">
        <v>8</v>
      </c>
      <c r="E10610" s="1" t="s">
        <v>48</v>
      </c>
      <c r="F10610" s="1" t="s">
        <v>52</v>
      </c>
      <c r="G10610">
        <v>106</v>
      </c>
      <c r="H10610">
        <v>106</v>
      </c>
      <c r="I10610">
        <v>20</v>
      </c>
      <c r="J10610">
        <v>36</v>
      </c>
      <c r="K10610">
        <v>25</v>
      </c>
      <c r="L10610">
        <v>25</v>
      </c>
      <c r="M10610">
        <v>0</v>
      </c>
      <c r="N10610">
        <v>0</v>
      </c>
    </row>
    <row r="10611" spans="1:14" x14ac:dyDescent="0.55000000000000004">
      <c r="A10611" s="1" t="s">
        <v>280</v>
      </c>
      <c r="B10611" s="1" t="s">
        <v>105</v>
      </c>
      <c r="C10611" s="1" t="s">
        <v>105</v>
      </c>
      <c r="D10611" s="1" t="s">
        <v>2</v>
      </c>
      <c r="E10611" s="1" t="s">
        <v>48</v>
      </c>
      <c r="F10611" s="1" t="s">
        <v>54</v>
      </c>
      <c r="G10611">
        <v>1109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55000000000000004">
      <c r="A10612" s="1" t="s">
        <v>279</v>
      </c>
      <c r="B10612" s="1" t="s">
        <v>120</v>
      </c>
      <c r="C10612" s="1" t="s">
        <v>128</v>
      </c>
      <c r="D10612" s="1" t="s">
        <v>8</v>
      </c>
      <c r="E10612" s="1" t="s">
        <v>48</v>
      </c>
      <c r="F10612" s="1" t="s">
        <v>50</v>
      </c>
      <c r="G10612">
        <v>115</v>
      </c>
      <c r="H10612">
        <v>115</v>
      </c>
      <c r="I10612">
        <v>27</v>
      </c>
      <c r="J10612">
        <v>40</v>
      </c>
      <c r="K10612">
        <v>27</v>
      </c>
      <c r="L10612">
        <v>21</v>
      </c>
      <c r="M10612">
        <v>0</v>
      </c>
      <c r="N10612">
        <v>0</v>
      </c>
    </row>
    <row r="10613" spans="1:14" x14ac:dyDescent="0.55000000000000004">
      <c r="A10613" s="1" t="s">
        <v>712</v>
      </c>
      <c r="B10613" s="1" t="s">
        <v>265</v>
      </c>
      <c r="C10613" s="1" t="s">
        <v>366</v>
      </c>
      <c r="D10613" s="1" t="s">
        <v>2</v>
      </c>
      <c r="E10613" s="1" t="s">
        <v>48</v>
      </c>
      <c r="F10613" s="1" t="s">
        <v>51</v>
      </c>
      <c r="G10613">
        <v>600</v>
      </c>
      <c r="H10613">
        <v>600</v>
      </c>
      <c r="I10613">
        <v>0</v>
      </c>
      <c r="J10613">
        <v>300</v>
      </c>
      <c r="K10613">
        <v>0</v>
      </c>
      <c r="L10613">
        <v>300</v>
      </c>
      <c r="M10613">
        <v>0</v>
      </c>
      <c r="N10613">
        <v>0</v>
      </c>
    </row>
    <row r="10614" spans="1:14" x14ac:dyDescent="0.55000000000000004">
      <c r="A10614" s="1" t="s">
        <v>671</v>
      </c>
      <c r="B10614" s="1" t="s">
        <v>105</v>
      </c>
      <c r="C10614" s="1" t="s">
        <v>163</v>
      </c>
      <c r="D10614" s="1" t="s">
        <v>2</v>
      </c>
      <c r="E10614" s="1" t="s">
        <v>48</v>
      </c>
      <c r="F10614" s="1" t="s">
        <v>50</v>
      </c>
      <c r="G10614">
        <v>156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 x14ac:dyDescent="0.55000000000000004">
      <c r="A10615" s="1" t="s">
        <v>691</v>
      </c>
      <c r="B10615" s="1" t="s">
        <v>155</v>
      </c>
      <c r="C10615" s="1" t="s">
        <v>159</v>
      </c>
      <c r="D10615" s="1" t="s">
        <v>2</v>
      </c>
      <c r="E10615" s="1" t="s">
        <v>48</v>
      </c>
      <c r="F10615" s="1" t="s">
        <v>49</v>
      </c>
      <c r="G10615">
        <v>16</v>
      </c>
      <c r="H10615">
        <v>16</v>
      </c>
      <c r="I10615">
        <v>6</v>
      </c>
      <c r="J10615">
        <v>6</v>
      </c>
      <c r="K10615">
        <v>1</v>
      </c>
      <c r="L10615">
        <v>2</v>
      </c>
      <c r="M10615">
        <v>0</v>
      </c>
      <c r="N10615">
        <v>0</v>
      </c>
    </row>
    <row r="10616" spans="1:14" x14ac:dyDescent="0.55000000000000004">
      <c r="A10616" s="1" t="s">
        <v>754</v>
      </c>
      <c r="B10616" s="1" t="s">
        <v>174</v>
      </c>
      <c r="C10616" s="1" t="s">
        <v>178</v>
      </c>
      <c r="D10616" s="1" t="s">
        <v>8</v>
      </c>
      <c r="E10616" s="1" t="s">
        <v>48</v>
      </c>
      <c r="F10616" s="1" t="s">
        <v>52</v>
      </c>
      <c r="G10616">
        <v>16</v>
      </c>
      <c r="H10616">
        <v>16</v>
      </c>
      <c r="I10616">
        <v>0</v>
      </c>
      <c r="J10616">
        <v>14</v>
      </c>
      <c r="K10616">
        <v>0</v>
      </c>
      <c r="L10616">
        <v>2</v>
      </c>
      <c r="M10616">
        <v>0</v>
      </c>
      <c r="N10616">
        <v>0</v>
      </c>
    </row>
    <row r="10617" spans="1:14" x14ac:dyDescent="0.55000000000000004">
      <c r="A10617" s="1" t="s">
        <v>280</v>
      </c>
      <c r="B10617" s="1" t="s">
        <v>112</v>
      </c>
      <c r="C10617" s="1" t="s">
        <v>113</v>
      </c>
      <c r="D10617" s="1" t="s">
        <v>8</v>
      </c>
      <c r="E10617" s="1" t="s">
        <v>48</v>
      </c>
      <c r="F10617" s="1" t="s">
        <v>50</v>
      </c>
      <c r="G10617">
        <v>33</v>
      </c>
      <c r="H10617">
        <v>33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</row>
    <row r="10618" spans="1:14" x14ac:dyDescent="0.55000000000000004">
      <c r="A10618" s="1" t="s">
        <v>415</v>
      </c>
      <c r="B10618" s="1" t="s">
        <v>105</v>
      </c>
      <c r="C10618" s="1" t="s">
        <v>105</v>
      </c>
      <c r="D10618" s="1" t="s">
        <v>2</v>
      </c>
      <c r="E10618" s="1" t="s">
        <v>48</v>
      </c>
      <c r="F10618" s="1" t="s">
        <v>50</v>
      </c>
      <c r="G10618">
        <v>24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 x14ac:dyDescent="0.55000000000000004">
      <c r="A10619" s="1" t="s">
        <v>754</v>
      </c>
      <c r="B10619" s="1" t="s">
        <v>120</v>
      </c>
      <c r="C10619" s="1" t="s">
        <v>128</v>
      </c>
      <c r="D10619" s="1" t="s">
        <v>8</v>
      </c>
      <c r="E10619" s="1" t="s">
        <v>48</v>
      </c>
      <c r="F10619" s="1" t="s">
        <v>53</v>
      </c>
      <c r="G10619">
        <v>20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</row>
    <row r="10620" spans="1:14" x14ac:dyDescent="0.55000000000000004">
      <c r="A10620" s="1" t="s">
        <v>737</v>
      </c>
      <c r="B10620" s="1" t="s">
        <v>114</v>
      </c>
      <c r="C10620" s="1" t="s">
        <v>115</v>
      </c>
      <c r="D10620" s="1" t="s">
        <v>8</v>
      </c>
      <c r="E10620" s="1" t="s">
        <v>48</v>
      </c>
      <c r="F10620" s="1" t="s">
        <v>162</v>
      </c>
      <c r="G10620">
        <v>18</v>
      </c>
      <c r="H10620">
        <v>18</v>
      </c>
      <c r="I10620">
        <v>0</v>
      </c>
      <c r="J10620">
        <v>17</v>
      </c>
      <c r="K10620">
        <v>0</v>
      </c>
      <c r="L10620">
        <v>1</v>
      </c>
      <c r="M10620">
        <v>0</v>
      </c>
      <c r="N10620">
        <v>0</v>
      </c>
    </row>
    <row r="10621" spans="1:14" x14ac:dyDescent="0.55000000000000004">
      <c r="A10621" s="1" t="s">
        <v>671</v>
      </c>
      <c r="B10621" s="1" t="s">
        <v>130</v>
      </c>
      <c r="C10621" s="1" t="s">
        <v>153</v>
      </c>
      <c r="D10621" s="1" t="s">
        <v>8</v>
      </c>
      <c r="E10621" s="1" t="s">
        <v>48</v>
      </c>
      <c r="F10621" s="1" t="s">
        <v>50</v>
      </c>
      <c r="G10621">
        <v>1863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 x14ac:dyDescent="0.55000000000000004">
      <c r="A10622" s="1" t="s">
        <v>415</v>
      </c>
      <c r="B10622" s="1" t="s">
        <v>108</v>
      </c>
      <c r="C10622" s="1" t="s">
        <v>187</v>
      </c>
      <c r="D10622" s="1" t="s">
        <v>8</v>
      </c>
      <c r="E10622" s="1" t="s">
        <v>48</v>
      </c>
      <c r="F10622" s="1" t="s">
        <v>162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</row>
    <row r="10623" spans="1:14" x14ac:dyDescent="0.55000000000000004">
      <c r="A10623" s="1" t="s">
        <v>278</v>
      </c>
      <c r="B10623" s="1" t="s">
        <v>136</v>
      </c>
      <c r="C10623" s="1" t="s">
        <v>179</v>
      </c>
      <c r="D10623" s="1" t="s">
        <v>8</v>
      </c>
      <c r="E10623" s="1" t="s">
        <v>48</v>
      </c>
      <c r="F10623" s="1" t="s">
        <v>52</v>
      </c>
      <c r="G10623">
        <v>16</v>
      </c>
      <c r="H10623">
        <v>16</v>
      </c>
      <c r="I10623">
        <v>1</v>
      </c>
      <c r="J10623">
        <v>2</v>
      </c>
      <c r="K10623">
        <v>7</v>
      </c>
      <c r="L10623">
        <v>6</v>
      </c>
      <c r="M10623">
        <v>0</v>
      </c>
      <c r="N10623">
        <v>0</v>
      </c>
    </row>
    <row r="10624" spans="1:14" x14ac:dyDescent="0.55000000000000004">
      <c r="A10624" s="1" t="s">
        <v>278</v>
      </c>
      <c r="B10624" s="1" t="s">
        <v>117</v>
      </c>
      <c r="C10624" s="1" t="s">
        <v>117</v>
      </c>
      <c r="D10624" s="1" t="s">
        <v>8</v>
      </c>
      <c r="E10624" s="1" t="s">
        <v>48</v>
      </c>
      <c r="F10624" s="1" t="s">
        <v>54</v>
      </c>
      <c r="G10624">
        <v>544</v>
      </c>
      <c r="H10624">
        <v>544</v>
      </c>
      <c r="I10624">
        <v>0</v>
      </c>
      <c r="J10624">
        <v>379</v>
      </c>
      <c r="K10624">
        <v>0</v>
      </c>
      <c r="L10624">
        <v>164</v>
      </c>
      <c r="M10624">
        <v>0</v>
      </c>
      <c r="N10624">
        <v>1</v>
      </c>
    </row>
    <row r="10625" spans="1:14" x14ac:dyDescent="0.55000000000000004">
      <c r="A10625" s="1" t="s">
        <v>671</v>
      </c>
      <c r="B10625" s="1" t="s">
        <v>114</v>
      </c>
      <c r="C10625" s="1" t="s">
        <v>115</v>
      </c>
      <c r="D10625" s="1" t="s">
        <v>8</v>
      </c>
      <c r="E10625" s="1" t="s">
        <v>48</v>
      </c>
      <c r="F10625" s="1" t="s">
        <v>49</v>
      </c>
      <c r="G10625">
        <v>45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</row>
    <row r="10626" spans="1:14" x14ac:dyDescent="0.55000000000000004">
      <c r="A10626" s="1" t="s">
        <v>712</v>
      </c>
      <c r="B10626" s="1" t="s">
        <v>105</v>
      </c>
      <c r="C10626" s="1" t="s">
        <v>105</v>
      </c>
      <c r="D10626" s="1" t="s">
        <v>8</v>
      </c>
      <c r="E10626" s="1" t="s">
        <v>48</v>
      </c>
      <c r="F10626" s="1" t="s">
        <v>52</v>
      </c>
      <c r="G10626">
        <v>4</v>
      </c>
      <c r="H10626">
        <v>4</v>
      </c>
      <c r="I10626">
        <v>1</v>
      </c>
      <c r="J10626">
        <v>1</v>
      </c>
      <c r="K10626">
        <v>1</v>
      </c>
      <c r="L10626">
        <v>1</v>
      </c>
      <c r="M10626">
        <v>0</v>
      </c>
      <c r="N10626">
        <v>0</v>
      </c>
    </row>
    <row r="10627" spans="1:14" x14ac:dyDescent="0.55000000000000004">
      <c r="A10627" s="1" t="s">
        <v>691</v>
      </c>
      <c r="B10627" s="1" t="s">
        <v>120</v>
      </c>
      <c r="C10627" s="1" t="s">
        <v>128</v>
      </c>
      <c r="D10627" s="1" t="s">
        <v>8</v>
      </c>
      <c r="E10627" s="1" t="s">
        <v>48</v>
      </c>
      <c r="F10627" s="1" t="s">
        <v>52</v>
      </c>
      <c r="G10627">
        <v>10</v>
      </c>
      <c r="H10627">
        <v>10</v>
      </c>
      <c r="I10627">
        <v>4</v>
      </c>
      <c r="J10627">
        <v>4</v>
      </c>
      <c r="K10627">
        <v>0</v>
      </c>
      <c r="L10627">
        <v>2</v>
      </c>
      <c r="M10627">
        <v>0</v>
      </c>
      <c r="N10627">
        <v>0</v>
      </c>
    </row>
    <row r="10628" spans="1:14" x14ac:dyDescent="0.55000000000000004">
      <c r="A10628" s="1" t="s">
        <v>415</v>
      </c>
      <c r="B10628" s="1" t="s">
        <v>166</v>
      </c>
      <c r="C10628" s="1" t="s">
        <v>167</v>
      </c>
      <c r="D10628" s="1" t="s">
        <v>8</v>
      </c>
      <c r="E10628" s="1" t="s">
        <v>48</v>
      </c>
      <c r="F10628" s="1" t="s">
        <v>52</v>
      </c>
      <c r="G10628">
        <v>230</v>
      </c>
      <c r="H10628">
        <v>38</v>
      </c>
      <c r="I10628">
        <v>0</v>
      </c>
      <c r="J10628">
        <v>25</v>
      </c>
      <c r="K10628">
        <v>0</v>
      </c>
      <c r="L10628">
        <v>13</v>
      </c>
      <c r="M10628">
        <v>0</v>
      </c>
      <c r="N10628">
        <v>0</v>
      </c>
    </row>
    <row r="10629" spans="1:14" x14ac:dyDescent="0.55000000000000004">
      <c r="A10629" s="1" t="s">
        <v>106</v>
      </c>
      <c r="B10629" s="1" t="s">
        <v>174</v>
      </c>
      <c r="C10629" s="1" t="s">
        <v>175</v>
      </c>
      <c r="D10629" s="1" t="s">
        <v>8</v>
      </c>
      <c r="E10629" s="1" t="s">
        <v>48</v>
      </c>
      <c r="F10629" s="1" t="s">
        <v>52</v>
      </c>
      <c r="G10629">
        <v>23</v>
      </c>
      <c r="H10629">
        <v>17</v>
      </c>
      <c r="I10629">
        <v>0</v>
      </c>
      <c r="J10629">
        <v>15</v>
      </c>
      <c r="K10629">
        <v>0</v>
      </c>
      <c r="L10629">
        <v>2</v>
      </c>
      <c r="M10629">
        <v>0</v>
      </c>
      <c r="N10629">
        <v>0</v>
      </c>
    </row>
    <row r="10630" spans="1:14" x14ac:dyDescent="0.55000000000000004">
      <c r="A10630" s="1" t="s">
        <v>365</v>
      </c>
      <c r="B10630" s="1" t="s">
        <v>117</v>
      </c>
      <c r="C10630" s="1" t="s">
        <v>117</v>
      </c>
      <c r="D10630" s="1" t="s">
        <v>8</v>
      </c>
      <c r="E10630" s="1" t="s">
        <v>48</v>
      </c>
      <c r="F10630" s="1" t="s">
        <v>49</v>
      </c>
      <c r="G10630">
        <v>2</v>
      </c>
      <c r="H10630">
        <v>2</v>
      </c>
      <c r="I10630">
        <v>0</v>
      </c>
      <c r="J10630">
        <v>2</v>
      </c>
      <c r="K10630">
        <v>0</v>
      </c>
      <c r="L10630">
        <v>0</v>
      </c>
      <c r="M10630">
        <v>0</v>
      </c>
      <c r="N10630">
        <v>0</v>
      </c>
    </row>
    <row r="10631" spans="1:14" x14ac:dyDescent="0.55000000000000004">
      <c r="A10631" s="1" t="s">
        <v>712</v>
      </c>
      <c r="B10631" s="1" t="s">
        <v>114</v>
      </c>
      <c r="C10631" s="1" t="s">
        <v>151</v>
      </c>
      <c r="D10631" s="1" t="s">
        <v>8</v>
      </c>
      <c r="E10631" s="1" t="s">
        <v>48</v>
      </c>
      <c r="F10631" s="1" t="s">
        <v>53</v>
      </c>
      <c r="G10631">
        <v>5</v>
      </c>
      <c r="H10631">
        <v>5</v>
      </c>
      <c r="I10631">
        <v>0</v>
      </c>
      <c r="J10631">
        <v>2</v>
      </c>
      <c r="K10631">
        <v>2</v>
      </c>
      <c r="L10631">
        <v>1</v>
      </c>
      <c r="M10631">
        <v>0</v>
      </c>
      <c r="N10631">
        <v>0</v>
      </c>
    </row>
    <row r="10632" spans="1:14" x14ac:dyDescent="0.55000000000000004">
      <c r="A10632" s="1" t="s">
        <v>365</v>
      </c>
      <c r="B10632" s="1" t="s">
        <v>130</v>
      </c>
      <c r="C10632" s="1" t="s">
        <v>131</v>
      </c>
      <c r="D10632" s="1" t="s">
        <v>8</v>
      </c>
      <c r="E10632" s="1" t="s">
        <v>48</v>
      </c>
      <c r="F10632" s="1" t="s">
        <v>53</v>
      </c>
      <c r="G10632">
        <v>4</v>
      </c>
      <c r="H10632">
        <v>4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</row>
    <row r="10633" spans="1:14" x14ac:dyDescent="0.55000000000000004">
      <c r="A10633" s="1" t="s">
        <v>691</v>
      </c>
      <c r="B10633" s="1" t="s">
        <v>120</v>
      </c>
      <c r="C10633" s="1" t="s">
        <v>121</v>
      </c>
      <c r="D10633" s="1" t="s">
        <v>8</v>
      </c>
      <c r="E10633" s="1" t="s">
        <v>48</v>
      </c>
      <c r="F10633" s="1" t="s">
        <v>52</v>
      </c>
      <c r="G10633">
        <v>14</v>
      </c>
      <c r="H10633">
        <v>14</v>
      </c>
      <c r="I10633">
        <v>0</v>
      </c>
      <c r="J10633">
        <v>14</v>
      </c>
      <c r="K10633">
        <v>0</v>
      </c>
      <c r="L10633">
        <v>0</v>
      </c>
      <c r="M10633">
        <v>0</v>
      </c>
      <c r="N10633">
        <v>0</v>
      </c>
    </row>
    <row r="10634" spans="1:14" x14ac:dyDescent="0.55000000000000004">
      <c r="A10634" s="1" t="s">
        <v>278</v>
      </c>
      <c r="B10634" s="1" t="s">
        <v>117</v>
      </c>
      <c r="C10634" s="1" t="s">
        <v>117</v>
      </c>
      <c r="D10634" s="1" t="s">
        <v>8</v>
      </c>
      <c r="E10634" s="1" t="s">
        <v>48</v>
      </c>
      <c r="F10634" s="1" t="s">
        <v>50</v>
      </c>
      <c r="G10634">
        <v>77</v>
      </c>
      <c r="H10634">
        <v>77</v>
      </c>
      <c r="I10634">
        <v>0</v>
      </c>
      <c r="J10634">
        <v>55</v>
      </c>
      <c r="K10634">
        <v>0</v>
      </c>
      <c r="L10634">
        <v>22</v>
      </c>
      <c r="M10634">
        <v>0</v>
      </c>
      <c r="N10634">
        <v>0</v>
      </c>
    </row>
    <row r="10635" spans="1:14" x14ac:dyDescent="0.55000000000000004">
      <c r="A10635" s="1" t="s">
        <v>415</v>
      </c>
      <c r="B10635" s="1" t="s">
        <v>136</v>
      </c>
      <c r="C10635" s="1" t="s">
        <v>288</v>
      </c>
      <c r="D10635" s="1" t="s">
        <v>8</v>
      </c>
      <c r="E10635" s="1" t="s">
        <v>48</v>
      </c>
      <c r="F10635" s="1" t="s">
        <v>52</v>
      </c>
      <c r="G10635">
        <v>6</v>
      </c>
      <c r="H10635">
        <v>5</v>
      </c>
      <c r="I10635">
        <v>0</v>
      </c>
      <c r="J10635">
        <v>4</v>
      </c>
      <c r="K10635">
        <v>0</v>
      </c>
      <c r="L10635">
        <v>1</v>
      </c>
      <c r="M10635">
        <v>0</v>
      </c>
      <c r="N10635">
        <v>0</v>
      </c>
    </row>
    <row r="10636" spans="1:14" x14ac:dyDescent="0.55000000000000004">
      <c r="A10636" s="1" t="s">
        <v>106</v>
      </c>
      <c r="B10636" s="1" t="s">
        <v>122</v>
      </c>
      <c r="C10636" s="1" t="s">
        <v>129</v>
      </c>
      <c r="D10636" s="1" t="s">
        <v>8</v>
      </c>
      <c r="E10636" s="1" t="s">
        <v>48</v>
      </c>
      <c r="F10636" s="1" t="s">
        <v>53</v>
      </c>
      <c r="G10636">
        <v>16</v>
      </c>
      <c r="H10636">
        <v>16</v>
      </c>
      <c r="I10636">
        <v>0</v>
      </c>
      <c r="J10636">
        <v>16</v>
      </c>
      <c r="K10636">
        <v>0</v>
      </c>
      <c r="L10636">
        <v>0</v>
      </c>
      <c r="M10636">
        <v>0</v>
      </c>
      <c r="N10636">
        <v>0</v>
      </c>
    </row>
    <row r="10637" spans="1:14" x14ac:dyDescent="0.55000000000000004">
      <c r="A10637" s="1" t="s">
        <v>754</v>
      </c>
      <c r="B10637" s="1" t="s">
        <v>114</v>
      </c>
      <c r="C10637" s="1" t="s">
        <v>180</v>
      </c>
      <c r="D10637" s="1" t="s">
        <v>8</v>
      </c>
      <c r="E10637" s="1" t="s">
        <v>48</v>
      </c>
      <c r="F10637" s="1" t="s">
        <v>51</v>
      </c>
      <c r="G10637">
        <v>6</v>
      </c>
      <c r="H10637">
        <v>6</v>
      </c>
      <c r="I10637">
        <v>1</v>
      </c>
      <c r="J10637">
        <v>2</v>
      </c>
      <c r="K10637">
        <v>1</v>
      </c>
      <c r="L10637">
        <v>2</v>
      </c>
      <c r="M10637">
        <v>0</v>
      </c>
      <c r="N10637">
        <v>0</v>
      </c>
    </row>
    <row r="10638" spans="1:14" x14ac:dyDescent="0.55000000000000004">
      <c r="A10638" s="1" t="s">
        <v>737</v>
      </c>
      <c r="B10638" s="1" t="s">
        <v>136</v>
      </c>
      <c r="C10638" s="1" t="s">
        <v>304</v>
      </c>
      <c r="D10638" s="1" t="s">
        <v>8</v>
      </c>
      <c r="E10638" s="1" t="s">
        <v>48</v>
      </c>
      <c r="F10638" s="1" t="s">
        <v>53</v>
      </c>
      <c r="G10638">
        <v>3</v>
      </c>
      <c r="H10638">
        <v>1</v>
      </c>
      <c r="I10638">
        <v>0</v>
      </c>
      <c r="J10638">
        <v>1</v>
      </c>
      <c r="K10638">
        <v>0</v>
      </c>
      <c r="L10638">
        <v>0</v>
      </c>
      <c r="M10638">
        <v>0</v>
      </c>
      <c r="N10638">
        <v>0</v>
      </c>
    </row>
    <row r="10639" spans="1:14" x14ac:dyDescent="0.55000000000000004">
      <c r="A10639" s="1" t="s">
        <v>712</v>
      </c>
      <c r="B10639" s="1" t="s">
        <v>155</v>
      </c>
      <c r="C10639" s="1" t="s">
        <v>159</v>
      </c>
      <c r="D10639" s="1" t="s">
        <v>2</v>
      </c>
      <c r="E10639" s="1" t="s">
        <v>48</v>
      </c>
      <c r="F10639" s="1" t="s">
        <v>49</v>
      </c>
      <c r="G10639">
        <v>16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 x14ac:dyDescent="0.55000000000000004">
      <c r="A10640" s="1" t="s">
        <v>671</v>
      </c>
      <c r="B10640" s="1" t="s">
        <v>114</v>
      </c>
      <c r="C10640" s="1" t="s">
        <v>115</v>
      </c>
      <c r="D10640" s="1" t="s">
        <v>8</v>
      </c>
      <c r="E10640" s="1" t="s">
        <v>48</v>
      </c>
      <c r="F10640" s="1" t="s">
        <v>53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 x14ac:dyDescent="0.55000000000000004">
      <c r="A10641" s="1" t="s">
        <v>712</v>
      </c>
      <c r="B10641" s="1" t="s">
        <v>105</v>
      </c>
      <c r="C10641" s="1" t="s">
        <v>105</v>
      </c>
      <c r="D10641" s="1" t="s">
        <v>8</v>
      </c>
      <c r="E10641" s="1" t="s">
        <v>48</v>
      </c>
      <c r="F10641" s="1" t="s">
        <v>52</v>
      </c>
      <c r="G10641">
        <v>7</v>
      </c>
      <c r="H10641">
        <v>7</v>
      </c>
      <c r="I10641">
        <v>1</v>
      </c>
      <c r="J10641">
        <v>3</v>
      </c>
      <c r="K10641">
        <v>3</v>
      </c>
      <c r="L10641">
        <v>0</v>
      </c>
      <c r="M10641">
        <v>0</v>
      </c>
      <c r="N10641">
        <v>0</v>
      </c>
    </row>
    <row r="10642" spans="1:14" x14ac:dyDescent="0.55000000000000004">
      <c r="A10642" s="1" t="s">
        <v>283</v>
      </c>
      <c r="B10642" s="1" t="s">
        <v>120</v>
      </c>
      <c r="C10642" s="1" t="s">
        <v>121</v>
      </c>
      <c r="D10642" s="1" t="s">
        <v>2</v>
      </c>
      <c r="E10642" s="1" t="s">
        <v>48</v>
      </c>
      <c r="F10642" s="1" t="s">
        <v>50</v>
      </c>
      <c r="G10642">
        <v>36</v>
      </c>
      <c r="H10642">
        <v>36</v>
      </c>
      <c r="I10642">
        <v>0</v>
      </c>
      <c r="J10642">
        <v>29</v>
      </c>
      <c r="K10642">
        <v>0</v>
      </c>
      <c r="L10642">
        <v>7</v>
      </c>
      <c r="M10642">
        <v>0</v>
      </c>
      <c r="N10642">
        <v>0</v>
      </c>
    </row>
    <row r="10643" spans="1:14" x14ac:dyDescent="0.55000000000000004">
      <c r="A10643" s="1" t="s">
        <v>280</v>
      </c>
      <c r="B10643" s="1" t="s">
        <v>120</v>
      </c>
      <c r="C10643" s="1" t="s">
        <v>121</v>
      </c>
      <c r="D10643" s="1" t="s">
        <v>8</v>
      </c>
      <c r="E10643" s="1" t="s">
        <v>48</v>
      </c>
      <c r="F10643" s="1" t="s">
        <v>53</v>
      </c>
      <c r="G10643">
        <v>281</v>
      </c>
      <c r="H10643">
        <v>281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 x14ac:dyDescent="0.55000000000000004">
      <c r="A10644" s="1" t="s">
        <v>415</v>
      </c>
      <c r="B10644" s="1" t="s">
        <v>105</v>
      </c>
      <c r="C10644" s="1" t="s">
        <v>164</v>
      </c>
      <c r="D10644" s="1" t="s">
        <v>2</v>
      </c>
      <c r="E10644" s="1" t="s">
        <v>48</v>
      </c>
      <c r="F10644" s="1" t="s">
        <v>50</v>
      </c>
      <c r="G10644">
        <v>36</v>
      </c>
      <c r="H10644">
        <v>36</v>
      </c>
      <c r="I10644">
        <v>4</v>
      </c>
      <c r="J10644">
        <v>14</v>
      </c>
      <c r="K10644">
        <v>5</v>
      </c>
      <c r="L10644">
        <v>13</v>
      </c>
      <c r="M10644">
        <v>0</v>
      </c>
      <c r="N10644">
        <v>0</v>
      </c>
    </row>
    <row r="10645" spans="1:14" x14ac:dyDescent="0.55000000000000004">
      <c r="A10645" s="1" t="s">
        <v>737</v>
      </c>
      <c r="B10645" s="1" t="s">
        <v>114</v>
      </c>
      <c r="C10645" s="1" t="s">
        <v>185</v>
      </c>
      <c r="D10645" s="1" t="s">
        <v>8</v>
      </c>
      <c r="E10645" s="1" t="s">
        <v>48</v>
      </c>
      <c r="F10645" s="1" t="s">
        <v>53</v>
      </c>
      <c r="G10645">
        <v>10</v>
      </c>
      <c r="H10645">
        <v>10</v>
      </c>
      <c r="I10645">
        <v>0</v>
      </c>
      <c r="J10645">
        <v>10</v>
      </c>
      <c r="K10645">
        <v>0</v>
      </c>
      <c r="L10645">
        <v>0</v>
      </c>
      <c r="M10645">
        <v>0</v>
      </c>
      <c r="N10645">
        <v>0</v>
      </c>
    </row>
    <row r="10646" spans="1:14" x14ac:dyDescent="0.55000000000000004">
      <c r="A10646" s="1" t="s">
        <v>278</v>
      </c>
      <c r="B10646" s="1" t="s">
        <v>120</v>
      </c>
      <c r="C10646" s="1" t="s">
        <v>121</v>
      </c>
      <c r="D10646" s="1" t="s">
        <v>8</v>
      </c>
      <c r="E10646" s="1" t="s">
        <v>48</v>
      </c>
      <c r="F10646" s="1" t="s">
        <v>52</v>
      </c>
      <c r="G10646">
        <v>110</v>
      </c>
      <c r="H10646">
        <v>110</v>
      </c>
      <c r="I10646">
        <v>0</v>
      </c>
      <c r="J10646">
        <v>79</v>
      </c>
      <c r="K10646">
        <v>0</v>
      </c>
      <c r="L10646">
        <v>31</v>
      </c>
      <c r="M10646">
        <v>0</v>
      </c>
      <c r="N10646">
        <v>0</v>
      </c>
    </row>
    <row r="10647" spans="1:14" x14ac:dyDescent="0.55000000000000004">
      <c r="A10647" s="1" t="s">
        <v>754</v>
      </c>
      <c r="B10647" s="1" t="s">
        <v>117</v>
      </c>
      <c r="C10647" s="1" t="s">
        <v>117</v>
      </c>
      <c r="D10647" s="1" t="s">
        <v>8</v>
      </c>
      <c r="E10647" s="1" t="s">
        <v>48</v>
      </c>
      <c r="F10647" s="1" t="s">
        <v>52</v>
      </c>
      <c r="G10647">
        <v>25</v>
      </c>
      <c r="H10647">
        <v>15</v>
      </c>
      <c r="I10647">
        <v>1</v>
      </c>
      <c r="J10647">
        <v>8</v>
      </c>
      <c r="K10647">
        <v>0</v>
      </c>
      <c r="L10647">
        <v>6</v>
      </c>
      <c r="M10647">
        <v>0</v>
      </c>
      <c r="N10647">
        <v>0</v>
      </c>
    </row>
    <row r="10648" spans="1:14" x14ac:dyDescent="0.55000000000000004">
      <c r="A10648" s="1" t="s">
        <v>691</v>
      </c>
      <c r="B10648" s="1" t="s">
        <v>145</v>
      </c>
      <c r="C10648" s="1" t="s">
        <v>146</v>
      </c>
      <c r="D10648" s="1" t="s">
        <v>8</v>
      </c>
      <c r="E10648" s="1" t="s">
        <v>48</v>
      </c>
      <c r="F10648" s="1" t="s">
        <v>53</v>
      </c>
      <c r="G10648">
        <v>1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</row>
    <row r="10649" spans="1:14" x14ac:dyDescent="0.55000000000000004">
      <c r="A10649" s="1" t="s">
        <v>691</v>
      </c>
      <c r="B10649" s="1" t="s">
        <v>174</v>
      </c>
      <c r="C10649" s="1" t="s">
        <v>178</v>
      </c>
      <c r="D10649" s="1" t="s">
        <v>8</v>
      </c>
      <c r="E10649" s="1" t="s">
        <v>48</v>
      </c>
      <c r="F10649" s="1" t="s">
        <v>52</v>
      </c>
      <c r="G10649">
        <v>73</v>
      </c>
      <c r="H10649">
        <v>52</v>
      </c>
      <c r="I10649">
        <v>1</v>
      </c>
      <c r="J10649">
        <v>39</v>
      </c>
      <c r="K10649">
        <v>0</v>
      </c>
      <c r="L10649">
        <v>12</v>
      </c>
      <c r="M10649">
        <v>0</v>
      </c>
      <c r="N10649">
        <v>0</v>
      </c>
    </row>
    <row r="10650" spans="1:14" x14ac:dyDescent="0.55000000000000004">
      <c r="A10650" s="1" t="s">
        <v>671</v>
      </c>
      <c r="B10650" s="1" t="s">
        <v>105</v>
      </c>
      <c r="C10650" s="1" t="s">
        <v>105</v>
      </c>
      <c r="D10650" s="1" t="s">
        <v>8</v>
      </c>
      <c r="E10650" s="1" t="s">
        <v>48</v>
      </c>
      <c r="F10650" s="1" t="s">
        <v>53</v>
      </c>
      <c r="G10650">
        <v>18</v>
      </c>
      <c r="H10650">
        <v>18</v>
      </c>
      <c r="I10650">
        <v>3</v>
      </c>
      <c r="J10650">
        <v>5</v>
      </c>
      <c r="K10650">
        <v>4</v>
      </c>
      <c r="L10650">
        <v>6</v>
      </c>
      <c r="M10650">
        <v>0</v>
      </c>
      <c r="N10650">
        <v>0</v>
      </c>
    </row>
    <row r="10651" spans="1:14" x14ac:dyDescent="0.55000000000000004">
      <c r="A10651" s="1" t="s">
        <v>754</v>
      </c>
      <c r="B10651" s="1" t="s">
        <v>136</v>
      </c>
      <c r="C10651" s="1" t="s">
        <v>137</v>
      </c>
      <c r="D10651" s="1" t="s">
        <v>8</v>
      </c>
      <c r="E10651" s="1" t="s">
        <v>48</v>
      </c>
      <c r="F10651" s="1" t="s">
        <v>53</v>
      </c>
      <c r="G10651">
        <v>59</v>
      </c>
      <c r="H10651">
        <v>59</v>
      </c>
      <c r="I10651">
        <v>3</v>
      </c>
      <c r="J10651">
        <v>47</v>
      </c>
      <c r="K10651">
        <v>0</v>
      </c>
      <c r="L10651">
        <v>9</v>
      </c>
      <c r="M10651">
        <v>0</v>
      </c>
      <c r="N10651">
        <v>0</v>
      </c>
    </row>
    <row r="10652" spans="1:14" x14ac:dyDescent="0.55000000000000004">
      <c r="A10652" s="1" t="s">
        <v>415</v>
      </c>
      <c r="B10652" s="1" t="s">
        <v>110</v>
      </c>
      <c r="C10652" s="1" t="s">
        <v>133</v>
      </c>
      <c r="D10652" s="1" t="s">
        <v>8</v>
      </c>
      <c r="E10652" s="1" t="s">
        <v>48</v>
      </c>
      <c r="F10652" s="1" t="s">
        <v>53</v>
      </c>
      <c r="G10652">
        <v>234</v>
      </c>
      <c r="H10652">
        <v>234</v>
      </c>
      <c r="I10652">
        <v>26</v>
      </c>
      <c r="J10652">
        <v>104</v>
      </c>
      <c r="K10652">
        <v>36</v>
      </c>
      <c r="L10652">
        <v>68</v>
      </c>
      <c r="M10652">
        <v>0</v>
      </c>
      <c r="N10652">
        <v>0</v>
      </c>
    </row>
    <row r="10653" spans="1:14" x14ac:dyDescent="0.55000000000000004">
      <c r="A10653" s="1" t="s">
        <v>106</v>
      </c>
      <c r="B10653" s="1" t="s">
        <v>105</v>
      </c>
      <c r="C10653" s="1" t="s">
        <v>105</v>
      </c>
      <c r="D10653" s="1" t="s">
        <v>8</v>
      </c>
      <c r="E10653" s="1" t="s">
        <v>48</v>
      </c>
      <c r="F10653" s="1" t="s">
        <v>52</v>
      </c>
      <c r="G10653">
        <v>4</v>
      </c>
      <c r="H10653">
        <v>4</v>
      </c>
      <c r="I10653">
        <v>0</v>
      </c>
      <c r="J10653">
        <v>2</v>
      </c>
      <c r="K10653">
        <v>0</v>
      </c>
      <c r="L10653">
        <v>0</v>
      </c>
      <c r="M10653">
        <v>0</v>
      </c>
      <c r="N10653">
        <v>0</v>
      </c>
    </row>
    <row r="10654" spans="1:14" x14ac:dyDescent="0.55000000000000004">
      <c r="A10654" s="1" t="s">
        <v>754</v>
      </c>
      <c r="B10654" s="1" t="s">
        <v>122</v>
      </c>
      <c r="C10654" s="1" t="s">
        <v>123</v>
      </c>
      <c r="D10654" s="1" t="s">
        <v>8</v>
      </c>
      <c r="E10654" s="1" t="s">
        <v>48</v>
      </c>
      <c r="F10654" s="1" t="s">
        <v>50</v>
      </c>
      <c r="G10654">
        <v>20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 x14ac:dyDescent="0.55000000000000004">
      <c r="A10655" s="1" t="s">
        <v>671</v>
      </c>
      <c r="B10655" s="1" t="s">
        <v>122</v>
      </c>
      <c r="C10655" s="1" t="s">
        <v>123</v>
      </c>
      <c r="D10655" s="1" t="s">
        <v>8</v>
      </c>
      <c r="E10655" s="1" t="s">
        <v>48</v>
      </c>
      <c r="F10655" s="1" t="s">
        <v>50</v>
      </c>
      <c r="G10655">
        <v>14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</row>
    <row r="10656" spans="1:14" x14ac:dyDescent="0.55000000000000004">
      <c r="A10656" s="1" t="s">
        <v>365</v>
      </c>
      <c r="B10656" s="1" t="s">
        <v>117</v>
      </c>
      <c r="C10656" s="1" t="s">
        <v>117</v>
      </c>
      <c r="D10656" s="1" t="s">
        <v>8</v>
      </c>
      <c r="E10656" s="1" t="s">
        <v>48</v>
      </c>
      <c r="F10656" s="1" t="s">
        <v>52</v>
      </c>
      <c r="G10656">
        <v>16</v>
      </c>
      <c r="H10656">
        <v>16</v>
      </c>
      <c r="I10656">
        <v>0</v>
      </c>
      <c r="J10656">
        <v>3</v>
      </c>
      <c r="K10656">
        <v>0</v>
      </c>
      <c r="L10656">
        <v>13</v>
      </c>
      <c r="M10656">
        <v>0</v>
      </c>
      <c r="N10656">
        <v>0</v>
      </c>
    </row>
    <row r="10657" spans="1:14" x14ac:dyDescent="0.55000000000000004">
      <c r="A10657" s="1" t="s">
        <v>279</v>
      </c>
      <c r="B10657" s="1" t="s">
        <v>120</v>
      </c>
      <c r="C10657" s="1" t="s">
        <v>121</v>
      </c>
      <c r="D10657" s="1" t="s">
        <v>8</v>
      </c>
      <c r="E10657" s="1" t="s">
        <v>48</v>
      </c>
      <c r="F10657" s="1" t="s">
        <v>53</v>
      </c>
      <c r="G10657">
        <v>6807</v>
      </c>
      <c r="H10657">
        <v>6807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 x14ac:dyDescent="0.55000000000000004">
      <c r="A10658" s="1" t="s">
        <v>737</v>
      </c>
      <c r="B10658" s="1" t="s">
        <v>110</v>
      </c>
      <c r="C10658" s="1" t="s">
        <v>133</v>
      </c>
      <c r="D10658" s="1" t="s">
        <v>8</v>
      </c>
      <c r="E10658" s="1" t="s">
        <v>48</v>
      </c>
      <c r="F10658" s="1" t="s">
        <v>49</v>
      </c>
      <c r="G10658">
        <v>4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 x14ac:dyDescent="0.55000000000000004">
      <c r="A10659" s="1" t="s">
        <v>754</v>
      </c>
      <c r="B10659" s="1" t="s">
        <v>105</v>
      </c>
      <c r="C10659" s="1" t="s">
        <v>105</v>
      </c>
      <c r="D10659" s="1" t="s">
        <v>8</v>
      </c>
      <c r="E10659" s="1" t="s">
        <v>48</v>
      </c>
      <c r="F10659" s="1" t="s">
        <v>53</v>
      </c>
      <c r="G10659">
        <v>5</v>
      </c>
      <c r="H10659">
        <v>5</v>
      </c>
      <c r="I10659">
        <v>1</v>
      </c>
      <c r="J10659">
        <v>2</v>
      </c>
      <c r="K10659">
        <v>0</v>
      </c>
      <c r="L10659">
        <v>2</v>
      </c>
      <c r="M10659">
        <v>0</v>
      </c>
      <c r="N10659">
        <v>0</v>
      </c>
    </row>
    <row r="10660" spans="1:14" x14ac:dyDescent="0.55000000000000004">
      <c r="A10660" s="1" t="s">
        <v>106</v>
      </c>
      <c r="B10660" s="1" t="s">
        <v>117</v>
      </c>
      <c r="C10660" s="1" t="s">
        <v>117</v>
      </c>
      <c r="D10660" s="1" t="s">
        <v>8</v>
      </c>
      <c r="E10660" s="1" t="s">
        <v>48</v>
      </c>
      <c r="F10660" s="1" t="s">
        <v>52</v>
      </c>
      <c r="G10660">
        <v>75</v>
      </c>
      <c r="H10660">
        <v>43</v>
      </c>
      <c r="I10660">
        <v>0</v>
      </c>
      <c r="J10660">
        <v>37</v>
      </c>
      <c r="K10660">
        <v>0</v>
      </c>
      <c r="L10660">
        <v>6</v>
      </c>
      <c r="M10660">
        <v>0</v>
      </c>
      <c r="N10660">
        <v>0</v>
      </c>
    </row>
    <row r="10661" spans="1:14" x14ac:dyDescent="0.55000000000000004">
      <c r="A10661" s="1" t="s">
        <v>691</v>
      </c>
      <c r="B10661" s="1" t="s">
        <v>117</v>
      </c>
      <c r="C10661" s="1" t="s">
        <v>117</v>
      </c>
      <c r="D10661" s="1" t="s">
        <v>8</v>
      </c>
      <c r="E10661" s="1" t="s">
        <v>48</v>
      </c>
      <c r="F10661" s="1" t="s">
        <v>53</v>
      </c>
      <c r="G10661">
        <v>217</v>
      </c>
      <c r="H10661">
        <v>217</v>
      </c>
      <c r="I10661">
        <v>0</v>
      </c>
      <c r="J10661">
        <v>158</v>
      </c>
      <c r="K10661">
        <v>1</v>
      </c>
      <c r="L10661">
        <v>58</v>
      </c>
      <c r="M10661">
        <v>0</v>
      </c>
      <c r="N10661">
        <v>0</v>
      </c>
    </row>
    <row r="10662" spans="1:14" x14ac:dyDescent="0.55000000000000004">
      <c r="A10662" s="1" t="s">
        <v>365</v>
      </c>
      <c r="B10662" s="1" t="s">
        <v>114</v>
      </c>
      <c r="C10662" s="1" t="s">
        <v>115</v>
      </c>
      <c r="D10662" s="1" t="s">
        <v>2</v>
      </c>
      <c r="E10662" s="1" t="s">
        <v>48</v>
      </c>
      <c r="F10662" s="1" t="s">
        <v>162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 x14ac:dyDescent="0.55000000000000004">
      <c r="A10663" s="1" t="s">
        <v>283</v>
      </c>
      <c r="B10663" s="1" t="s">
        <v>136</v>
      </c>
      <c r="C10663" s="1" t="s">
        <v>137</v>
      </c>
      <c r="D10663" s="1" t="s">
        <v>8</v>
      </c>
      <c r="E10663" s="1" t="s">
        <v>48</v>
      </c>
      <c r="F10663" s="1" t="s">
        <v>52</v>
      </c>
      <c r="G10663">
        <v>9</v>
      </c>
      <c r="H10663">
        <v>9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</row>
    <row r="10664" spans="1:14" x14ac:dyDescent="0.55000000000000004">
      <c r="A10664" s="1" t="s">
        <v>754</v>
      </c>
      <c r="B10664" s="1" t="s">
        <v>122</v>
      </c>
      <c r="C10664" s="1" t="s">
        <v>123</v>
      </c>
      <c r="D10664" s="1" t="s">
        <v>8</v>
      </c>
      <c r="E10664" s="1" t="s">
        <v>48</v>
      </c>
      <c r="F10664" s="1" t="s">
        <v>162</v>
      </c>
      <c r="G10664">
        <v>8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 x14ac:dyDescent="0.55000000000000004">
      <c r="A10665" s="1" t="s">
        <v>754</v>
      </c>
      <c r="B10665" s="1" t="s">
        <v>120</v>
      </c>
      <c r="C10665" s="1" t="s">
        <v>128</v>
      </c>
      <c r="D10665" s="1" t="s">
        <v>8</v>
      </c>
      <c r="E10665" s="1" t="s">
        <v>48</v>
      </c>
      <c r="F10665" s="1" t="s">
        <v>53</v>
      </c>
      <c r="G10665">
        <v>10</v>
      </c>
      <c r="H10665">
        <v>10</v>
      </c>
      <c r="I10665">
        <v>2</v>
      </c>
      <c r="J10665">
        <v>5</v>
      </c>
      <c r="K10665">
        <v>2</v>
      </c>
      <c r="L10665">
        <v>1</v>
      </c>
      <c r="M10665">
        <v>0</v>
      </c>
      <c r="N10665">
        <v>0</v>
      </c>
    </row>
    <row r="10666" spans="1:14" x14ac:dyDescent="0.55000000000000004">
      <c r="A10666" s="1" t="s">
        <v>691</v>
      </c>
      <c r="B10666" s="1" t="s">
        <v>117</v>
      </c>
      <c r="C10666" s="1" t="s">
        <v>117</v>
      </c>
      <c r="D10666" s="1" t="s">
        <v>8</v>
      </c>
      <c r="E10666" s="1" t="s">
        <v>48</v>
      </c>
      <c r="F10666" s="1" t="s">
        <v>53</v>
      </c>
      <c r="G10666">
        <v>85</v>
      </c>
      <c r="H10666">
        <v>85</v>
      </c>
      <c r="I10666">
        <v>0</v>
      </c>
      <c r="J10666">
        <v>40</v>
      </c>
      <c r="K10666">
        <v>0</v>
      </c>
      <c r="L10666">
        <v>45</v>
      </c>
      <c r="M10666">
        <v>0</v>
      </c>
      <c r="N10666">
        <v>0</v>
      </c>
    </row>
    <row r="10667" spans="1:14" x14ac:dyDescent="0.55000000000000004">
      <c r="A10667" s="1" t="s">
        <v>691</v>
      </c>
      <c r="B10667" s="1" t="s">
        <v>105</v>
      </c>
      <c r="C10667" s="1" t="s">
        <v>105</v>
      </c>
      <c r="D10667" s="1" t="s">
        <v>8</v>
      </c>
      <c r="E10667" s="1" t="s">
        <v>48</v>
      </c>
      <c r="F10667" s="1" t="s">
        <v>52</v>
      </c>
      <c r="G10667">
        <v>3</v>
      </c>
      <c r="H10667">
        <v>3</v>
      </c>
      <c r="I10667">
        <v>1</v>
      </c>
      <c r="J10667">
        <v>1</v>
      </c>
      <c r="K10667">
        <v>0</v>
      </c>
      <c r="L10667">
        <v>1</v>
      </c>
      <c r="M10667">
        <v>0</v>
      </c>
      <c r="N10667">
        <v>0</v>
      </c>
    </row>
    <row r="10668" spans="1:14" x14ac:dyDescent="0.55000000000000004">
      <c r="A10668" s="1" t="s">
        <v>754</v>
      </c>
      <c r="B10668" s="1" t="s">
        <v>120</v>
      </c>
      <c r="C10668" s="1" t="s">
        <v>169</v>
      </c>
      <c r="D10668" s="1" t="s">
        <v>8</v>
      </c>
      <c r="E10668" s="1" t="s">
        <v>48</v>
      </c>
      <c r="F10668" s="1" t="s">
        <v>53</v>
      </c>
      <c r="G10668">
        <v>4</v>
      </c>
      <c r="H10668">
        <v>4</v>
      </c>
      <c r="I10668">
        <v>0</v>
      </c>
      <c r="J10668">
        <v>4</v>
      </c>
      <c r="K10668">
        <v>0</v>
      </c>
      <c r="L10668">
        <v>0</v>
      </c>
      <c r="M10668">
        <v>0</v>
      </c>
      <c r="N10668">
        <v>0</v>
      </c>
    </row>
    <row r="10669" spans="1:14" x14ac:dyDescent="0.55000000000000004">
      <c r="A10669" s="1" t="s">
        <v>754</v>
      </c>
      <c r="B10669" s="1" t="s">
        <v>108</v>
      </c>
      <c r="C10669" s="1" t="s">
        <v>109</v>
      </c>
      <c r="D10669" s="1" t="s">
        <v>8</v>
      </c>
      <c r="E10669" s="1" t="s">
        <v>48</v>
      </c>
      <c r="F10669" s="1" t="s">
        <v>52</v>
      </c>
      <c r="G10669">
        <v>25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 x14ac:dyDescent="0.55000000000000004">
      <c r="A10670" s="1" t="s">
        <v>691</v>
      </c>
      <c r="B10670" s="1" t="s">
        <v>105</v>
      </c>
      <c r="C10670" s="1" t="s">
        <v>164</v>
      </c>
      <c r="D10670" s="1" t="s">
        <v>8</v>
      </c>
      <c r="E10670" s="1" t="s">
        <v>48</v>
      </c>
      <c r="F10670" s="1" t="s">
        <v>50</v>
      </c>
      <c r="G10670">
        <v>114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 x14ac:dyDescent="0.55000000000000004">
      <c r="A10671" s="1" t="s">
        <v>712</v>
      </c>
      <c r="B10671" s="1" t="s">
        <v>105</v>
      </c>
      <c r="C10671" s="1" t="s">
        <v>163</v>
      </c>
      <c r="D10671" s="1" t="s">
        <v>8</v>
      </c>
      <c r="E10671" s="1" t="s">
        <v>48</v>
      </c>
      <c r="F10671" s="1" t="s">
        <v>50</v>
      </c>
      <c r="G10671">
        <v>32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 x14ac:dyDescent="0.55000000000000004">
      <c r="A10672" s="1" t="s">
        <v>283</v>
      </c>
      <c r="B10672" s="1" t="s">
        <v>117</v>
      </c>
      <c r="C10672" s="1" t="s">
        <v>117</v>
      </c>
      <c r="D10672" s="1" t="s">
        <v>8</v>
      </c>
      <c r="E10672" s="1" t="s">
        <v>48</v>
      </c>
      <c r="F10672" s="1" t="s">
        <v>52</v>
      </c>
      <c r="G10672">
        <v>28</v>
      </c>
      <c r="H10672">
        <v>28</v>
      </c>
      <c r="I10672">
        <v>0</v>
      </c>
      <c r="J10672">
        <v>21</v>
      </c>
      <c r="K10672">
        <v>0</v>
      </c>
      <c r="L10672">
        <v>6</v>
      </c>
      <c r="M10672">
        <v>0</v>
      </c>
      <c r="N10672">
        <v>0</v>
      </c>
    </row>
    <row r="10673" spans="1:14" x14ac:dyDescent="0.55000000000000004">
      <c r="A10673" s="1" t="s">
        <v>365</v>
      </c>
      <c r="B10673" s="1" t="s">
        <v>120</v>
      </c>
      <c r="C10673" s="1" t="s">
        <v>121</v>
      </c>
      <c r="D10673" s="1" t="s">
        <v>8</v>
      </c>
      <c r="E10673" s="1" t="s">
        <v>48</v>
      </c>
      <c r="F10673" s="1" t="s">
        <v>50</v>
      </c>
      <c r="G10673">
        <v>19</v>
      </c>
      <c r="H10673">
        <v>19</v>
      </c>
      <c r="I10673">
        <v>0</v>
      </c>
      <c r="J10673">
        <v>16</v>
      </c>
      <c r="K10673">
        <v>0</v>
      </c>
      <c r="L10673">
        <v>3</v>
      </c>
      <c r="M10673">
        <v>0</v>
      </c>
      <c r="N10673">
        <v>0</v>
      </c>
    </row>
    <row r="10674" spans="1:14" x14ac:dyDescent="0.55000000000000004">
      <c r="A10674" s="1" t="s">
        <v>737</v>
      </c>
      <c r="B10674" s="1" t="s">
        <v>105</v>
      </c>
      <c r="C10674" s="1" t="s">
        <v>168</v>
      </c>
      <c r="D10674" s="1" t="s">
        <v>8</v>
      </c>
      <c r="E10674" s="1" t="s">
        <v>48</v>
      </c>
      <c r="F10674" s="1" t="s">
        <v>52</v>
      </c>
      <c r="G10674">
        <v>13</v>
      </c>
      <c r="H10674">
        <v>13</v>
      </c>
      <c r="I10674">
        <v>4</v>
      </c>
      <c r="J10674">
        <v>3</v>
      </c>
      <c r="K10674">
        <v>4</v>
      </c>
      <c r="L10674">
        <v>2</v>
      </c>
      <c r="M10674">
        <v>0</v>
      </c>
      <c r="N10674">
        <v>0</v>
      </c>
    </row>
    <row r="10675" spans="1:14" x14ac:dyDescent="0.55000000000000004">
      <c r="A10675" s="1" t="s">
        <v>754</v>
      </c>
      <c r="B10675" s="1" t="s">
        <v>122</v>
      </c>
      <c r="C10675" s="1" t="s">
        <v>123</v>
      </c>
      <c r="D10675" s="1" t="s">
        <v>8</v>
      </c>
      <c r="E10675" s="1" t="s">
        <v>48</v>
      </c>
      <c r="F10675" s="1" t="s">
        <v>52</v>
      </c>
      <c r="G10675">
        <v>266</v>
      </c>
      <c r="H10675">
        <v>266</v>
      </c>
      <c r="I10675">
        <v>11</v>
      </c>
      <c r="J10675">
        <v>206</v>
      </c>
      <c r="K10675">
        <v>11</v>
      </c>
      <c r="L10675">
        <v>38</v>
      </c>
      <c r="M10675">
        <v>0</v>
      </c>
      <c r="N10675">
        <v>0</v>
      </c>
    </row>
    <row r="10676" spans="1:14" x14ac:dyDescent="0.55000000000000004">
      <c r="A10676" s="1" t="s">
        <v>415</v>
      </c>
      <c r="B10676" s="1" t="s">
        <v>147</v>
      </c>
      <c r="C10676" s="1" t="s">
        <v>148</v>
      </c>
      <c r="D10676" s="1" t="s">
        <v>8</v>
      </c>
      <c r="E10676" s="1" t="s">
        <v>48</v>
      </c>
      <c r="F10676" s="1" t="s">
        <v>52</v>
      </c>
      <c r="G10676">
        <v>984</v>
      </c>
      <c r="H10676">
        <v>376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55000000000000004">
      <c r="A10677" s="1" t="s">
        <v>415</v>
      </c>
      <c r="B10677" s="1" t="s">
        <v>114</v>
      </c>
      <c r="C10677" s="1" t="s">
        <v>115</v>
      </c>
      <c r="D10677" s="1" t="s">
        <v>8</v>
      </c>
      <c r="E10677" s="1" t="s">
        <v>48</v>
      </c>
      <c r="F10677" s="1" t="s">
        <v>52</v>
      </c>
      <c r="G10677">
        <v>7</v>
      </c>
      <c r="H10677">
        <v>7</v>
      </c>
      <c r="I10677">
        <v>2</v>
      </c>
      <c r="J10677">
        <v>3</v>
      </c>
      <c r="K10677">
        <v>0</v>
      </c>
      <c r="L10677">
        <v>2</v>
      </c>
      <c r="M10677">
        <v>0</v>
      </c>
      <c r="N10677">
        <v>0</v>
      </c>
    </row>
    <row r="10678" spans="1:14" x14ac:dyDescent="0.55000000000000004">
      <c r="A10678" s="1" t="s">
        <v>754</v>
      </c>
      <c r="B10678" s="1" t="s">
        <v>120</v>
      </c>
      <c r="C10678" s="1" t="s">
        <v>121</v>
      </c>
      <c r="D10678" s="1" t="s">
        <v>8</v>
      </c>
      <c r="E10678" s="1" t="s">
        <v>48</v>
      </c>
      <c r="F10678" s="1" t="s">
        <v>52</v>
      </c>
      <c r="G10678">
        <v>3</v>
      </c>
      <c r="H10678">
        <v>3</v>
      </c>
      <c r="I10678">
        <v>0</v>
      </c>
      <c r="J10678">
        <v>3</v>
      </c>
      <c r="K10678">
        <v>0</v>
      </c>
      <c r="L10678">
        <v>0</v>
      </c>
      <c r="M10678">
        <v>0</v>
      </c>
      <c r="N10678">
        <v>0</v>
      </c>
    </row>
    <row r="10679" spans="1:14" x14ac:dyDescent="0.55000000000000004">
      <c r="A10679" s="1" t="s">
        <v>280</v>
      </c>
      <c r="B10679" s="1" t="s">
        <v>138</v>
      </c>
      <c r="C10679" s="1" t="s">
        <v>139</v>
      </c>
      <c r="D10679" s="1" t="s">
        <v>8</v>
      </c>
      <c r="E10679" s="1" t="s">
        <v>48</v>
      </c>
      <c r="F10679" s="1" t="s">
        <v>50</v>
      </c>
      <c r="G10679">
        <v>28</v>
      </c>
      <c r="H10679">
        <v>28</v>
      </c>
      <c r="I10679">
        <v>0</v>
      </c>
      <c r="J10679">
        <v>15</v>
      </c>
      <c r="K10679">
        <v>0</v>
      </c>
      <c r="L10679">
        <v>13</v>
      </c>
      <c r="M10679">
        <v>0</v>
      </c>
      <c r="N10679">
        <v>0</v>
      </c>
    </row>
    <row r="10680" spans="1:14" x14ac:dyDescent="0.55000000000000004">
      <c r="A10680" s="1" t="s">
        <v>737</v>
      </c>
      <c r="B10680" s="1" t="s">
        <v>114</v>
      </c>
      <c r="C10680" s="1" t="s">
        <v>115</v>
      </c>
      <c r="D10680" s="1" t="s">
        <v>8</v>
      </c>
      <c r="E10680" s="1" t="s">
        <v>48</v>
      </c>
      <c r="F10680" s="1" t="s">
        <v>49</v>
      </c>
      <c r="G10680">
        <v>18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 x14ac:dyDescent="0.55000000000000004">
      <c r="A10681" s="1" t="s">
        <v>365</v>
      </c>
      <c r="B10681" s="1" t="s">
        <v>110</v>
      </c>
      <c r="C10681" s="1" t="s">
        <v>111</v>
      </c>
      <c r="D10681" s="1" t="s">
        <v>2</v>
      </c>
      <c r="E10681" s="1" t="s">
        <v>48</v>
      </c>
      <c r="F10681" s="1" t="s">
        <v>50</v>
      </c>
      <c r="G10681">
        <v>10</v>
      </c>
      <c r="H10681">
        <v>10</v>
      </c>
      <c r="I10681">
        <v>0</v>
      </c>
      <c r="J10681">
        <v>6</v>
      </c>
      <c r="K10681">
        <v>0</v>
      </c>
      <c r="L10681">
        <v>4</v>
      </c>
      <c r="M10681">
        <v>0</v>
      </c>
      <c r="N10681">
        <v>0</v>
      </c>
    </row>
    <row r="10682" spans="1:14" x14ac:dyDescent="0.55000000000000004">
      <c r="A10682" s="1" t="s">
        <v>737</v>
      </c>
      <c r="B10682" s="1" t="s">
        <v>192</v>
      </c>
      <c r="C10682" s="1" t="s">
        <v>193</v>
      </c>
      <c r="D10682" s="1" t="s">
        <v>8</v>
      </c>
      <c r="E10682" s="1" t="s">
        <v>48</v>
      </c>
      <c r="F10682" s="1" t="s">
        <v>53</v>
      </c>
      <c r="G10682">
        <v>293</v>
      </c>
      <c r="H10682">
        <v>293</v>
      </c>
      <c r="I10682">
        <v>45</v>
      </c>
      <c r="J10682">
        <v>56</v>
      </c>
      <c r="K10682">
        <v>54</v>
      </c>
      <c r="L10682">
        <v>138</v>
      </c>
      <c r="M10682">
        <v>0</v>
      </c>
      <c r="N10682">
        <v>0</v>
      </c>
    </row>
    <row r="10683" spans="1:14" x14ac:dyDescent="0.55000000000000004">
      <c r="A10683" s="1" t="s">
        <v>737</v>
      </c>
      <c r="B10683" s="1" t="s">
        <v>105</v>
      </c>
      <c r="C10683" s="1" t="s">
        <v>164</v>
      </c>
      <c r="D10683" s="1" t="s">
        <v>8</v>
      </c>
      <c r="E10683" s="1" t="s">
        <v>48</v>
      </c>
      <c r="F10683" s="1" t="s">
        <v>52</v>
      </c>
      <c r="G10683">
        <v>203</v>
      </c>
      <c r="H10683">
        <v>203</v>
      </c>
      <c r="I10683">
        <v>10</v>
      </c>
      <c r="J10683">
        <v>126</v>
      </c>
      <c r="K10683">
        <v>15</v>
      </c>
      <c r="L10683">
        <v>52</v>
      </c>
      <c r="M10683">
        <v>0</v>
      </c>
      <c r="N10683">
        <v>0</v>
      </c>
    </row>
    <row r="10684" spans="1:14" x14ac:dyDescent="0.55000000000000004">
      <c r="A10684" s="1" t="s">
        <v>106</v>
      </c>
      <c r="B10684" s="1" t="s">
        <v>114</v>
      </c>
      <c r="C10684" s="1" t="s">
        <v>116</v>
      </c>
      <c r="D10684" s="1" t="s">
        <v>2</v>
      </c>
      <c r="E10684" s="1" t="s">
        <v>48</v>
      </c>
      <c r="F10684" s="1" t="s">
        <v>53</v>
      </c>
      <c r="G10684">
        <v>1</v>
      </c>
      <c r="H10684">
        <v>1</v>
      </c>
      <c r="I10684">
        <v>0</v>
      </c>
      <c r="J10684">
        <v>1</v>
      </c>
      <c r="K10684">
        <v>0</v>
      </c>
      <c r="L10684">
        <v>0</v>
      </c>
      <c r="M10684">
        <v>0</v>
      </c>
      <c r="N10684">
        <v>0</v>
      </c>
    </row>
    <row r="10685" spans="1:14" x14ac:dyDescent="0.55000000000000004">
      <c r="A10685" s="1" t="s">
        <v>415</v>
      </c>
      <c r="B10685" s="1" t="s">
        <v>130</v>
      </c>
      <c r="C10685" s="1" t="s">
        <v>194</v>
      </c>
      <c r="D10685" s="1" t="s">
        <v>8</v>
      </c>
      <c r="E10685" s="1" t="s">
        <v>48</v>
      </c>
      <c r="F10685" s="1" t="s">
        <v>53</v>
      </c>
      <c r="G10685">
        <v>7</v>
      </c>
      <c r="H10685">
        <v>7</v>
      </c>
      <c r="I10685">
        <v>3</v>
      </c>
      <c r="J10685">
        <v>2</v>
      </c>
      <c r="K10685">
        <v>1</v>
      </c>
      <c r="L10685">
        <v>1</v>
      </c>
      <c r="M10685">
        <v>0</v>
      </c>
      <c r="N10685">
        <v>0</v>
      </c>
    </row>
    <row r="10686" spans="1:14" x14ac:dyDescent="0.55000000000000004">
      <c r="A10686" s="1" t="s">
        <v>712</v>
      </c>
      <c r="B10686" s="1" t="s">
        <v>110</v>
      </c>
      <c r="C10686" s="1" t="s">
        <v>239</v>
      </c>
      <c r="D10686" s="1" t="s">
        <v>2</v>
      </c>
      <c r="E10686" s="1" t="s">
        <v>48</v>
      </c>
      <c r="F10686" s="1" t="s">
        <v>51</v>
      </c>
      <c r="G10686">
        <v>1</v>
      </c>
      <c r="H10686">
        <v>1</v>
      </c>
      <c r="I10686">
        <v>0</v>
      </c>
      <c r="J10686">
        <v>1</v>
      </c>
      <c r="K10686">
        <v>0</v>
      </c>
      <c r="L10686">
        <v>0</v>
      </c>
      <c r="M10686">
        <v>0</v>
      </c>
      <c r="N10686">
        <v>0</v>
      </c>
    </row>
    <row r="10687" spans="1:14" x14ac:dyDescent="0.55000000000000004">
      <c r="A10687" s="1" t="s">
        <v>278</v>
      </c>
      <c r="B10687" s="1" t="s">
        <v>130</v>
      </c>
      <c r="C10687" s="1" t="s">
        <v>153</v>
      </c>
      <c r="D10687" s="1" t="s">
        <v>8</v>
      </c>
      <c r="E10687" s="1" t="s">
        <v>48</v>
      </c>
      <c r="F10687" s="1" t="s">
        <v>50</v>
      </c>
      <c r="G10687">
        <v>376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 x14ac:dyDescent="0.55000000000000004">
      <c r="A10688" s="1" t="s">
        <v>365</v>
      </c>
      <c r="B10688" s="1" t="s">
        <v>110</v>
      </c>
      <c r="C10688" s="1" t="s">
        <v>111</v>
      </c>
      <c r="D10688" s="1" t="s">
        <v>8</v>
      </c>
      <c r="E10688" s="1" t="s">
        <v>48</v>
      </c>
      <c r="F10688" s="1" t="s">
        <v>49</v>
      </c>
      <c r="G10688">
        <v>15</v>
      </c>
      <c r="H10688">
        <v>15</v>
      </c>
      <c r="I10688">
        <v>0</v>
      </c>
      <c r="J10688">
        <v>10</v>
      </c>
      <c r="K10688">
        <v>0</v>
      </c>
      <c r="L10688">
        <v>5</v>
      </c>
      <c r="M10688">
        <v>0</v>
      </c>
      <c r="N10688">
        <v>0</v>
      </c>
    </row>
    <row r="10689" spans="1:14" x14ac:dyDescent="0.55000000000000004">
      <c r="A10689" s="1" t="s">
        <v>754</v>
      </c>
      <c r="B10689" s="1" t="s">
        <v>122</v>
      </c>
      <c r="C10689" s="1" t="s">
        <v>123</v>
      </c>
      <c r="D10689" s="1" t="s">
        <v>8</v>
      </c>
      <c r="E10689" s="1" t="s">
        <v>48</v>
      </c>
      <c r="F10689" s="1" t="s">
        <v>49</v>
      </c>
      <c r="G10689">
        <v>45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 x14ac:dyDescent="0.55000000000000004">
      <c r="A10690" s="1" t="s">
        <v>365</v>
      </c>
      <c r="B10690" s="1" t="s">
        <v>110</v>
      </c>
      <c r="C10690" s="1" t="s">
        <v>111</v>
      </c>
      <c r="D10690" s="1" t="s">
        <v>8</v>
      </c>
      <c r="E10690" s="1" t="s">
        <v>48</v>
      </c>
      <c r="F10690" s="1" t="s">
        <v>49</v>
      </c>
      <c r="G10690">
        <v>18</v>
      </c>
      <c r="H10690">
        <v>10</v>
      </c>
      <c r="I10690">
        <v>0</v>
      </c>
      <c r="J10690">
        <v>7</v>
      </c>
      <c r="K10690">
        <v>0</v>
      </c>
      <c r="L10690">
        <v>3</v>
      </c>
      <c r="M10690">
        <v>0</v>
      </c>
      <c r="N10690">
        <v>0</v>
      </c>
    </row>
    <row r="10691" spans="1:14" x14ac:dyDescent="0.55000000000000004">
      <c r="A10691" s="1" t="s">
        <v>106</v>
      </c>
      <c r="B10691" s="1" t="s">
        <v>105</v>
      </c>
      <c r="C10691" s="1" t="s">
        <v>170</v>
      </c>
      <c r="D10691" s="1" t="s">
        <v>8</v>
      </c>
      <c r="E10691" s="1" t="s">
        <v>48</v>
      </c>
      <c r="F10691" s="1" t="s">
        <v>52</v>
      </c>
      <c r="G10691">
        <v>3</v>
      </c>
      <c r="H10691">
        <v>3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 x14ac:dyDescent="0.55000000000000004">
      <c r="A10692" s="1" t="s">
        <v>280</v>
      </c>
      <c r="B10692" s="1" t="s">
        <v>122</v>
      </c>
      <c r="C10692" s="1" t="s">
        <v>123</v>
      </c>
      <c r="D10692" s="1" t="s">
        <v>8</v>
      </c>
      <c r="E10692" s="1" t="s">
        <v>48</v>
      </c>
      <c r="F10692" s="1" t="s">
        <v>52</v>
      </c>
      <c r="G10692">
        <v>94</v>
      </c>
      <c r="H10692">
        <v>94</v>
      </c>
      <c r="I10692">
        <v>0</v>
      </c>
      <c r="J10692">
        <v>71</v>
      </c>
      <c r="K10692">
        <v>2</v>
      </c>
      <c r="L10692">
        <v>23</v>
      </c>
      <c r="M10692">
        <v>0</v>
      </c>
      <c r="N10692">
        <v>0</v>
      </c>
    </row>
    <row r="10693" spans="1:14" x14ac:dyDescent="0.55000000000000004">
      <c r="A10693" s="1" t="s">
        <v>415</v>
      </c>
      <c r="B10693" s="1" t="s">
        <v>120</v>
      </c>
      <c r="C10693" s="1" t="s">
        <v>121</v>
      </c>
      <c r="D10693" s="1" t="s">
        <v>8</v>
      </c>
      <c r="E10693" s="1" t="s">
        <v>48</v>
      </c>
      <c r="F10693" s="1" t="s">
        <v>53</v>
      </c>
      <c r="G10693">
        <v>49</v>
      </c>
      <c r="H10693">
        <v>49</v>
      </c>
      <c r="I10693">
        <v>0</v>
      </c>
      <c r="J10693">
        <v>2</v>
      </c>
      <c r="K10693">
        <v>0</v>
      </c>
      <c r="L10693">
        <v>7</v>
      </c>
      <c r="M10693">
        <v>0</v>
      </c>
      <c r="N10693">
        <v>0</v>
      </c>
    </row>
    <row r="10694" spans="1:14" x14ac:dyDescent="0.55000000000000004">
      <c r="A10694" s="1" t="s">
        <v>106</v>
      </c>
      <c r="B10694" s="1" t="s">
        <v>110</v>
      </c>
      <c r="C10694" s="1" t="s">
        <v>111</v>
      </c>
      <c r="D10694" s="1" t="s">
        <v>8</v>
      </c>
      <c r="E10694" s="1" t="s">
        <v>48</v>
      </c>
      <c r="F10694" s="1" t="s">
        <v>54</v>
      </c>
      <c r="G10694">
        <v>78</v>
      </c>
      <c r="H10694">
        <v>78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</row>
    <row r="10695" spans="1:14" x14ac:dyDescent="0.55000000000000004">
      <c r="A10695" s="1" t="s">
        <v>671</v>
      </c>
      <c r="B10695" s="1" t="s">
        <v>122</v>
      </c>
      <c r="C10695" s="1" t="s">
        <v>129</v>
      </c>
      <c r="D10695" s="1" t="s">
        <v>8</v>
      </c>
      <c r="E10695" s="1" t="s">
        <v>48</v>
      </c>
      <c r="F10695" s="1" t="s">
        <v>427</v>
      </c>
      <c r="G10695">
        <v>179</v>
      </c>
      <c r="H10695">
        <v>52</v>
      </c>
      <c r="I10695">
        <v>0</v>
      </c>
      <c r="J10695">
        <v>162</v>
      </c>
      <c r="K10695">
        <v>0</v>
      </c>
      <c r="L10695">
        <v>17</v>
      </c>
      <c r="M10695">
        <v>0</v>
      </c>
      <c r="N10695">
        <v>0</v>
      </c>
    </row>
    <row r="10696" spans="1:14" x14ac:dyDescent="0.55000000000000004">
      <c r="A10696" s="1" t="s">
        <v>283</v>
      </c>
      <c r="B10696" s="1" t="s">
        <v>136</v>
      </c>
      <c r="C10696" s="1" t="s">
        <v>186</v>
      </c>
      <c r="D10696" s="1" t="s">
        <v>8</v>
      </c>
      <c r="E10696" s="1" t="s">
        <v>48</v>
      </c>
      <c r="F10696" s="1" t="s">
        <v>52</v>
      </c>
      <c r="G10696">
        <v>12</v>
      </c>
      <c r="H10696">
        <v>12</v>
      </c>
      <c r="I10696">
        <v>0</v>
      </c>
      <c r="J10696">
        <v>10</v>
      </c>
      <c r="K10696">
        <v>0</v>
      </c>
      <c r="L10696">
        <v>2</v>
      </c>
      <c r="M10696">
        <v>0</v>
      </c>
      <c r="N10696">
        <v>0</v>
      </c>
    </row>
    <row r="10697" spans="1:14" x14ac:dyDescent="0.55000000000000004">
      <c r="A10697" s="1" t="s">
        <v>754</v>
      </c>
      <c r="B10697" s="1" t="s">
        <v>120</v>
      </c>
      <c r="C10697" s="1" t="s">
        <v>184</v>
      </c>
      <c r="D10697" s="1" t="s">
        <v>8</v>
      </c>
      <c r="E10697" s="1" t="s">
        <v>48</v>
      </c>
      <c r="F10697" s="1" t="s">
        <v>52</v>
      </c>
      <c r="G10697">
        <v>5</v>
      </c>
      <c r="H10697">
        <v>4</v>
      </c>
      <c r="I10697">
        <v>2</v>
      </c>
      <c r="J10697">
        <v>0</v>
      </c>
      <c r="K10697">
        <v>1</v>
      </c>
      <c r="L10697">
        <v>1</v>
      </c>
      <c r="M10697">
        <v>0</v>
      </c>
      <c r="N10697">
        <v>0</v>
      </c>
    </row>
    <row r="10698" spans="1:14" x14ac:dyDescent="0.55000000000000004">
      <c r="A10698" s="1" t="s">
        <v>278</v>
      </c>
      <c r="B10698" s="1" t="s">
        <v>108</v>
      </c>
      <c r="C10698" s="1" t="s">
        <v>109</v>
      </c>
      <c r="D10698" s="1" t="s">
        <v>8</v>
      </c>
      <c r="E10698" s="1" t="s">
        <v>48</v>
      </c>
      <c r="F10698" s="1" t="s">
        <v>53</v>
      </c>
      <c r="G10698">
        <v>18</v>
      </c>
      <c r="H10698">
        <v>18</v>
      </c>
      <c r="I10698">
        <v>3</v>
      </c>
      <c r="J10698">
        <v>14</v>
      </c>
      <c r="K10698">
        <v>0</v>
      </c>
      <c r="L10698">
        <v>1</v>
      </c>
      <c r="M10698">
        <v>0</v>
      </c>
      <c r="N10698">
        <v>0</v>
      </c>
    </row>
    <row r="10699" spans="1:14" x14ac:dyDescent="0.55000000000000004">
      <c r="A10699" s="1" t="s">
        <v>365</v>
      </c>
      <c r="B10699" s="1" t="s">
        <v>120</v>
      </c>
      <c r="C10699" s="1" t="s">
        <v>121</v>
      </c>
      <c r="D10699" s="1" t="s">
        <v>2</v>
      </c>
      <c r="E10699" s="1" t="s">
        <v>48</v>
      </c>
      <c r="F10699" s="1" t="s">
        <v>50</v>
      </c>
      <c r="G10699">
        <v>13</v>
      </c>
      <c r="H10699">
        <v>13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 x14ac:dyDescent="0.55000000000000004">
      <c r="A10700" s="1" t="s">
        <v>283</v>
      </c>
      <c r="B10700" s="1" t="s">
        <v>136</v>
      </c>
      <c r="C10700" s="1" t="s">
        <v>177</v>
      </c>
      <c r="D10700" s="1" t="s">
        <v>8</v>
      </c>
      <c r="E10700" s="1" t="s">
        <v>48</v>
      </c>
      <c r="F10700" s="1" t="s">
        <v>52</v>
      </c>
      <c r="G10700">
        <v>5</v>
      </c>
      <c r="H10700">
        <v>5</v>
      </c>
      <c r="I10700">
        <v>0</v>
      </c>
      <c r="J10700">
        <v>2</v>
      </c>
      <c r="K10700">
        <v>1</v>
      </c>
      <c r="L10700">
        <v>2</v>
      </c>
      <c r="M10700">
        <v>0</v>
      </c>
      <c r="N10700">
        <v>0</v>
      </c>
    </row>
    <row r="10701" spans="1:14" x14ac:dyDescent="0.55000000000000004">
      <c r="A10701" s="1" t="s">
        <v>671</v>
      </c>
      <c r="B10701" s="1" t="s">
        <v>105</v>
      </c>
      <c r="C10701" s="1" t="s">
        <v>105</v>
      </c>
      <c r="D10701" s="1" t="s">
        <v>8</v>
      </c>
      <c r="E10701" s="1" t="s">
        <v>48</v>
      </c>
      <c r="F10701" s="1" t="s">
        <v>53</v>
      </c>
      <c r="G10701">
        <v>9</v>
      </c>
      <c r="H10701">
        <v>9</v>
      </c>
      <c r="I10701">
        <v>0</v>
      </c>
      <c r="J10701">
        <v>4</v>
      </c>
      <c r="K10701">
        <v>1</v>
      </c>
      <c r="L10701">
        <v>2</v>
      </c>
      <c r="M10701">
        <v>0</v>
      </c>
      <c r="N10701">
        <v>0</v>
      </c>
    </row>
    <row r="10702" spans="1:14" x14ac:dyDescent="0.55000000000000004">
      <c r="A10702" s="1" t="s">
        <v>671</v>
      </c>
      <c r="B10702" s="1" t="s">
        <v>216</v>
      </c>
      <c r="C10702" s="1" t="s">
        <v>217</v>
      </c>
      <c r="D10702" s="1" t="s">
        <v>2</v>
      </c>
      <c r="E10702" s="1" t="s">
        <v>48</v>
      </c>
      <c r="F10702" s="1" t="s">
        <v>53</v>
      </c>
      <c r="G10702">
        <v>1</v>
      </c>
      <c r="H10702">
        <v>1</v>
      </c>
      <c r="I10702">
        <v>0</v>
      </c>
      <c r="J10702">
        <v>1</v>
      </c>
      <c r="K10702">
        <v>0</v>
      </c>
      <c r="L10702">
        <v>0</v>
      </c>
      <c r="M10702">
        <v>0</v>
      </c>
      <c r="N10702">
        <v>0</v>
      </c>
    </row>
    <row r="10703" spans="1:14" x14ac:dyDescent="0.55000000000000004">
      <c r="A10703" s="1" t="s">
        <v>106</v>
      </c>
      <c r="B10703" s="1" t="s">
        <v>120</v>
      </c>
      <c r="C10703" s="1" t="s">
        <v>169</v>
      </c>
      <c r="D10703" s="1" t="s">
        <v>8</v>
      </c>
      <c r="E10703" s="1" t="s">
        <v>48</v>
      </c>
      <c r="F10703" s="1" t="s">
        <v>162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 x14ac:dyDescent="0.55000000000000004">
      <c r="A10704" s="1" t="s">
        <v>280</v>
      </c>
      <c r="B10704" s="1" t="s">
        <v>114</v>
      </c>
      <c r="C10704" s="1" t="s">
        <v>115</v>
      </c>
      <c r="D10704" s="1" t="s">
        <v>8</v>
      </c>
      <c r="E10704" s="1" t="s">
        <v>48</v>
      </c>
      <c r="F10704" s="1" t="s">
        <v>52</v>
      </c>
      <c r="G10704">
        <v>196</v>
      </c>
      <c r="H10704">
        <v>196</v>
      </c>
      <c r="I10704">
        <v>5</v>
      </c>
      <c r="J10704">
        <v>168</v>
      </c>
      <c r="K10704">
        <v>0</v>
      </c>
      <c r="L10704">
        <v>23</v>
      </c>
      <c r="M10704">
        <v>0</v>
      </c>
      <c r="N10704">
        <v>0</v>
      </c>
    </row>
    <row r="10705" spans="1:14" x14ac:dyDescent="0.55000000000000004">
      <c r="A10705" s="1" t="s">
        <v>280</v>
      </c>
      <c r="B10705" s="1" t="s">
        <v>105</v>
      </c>
      <c r="C10705" s="1" t="s">
        <v>164</v>
      </c>
      <c r="D10705" s="1" t="s">
        <v>8</v>
      </c>
      <c r="E10705" s="1" t="s">
        <v>48</v>
      </c>
      <c r="F10705" s="1" t="s">
        <v>52</v>
      </c>
      <c r="G10705">
        <v>149</v>
      </c>
      <c r="H10705">
        <v>149</v>
      </c>
      <c r="I10705">
        <v>2</v>
      </c>
      <c r="J10705">
        <v>114</v>
      </c>
      <c r="K10705">
        <v>1</v>
      </c>
      <c r="L10705">
        <v>32</v>
      </c>
      <c r="M10705">
        <v>0</v>
      </c>
      <c r="N10705">
        <v>0</v>
      </c>
    </row>
    <row r="10706" spans="1:14" x14ac:dyDescent="0.55000000000000004">
      <c r="A10706" s="1" t="s">
        <v>737</v>
      </c>
      <c r="B10706" s="1" t="s">
        <v>105</v>
      </c>
      <c r="C10706" s="1" t="s">
        <v>105</v>
      </c>
      <c r="D10706" s="1" t="s">
        <v>8</v>
      </c>
      <c r="E10706" s="1" t="s">
        <v>48</v>
      </c>
      <c r="F10706" s="1" t="s">
        <v>52</v>
      </c>
      <c r="G10706">
        <v>18</v>
      </c>
      <c r="H10706">
        <v>18</v>
      </c>
      <c r="I10706">
        <v>6</v>
      </c>
      <c r="J10706">
        <v>4</v>
      </c>
      <c r="K10706">
        <v>5</v>
      </c>
      <c r="L10706">
        <v>3</v>
      </c>
      <c r="M10706">
        <v>0</v>
      </c>
      <c r="N10706">
        <v>0</v>
      </c>
    </row>
    <row r="10707" spans="1:14" x14ac:dyDescent="0.55000000000000004">
      <c r="A10707" s="1" t="s">
        <v>415</v>
      </c>
      <c r="B10707" s="1" t="s">
        <v>130</v>
      </c>
      <c r="C10707" s="1" t="s">
        <v>131</v>
      </c>
      <c r="D10707" s="1" t="s">
        <v>8</v>
      </c>
      <c r="E10707" s="1" t="s">
        <v>48</v>
      </c>
      <c r="F10707" s="1" t="s">
        <v>52</v>
      </c>
      <c r="G10707">
        <v>23</v>
      </c>
      <c r="H10707">
        <v>23</v>
      </c>
      <c r="I10707">
        <v>0</v>
      </c>
      <c r="J10707">
        <v>10</v>
      </c>
      <c r="K10707">
        <v>0</v>
      </c>
      <c r="L10707">
        <v>13</v>
      </c>
      <c r="M10707">
        <v>0</v>
      </c>
      <c r="N10707">
        <v>0</v>
      </c>
    </row>
    <row r="10708" spans="1:14" x14ac:dyDescent="0.55000000000000004">
      <c r="A10708" s="1" t="s">
        <v>278</v>
      </c>
      <c r="B10708" s="1" t="s">
        <v>117</v>
      </c>
      <c r="C10708" s="1" t="s">
        <v>117</v>
      </c>
      <c r="D10708" s="1" t="s">
        <v>8</v>
      </c>
      <c r="E10708" s="1" t="s">
        <v>48</v>
      </c>
      <c r="F10708" s="1" t="s">
        <v>52</v>
      </c>
      <c r="G10708">
        <v>93</v>
      </c>
      <c r="H10708">
        <v>93</v>
      </c>
      <c r="I10708">
        <v>1</v>
      </c>
      <c r="J10708">
        <v>66</v>
      </c>
      <c r="K10708">
        <v>0</v>
      </c>
      <c r="L10708">
        <v>28</v>
      </c>
      <c r="M10708">
        <v>0</v>
      </c>
      <c r="N10708">
        <v>0</v>
      </c>
    </row>
    <row r="10709" spans="1:14" x14ac:dyDescent="0.55000000000000004">
      <c r="A10709" s="1" t="s">
        <v>754</v>
      </c>
      <c r="B10709" s="1" t="s">
        <v>156</v>
      </c>
      <c r="C10709" s="1" t="s">
        <v>157</v>
      </c>
      <c r="D10709" s="1" t="s">
        <v>8</v>
      </c>
      <c r="E10709" s="1" t="s">
        <v>48</v>
      </c>
      <c r="F10709" s="1" t="s">
        <v>49</v>
      </c>
      <c r="G10709">
        <v>5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 x14ac:dyDescent="0.55000000000000004">
      <c r="A10710" s="1" t="s">
        <v>671</v>
      </c>
      <c r="B10710" s="1" t="s">
        <v>120</v>
      </c>
      <c r="C10710" s="1" t="s">
        <v>121</v>
      </c>
      <c r="D10710" s="1" t="s">
        <v>8</v>
      </c>
      <c r="E10710" s="1" t="s">
        <v>48</v>
      </c>
      <c r="F10710" s="1" t="s">
        <v>53</v>
      </c>
      <c r="G10710">
        <v>816</v>
      </c>
      <c r="H10710">
        <v>816</v>
      </c>
      <c r="I10710">
        <v>137</v>
      </c>
      <c r="J10710">
        <v>300</v>
      </c>
      <c r="K10710">
        <v>149</v>
      </c>
      <c r="L10710">
        <v>230</v>
      </c>
      <c r="M10710">
        <v>0</v>
      </c>
      <c r="N10710">
        <v>0</v>
      </c>
    </row>
    <row r="10711" spans="1:14" x14ac:dyDescent="0.55000000000000004">
      <c r="A10711" s="1" t="s">
        <v>712</v>
      </c>
      <c r="B10711" s="1" t="s">
        <v>130</v>
      </c>
      <c r="C10711" s="1" t="s">
        <v>131</v>
      </c>
      <c r="D10711" s="1" t="s">
        <v>8</v>
      </c>
      <c r="E10711" s="1" t="s">
        <v>48</v>
      </c>
      <c r="F10711" s="1" t="s">
        <v>49</v>
      </c>
      <c r="G10711">
        <v>73</v>
      </c>
      <c r="H10711">
        <v>73</v>
      </c>
      <c r="I10711">
        <v>0</v>
      </c>
      <c r="J10711">
        <v>33</v>
      </c>
      <c r="K10711">
        <v>0</v>
      </c>
      <c r="L10711">
        <v>40</v>
      </c>
      <c r="M10711">
        <v>0</v>
      </c>
      <c r="N10711">
        <v>0</v>
      </c>
    </row>
    <row r="10712" spans="1:14" x14ac:dyDescent="0.55000000000000004">
      <c r="A10712" s="1" t="s">
        <v>691</v>
      </c>
      <c r="B10712" s="1" t="s">
        <v>117</v>
      </c>
      <c r="C10712" s="1" t="s">
        <v>117</v>
      </c>
      <c r="D10712" s="1" t="s">
        <v>8</v>
      </c>
      <c r="E10712" s="1" t="s">
        <v>48</v>
      </c>
      <c r="F10712" s="1" t="s">
        <v>50</v>
      </c>
      <c r="G10712">
        <v>12</v>
      </c>
      <c r="H10712">
        <v>12</v>
      </c>
      <c r="I10712">
        <v>0</v>
      </c>
      <c r="J10712">
        <v>10</v>
      </c>
      <c r="K10712">
        <v>0</v>
      </c>
      <c r="L10712">
        <v>2</v>
      </c>
      <c r="M10712">
        <v>0</v>
      </c>
      <c r="N10712">
        <v>0</v>
      </c>
    </row>
    <row r="10713" spans="1:14" x14ac:dyDescent="0.55000000000000004">
      <c r="A10713" s="1" t="s">
        <v>754</v>
      </c>
      <c r="B10713" s="1" t="s">
        <v>105</v>
      </c>
      <c r="C10713" s="1" t="s">
        <v>168</v>
      </c>
      <c r="D10713" s="1" t="s">
        <v>8</v>
      </c>
      <c r="E10713" s="1" t="s">
        <v>48</v>
      </c>
      <c r="F10713" s="1" t="s">
        <v>50</v>
      </c>
      <c r="G10713">
        <v>26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55000000000000004">
      <c r="A10714" s="1" t="s">
        <v>283</v>
      </c>
      <c r="B10714" s="1" t="s">
        <v>114</v>
      </c>
      <c r="C10714" s="1" t="s">
        <v>116</v>
      </c>
      <c r="D10714" s="1" t="s">
        <v>2</v>
      </c>
      <c r="E10714" s="1" t="s">
        <v>48</v>
      </c>
      <c r="F10714" s="1" t="s">
        <v>53</v>
      </c>
      <c r="G10714">
        <v>2</v>
      </c>
      <c r="H10714">
        <v>2</v>
      </c>
      <c r="I10714">
        <v>0</v>
      </c>
      <c r="J10714">
        <v>2</v>
      </c>
      <c r="K10714">
        <v>0</v>
      </c>
      <c r="L10714">
        <v>0</v>
      </c>
      <c r="M10714">
        <v>0</v>
      </c>
      <c r="N10714">
        <v>0</v>
      </c>
    </row>
    <row r="10715" spans="1:14" x14ac:dyDescent="0.55000000000000004">
      <c r="A10715" s="1" t="s">
        <v>280</v>
      </c>
      <c r="B10715" s="1" t="s">
        <v>117</v>
      </c>
      <c r="C10715" s="1" t="s">
        <v>117</v>
      </c>
      <c r="D10715" s="1" t="s">
        <v>8</v>
      </c>
      <c r="E10715" s="1" t="s">
        <v>48</v>
      </c>
      <c r="F10715" s="1" t="s">
        <v>50</v>
      </c>
      <c r="G10715">
        <v>7</v>
      </c>
      <c r="H10715">
        <v>6</v>
      </c>
      <c r="I10715">
        <v>0</v>
      </c>
      <c r="J10715">
        <v>3</v>
      </c>
      <c r="K10715">
        <v>0</v>
      </c>
      <c r="L10715">
        <v>4</v>
      </c>
      <c r="M10715">
        <v>0</v>
      </c>
      <c r="N10715">
        <v>0</v>
      </c>
    </row>
    <row r="10716" spans="1:14" x14ac:dyDescent="0.55000000000000004">
      <c r="A10716" s="1" t="s">
        <v>106</v>
      </c>
      <c r="B10716" s="1" t="s">
        <v>114</v>
      </c>
      <c r="C10716" s="1" t="s">
        <v>115</v>
      </c>
      <c r="D10716" s="1" t="s">
        <v>8</v>
      </c>
      <c r="E10716" s="1" t="s">
        <v>48</v>
      </c>
      <c r="F10716" s="1" t="s">
        <v>50</v>
      </c>
      <c r="G10716">
        <v>5599</v>
      </c>
      <c r="H10716">
        <v>1727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 x14ac:dyDescent="0.55000000000000004">
      <c r="A10717" s="1" t="s">
        <v>415</v>
      </c>
      <c r="B10717" s="1" t="s">
        <v>147</v>
      </c>
      <c r="C10717" s="1" t="s">
        <v>148</v>
      </c>
      <c r="D10717" s="1" t="s">
        <v>2</v>
      </c>
      <c r="E10717" s="1" t="s">
        <v>48</v>
      </c>
      <c r="F10717" s="1" t="s">
        <v>50</v>
      </c>
      <c r="G10717">
        <v>6</v>
      </c>
      <c r="H10717">
        <v>6</v>
      </c>
      <c r="I10717">
        <v>0</v>
      </c>
      <c r="J10717">
        <v>3</v>
      </c>
      <c r="K10717">
        <v>0</v>
      </c>
      <c r="L10717">
        <v>3</v>
      </c>
      <c r="M10717">
        <v>0</v>
      </c>
      <c r="N10717">
        <v>0</v>
      </c>
    </row>
    <row r="10718" spans="1:14" x14ac:dyDescent="0.55000000000000004">
      <c r="A10718" s="1" t="s">
        <v>754</v>
      </c>
      <c r="B10718" s="1" t="s">
        <v>114</v>
      </c>
      <c r="C10718" s="1" t="s">
        <v>115</v>
      </c>
      <c r="D10718" s="1" t="s">
        <v>8</v>
      </c>
      <c r="E10718" s="1" t="s">
        <v>48</v>
      </c>
      <c r="F10718" s="1" t="s">
        <v>53</v>
      </c>
      <c r="G10718">
        <v>121</v>
      </c>
      <c r="H10718">
        <v>121</v>
      </c>
      <c r="I10718">
        <v>27</v>
      </c>
      <c r="J10718">
        <v>46</v>
      </c>
      <c r="K10718">
        <v>26</v>
      </c>
      <c r="L10718">
        <v>22</v>
      </c>
      <c r="M10718">
        <v>0</v>
      </c>
      <c r="N10718">
        <v>0</v>
      </c>
    </row>
    <row r="10719" spans="1:14" x14ac:dyDescent="0.55000000000000004">
      <c r="A10719" s="1" t="s">
        <v>106</v>
      </c>
      <c r="B10719" s="1" t="s">
        <v>120</v>
      </c>
      <c r="C10719" s="1" t="s">
        <v>181</v>
      </c>
      <c r="D10719" s="1" t="s">
        <v>8</v>
      </c>
      <c r="E10719" s="1" t="s">
        <v>48</v>
      </c>
      <c r="F10719" s="1" t="s">
        <v>52</v>
      </c>
      <c r="G10719">
        <v>16</v>
      </c>
      <c r="H10719">
        <v>16</v>
      </c>
      <c r="I10719">
        <v>0</v>
      </c>
      <c r="J10719">
        <v>2</v>
      </c>
      <c r="K10719">
        <v>3</v>
      </c>
      <c r="L10719">
        <v>1</v>
      </c>
      <c r="M10719">
        <v>0</v>
      </c>
      <c r="N10719">
        <v>0</v>
      </c>
    </row>
    <row r="10720" spans="1:14" x14ac:dyDescent="0.55000000000000004">
      <c r="A10720" s="1" t="s">
        <v>754</v>
      </c>
      <c r="B10720" s="1" t="s">
        <v>136</v>
      </c>
      <c r="C10720" s="1" t="s">
        <v>634</v>
      </c>
      <c r="D10720" s="1" t="s">
        <v>8</v>
      </c>
      <c r="E10720" s="1" t="s">
        <v>48</v>
      </c>
      <c r="F10720" s="1" t="s">
        <v>53</v>
      </c>
      <c r="G10720">
        <v>16</v>
      </c>
      <c r="H10720">
        <v>16</v>
      </c>
      <c r="I10720">
        <v>2</v>
      </c>
      <c r="J10720">
        <v>5</v>
      </c>
      <c r="K10720">
        <v>7</v>
      </c>
      <c r="L10720">
        <v>2</v>
      </c>
      <c r="M10720">
        <v>0</v>
      </c>
      <c r="N10720">
        <v>0</v>
      </c>
    </row>
    <row r="10721" spans="1:14" x14ac:dyDescent="0.55000000000000004">
      <c r="A10721" s="1" t="s">
        <v>671</v>
      </c>
      <c r="B10721" s="1" t="s">
        <v>130</v>
      </c>
      <c r="C10721" s="1" t="s">
        <v>194</v>
      </c>
      <c r="D10721" s="1" t="s">
        <v>8</v>
      </c>
      <c r="E10721" s="1" t="s">
        <v>48</v>
      </c>
      <c r="F10721" s="1" t="s">
        <v>52</v>
      </c>
      <c r="G10721">
        <v>9</v>
      </c>
      <c r="H10721">
        <v>9</v>
      </c>
      <c r="I10721">
        <v>2</v>
      </c>
      <c r="J10721">
        <v>3</v>
      </c>
      <c r="K10721">
        <v>1</v>
      </c>
      <c r="L10721">
        <v>3</v>
      </c>
      <c r="M10721">
        <v>0</v>
      </c>
      <c r="N10721">
        <v>0</v>
      </c>
    </row>
    <row r="10722" spans="1:14" x14ac:dyDescent="0.55000000000000004">
      <c r="A10722" s="1" t="s">
        <v>415</v>
      </c>
      <c r="B10722" s="1" t="s">
        <v>136</v>
      </c>
      <c r="C10722" s="1" t="s">
        <v>137</v>
      </c>
      <c r="D10722" s="1" t="s">
        <v>8</v>
      </c>
      <c r="E10722" s="1" t="s">
        <v>48</v>
      </c>
      <c r="F10722" s="1" t="s">
        <v>53</v>
      </c>
      <c r="G10722">
        <v>30</v>
      </c>
      <c r="H10722">
        <v>30</v>
      </c>
      <c r="I10722">
        <v>6</v>
      </c>
      <c r="J10722">
        <v>18</v>
      </c>
      <c r="K10722">
        <v>1</v>
      </c>
      <c r="L10722">
        <v>5</v>
      </c>
      <c r="M10722">
        <v>0</v>
      </c>
      <c r="N10722">
        <v>0</v>
      </c>
    </row>
    <row r="10723" spans="1:14" x14ac:dyDescent="0.55000000000000004">
      <c r="A10723" s="1" t="s">
        <v>365</v>
      </c>
      <c r="B10723" s="1" t="s">
        <v>120</v>
      </c>
      <c r="C10723" s="1" t="s">
        <v>128</v>
      </c>
      <c r="D10723" s="1" t="s">
        <v>8</v>
      </c>
      <c r="E10723" s="1" t="s">
        <v>48</v>
      </c>
      <c r="F10723" s="1" t="s">
        <v>50</v>
      </c>
      <c r="G10723">
        <v>56</v>
      </c>
      <c r="H10723">
        <v>56</v>
      </c>
      <c r="I10723">
        <v>0</v>
      </c>
      <c r="J10723">
        <v>45</v>
      </c>
      <c r="K10723">
        <v>0</v>
      </c>
      <c r="L10723">
        <v>11</v>
      </c>
      <c r="M10723">
        <v>0</v>
      </c>
      <c r="N10723">
        <v>0</v>
      </c>
    </row>
    <row r="10724" spans="1:14" x14ac:dyDescent="0.55000000000000004">
      <c r="A10724" s="1" t="s">
        <v>737</v>
      </c>
      <c r="B10724" s="1" t="s">
        <v>110</v>
      </c>
      <c r="C10724" s="1" t="s">
        <v>132</v>
      </c>
      <c r="D10724" s="1" t="s">
        <v>8</v>
      </c>
      <c r="E10724" s="1" t="s">
        <v>48</v>
      </c>
      <c r="F10724" s="1" t="s">
        <v>49</v>
      </c>
      <c r="G10724">
        <v>5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 x14ac:dyDescent="0.55000000000000004">
      <c r="A10725" s="1" t="s">
        <v>280</v>
      </c>
      <c r="B10725" s="1" t="s">
        <v>130</v>
      </c>
      <c r="C10725" s="1" t="s">
        <v>131</v>
      </c>
      <c r="D10725" s="1" t="s">
        <v>8</v>
      </c>
      <c r="E10725" s="1" t="s">
        <v>48</v>
      </c>
      <c r="F10725" s="1" t="s">
        <v>50</v>
      </c>
      <c r="G10725">
        <v>166</v>
      </c>
      <c r="H10725">
        <v>166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55000000000000004">
      <c r="A10726" s="1" t="s">
        <v>754</v>
      </c>
      <c r="B10726" s="1" t="s">
        <v>120</v>
      </c>
      <c r="C10726" s="1" t="s">
        <v>128</v>
      </c>
      <c r="D10726" s="1" t="s">
        <v>8</v>
      </c>
      <c r="E10726" s="1" t="s">
        <v>48</v>
      </c>
      <c r="F10726" s="1" t="s">
        <v>53</v>
      </c>
      <c r="G10726">
        <v>16</v>
      </c>
      <c r="H10726">
        <v>16</v>
      </c>
      <c r="I10726">
        <v>0</v>
      </c>
      <c r="J10726">
        <v>12</v>
      </c>
      <c r="K10726">
        <v>0</v>
      </c>
      <c r="L10726">
        <v>4</v>
      </c>
      <c r="M10726">
        <v>0</v>
      </c>
      <c r="N10726">
        <v>0</v>
      </c>
    </row>
    <row r="10727" spans="1:14" x14ac:dyDescent="0.55000000000000004">
      <c r="A10727" s="1" t="s">
        <v>712</v>
      </c>
      <c r="B10727" s="1" t="s">
        <v>130</v>
      </c>
      <c r="C10727" s="1" t="s">
        <v>131</v>
      </c>
      <c r="D10727" s="1" t="s">
        <v>8</v>
      </c>
      <c r="E10727" s="1" t="s">
        <v>48</v>
      </c>
      <c r="F10727" s="1" t="s">
        <v>49</v>
      </c>
      <c r="G10727">
        <v>13</v>
      </c>
      <c r="H10727">
        <v>13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</row>
    <row r="10728" spans="1:14" x14ac:dyDescent="0.55000000000000004">
      <c r="A10728" s="1" t="s">
        <v>106</v>
      </c>
      <c r="B10728" s="1" t="s">
        <v>130</v>
      </c>
      <c r="C10728" s="1" t="s">
        <v>144</v>
      </c>
      <c r="D10728" s="1" t="s">
        <v>8</v>
      </c>
      <c r="E10728" s="1" t="s">
        <v>48</v>
      </c>
      <c r="F10728" s="1" t="s">
        <v>50</v>
      </c>
      <c r="G10728">
        <v>49</v>
      </c>
      <c r="H10728">
        <v>49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55000000000000004">
      <c r="A10729" s="1" t="s">
        <v>754</v>
      </c>
      <c r="B10729" s="1" t="s">
        <v>134</v>
      </c>
      <c r="C10729" s="1" t="s">
        <v>364</v>
      </c>
      <c r="D10729" s="1" t="s">
        <v>2</v>
      </c>
      <c r="E10729" s="1" t="s">
        <v>48</v>
      </c>
      <c r="F10729" s="1" t="s">
        <v>54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 x14ac:dyDescent="0.55000000000000004">
      <c r="A10730" s="1" t="s">
        <v>280</v>
      </c>
      <c r="B10730" s="1" t="s">
        <v>130</v>
      </c>
      <c r="C10730" s="1" t="s">
        <v>131</v>
      </c>
      <c r="D10730" s="1" t="s">
        <v>8</v>
      </c>
      <c r="E10730" s="1" t="s">
        <v>48</v>
      </c>
      <c r="F10730" s="1" t="s">
        <v>49</v>
      </c>
      <c r="G10730">
        <v>1</v>
      </c>
      <c r="H10730">
        <v>0</v>
      </c>
      <c r="I10730">
        <v>0</v>
      </c>
      <c r="J10730">
        <v>0</v>
      </c>
      <c r="K10730">
        <v>0</v>
      </c>
      <c r="L10730">
        <v>1</v>
      </c>
      <c r="M10730">
        <v>0</v>
      </c>
      <c r="N10730">
        <v>0</v>
      </c>
    </row>
    <row r="10731" spans="1:14" x14ac:dyDescent="0.55000000000000004">
      <c r="A10731" s="1" t="s">
        <v>365</v>
      </c>
      <c r="B10731" s="1" t="s">
        <v>120</v>
      </c>
      <c r="C10731" s="1" t="s">
        <v>128</v>
      </c>
      <c r="D10731" s="1" t="s">
        <v>2</v>
      </c>
      <c r="E10731" s="1" t="s">
        <v>48</v>
      </c>
      <c r="F10731" s="1" t="s">
        <v>54</v>
      </c>
      <c r="G10731">
        <v>1</v>
      </c>
      <c r="H10731">
        <v>1</v>
      </c>
      <c r="I10731">
        <v>0</v>
      </c>
      <c r="J10731">
        <v>0</v>
      </c>
      <c r="K10731">
        <v>1</v>
      </c>
      <c r="L10731">
        <v>0</v>
      </c>
      <c r="M10731">
        <v>0</v>
      </c>
      <c r="N10731">
        <v>0</v>
      </c>
    </row>
    <row r="10732" spans="1:14" x14ac:dyDescent="0.55000000000000004">
      <c r="A10732" s="1" t="s">
        <v>712</v>
      </c>
      <c r="B10732" s="1" t="s">
        <v>261</v>
      </c>
      <c r="C10732" s="1" t="s">
        <v>262</v>
      </c>
      <c r="D10732" s="1" t="s">
        <v>2</v>
      </c>
      <c r="E10732" s="1" t="s">
        <v>48</v>
      </c>
      <c r="F10732" s="1" t="s">
        <v>51</v>
      </c>
      <c r="G10732">
        <v>6</v>
      </c>
      <c r="H10732">
        <v>6</v>
      </c>
      <c r="I10732">
        <v>0</v>
      </c>
      <c r="J10732">
        <v>1</v>
      </c>
      <c r="K10732">
        <v>0</v>
      </c>
      <c r="L10732">
        <v>5</v>
      </c>
      <c r="M10732">
        <v>0</v>
      </c>
      <c r="N10732">
        <v>0</v>
      </c>
    </row>
    <row r="10733" spans="1:14" x14ac:dyDescent="0.55000000000000004">
      <c r="A10733" s="1" t="s">
        <v>671</v>
      </c>
      <c r="B10733" s="1" t="s">
        <v>117</v>
      </c>
      <c r="C10733" s="1" t="s">
        <v>117</v>
      </c>
      <c r="D10733" s="1" t="s">
        <v>8</v>
      </c>
      <c r="E10733" s="1" t="s">
        <v>48</v>
      </c>
      <c r="F10733" s="1" t="s">
        <v>52</v>
      </c>
      <c r="G10733">
        <v>88</v>
      </c>
      <c r="H10733">
        <v>88</v>
      </c>
      <c r="I10733">
        <v>4</v>
      </c>
      <c r="J10733">
        <v>63</v>
      </c>
      <c r="K10733">
        <v>0</v>
      </c>
      <c r="L10733">
        <v>20</v>
      </c>
      <c r="M10733">
        <v>0</v>
      </c>
      <c r="N10733">
        <v>1</v>
      </c>
    </row>
    <row r="10734" spans="1:14" x14ac:dyDescent="0.55000000000000004">
      <c r="A10734" s="1" t="s">
        <v>754</v>
      </c>
      <c r="B10734" s="1" t="s">
        <v>192</v>
      </c>
      <c r="C10734" s="1" t="s">
        <v>253</v>
      </c>
      <c r="D10734" s="1" t="s">
        <v>8</v>
      </c>
      <c r="E10734" s="1" t="s">
        <v>48</v>
      </c>
      <c r="F10734" s="1" t="s">
        <v>53</v>
      </c>
      <c r="G10734">
        <v>57</v>
      </c>
      <c r="H10734">
        <v>57</v>
      </c>
      <c r="I10734">
        <v>3</v>
      </c>
      <c r="J10734">
        <v>40</v>
      </c>
      <c r="K10734">
        <v>2</v>
      </c>
      <c r="L10734">
        <v>12</v>
      </c>
      <c r="M10734">
        <v>0</v>
      </c>
      <c r="N10734">
        <v>0</v>
      </c>
    </row>
    <row r="10735" spans="1:14" x14ac:dyDescent="0.55000000000000004">
      <c r="A10735" s="1" t="s">
        <v>278</v>
      </c>
      <c r="B10735" s="1" t="s">
        <v>114</v>
      </c>
      <c r="C10735" s="1" t="s">
        <v>115</v>
      </c>
      <c r="D10735" s="1" t="s">
        <v>8</v>
      </c>
      <c r="E10735" s="1" t="s">
        <v>48</v>
      </c>
      <c r="F10735" s="1" t="s">
        <v>53</v>
      </c>
      <c r="G10735">
        <v>4</v>
      </c>
      <c r="H10735">
        <v>4</v>
      </c>
      <c r="I10735">
        <v>0</v>
      </c>
      <c r="J10735">
        <v>1</v>
      </c>
      <c r="K10735">
        <v>2</v>
      </c>
      <c r="L10735">
        <v>1</v>
      </c>
      <c r="M10735">
        <v>0</v>
      </c>
      <c r="N10735">
        <v>0</v>
      </c>
    </row>
    <row r="10736" spans="1:14" x14ac:dyDescent="0.55000000000000004">
      <c r="A10736" s="1" t="s">
        <v>106</v>
      </c>
      <c r="B10736" s="1" t="s">
        <v>147</v>
      </c>
      <c r="C10736" s="1" t="s">
        <v>148</v>
      </c>
      <c r="D10736" s="1" t="s">
        <v>8</v>
      </c>
      <c r="E10736" s="1" t="s">
        <v>48</v>
      </c>
      <c r="F10736" s="1" t="s">
        <v>52</v>
      </c>
      <c r="G10736">
        <v>57</v>
      </c>
      <c r="H10736">
        <v>54</v>
      </c>
      <c r="I10736">
        <v>0</v>
      </c>
      <c r="J10736">
        <v>44</v>
      </c>
      <c r="K10736">
        <v>0</v>
      </c>
      <c r="L10736">
        <v>10</v>
      </c>
      <c r="M10736">
        <v>0</v>
      </c>
      <c r="N10736">
        <v>10</v>
      </c>
    </row>
    <row r="10737" spans="1:14" x14ac:dyDescent="0.55000000000000004">
      <c r="A10737" s="1" t="s">
        <v>754</v>
      </c>
      <c r="B10737" s="1" t="s">
        <v>130</v>
      </c>
      <c r="C10737" s="1" t="s">
        <v>189</v>
      </c>
      <c r="D10737" s="1" t="s">
        <v>8</v>
      </c>
      <c r="E10737" s="1" t="s">
        <v>48</v>
      </c>
      <c r="F10737" s="1" t="s">
        <v>53</v>
      </c>
      <c r="G10737">
        <v>25</v>
      </c>
      <c r="H10737">
        <v>25</v>
      </c>
      <c r="I10737">
        <v>0</v>
      </c>
      <c r="J10737">
        <v>18</v>
      </c>
      <c r="K10737">
        <v>0</v>
      </c>
      <c r="L10737">
        <v>7</v>
      </c>
      <c r="M10737">
        <v>0</v>
      </c>
      <c r="N10737">
        <v>0</v>
      </c>
    </row>
    <row r="10738" spans="1:14" x14ac:dyDescent="0.55000000000000004">
      <c r="A10738" s="1" t="s">
        <v>278</v>
      </c>
      <c r="B10738" s="1" t="s">
        <v>138</v>
      </c>
      <c r="C10738" s="1" t="s">
        <v>139</v>
      </c>
      <c r="D10738" s="1" t="s">
        <v>8</v>
      </c>
      <c r="E10738" s="1" t="s">
        <v>48</v>
      </c>
      <c r="F10738" s="1" t="s">
        <v>54</v>
      </c>
      <c r="G10738">
        <v>15</v>
      </c>
      <c r="H10738">
        <v>15</v>
      </c>
      <c r="I10738">
        <v>0</v>
      </c>
      <c r="J10738">
        <v>10</v>
      </c>
      <c r="K10738">
        <v>0</v>
      </c>
      <c r="L10738">
        <v>3</v>
      </c>
      <c r="M10738">
        <v>0</v>
      </c>
      <c r="N10738">
        <v>2</v>
      </c>
    </row>
    <row r="10739" spans="1:14" x14ac:dyDescent="0.55000000000000004">
      <c r="A10739" s="1" t="s">
        <v>737</v>
      </c>
      <c r="B10739" s="1" t="s">
        <v>110</v>
      </c>
      <c r="C10739" s="1" t="s">
        <v>132</v>
      </c>
      <c r="D10739" s="1" t="s">
        <v>8</v>
      </c>
      <c r="E10739" s="1" t="s">
        <v>48</v>
      </c>
      <c r="F10739" s="1" t="s">
        <v>52</v>
      </c>
      <c r="G10739">
        <v>41</v>
      </c>
      <c r="H10739">
        <v>41</v>
      </c>
      <c r="I10739">
        <v>0</v>
      </c>
      <c r="J10739">
        <v>41</v>
      </c>
      <c r="K10739">
        <v>0</v>
      </c>
      <c r="L10739">
        <v>0</v>
      </c>
      <c r="M10739">
        <v>0</v>
      </c>
      <c r="N10739">
        <v>0</v>
      </c>
    </row>
    <row r="10740" spans="1:14" x14ac:dyDescent="0.55000000000000004">
      <c r="A10740" s="1" t="s">
        <v>691</v>
      </c>
      <c r="B10740" s="1" t="s">
        <v>117</v>
      </c>
      <c r="C10740" s="1" t="s">
        <v>117</v>
      </c>
      <c r="D10740" s="1" t="s">
        <v>8</v>
      </c>
      <c r="E10740" s="1" t="s">
        <v>48</v>
      </c>
      <c r="F10740" s="1" t="s">
        <v>53</v>
      </c>
      <c r="G10740">
        <v>261</v>
      </c>
      <c r="H10740">
        <v>261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</row>
    <row r="10741" spans="1:14" x14ac:dyDescent="0.55000000000000004">
      <c r="A10741" s="1" t="s">
        <v>754</v>
      </c>
      <c r="B10741" s="1" t="s">
        <v>120</v>
      </c>
      <c r="C10741" s="1" t="s">
        <v>121</v>
      </c>
      <c r="D10741" s="1" t="s">
        <v>8</v>
      </c>
      <c r="E10741" s="1" t="s">
        <v>48</v>
      </c>
      <c r="F10741" s="1" t="s">
        <v>49</v>
      </c>
      <c r="G10741">
        <v>200</v>
      </c>
      <c r="H10741">
        <v>100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 x14ac:dyDescent="0.55000000000000004">
      <c r="A10742" s="1" t="s">
        <v>737</v>
      </c>
      <c r="B10742" s="1" t="s">
        <v>120</v>
      </c>
      <c r="C10742" s="1" t="s">
        <v>121</v>
      </c>
      <c r="D10742" s="1" t="s">
        <v>8</v>
      </c>
      <c r="E10742" s="1" t="s">
        <v>48</v>
      </c>
      <c r="F10742" s="1" t="s">
        <v>52</v>
      </c>
      <c r="G10742">
        <v>24</v>
      </c>
      <c r="H10742">
        <v>24</v>
      </c>
      <c r="I10742">
        <v>0</v>
      </c>
      <c r="J10742">
        <v>19</v>
      </c>
      <c r="K10742">
        <v>0</v>
      </c>
      <c r="L10742">
        <v>5</v>
      </c>
      <c r="M10742">
        <v>0</v>
      </c>
      <c r="N10742">
        <v>0</v>
      </c>
    </row>
    <row r="10743" spans="1:14" x14ac:dyDescent="0.55000000000000004">
      <c r="A10743" s="1" t="s">
        <v>754</v>
      </c>
      <c r="B10743" s="1" t="s">
        <v>114</v>
      </c>
      <c r="C10743" s="1" t="s">
        <v>180</v>
      </c>
      <c r="D10743" s="1" t="s">
        <v>8</v>
      </c>
      <c r="E10743" s="1" t="s">
        <v>48</v>
      </c>
      <c r="F10743" s="1" t="s">
        <v>52</v>
      </c>
      <c r="G10743">
        <v>144</v>
      </c>
      <c r="H10743">
        <v>144</v>
      </c>
      <c r="I10743">
        <v>1</v>
      </c>
      <c r="J10743">
        <v>99</v>
      </c>
      <c r="K10743">
        <v>0</v>
      </c>
      <c r="L10743">
        <v>44</v>
      </c>
      <c r="M10743">
        <v>0</v>
      </c>
      <c r="N10743">
        <v>0</v>
      </c>
    </row>
    <row r="10744" spans="1:14" x14ac:dyDescent="0.55000000000000004">
      <c r="A10744" s="1" t="s">
        <v>691</v>
      </c>
      <c r="B10744" s="1" t="s">
        <v>120</v>
      </c>
      <c r="C10744" s="1" t="s">
        <v>480</v>
      </c>
      <c r="D10744" s="1" t="s">
        <v>8</v>
      </c>
      <c r="E10744" s="1" t="s">
        <v>48</v>
      </c>
      <c r="F10744" s="1" t="s">
        <v>52</v>
      </c>
      <c r="G10744">
        <v>8</v>
      </c>
      <c r="H10744">
        <v>8</v>
      </c>
      <c r="I10744">
        <v>2</v>
      </c>
      <c r="J10744">
        <v>4</v>
      </c>
      <c r="K10744">
        <v>0</v>
      </c>
      <c r="L10744">
        <v>2</v>
      </c>
      <c r="M10744">
        <v>0</v>
      </c>
      <c r="N10744">
        <v>0</v>
      </c>
    </row>
    <row r="10745" spans="1:14" x14ac:dyDescent="0.55000000000000004">
      <c r="A10745" s="1" t="s">
        <v>712</v>
      </c>
      <c r="B10745" s="1" t="s">
        <v>114</v>
      </c>
      <c r="C10745" s="1" t="s">
        <v>185</v>
      </c>
      <c r="D10745" s="1" t="s">
        <v>2</v>
      </c>
      <c r="E10745" s="1" t="s">
        <v>48</v>
      </c>
      <c r="F10745" s="1" t="s">
        <v>49</v>
      </c>
      <c r="G10745">
        <v>22</v>
      </c>
      <c r="H10745">
        <v>22</v>
      </c>
      <c r="I10745">
        <v>0</v>
      </c>
      <c r="J10745">
        <v>21</v>
      </c>
      <c r="K10745">
        <v>0</v>
      </c>
      <c r="L10745">
        <v>1</v>
      </c>
      <c r="M10745">
        <v>0</v>
      </c>
      <c r="N10745">
        <v>0</v>
      </c>
    </row>
    <row r="10746" spans="1:14" x14ac:dyDescent="0.55000000000000004">
      <c r="A10746" s="1" t="s">
        <v>365</v>
      </c>
      <c r="B10746" s="1" t="s">
        <v>122</v>
      </c>
      <c r="C10746" s="1" t="s">
        <v>123</v>
      </c>
      <c r="D10746" s="1" t="s">
        <v>8</v>
      </c>
      <c r="E10746" s="1" t="s">
        <v>48</v>
      </c>
      <c r="F10746" s="1" t="s">
        <v>53</v>
      </c>
      <c r="G10746">
        <v>117</v>
      </c>
      <c r="H10746">
        <v>117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</row>
    <row r="10747" spans="1:14" x14ac:dyDescent="0.55000000000000004">
      <c r="A10747" s="1" t="s">
        <v>754</v>
      </c>
      <c r="B10747" s="1" t="s">
        <v>192</v>
      </c>
      <c r="C10747" s="1" t="s">
        <v>240</v>
      </c>
      <c r="D10747" s="1" t="s">
        <v>8</v>
      </c>
      <c r="E10747" s="1" t="s">
        <v>48</v>
      </c>
      <c r="F10747" s="1" t="s">
        <v>51</v>
      </c>
      <c r="G10747">
        <v>1</v>
      </c>
      <c r="H10747">
        <v>1</v>
      </c>
      <c r="I10747">
        <v>0</v>
      </c>
      <c r="J10747">
        <v>0</v>
      </c>
      <c r="K10747">
        <v>0</v>
      </c>
      <c r="L10747">
        <v>1</v>
      </c>
      <c r="M10747">
        <v>0</v>
      </c>
      <c r="N10747">
        <v>0</v>
      </c>
    </row>
    <row r="10748" spans="1:14" x14ac:dyDescent="0.55000000000000004">
      <c r="A10748" s="1" t="s">
        <v>415</v>
      </c>
      <c r="B10748" s="1" t="s">
        <v>120</v>
      </c>
      <c r="C10748" s="1" t="s">
        <v>128</v>
      </c>
      <c r="D10748" s="1" t="s">
        <v>8</v>
      </c>
      <c r="E10748" s="1" t="s">
        <v>48</v>
      </c>
      <c r="F10748" s="1" t="s">
        <v>53</v>
      </c>
      <c r="G10748">
        <v>25</v>
      </c>
      <c r="H10748">
        <v>25</v>
      </c>
      <c r="I10748">
        <v>1</v>
      </c>
      <c r="J10748">
        <v>18</v>
      </c>
      <c r="K10748">
        <v>4</v>
      </c>
      <c r="L10748">
        <v>2</v>
      </c>
      <c r="M10748">
        <v>0</v>
      </c>
      <c r="N10748">
        <v>0</v>
      </c>
    </row>
    <row r="10749" spans="1:14" x14ac:dyDescent="0.55000000000000004">
      <c r="A10749" s="1" t="s">
        <v>278</v>
      </c>
      <c r="B10749" s="1" t="s">
        <v>120</v>
      </c>
      <c r="C10749" s="1" t="s">
        <v>128</v>
      </c>
      <c r="D10749" s="1" t="s">
        <v>8</v>
      </c>
      <c r="E10749" s="1" t="s">
        <v>48</v>
      </c>
      <c r="F10749" s="1" t="s">
        <v>53</v>
      </c>
      <c r="G10749">
        <v>207</v>
      </c>
      <c r="H10749">
        <v>207</v>
      </c>
      <c r="I10749">
        <v>62</v>
      </c>
      <c r="J10749">
        <v>51</v>
      </c>
      <c r="K10749">
        <v>51</v>
      </c>
      <c r="L10749">
        <v>43</v>
      </c>
      <c r="M10749">
        <v>0</v>
      </c>
      <c r="N10749">
        <v>0</v>
      </c>
    </row>
    <row r="10750" spans="1:14" x14ac:dyDescent="0.55000000000000004">
      <c r="A10750" s="1" t="s">
        <v>691</v>
      </c>
      <c r="B10750" s="1" t="s">
        <v>114</v>
      </c>
      <c r="C10750" s="1" t="s">
        <v>180</v>
      </c>
      <c r="D10750" s="1" t="s">
        <v>8</v>
      </c>
      <c r="E10750" s="1" t="s">
        <v>48</v>
      </c>
      <c r="F10750" s="1" t="s">
        <v>49</v>
      </c>
      <c r="G10750">
        <v>173</v>
      </c>
      <c r="H10750">
        <v>46</v>
      </c>
      <c r="I10750">
        <v>0</v>
      </c>
      <c r="J10750">
        <v>46</v>
      </c>
      <c r="K10750">
        <v>0</v>
      </c>
      <c r="L10750">
        <v>0</v>
      </c>
      <c r="M10750">
        <v>0</v>
      </c>
      <c r="N10750">
        <v>0</v>
      </c>
    </row>
    <row r="10751" spans="1:14" x14ac:dyDescent="0.55000000000000004">
      <c r="A10751" s="1" t="s">
        <v>712</v>
      </c>
      <c r="B10751" s="1" t="s">
        <v>110</v>
      </c>
      <c r="C10751" s="1" t="s">
        <v>111</v>
      </c>
      <c r="D10751" s="1" t="s">
        <v>8</v>
      </c>
      <c r="E10751" s="1" t="s">
        <v>48</v>
      </c>
      <c r="F10751" s="1" t="s">
        <v>49</v>
      </c>
      <c r="G10751">
        <v>1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 x14ac:dyDescent="0.55000000000000004">
      <c r="A10752" s="1" t="s">
        <v>737</v>
      </c>
      <c r="B10752" s="1" t="s">
        <v>130</v>
      </c>
      <c r="C10752" s="1" t="s">
        <v>131</v>
      </c>
      <c r="D10752" s="1" t="s">
        <v>8</v>
      </c>
      <c r="E10752" s="1" t="s">
        <v>48</v>
      </c>
      <c r="F10752" s="1" t="s">
        <v>53</v>
      </c>
      <c r="G10752">
        <v>16</v>
      </c>
      <c r="H10752">
        <v>16</v>
      </c>
      <c r="I10752">
        <v>6</v>
      </c>
      <c r="J10752">
        <v>5</v>
      </c>
      <c r="K10752">
        <v>3</v>
      </c>
      <c r="L10752">
        <v>2</v>
      </c>
      <c r="M10752">
        <v>0</v>
      </c>
      <c r="N10752">
        <v>0</v>
      </c>
    </row>
    <row r="10753" spans="1:14" x14ac:dyDescent="0.55000000000000004">
      <c r="A10753" s="1" t="s">
        <v>671</v>
      </c>
      <c r="B10753" s="1" t="s">
        <v>134</v>
      </c>
      <c r="C10753" s="1" t="s">
        <v>392</v>
      </c>
      <c r="D10753" s="1" t="s">
        <v>8</v>
      </c>
      <c r="E10753" s="1" t="s">
        <v>48</v>
      </c>
      <c r="F10753" s="1" t="s">
        <v>53</v>
      </c>
      <c r="G10753">
        <v>1</v>
      </c>
      <c r="H10753">
        <v>1</v>
      </c>
      <c r="I10753">
        <v>0</v>
      </c>
      <c r="J10753">
        <v>1</v>
      </c>
      <c r="K10753">
        <v>0</v>
      </c>
      <c r="L10753">
        <v>0</v>
      </c>
      <c r="M10753">
        <v>0</v>
      </c>
      <c r="N10753">
        <v>0</v>
      </c>
    </row>
    <row r="10754" spans="1:14" x14ac:dyDescent="0.55000000000000004">
      <c r="A10754" s="1" t="s">
        <v>712</v>
      </c>
      <c r="B10754" s="1" t="s">
        <v>110</v>
      </c>
      <c r="C10754" s="1" t="s">
        <v>111</v>
      </c>
      <c r="D10754" s="1" t="s">
        <v>8</v>
      </c>
      <c r="E10754" s="1" t="s">
        <v>48</v>
      </c>
      <c r="F10754" s="1" t="s">
        <v>49</v>
      </c>
      <c r="G10754">
        <v>2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</row>
    <row r="10755" spans="1:14" x14ac:dyDescent="0.55000000000000004">
      <c r="A10755" s="1" t="s">
        <v>283</v>
      </c>
      <c r="B10755" s="1" t="s">
        <v>172</v>
      </c>
      <c r="C10755" s="1" t="s">
        <v>173</v>
      </c>
      <c r="D10755" s="1" t="s">
        <v>8</v>
      </c>
      <c r="E10755" s="1" t="s">
        <v>48</v>
      </c>
      <c r="F10755" s="1" t="s">
        <v>53</v>
      </c>
      <c r="G10755">
        <v>100</v>
      </c>
      <c r="H10755">
        <v>100</v>
      </c>
      <c r="I10755">
        <v>0</v>
      </c>
      <c r="J10755">
        <v>63</v>
      </c>
      <c r="K10755">
        <v>0</v>
      </c>
      <c r="L10755">
        <v>47</v>
      </c>
      <c r="M10755">
        <v>0</v>
      </c>
      <c r="N10755">
        <v>0</v>
      </c>
    </row>
    <row r="10756" spans="1:14" x14ac:dyDescent="0.55000000000000004">
      <c r="A10756" s="1" t="s">
        <v>737</v>
      </c>
      <c r="B10756" s="1" t="s">
        <v>114</v>
      </c>
      <c r="C10756" s="1" t="s">
        <v>126</v>
      </c>
      <c r="D10756" s="1" t="s">
        <v>2</v>
      </c>
      <c r="E10756" s="1" t="s">
        <v>48</v>
      </c>
      <c r="F10756" s="1" t="s">
        <v>54</v>
      </c>
      <c r="G10756">
        <v>31</v>
      </c>
      <c r="H10756">
        <v>31</v>
      </c>
      <c r="I10756">
        <v>0</v>
      </c>
      <c r="J10756">
        <v>31</v>
      </c>
      <c r="K10756">
        <v>0</v>
      </c>
      <c r="L10756">
        <v>0</v>
      </c>
      <c r="M10756">
        <v>0</v>
      </c>
      <c r="N10756">
        <v>0</v>
      </c>
    </row>
    <row r="10757" spans="1:14" x14ac:dyDescent="0.55000000000000004">
      <c r="A10757" s="1" t="s">
        <v>415</v>
      </c>
      <c r="B10757" s="1" t="s">
        <v>105</v>
      </c>
      <c r="C10757" s="1" t="s">
        <v>105</v>
      </c>
      <c r="D10757" s="1" t="s">
        <v>8</v>
      </c>
      <c r="E10757" s="1" t="s">
        <v>48</v>
      </c>
      <c r="F10757" s="1" t="s">
        <v>52</v>
      </c>
      <c r="G10757">
        <v>6</v>
      </c>
      <c r="H10757">
        <v>6</v>
      </c>
      <c r="I10757">
        <v>2</v>
      </c>
      <c r="J10757">
        <v>1</v>
      </c>
      <c r="K10757">
        <v>2</v>
      </c>
      <c r="L10757">
        <v>1</v>
      </c>
      <c r="M10757">
        <v>0</v>
      </c>
      <c r="N10757">
        <v>0</v>
      </c>
    </row>
    <row r="10758" spans="1:14" x14ac:dyDescent="0.55000000000000004">
      <c r="A10758" s="1" t="s">
        <v>691</v>
      </c>
      <c r="B10758" s="1" t="s">
        <v>120</v>
      </c>
      <c r="C10758" s="1" t="s">
        <v>121</v>
      </c>
      <c r="D10758" s="1" t="s">
        <v>8</v>
      </c>
      <c r="E10758" s="1" t="s">
        <v>48</v>
      </c>
      <c r="F10758" s="1" t="s">
        <v>52</v>
      </c>
      <c r="G10758">
        <v>13</v>
      </c>
      <c r="H10758">
        <v>6</v>
      </c>
      <c r="I10758">
        <v>0</v>
      </c>
      <c r="J10758">
        <v>6</v>
      </c>
      <c r="K10758">
        <v>0</v>
      </c>
      <c r="L10758">
        <v>0</v>
      </c>
      <c r="M10758">
        <v>0</v>
      </c>
      <c r="N10758">
        <v>0</v>
      </c>
    </row>
    <row r="10759" spans="1:14" x14ac:dyDescent="0.55000000000000004">
      <c r="A10759" s="1" t="s">
        <v>712</v>
      </c>
      <c r="B10759" s="1" t="s">
        <v>117</v>
      </c>
      <c r="C10759" s="1" t="s">
        <v>117</v>
      </c>
      <c r="D10759" s="1" t="s">
        <v>2</v>
      </c>
      <c r="E10759" s="1" t="s">
        <v>48</v>
      </c>
      <c r="F10759" s="1" t="s">
        <v>52</v>
      </c>
      <c r="G10759">
        <v>2</v>
      </c>
      <c r="H10759">
        <v>2</v>
      </c>
      <c r="I10759">
        <v>0</v>
      </c>
      <c r="J10759">
        <v>2</v>
      </c>
      <c r="K10759">
        <v>0</v>
      </c>
      <c r="L10759">
        <v>0</v>
      </c>
      <c r="M10759">
        <v>0</v>
      </c>
      <c r="N10759">
        <v>0</v>
      </c>
    </row>
    <row r="10760" spans="1:14" x14ac:dyDescent="0.55000000000000004">
      <c r="A10760" s="1" t="s">
        <v>365</v>
      </c>
      <c r="B10760" s="1" t="s">
        <v>122</v>
      </c>
      <c r="C10760" s="1" t="s">
        <v>123</v>
      </c>
      <c r="D10760" s="1" t="s">
        <v>8</v>
      </c>
      <c r="E10760" s="1" t="s">
        <v>48</v>
      </c>
      <c r="F10760" s="1" t="s">
        <v>53</v>
      </c>
      <c r="G10760">
        <v>11</v>
      </c>
      <c r="H10760">
        <v>11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</row>
    <row r="10761" spans="1:14" x14ac:dyDescent="0.55000000000000004">
      <c r="A10761" s="1" t="s">
        <v>283</v>
      </c>
      <c r="B10761" s="1" t="s">
        <v>114</v>
      </c>
      <c r="C10761" s="1" t="s">
        <v>115</v>
      </c>
      <c r="D10761" s="1" t="s">
        <v>8</v>
      </c>
      <c r="E10761" s="1" t="s">
        <v>48</v>
      </c>
      <c r="F10761" s="1" t="s">
        <v>52</v>
      </c>
      <c r="G10761">
        <v>6</v>
      </c>
      <c r="H10761">
        <v>6</v>
      </c>
      <c r="I10761">
        <v>0</v>
      </c>
      <c r="J10761">
        <v>4</v>
      </c>
      <c r="K10761">
        <v>0</v>
      </c>
      <c r="L10761">
        <v>2</v>
      </c>
      <c r="M10761">
        <v>0</v>
      </c>
      <c r="N10761">
        <v>0</v>
      </c>
    </row>
    <row r="10762" spans="1:14" x14ac:dyDescent="0.55000000000000004">
      <c r="A10762" s="1" t="s">
        <v>280</v>
      </c>
      <c r="B10762" s="1" t="s">
        <v>136</v>
      </c>
      <c r="C10762" s="1" t="s">
        <v>301</v>
      </c>
      <c r="D10762" s="1" t="s">
        <v>8</v>
      </c>
      <c r="E10762" s="1" t="s">
        <v>48</v>
      </c>
      <c r="F10762" s="1" t="s">
        <v>52</v>
      </c>
      <c r="G10762">
        <v>29</v>
      </c>
      <c r="H10762">
        <v>29</v>
      </c>
      <c r="I10762">
        <v>1</v>
      </c>
      <c r="J10762">
        <v>16</v>
      </c>
      <c r="K10762">
        <v>0</v>
      </c>
      <c r="L10762">
        <v>12</v>
      </c>
      <c r="M10762">
        <v>0</v>
      </c>
      <c r="N10762">
        <v>0</v>
      </c>
    </row>
    <row r="10763" spans="1:14" x14ac:dyDescent="0.55000000000000004">
      <c r="A10763" s="1" t="s">
        <v>712</v>
      </c>
      <c r="B10763" s="1" t="s">
        <v>192</v>
      </c>
      <c r="C10763" s="1" t="s">
        <v>193</v>
      </c>
      <c r="D10763" s="1" t="s">
        <v>8</v>
      </c>
      <c r="E10763" s="1" t="s">
        <v>48</v>
      </c>
      <c r="F10763" s="1" t="s">
        <v>52</v>
      </c>
      <c r="G10763">
        <v>50</v>
      </c>
      <c r="H10763">
        <v>50</v>
      </c>
      <c r="I10763">
        <v>8</v>
      </c>
      <c r="J10763">
        <v>15</v>
      </c>
      <c r="K10763">
        <v>14</v>
      </c>
      <c r="L10763">
        <v>13</v>
      </c>
      <c r="M10763">
        <v>0</v>
      </c>
      <c r="N10763">
        <v>0</v>
      </c>
    </row>
    <row r="10764" spans="1:14" x14ac:dyDescent="0.55000000000000004">
      <c r="A10764" s="1" t="s">
        <v>712</v>
      </c>
      <c r="B10764" s="1" t="s">
        <v>122</v>
      </c>
      <c r="C10764" s="1" t="s">
        <v>129</v>
      </c>
      <c r="D10764" s="1" t="s">
        <v>8</v>
      </c>
      <c r="E10764" s="1" t="s">
        <v>48</v>
      </c>
      <c r="F10764" s="1" t="s">
        <v>49</v>
      </c>
      <c r="G10764">
        <v>4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 x14ac:dyDescent="0.55000000000000004">
      <c r="A10765" s="1" t="s">
        <v>365</v>
      </c>
      <c r="B10765" s="1" t="s">
        <v>114</v>
      </c>
      <c r="C10765" s="1" t="s">
        <v>115</v>
      </c>
      <c r="D10765" s="1" t="s">
        <v>8</v>
      </c>
      <c r="E10765" s="1" t="s">
        <v>48</v>
      </c>
      <c r="F10765" s="1" t="s">
        <v>53</v>
      </c>
      <c r="G10765">
        <v>849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</row>
    <row r="10766" spans="1:14" x14ac:dyDescent="0.55000000000000004">
      <c r="A10766" s="1" t="s">
        <v>712</v>
      </c>
      <c r="B10766" s="1" t="s">
        <v>145</v>
      </c>
      <c r="C10766" s="1" t="s">
        <v>146</v>
      </c>
      <c r="D10766" s="1" t="s">
        <v>8</v>
      </c>
      <c r="E10766" s="1" t="s">
        <v>48</v>
      </c>
      <c r="F10766" s="1" t="s">
        <v>53</v>
      </c>
      <c r="G10766">
        <v>71</v>
      </c>
      <c r="H10766">
        <v>71</v>
      </c>
      <c r="I10766">
        <v>0</v>
      </c>
      <c r="J10766">
        <v>64</v>
      </c>
      <c r="K10766">
        <v>0</v>
      </c>
      <c r="L10766">
        <v>7</v>
      </c>
      <c r="M10766">
        <v>0</v>
      </c>
      <c r="N10766">
        <v>0</v>
      </c>
    </row>
    <row r="10767" spans="1:14" x14ac:dyDescent="0.55000000000000004">
      <c r="A10767" s="1" t="s">
        <v>712</v>
      </c>
      <c r="B10767" s="1" t="s">
        <v>105</v>
      </c>
      <c r="C10767" s="1" t="s">
        <v>105</v>
      </c>
      <c r="D10767" s="1" t="s">
        <v>8</v>
      </c>
      <c r="E10767" s="1" t="s">
        <v>48</v>
      </c>
      <c r="F10767" s="1" t="s">
        <v>53</v>
      </c>
      <c r="G10767">
        <v>5</v>
      </c>
      <c r="H10767">
        <v>5</v>
      </c>
      <c r="I10767">
        <v>2</v>
      </c>
      <c r="J10767">
        <v>1</v>
      </c>
      <c r="K10767">
        <v>1</v>
      </c>
      <c r="L10767">
        <v>1</v>
      </c>
      <c r="M10767">
        <v>0</v>
      </c>
      <c r="N10767">
        <v>0</v>
      </c>
    </row>
    <row r="10768" spans="1:14" x14ac:dyDescent="0.55000000000000004">
      <c r="A10768" s="1" t="s">
        <v>754</v>
      </c>
      <c r="B10768" s="1" t="s">
        <v>120</v>
      </c>
      <c r="C10768" s="1" t="s">
        <v>184</v>
      </c>
      <c r="D10768" s="1" t="s">
        <v>8</v>
      </c>
      <c r="E10768" s="1" t="s">
        <v>48</v>
      </c>
      <c r="F10768" s="1" t="s">
        <v>52</v>
      </c>
      <c r="G10768">
        <v>7</v>
      </c>
      <c r="H10768">
        <v>7</v>
      </c>
      <c r="I10768">
        <v>3</v>
      </c>
      <c r="J10768">
        <v>1</v>
      </c>
      <c r="K10768">
        <v>3</v>
      </c>
      <c r="L10768">
        <v>0</v>
      </c>
      <c r="M10768">
        <v>0</v>
      </c>
      <c r="N10768">
        <v>0</v>
      </c>
    </row>
    <row r="10769" spans="1:14" x14ac:dyDescent="0.55000000000000004">
      <c r="A10769" s="1" t="s">
        <v>106</v>
      </c>
      <c r="B10769" s="1" t="s">
        <v>108</v>
      </c>
      <c r="C10769" s="1" t="s">
        <v>109</v>
      </c>
      <c r="D10769" s="1" t="s">
        <v>8</v>
      </c>
      <c r="E10769" s="1" t="s">
        <v>48</v>
      </c>
      <c r="F10769" s="1" t="s">
        <v>53</v>
      </c>
      <c r="G10769">
        <v>269</v>
      </c>
      <c r="H10769">
        <v>269</v>
      </c>
      <c r="I10769">
        <v>17</v>
      </c>
      <c r="J10769">
        <v>104</v>
      </c>
      <c r="K10769">
        <v>17</v>
      </c>
      <c r="L10769">
        <v>69</v>
      </c>
      <c r="M10769">
        <v>0</v>
      </c>
      <c r="N10769">
        <v>0</v>
      </c>
    </row>
    <row r="10770" spans="1:14" x14ac:dyDescent="0.55000000000000004">
      <c r="A10770" s="1" t="s">
        <v>712</v>
      </c>
      <c r="B10770" s="1" t="s">
        <v>120</v>
      </c>
      <c r="C10770" s="1" t="s">
        <v>128</v>
      </c>
      <c r="D10770" s="1" t="s">
        <v>8</v>
      </c>
      <c r="E10770" s="1" t="s">
        <v>48</v>
      </c>
      <c r="F10770" s="1" t="s">
        <v>52</v>
      </c>
      <c r="G10770">
        <v>6</v>
      </c>
      <c r="H10770">
        <v>6</v>
      </c>
      <c r="I10770">
        <v>3</v>
      </c>
      <c r="J10770">
        <v>1</v>
      </c>
      <c r="K10770">
        <v>2</v>
      </c>
      <c r="L10770">
        <v>0</v>
      </c>
      <c r="M10770">
        <v>0</v>
      </c>
      <c r="N10770">
        <v>0</v>
      </c>
    </row>
    <row r="10771" spans="1:14" x14ac:dyDescent="0.55000000000000004">
      <c r="A10771" s="1" t="s">
        <v>415</v>
      </c>
      <c r="B10771" s="1" t="s">
        <v>114</v>
      </c>
      <c r="C10771" s="1" t="s">
        <v>115</v>
      </c>
      <c r="D10771" s="1" t="s">
        <v>8</v>
      </c>
      <c r="E10771" s="1" t="s">
        <v>48</v>
      </c>
      <c r="F10771" s="1" t="s">
        <v>52</v>
      </c>
      <c r="G10771">
        <v>1518</v>
      </c>
      <c r="H10771">
        <v>387</v>
      </c>
      <c r="I10771">
        <v>81</v>
      </c>
      <c r="J10771">
        <v>171</v>
      </c>
      <c r="K10771">
        <v>69</v>
      </c>
      <c r="L10771">
        <v>66</v>
      </c>
      <c r="M10771">
        <v>0</v>
      </c>
      <c r="N10771">
        <v>1</v>
      </c>
    </row>
    <row r="10772" spans="1:14" x14ac:dyDescent="0.55000000000000004">
      <c r="A10772" s="1" t="s">
        <v>754</v>
      </c>
      <c r="B10772" s="1" t="s">
        <v>114</v>
      </c>
      <c r="C10772" s="1" t="s">
        <v>115</v>
      </c>
      <c r="D10772" s="1" t="s">
        <v>8</v>
      </c>
      <c r="E10772" s="1" t="s">
        <v>48</v>
      </c>
      <c r="F10772" s="1" t="s">
        <v>53</v>
      </c>
      <c r="G10772">
        <v>574</v>
      </c>
      <c r="H10772">
        <v>574</v>
      </c>
      <c r="I10772">
        <v>120</v>
      </c>
      <c r="J10772">
        <v>454</v>
      </c>
      <c r="K10772">
        <v>0</v>
      </c>
      <c r="L10772">
        <v>0</v>
      </c>
      <c r="M10772">
        <v>0</v>
      </c>
      <c r="N10772">
        <v>0</v>
      </c>
    </row>
    <row r="10773" spans="1:14" x14ac:dyDescent="0.55000000000000004">
      <c r="A10773" s="1" t="s">
        <v>415</v>
      </c>
      <c r="B10773" s="1" t="s">
        <v>114</v>
      </c>
      <c r="C10773" s="1" t="s">
        <v>115</v>
      </c>
      <c r="D10773" s="1" t="s">
        <v>8</v>
      </c>
      <c r="E10773" s="1" t="s">
        <v>48</v>
      </c>
      <c r="F10773" s="1" t="s">
        <v>53</v>
      </c>
      <c r="G10773">
        <v>344</v>
      </c>
      <c r="H10773">
        <v>344</v>
      </c>
      <c r="I10773">
        <v>31</v>
      </c>
      <c r="J10773">
        <v>263</v>
      </c>
      <c r="K10773">
        <v>13</v>
      </c>
      <c r="L10773">
        <v>37</v>
      </c>
      <c r="M10773">
        <v>0</v>
      </c>
      <c r="N10773">
        <v>0</v>
      </c>
    </row>
    <row r="10774" spans="1:14" x14ac:dyDescent="0.55000000000000004">
      <c r="A10774" s="1" t="s">
        <v>754</v>
      </c>
      <c r="B10774" s="1" t="s">
        <v>105</v>
      </c>
      <c r="C10774" s="1" t="s">
        <v>105</v>
      </c>
      <c r="D10774" s="1" t="s">
        <v>8</v>
      </c>
      <c r="E10774" s="1" t="s">
        <v>48</v>
      </c>
      <c r="F10774" s="1" t="s">
        <v>53</v>
      </c>
      <c r="G10774">
        <v>1</v>
      </c>
      <c r="H10774">
        <v>1</v>
      </c>
      <c r="I10774">
        <v>0</v>
      </c>
      <c r="J10774">
        <v>1</v>
      </c>
      <c r="K10774">
        <v>0</v>
      </c>
      <c r="L10774">
        <v>0</v>
      </c>
      <c r="M10774">
        <v>0</v>
      </c>
      <c r="N10774">
        <v>0</v>
      </c>
    </row>
    <row r="10775" spans="1:14" x14ac:dyDescent="0.55000000000000004">
      <c r="A10775" s="1" t="s">
        <v>712</v>
      </c>
      <c r="B10775" s="1" t="s">
        <v>147</v>
      </c>
      <c r="C10775" s="1" t="s">
        <v>148</v>
      </c>
      <c r="D10775" s="1" t="s">
        <v>8</v>
      </c>
      <c r="E10775" s="1" t="s">
        <v>48</v>
      </c>
      <c r="F10775" s="1" t="s">
        <v>53</v>
      </c>
      <c r="G10775">
        <v>301</v>
      </c>
      <c r="H10775">
        <v>301</v>
      </c>
      <c r="I10775">
        <v>49</v>
      </c>
      <c r="J10775">
        <v>131</v>
      </c>
      <c r="K10775">
        <v>52</v>
      </c>
      <c r="L10775">
        <v>69</v>
      </c>
      <c r="M10775">
        <v>0</v>
      </c>
      <c r="N10775">
        <v>0</v>
      </c>
    </row>
    <row r="10776" spans="1:14" x14ac:dyDescent="0.55000000000000004">
      <c r="A10776" s="1" t="s">
        <v>691</v>
      </c>
      <c r="B10776" s="1" t="s">
        <v>114</v>
      </c>
      <c r="C10776" s="1" t="s">
        <v>115</v>
      </c>
      <c r="D10776" s="1" t="s">
        <v>8</v>
      </c>
      <c r="E10776" s="1" t="s">
        <v>48</v>
      </c>
      <c r="F10776" s="1" t="s">
        <v>49</v>
      </c>
      <c r="G10776">
        <v>0</v>
      </c>
      <c r="H10776">
        <v>0</v>
      </c>
      <c r="I10776">
        <v>0</v>
      </c>
      <c r="J10776">
        <v>0</v>
      </c>
      <c r="K10776">
        <v>691</v>
      </c>
      <c r="L10776">
        <v>300</v>
      </c>
      <c r="M10776">
        <v>0</v>
      </c>
      <c r="N10776">
        <v>0</v>
      </c>
    </row>
    <row r="10777" spans="1:14" x14ac:dyDescent="0.55000000000000004">
      <c r="A10777" s="1" t="s">
        <v>737</v>
      </c>
      <c r="B10777" s="1" t="s">
        <v>120</v>
      </c>
      <c r="C10777" s="1" t="s">
        <v>337</v>
      </c>
      <c r="D10777" s="1" t="s">
        <v>8</v>
      </c>
      <c r="E10777" s="1" t="s">
        <v>48</v>
      </c>
      <c r="F10777" s="1" t="s">
        <v>53</v>
      </c>
      <c r="G10777">
        <v>50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 x14ac:dyDescent="0.55000000000000004">
      <c r="A10778" s="1" t="s">
        <v>691</v>
      </c>
      <c r="B10778" s="1" t="s">
        <v>105</v>
      </c>
      <c r="C10778" s="1" t="s">
        <v>105</v>
      </c>
      <c r="D10778" s="1" t="s">
        <v>8</v>
      </c>
      <c r="E10778" s="1" t="s">
        <v>48</v>
      </c>
      <c r="F10778" s="1" t="s">
        <v>52</v>
      </c>
      <c r="G10778">
        <v>35</v>
      </c>
      <c r="H10778">
        <v>35</v>
      </c>
      <c r="I10778">
        <v>17</v>
      </c>
      <c r="J10778">
        <v>18</v>
      </c>
      <c r="K10778">
        <v>0</v>
      </c>
      <c r="L10778">
        <v>0</v>
      </c>
      <c r="M10778">
        <v>0</v>
      </c>
      <c r="N10778">
        <v>0</v>
      </c>
    </row>
    <row r="10779" spans="1:14" x14ac:dyDescent="0.55000000000000004">
      <c r="A10779" s="1" t="s">
        <v>737</v>
      </c>
      <c r="B10779" s="1" t="s">
        <v>136</v>
      </c>
      <c r="C10779" s="1" t="s">
        <v>182</v>
      </c>
      <c r="D10779" s="1" t="s">
        <v>8</v>
      </c>
      <c r="E10779" s="1" t="s">
        <v>48</v>
      </c>
      <c r="F10779" s="1" t="s">
        <v>53</v>
      </c>
      <c r="G10779">
        <v>3</v>
      </c>
      <c r="H10779">
        <v>3</v>
      </c>
      <c r="I10779">
        <v>0</v>
      </c>
      <c r="J10779">
        <v>1</v>
      </c>
      <c r="K10779">
        <v>2</v>
      </c>
      <c r="L10779">
        <v>0</v>
      </c>
      <c r="M10779">
        <v>0</v>
      </c>
      <c r="N10779">
        <v>0</v>
      </c>
    </row>
    <row r="10780" spans="1:14" x14ac:dyDescent="0.55000000000000004">
      <c r="A10780" s="1" t="s">
        <v>365</v>
      </c>
      <c r="B10780" s="1" t="s">
        <v>166</v>
      </c>
      <c r="C10780" s="1" t="s">
        <v>167</v>
      </c>
      <c r="D10780" s="1" t="s">
        <v>8</v>
      </c>
      <c r="E10780" s="1" t="s">
        <v>48</v>
      </c>
      <c r="F10780" s="1" t="s">
        <v>53</v>
      </c>
      <c r="G10780">
        <v>3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</row>
    <row r="10781" spans="1:14" x14ac:dyDescent="0.55000000000000004">
      <c r="A10781" s="1" t="s">
        <v>278</v>
      </c>
      <c r="B10781" s="1" t="s">
        <v>114</v>
      </c>
      <c r="C10781" s="1" t="s">
        <v>115</v>
      </c>
      <c r="D10781" s="1" t="s">
        <v>8</v>
      </c>
      <c r="E10781" s="1" t="s">
        <v>48</v>
      </c>
      <c r="F10781" s="1" t="s">
        <v>49</v>
      </c>
      <c r="G10781">
        <v>18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 x14ac:dyDescent="0.55000000000000004">
      <c r="A10782" s="1" t="s">
        <v>671</v>
      </c>
      <c r="B10782" s="1" t="s">
        <v>147</v>
      </c>
      <c r="C10782" s="1" t="s">
        <v>148</v>
      </c>
      <c r="D10782" s="1" t="s">
        <v>8</v>
      </c>
      <c r="E10782" s="1" t="s">
        <v>48</v>
      </c>
      <c r="F10782" s="1" t="s">
        <v>53</v>
      </c>
      <c r="G10782">
        <v>30</v>
      </c>
      <c r="H10782">
        <v>30</v>
      </c>
      <c r="I10782">
        <v>0</v>
      </c>
      <c r="J10782">
        <v>26</v>
      </c>
      <c r="K10782">
        <v>0</v>
      </c>
      <c r="L10782">
        <v>4</v>
      </c>
      <c r="M10782">
        <v>0</v>
      </c>
      <c r="N10782">
        <v>0</v>
      </c>
    </row>
    <row r="10783" spans="1:14" x14ac:dyDescent="0.55000000000000004">
      <c r="A10783" s="1" t="s">
        <v>754</v>
      </c>
      <c r="B10783" s="1" t="s">
        <v>149</v>
      </c>
      <c r="C10783" s="1" t="s">
        <v>150</v>
      </c>
      <c r="D10783" s="1" t="s">
        <v>8</v>
      </c>
      <c r="E10783" s="1" t="s">
        <v>48</v>
      </c>
      <c r="F10783" s="1" t="s">
        <v>50</v>
      </c>
      <c r="G10783">
        <v>178</v>
      </c>
      <c r="H10783">
        <v>178</v>
      </c>
      <c r="I10783">
        <v>0</v>
      </c>
      <c r="J10783">
        <v>125</v>
      </c>
      <c r="K10783">
        <v>0</v>
      </c>
      <c r="L10783">
        <v>53</v>
      </c>
      <c r="M10783">
        <v>0</v>
      </c>
      <c r="N10783">
        <v>0</v>
      </c>
    </row>
    <row r="10784" spans="1:14" x14ac:dyDescent="0.55000000000000004">
      <c r="A10784" s="1" t="s">
        <v>283</v>
      </c>
      <c r="B10784" s="1" t="s">
        <v>120</v>
      </c>
      <c r="C10784" s="1" t="s">
        <v>128</v>
      </c>
      <c r="D10784" s="1" t="s">
        <v>8</v>
      </c>
      <c r="E10784" s="1" t="s">
        <v>48</v>
      </c>
      <c r="F10784" s="1" t="s">
        <v>50</v>
      </c>
      <c r="G10784">
        <v>40</v>
      </c>
      <c r="H10784">
        <v>40</v>
      </c>
      <c r="I10784">
        <v>9</v>
      </c>
      <c r="J10784">
        <v>14</v>
      </c>
      <c r="K10784">
        <v>8</v>
      </c>
      <c r="L10784">
        <v>9</v>
      </c>
      <c r="M10784">
        <v>0</v>
      </c>
      <c r="N10784">
        <v>0</v>
      </c>
    </row>
    <row r="10785" spans="1:14" x14ac:dyDescent="0.55000000000000004">
      <c r="A10785" s="1" t="s">
        <v>754</v>
      </c>
      <c r="B10785" s="1" t="s">
        <v>120</v>
      </c>
      <c r="C10785" s="1" t="s">
        <v>184</v>
      </c>
      <c r="D10785" s="1" t="s">
        <v>8</v>
      </c>
      <c r="E10785" s="1" t="s">
        <v>48</v>
      </c>
      <c r="F10785" s="1" t="s">
        <v>52</v>
      </c>
      <c r="G10785">
        <v>3</v>
      </c>
      <c r="H10785">
        <v>3</v>
      </c>
      <c r="I10785">
        <v>2</v>
      </c>
      <c r="J10785">
        <v>1</v>
      </c>
      <c r="K10785">
        <v>0</v>
      </c>
      <c r="L10785">
        <v>0</v>
      </c>
      <c r="M10785">
        <v>0</v>
      </c>
      <c r="N10785">
        <v>0</v>
      </c>
    </row>
    <row r="10786" spans="1:14" x14ac:dyDescent="0.55000000000000004">
      <c r="A10786" s="1" t="s">
        <v>671</v>
      </c>
      <c r="B10786" s="1" t="s">
        <v>112</v>
      </c>
      <c r="C10786" s="1" t="s">
        <v>113</v>
      </c>
      <c r="D10786" s="1" t="s">
        <v>8</v>
      </c>
      <c r="E10786" s="1" t="s">
        <v>48</v>
      </c>
      <c r="F10786" s="1" t="s">
        <v>49</v>
      </c>
      <c r="G10786">
        <v>3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 x14ac:dyDescent="0.55000000000000004">
      <c r="A10787" s="1" t="s">
        <v>671</v>
      </c>
      <c r="B10787" s="1" t="s">
        <v>114</v>
      </c>
      <c r="C10787" s="1" t="s">
        <v>116</v>
      </c>
      <c r="D10787" s="1" t="s">
        <v>8</v>
      </c>
      <c r="E10787" s="1" t="s">
        <v>48</v>
      </c>
      <c r="F10787" s="1" t="s">
        <v>49</v>
      </c>
      <c r="G10787">
        <v>20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</row>
    <row r="10788" spans="1:14" x14ac:dyDescent="0.55000000000000004">
      <c r="A10788" s="1" t="s">
        <v>737</v>
      </c>
      <c r="B10788" s="1" t="s">
        <v>110</v>
      </c>
      <c r="C10788" s="1" t="s">
        <v>644</v>
      </c>
      <c r="D10788" s="1" t="s">
        <v>8</v>
      </c>
      <c r="E10788" s="1" t="s">
        <v>48</v>
      </c>
      <c r="F10788" s="1" t="s">
        <v>53</v>
      </c>
      <c r="G10788">
        <v>415</v>
      </c>
      <c r="H10788">
        <v>415</v>
      </c>
      <c r="I10788">
        <v>51</v>
      </c>
      <c r="J10788">
        <v>84</v>
      </c>
      <c r="K10788">
        <v>60</v>
      </c>
      <c r="L10788">
        <v>220</v>
      </c>
      <c r="M10788">
        <v>0</v>
      </c>
      <c r="N10788">
        <v>0</v>
      </c>
    </row>
    <row r="10789" spans="1:14" x14ac:dyDescent="0.55000000000000004">
      <c r="A10789" s="1" t="s">
        <v>365</v>
      </c>
      <c r="B10789" s="1" t="s">
        <v>110</v>
      </c>
      <c r="C10789" s="1" t="s">
        <v>133</v>
      </c>
      <c r="D10789" s="1" t="s">
        <v>8</v>
      </c>
      <c r="E10789" s="1" t="s">
        <v>48</v>
      </c>
      <c r="F10789" s="1" t="s">
        <v>50</v>
      </c>
      <c r="G10789">
        <v>124</v>
      </c>
      <c r="H10789">
        <v>55</v>
      </c>
      <c r="I10789">
        <v>16</v>
      </c>
      <c r="J10789">
        <v>18</v>
      </c>
      <c r="K10789">
        <v>16</v>
      </c>
      <c r="L10789">
        <v>5</v>
      </c>
      <c r="M10789">
        <v>0</v>
      </c>
      <c r="N10789">
        <v>0</v>
      </c>
    </row>
    <row r="10790" spans="1:14" x14ac:dyDescent="0.55000000000000004">
      <c r="A10790" s="1" t="s">
        <v>365</v>
      </c>
      <c r="B10790" s="1" t="s">
        <v>130</v>
      </c>
      <c r="C10790" s="1" t="s">
        <v>198</v>
      </c>
      <c r="D10790" s="1" t="s">
        <v>8</v>
      </c>
      <c r="E10790" s="1" t="s">
        <v>48</v>
      </c>
      <c r="F10790" s="1" t="s">
        <v>53</v>
      </c>
      <c r="G10790">
        <v>2</v>
      </c>
      <c r="H10790">
        <v>2</v>
      </c>
      <c r="I10790">
        <v>0</v>
      </c>
      <c r="J10790">
        <v>2</v>
      </c>
      <c r="K10790">
        <v>0</v>
      </c>
      <c r="L10790">
        <v>0</v>
      </c>
      <c r="M10790">
        <v>0</v>
      </c>
      <c r="N10790">
        <v>0</v>
      </c>
    </row>
    <row r="10791" spans="1:14" x14ac:dyDescent="0.55000000000000004">
      <c r="A10791" s="1" t="s">
        <v>365</v>
      </c>
      <c r="B10791" s="1" t="s">
        <v>117</v>
      </c>
      <c r="C10791" s="1" t="s">
        <v>117</v>
      </c>
      <c r="D10791" s="1" t="s">
        <v>2</v>
      </c>
      <c r="E10791" s="1" t="s">
        <v>48</v>
      </c>
      <c r="F10791" s="1" t="s">
        <v>54</v>
      </c>
      <c r="G10791">
        <v>251</v>
      </c>
      <c r="H10791">
        <v>251</v>
      </c>
      <c r="I10791">
        <v>1</v>
      </c>
      <c r="J10791">
        <v>180</v>
      </c>
      <c r="K10791">
        <v>1</v>
      </c>
      <c r="L10791">
        <v>69</v>
      </c>
      <c r="M10791">
        <v>0</v>
      </c>
      <c r="N10791">
        <v>0</v>
      </c>
    </row>
    <row r="10792" spans="1:14" x14ac:dyDescent="0.55000000000000004">
      <c r="A10792" s="1" t="s">
        <v>415</v>
      </c>
      <c r="B10792" s="1" t="s">
        <v>122</v>
      </c>
      <c r="C10792" s="1" t="s">
        <v>123</v>
      </c>
      <c r="D10792" s="1" t="s">
        <v>8</v>
      </c>
      <c r="E10792" s="1" t="s">
        <v>48</v>
      </c>
      <c r="F10792" s="1" t="s">
        <v>53</v>
      </c>
      <c r="G10792">
        <v>55</v>
      </c>
      <c r="H10792">
        <v>55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</row>
    <row r="10793" spans="1:14" x14ac:dyDescent="0.55000000000000004">
      <c r="A10793" s="1" t="s">
        <v>280</v>
      </c>
      <c r="B10793" s="1" t="s">
        <v>130</v>
      </c>
      <c r="C10793" s="1" t="s">
        <v>131</v>
      </c>
      <c r="D10793" s="1" t="s">
        <v>2</v>
      </c>
      <c r="E10793" s="1" t="s">
        <v>48</v>
      </c>
      <c r="F10793" s="1" t="s">
        <v>50</v>
      </c>
      <c r="G10793">
        <v>34</v>
      </c>
      <c r="H10793">
        <v>32</v>
      </c>
      <c r="I10793">
        <v>1</v>
      </c>
      <c r="J10793">
        <v>22</v>
      </c>
      <c r="K10793">
        <v>1</v>
      </c>
      <c r="L10793">
        <v>8</v>
      </c>
      <c r="M10793">
        <v>0</v>
      </c>
      <c r="N10793">
        <v>0</v>
      </c>
    </row>
    <row r="10794" spans="1:14" x14ac:dyDescent="0.55000000000000004">
      <c r="A10794" s="1" t="s">
        <v>754</v>
      </c>
      <c r="B10794" s="1" t="s">
        <v>136</v>
      </c>
      <c r="C10794" s="1" t="s">
        <v>288</v>
      </c>
      <c r="D10794" s="1" t="s">
        <v>8</v>
      </c>
      <c r="E10794" s="1" t="s">
        <v>48</v>
      </c>
      <c r="F10794" s="1" t="s">
        <v>49</v>
      </c>
      <c r="G10794">
        <v>1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</row>
    <row r="10795" spans="1:14" x14ac:dyDescent="0.55000000000000004">
      <c r="A10795" s="1" t="s">
        <v>737</v>
      </c>
      <c r="B10795" s="1" t="s">
        <v>174</v>
      </c>
      <c r="C10795" s="1" t="s">
        <v>175</v>
      </c>
      <c r="D10795" s="1" t="s">
        <v>8</v>
      </c>
      <c r="E10795" s="1" t="s">
        <v>48</v>
      </c>
      <c r="F10795" s="1" t="s">
        <v>52</v>
      </c>
      <c r="G10795">
        <v>14</v>
      </c>
      <c r="H10795">
        <v>14</v>
      </c>
      <c r="I10795">
        <v>0</v>
      </c>
      <c r="J10795">
        <v>9</v>
      </c>
      <c r="K10795">
        <v>0</v>
      </c>
      <c r="L10795">
        <v>5</v>
      </c>
      <c r="M10795">
        <v>0</v>
      </c>
      <c r="N10795">
        <v>0</v>
      </c>
    </row>
    <row r="10796" spans="1:14" x14ac:dyDescent="0.55000000000000004">
      <c r="A10796" s="1" t="s">
        <v>691</v>
      </c>
      <c r="B10796" s="1" t="s">
        <v>147</v>
      </c>
      <c r="C10796" s="1" t="s">
        <v>148</v>
      </c>
      <c r="D10796" s="1" t="s">
        <v>8</v>
      </c>
      <c r="E10796" s="1" t="s">
        <v>48</v>
      </c>
      <c r="F10796" s="1" t="s">
        <v>53</v>
      </c>
      <c r="G10796">
        <v>16</v>
      </c>
      <c r="H10796">
        <v>16</v>
      </c>
      <c r="I10796">
        <v>1</v>
      </c>
      <c r="J10796">
        <v>12</v>
      </c>
      <c r="K10796">
        <v>0</v>
      </c>
      <c r="L10796">
        <v>3</v>
      </c>
      <c r="M10796">
        <v>0</v>
      </c>
      <c r="N10796">
        <v>0</v>
      </c>
    </row>
    <row r="10797" spans="1:14" x14ac:dyDescent="0.55000000000000004">
      <c r="A10797" s="1" t="s">
        <v>754</v>
      </c>
      <c r="B10797" s="1" t="s">
        <v>114</v>
      </c>
      <c r="C10797" s="1" t="s">
        <v>151</v>
      </c>
      <c r="D10797" s="1" t="s">
        <v>8</v>
      </c>
      <c r="E10797" s="1" t="s">
        <v>48</v>
      </c>
      <c r="F10797" s="1" t="s">
        <v>53</v>
      </c>
      <c r="G10797">
        <v>2</v>
      </c>
      <c r="H10797">
        <v>2</v>
      </c>
      <c r="I10797">
        <v>0</v>
      </c>
      <c r="J10797">
        <v>1</v>
      </c>
      <c r="K10797">
        <v>1</v>
      </c>
      <c r="L10797">
        <v>0</v>
      </c>
      <c r="M10797">
        <v>0</v>
      </c>
      <c r="N10797">
        <v>0</v>
      </c>
    </row>
    <row r="10798" spans="1:14" x14ac:dyDescent="0.55000000000000004">
      <c r="A10798" s="1" t="s">
        <v>737</v>
      </c>
      <c r="B10798" s="1" t="s">
        <v>130</v>
      </c>
      <c r="C10798" s="1" t="s">
        <v>189</v>
      </c>
      <c r="D10798" s="1" t="s">
        <v>8</v>
      </c>
      <c r="E10798" s="1" t="s">
        <v>48</v>
      </c>
      <c r="F10798" s="1" t="s">
        <v>53</v>
      </c>
      <c r="G10798">
        <v>99</v>
      </c>
      <c r="H10798">
        <v>99</v>
      </c>
      <c r="I10798">
        <v>1</v>
      </c>
      <c r="J10798">
        <v>73</v>
      </c>
      <c r="K10798">
        <v>0</v>
      </c>
      <c r="L10798">
        <v>25</v>
      </c>
      <c r="M10798">
        <v>0</v>
      </c>
      <c r="N10798">
        <v>0</v>
      </c>
    </row>
    <row r="10799" spans="1:14" x14ac:dyDescent="0.55000000000000004">
      <c r="A10799" s="1" t="s">
        <v>279</v>
      </c>
      <c r="B10799" s="1" t="s">
        <v>110</v>
      </c>
      <c r="C10799" s="1" t="s">
        <v>133</v>
      </c>
      <c r="D10799" s="1" t="s">
        <v>8</v>
      </c>
      <c r="E10799" s="1" t="s">
        <v>48</v>
      </c>
      <c r="F10799" s="1" t="s">
        <v>52</v>
      </c>
      <c r="G10799">
        <v>64</v>
      </c>
      <c r="H10799">
        <v>64</v>
      </c>
      <c r="I10799">
        <v>0</v>
      </c>
      <c r="J10799">
        <v>30</v>
      </c>
      <c r="K10799">
        <v>0</v>
      </c>
      <c r="L10799">
        <v>34</v>
      </c>
      <c r="M10799">
        <v>0</v>
      </c>
      <c r="N10799">
        <v>0</v>
      </c>
    </row>
    <row r="10800" spans="1:14" x14ac:dyDescent="0.55000000000000004">
      <c r="A10800" s="1" t="s">
        <v>106</v>
      </c>
      <c r="B10800" s="1" t="s">
        <v>117</v>
      </c>
      <c r="C10800" s="1" t="s">
        <v>117</v>
      </c>
      <c r="D10800" s="1" t="s">
        <v>8</v>
      </c>
      <c r="E10800" s="1" t="s">
        <v>48</v>
      </c>
      <c r="F10800" s="1" t="s">
        <v>50</v>
      </c>
      <c r="G10800">
        <v>24</v>
      </c>
      <c r="H10800">
        <v>24</v>
      </c>
      <c r="I10800">
        <v>0</v>
      </c>
      <c r="J10800">
        <v>14</v>
      </c>
      <c r="K10800">
        <v>0</v>
      </c>
      <c r="L10800">
        <v>10</v>
      </c>
      <c r="M10800">
        <v>0</v>
      </c>
      <c r="N10800">
        <v>0</v>
      </c>
    </row>
    <row r="10801" spans="1:14" x14ac:dyDescent="0.55000000000000004">
      <c r="A10801" s="1" t="s">
        <v>365</v>
      </c>
      <c r="B10801" s="1" t="s">
        <v>122</v>
      </c>
      <c r="C10801" s="1" t="s">
        <v>123</v>
      </c>
      <c r="D10801" s="1" t="s">
        <v>8</v>
      </c>
      <c r="E10801" s="1" t="s">
        <v>48</v>
      </c>
      <c r="F10801" s="1" t="s">
        <v>49</v>
      </c>
      <c r="G10801">
        <v>1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</row>
    <row r="10802" spans="1:14" x14ac:dyDescent="0.55000000000000004">
      <c r="A10802" s="1" t="s">
        <v>712</v>
      </c>
      <c r="B10802" s="1" t="s">
        <v>156</v>
      </c>
      <c r="C10802" s="1" t="s">
        <v>157</v>
      </c>
      <c r="D10802" s="1" t="s">
        <v>2</v>
      </c>
      <c r="E10802" s="1" t="s">
        <v>48</v>
      </c>
      <c r="F10802" s="1" t="s">
        <v>427</v>
      </c>
      <c r="G10802">
        <v>30</v>
      </c>
      <c r="H10802">
        <v>19</v>
      </c>
      <c r="I10802">
        <v>12</v>
      </c>
      <c r="J10802">
        <v>0</v>
      </c>
      <c r="K10802">
        <v>7</v>
      </c>
      <c r="L10802">
        <v>0</v>
      </c>
      <c r="M10802">
        <v>0</v>
      </c>
      <c r="N10802">
        <v>0</v>
      </c>
    </row>
    <row r="10803" spans="1:14" x14ac:dyDescent="0.55000000000000004">
      <c r="A10803" s="1" t="s">
        <v>283</v>
      </c>
      <c r="B10803" s="1" t="s">
        <v>136</v>
      </c>
      <c r="C10803" s="1" t="s">
        <v>288</v>
      </c>
      <c r="D10803" s="1" t="s">
        <v>8</v>
      </c>
      <c r="E10803" s="1" t="s">
        <v>48</v>
      </c>
      <c r="F10803" s="1" t="s">
        <v>50</v>
      </c>
      <c r="G10803">
        <v>18</v>
      </c>
      <c r="H10803">
        <v>18</v>
      </c>
      <c r="I10803">
        <v>12</v>
      </c>
      <c r="J10803">
        <v>0</v>
      </c>
      <c r="K10803">
        <v>6</v>
      </c>
      <c r="L10803">
        <v>0</v>
      </c>
      <c r="M10803">
        <v>0</v>
      </c>
      <c r="N10803">
        <v>0</v>
      </c>
    </row>
    <row r="10804" spans="1:14" x14ac:dyDescent="0.55000000000000004">
      <c r="A10804" s="1" t="s">
        <v>106</v>
      </c>
      <c r="B10804" s="1" t="s">
        <v>105</v>
      </c>
      <c r="C10804" s="1" t="s">
        <v>105</v>
      </c>
      <c r="D10804" s="1" t="s">
        <v>8</v>
      </c>
      <c r="E10804" s="1" t="s">
        <v>48</v>
      </c>
      <c r="F10804" s="1" t="s">
        <v>50</v>
      </c>
      <c r="G10804">
        <v>47</v>
      </c>
      <c r="H10804">
        <v>47</v>
      </c>
      <c r="I10804">
        <v>1</v>
      </c>
      <c r="J10804">
        <v>40</v>
      </c>
      <c r="K10804">
        <v>0</v>
      </c>
      <c r="L10804">
        <v>6</v>
      </c>
      <c r="M10804">
        <v>0</v>
      </c>
      <c r="N10804">
        <v>0</v>
      </c>
    </row>
    <row r="10805" spans="1:14" x14ac:dyDescent="0.55000000000000004">
      <c r="A10805" s="1" t="s">
        <v>106</v>
      </c>
      <c r="B10805" s="1" t="s">
        <v>117</v>
      </c>
      <c r="C10805" s="1" t="s">
        <v>117</v>
      </c>
      <c r="D10805" s="1" t="s">
        <v>8</v>
      </c>
      <c r="E10805" s="1" t="s">
        <v>48</v>
      </c>
      <c r="F10805" s="1" t="s">
        <v>53</v>
      </c>
      <c r="G10805">
        <v>623</v>
      </c>
      <c r="H10805">
        <v>623</v>
      </c>
      <c r="I10805">
        <v>1</v>
      </c>
      <c r="J10805">
        <v>441</v>
      </c>
      <c r="K10805">
        <v>0</v>
      </c>
      <c r="L10805">
        <v>173</v>
      </c>
      <c r="M10805">
        <v>6</v>
      </c>
      <c r="N10805">
        <v>7</v>
      </c>
    </row>
    <row r="10806" spans="1:14" x14ac:dyDescent="0.55000000000000004">
      <c r="A10806" s="1" t="s">
        <v>279</v>
      </c>
      <c r="B10806" s="1" t="s">
        <v>130</v>
      </c>
      <c r="C10806" s="1" t="s">
        <v>131</v>
      </c>
      <c r="D10806" s="1" t="s">
        <v>8</v>
      </c>
      <c r="E10806" s="1" t="s">
        <v>48</v>
      </c>
      <c r="F10806" s="1" t="s">
        <v>50</v>
      </c>
      <c r="G10806">
        <v>162</v>
      </c>
      <c r="H10806">
        <v>162</v>
      </c>
      <c r="I10806">
        <v>52</v>
      </c>
      <c r="J10806">
        <v>29</v>
      </c>
      <c r="K10806">
        <v>48</v>
      </c>
      <c r="L10806">
        <v>33</v>
      </c>
      <c r="M10806">
        <v>0</v>
      </c>
      <c r="N10806">
        <v>0</v>
      </c>
    </row>
    <row r="10807" spans="1:14" x14ac:dyDescent="0.55000000000000004">
      <c r="A10807" s="1" t="s">
        <v>283</v>
      </c>
      <c r="B10807" s="1" t="s">
        <v>130</v>
      </c>
      <c r="C10807" s="1" t="s">
        <v>131</v>
      </c>
      <c r="D10807" s="1" t="s">
        <v>8</v>
      </c>
      <c r="E10807" s="1" t="s">
        <v>48</v>
      </c>
      <c r="F10807" s="1" t="s">
        <v>53</v>
      </c>
      <c r="G10807">
        <v>46</v>
      </c>
      <c r="H10807">
        <v>46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 x14ac:dyDescent="0.55000000000000004">
      <c r="A10808" s="1" t="s">
        <v>737</v>
      </c>
      <c r="B10808" s="1" t="s">
        <v>114</v>
      </c>
      <c r="C10808" s="1" t="s">
        <v>115</v>
      </c>
      <c r="D10808" s="1" t="s">
        <v>8</v>
      </c>
      <c r="E10808" s="1" t="s">
        <v>48</v>
      </c>
      <c r="F10808" s="1" t="s">
        <v>52</v>
      </c>
      <c r="G10808">
        <v>3</v>
      </c>
      <c r="H10808">
        <v>3</v>
      </c>
      <c r="I10808">
        <v>0</v>
      </c>
      <c r="J10808">
        <v>3</v>
      </c>
      <c r="K10808">
        <v>0</v>
      </c>
      <c r="L10808">
        <v>0</v>
      </c>
      <c r="M10808">
        <v>0</v>
      </c>
      <c r="N10808">
        <v>0</v>
      </c>
    </row>
    <row r="10809" spans="1:14" x14ac:dyDescent="0.55000000000000004">
      <c r="A10809" s="1" t="s">
        <v>106</v>
      </c>
      <c r="B10809" s="1" t="s">
        <v>110</v>
      </c>
      <c r="C10809" s="1" t="s">
        <v>133</v>
      </c>
      <c r="D10809" s="1" t="s">
        <v>8</v>
      </c>
      <c r="E10809" s="1" t="s">
        <v>48</v>
      </c>
      <c r="F10809" s="1" t="s">
        <v>54</v>
      </c>
      <c r="G10809">
        <v>8</v>
      </c>
      <c r="H10809">
        <v>8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 x14ac:dyDescent="0.55000000000000004">
      <c r="A10810" s="1" t="s">
        <v>671</v>
      </c>
      <c r="B10810" s="1" t="s">
        <v>105</v>
      </c>
      <c r="C10810" s="1" t="s">
        <v>105</v>
      </c>
      <c r="D10810" s="1" t="s">
        <v>8</v>
      </c>
      <c r="E10810" s="1" t="s">
        <v>48</v>
      </c>
      <c r="F10810" s="1" t="s">
        <v>50</v>
      </c>
      <c r="G10810">
        <v>114</v>
      </c>
      <c r="H10810">
        <v>114</v>
      </c>
      <c r="I10810">
        <v>1</v>
      </c>
      <c r="J10810">
        <v>96</v>
      </c>
      <c r="K10810">
        <v>0</v>
      </c>
      <c r="L10810">
        <v>17</v>
      </c>
      <c r="M10810">
        <v>0</v>
      </c>
      <c r="N10810">
        <v>0</v>
      </c>
    </row>
    <row r="10811" spans="1:14" x14ac:dyDescent="0.55000000000000004">
      <c r="A10811" s="1" t="s">
        <v>365</v>
      </c>
      <c r="B10811" s="1" t="s">
        <v>130</v>
      </c>
      <c r="C10811" s="1" t="s">
        <v>144</v>
      </c>
      <c r="D10811" s="1" t="s">
        <v>2</v>
      </c>
      <c r="E10811" s="1" t="s">
        <v>48</v>
      </c>
      <c r="F10811" s="1" t="s">
        <v>162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 x14ac:dyDescent="0.55000000000000004">
      <c r="A10812" s="1" t="s">
        <v>671</v>
      </c>
      <c r="B10812" s="1" t="s">
        <v>105</v>
      </c>
      <c r="C10812" s="1" t="s">
        <v>105</v>
      </c>
      <c r="D10812" s="1" t="s">
        <v>8</v>
      </c>
      <c r="E10812" s="1" t="s">
        <v>48</v>
      </c>
      <c r="F10812" s="1" t="s">
        <v>53</v>
      </c>
      <c r="G10812">
        <v>4</v>
      </c>
      <c r="H10812">
        <v>4</v>
      </c>
      <c r="I10812">
        <v>0</v>
      </c>
      <c r="J10812">
        <v>1</v>
      </c>
      <c r="K10812">
        <v>0</v>
      </c>
      <c r="L10812">
        <v>1</v>
      </c>
      <c r="M10812">
        <v>0</v>
      </c>
      <c r="N10812">
        <v>0</v>
      </c>
    </row>
    <row r="10813" spans="1:14" x14ac:dyDescent="0.55000000000000004">
      <c r="A10813" s="1" t="s">
        <v>106</v>
      </c>
      <c r="B10813" s="1" t="s">
        <v>130</v>
      </c>
      <c r="C10813" s="1" t="s">
        <v>144</v>
      </c>
      <c r="D10813" s="1" t="s">
        <v>8</v>
      </c>
      <c r="E10813" s="1" t="s">
        <v>48</v>
      </c>
      <c r="F10813" s="1" t="s">
        <v>50</v>
      </c>
      <c r="G10813">
        <v>101</v>
      </c>
      <c r="H10813">
        <v>101</v>
      </c>
      <c r="I10813">
        <v>0</v>
      </c>
      <c r="J10813">
        <v>52</v>
      </c>
      <c r="K10813">
        <v>0</v>
      </c>
      <c r="L10813">
        <v>49</v>
      </c>
      <c r="M10813">
        <v>1</v>
      </c>
      <c r="N10813">
        <v>34</v>
      </c>
    </row>
    <row r="10814" spans="1:14" x14ac:dyDescent="0.55000000000000004">
      <c r="A10814" s="1" t="s">
        <v>365</v>
      </c>
      <c r="B10814" s="1" t="s">
        <v>130</v>
      </c>
      <c r="C10814" s="1" t="s">
        <v>131</v>
      </c>
      <c r="D10814" s="1" t="s">
        <v>8</v>
      </c>
      <c r="E10814" s="1" t="s">
        <v>48</v>
      </c>
      <c r="F10814" s="1" t="s">
        <v>50</v>
      </c>
      <c r="G10814">
        <v>29</v>
      </c>
      <c r="H10814">
        <v>29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</row>
    <row r="10815" spans="1:14" x14ac:dyDescent="0.55000000000000004">
      <c r="A10815" s="1" t="s">
        <v>278</v>
      </c>
      <c r="B10815" s="1" t="s">
        <v>105</v>
      </c>
      <c r="C10815" s="1" t="s">
        <v>105</v>
      </c>
      <c r="D10815" s="1" t="s">
        <v>8</v>
      </c>
      <c r="E10815" s="1" t="s">
        <v>48</v>
      </c>
      <c r="F10815" s="1" t="s">
        <v>52</v>
      </c>
      <c r="G10815">
        <v>220</v>
      </c>
      <c r="H10815">
        <v>220</v>
      </c>
      <c r="I10815">
        <v>2</v>
      </c>
      <c r="J10815">
        <v>145</v>
      </c>
      <c r="K10815">
        <v>0</v>
      </c>
      <c r="L10815">
        <v>73</v>
      </c>
      <c r="M10815">
        <v>0</v>
      </c>
      <c r="N10815">
        <v>0</v>
      </c>
    </row>
    <row r="10816" spans="1:14" x14ac:dyDescent="0.55000000000000004">
      <c r="A10816" s="1" t="s">
        <v>278</v>
      </c>
      <c r="B10816" s="1" t="s">
        <v>172</v>
      </c>
      <c r="C10816" s="1" t="s">
        <v>173</v>
      </c>
      <c r="D10816" s="1" t="s">
        <v>8</v>
      </c>
      <c r="E10816" s="1" t="s">
        <v>48</v>
      </c>
      <c r="F10816" s="1" t="s">
        <v>52</v>
      </c>
      <c r="G10816">
        <v>15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 x14ac:dyDescent="0.55000000000000004">
      <c r="A10817" s="1" t="s">
        <v>737</v>
      </c>
      <c r="B10817" s="1" t="s">
        <v>234</v>
      </c>
      <c r="C10817" s="1" t="s">
        <v>235</v>
      </c>
      <c r="D10817" s="1" t="s">
        <v>8</v>
      </c>
      <c r="E10817" s="1" t="s">
        <v>48</v>
      </c>
      <c r="F10817" s="1" t="s">
        <v>53</v>
      </c>
      <c r="G10817">
        <v>641</v>
      </c>
      <c r="H10817">
        <v>641</v>
      </c>
      <c r="I10817">
        <v>112</v>
      </c>
      <c r="J10817">
        <v>147</v>
      </c>
      <c r="K10817">
        <v>113</v>
      </c>
      <c r="L10817">
        <v>268</v>
      </c>
      <c r="M10817">
        <v>0</v>
      </c>
      <c r="N10817">
        <v>1</v>
      </c>
    </row>
    <row r="10818" spans="1:14" x14ac:dyDescent="0.55000000000000004">
      <c r="A10818" s="1" t="s">
        <v>754</v>
      </c>
      <c r="B10818" s="1" t="s">
        <v>120</v>
      </c>
      <c r="C10818" s="1" t="s">
        <v>128</v>
      </c>
      <c r="D10818" s="1" t="s">
        <v>8</v>
      </c>
      <c r="E10818" s="1" t="s">
        <v>48</v>
      </c>
      <c r="F10818" s="1" t="s">
        <v>53</v>
      </c>
      <c r="G10818">
        <v>5</v>
      </c>
      <c r="H10818">
        <v>5</v>
      </c>
      <c r="I10818">
        <v>1</v>
      </c>
      <c r="J10818">
        <v>1</v>
      </c>
      <c r="K10818">
        <v>1</v>
      </c>
      <c r="L10818">
        <v>2</v>
      </c>
      <c r="M10818">
        <v>0</v>
      </c>
      <c r="N10818">
        <v>0</v>
      </c>
    </row>
    <row r="10819" spans="1:14" x14ac:dyDescent="0.55000000000000004">
      <c r="A10819" s="1" t="s">
        <v>754</v>
      </c>
      <c r="B10819" s="1" t="s">
        <v>136</v>
      </c>
      <c r="C10819" s="1" t="s">
        <v>182</v>
      </c>
      <c r="D10819" s="1" t="s">
        <v>8</v>
      </c>
      <c r="E10819" s="1" t="s">
        <v>48</v>
      </c>
      <c r="F10819" s="1" t="s">
        <v>52</v>
      </c>
      <c r="G10819">
        <v>10</v>
      </c>
      <c r="H10819">
        <v>10</v>
      </c>
      <c r="I10819">
        <v>1</v>
      </c>
      <c r="J10819">
        <v>9</v>
      </c>
      <c r="K10819">
        <v>0</v>
      </c>
      <c r="L10819">
        <v>0</v>
      </c>
      <c r="M10819">
        <v>0</v>
      </c>
      <c r="N10819">
        <v>0</v>
      </c>
    </row>
    <row r="10820" spans="1:14" x14ac:dyDescent="0.55000000000000004">
      <c r="A10820" s="1" t="s">
        <v>415</v>
      </c>
      <c r="B10820" s="1" t="s">
        <v>136</v>
      </c>
      <c r="C10820" s="1" t="s">
        <v>301</v>
      </c>
      <c r="D10820" s="1" t="s">
        <v>8</v>
      </c>
      <c r="E10820" s="1" t="s">
        <v>48</v>
      </c>
      <c r="F10820" s="1" t="s">
        <v>53</v>
      </c>
      <c r="G10820">
        <v>3</v>
      </c>
      <c r="H10820">
        <v>3</v>
      </c>
      <c r="I10820">
        <v>1</v>
      </c>
      <c r="J10820">
        <v>1</v>
      </c>
      <c r="K10820">
        <v>1</v>
      </c>
      <c r="L10820">
        <v>0</v>
      </c>
      <c r="M10820">
        <v>0</v>
      </c>
      <c r="N10820">
        <v>0</v>
      </c>
    </row>
    <row r="10821" spans="1:14" x14ac:dyDescent="0.55000000000000004">
      <c r="A10821" s="1" t="s">
        <v>737</v>
      </c>
      <c r="B10821" s="1" t="s">
        <v>120</v>
      </c>
      <c r="C10821" s="1" t="s">
        <v>400</v>
      </c>
      <c r="D10821" s="1" t="s">
        <v>8</v>
      </c>
      <c r="E10821" s="1" t="s">
        <v>48</v>
      </c>
      <c r="F10821" s="1" t="s">
        <v>53</v>
      </c>
      <c r="G10821">
        <v>4</v>
      </c>
      <c r="H10821">
        <v>4</v>
      </c>
      <c r="I10821">
        <v>1</v>
      </c>
      <c r="J10821">
        <v>1</v>
      </c>
      <c r="K10821">
        <v>2</v>
      </c>
      <c r="L10821">
        <v>0</v>
      </c>
      <c r="M10821">
        <v>0</v>
      </c>
      <c r="N10821">
        <v>0</v>
      </c>
    </row>
    <row r="10822" spans="1:14" x14ac:dyDescent="0.55000000000000004">
      <c r="A10822" s="1" t="s">
        <v>671</v>
      </c>
      <c r="B10822" s="1" t="s">
        <v>114</v>
      </c>
      <c r="C10822" s="1" t="s">
        <v>115</v>
      </c>
      <c r="D10822" s="1" t="s">
        <v>2</v>
      </c>
      <c r="E10822" s="1" t="s">
        <v>48</v>
      </c>
      <c r="F10822" s="1" t="s">
        <v>53</v>
      </c>
      <c r="G10822">
        <v>5</v>
      </c>
      <c r="H10822">
        <v>5</v>
      </c>
      <c r="I10822">
        <v>0</v>
      </c>
      <c r="J10822">
        <v>3</v>
      </c>
      <c r="K10822">
        <v>0</v>
      </c>
      <c r="L10822">
        <v>2</v>
      </c>
      <c r="M10822">
        <v>0</v>
      </c>
      <c r="N10822">
        <v>0</v>
      </c>
    </row>
    <row r="10823" spans="1:14" x14ac:dyDescent="0.55000000000000004">
      <c r="A10823" s="1" t="s">
        <v>691</v>
      </c>
      <c r="B10823" s="1" t="s">
        <v>114</v>
      </c>
      <c r="C10823" s="1" t="s">
        <v>249</v>
      </c>
      <c r="D10823" s="1" t="s">
        <v>8</v>
      </c>
      <c r="E10823" s="1" t="s">
        <v>48</v>
      </c>
      <c r="F10823" s="1" t="s">
        <v>427</v>
      </c>
      <c r="G10823">
        <v>3557</v>
      </c>
      <c r="H10823">
        <v>354</v>
      </c>
      <c r="I10823">
        <v>36</v>
      </c>
      <c r="J10823">
        <v>161</v>
      </c>
      <c r="K10823">
        <v>22</v>
      </c>
      <c r="L10823">
        <v>135</v>
      </c>
      <c r="M10823">
        <v>0</v>
      </c>
      <c r="N10823">
        <v>0</v>
      </c>
    </row>
    <row r="10824" spans="1:14" x14ac:dyDescent="0.55000000000000004">
      <c r="A10824" s="1" t="s">
        <v>279</v>
      </c>
      <c r="B10824" s="1" t="s">
        <v>122</v>
      </c>
      <c r="C10824" s="1" t="s">
        <v>123</v>
      </c>
      <c r="D10824" s="1" t="s">
        <v>8</v>
      </c>
      <c r="E10824" s="1" t="s">
        <v>48</v>
      </c>
      <c r="F10824" s="1" t="s">
        <v>50</v>
      </c>
      <c r="G10824">
        <v>36</v>
      </c>
      <c r="H10824">
        <v>36</v>
      </c>
      <c r="I10824">
        <v>0</v>
      </c>
      <c r="J10824">
        <v>34</v>
      </c>
      <c r="K10824">
        <v>0</v>
      </c>
      <c r="L10824">
        <v>2</v>
      </c>
      <c r="M10824">
        <v>0</v>
      </c>
      <c r="N10824">
        <v>0</v>
      </c>
    </row>
    <row r="10825" spans="1:14" x14ac:dyDescent="0.55000000000000004">
      <c r="A10825" s="1" t="s">
        <v>691</v>
      </c>
      <c r="B10825" s="1" t="s">
        <v>117</v>
      </c>
      <c r="C10825" s="1" t="s">
        <v>117</v>
      </c>
      <c r="D10825" s="1" t="s">
        <v>8</v>
      </c>
      <c r="E10825" s="1" t="s">
        <v>48</v>
      </c>
      <c r="F10825" s="1" t="s">
        <v>50</v>
      </c>
      <c r="G10825">
        <v>304</v>
      </c>
      <c r="H10825">
        <v>304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 x14ac:dyDescent="0.55000000000000004">
      <c r="A10826" s="1" t="s">
        <v>365</v>
      </c>
      <c r="B10826" s="1" t="s">
        <v>120</v>
      </c>
      <c r="C10826" s="1" t="s">
        <v>128</v>
      </c>
      <c r="D10826" s="1" t="s">
        <v>2</v>
      </c>
      <c r="E10826" s="1" t="s">
        <v>48</v>
      </c>
      <c r="F10826" s="1" t="s">
        <v>50</v>
      </c>
      <c r="G10826">
        <v>3</v>
      </c>
      <c r="H10826">
        <v>3</v>
      </c>
      <c r="I10826">
        <v>1</v>
      </c>
      <c r="J10826">
        <v>2</v>
      </c>
      <c r="K10826">
        <v>0</v>
      </c>
      <c r="L10826">
        <v>0</v>
      </c>
      <c r="M10826">
        <v>0</v>
      </c>
      <c r="N10826">
        <v>0</v>
      </c>
    </row>
    <row r="10827" spans="1:14" x14ac:dyDescent="0.55000000000000004">
      <c r="A10827" s="1" t="s">
        <v>691</v>
      </c>
      <c r="B10827" s="1" t="s">
        <v>122</v>
      </c>
      <c r="C10827" s="1" t="s">
        <v>123</v>
      </c>
      <c r="D10827" s="1" t="s">
        <v>8</v>
      </c>
      <c r="E10827" s="1" t="s">
        <v>48</v>
      </c>
      <c r="F10827" s="1" t="s">
        <v>53</v>
      </c>
      <c r="G10827">
        <v>27</v>
      </c>
      <c r="H10827">
        <v>27</v>
      </c>
      <c r="I10827">
        <v>0</v>
      </c>
      <c r="J10827">
        <v>27</v>
      </c>
      <c r="K10827">
        <v>0</v>
      </c>
      <c r="L10827">
        <v>0</v>
      </c>
      <c r="M10827">
        <v>0</v>
      </c>
      <c r="N10827">
        <v>0</v>
      </c>
    </row>
    <row r="10828" spans="1:14" x14ac:dyDescent="0.55000000000000004">
      <c r="A10828" s="1" t="s">
        <v>415</v>
      </c>
      <c r="B10828" s="1" t="s">
        <v>120</v>
      </c>
      <c r="C10828" s="1" t="s">
        <v>121</v>
      </c>
      <c r="D10828" s="1" t="s">
        <v>8</v>
      </c>
      <c r="E10828" s="1" t="s">
        <v>48</v>
      </c>
      <c r="F10828" s="1" t="s">
        <v>162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 x14ac:dyDescent="0.55000000000000004">
      <c r="A10829" s="1" t="s">
        <v>737</v>
      </c>
      <c r="B10829" s="1" t="s">
        <v>114</v>
      </c>
      <c r="C10829" s="1" t="s">
        <v>115</v>
      </c>
      <c r="D10829" s="1" t="s">
        <v>8</v>
      </c>
      <c r="E10829" s="1" t="s">
        <v>48</v>
      </c>
      <c r="F10829" s="1" t="s">
        <v>49</v>
      </c>
      <c r="G10829">
        <v>9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 x14ac:dyDescent="0.55000000000000004">
      <c r="A10830" s="1" t="s">
        <v>737</v>
      </c>
      <c r="B10830" s="1" t="s">
        <v>130</v>
      </c>
      <c r="C10830" s="1" t="s">
        <v>289</v>
      </c>
      <c r="D10830" s="1" t="s">
        <v>8</v>
      </c>
      <c r="E10830" s="1" t="s">
        <v>48</v>
      </c>
      <c r="F10830" s="1" t="s">
        <v>52</v>
      </c>
      <c r="G10830">
        <v>126</v>
      </c>
      <c r="H10830">
        <v>126</v>
      </c>
      <c r="I10830">
        <v>15</v>
      </c>
      <c r="J10830">
        <v>46</v>
      </c>
      <c r="K10830">
        <v>26</v>
      </c>
      <c r="L10830">
        <v>39</v>
      </c>
      <c r="M10830">
        <v>0</v>
      </c>
      <c r="N10830">
        <v>0</v>
      </c>
    </row>
    <row r="10831" spans="1:14" x14ac:dyDescent="0.55000000000000004">
      <c r="A10831" s="1" t="s">
        <v>712</v>
      </c>
      <c r="B10831" s="1" t="s">
        <v>105</v>
      </c>
      <c r="C10831" s="1" t="s">
        <v>168</v>
      </c>
      <c r="D10831" s="1" t="s">
        <v>8</v>
      </c>
      <c r="E10831" s="1" t="s">
        <v>48</v>
      </c>
      <c r="F10831" s="1" t="s">
        <v>52</v>
      </c>
      <c r="G10831">
        <v>4</v>
      </c>
      <c r="H10831">
        <v>4</v>
      </c>
      <c r="I10831">
        <v>1</v>
      </c>
      <c r="J10831">
        <v>1</v>
      </c>
      <c r="K10831">
        <v>2</v>
      </c>
      <c r="L10831">
        <v>0</v>
      </c>
      <c r="M10831">
        <v>0</v>
      </c>
      <c r="N10831">
        <v>0</v>
      </c>
    </row>
    <row r="10832" spans="1:14" x14ac:dyDescent="0.55000000000000004">
      <c r="A10832" s="1" t="s">
        <v>106</v>
      </c>
      <c r="B10832" s="1" t="s">
        <v>120</v>
      </c>
      <c r="C10832" s="1" t="s">
        <v>184</v>
      </c>
      <c r="D10832" s="1" t="s">
        <v>8</v>
      </c>
      <c r="E10832" s="1" t="s">
        <v>48</v>
      </c>
      <c r="F10832" s="1" t="s">
        <v>52</v>
      </c>
      <c r="G10832">
        <v>4</v>
      </c>
      <c r="H10832">
        <v>4</v>
      </c>
      <c r="I10832">
        <v>0</v>
      </c>
      <c r="J10832">
        <v>1</v>
      </c>
      <c r="K10832">
        <v>1</v>
      </c>
      <c r="L10832">
        <v>0</v>
      </c>
      <c r="M10832">
        <v>0</v>
      </c>
      <c r="N10832">
        <v>0</v>
      </c>
    </row>
    <row r="10833" spans="1:14" x14ac:dyDescent="0.55000000000000004">
      <c r="A10833" s="1" t="s">
        <v>712</v>
      </c>
      <c r="B10833" s="1" t="s">
        <v>105</v>
      </c>
      <c r="C10833" s="1" t="s">
        <v>105</v>
      </c>
      <c r="D10833" s="1" t="s">
        <v>8</v>
      </c>
      <c r="E10833" s="1" t="s">
        <v>48</v>
      </c>
      <c r="F10833" s="1" t="s">
        <v>53</v>
      </c>
      <c r="G10833">
        <v>170</v>
      </c>
      <c r="H10833">
        <v>170</v>
      </c>
      <c r="I10833">
        <v>5</v>
      </c>
      <c r="J10833">
        <v>129</v>
      </c>
      <c r="K10833">
        <v>7</v>
      </c>
      <c r="L10833">
        <v>29</v>
      </c>
      <c r="M10833">
        <v>0</v>
      </c>
      <c r="N10833">
        <v>0</v>
      </c>
    </row>
    <row r="10834" spans="1:14" x14ac:dyDescent="0.55000000000000004">
      <c r="A10834" s="1" t="s">
        <v>278</v>
      </c>
      <c r="B10834" s="1" t="s">
        <v>120</v>
      </c>
      <c r="C10834" s="1" t="s">
        <v>184</v>
      </c>
      <c r="D10834" s="1" t="s">
        <v>8</v>
      </c>
      <c r="E10834" s="1" t="s">
        <v>48</v>
      </c>
      <c r="F10834" s="1" t="s">
        <v>53</v>
      </c>
      <c r="G10834">
        <v>12</v>
      </c>
      <c r="H10834">
        <v>12</v>
      </c>
      <c r="I10834">
        <v>4</v>
      </c>
      <c r="J10834">
        <v>3</v>
      </c>
      <c r="K10834">
        <v>3</v>
      </c>
      <c r="L10834">
        <v>2</v>
      </c>
      <c r="M10834">
        <v>0</v>
      </c>
      <c r="N10834">
        <v>0</v>
      </c>
    </row>
    <row r="10835" spans="1:14" x14ac:dyDescent="0.55000000000000004">
      <c r="A10835" s="1" t="s">
        <v>671</v>
      </c>
      <c r="B10835" s="1" t="s">
        <v>138</v>
      </c>
      <c r="C10835" s="1" t="s">
        <v>139</v>
      </c>
      <c r="D10835" s="1" t="s">
        <v>8</v>
      </c>
      <c r="E10835" s="1" t="s">
        <v>48</v>
      </c>
      <c r="F10835" s="1" t="s">
        <v>53</v>
      </c>
      <c r="G10835">
        <v>25</v>
      </c>
      <c r="H10835">
        <v>25</v>
      </c>
      <c r="I10835">
        <v>0</v>
      </c>
      <c r="J10835">
        <v>16</v>
      </c>
      <c r="K10835">
        <v>0</v>
      </c>
      <c r="L10835">
        <v>9</v>
      </c>
      <c r="M10835">
        <v>0</v>
      </c>
      <c r="N10835">
        <v>0</v>
      </c>
    </row>
    <row r="10836" spans="1:14" x14ac:dyDescent="0.55000000000000004">
      <c r="A10836" s="1" t="s">
        <v>754</v>
      </c>
      <c r="B10836" s="1" t="s">
        <v>114</v>
      </c>
      <c r="C10836" s="1" t="s">
        <v>115</v>
      </c>
      <c r="D10836" s="1" t="s">
        <v>8</v>
      </c>
      <c r="E10836" s="1" t="s">
        <v>48</v>
      </c>
      <c r="F10836" s="1" t="s">
        <v>53</v>
      </c>
      <c r="G10836">
        <v>3</v>
      </c>
      <c r="H10836">
        <v>3</v>
      </c>
      <c r="I10836">
        <v>0</v>
      </c>
      <c r="J10836">
        <v>3</v>
      </c>
      <c r="K10836">
        <v>0</v>
      </c>
      <c r="L10836">
        <v>0</v>
      </c>
      <c r="M10836">
        <v>0</v>
      </c>
      <c r="N10836">
        <v>0</v>
      </c>
    </row>
    <row r="10837" spans="1:14" x14ac:dyDescent="0.55000000000000004">
      <c r="A10837" s="1" t="s">
        <v>671</v>
      </c>
      <c r="B10837" s="1" t="s">
        <v>122</v>
      </c>
      <c r="C10837" s="1" t="s">
        <v>123</v>
      </c>
      <c r="D10837" s="1" t="s">
        <v>8</v>
      </c>
      <c r="E10837" s="1" t="s">
        <v>48</v>
      </c>
      <c r="F10837" s="1" t="s">
        <v>53</v>
      </c>
      <c r="G10837">
        <v>7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55000000000000004">
      <c r="A10838" s="1" t="s">
        <v>691</v>
      </c>
      <c r="B10838" s="1" t="s">
        <v>117</v>
      </c>
      <c r="C10838" s="1" t="s">
        <v>117</v>
      </c>
      <c r="D10838" s="1" t="s">
        <v>8</v>
      </c>
      <c r="E10838" s="1" t="s">
        <v>48</v>
      </c>
      <c r="F10838" s="1" t="s">
        <v>50</v>
      </c>
      <c r="G10838">
        <v>53</v>
      </c>
      <c r="H10838">
        <v>53</v>
      </c>
      <c r="I10838">
        <v>0</v>
      </c>
      <c r="J10838">
        <v>33</v>
      </c>
      <c r="K10838">
        <v>0</v>
      </c>
      <c r="L10838">
        <v>20</v>
      </c>
      <c r="M10838">
        <v>0</v>
      </c>
      <c r="N10838">
        <v>0</v>
      </c>
    </row>
    <row r="10839" spans="1:14" x14ac:dyDescent="0.55000000000000004">
      <c r="A10839" s="1" t="s">
        <v>712</v>
      </c>
      <c r="B10839" s="1" t="s">
        <v>112</v>
      </c>
      <c r="C10839" s="1" t="s">
        <v>113</v>
      </c>
      <c r="D10839" s="1" t="s">
        <v>8</v>
      </c>
      <c r="E10839" s="1" t="s">
        <v>48</v>
      </c>
      <c r="F10839" s="1" t="s">
        <v>53</v>
      </c>
      <c r="G10839">
        <v>76</v>
      </c>
      <c r="H10839">
        <v>76</v>
      </c>
      <c r="I10839">
        <v>0</v>
      </c>
      <c r="J10839">
        <v>57</v>
      </c>
      <c r="K10839">
        <v>0</v>
      </c>
      <c r="L10839">
        <v>19</v>
      </c>
      <c r="M10839">
        <v>0</v>
      </c>
      <c r="N10839">
        <v>0</v>
      </c>
    </row>
    <row r="10840" spans="1:14" x14ac:dyDescent="0.55000000000000004">
      <c r="A10840" s="1" t="s">
        <v>737</v>
      </c>
      <c r="B10840" s="1" t="s">
        <v>117</v>
      </c>
      <c r="C10840" s="1" t="s">
        <v>117</v>
      </c>
      <c r="D10840" s="1" t="s">
        <v>2</v>
      </c>
      <c r="E10840" s="1" t="s">
        <v>48</v>
      </c>
      <c r="F10840" s="1" t="s">
        <v>52</v>
      </c>
      <c r="G10840">
        <v>1</v>
      </c>
      <c r="H10840">
        <v>1</v>
      </c>
      <c r="I10840">
        <v>0</v>
      </c>
      <c r="J10840">
        <v>2</v>
      </c>
      <c r="K10840">
        <v>0</v>
      </c>
      <c r="L10840">
        <v>0</v>
      </c>
      <c r="M10840">
        <v>0</v>
      </c>
      <c r="N10840">
        <v>0</v>
      </c>
    </row>
    <row r="10841" spans="1:14" x14ac:dyDescent="0.55000000000000004">
      <c r="A10841" s="1" t="s">
        <v>737</v>
      </c>
      <c r="B10841" s="1" t="s">
        <v>130</v>
      </c>
      <c r="C10841" s="1" t="s">
        <v>131</v>
      </c>
      <c r="D10841" s="1" t="s">
        <v>8</v>
      </c>
      <c r="E10841" s="1" t="s">
        <v>48</v>
      </c>
      <c r="F10841" s="1" t="s">
        <v>53</v>
      </c>
      <c r="G10841">
        <v>96</v>
      </c>
      <c r="H10841">
        <v>96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</row>
    <row r="10842" spans="1:14" x14ac:dyDescent="0.55000000000000004">
      <c r="A10842" s="1" t="s">
        <v>754</v>
      </c>
      <c r="B10842" s="1" t="s">
        <v>145</v>
      </c>
      <c r="C10842" s="1" t="s">
        <v>213</v>
      </c>
      <c r="D10842" s="1" t="s">
        <v>8</v>
      </c>
      <c r="E10842" s="1" t="s">
        <v>48</v>
      </c>
      <c r="F10842" s="1" t="s">
        <v>53</v>
      </c>
      <c r="G10842">
        <v>17</v>
      </c>
      <c r="H10842">
        <v>17</v>
      </c>
      <c r="I10842">
        <v>0</v>
      </c>
      <c r="J10842">
        <v>17</v>
      </c>
      <c r="K10842">
        <v>0</v>
      </c>
      <c r="L10842">
        <v>0</v>
      </c>
      <c r="M10842">
        <v>0</v>
      </c>
      <c r="N10842">
        <v>0</v>
      </c>
    </row>
    <row r="10843" spans="1:14" x14ac:dyDescent="0.55000000000000004">
      <c r="A10843" s="1" t="s">
        <v>754</v>
      </c>
      <c r="B10843" s="1" t="s">
        <v>105</v>
      </c>
      <c r="C10843" s="1" t="s">
        <v>163</v>
      </c>
      <c r="D10843" s="1" t="s">
        <v>8</v>
      </c>
      <c r="E10843" s="1" t="s">
        <v>48</v>
      </c>
      <c r="F10843" s="1" t="s">
        <v>53</v>
      </c>
      <c r="G10843">
        <v>61</v>
      </c>
      <c r="H10843">
        <v>61</v>
      </c>
      <c r="I10843">
        <v>15</v>
      </c>
      <c r="J10843">
        <v>18</v>
      </c>
      <c r="K10843">
        <v>19</v>
      </c>
      <c r="L10843">
        <v>9</v>
      </c>
      <c r="M10843">
        <v>0</v>
      </c>
      <c r="N10843">
        <v>0</v>
      </c>
    </row>
    <row r="10844" spans="1:14" x14ac:dyDescent="0.55000000000000004">
      <c r="A10844" s="1" t="s">
        <v>754</v>
      </c>
      <c r="B10844" s="1" t="s">
        <v>147</v>
      </c>
      <c r="C10844" s="1" t="s">
        <v>148</v>
      </c>
      <c r="D10844" s="1" t="s">
        <v>8</v>
      </c>
      <c r="E10844" s="1" t="s">
        <v>48</v>
      </c>
      <c r="F10844" s="1" t="s">
        <v>50</v>
      </c>
      <c r="G10844">
        <v>23</v>
      </c>
      <c r="H10844">
        <v>23</v>
      </c>
      <c r="I10844">
        <v>0</v>
      </c>
      <c r="J10844">
        <v>15</v>
      </c>
      <c r="K10844">
        <v>0</v>
      </c>
      <c r="L10844">
        <v>8</v>
      </c>
      <c r="M10844">
        <v>0</v>
      </c>
      <c r="N10844">
        <v>0</v>
      </c>
    </row>
    <row r="10845" spans="1:14" x14ac:dyDescent="0.55000000000000004">
      <c r="A10845" s="1" t="s">
        <v>691</v>
      </c>
      <c r="B10845" s="1" t="s">
        <v>122</v>
      </c>
      <c r="C10845" s="1" t="s">
        <v>123</v>
      </c>
      <c r="D10845" s="1" t="s">
        <v>8</v>
      </c>
      <c r="E10845" s="1" t="s">
        <v>48</v>
      </c>
      <c r="F10845" s="1" t="s">
        <v>52</v>
      </c>
      <c r="G10845">
        <v>31</v>
      </c>
      <c r="H10845">
        <v>25</v>
      </c>
      <c r="I10845">
        <v>0</v>
      </c>
      <c r="J10845">
        <v>20</v>
      </c>
      <c r="K10845">
        <v>0</v>
      </c>
      <c r="L10845">
        <v>5</v>
      </c>
      <c r="M10845">
        <v>0</v>
      </c>
      <c r="N10845">
        <v>0</v>
      </c>
    </row>
    <row r="10846" spans="1:14" x14ac:dyDescent="0.55000000000000004">
      <c r="A10846" s="1" t="s">
        <v>671</v>
      </c>
      <c r="B10846" s="1" t="s">
        <v>130</v>
      </c>
      <c r="C10846" s="1" t="s">
        <v>540</v>
      </c>
      <c r="D10846" s="1" t="s">
        <v>2</v>
      </c>
      <c r="E10846" s="1" t="s">
        <v>48</v>
      </c>
      <c r="F10846" s="1" t="s">
        <v>51</v>
      </c>
      <c r="G10846">
        <v>3</v>
      </c>
      <c r="H10846">
        <v>3</v>
      </c>
      <c r="I10846">
        <v>3</v>
      </c>
      <c r="J10846">
        <v>1</v>
      </c>
      <c r="K10846">
        <v>0</v>
      </c>
      <c r="L10846">
        <v>1</v>
      </c>
      <c r="M10846">
        <v>0</v>
      </c>
      <c r="N10846">
        <v>0</v>
      </c>
    </row>
    <row r="10847" spans="1:14" x14ac:dyDescent="0.55000000000000004">
      <c r="A10847" s="1" t="s">
        <v>754</v>
      </c>
      <c r="B10847" s="1" t="s">
        <v>134</v>
      </c>
      <c r="C10847" s="1" t="s">
        <v>196</v>
      </c>
      <c r="D10847" s="1" t="s">
        <v>2</v>
      </c>
      <c r="E10847" s="1" t="s">
        <v>48</v>
      </c>
      <c r="F10847" s="1" t="s">
        <v>54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 x14ac:dyDescent="0.55000000000000004">
      <c r="A10848" s="1" t="s">
        <v>737</v>
      </c>
      <c r="B10848" s="1" t="s">
        <v>122</v>
      </c>
      <c r="C10848" s="1" t="s">
        <v>123</v>
      </c>
      <c r="D10848" s="1" t="s">
        <v>8</v>
      </c>
      <c r="E10848" s="1" t="s">
        <v>48</v>
      </c>
      <c r="F10848" s="1" t="s">
        <v>53</v>
      </c>
      <c r="G10848">
        <v>20</v>
      </c>
      <c r="H10848">
        <v>20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</row>
    <row r="10849" spans="1:14" x14ac:dyDescent="0.55000000000000004">
      <c r="A10849" s="1" t="s">
        <v>691</v>
      </c>
      <c r="B10849" s="1" t="s">
        <v>114</v>
      </c>
      <c r="C10849" s="1" t="s">
        <v>115</v>
      </c>
      <c r="D10849" s="1" t="s">
        <v>8</v>
      </c>
      <c r="E10849" s="1" t="s">
        <v>48</v>
      </c>
      <c r="F10849" s="1" t="s">
        <v>53</v>
      </c>
      <c r="G10849">
        <v>762</v>
      </c>
      <c r="H10849">
        <v>762</v>
      </c>
      <c r="I10849">
        <v>78</v>
      </c>
      <c r="J10849">
        <v>528</v>
      </c>
      <c r="K10849">
        <v>61</v>
      </c>
      <c r="L10849">
        <v>95</v>
      </c>
      <c r="M10849">
        <v>0</v>
      </c>
      <c r="N10849">
        <v>0</v>
      </c>
    </row>
    <row r="10850" spans="1:14" x14ac:dyDescent="0.55000000000000004">
      <c r="A10850" s="1" t="s">
        <v>737</v>
      </c>
      <c r="B10850" s="1" t="s">
        <v>114</v>
      </c>
      <c r="C10850" s="1" t="s">
        <v>180</v>
      </c>
      <c r="D10850" s="1" t="s">
        <v>8</v>
      </c>
      <c r="E10850" s="1" t="s">
        <v>48</v>
      </c>
      <c r="F10850" s="1" t="s">
        <v>53</v>
      </c>
      <c r="G10850">
        <v>807</v>
      </c>
      <c r="H10850">
        <v>807</v>
      </c>
      <c r="I10850">
        <v>97</v>
      </c>
      <c r="J10850">
        <v>141</v>
      </c>
      <c r="K10850">
        <v>128</v>
      </c>
      <c r="L10850">
        <v>435</v>
      </c>
      <c r="M10850">
        <v>0</v>
      </c>
      <c r="N10850">
        <v>6</v>
      </c>
    </row>
    <row r="10851" spans="1:14" x14ac:dyDescent="0.55000000000000004">
      <c r="A10851" s="1" t="s">
        <v>106</v>
      </c>
      <c r="B10851" s="1" t="s">
        <v>110</v>
      </c>
      <c r="C10851" s="1" t="s">
        <v>111</v>
      </c>
      <c r="D10851" s="1" t="s">
        <v>8</v>
      </c>
      <c r="E10851" s="1" t="s">
        <v>48</v>
      </c>
      <c r="F10851" s="1" t="s">
        <v>49</v>
      </c>
      <c r="G10851">
        <v>7</v>
      </c>
      <c r="H10851">
        <v>7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</row>
    <row r="10852" spans="1:14" x14ac:dyDescent="0.55000000000000004">
      <c r="A10852" s="1" t="s">
        <v>754</v>
      </c>
      <c r="B10852" s="1" t="s">
        <v>147</v>
      </c>
      <c r="C10852" s="1" t="s">
        <v>148</v>
      </c>
      <c r="D10852" s="1" t="s">
        <v>8</v>
      </c>
      <c r="E10852" s="1" t="s">
        <v>48</v>
      </c>
      <c r="F10852" s="1" t="s">
        <v>51</v>
      </c>
      <c r="G10852">
        <v>145</v>
      </c>
      <c r="H10852">
        <v>145</v>
      </c>
      <c r="I10852">
        <v>35</v>
      </c>
      <c r="J10852">
        <v>36</v>
      </c>
      <c r="K10852">
        <v>29</v>
      </c>
      <c r="L10852">
        <v>45</v>
      </c>
      <c r="M10852">
        <v>0</v>
      </c>
      <c r="N10852">
        <v>0</v>
      </c>
    </row>
    <row r="10853" spans="1:14" x14ac:dyDescent="0.55000000000000004">
      <c r="A10853" s="1" t="s">
        <v>365</v>
      </c>
      <c r="B10853" s="1" t="s">
        <v>105</v>
      </c>
      <c r="C10853" s="1" t="s">
        <v>168</v>
      </c>
      <c r="D10853" s="1" t="s">
        <v>8</v>
      </c>
      <c r="E10853" s="1" t="s">
        <v>48</v>
      </c>
      <c r="F10853" s="1" t="s">
        <v>53</v>
      </c>
      <c r="G10853">
        <v>1</v>
      </c>
      <c r="H10853">
        <v>1</v>
      </c>
      <c r="I10853">
        <v>2</v>
      </c>
      <c r="J10853">
        <v>1</v>
      </c>
      <c r="K10853">
        <v>0</v>
      </c>
      <c r="L10853">
        <v>1</v>
      </c>
      <c r="M10853">
        <v>0</v>
      </c>
      <c r="N10853">
        <v>0</v>
      </c>
    </row>
    <row r="10854" spans="1:14" x14ac:dyDescent="0.55000000000000004">
      <c r="A10854" s="1" t="s">
        <v>283</v>
      </c>
      <c r="B10854" s="1" t="s">
        <v>114</v>
      </c>
      <c r="C10854" s="1" t="s">
        <v>115</v>
      </c>
      <c r="D10854" s="1" t="s">
        <v>2</v>
      </c>
      <c r="E10854" s="1" t="s">
        <v>48</v>
      </c>
      <c r="F10854" s="1" t="s">
        <v>53</v>
      </c>
      <c r="G10854">
        <v>1</v>
      </c>
      <c r="H10854">
        <v>1</v>
      </c>
      <c r="I10854">
        <v>0</v>
      </c>
      <c r="J10854">
        <v>1</v>
      </c>
      <c r="K10854">
        <v>0</v>
      </c>
      <c r="L10854">
        <v>0</v>
      </c>
      <c r="M10854">
        <v>0</v>
      </c>
      <c r="N10854">
        <v>0</v>
      </c>
    </row>
    <row r="10855" spans="1:14" x14ac:dyDescent="0.55000000000000004">
      <c r="A10855" s="1" t="s">
        <v>280</v>
      </c>
      <c r="B10855" s="1" t="s">
        <v>114</v>
      </c>
      <c r="C10855" s="1" t="s">
        <v>116</v>
      </c>
      <c r="D10855" s="1" t="s">
        <v>8</v>
      </c>
      <c r="E10855" s="1" t="s">
        <v>48</v>
      </c>
      <c r="F10855" s="1" t="s">
        <v>52</v>
      </c>
      <c r="G10855">
        <v>12</v>
      </c>
      <c r="H10855">
        <v>12</v>
      </c>
      <c r="I10855">
        <v>2</v>
      </c>
      <c r="J10855">
        <v>5</v>
      </c>
      <c r="K10855">
        <v>3</v>
      </c>
      <c r="L10855">
        <v>2</v>
      </c>
      <c r="M10855">
        <v>0</v>
      </c>
      <c r="N10855">
        <v>0</v>
      </c>
    </row>
    <row r="10856" spans="1:14" x14ac:dyDescent="0.55000000000000004">
      <c r="A10856" s="1" t="s">
        <v>106</v>
      </c>
      <c r="B10856" s="1" t="s">
        <v>117</v>
      </c>
      <c r="C10856" s="1" t="s">
        <v>117</v>
      </c>
      <c r="D10856" s="1" t="s">
        <v>8</v>
      </c>
      <c r="E10856" s="1" t="s">
        <v>48</v>
      </c>
      <c r="F10856" s="1" t="s">
        <v>49</v>
      </c>
      <c r="G10856">
        <v>1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 x14ac:dyDescent="0.55000000000000004">
      <c r="A10857" s="1" t="s">
        <v>278</v>
      </c>
      <c r="B10857" s="1" t="s">
        <v>117</v>
      </c>
      <c r="C10857" s="1" t="s">
        <v>117</v>
      </c>
      <c r="D10857" s="1" t="s">
        <v>8</v>
      </c>
      <c r="E10857" s="1" t="s">
        <v>48</v>
      </c>
      <c r="F10857" s="1" t="s">
        <v>54</v>
      </c>
      <c r="G10857">
        <v>613</v>
      </c>
      <c r="H10857">
        <v>18</v>
      </c>
      <c r="I10857">
        <v>0</v>
      </c>
      <c r="J10857">
        <v>14</v>
      </c>
      <c r="K10857">
        <v>1</v>
      </c>
      <c r="L10857">
        <v>3</v>
      </c>
      <c r="M10857">
        <v>0</v>
      </c>
      <c r="N10857">
        <v>0</v>
      </c>
    </row>
    <row r="10858" spans="1:14" x14ac:dyDescent="0.55000000000000004">
      <c r="A10858" s="1" t="s">
        <v>283</v>
      </c>
      <c r="B10858" s="1" t="s">
        <v>136</v>
      </c>
      <c r="C10858" s="1" t="s">
        <v>137</v>
      </c>
      <c r="D10858" s="1" t="s">
        <v>8</v>
      </c>
      <c r="E10858" s="1" t="s">
        <v>48</v>
      </c>
      <c r="F10858" s="1" t="s">
        <v>52</v>
      </c>
      <c r="G10858">
        <v>100</v>
      </c>
      <c r="H10858">
        <v>94</v>
      </c>
      <c r="I10858">
        <v>14</v>
      </c>
      <c r="J10858">
        <v>43</v>
      </c>
      <c r="K10858">
        <v>23</v>
      </c>
      <c r="L10858">
        <v>20</v>
      </c>
      <c r="M10858">
        <v>0</v>
      </c>
      <c r="N10858">
        <v>0</v>
      </c>
    </row>
    <row r="10859" spans="1:14" x14ac:dyDescent="0.55000000000000004">
      <c r="A10859" s="1" t="s">
        <v>737</v>
      </c>
      <c r="B10859" s="1" t="s">
        <v>130</v>
      </c>
      <c r="C10859" s="1" t="s">
        <v>131</v>
      </c>
      <c r="D10859" s="1" t="s">
        <v>8</v>
      </c>
      <c r="E10859" s="1" t="s">
        <v>48</v>
      </c>
      <c r="F10859" s="1" t="s">
        <v>53</v>
      </c>
      <c r="G10859">
        <v>133</v>
      </c>
      <c r="H10859">
        <v>133</v>
      </c>
      <c r="I10859">
        <v>1</v>
      </c>
      <c r="J10859">
        <v>118</v>
      </c>
      <c r="K10859">
        <v>0</v>
      </c>
      <c r="L10859">
        <v>14</v>
      </c>
      <c r="M10859">
        <v>0</v>
      </c>
      <c r="N10859">
        <v>0</v>
      </c>
    </row>
    <row r="10860" spans="1:14" x14ac:dyDescent="0.55000000000000004">
      <c r="A10860" s="1" t="s">
        <v>754</v>
      </c>
      <c r="B10860" s="1" t="s">
        <v>122</v>
      </c>
      <c r="C10860" s="1" t="s">
        <v>123</v>
      </c>
      <c r="D10860" s="1" t="s">
        <v>8</v>
      </c>
      <c r="E10860" s="1" t="s">
        <v>48</v>
      </c>
      <c r="F10860" s="1" t="s">
        <v>53</v>
      </c>
      <c r="G10860">
        <v>88</v>
      </c>
      <c r="H10860">
        <v>88</v>
      </c>
      <c r="I10860">
        <v>0</v>
      </c>
      <c r="J10860">
        <v>74</v>
      </c>
      <c r="K10860">
        <v>0</v>
      </c>
      <c r="L10860">
        <v>14</v>
      </c>
      <c r="M10860">
        <v>0</v>
      </c>
      <c r="N10860">
        <v>0</v>
      </c>
    </row>
    <row r="10861" spans="1:14" x14ac:dyDescent="0.55000000000000004">
      <c r="A10861" s="1" t="s">
        <v>754</v>
      </c>
      <c r="B10861" s="1" t="s">
        <v>117</v>
      </c>
      <c r="C10861" s="1" t="s">
        <v>117</v>
      </c>
      <c r="D10861" s="1" t="s">
        <v>8</v>
      </c>
      <c r="E10861" s="1" t="s">
        <v>48</v>
      </c>
      <c r="F10861" s="1" t="s">
        <v>52</v>
      </c>
      <c r="G10861">
        <v>11</v>
      </c>
      <c r="H10861">
        <v>1</v>
      </c>
      <c r="I10861">
        <v>0</v>
      </c>
      <c r="J10861">
        <v>1</v>
      </c>
      <c r="K10861">
        <v>0</v>
      </c>
      <c r="L10861">
        <v>0</v>
      </c>
      <c r="M10861">
        <v>0</v>
      </c>
      <c r="N10861">
        <v>0</v>
      </c>
    </row>
    <row r="10862" spans="1:14" x14ac:dyDescent="0.55000000000000004">
      <c r="A10862" s="1" t="s">
        <v>106</v>
      </c>
      <c r="B10862" s="1" t="s">
        <v>114</v>
      </c>
      <c r="C10862" s="1" t="s">
        <v>115</v>
      </c>
      <c r="D10862" s="1" t="s">
        <v>8</v>
      </c>
      <c r="E10862" s="1" t="s">
        <v>48</v>
      </c>
      <c r="F10862" s="1" t="s">
        <v>49</v>
      </c>
      <c r="G10862">
        <v>18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 x14ac:dyDescent="0.55000000000000004">
      <c r="A10863" s="1" t="s">
        <v>283</v>
      </c>
      <c r="B10863" s="1" t="s">
        <v>122</v>
      </c>
      <c r="C10863" s="1" t="s">
        <v>123</v>
      </c>
      <c r="D10863" s="1" t="s">
        <v>8</v>
      </c>
      <c r="E10863" s="1" t="s">
        <v>48</v>
      </c>
      <c r="F10863" s="1" t="s">
        <v>49</v>
      </c>
      <c r="G10863">
        <v>1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 x14ac:dyDescent="0.55000000000000004">
      <c r="A10864" s="1" t="s">
        <v>691</v>
      </c>
      <c r="B10864" s="1" t="s">
        <v>120</v>
      </c>
      <c r="C10864" s="1" t="s">
        <v>121</v>
      </c>
      <c r="D10864" s="1" t="s">
        <v>8</v>
      </c>
      <c r="E10864" s="1" t="s">
        <v>48</v>
      </c>
      <c r="F10864" s="1" t="s">
        <v>50</v>
      </c>
      <c r="G10864">
        <v>171</v>
      </c>
      <c r="H10864">
        <v>171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 x14ac:dyDescent="0.55000000000000004">
      <c r="A10865" s="1" t="s">
        <v>278</v>
      </c>
      <c r="B10865" s="1" t="s">
        <v>105</v>
      </c>
      <c r="C10865" s="1" t="s">
        <v>105</v>
      </c>
      <c r="D10865" s="1" t="s">
        <v>2</v>
      </c>
      <c r="E10865" s="1" t="s">
        <v>48</v>
      </c>
      <c r="F10865" s="1" t="s">
        <v>50</v>
      </c>
      <c r="G10865">
        <v>701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 x14ac:dyDescent="0.55000000000000004">
      <c r="A10866" s="1" t="s">
        <v>754</v>
      </c>
      <c r="B10866" s="1" t="s">
        <v>114</v>
      </c>
      <c r="C10866" s="1" t="s">
        <v>116</v>
      </c>
      <c r="D10866" s="1" t="s">
        <v>2</v>
      </c>
      <c r="E10866" s="1" t="s">
        <v>48</v>
      </c>
      <c r="F10866" s="1" t="s">
        <v>50</v>
      </c>
      <c r="G10866">
        <v>322</v>
      </c>
      <c r="H10866">
        <v>322</v>
      </c>
      <c r="I10866">
        <v>21</v>
      </c>
      <c r="J10866">
        <v>48</v>
      </c>
      <c r="K10866">
        <v>29</v>
      </c>
      <c r="L10866">
        <v>196</v>
      </c>
      <c r="M10866">
        <v>0</v>
      </c>
      <c r="N10866">
        <v>0</v>
      </c>
    </row>
    <row r="10867" spans="1:14" x14ac:dyDescent="0.55000000000000004">
      <c r="A10867" s="1" t="s">
        <v>415</v>
      </c>
      <c r="B10867" s="1" t="s">
        <v>110</v>
      </c>
      <c r="C10867" s="1" t="s">
        <v>644</v>
      </c>
      <c r="D10867" s="1" t="s">
        <v>8</v>
      </c>
      <c r="E10867" s="1" t="s">
        <v>48</v>
      </c>
      <c r="F10867" s="1" t="s">
        <v>53</v>
      </c>
      <c r="G10867">
        <v>150</v>
      </c>
      <c r="H10867">
        <v>150</v>
      </c>
      <c r="I10867">
        <v>7</v>
      </c>
      <c r="J10867">
        <v>23</v>
      </c>
      <c r="K10867">
        <v>14</v>
      </c>
      <c r="L10867">
        <v>106</v>
      </c>
      <c r="M10867">
        <v>0</v>
      </c>
      <c r="N10867">
        <v>0</v>
      </c>
    </row>
    <row r="10868" spans="1:14" x14ac:dyDescent="0.55000000000000004">
      <c r="A10868" s="1" t="s">
        <v>754</v>
      </c>
      <c r="B10868" s="1" t="s">
        <v>114</v>
      </c>
      <c r="C10868" s="1" t="s">
        <v>116</v>
      </c>
      <c r="D10868" s="1" t="s">
        <v>8</v>
      </c>
      <c r="E10868" s="1" t="s">
        <v>48</v>
      </c>
      <c r="F10868" s="1" t="s">
        <v>53</v>
      </c>
      <c r="G10868">
        <v>576</v>
      </c>
      <c r="H10868">
        <v>576</v>
      </c>
      <c r="I10868">
        <v>99</v>
      </c>
      <c r="J10868">
        <v>177</v>
      </c>
      <c r="K10868">
        <v>83</v>
      </c>
      <c r="L10868">
        <v>217</v>
      </c>
      <c r="M10868">
        <v>0</v>
      </c>
      <c r="N10868">
        <v>0</v>
      </c>
    </row>
    <row r="10869" spans="1:14" x14ac:dyDescent="0.55000000000000004">
      <c r="A10869" s="1" t="s">
        <v>754</v>
      </c>
      <c r="B10869" s="1" t="s">
        <v>114</v>
      </c>
      <c r="C10869" s="1" t="s">
        <v>151</v>
      </c>
      <c r="D10869" s="1" t="s">
        <v>8</v>
      </c>
      <c r="E10869" s="1" t="s">
        <v>48</v>
      </c>
      <c r="F10869" s="1" t="s">
        <v>53</v>
      </c>
      <c r="G10869">
        <v>12</v>
      </c>
      <c r="H10869">
        <v>12</v>
      </c>
      <c r="I10869">
        <v>0</v>
      </c>
      <c r="J10869">
        <v>7</v>
      </c>
      <c r="K10869">
        <v>0</v>
      </c>
      <c r="L10869">
        <v>5</v>
      </c>
      <c r="M10869">
        <v>0</v>
      </c>
      <c r="N10869">
        <v>0</v>
      </c>
    </row>
    <row r="10870" spans="1:14" x14ac:dyDescent="0.55000000000000004">
      <c r="A10870" s="1" t="s">
        <v>365</v>
      </c>
      <c r="B10870" s="1" t="s">
        <v>130</v>
      </c>
      <c r="C10870" s="1" t="s">
        <v>209</v>
      </c>
      <c r="D10870" s="1" t="s">
        <v>8</v>
      </c>
      <c r="E10870" s="1" t="s">
        <v>48</v>
      </c>
      <c r="F10870" s="1" t="s">
        <v>53</v>
      </c>
      <c r="G10870">
        <v>1</v>
      </c>
      <c r="H10870">
        <v>1</v>
      </c>
      <c r="I10870">
        <v>0</v>
      </c>
      <c r="J10870">
        <v>1</v>
      </c>
      <c r="K10870">
        <v>0</v>
      </c>
      <c r="L10870">
        <v>0</v>
      </c>
      <c r="M10870">
        <v>0</v>
      </c>
      <c r="N10870">
        <v>0</v>
      </c>
    </row>
    <row r="10871" spans="1:14" x14ac:dyDescent="0.55000000000000004">
      <c r="A10871" s="1" t="s">
        <v>737</v>
      </c>
      <c r="B10871" s="1" t="s">
        <v>105</v>
      </c>
      <c r="C10871" s="1" t="s">
        <v>168</v>
      </c>
      <c r="D10871" s="1" t="s">
        <v>8</v>
      </c>
      <c r="E10871" s="1" t="s">
        <v>48</v>
      </c>
      <c r="F10871" s="1" t="s">
        <v>52</v>
      </c>
      <c r="G10871">
        <v>199</v>
      </c>
      <c r="H10871">
        <v>199</v>
      </c>
      <c r="I10871">
        <v>18</v>
      </c>
      <c r="J10871">
        <v>136</v>
      </c>
      <c r="K10871">
        <v>8</v>
      </c>
      <c r="L10871">
        <v>37</v>
      </c>
      <c r="M10871">
        <v>0</v>
      </c>
      <c r="N10871">
        <v>0</v>
      </c>
    </row>
    <row r="10872" spans="1:14" x14ac:dyDescent="0.55000000000000004">
      <c r="A10872" s="1" t="s">
        <v>365</v>
      </c>
      <c r="B10872" s="1" t="s">
        <v>108</v>
      </c>
      <c r="C10872" s="1" t="s">
        <v>109</v>
      </c>
      <c r="D10872" s="1" t="s">
        <v>8</v>
      </c>
      <c r="E10872" s="1" t="s">
        <v>48</v>
      </c>
      <c r="F10872" s="1" t="s">
        <v>52</v>
      </c>
      <c r="G10872">
        <v>147</v>
      </c>
      <c r="H10872">
        <v>118</v>
      </c>
      <c r="I10872">
        <v>0</v>
      </c>
      <c r="J10872">
        <v>97</v>
      </c>
      <c r="K10872">
        <v>2</v>
      </c>
      <c r="L10872">
        <v>19</v>
      </c>
      <c r="M10872">
        <v>0</v>
      </c>
      <c r="N10872">
        <v>0</v>
      </c>
    </row>
    <row r="10873" spans="1:14" x14ac:dyDescent="0.55000000000000004">
      <c r="A10873" s="1" t="s">
        <v>106</v>
      </c>
      <c r="B10873" s="1" t="s">
        <v>105</v>
      </c>
      <c r="C10873" s="1" t="s">
        <v>105</v>
      </c>
      <c r="D10873" s="1" t="s">
        <v>8</v>
      </c>
      <c r="E10873" s="1" t="s">
        <v>48</v>
      </c>
      <c r="F10873" s="1" t="s">
        <v>50</v>
      </c>
      <c r="G10873">
        <v>71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 x14ac:dyDescent="0.55000000000000004">
      <c r="A10874" s="1" t="s">
        <v>106</v>
      </c>
      <c r="B10874" s="1" t="s">
        <v>114</v>
      </c>
      <c r="C10874" s="1" t="s">
        <v>115</v>
      </c>
      <c r="D10874" s="1" t="s">
        <v>8</v>
      </c>
      <c r="E10874" s="1" t="s">
        <v>48</v>
      </c>
      <c r="F10874" s="1" t="s">
        <v>52</v>
      </c>
      <c r="G10874">
        <v>4</v>
      </c>
      <c r="H10874">
        <v>3</v>
      </c>
      <c r="I10874">
        <v>0</v>
      </c>
      <c r="J10874">
        <v>2</v>
      </c>
      <c r="K10874">
        <v>0</v>
      </c>
      <c r="L10874">
        <v>1</v>
      </c>
      <c r="M10874">
        <v>0</v>
      </c>
      <c r="N10874">
        <v>0</v>
      </c>
    </row>
    <row r="10875" spans="1:14" x14ac:dyDescent="0.55000000000000004">
      <c r="A10875" s="1" t="s">
        <v>737</v>
      </c>
      <c r="B10875" s="1" t="s">
        <v>174</v>
      </c>
      <c r="C10875" s="1" t="s">
        <v>178</v>
      </c>
      <c r="D10875" s="1" t="s">
        <v>8</v>
      </c>
      <c r="E10875" s="1" t="s">
        <v>48</v>
      </c>
      <c r="F10875" s="1" t="s">
        <v>52</v>
      </c>
      <c r="G10875">
        <v>45</v>
      </c>
      <c r="H10875">
        <v>33</v>
      </c>
      <c r="I10875">
        <v>0</v>
      </c>
      <c r="J10875">
        <v>21</v>
      </c>
      <c r="K10875">
        <v>0</v>
      </c>
      <c r="L10875">
        <v>12</v>
      </c>
      <c r="M10875">
        <v>0</v>
      </c>
      <c r="N10875">
        <v>0</v>
      </c>
    </row>
    <row r="10876" spans="1:14" x14ac:dyDescent="0.55000000000000004">
      <c r="A10876" s="1" t="s">
        <v>671</v>
      </c>
      <c r="B10876" s="1" t="s">
        <v>110</v>
      </c>
      <c r="C10876" s="1" t="s">
        <v>133</v>
      </c>
      <c r="D10876" s="1" t="s">
        <v>8</v>
      </c>
      <c r="E10876" s="1" t="s">
        <v>48</v>
      </c>
      <c r="F10876" s="1" t="s">
        <v>52</v>
      </c>
      <c r="G10876">
        <v>21</v>
      </c>
      <c r="H10876">
        <v>21</v>
      </c>
      <c r="I10876">
        <v>0</v>
      </c>
      <c r="J10876">
        <v>8</v>
      </c>
      <c r="K10876">
        <v>0</v>
      </c>
      <c r="L10876">
        <v>13</v>
      </c>
      <c r="M10876">
        <v>0</v>
      </c>
      <c r="N10876">
        <v>0</v>
      </c>
    </row>
    <row r="10877" spans="1:14" x14ac:dyDescent="0.55000000000000004">
      <c r="A10877" s="1" t="s">
        <v>737</v>
      </c>
      <c r="B10877" s="1" t="s">
        <v>117</v>
      </c>
      <c r="C10877" s="1" t="s">
        <v>117</v>
      </c>
      <c r="D10877" s="1" t="s">
        <v>8</v>
      </c>
      <c r="E10877" s="1" t="s">
        <v>48</v>
      </c>
      <c r="F10877" s="1" t="s">
        <v>50</v>
      </c>
      <c r="G10877">
        <v>58</v>
      </c>
      <c r="H10877">
        <v>58</v>
      </c>
      <c r="I10877">
        <v>0</v>
      </c>
      <c r="J10877">
        <v>45</v>
      </c>
      <c r="K10877">
        <v>0</v>
      </c>
      <c r="L10877">
        <v>13</v>
      </c>
      <c r="M10877">
        <v>0</v>
      </c>
      <c r="N10877">
        <v>0</v>
      </c>
    </row>
    <row r="10878" spans="1:14" x14ac:dyDescent="0.55000000000000004">
      <c r="A10878" s="1" t="s">
        <v>415</v>
      </c>
      <c r="B10878" s="1" t="s">
        <v>117</v>
      </c>
      <c r="C10878" s="1" t="s">
        <v>117</v>
      </c>
      <c r="D10878" s="1" t="s">
        <v>8</v>
      </c>
      <c r="E10878" s="1" t="s">
        <v>48</v>
      </c>
      <c r="F10878" s="1" t="s">
        <v>52</v>
      </c>
      <c r="G10878">
        <v>142</v>
      </c>
      <c r="H10878">
        <v>142</v>
      </c>
      <c r="I10878">
        <v>4</v>
      </c>
      <c r="J10878">
        <v>96</v>
      </c>
      <c r="K10878">
        <v>5</v>
      </c>
      <c r="L10878">
        <v>37</v>
      </c>
      <c r="M10878">
        <v>0</v>
      </c>
      <c r="N10878">
        <v>0</v>
      </c>
    </row>
    <row r="10879" spans="1:14" x14ac:dyDescent="0.55000000000000004">
      <c r="A10879" s="1" t="s">
        <v>283</v>
      </c>
      <c r="B10879" s="1" t="s">
        <v>122</v>
      </c>
      <c r="C10879" s="1" t="s">
        <v>123</v>
      </c>
      <c r="D10879" s="1" t="s">
        <v>8</v>
      </c>
      <c r="E10879" s="1" t="s">
        <v>48</v>
      </c>
      <c r="F10879" s="1" t="s">
        <v>52</v>
      </c>
      <c r="G10879">
        <v>376</v>
      </c>
      <c r="H10879">
        <v>376</v>
      </c>
      <c r="I10879">
        <v>5</v>
      </c>
      <c r="J10879">
        <v>245</v>
      </c>
      <c r="K10879">
        <v>1</v>
      </c>
      <c r="L10879">
        <v>125</v>
      </c>
      <c r="M10879">
        <v>0</v>
      </c>
      <c r="N10879">
        <v>0</v>
      </c>
    </row>
    <row r="10880" spans="1:14" x14ac:dyDescent="0.55000000000000004">
      <c r="A10880" s="1" t="s">
        <v>754</v>
      </c>
      <c r="B10880" s="1" t="s">
        <v>108</v>
      </c>
      <c r="C10880" s="1" t="s">
        <v>188</v>
      </c>
      <c r="D10880" s="1" t="s">
        <v>8</v>
      </c>
      <c r="E10880" s="1" t="s">
        <v>48</v>
      </c>
      <c r="F10880" s="1" t="s">
        <v>54</v>
      </c>
      <c r="G10880">
        <v>126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55000000000000004">
      <c r="A10881" s="1" t="s">
        <v>754</v>
      </c>
      <c r="B10881" s="1" t="s">
        <v>120</v>
      </c>
      <c r="C10881" s="1" t="s">
        <v>121</v>
      </c>
      <c r="D10881" s="1" t="s">
        <v>285</v>
      </c>
      <c r="E10881" s="1" t="s">
        <v>48</v>
      </c>
      <c r="F10881" s="1" t="s">
        <v>53</v>
      </c>
      <c r="G10881">
        <v>4</v>
      </c>
      <c r="H10881">
        <v>4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 x14ac:dyDescent="0.55000000000000004">
      <c r="A10882" s="1" t="s">
        <v>415</v>
      </c>
      <c r="B10882" s="1" t="s">
        <v>136</v>
      </c>
      <c r="C10882" s="1" t="s">
        <v>288</v>
      </c>
      <c r="D10882" s="1" t="s">
        <v>8</v>
      </c>
      <c r="E10882" s="1" t="s">
        <v>48</v>
      </c>
      <c r="F10882" s="1" t="s">
        <v>53</v>
      </c>
      <c r="G10882">
        <v>1</v>
      </c>
      <c r="H10882">
        <v>1</v>
      </c>
      <c r="I10882">
        <v>0</v>
      </c>
      <c r="J10882">
        <v>0</v>
      </c>
      <c r="K10882">
        <v>0</v>
      </c>
      <c r="L10882">
        <v>1</v>
      </c>
      <c r="M10882">
        <v>0</v>
      </c>
      <c r="N10882">
        <v>0</v>
      </c>
    </row>
    <row r="10883" spans="1:14" x14ac:dyDescent="0.55000000000000004">
      <c r="A10883" s="1" t="s">
        <v>754</v>
      </c>
      <c r="B10883" s="1" t="s">
        <v>145</v>
      </c>
      <c r="C10883" s="1" t="s">
        <v>213</v>
      </c>
      <c r="D10883" s="1" t="s">
        <v>8</v>
      </c>
      <c r="E10883" s="1" t="s">
        <v>48</v>
      </c>
      <c r="F10883" s="1" t="s">
        <v>53</v>
      </c>
      <c r="G10883">
        <v>3</v>
      </c>
      <c r="H10883">
        <v>3</v>
      </c>
      <c r="I10883">
        <v>0</v>
      </c>
      <c r="J10883">
        <v>3</v>
      </c>
      <c r="K10883">
        <v>0</v>
      </c>
      <c r="L10883">
        <v>0</v>
      </c>
      <c r="M10883">
        <v>0</v>
      </c>
      <c r="N10883">
        <v>0</v>
      </c>
    </row>
    <row r="10884" spans="1:14" x14ac:dyDescent="0.55000000000000004">
      <c r="A10884" s="1" t="s">
        <v>278</v>
      </c>
      <c r="B10884" s="1" t="s">
        <v>120</v>
      </c>
      <c r="C10884" s="1" t="s">
        <v>121</v>
      </c>
      <c r="D10884" s="1" t="s">
        <v>8</v>
      </c>
      <c r="E10884" s="1" t="s">
        <v>48</v>
      </c>
      <c r="F10884" s="1" t="s">
        <v>53</v>
      </c>
      <c r="G10884">
        <v>4</v>
      </c>
      <c r="H10884">
        <v>4</v>
      </c>
      <c r="I10884">
        <v>1</v>
      </c>
      <c r="J10884">
        <v>2</v>
      </c>
      <c r="K10884">
        <v>0</v>
      </c>
      <c r="L10884">
        <v>1</v>
      </c>
      <c r="M10884">
        <v>0</v>
      </c>
      <c r="N10884">
        <v>0</v>
      </c>
    </row>
    <row r="10885" spans="1:14" x14ac:dyDescent="0.55000000000000004">
      <c r="A10885" s="1" t="s">
        <v>671</v>
      </c>
      <c r="B10885" s="1" t="s">
        <v>110</v>
      </c>
      <c r="C10885" s="1" t="s">
        <v>133</v>
      </c>
      <c r="D10885" s="1" t="s">
        <v>8</v>
      </c>
      <c r="E10885" s="1" t="s">
        <v>48</v>
      </c>
      <c r="F10885" s="1" t="s">
        <v>53</v>
      </c>
      <c r="G10885">
        <v>67</v>
      </c>
      <c r="H10885">
        <v>67</v>
      </c>
      <c r="I10885">
        <v>12</v>
      </c>
      <c r="J10885">
        <v>19</v>
      </c>
      <c r="K10885">
        <v>22</v>
      </c>
      <c r="L10885">
        <v>14</v>
      </c>
      <c r="M10885">
        <v>0</v>
      </c>
      <c r="N10885">
        <v>0</v>
      </c>
    </row>
    <row r="10886" spans="1:14" x14ac:dyDescent="0.55000000000000004">
      <c r="A10886" s="1" t="s">
        <v>278</v>
      </c>
      <c r="B10886" s="1" t="s">
        <v>120</v>
      </c>
      <c r="C10886" s="1" t="s">
        <v>128</v>
      </c>
      <c r="D10886" s="1" t="s">
        <v>8</v>
      </c>
      <c r="E10886" s="1" t="s">
        <v>48</v>
      </c>
      <c r="F10886" s="1" t="s">
        <v>54</v>
      </c>
      <c r="G10886">
        <v>7</v>
      </c>
      <c r="H10886">
        <v>7</v>
      </c>
      <c r="I10886">
        <v>3</v>
      </c>
      <c r="J10886">
        <v>1</v>
      </c>
      <c r="K10886">
        <v>3</v>
      </c>
      <c r="L10886">
        <v>0</v>
      </c>
      <c r="M10886">
        <v>0</v>
      </c>
      <c r="N10886">
        <v>0</v>
      </c>
    </row>
    <row r="10887" spans="1:14" x14ac:dyDescent="0.55000000000000004">
      <c r="A10887" s="1" t="s">
        <v>712</v>
      </c>
      <c r="B10887" s="1" t="s">
        <v>192</v>
      </c>
      <c r="C10887" s="1" t="s">
        <v>193</v>
      </c>
      <c r="D10887" s="1" t="s">
        <v>8</v>
      </c>
      <c r="E10887" s="1" t="s">
        <v>48</v>
      </c>
      <c r="F10887" s="1" t="s">
        <v>53</v>
      </c>
      <c r="G10887">
        <v>389</v>
      </c>
      <c r="H10887">
        <v>389</v>
      </c>
      <c r="I10887">
        <v>82</v>
      </c>
      <c r="J10887">
        <v>100</v>
      </c>
      <c r="K10887">
        <v>64</v>
      </c>
      <c r="L10887">
        <v>143</v>
      </c>
      <c r="M10887">
        <v>0</v>
      </c>
      <c r="N10887">
        <v>0</v>
      </c>
    </row>
    <row r="10888" spans="1:14" x14ac:dyDescent="0.55000000000000004">
      <c r="A10888" s="1" t="s">
        <v>365</v>
      </c>
      <c r="B10888" s="1" t="s">
        <v>120</v>
      </c>
      <c r="C10888" s="1" t="s">
        <v>121</v>
      </c>
      <c r="D10888" s="1" t="s">
        <v>8</v>
      </c>
      <c r="E10888" s="1" t="s">
        <v>48</v>
      </c>
      <c r="F10888" s="1" t="s">
        <v>52</v>
      </c>
      <c r="G10888">
        <v>278</v>
      </c>
      <c r="H10888">
        <v>278</v>
      </c>
      <c r="I10888">
        <v>1</v>
      </c>
      <c r="J10888">
        <v>188</v>
      </c>
      <c r="K10888">
        <v>1</v>
      </c>
      <c r="L10888">
        <v>88</v>
      </c>
      <c r="M10888">
        <v>0</v>
      </c>
      <c r="N10888">
        <v>0</v>
      </c>
    </row>
    <row r="10889" spans="1:14" x14ac:dyDescent="0.55000000000000004">
      <c r="A10889" s="1" t="s">
        <v>365</v>
      </c>
      <c r="B10889" s="1" t="s">
        <v>105</v>
      </c>
      <c r="C10889" s="1" t="s">
        <v>105</v>
      </c>
      <c r="D10889" s="1" t="s">
        <v>8</v>
      </c>
      <c r="E10889" s="1" t="s">
        <v>48</v>
      </c>
      <c r="F10889" s="1" t="s">
        <v>53</v>
      </c>
      <c r="G10889">
        <v>1</v>
      </c>
      <c r="H10889">
        <v>1</v>
      </c>
      <c r="I10889">
        <v>0</v>
      </c>
      <c r="J10889">
        <v>1</v>
      </c>
      <c r="K10889">
        <v>0</v>
      </c>
      <c r="L10889">
        <v>0</v>
      </c>
      <c r="M10889">
        <v>0</v>
      </c>
      <c r="N10889">
        <v>0</v>
      </c>
    </row>
    <row r="10890" spans="1:14" x14ac:dyDescent="0.55000000000000004">
      <c r="A10890" s="1" t="s">
        <v>712</v>
      </c>
      <c r="B10890" s="1" t="s">
        <v>174</v>
      </c>
      <c r="C10890" s="1" t="s">
        <v>175</v>
      </c>
      <c r="D10890" s="1" t="s">
        <v>8</v>
      </c>
      <c r="E10890" s="1" t="s">
        <v>48</v>
      </c>
      <c r="F10890" s="1" t="s">
        <v>52</v>
      </c>
      <c r="G10890">
        <v>6</v>
      </c>
      <c r="H10890">
        <v>6</v>
      </c>
      <c r="I10890">
        <v>0</v>
      </c>
      <c r="J10890">
        <v>3</v>
      </c>
      <c r="K10890">
        <v>0</v>
      </c>
      <c r="L10890">
        <v>2</v>
      </c>
      <c r="M10890">
        <v>0</v>
      </c>
      <c r="N10890">
        <v>1</v>
      </c>
    </row>
    <row r="10891" spans="1:14" x14ac:dyDescent="0.55000000000000004">
      <c r="A10891" s="1" t="s">
        <v>280</v>
      </c>
      <c r="B10891" s="1" t="s">
        <v>114</v>
      </c>
      <c r="C10891" s="1" t="s">
        <v>115</v>
      </c>
      <c r="D10891" s="1" t="s">
        <v>8</v>
      </c>
      <c r="E10891" s="1" t="s">
        <v>48</v>
      </c>
      <c r="F10891" s="1" t="s">
        <v>50</v>
      </c>
      <c r="G10891">
        <v>28</v>
      </c>
      <c r="H10891">
        <v>28</v>
      </c>
      <c r="I10891">
        <v>5</v>
      </c>
      <c r="J10891">
        <v>12</v>
      </c>
      <c r="K10891">
        <v>5</v>
      </c>
      <c r="L10891">
        <v>6</v>
      </c>
      <c r="M10891">
        <v>0</v>
      </c>
      <c r="N10891">
        <v>0</v>
      </c>
    </row>
    <row r="10892" spans="1:14" x14ac:dyDescent="0.55000000000000004">
      <c r="A10892" s="1" t="s">
        <v>712</v>
      </c>
      <c r="B10892" s="1" t="s">
        <v>114</v>
      </c>
      <c r="C10892" s="1" t="s">
        <v>115</v>
      </c>
      <c r="D10892" s="1" t="s">
        <v>8</v>
      </c>
      <c r="E10892" s="1" t="s">
        <v>48</v>
      </c>
      <c r="F10892" s="1" t="s">
        <v>53</v>
      </c>
      <c r="G10892">
        <v>101</v>
      </c>
      <c r="H10892">
        <v>101</v>
      </c>
      <c r="I10892">
        <v>0</v>
      </c>
      <c r="J10892">
        <v>94</v>
      </c>
      <c r="K10892">
        <v>0</v>
      </c>
      <c r="L10892">
        <v>7</v>
      </c>
      <c r="M10892">
        <v>0</v>
      </c>
      <c r="N10892">
        <v>0</v>
      </c>
    </row>
    <row r="10893" spans="1:14" x14ac:dyDescent="0.55000000000000004">
      <c r="A10893" s="1" t="s">
        <v>278</v>
      </c>
      <c r="B10893" s="1" t="s">
        <v>114</v>
      </c>
      <c r="C10893" s="1" t="s">
        <v>116</v>
      </c>
      <c r="D10893" s="1" t="s">
        <v>8</v>
      </c>
      <c r="E10893" s="1" t="s">
        <v>48</v>
      </c>
      <c r="F10893" s="1" t="s">
        <v>49</v>
      </c>
      <c r="G10893">
        <v>20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 x14ac:dyDescent="0.55000000000000004">
      <c r="A10894" s="1" t="s">
        <v>280</v>
      </c>
      <c r="B10894" s="1" t="s">
        <v>147</v>
      </c>
      <c r="C10894" s="1" t="s">
        <v>148</v>
      </c>
      <c r="D10894" s="1" t="s">
        <v>8</v>
      </c>
      <c r="E10894" s="1" t="s">
        <v>48</v>
      </c>
      <c r="F10894" s="1" t="s">
        <v>52</v>
      </c>
      <c r="G10894">
        <v>322</v>
      </c>
      <c r="H10894">
        <v>322</v>
      </c>
      <c r="I10894">
        <v>0</v>
      </c>
      <c r="J10894">
        <v>198</v>
      </c>
      <c r="K10894">
        <v>0</v>
      </c>
      <c r="L10894">
        <v>124</v>
      </c>
      <c r="M10894">
        <v>0</v>
      </c>
      <c r="N10894">
        <v>0</v>
      </c>
    </row>
    <row r="10895" spans="1:14" x14ac:dyDescent="0.55000000000000004">
      <c r="A10895" s="1" t="s">
        <v>280</v>
      </c>
      <c r="B10895" s="1" t="s">
        <v>105</v>
      </c>
      <c r="C10895" s="1" t="s">
        <v>105</v>
      </c>
      <c r="D10895" s="1" t="s">
        <v>8</v>
      </c>
      <c r="E10895" s="1" t="s">
        <v>48</v>
      </c>
      <c r="F10895" s="1" t="s">
        <v>50</v>
      </c>
      <c r="G10895">
        <v>179</v>
      </c>
      <c r="H10895">
        <v>179</v>
      </c>
      <c r="I10895">
        <v>80</v>
      </c>
      <c r="J10895">
        <v>46</v>
      </c>
      <c r="K10895">
        <v>45</v>
      </c>
      <c r="L10895">
        <v>15</v>
      </c>
      <c r="M10895">
        <v>0</v>
      </c>
      <c r="N10895">
        <v>0</v>
      </c>
    </row>
    <row r="10896" spans="1:14" x14ac:dyDescent="0.55000000000000004">
      <c r="A10896" s="1" t="s">
        <v>279</v>
      </c>
      <c r="B10896" s="1" t="s">
        <v>105</v>
      </c>
      <c r="C10896" s="1" t="s">
        <v>168</v>
      </c>
      <c r="D10896" s="1" t="s">
        <v>2</v>
      </c>
      <c r="E10896" s="1" t="s">
        <v>48</v>
      </c>
      <c r="F10896" s="1" t="s">
        <v>53</v>
      </c>
      <c r="G10896">
        <v>1</v>
      </c>
      <c r="H10896">
        <v>1</v>
      </c>
      <c r="I10896">
        <v>0</v>
      </c>
      <c r="J10896">
        <v>1</v>
      </c>
      <c r="K10896">
        <v>0</v>
      </c>
      <c r="L10896">
        <v>0</v>
      </c>
      <c r="M10896">
        <v>0</v>
      </c>
      <c r="N10896">
        <v>0</v>
      </c>
    </row>
    <row r="10897" spans="1:14" x14ac:dyDescent="0.55000000000000004">
      <c r="A10897" s="1" t="s">
        <v>106</v>
      </c>
      <c r="B10897" s="1" t="s">
        <v>114</v>
      </c>
      <c r="C10897" s="1" t="s">
        <v>115</v>
      </c>
      <c r="D10897" s="1" t="s">
        <v>8</v>
      </c>
      <c r="E10897" s="1" t="s">
        <v>48</v>
      </c>
      <c r="F10897" s="1" t="s">
        <v>52</v>
      </c>
      <c r="G10897">
        <v>4</v>
      </c>
      <c r="H10897">
        <v>4</v>
      </c>
      <c r="I10897">
        <v>0</v>
      </c>
      <c r="J10897">
        <v>0</v>
      </c>
      <c r="K10897">
        <v>1</v>
      </c>
      <c r="L10897">
        <v>0</v>
      </c>
      <c r="M10897">
        <v>0</v>
      </c>
      <c r="N10897">
        <v>0</v>
      </c>
    </row>
    <row r="10898" spans="1:14" x14ac:dyDescent="0.55000000000000004">
      <c r="A10898" s="1" t="s">
        <v>280</v>
      </c>
      <c r="B10898" s="1" t="s">
        <v>105</v>
      </c>
      <c r="C10898" s="1" t="s">
        <v>105</v>
      </c>
      <c r="D10898" s="1" t="s">
        <v>2</v>
      </c>
      <c r="E10898" s="1" t="s">
        <v>48</v>
      </c>
      <c r="F10898" s="1" t="s">
        <v>50</v>
      </c>
      <c r="G10898">
        <v>91</v>
      </c>
      <c r="H10898">
        <v>91</v>
      </c>
      <c r="I10898">
        <v>6</v>
      </c>
      <c r="J10898">
        <v>63</v>
      </c>
      <c r="K10898">
        <v>2</v>
      </c>
      <c r="L10898">
        <v>20</v>
      </c>
      <c r="M10898">
        <v>0</v>
      </c>
      <c r="N10898">
        <v>0</v>
      </c>
    </row>
    <row r="10899" spans="1:14" x14ac:dyDescent="0.55000000000000004">
      <c r="A10899" s="1" t="s">
        <v>737</v>
      </c>
      <c r="B10899" s="1" t="s">
        <v>120</v>
      </c>
      <c r="C10899" s="1" t="s">
        <v>128</v>
      </c>
      <c r="D10899" s="1" t="s">
        <v>8</v>
      </c>
      <c r="E10899" s="1" t="s">
        <v>48</v>
      </c>
      <c r="F10899" s="1" t="s">
        <v>53</v>
      </c>
      <c r="G10899">
        <v>541</v>
      </c>
      <c r="H10899">
        <v>541</v>
      </c>
      <c r="I10899">
        <v>131</v>
      </c>
      <c r="J10899">
        <v>160</v>
      </c>
      <c r="K10899">
        <v>148</v>
      </c>
      <c r="L10899">
        <v>102</v>
      </c>
      <c r="M10899">
        <v>0</v>
      </c>
      <c r="N10899">
        <v>0</v>
      </c>
    </row>
    <row r="10900" spans="1:14" x14ac:dyDescent="0.55000000000000004">
      <c r="A10900" s="1" t="s">
        <v>671</v>
      </c>
      <c r="B10900" s="1" t="s">
        <v>110</v>
      </c>
      <c r="C10900" s="1" t="s">
        <v>132</v>
      </c>
      <c r="D10900" s="1" t="s">
        <v>8</v>
      </c>
      <c r="E10900" s="1" t="s">
        <v>48</v>
      </c>
      <c r="F10900" s="1" t="s">
        <v>53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</row>
    <row r="10901" spans="1:14" x14ac:dyDescent="0.55000000000000004">
      <c r="A10901" s="1" t="s">
        <v>106</v>
      </c>
      <c r="B10901" s="1" t="s">
        <v>110</v>
      </c>
      <c r="C10901" s="1" t="s">
        <v>111</v>
      </c>
      <c r="D10901" s="1" t="s">
        <v>8</v>
      </c>
      <c r="E10901" s="1" t="s">
        <v>48</v>
      </c>
      <c r="F10901" s="1" t="s">
        <v>49</v>
      </c>
      <c r="G10901">
        <v>3</v>
      </c>
      <c r="H10901">
        <v>3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55000000000000004">
      <c r="A10902" s="1" t="s">
        <v>365</v>
      </c>
      <c r="B10902" s="1" t="s">
        <v>138</v>
      </c>
      <c r="C10902" s="1" t="s">
        <v>139</v>
      </c>
      <c r="D10902" s="1" t="s">
        <v>8</v>
      </c>
      <c r="E10902" s="1" t="s">
        <v>48</v>
      </c>
      <c r="F10902" s="1" t="s">
        <v>52</v>
      </c>
      <c r="G10902">
        <v>4</v>
      </c>
      <c r="H10902">
        <v>3</v>
      </c>
      <c r="I10902">
        <v>0</v>
      </c>
      <c r="J10902">
        <v>0</v>
      </c>
      <c r="K10902">
        <v>0</v>
      </c>
      <c r="L10902">
        <v>3</v>
      </c>
      <c r="M10902">
        <v>0</v>
      </c>
      <c r="N10902">
        <v>0</v>
      </c>
    </row>
    <row r="10903" spans="1:14" x14ac:dyDescent="0.55000000000000004">
      <c r="A10903" s="1" t="s">
        <v>365</v>
      </c>
      <c r="B10903" s="1" t="s">
        <v>105</v>
      </c>
      <c r="C10903" s="1" t="s">
        <v>105</v>
      </c>
      <c r="D10903" s="1" t="s">
        <v>2</v>
      </c>
      <c r="E10903" s="1" t="s">
        <v>48</v>
      </c>
      <c r="F10903" s="1" t="s">
        <v>50</v>
      </c>
      <c r="G10903">
        <v>7</v>
      </c>
      <c r="H10903">
        <v>7</v>
      </c>
      <c r="I10903">
        <v>4</v>
      </c>
      <c r="J10903">
        <v>0</v>
      </c>
      <c r="K10903">
        <v>3</v>
      </c>
      <c r="L10903">
        <v>0</v>
      </c>
      <c r="M10903">
        <v>0</v>
      </c>
      <c r="N10903">
        <v>0</v>
      </c>
    </row>
    <row r="10904" spans="1:14" x14ac:dyDescent="0.55000000000000004">
      <c r="A10904" s="1" t="s">
        <v>754</v>
      </c>
      <c r="B10904" s="1" t="s">
        <v>112</v>
      </c>
      <c r="C10904" s="1" t="s">
        <v>113</v>
      </c>
      <c r="D10904" s="1" t="s">
        <v>8</v>
      </c>
      <c r="E10904" s="1" t="s">
        <v>48</v>
      </c>
      <c r="F10904" s="1" t="s">
        <v>53</v>
      </c>
      <c r="G10904">
        <v>7</v>
      </c>
      <c r="H10904">
        <v>7</v>
      </c>
      <c r="I10904">
        <v>0</v>
      </c>
      <c r="J10904">
        <v>7</v>
      </c>
      <c r="K10904">
        <v>0</v>
      </c>
      <c r="L10904">
        <v>0</v>
      </c>
      <c r="M10904">
        <v>0</v>
      </c>
      <c r="N10904">
        <v>0</v>
      </c>
    </row>
    <row r="10905" spans="1:14" x14ac:dyDescent="0.55000000000000004">
      <c r="A10905" s="1" t="s">
        <v>754</v>
      </c>
      <c r="B10905" s="1" t="s">
        <v>118</v>
      </c>
      <c r="C10905" s="1" t="s">
        <v>119</v>
      </c>
      <c r="D10905" s="1" t="s">
        <v>8</v>
      </c>
      <c r="E10905" s="1" t="s">
        <v>48</v>
      </c>
      <c r="F10905" s="1" t="s">
        <v>52</v>
      </c>
      <c r="G10905">
        <v>32</v>
      </c>
      <c r="H10905">
        <v>32</v>
      </c>
      <c r="I10905">
        <v>1</v>
      </c>
      <c r="J10905">
        <v>16</v>
      </c>
      <c r="K10905">
        <v>0</v>
      </c>
      <c r="L10905">
        <v>15</v>
      </c>
      <c r="M10905">
        <v>0</v>
      </c>
      <c r="N10905">
        <v>0</v>
      </c>
    </row>
    <row r="10906" spans="1:14" x14ac:dyDescent="0.55000000000000004">
      <c r="A10906" s="1" t="s">
        <v>415</v>
      </c>
      <c r="B10906" s="1" t="s">
        <v>114</v>
      </c>
      <c r="C10906" s="1" t="s">
        <v>151</v>
      </c>
      <c r="D10906" s="1" t="s">
        <v>8</v>
      </c>
      <c r="E10906" s="1" t="s">
        <v>48</v>
      </c>
      <c r="F10906" s="1" t="s">
        <v>49</v>
      </c>
      <c r="G10906">
        <v>34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</row>
    <row r="10907" spans="1:14" x14ac:dyDescent="0.55000000000000004">
      <c r="A10907" s="1" t="s">
        <v>671</v>
      </c>
      <c r="B10907" s="1" t="s">
        <v>172</v>
      </c>
      <c r="C10907" s="1" t="s">
        <v>173</v>
      </c>
      <c r="D10907" s="1" t="s">
        <v>8</v>
      </c>
      <c r="E10907" s="1" t="s">
        <v>48</v>
      </c>
      <c r="F10907" s="1" t="s">
        <v>50</v>
      </c>
      <c r="G10907">
        <v>15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 x14ac:dyDescent="0.55000000000000004">
      <c r="A10908" s="1" t="s">
        <v>106</v>
      </c>
      <c r="B10908" s="1" t="s">
        <v>108</v>
      </c>
      <c r="C10908" s="1" t="s">
        <v>109</v>
      </c>
      <c r="D10908" s="1" t="s">
        <v>8</v>
      </c>
      <c r="E10908" s="1" t="s">
        <v>48</v>
      </c>
      <c r="F10908" s="1" t="s">
        <v>54</v>
      </c>
      <c r="G10908">
        <v>478</v>
      </c>
      <c r="H10908">
        <v>17</v>
      </c>
      <c r="I10908">
        <v>35</v>
      </c>
      <c r="J10908">
        <v>77</v>
      </c>
      <c r="K10908">
        <v>45</v>
      </c>
      <c r="L10908">
        <v>54</v>
      </c>
      <c r="M10908">
        <v>0</v>
      </c>
      <c r="N10908">
        <v>0</v>
      </c>
    </row>
    <row r="10909" spans="1:14" x14ac:dyDescent="0.55000000000000004">
      <c r="A10909" s="1" t="s">
        <v>737</v>
      </c>
      <c r="B10909" s="1" t="s">
        <v>130</v>
      </c>
      <c r="C10909" s="1" t="s">
        <v>131</v>
      </c>
      <c r="D10909" s="1" t="s">
        <v>8</v>
      </c>
      <c r="E10909" s="1" t="s">
        <v>48</v>
      </c>
      <c r="F10909" s="1" t="s">
        <v>50</v>
      </c>
      <c r="G10909">
        <v>31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 x14ac:dyDescent="0.55000000000000004">
      <c r="A10910" s="1" t="s">
        <v>365</v>
      </c>
      <c r="B10910" s="1" t="s">
        <v>110</v>
      </c>
      <c r="C10910" s="1" t="s">
        <v>132</v>
      </c>
      <c r="D10910" s="1" t="s">
        <v>8</v>
      </c>
      <c r="E10910" s="1" t="s">
        <v>48</v>
      </c>
      <c r="F10910" s="1" t="s">
        <v>49</v>
      </c>
      <c r="G10910">
        <v>3</v>
      </c>
      <c r="H10910">
        <v>3</v>
      </c>
      <c r="I10910">
        <v>0</v>
      </c>
      <c r="J10910">
        <v>2</v>
      </c>
      <c r="K10910">
        <v>0</v>
      </c>
      <c r="L10910">
        <v>1</v>
      </c>
      <c r="M10910">
        <v>0</v>
      </c>
      <c r="N10910">
        <v>0</v>
      </c>
    </row>
    <row r="10911" spans="1:14" x14ac:dyDescent="0.55000000000000004">
      <c r="A10911" s="1" t="s">
        <v>754</v>
      </c>
      <c r="B10911" s="1" t="s">
        <v>105</v>
      </c>
      <c r="C10911" s="1" t="s">
        <v>163</v>
      </c>
      <c r="D10911" s="1" t="s">
        <v>8</v>
      </c>
      <c r="E10911" s="1" t="s">
        <v>48</v>
      </c>
      <c r="F10911" s="1" t="s">
        <v>50</v>
      </c>
      <c r="G10911">
        <v>19</v>
      </c>
      <c r="H10911">
        <v>19</v>
      </c>
      <c r="I10911">
        <v>6</v>
      </c>
      <c r="J10911">
        <v>11</v>
      </c>
      <c r="K10911">
        <v>2</v>
      </c>
      <c r="L10911">
        <v>0</v>
      </c>
      <c r="M10911">
        <v>0</v>
      </c>
      <c r="N10911">
        <v>0</v>
      </c>
    </row>
    <row r="10912" spans="1:14" x14ac:dyDescent="0.55000000000000004">
      <c r="A10912" s="1" t="s">
        <v>106</v>
      </c>
      <c r="B10912" s="1" t="s">
        <v>120</v>
      </c>
      <c r="C10912" s="1" t="s">
        <v>121</v>
      </c>
      <c r="D10912" s="1" t="s">
        <v>8</v>
      </c>
      <c r="E10912" s="1" t="s">
        <v>48</v>
      </c>
      <c r="F10912" s="1" t="s">
        <v>54</v>
      </c>
      <c r="G10912">
        <v>153</v>
      </c>
      <c r="H10912">
        <v>153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</row>
    <row r="10913" spans="1:14" x14ac:dyDescent="0.55000000000000004">
      <c r="A10913" s="1" t="s">
        <v>737</v>
      </c>
      <c r="B10913" s="1" t="s">
        <v>130</v>
      </c>
      <c r="C10913" s="1" t="s">
        <v>131</v>
      </c>
      <c r="D10913" s="1" t="s">
        <v>8</v>
      </c>
      <c r="E10913" s="1" t="s">
        <v>48</v>
      </c>
      <c r="F10913" s="1" t="s">
        <v>53</v>
      </c>
      <c r="G10913">
        <v>500</v>
      </c>
      <c r="H10913">
        <v>455</v>
      </c>
      <c r="I10913">
        <v>1</v>
      </c>
      <c r="J10913">
        <v>390</v>
      </c>
      <c r="K10913">
        <v>0</v>
      </c>
      <c r="L10913">
        <v>64</v>
      </c>
      <c r="M10913">
        <v>0</v>
      </c>
      <c r="N10913">
        <v>0</v>
      </c>
    </row>
    <row r="10914" spans="1:14" x14ac:dyDescent="0.55000000000000004">
      <c r="A10914" s="1" t="s">
        <v>365</v>
      </c>
      <c r="B10914" s="1" t="s">
        <v>114</v>
      </c>
      <c r="C10914" s="1" t="s">
        <v>126</v>
      </c>
      <c r="D10914" s="1" t="s">
        <v>8</v>
      </c>
      <c r="E10914" s="1" t="s">
        <v>48</v>
      </c>
      <c r="F10914" s="1" t="s">
        <v>53</v>
      </c>
      <c r="G10914">
        <v>69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</row>
    <row r="10915" spans="1:14" x14ac:dyDescent="0.55000000000000004">
      <c r="A10915" s="1" t="s">
        <v>365</v>
      </c>
      <c r="B10915" s="1" t="s">
        <v>147</v>
      </c>
      <c r="C10915" s="1" t="s">
        <v>148</v>
      </c>
      <c r="D10915" s="1" t="s">
        <v>8</v>
      </c>
      <c r="E10915" s="1" t="s">
        <v>48</v>
      </c>
      <c r="F10915" s="1" t="s">
        <v>52</v>
      </c>
      <c r="G10915">
        <v>223</v>
      </c>
      <c r="H10915">
        <v>223</v>
      </c>
      <c r="I10915">
        <v>2</v>
      </c>
      <c r="J10915">
        <v>154</v>
      </c>
      <c r="K10915">
        <v>0</v>
      </c>
      <c r="L10915">
        <v>67</v>
      </c>
      <c r="M10915">
        <v>0</v>
      </c>
      <c r="N10915">
        <v>0</v>
      </c>
    </row>
    <row r="10916" spans="1:14" x14ac:dyDescent="0.55000000000000004">
      <c r="A10916" s="1" t="s">
        <v>671</v>
      </c>
      <c r="B10916" s="1" t="s">
        <v>110</v>
      </c>
      <c r="C10916" s="1" t="s">
        <v>133</v>
      </c>
      <c r="D10916" s="1" t="s">
        <v>8</v>
      </c>
      <c r="E10916" s="1" t="s">
        <v>48</v>
      </c>
      <c r="F10916" s="1" t="s">
        <v>53</v>
      </c>
      <c r="G10916">
        <v>44</v>
      </c>
      <c r="H10916">
        <v>44</v>
      </c>
      <c r="I10916">
        <v>1</v>
      </c>
      <c r="J10916">
        <v>34</v>
      </c>
      <c r="K10916">
        <v>0</v>
      </c>
      <c r="L10916">
        <v>9</v>
      </c>
      <c r="M10916">
        <v>0</v>
      </c>
      <c r="N10916">
        <v>0</v>
      </c>
    </row>
    <row r="10917" spans="1:14" x14ac:dyDescent="0.55000000000000004">
      <c r="A10917" s="1" t="s">
        <v>712</v>
      </c>
      <c r="B10917" s="1" t="s">
        <v>130</v>
      </c>
      <c r="C10917" s="1" t="s">
        <v>131</v>
      </c>
      <c r="D10917" s="1" t="s">
        <v>8</v>
      </c>
      <c r="E10917" s="1" t="s">
        <v>48</v>
      </c>
      <c r="F10917" s="1" t="s">
        <v>53</v>
      </c>
      <c r="G10917">
        <v>5</v>
      </c>
      <c r="H10917">
        <v>5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</row>
    <row r="10918" spans="1:14" x14ac:dyDescent="0.55000000000000004">
      <c r="A10918" s="1" t="s">
        <v>737</v>
      </c>
      <c r="B10918" s="1" t="s">
        <v>110</v>
      </c>
      <c r="C10918" s="1" t="s">
        <v>132</v>
      </c>
      <c r="D10918" s="1" t="s">
        <v>8</v>
      </c>
      <c r="E10918" s="1" t="s">
        <v>48</v>
      </c>
      <c r="F10918" s="1" t="s">
        <v>53</v>
      </c>
      <c r="G10918">
        <v>16</v>
      </c>
      <c r="H10918">
        <v>16</v>
      </c>
      <c r="I10918">
        <v>0</v>
      </c>
      <c r="J10918">
        <v>9</v>
      </c>
      <c r="K10918">
        <v>0</v>
      </c>
      <c r="L10918">
        <v>7</v>
      </c>
      <c r="M10918">
        <v>0</v>
      </c>
      <c r="N10918">
        <v>0</v>
      </c>
    </row>
    <row r="10919" spans="1:14" x14ac:dyDescent="0.55000000000000004">
      <c r="A10919" s="1" t="s">
        <v>712</v>
      </c>
      <c r="B10919" s="1" t="s">
        <v>417</v>
      </c>
      <c r="C10919" s="1" t="s">
        <v>307</v>
      </c>
      <c r="D10919" s="1" t="s">
        <v>8</v>
      </c>
      <c r="E10919" s="1" t="s">
        <v>48</v>
      </c>
      <c r="F10919" s="1" t="s">
        <v>49</v>
      </c>
      <c r="G10919">
        <v>1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</row>
    <row r="10920" spans="1:14" x14ac:dyDescent="0.55000000000000004">
      <c r="A10920" s="1" t="s">
        <v>283</v>
      </c>
      <c r="B10920" s="1" t="s">
        <v>105</v>
      </c>
      <c r="C10920" s="1" t="s">
        <v>163</v>
      </c>
      <c r="D10920" s="1" t="s">
        <v>8</v>
      </c>
      <c r="E10920" s="1" t="s">
        <v>48</v>
      </c>
      <c r="F10920" s="1" t="s">
        <v>50</v>
      </c>
      <c r="G10920">
        <v>49</v>
      </c>
      <c r="H10920">
        <v>49</v>
      </c>
      <c r="I10920">
        <v>0</v>
      </c>
      <c r="J10920">
        <v>31</v>
      </c>
      <c r="K10920">
        <v>0</v>
      </c>
      <c r="L10920">
        <v>18</v>
      </c>
      <c r="M10920">
        <v>0</v>
      </c>
      <c r="N10920">
        <v>0</v>
      </c>
    </row>
    <row r="10921" spans="1:14" x14ac:dyDescent="0.55000000000000004">
      <c r="A10921" s="1" t="s">
        <v>283</v>
      </c>
      <c r="B10921" s="1" t="s">
        <v>117</v>
      </c>
      <c r="C10921" s="1" t="s">
        <v>117</v>
      </c>
      <c r="D10921" s="1" t="s">
        <v>8</v>
      </c>
      <c r="E10921" s="1" t="s">
        <v>48</v>
      </c>
      <c r="F10921" s="1" t="s">
        <v>52</v>
      </c>
      <c r="G10921">
        <v>23</v>
      </c>
      <c r="H10921">
        <v>23</v>
      </c>
      <c r="I10921">
        <v>0</v>
      </c>
      <c r="J10921">
        <v>14</v>
      </c>
      <c r="K10921">
        <v>0</v>
      </c>
      <c r="L10921">
        <v>9</v>
      </c>
      <c r="M10921">
        <v>0</v>
      </c>
      <c r="N10921">
        <v>0</v>
      </c>
    </row>
    <row r="10922" spans="1:14" x14ac:dyDescent="0.55000000000000004">
      <c r="A10922" s="1" t="s">
        <v>754</v>
      </c>
      <c r="B10922" s="1" t="s">
        <v>122</v>
      </c>
      <c r="C10922" s="1" t="s">
        <v>123</v>
      </c>
      <c r="D10922" s="1" t="s">
        <v>8</v>
      </c>
      <c r="E10922" s="1" t="s">
        <v>48</v>
      </c>
      <c r="F10922" s="1" t="s">
        <v>49</v>
      </c>
      <c r="G10922">
        <v>10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</row>
    <row r="10923" spans="1:14" x14ac:dyDescent="0.55000000000000004">
      <c r="A10923" s="1" t="s">
        <v>712</v>
      </c>
      <c r="B10923" s="1" t="s">
        <v>120</v>
      </c>
      <c r="C10923" s="1" t="s">
        <v>337</v>
      </c>
      <c r="D10923" s="1" t="s">
        <v>8</v>
      </c>
      <c r="E10923" s="1" t="s">
        <v>48</v>
      </c>
      <c r="F10923" s="1" t="s">
        <v>53</v>
      </c>
      <c r="G10923">
        <v>4</v>
      </c>
      <c r="H10923">
        <v>4</v>
      </c>
      <c r="I10923">
        <v>1</v>
      </c>
      <c r="J10923">
        <v>2</v>
      </c>
      <c r="K10923">
        <v>1</v>
      </c>
      <c r="L10923">
        <v>0</v>
      </c>
      <c r="M10923">
        <v>0</v>
      </c>
      <c r="N10923">
        <v>0</v>
      </c>
    </row>
    <row r="10924" spans="1:14" x14ac:dyDescent="0.55000000000000004">
      <c r="A10924" s="1" t="s">
        <v>106</v>
      </c>
      <c r="B10924" s="1" t="s">
        <v>110</v>
      </c>
      <c r="C10924" s="1" t="s">
        <v>133</v>
      </c>
      <c r="D10924" s="1" t="s">
        <v>8</v>
      </c>
      <c r="E10924" s="1" t="s">
        <v>48</v>
      </c>
      <c r="F10924" s="1" t="s">
        <v>53</v>
      </c>
      <c r="G10924">
        <v>102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 x14ac:dyDescent="0.55000000000000004">
      <c r="A10925" s="1" t="s">
        <v>415</v>
      </c>
      <c r="B10925" s="1" t="s">
        <v>155</v>
      </c>
      <c r="C10925" s="1" t="s">
        <v>159</v>
      </c>
      <c r="D10925" s="1" t="s">
        <v>2</v>
      </c>
      <c r="E10925" s="1" t="s">
        <v>48</v>
      </c>
      <c r="F10925" s="1" t="s">
        <v>427</v>
      </c>
      <c r="G10925">
        <v>3</v>
      </c>
      <c r="H10925">
        <v>3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 x14ac:dyDescent="0.55000000000000004">
      <c r="A10926" s="1" t="s">
        <v>279</v>
      </c>
      <c r="B10926" s="1" t="s">
        <v>108</v>
      </c>
      <c r="C10926" s="1" t="s">
        <v>109</v>
      </c>
      <c r="D10926" s="1" t="s">
        <v>8</v>
      </c>
      <c r="E10926" s="1" t="s">
        <v>48</v>
      </c>
      <c r="F10926" s="1" t="s">
        <v>50</v>
      </c>
      <c r="G10926">
        <v>444</v>
      </c>
      <c r="H10926">
        <v>444</v>
      </c>
      <c r="I10926">
        <v>99</v>
      </c>
      <c r="J10926">
        <v>145</v>
      </c>
      <c r="K10926">
        <v>102</v>
      </c>
      <c r="L10926">
        <v>98</v>
      </c>
      <c r="M10926">
        <v>0</v>
      </c>
      <c r="N10926">
        <v>0</v>
      </c>
    </row>
    <row r="10927" spans="1:14" x14ac:dyDescent="0.55000000000000004">
      <c r="A10927" s="1" t="s">
        <v>691</v>
      </c>
      <c r="B10927" s="1" t="s">
        <v>114</v>
      </c>
      <c r="C10927" s="1" t="s">
        <v>115</v>
      </c>
      <c r="D10927" s="1" t="s">
        <v>8</v>
      </c>
      <c r="E10927" s="1" t="s">
        <v>48</v>
      </c>
      <c r="F10927" s="1" t="s">
        <v>427</v>
      </c>
      <c r="G10927">
        <v>1516</v>
      </c>
      <c r="H10927">
        <v>0</v>
      </c>
      <c r="I10927">
        <v>0</v>
      </c>
      <c r="J10927">
        <v>0</v>
      </c>
      <c r="K10927">
        <v>691</v>
      </c>
      <c r="L10927">
        <v>300</v>
      </c>
      <c r="M10927">
        <v>0</v>
      </c>
      <c r="N10927">
        <v>0</v>
      </c>
    </row>
    <row r="10928" spans="1:14" x14ac:dyDescent="0.55000000000000004">
      <c r="A10928" s="1" t="s">
        <v>754</v>
      </c>
      <c r="B10928" s="1" t="s">
        <v>110</v>
      </c>
      <c r="C10928" s="1" t="s">
        <v>111</v>
      </c>
      <c r="D10928" s="1" t="s">
        <v>8</v>
      </c>
      <c r="E10928" s="1" t="s">
        <v>48</v>
      </c>
      <c r="F10928" s="1" t="s">
        <v>49</v>
      </c>
      <c r="G10928">
        <v>4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 x14ac:dyDescent="0.55000000000000004">
      <c r="A10929" s="1" t="s">
        <v>279</v>
      </c>
      <c r="B10929" s="1" t="s">
        <v>114</v>
      </c>
      <c r="C10929" s="1" t="s">
        <v>115</v>
      </c>
      <c r="D10929" s="1" t="s">
        <v>2</v>
      </c>
      <c r="E10929" s="1" t="s">
        <v>48</v>
      </c>
      <c r="F10929" s="1" t="s">
        <v>52</v>
      </c>
      <c r="G10929">
        <v>397</v>
      </c>
      <c r="H10929">
        <v>397</v>
      </c>
      <c r="I10929">
        <v>57</v>
      </c>
      <c r="J10929">
        <v>196</v>
      </c>
      <c r="K10929">
        <v>34</v>
      </c>
      <c r="L10929">
        <v>110</v>
      </c>
      <c r="M10929">
        <v>0</v>
      </c>
      <c r="N10929">
        <v>0</v>
      </c>
    </row>
    <row r="10930" spans="1:14" x14ac:dyDescent="0.55000000000000004">
      <c r="A10930" s="1" t="s">
        <v>671</v>
      </c>
      <c r="B10930" s="1" t="s">
        <v>130</v>
      </c>
      <c r="C10930" s="1" t="s">
        <v>131</v>
      </c>
      <c r="D10930" s="1" t="s">
        <v>8</v>
      </c>
      <c r="E10930" s="1" t="s">
        <v>48</v>
      </c>
      <c r="F10930" s="1" t="s">
        <v>50</v>
      </c>
      <c r="G10930">
        <v>460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 x14ac:dyDescent="0.55000000000000004">
      <c r="A10931" s="1" t="s">
        <v>279</v>
      </c>
      <c r="B10931" s="1" t="s">
        <v>105</v>
      </c>
      <c r="C10931" s="1" t="s">
        <v>163</v>
      </c>
      <c r="D10931" s="1" t="s">
        <v>8</v>
      </c>
      <c r="E10931" s="1" t="s">
        <v>48</v>
      </c>
      <c r="F10931" s="1" t="s">
        <v>52</v>
      </c>
      <c r="G10931">
        <v>175</v>
      </c>
      <c r="H10931">
        <v>175</v>
      </c>
      <c r="I10931">
        <v>14</v>
      </c>
      <c r="J10931">
        <v>108</v>
      </c>
      <c r="K10931">
        <v>7</v>
      </c>
      <c r="L10931">
        <v>45</v>
      </c>
      <c r="M10931">
        <v>0</v>
      </c>
      <c r="N10931">
        <v>0</v>
      </c>
    </row>
    <row r="10932" spans="1:14" x14ac:dyDescent="0.55000000000000004">
      <c r="A10932" s="1" t="s">
        <v>691</v>
      </c>
      <c r="B10932" s="1" t="s">
        <v>130</v>
      </c>
      <c r="C10932" s="1" t="s">
        <v>131</v>
      </c>
      <c r="D10932" s="1" t="s">
        <v>8</v>
      </c>
      <c r="E10932" s="1" t="s">
        <v>48</v>
      </c>
      <c r="F10932" s="1" t="s">
        <v>162</v>
      </c>
      <c r="G10932">
        <v>2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 x14ac:dyDescent="0.55000000000000004">
      <c r="A10933" s="1" t="s">
        <v>737</v>
      </c>
      <c r="B10933" s="1" t="s">
        <v>105</v>
      </c>
      <c r="C10933" s="1" t="s">
        <v>105</v>
      </c>
      <c r="D10933" s="1" t="s">
        <v>8</v>
      </c>
      <c r="E10933" s="1" t="s">
        <v>48</v>
      </c>
      <c r="F10933" s="1" t="s">
        <v>50</v>
      </c>
      <c r="G10933">
        <v>17</v>
      </c>
      <c r="H10933">
        <v>17</v>
      </c>
      <c r="I10933">
        <v>0</v>
      </c>
      <c r="J10933">
        <v>11</v>
      </c>
      <c r="K10933">
        <v>0</v>
      </c>
      <c r="L10933">
        <v>6</v>
      </c>
      <c r="M10933">
        <v>0</v>
      </c>
      <c r="N10933">
        <v>0</v>
      </c>
    </row>
    <row r="10934" spans="1:14" x14ac:dyDescent="0.55000000000000004">
      <c r="A10934" s="1" t="s">
        <v>415</v>
      </c>
      <c r="B10934" s="1" t="s">
        <v>117</v>
      </c>
      <c r="C10934" s="1" t="s">
        <v>117</v>
      </c>
      <c r="D10934" s="1" t="s">
        <v>8</v>
      </c>
      <c r="E10934" s="1" t="s">
        <v>48</v>
      </c>
      <c r="F10934" s="1" t="s">
        <v>53</v>
      </c>
      <c r="G10934">
        <v>78</v>
      </c>
      <c r="H10934">
        <v>78</v>
      </c>
      <c r="I10934">
        <v>0</v>
      </c>
      <c r="J10934">
        <v>70</v>
      </c>
      <c r="K10934">
        <v>0</v>
      </c>
      <c r="L10934">
        <v>8</v>
      </c>
      <c r="M10934">
        <v>0</v>
      </c>
      <c r="N10934">
        <v>0</v>
      </c>
    </row>
    <row r="10935" spans="1:14" x14ac:dyDescent="0.55000000000000004">
      <c r="A10935" s="1" t="s">
        <v>280</v>
      </c>
      <c r="B10935" s="1" t="s">
        <v>136</v>
      </c>
      <c r="C10935" s="1" t="s">
        <v>300</v>
      </c>
      <c r="D10935" s="1" t="s">
        <v>8</v>
      </c>
      <c r="E10935" s="1" t="s">
        <v>48</v>
      </c>
      <c r="F10935" s="1" t="s">
        <v>52</v>
      </c>
      <c r="G10935">
        <v>14</v>
      </c>
      <c r="H10935">
        <v>14</v>
      </c>
      <c r="I10935">
        <v>6</v>
      </c>
      <c r="J10935">
        <v>3</v>
      </c>
      <c r="K10935">
        <v>3</v>
      </c>
      <c r="L10935">
        <v>2</v>
      </c>
      <c r="M10935">
        <v>0</v>
      </c>
      <c r="N10935">
        <v>0</v>
      </c>
    </row>
    <row r="10936" spans="1:14" x14ac:dyDescent="0.55000000000000004">
      <c r="A10936" s="1" t="s">
        <v>691</v>
      </c>
      <c r="B10936" s="1" t="s">
        <v>130</v>
      </c>
      <c r="C10936" s="1" t="s">
        <v>131</v>
      </c>
      <c r="D10936" s="1" t="s">
        <v>8</v>
      </c>
      <c r="E10936" s="1" t="s">
        <v>48</v>
      </c>
      <c r="F10936" s="1" t="s">
        <v>162</v>
      </c>
      <c r="G10936">
        <v>1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 x14ac:dyDescent="0.55000000000000004">
      <c r="A10937" s="1" t="s">
        <v>278</v>
      </c>
      <c r="B10937" s="1" t="s">
        <v>136</v>
      </c>
      <c r="C10937" s="1" t="s">
        <v>137</v>
      </c>
      <c r="D10937" s="1" t="s">
        <v>8</v>
      </c>
      <c r="E10937" s="1" t="s">
        <v>48</v>
      </c>
      <c r="F10937" s="1" t="s">
        <v>53</v>
      </c>
      <c r="G10937">
        <v>2</v>
      </c>
      <c r="H10937">
        <v>2</v>
      </c>
      <c r="I10937">
        <v>0</v>
      </c>
      <c r="J10937">
        <v>2</v>
      </c>
      <c r="K10937">
        <v>0</v>
      </c>
      <c r="L10937">
        <v>0</v>
      </c>
      <c r="M10937">
        <v>0</v>
      </c>
      <c r="N10937">
        <v>0</v>
      </c>
    </row>
    <row r="10938" spans="1:14" x14ac:dyDescent="0.55000000000000004">
      <c r="A10938" s="1" t="s">
        <v>415</v>
      </c>
      <c r="B10938" s="1" t="s">
        <v>105</v>
      </c>
      <c r="C10938" s="1" t="s">
        <v>163</v>
      </c>
      <c r="D10938" s="1" t="s">
        <v>8</v>
      </c>
      <c r="E10938" s="1" t="s">
        <v>48</v>
      </c>
      <c r="F10938" s="1" t="s">
        <v>52</v>
      </c>
      <c r="G10938">
        <v>38</v>
      </c>
      <c r="H10938">
        <v>38</v>
      </c>
      <c r="I10938">
        <v>7</v>
      </c>
      <c r="J10938">
        <v>12</v>
      </c>
      <c r="K10938">
        <v>12</v>
      </c>
      <c r="L10938">
        <v>8</v>
      </c>
      <c r="M10938">
        <v>0</v>
      </c>
      <c r="N10938">
        <v>0</v>
      </c>
    </row>
    <row r="10939" spans="1:14" x14ac:dyDescent="0.55000000000000004">
      <c r="A10939" s="1" t="s">
        <v>106</v>
      </c>
      <c r="B10939" s="1" t="s">
        <v>145</v>
      </c>
      <c r="C10939" s="1" t="s">
        <v>146</v>
      </c>
      <c r="D10939" s="1" t="s">
        <v>8</v>
      </c>
      <c r="E10939" s="1" t="s">
        <v>48</v>
      </c>
      <c r="F10939" s="1" t="s">
        <v>54</v>
      </c>
      <c r="G10939">
        <v>320</v>
      </c>
      <c r="H10939">
        <v>320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</row>
    <row r="10940" spans="1:14" x14ac:dyDescent="0.55000000000000004">
      <c r="A10940" s="1" t="s">
        <v>712</v>
      </c>
      <c r="B10940" s="1" t="s">
        <v>130</v>
      </c>
      <c r="C10940" s="1" t="s">
        <v>194</v>
      </c>
      <c r="D10940" s="1" t="s">
        <v>8</v>
      </c>
      <c r="E10940" s="1" t="s">
        <v>48</v>
      </c>
      <c r="F10940" s="1" t="s">
        <v>52</v>
      </c>
      <c r="G10940">
        <v>9</v>
      </c>
      <c r="H10940">
        <v>9</v>
      </c>
      <c r="I10940">
        <v>0</v>
      </c>
      <c r="J10940">
        <v>4</v>
      </c>
      <c r="K10940">
        <v>3</v>
      </c>
      <c r="L10940">
        <v>2</v>
      </c>
      <c r="M10940">
        <v>0</v>
      </c>
      <c r="N10940">
        <v>0</v>
      </c>
    </row>
    <row r="10941" spans="1:14" x14ac:dyDescent="0.55000000000000004">
      <c r="A10941" s="1" t="s">
        <v>671</v>
      </c>
      <c r="B10941" s="1" t="s">
        <v>147</v>
      </c>
      <c r="C10941" s="1" t="s">
        <v>148</v>
      </c>
      <c r="D10941" s="1" t="s">
        <v>8</v>
      </c>
      <c r="E10941" s="1" t="s">
        <v>48</v>
      </c>
      <c r="F10941" s="1" t="s">
        <v>53</v>
      </c>
      <c r="G10941">
        <v>426</v>
      </c>
      <c r="H10941">
        <v>256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 x14ac:dyDescent="0.55000000000000004">
      <c r="A10942" s="1" t="s">
        <v>106</v>
      </c>
      <c r="B10942" s="1" t="s">
        <v>122</v>
      </c>
      <c r="C10942" s="1" t="s">
        <v>123</v>
      </c>
      <c r="D10942" s="1" t="s">
        <v>8</v>
      </c>
      <c r="E10942" s="1" t="s">
        <v>48</v>
      </c>
      <c r="F10942" s="1" t="s">
        <v>54</v>
      </c>
      <c r="G10942">
        <v>4</v>
      </c>
      <c r="H10942">
        <v>4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 x14ac:dyDescent="0.55000000000000004">
      <c r="A10943" s="1" t="s">
        <v>712</v>
      </c>
      <c r="B10943" s="1" t="s">
        <v>130</v>
      </c>
      <c r="C10943" s="1" t="s">
        <v>289</v>
      </c>
      <c r="D10943" s="1" t="s">
        <v>8</v>
      </c>
      <c r="E10943" s="1" t="s">
        <v>48</v>
      </c>
      <c r="F10943" s="1" t="s">
        <v>52</v>
      </c>
      <c r="G10943">
        <v>45</v>
      </c>
      <c r="H10943">
        <v>45</v>
      </c>
      <c r="I10943">
        <v>5</v>
      </c>
      <c r="J10943">
        <v>18</v>
      </c>
      <c r="K10943">
        <v>5</v>
      </c>
      <c r="L10943">
        <v>17</v>
      </c>
      <c r="M10943">
        <v>0</v>
      </c>
      <c r="N10943">
        <v>0</v>
      </c>
    </row>
    <row r="10944" spans="1:14" x14ac:dyDescent="0.55000000000000004">
      <c r="A10944" s="1" t="s">
        <v>691</v>
      </c>
      <c r="B10944" s="1" t="s">
        <v>105</v>
      </c>
      <c r="C10944" s="1" t="s">
        <v>105</v>
      </c>
      <c r="D10944" s="1" t="s">
        <v>8</v>
      </c>
      <c r="E10944" s="1" t="s">
        <v>48</v>
      </c>
      <c r="F10944" s="1" t="s">
        <v>53</v>
      </c>
      <c r="G10944">
        <v>9</v>
      </c>
      <c r="H10944">
        <v>9</v>
      </c>
      <c r="I10944">
        <v>2</v>
      </c>
      <c r="J10944">
        <v>1</v>
      </c>
      <c r="K10944">
        <v>3</v>
      </c>
      <c r="L10944">
        <v>1</v>
      </c>
      <c r="M10944">
        <v>0</v>
      </c>
      <c r="N10944">
        <v>0</v>
      </c>
    </row>
    <row r="10945" spans="1:14" x14ac:dyDescent="0.55000000000000004">
      <c r="A10945" s="1" t="s">
        <v>106</v>
      </c>
      <c r="B10945" s="1" t="s">
        <v>122</v>
      </c>
      <c r="C10945" s="1" t="s">
        <v>123</v>
      </c>
      <c r="D10945" s="1" t="s">
        <v>8</v>
      </c>
      <c r="E10945" s="1" t="s">
        <v>48</v>
      </c>
      <c r="F10945" s="1" t="s">
        <v>53</v>
      </c>
      <c r="G10945">
        <v>18</v>
      </c>
      <c r="H10945">
        <v>18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 x14ac:dyDescent="0.55000000000000004">
      <c r="A10946" s="1" t="s">
        <v>365</v>
      </c>
      <c r="B10946" s="1" t="s">
        <v>105</v>
      </c>
      <c r="C10946" s="1" t="s">
        <v>105</v>
      </c>
      <c r="D10946" s="1" t="s">
        <v>2</v>
      </c>
      <c r="E10946" s="1" t="s">
        <v>48</v>
      </c>
      <c r="F10946" s="1" t="s">
        <v>50</v>
      </c>
      <c r="G10946">
        <v>17</v>
      </c>
      <c r="H10946">
        <v>17</v>
      </c>
      <c r="I10946">
        <v>6</v>
      </c>
      <c r="J10946">
        <v>9</v>
      </c>
      <c r="K10946">
        <v>1</v>
      </c>
      <c r="L10946">
        <v>1</v>
      </c>
      <c r="M10946">
        <v>0</v>
      </c>
      <c r="N10946">
        <v>0</v>
      </c>
    </row>
    <row r="10947" spans="1:14" x14ac:dyDescent="0.55000000000000004">
      <c r="A10947" s="1" t="s">
        <v>279</v>
      </c>
      <c r="B10947" s="1" t="s">
        <v>117</v>
      </c>
      <c r="C10947" s="1" t="s">
        <v>117</v>
      </c>
      <c r="D10947" s="1" t="s">
        <v>8</v>
      </c>
      <c r="E10947" s="1" t="s">
        <v>48</v>
      </c>
      <c r="F10947" s="1" t="s">
        <v>54</v>
      </c>
      <c r="G10947">
        <v>62</v>
      </c>
      <c r="H10947">
        <v>62</v>
      </c>
      <c r="I10947">
        <v>0</v>
      </c>
      <c r="J10947">
        <v>62</v>
      </c>
      <c r="K10947">
        <v>0</v>
      </c>
      <c r="L10947">
        <v>0</v>
      </c>
      <c r="M10947">
        <v>0</v>
      </c>
      <c r="N10947">
        <v>0</v>
      </c>
    </row>
    <row r="10948" spans="1:14" x14ac:dyDescent="0.55000000000000004">
      <c r="A10948" s="1" t="s">
        <v>280</v>
      </c>
      <c r="B10948" s="1" t="s">
        <v>105</v>
      </c>
      <c r="C10948" s="1" t="s">
        <v>105</v>
      </c>
      <c r="D10948" s="1" t="s">
        <v>2</v>
      </c>
      <c r="E10948" s="1" t="s">
        <v>48</v>
      </c>
      <c r="F10948" s="1" t="s">
        <v>53</v>
      </c>
      <c r="G10948">
        <v>464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 x14ac:dyDescent="0.55000000000000004">
      <c r="A10949" s="1" t="s">
        <v>279</v>
      </c>
      <c r="B10949" s="1" t="s">
        <v>174</v>
      </c>
      <c r="C10949" s="1" t="s">
        <v>175</v>
      </c>
      <c r="D10949" s="1" t="s">
        <v>8</v>
      </c>
      <c r="E10949" s="1" t="s">
        <v>48</v>
      </c>
      <c r="F10949" s="1" t="s">
        <v>50</v>
      </c>
      <c r="G10949">
        <v>6</v>
      </c>
      <c r="H10949">
        <v>6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</row>
    <row r="10950" spans="1:14" x14ac:dyDescent="0.55000000000000004">
      <c r="A10950" s="1" t="s">
        <v>278</v>
      </c>
      <c r="B10950" s="1" t="s">
        <v>122</v>
      </c>
      <c r="C10950" s="1" t="s">
        <v>123</v>
      </c>
      <c r="D10950" s="1" t="s">
        <v>8</v>
      </c>
      <c r="E10950" s="1" t="s">
        <v>48</v>
      </c>
      <c r="F10950" s="1" t="s">
        <v>49</v>
      </c>
      <c r="G10950">
        <v>1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 x14ac:dyDescent="0.55000000000000004">
      <c r="A10951" s="1" t="s">
        <v>106</v>
      </c>
      <c r="B10951" s="1" t="s">
        <v>166</v>
      </c>
      <c r="C10951" s="1" t="s">
        <v>167</v>
      </c>
      <c r="D10951" s="1" t="s">
        <v>8</v>
      </c>
      <c r="E10951" s="1" t="s">
        <v>48</v>
      </c>
      <c r="F10951" s="1" t="s">
        <v>53</v>
      </c>
      <c r="G10951">
        <v>5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</row>
    <row r="10952" spans="1:14" x14ac:dyDescent="0.55000000000000004">
      <c r="A10952" s="1" t="s">
        <v>712</v>
      </c>
      <c r="B10952" s="1" t="s">
        <v>110</v>
      </c>
      <c r="C10952" s="1" t="s">
        <v>132</v>
      </c>
      <c r="D10952" s="1" t="s">
        <v>2</v>
      </c>
      <c r="E10952" s="1" t="s">
        <v>48</v>
      </c>
      <c r="F10952" s="1" t="s">
        <v>51</v>
      </c>
      <c r="G10952">
        <v>1</v>
      </c>
      <c r="H10952">
        <v>1</v>
      </c>
      <c r="I10952">
        <v>0</v>
      </c>
      <c r="J10952">
        <v>0</v>
      </c>
      <c r="K10952">
        <v>1</v>
      </c>
      <c r="L10952">
        <v>0</v>
      </c>
      <c r="M10952">
        <v>0</v>
      </c>
      <c r="N10952">
        <v>0</v>
      </c>
    </row>
    <row r="10953" spans="1:14" x14ac:dyDescent="0.55000000000000004">
      <c r="A10953" s="1" t="s">
        <v>106</v>
      </c>
      <c r="B10953" s="1" t="s">
        <v>117</v>
      </c>
      <c r="C10953" s="1" t="s">
        <v>117</v>
      </c>
      <c r="D10953" s="1" t="s">
        <v>8</v>
      </c>
      <c r="E10953" s="1" t="s">
        <v>48</v>
      </c>
      <c r="F10953" s="1" t="s">
        <v>53</v>
      </c>
      <c r="G10953">
        <v>15</v>
      </c>
      <c r="H10953">
        <v>15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</row>
    <row r="10954" spans="1:14" x14ac:dyDescent="0.55000000000000004">
      <c r="A10954" s="1" t="s">
        <v>737</v>
      </c>
      <c r="B10954" s="1" t="s">
        <v>112</v>
      </c>
      <c r="C10954" s="1" t="s">
        <v>113</v>
      </c>
      <c r="D10954" s="1" t="s">
        <v>8</v>
      </c>
      <c r="E10954" s="1" t="s">
        <v>48</v>
      </c>
      <c r="F10954" s="1" t="s">
        <v>49</v>
      </c>
      <c r="G10954">
        <v>43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</row>
    <row r="10955" spans="1:14" x14ac:dyDescent="0.55000000000000004">
      <c r="A10955" s="1" t="s">
        <v>671</v>
      </c>
      <c r="B10955" s="1" t="s">
        <v>120</v>
      </c>
      <c r="C10955" s="1" t="s">
        <v>128</v>
      </c>
      <c r="D10955" s="1" t="s">
        <v>8</v>
      </c>
      <c r="E10955" s="1" t="s">
        <v>48</v>
      </c>
      <c r="F10955" s="1" t="s">
        <v>53</v>
      </c>
      <c r="G10955">
        <v>11</v>
      </c>
      <c r="H10955">
        <v>11</v>
      </c>
      <c r="I10955">
        <v>4</v>
      </c>
      <c r="J10955">
        <v>2</v>
      </c>
      <c r="K10955">
        <v>2</v>
      </c>
      <c r="L10955">
        <v>3</v>
      </c>
      <c r="M10955">
        <v>0</v>
      </c>
      <c r="N10955">
        <v>0</v>
      </c>
    </row>
    <row r="10956" spans="1:14" x14ac:dyDescent="0.55000000000000004">
      <c r="A10956" s="1" t="s">
        <v>365</v>
      </c>
      <c r="B10956" s="1" t="s">
        <v>156</v>
      </c>
      <c r="C10956" s="1" t="s">
        <v>157</v>
      </c>
      <c r="D10956" s="1" t="s">
        <v>2</v>
      </c>
      <c r="E10956" s="1" t="s">
        <v>48</v>
      </c>
      <c r="F10956" s="1" t="s">
        <v>54</v>
      </c>
      <c r="G10956">
        <v>6</v>
      </c>
      <c r="H10956">
        <v>6</v>
      </c>
      <c r="I10956">
        <v>0</v>
      </c>
      <c r="J10956">
        <v>3</v>
      </c>
      <c r="K10956">
        <v>0</v>
      </c>
      <c r="L10956">
        <v>3</v>
      </c>
      <c r="M10956">
        <v>0</v>
      </c>
      <c r="N10956">
        <v>0</v>
      </c>
    </row>
    <row r="10957" spans="1:14" x14ac:dyDescent="0.55000000000000004">
      <c r="A10957" s="1" t="s">
        <v>691</v>
      </c>
      <c r="B10957" s="1" t="s">
        <v>136</v>
      </c>
      <c r="C10957" s="1" t="s">
        <v>137</v>
      </c>
      <c r="D10957" s="1" t="s">
        <v>8</v>
      </c>
      <c r="E10957" s="1" t="s">
        <v>48</v>
      </c>
      <c r="F10957" s="1" t="s">
        <v>53</v>
      </c>
      <c r="G10957">
        <v>18</v>
      </c>
      <c r="H10957">
        <v>18</v>
      </c>
      <c r="I10957">
        <v>0</v>
      </c>
      <c r="J10957">
        <v>14</v>
      </c>
      <c r="K10957">
        <v>0</v>
      </c>
      <c r="L10957">
        <v>4</v>
      </c>
      <c r="M10957">
        <v>0</v>
      </c>
      <c r="N10957">
        <v>0</v>
      </c>
    </row>
    <row r="10958" spans="1:14" x14ac:dyDescent="0.55000000000000004">
      <c r="A10958" s="1" t="s">
        <v>754</v>
      </c>
      <c r="B10958" s="1" t="s">
        <v>112</v>
      </c>
      <c r="C10958" s="1" t="s">
        <v>113</v>
      </c>
      <c r="D10958" s="1" t="s">
        <v>2</v>
      </c>
      <c r="E10958" s="1" t="s">
        <v>48</v>
      </c>
      <c r="F10958" s="1" t="s">
        <v>52</v>
      </c>
      <c r="G10958">
        <v>19</v>
      </c>
      <c r="H10958">
        <v>19</v>
      </c>
      <c r="I10958">
        <v>0</v>
      </c>
      <c r="J10958">
        <v>15</v>
      </c>
      <c r="K10958">
        <v>0</v>
      </c>
      <c r="L10958">
        <v>4</v>
      </c>
      <c r="M10958">
        <v>0</v>
      </c>
      <c r="N10958">
        <v>0</v>
      </c>
    </row>
    <row r="10959" spans="1:14" x14ac:dyDescent="0.55000000000000004">
      <c r="A10959" s="1" t="s">
        <v>712</v>
      </c>
      <c r="B10959" s="1" t="s">
        <v>130</v>
      </c>
      <c r="C10959" s="1" t="s">
        <v>131</v>
      </c>
      <c r="D10959" s="1" t="s">
        <v>8</v>
      </c>
      <c r="E10959" s="1" t="s">
        <v>48</v>
      </c>
      <c r="F10959" s="1" t="s">
        <v>50</v>
      </c>
      <c r="G10959">
        <v>39</v>
      </c>
      <c r="H10959">
        <v>39</v>
      </c>
      <c r="I10959">
        <v>0</v>
      </c>
      <c r="J10959">
        <v>38</v>
      </c>
      <c r="K10959">
        <v>0</v>
      </c>
      <c r="L10959">
        <v>1</v>
      </c>
      <c r="M10959">
        <v>0</v>
      </c>
      <c r="N10959">
        <v>0</v>
      </c>
    </row>
    <row r="10960" spans="1:14" x14ac:dyDescent="0.55000000000000004">
      <c r="A10960" s="1" t="s">
        <v>278</v>
      </c>
      <c r="B10960" s="1" t="s">
        <v>114</v>
      </c>
      <c r="C10960" s="1" t="s">
        <v>115</v>
      </c>
      <c r="D10960" s="1" t="s">
        <v>8</v>
      </c>
      <c r="E10960" s="1" t="s">
        <v>48</v>
      </c>
      <c r="F10960" s="1" t="s">
        <v>53</v>
      </c>
      <c r="G10960">
        <v>3</v>
      </c>
      <c r="H10960">
        <v>3</v>
      </c>
      <c r="I10960">
        <v>1</v>
      </c>
      <c r="J10960">
        <v>2</v>
      </c>
      <c r="K10960">
        <v>0</v>
      </c>
      <c r="L10960">
        <v>0</v>
      </c>
      <c r="M10960">
        <v>0</v>
      </c>
      <c r="N10960">
        <v>0</v>
      </c>
    </row>
    <row r="10961" spans="1:14" x14ac:dyDescent="0.55000000000000004">
      <c r="A10961" s="1" t="s">
        <v>415</v>
      </c>
      <c r="B10961" s="1" t="s">
        <v>130</v>
      </c>
      <c r="C10961" s="1" t="s">
        <v>131</v>
      </c>
      <c r="D10961" s="1" t="s">
        <v>8</v>
      </c>
      <c r="E10961" s="1" t="s">
        <v>48</v>
      </c>
      <c r="F10961" s="1" t="s">
        <v>52</v>
      </c>
      <c r="G10961">
        <v>9</v>
      </c>
      <c r="H10961">
        <v>9</v>
      </c>
      <c r="I10961">
        <v>4</v>
      </c>
      <c r="J10961">
        <v>0</v>
      </c>
      <c r="K10961">
        <v>5</v>
      </c>
      <c r="L10961">
        <v>0</v>
      </c>
      <c r="M10961">
        <v>0</v>
      </c>
      <c r="N10961">
        <v>0</v>
      </c>
    </row>
    <row r="10962" spans="1:14" x14ac:dyDescent="0.55000000000000004">
      <c r="A10962" s="1" t="s">
        <v>365</v>
      </c>
      <c r="B10962" s="1" t="s">
        <v>120</v>
      </c>
      <c r="C10962" s="1" t="s">
        <v>128</v>
      </c>
      <c r="D10962" s="1" t="s">
        <v>2</v>
      </c>
      <c r="E10962" s="1" t="s">
        <v>48</v>
      </c>
      <c r="F10962" s="1" t="s">
        <v>50</v>
      </c>
      <c r="G10962">
        <v>2</v>
      </c>
      <c r="H10962">
        <v>2</v>
      </c>
      <c r="I10962">
        <v>1</v>
      </c>
      <c r="J10962">
        <v>1</v>
      </c>
      <c r="K10962">
        <v>0</v>
      </c>
      <c r="L10962">
        <v>0</v>
      </c>
      <c r="M10962">
        <v>0</v>
      </c>
      <c r="N10962">
        <v>0</v>
      </c>
    </row>
    <row r="10963" spans="1:14" x14ac:dyDescent="0.55000000000000004">
      <c r="A10963" s="1" t="s">
        <v>415</v>
      </c>
      <c r="B10963" s="1" t="s">
        <v>120</v>
      </c>
      <c r="C10963" s="1" t="s">
        <v>128</v>
      </c>
      <c r="D10963" s="1" t="s">
        <v>8</v>
      </c>
      <c r="E10963" s="1" t="s">
        <v>48</v>
      </c>
      <c r="F10963" s="1" t="s">
        <v>52</v>
      </c>
      <c r="G10963">
        <v>8</v>
      </c>
      <c r="H10963">
        <v>8</v>
      </c>
      <c r="I10963">
        <v>2</v>
      </c>
      <c r="J10963">
        <v>3</v>
      </c>
      <c r="K10963">
        <v>2</v>
      </c>
      <c r="L10963">
        <v>1</v>
      </c>
      <c r="M10963">
        <v>0</v>
      </c>
      <c r="N10963">
        <v>0</v>
      </c>
    </row>
    <row r="10964" spans="1:14" x14ac:dyDescent="0.55000000000000004">
      <c r="A10964" s="1" t="s">
        <v>691</v>
      </c>
      <c r="B10964" s="1" t="s">
        <v>110</v>
      </c>
      <c r="C10964" s="1" t="s">
        <v>132</v>
      </c>
      <c r="D10964" s="1" t="s">
        <v>8</v>
      </c>
      <c r="E10964" s="1" t="s">
        <v>48</v>
      </c>
      <c r="F10964" s="1" t="s">
        <v>53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</row>
    <row r="10965" spans="1:14" x14ac:dyDescent="0.55000000000000004">
      <c r="A10965" s="1" t="s">
        <v>712</v>
      </c>
      <c r="B10965" s="1" t="s">
        <v>114</v>
      </c>
      <c r="C10965" s="1" t="s">
        <v>115</v>
      </c>
      <c r="D10965" s="1" t="s">
        <v>8</v>
      </c>
      <c r="E10965" s="1" t="s">
        <v>48</v>
      </c>
      <c r="F10965" s="1" t="s">
        <v>50</v>
      </c>
      <c r="G10965">
        <v>30</v>
      </c>
      <c r="H10965">
        <v>30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 x14ac:dyDescent="0.55000000000000004">
      <c r="A10966" s="1" t="s">
        <v>280</v>
      </c>
      <c r="B10966" s="1" t="s">
        <v>145</v>
      </c>
      <c r="C10966" s="1" t="s">
        <v>146</v>
      </c>
      <c r="D10966" s="1" t="s">
        <v>8</v>
      </c>
      <c r="E10966" s="1" t="s">
        <v>48</v>
      </c>
      <c r="F10966" s="1" t="s">
        <v>50</v>
      </c>
      <c r="G10966">
        <v>128</v>
      </c>
      <c r="H10966">
        <v>128</v>
      </c>
      <c r="I10966">
        <v>3</v>
      </c>
      <c r="J10966">
        <v>89</v>
      </c>
      <c r="K10966">
        <v>5</v>
      </c>
      <c r="L10966">
        <v>31</v>
      </c>
      <c r="M10966">
        <v>0</v>
      </c>
      <c r="N10966">
        <v>0</v>
      </c>
    </row>
    <row r="10967" spans="1:14" x14ac:dyDescent="0.55000000000000004">
      <c r="A10967" s="1" t="s">
        <v>365</v>
      </c>
      <c r="B10967" s="1" t="s">
        <v>105</v>
      </c>
      <c r="C10967" s="1" t="s">
        <v>164</v>
      </c>
      <c r="D10967" s="1" t="s">
        <v>2</v>
      </c>
      <c r="E10967" s="1" t="s">
        <v>48</v>
      </c>
      <c r="F10967" s="1" t="s">
        <v>50</v>
      </c>
      <c r="G10967">
        <v>6</v>
      </c>
      <c r="H10967">
        <v>6</v>
      </c>
      <c r="I10967">
        <v>2</v>
      </c>
      <c r="J10967">
        <v>1</v>
      </c>
      <c r="K10967">
        <v>2</v>
      </c>
      <c r="L10967">
        <v>1</v>
      </c>
      <c r="M10967">
        <v>0</v>
      </c>
      <c r="N10967">
        <v>0</v>
      </c>
    </row>
    <row r="10968" spans="1:14" x14ac:dyDescent="0.55000000000000004">
      <c r="A10968" s="1" t="s">
        <v>106</v>
      </c>
      <c r="B10968" s="1" t="s">
        <v>122</v>
      </c>
      <c r="C10968" s="1" t="s">
        <v>123</v>
      </c>
      <c r="D10968" s="1" t="s">
        <v>8</v>
      </c>
      <c r="E10968" s="1" t="s">
        <v>48</v>
      </c>
      <c r="F10968" s="1" t="s">
        <v>49</v>
      </c>
      <c r="G10968">
        <v>7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</row>
    <row r="10969" spans="1:14" x14ac:dyDescent="0.55000000000000004">
      <c r="A10969" s="1" t="s">
        <v>691</v>
      </c>
      <c r="B10969" s="1" t="s">
        <v>117</v>
      </c>
      <c r="C10969" s="1" t="s">
        <v>117</v>
      </c>
      <c r="D10969" s="1" t="s">
        <v>8</v>
      </c>
      <c r="E10969" s="1" t="s">
        <v>48</v>
      </c>
      <c r="F10969" s="1" t="s">
        <v>52</v>
      </c>
      <c r="G10969">
        <v>18</v>
      </c>
      <c r="H10969">
        <v>10</v>
      </c>
      <c r="I10969">
        <v>0</v>
      </c>
      <c r="J10969">
        <v>6</v>
      </c>
      <c r="K10969">
        <v>0</v>
      </c>
      <c r="L10969">
        <v>4</v>
      </c>
      <c r="M10969">
        <v>0</v>
      </c>
      <c r="N10969">
        <v>0</v>
      </c>
    </row>
    <row r="10970" spans="1:14" x14ac:dyDescent="0.55000000000000004">
      <c r="A10970" s="1" t="s">
        <v>106</v>
      </c>
      <c r="B10970" s="1" t="s">
        <v>130</v>
      </c>
      <c r="C10970" s="1" t="s">
        <v>131</v>
      </c>
      <c r="D10970" s="1" t="s">
        <v>8</v>
      </c>
      <c r="E10970" s="1" t="s">
        <v>48</v>
      </c>
      <c r="F10970" s="1" t="s">
        <v>54</v>
      </c>
      <c r="G10970">
        <v>4</v>
      </c>
      <c r="H10970">
        <v>4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</row>
    <row r="10971" spans="1:14" x14ac:dyDescent="0.55000000000000004">
      <c r="A10971" s="1" t="s">
        <v>278</v>
      </c>
      <c r="B10971" s="1" t="s">
        <v>110</v>
      </c>
      <c r="C10971" s="1" t="s">
        <v>133</v>
      </c>
      <c r="D10971" s="1" t="s">
        <v>8</v>
      </c>
      <c r="E10971" s="1" t="s">
        <v>48</v>
      </c>
      <c r="F10971" s="1" t="s">
        <v>53</v>
      </c>
      <c r="G10971">
        <v>125</v>
      </c>
      <c r="H10971">
        <v>125</v>
      </c>
      <c r="I10971">
        <v>13</v>
      </c>
      <c r="J10971">
        <v>42</v>
      </c>
      <c r="K10971">
        <v>15</v>
      </c>
      <c r="L10971">
        <v>55</v>
      </c>
      <c r="M10971">
        <v>0</v>
      </c>
      <c r="N10971">
        <v>0</v>
      </c>
    </row>
    <row r="10972" spans="1:14" x14ac:dyDescent="0.55000000000000004">
      <c r="A10972" s="1" t="s">
        <v>712</v>
      </c>
      <c r="B10972" s="1" t="s">
        <v>114</v>
      </c>
      <c r="C10972" s="1" t="s">
        <v>185</v>
      </c>
      <c r="D10972" s="1" t="s">
        <v>8</v>
      </c>
      <c r="E10972" s="1" t="s">
        <v>48</v>
      </c>
      <c r="F10972" s="1" t="s">
        <v>53</v>
      </c>
      <c r="G10972">
        <v>11</v>
      </c>
      <c r="H10972">
        <v>11</v>
      </c>
      <c r="I10972">
        <v>5</v>
      </c>
      <c r="J10972">
        <v>3</v>
      </c>
      <c r="K10972">
        <v>1</v>
      </c>
      <c r="L10972">
        <v>2</v>
      </c>
      <c r="M10972">
        <v>0</v>
      </c>
      <c r="N10972">
        <v>0</v>
      </c>
    </row>
    <row r="10973" spans="1:14" x14ac:dyDescent="0.55000000000000004">
      <c r="A10973" s="1" t="s">
        <v>283</v>
      </c>
      <c r="B10973" s="1" t="s">
        <v>110</v>
      </c>
      <c r="C10973" s="1" t="s">
        <v>299</v>
      </c>
      <c r="D10973" s="1" t="s">
        <v>8</v>
      </c>
      <c r="E10973" s="1" t="s">
        <v>48</v>
      </c>
      <c r="F10973" s="1" t="s">
        <v>52</v>
      </c>
      <c r="G10973">
        <v>6</v>
      </c>
      <c r="H10973">
        <v>6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 x14ac:dyDescent="0.55000000000000004">
      <c r="A10974" s="1" t="s">
        <v>671</v>
      </c>
      <c r="B10974" s="1" t="s">
        <v>110</v>
      </c>
      <c r="C10974" s="1" t="s">
        <v>111</v>
      </c>
      <c r="D10974" s="1" t="s">
        <v>8</v>
      </c>
      <c r="E10974" s="1" t="s">
        <v>48</v>
      </c>
      <c r="F10974" s="1" t="s">
        <v>49</v>
      </c>
      <c r="G10974">
        <v>6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</row>
    <row r="10975" spans="1:14" x14ac:dyDescent="0.55000000000000004">
      <c r="A10975" s="1" t="s">
        <v>106</v>
      </c>
      <c r="B10975" s="1" t="s">
        <v>120</v>
      </c>
      <c r="C10975" s="1" t="s">
        <v>128</v>
      </c>
      <c r="D10975" s="1" t="s">
        <v>2</v>
      </c>
      <c r="E10975" s="1" t="s">
        <v>48</v>
      </c>
      <c r="F10975" s="1" t="s">
        <v>50</v>
      </c>
      <c r="G10975">
        <v>82</v>
      </c>
      <c r="H10975">
        <v>82</v>
      </c>
      <c r="I10975">
        <v>0</v>
      </c>
      <c r="J10975">
        <v>67</v>
      </c>
      <c r="K10975">
        <v>0</v>
      </c>
      <c r="L10975">
        <v>15</v>
      </c>
      <c r="M10975">
        <v>0</v>
      </c>
      <c r="N10975">
        <v>0</v>
      </c>
    </row>
    <row r="10976" spans="1:14" x14ac:dyDescent="0.55000000000000004">
      <c r="A10976" s="1" t="s">
        <v>278</v>
      </c>
      <c r="B10976" s="1" t="s">
        <v>114</v>
      </c>
      <c r="C10976" s="1" t="s">
        <v>115</v>
      </c>
      <c r="D10976" s="1" t="s">
        <v>2</v>
      </c>
      <c r="E10976" s="1" t="s">
        <v>48</v>
      </c>
      <c r="F10976" s="1" t="s">
        <v>162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</row>
    <row r="10977" spans="1:14" x14ac:dyDescent="0.55000000000000004">
      <c r="A10977" s="1" t="s">
        <v>671</v>
      </c>
      <c r="B10977" s="1" t="s">
        <v>117</v>
      </c>
      <c r="C10977" s="1" t="s">
        <v>117</v>
      </c>
      <c r="D10977" s="1" t="s">
        <v>2</v>
      </c>
      <c r="E10977" s="1" t="s">
        <v>48</v>
      </c>
      <c r="F10977" s="1" t="s">
        <v>50</v>
      </c>
      <c r="G10977">
        <v>5</v>
      </c>
      <c r="H10977">
        <v>5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</row>
    <row r="10978" spans="1:14" x14ac:dyDescent="0.55000000000000004">
      <c r="A10978" s="1" t="s">
        <v>280</v>
      </c>
      <c r="B10978" s="1" t="s">
        <v>120</v>
      </c>
      <c r="C10978" s="1" t="s">
        <v>121</v>
      </c>
      <c r="D10978" s="1" t="s">
        <v>8</v>
      </c>
      <c r="E10978" s="1" t="s">
        <v>48</v>
      </c>
      <c r="F10978" s="1" t="s">
        <v>52</v>
      </c>
      <c r="G10978">
        <v>46</v>
      </c>
      <c r="H10978">
        <v>46</v>
      </c>
      <c r="I10978">
        <v>1</v>
      </c>
      <c r="J10978">
        <v>32</v>
      </c>
      <c r="K10978">
        <v>0</v>
      </c>
      <c r="L10978">
        <v>13</v>
      </c>
      <c r="M10978">
        <v>0</v>
      </c>
      <c r="N10978">
        <v>0</v>
      </c>
    </row>
    <row r="10979" spans="1:14" x14ac:dyDescent="0.55000000000000004">
      <c r="A10979" s="1" t="s">
        <v>691</v>
      </c>
      <c r="B10979" s="1" t="s">
        <v>130</v>
      </c>
      <c r="C10979" s="1" t="s">
        <v>131</v>
      </c>
      <c r="D10979" s="1" t="s">
        <v>8</v>
      </c>
      <c r="E10979" s="1" t="s">
        <v>48</v>
      </c>
      <c r="F10979" s="1" t="s">
        <v>49</v>
      </c>
      <c r="G10979">
        <v>62</v>
      </c>
      <c r="H10979">
        <v>62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 x14ac:dyDescent="0.55000000000000004">
      <c r="A10980" s="1" t="s">
        <v>671</v>
      </c>
      <c r="B10980" s="1" t="s">
        <v>147</v>
      </c>
      <c r="C10980" s="1" t="s">
        <v>148</v>
      </c>
      <c r="D10980" s="1" t="s">
        <v>8</v>
      </c>
      <c r="E10980" s="1" t="s">
        <v>48</v>
      </c>
      <c r="F10980" s="1" t="s">
        <v>53</v>
      </c>
      <c r="G10980">
        <v>35</v>
      </c>
      <c r="H10980">
        <v>35</v>
      </c>
      <c r="I10980">
        <v>0</v>
      </c>
      <c r="J10980">
        <v>29</v>
      </c>
      <c r="K10980">
        <v>0</v>
      </c>
      <c r="L10980">
        <v>6</v>
      </c>
      <c r="M10980">
        <v>0</v>
      </c>
      <c r="N10980">
        <v>0</v>
      </c>
    </row>
    <row r="10981" spans="1:14" x14ac:dyDescent="0.55000000000000004">
      <c r="A10981" s="1" t="s">
        <v>283</v>
      </c>
      <c r="B10981" s="1" t="s">
        <v>117</v>
      </c>
      <c r="C10981" s="1" t="s">
        <v>117</v>
      </c>
      <c r="D10981" s="1" t="s">
        <v>8</v>
      </c>
      <c r="E10981" s="1" t="s">
        <v>48</v>
      </c>
      <c r="F10981" s="1" t="s">
        <v>52</v>
      </c>
      <c r="G10981">
        <v>16</v>
      </c>
      <c r="H10981">
        <v>16</v>
      </c>
      <c r="I10981">
        <v>0</v>
      </c>
      <c r="J10981">
        <v>8</v>
      </c>
      <c r="K10981">
        <v>0</v>
      </c>
      <c r="L10981">
        <v>7</v>
      </c>
      <c r="M10981">
        <v>0</v>
      </c>
      <c r="N10981">
        <v>0</v>
      </c>
    </row>
    <row r="10982" spans="1:14" x14ac:dyDescent="0.55000000000000004">
      <c r="A10982" s="1" t="s">
        <v>737</v>
      </c>
      <c r="B10982" s="1" t="s">
        <v>112</v>
      </c>
      <c r="C10982" s="1" t="s">
        <v>113</v>
      </c>
      <c r="D10982" s="1" t="s">
        <v>8</v>
      </c>
      <c r="E10982" s="1" t="s">
        <v>48</v>
      </c>
      <c r="F10982" s="1" t="s">
        <v>52</v>
      </c>
      <c r="G10982">
        <v>29</v>
      </c>
      <c r="H10982">
        <v>15</v>
      </c>
      <c r="I10982">
        <v>1</v>
      </c>
      <c r="J10982">
        <v>9</v>
      </c>
      <c r="K10982">
        <v>2</v>
      </c>
      <c r="L10982">
        <v>3</v>
      </c>
      <c r="M10982">
        <v>0</v>
      </c>
      <c r="N10982">
        <v>0</v>
      </c>
    </row>
    <row r="10983" spans="1:14" x14ac:dyDescent="0.55000000000000004">
      <c r="A10983" s="1" t="s">
        <v>754</v>
      </c>
      <c r="B10983" s="1" t="s">
        <v>136</v>
      </c>
      <c r="C10983" s="1" t="s">
        <v>137</v>
      </c>
      <c r="D10983" s="1" t="s">
        <v>8</v>
      </c>
      <c r="E10983" s="1" t="s">
        <v>48</v>
      </c>
      <c r="F10983" s="1" t="s">
        <v>53</v>
      </c>
      <c r="G10983">
        <v>13</v>
      </c>
      <c r="H10983">
        <v>8</v>
      </c>
      <c r="I10983">
        <v>2</v>
      </c>
      <c r="J10983">
        <v>2</v>
      </c>
      <c r="K10983">
        <v>4</v>
      </c>
      <c r="L10983">
        <v>0</v>
      </c>
      <c r="M10983">
        <v>0</v>
      </c>
      <c r="N10983">
        <v>0</v>
      </c>
    </row>
    <row r="10984" spans="1:14" x14ac:dyDescent="0.55000000000000004">
      <c r="A10984" s="1" t="s">
        <v>415</v>
      </c>
      <c r="B10984" s="1" t="s">
        <v>120</v>
      </c>
      <c r="C10984" s="1" t="s">
        <v>128</v>
      </c>
      <c r="D10984" s="1" t="s">
        <v>8</v>
      </c>
      <c r="E10984" s="1" t="s">
        <v>48</v>
      </c>
      <c r="F10984" s="1" t="s">
        <v>53</v>
      </c>
      <c r="G10984">
        <v>11</v>
      </c>
      <c r="H10984">
        <v>11</v>
      </c>
      <c r="I10984">
        <v>0</v>
      </c>
      <c r="J10984">
        <v>7</v>
      </c>
      <c r="K10984">
        <v>0</v>
      </c>
      <c r="L10984">
        <v>4</v>
      </c>
      <c r="M10984">
        <v>0</v>
      </c>
      <c r="N10984">
        <v>0</v>
      </c>
    </row>
    <row r="10985" spans="1:14" x14ac:dyDescent="0.55000000000000004">
      <c r="A10985" s="1" t="s">
        <v>106</v>
      </c>
      <c r="B10985" s="1" t="s">
        <v>130</v>
      </c>
      <c r="C10985" s="1" t="s">
        <v>131</v>
      </c>
      <c r="D10985" s="1" t="s">
        <v>8</v>
      </c>
      <c r="E10985" s="1" t="s">
        <v>48</v>
      </c>
      <c r="F10985" s="1" t="s">
        <v>50</v>
      </c>
      <c r="G10985">
        <v>310</v>
      </c>
      <c r="H10985">
        <v>310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</row>
    <row r="10986" spans="1:14" x14ac:dyDescent="0.55000000000000004">
      <c r="A10986" s="1" t="s">
        <v>712</v>
      </c>
      <c r="B10986" s="1" t="s">
        <v>120</v>
      </c>
      <c r="C10986" s="1" t="s">
        <v>128</v>
      </c>
      <c r="D10986" s="1" t="s">
        <v>8</v>
      </c>
      <c r="E10986" s="1" t="s">
        <v>48</v>
      </c>
      <c r="F10986" s="1" t="s">
        <v>52</v>
      </c>
      <c r="G10986">
        <v>3</v>
      </c>
      <c r="H10986">
        <v>3</v>
      </c>
      <c r="I10986">
        <v>2</v>
      </c>
      <c r="J10986">
        <v>1</v>
      </c>
      <c r="K10986">
        <v>0</v>
      </c>
      <c r="L10986">
        <v>0</v>
      </c>
      <c r="M10986">
        <v>0</v>
      </c>
      <c r="N10986">
        <v>0</v>
      </c>
    </row>
    <row r="10987" spans="1:14" x14ac:dyDescent="0.55000000000000004">
      <c r="A10987" s="1" t="s">
        <v>754</v>
      </c>
      <c r="B10987" s="1" t="s">
        <v>130</v>
      </c>
      <c r="C10987" s="1" t="s">
        <v>144</v>
      </c>
      <c r="D10987" s="1" t="s">
        <v>8</v>
      </c>
      <c r="E10987" s="1" t="s">
        <v>48</v>
      </c>
      <c r="F10987" s="1" t="s">
        <v>53</v>
      </c>
      <c r="G10987">
        <v>21</v>
      </c>
      <c r="H10987">
        <v>21</v>
      </c>
      <c r="I10987">
        <v>2</v>
      </c>
      <c r="J10987">
        <v>9</v>
      </c>
      <c r="K10987">
        <v>2</v>
      </c>
      <c r="L10987">
        <v>8</v>
      </c>
      <c r="M10987">
        <v>0</v>
      </c>
      <c r="N10987">
        <v>0</v>
      </c>
    </row>
    <row r="10988" spans="1:14" x14ac:dyDescent="0.55000000000000004">
      <c r="A10988" s="1" t="s">
        <v>365</v>
      </c>
      <c r="B10988" s="1" t="s">
        <v>130</v>
      </c>
      <c r="C10988" s="1" t="s">
        <v>144</v>
      </c>
      <c r="D10988" s="1" t="s">
        <v>2</v>
      </c>
      <c r="E10988" s="1" t="s">
        <v>48</v>
      </c>
      <c r="F10988" s="1" t="s">
        <v>54</v>
      </c>
      <c r="G10988">
        <v>225</v>
      </c>
      <c r="H10988">
        <v>225</v>
      </c>
      <c r="I10988">
        <v>1</v>
      </c>
      <c r="J10988">
        <v>165</v>
      </c>
      <c r="K10988">
        <v>9</v>
      </c>
      <c r="L10988">
        <v>50</v>
      </c>
      <c r="M10988">
        <v>0</v>
      </c>
      <c r="N10988">
        <v>0</v>
      </c>
    </row>
    <row r="10989" spans="1:14" x14ac:dyDescent="0.55000000000000004">
      <c r="A10989" s="1" t="s">
        <v>712</v>
      </c>
      <c r="B10989" s="1" t="s">
        <v>117</v>
      </c>
      <c r="C10989" s="1" t="s">
        <v>117</v>
      </c>
      <c r="D10989" s="1" t="s">
        <v>2</v>
      </c>
      <c r="E10989" s="1" t="s">
        <v>48</v>
      </c>
      <c r="F10989" s="1" t="s">
        <v>427</v>
      </c>
      <c r="G10989">
        <v>34</v>
      </c>
      <c r="H10989">
        <v>29</v>
      </c>
      <c r="I10989">
        <v>10</v>
      </c>
      <c r="J10989">
        <v>8</v>
      </c>
      <c r="K10989">
        <v>11</v>
      </c>
      <c r="L10989">
        <v>0</v>
      </c>
      <c r="M10989">
        <v>0</v>
      </c>
      <c r="N10989">
        <v>0</v>
      </c>
    </row>
    <row r="10990" spans="1:14" x14ac:dyDescent="0.55000000000000004">
      <c r="A10990" s="1" t="s">
        <v>737</v>
      </c>
      <c r="B10990" s="1" t="s">
        <v>114</v>
      </c>
      <c r="C10990" s="1" t="s">
        <v>116</v>
      </c>
      <c r="D10990" s="1" t="s">
        <v>8</v>
      </c>
      <c r="E10990" s="1" t="s">
        <v>48</v>
      </c>
      <c r="F10990" s="1" t="s">
        <v>53</v>
      </c>
      <c r="G10990">
        <v>3551</v>
      </c>
      <c r="H10990">
        <v>3551</v>
      </c>
      <c r="I10990">
        <v>469</v>
      </c>
      <c r="J10990">
        <v>1525</v>
      </c>
      <c r="K10990">
        <v>497</v>
      </c>
      <c r="L10990">
        <v>1060</v>
      </c>
      <c r="M10990">
        <v>0</v>
      </c>
      <c r="N10990">
        <v>0</v>
      </c>
    </row>
    <row r="10991" spans="1:14" x14ac:dyDescent="0.55000000000000004">
      <c r="A10991" s="1" t="s">
        <v>278</v>
      </c>
      <c r="B10991" s="1" t="s">
        <v>114</v>
      </c>
      <c r="C10991" s="1" t="s">
        <v>115</v>
      </c>
      <c r="D10991" s="1" t="s">
        <v>8</v>
      </c>
      <c r="E10991" s="1" t="s">
        <v>48</v>
      </c>
      <c r="F10991" s="1" t="s">
        <v>49</v>
      </c>
      <c r="G10991">
        <v>45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 x14ac:dyDescent="0.55000000000000004">
      <c r="A10992" s="1" t="s">
        <v>415</v>
      </c>
      <c r="B10992" s="1" t="s">
        <v>174</v>
      </c>
      <c r="C10992" s="1" t="s">
        <v>580</v>
      </c>
      <c r="D10992" s="1" t="s">
        <v>8</v>
      </c>
      <c r="E10992" s="1" t="s">
        <v>48</v>
      </c>
      <c r="F10992" s="1" t="s">
        <v>53</v>
      </c>
      <c r="G10992">
        <v>1</v>
      </c>
      <c r="H10992">
        <v>1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</row>
    <row r="10993" spans="1:14" x14ac:dyDescent="0.55000000000000004">
      <c r="A10993" s="1" t="s">
        <v>737</v>
      </c>
      <c r="B10993" s="1" t="s">
        <v>114</v>
      </c>
      <c r="C10993" s="1" t="s">
        <v>115</v>
      </c>
      <c r="D10993" s="1" t="s">
        <v>8</v>
      </c>
      <c r="E10993" s="1" t="s">
        <v>48</v>
      </c>
      <c r="F10993" s="1" t="s">
        <v>49</v>
      </c>
      <c r="G10993">
        <v>27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 x14ac:dyDescent="0.55000000000000004">
      <c r="A10994" s="1" t="s">
        <v>712</v>
      </c>
      <c r="B10994" s="1" t="s">
        <v>130</v>
      </c>
      <c r="C10994" s="1" t="s">
        <v>131</v>
      </c>
      <c r="D10994" s="1" t="s">
        <v>8</v>
      </c>
      <c r="E10994" s="1" t="s">
        <v>48</v>
      </c>
      <c r="F10994" s="1" t="s">
        <v>53</v>
      </c>
      <c r="G10994">
        <v>3</v>
      </c>
      <c r="H10994">
        <v>3</v>
      </c>
      <c r="I10994">
        <v>0</v>
      </c>
      <c r="J10994">
        <v>2</v>
      </c>
      <c r="K10994">
        <v>0</v>
      </c>
      <c r="L10994">
        <v>1</v>
      </c>
      <c r="M10994">
        <v>0</v>
      </c>
      <c r="N10994">
        <v>0</v>
      </c>
    </row>
    <row r="10995" spans="1:14" x14ac:dyDescent="0.55000000000000004">
      <c r="A10995" s="1" t="s">
        <v>691</v>
      </c>
      <c r="B10995" s="1" t="s">
        <v>105</v>
      </c>
      <c r="C10995" s="1" t="s">
        <v>105</v>
      </c>
      <c r="D10995" s="1" t="s">
        <v>8</v>
      </c>
      <c r="E10995" s="1" t="s">
        <v>48</v>
      </c>
      <c r="F10995" s="1" t="s">
        <v>162</v>
      </c>
      <c r="G10995">
        <v>19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</row>
    <row r="10996" spans="1:14" x14ac:dyDescent="0.55000000000000004">
      <c r="A10996" s="1" t="s">
        <v>754</v>
      </c>
      <c r="B10996" s="1" t="s">
        <v>120</v>
      </c>
      <c r="C10996" s="1" t="s">
        <v>121</v>
      </c>
      <c r="D10996" s="1" t="s">
        <v>8</v>
      </c>
      <c r="E10996" s="1" t="s">
        <v>48</v>
      </c>
      <c r="F10996" s="1" t="s">
        <v>53</v>
      </c>
      <c r="G10996">
        <v>266</v>
      </c>
      <c r="H10996">
        <v>266</v>
      </c>
      <c r="I10996">
        <v>44</v>
      </c>
      <c r="J10996">
        <v>97</v>
      </c>
      <c r="K10996">
        <v>39</v>
      </c>
      <c r="L10996">
        <v>86</v>
      </c>
      <c r="M10996">
        <v>0</v>
      </c>
      <c r="N10996">
        <v>0</v>
      </c>
    </row>
    <row r="10997" spans="1:14" x14ac:dyDescent="0.55000000000000004">
      <c r="A10997" s="1" t="s">
        <v>415</v>
      </c>
      <c r="B10997" s="1" t="s">
        <v>234</v>
      </c>
      <c r="C10997" s="1" t="s">
        <v>235</v>
      </c>
      <c r="D10997" s="1" t="s">
        <v>2</v>
      </c>
      <c r="E10997" s="1" t="s">
        <v>48</v>
      </c>
      <c r="F10997" s="1" t="s">
        <v>50</v>
      </c>
      <c r="G10997">
        <v>100</v>
      </c>
      <c r="H10997">
        <v>100</v>
      </c>
      <c r="I10997">
        <v>0</v>
      </c>
      <c r="J10997">
        <v>50</v>
      </c>
      <c r="K10997">
        <v>0</v>
      </c>
      <c r="L10997">
        <v>50</v>
      </c>
      <c r="M10997">
        <v>0</v>
      </c>
      <c r="N10997">
        <v>0</v>
      </c>
    </row>
    <row r="10998" spans="1:14" x14ac:dyDescent="0.55000000000000004">
      <c r="A10998" s="1" t="s">
        <v>283</v>
      </c>
      <c r="B10998" s="1" t="s">
        <v>105</v>
      </c>
      <c r="C10998" s="1" t="s">
        <v>105</v>
      </c>
      <c r="D10998" s="1" t="s">
        <v>2</v>
      </c>
      <c r="E10998" s="1" t="s">
        <v>48</v>
      </c>
      <c r="F10998" s="1" t="s">
        <v>50</v>
      </c>
      <c r="G10998">
        <v>129</v>
      </c>
      <c r="H10998">
        <v>129</v>
      </c>
      <c r="I10998">
        <v>12</v>
      </c>
      <c r="J10998">
        <v>92</v>
      </c>
      <c r="K10998">
        <v>5</v>
      </c>
      <c r="L10998">
        <v>20</v>
      </c>
      <c r="M10998">
        <v>0</v>
      </c>
      <c r="N10998">
        <v>0</v>
      </c>
    </row>
    <row r="10999" spans="1:14" x14ac:dyDescent="0.55000000000000004">
      <c r="A10999" s="1" t="s">
        <v>671</v>
      </c>
      <c r="B10999" s="1" t="s">
        <v>130</v>
      </c>
      <c r="C10999" s="1" t="s">
        <v>144</v>
      </c>
      <c r="D10999" s="1" t="s">
        <v>8</v>
      </c>
      <c r="E10999" s="1" t="s">
        <v>48</v>
      </c>
      <c r="F10999" s="1" t="s">
        <v>52</v>
      </c>
      <c r="G10999">
        <v>50</v>
      </c>
      <c r="H10999">
        <v>50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</row>
    <row r="11000" spans="1:14" x14ac:dyDescent="0.55000000000000004">
      <c r="A11000" s="1" t="s">
        <v>737</v>
      </c>
      <c r="B11000" s="1" t="s">
        <v>117</v>
      </c>
      <c r="C11000" s="1" t="s">
        <v>117</v>
      </c>
      <c r="D11000" s="1" t="s">
        <v>8</v>
      </c>
      <c r="E11000" s="1" t="s">
        <v>48</v>
      </c>
      <c r="F11000" s="1" t="s">
        <v>53</v>
      </c>
      <c r="G11000">
        <v>1700</v>
      </c>
      <c r="H11000">
        <v>1700</v>
      </c>
      <c r="I11000">
        <v>282</v>
      </c>
      <c r="J11000">
        <v>431</v>
      </c>
      <c r="K11000">
        <v>294</v>
      </c>
      <c r="L11000">
        <v>692</v>
      </c>
      <c r="M11000">
        <v>0</v>
      </c>
      <c r="N11000">
        <v>1</v>
      </c>
    </row>
    <row r="11001" spans="1:14" x14ac:dyDescent="0.55000000000000004">
      <c r="A11001" s="1" t="s">
        <v>754</v>
      </c>
      <c r="B11001" s="1" t="s">
        <v>114</v>
      </c>
      <c r="C11001" s="1" t="s">
        <v>115</v>
      </c>
      <c r="D11001" s="1" t="s">
        <v>8</v>
      </c>
      <c r="E11001" s="1" t="s">
        <v>48</v>
      </c>
      <c r="F11001" s="1" t="s">
        <v>52</v>
      </c>
      <c r="G11001">
        <v>3</v>
      </c>
      <c r="H11001">
        <v>2</v>
      </c>
      <c r="I11001">
        <v>0</v>
      </c>
      <c r="J11001">
        <v>1</v>
      </c>
      <c r="K11001">
        <v>0</v>
      </c>
      <c r="L11001">
        <v>1</v>
      </c>
      <c r="M11001">
        <v>0</v>
      </c>
      <c r="N11001">
        <v>0</v>
      </c>
    </row>
    <row r="11002" spans="1:14" x14ac:dyDescent="0.55000000000000004">
      <c r="A11002" s="1" t="s">
        <v>691</v>
      </c>
      <c r="B11002" s="1" t="s">
        <v>138</v>
      </c>
      <c r="C11002" s="1" t="s">
        <v>246</v>
      </c>
      <c r="D11002" s="1" t="s">
        <v>8</v>
      </c>
      <c r="E11002" s="1" t="s">
        <v>48</v>
      </c>
      <c r="F11002" s="1" t="s">
        <v>50</v>
      </c>
      <c r="G11002">
        <v>320</v>
      </c>
      <c r="H11002">
        <v>120</v>
      </c>
      <c r="I11002">
        <v>30</v>
      </c>
      <c r="J11002">
        <v>40</v>
      </c>
      <c r="K11002">
        <v>28</v>
      </c>
      <c r="L11002">
        <v>22</v>
      </c>
      <c r="M11002">
        <v>0</v>
      </c>
      <c r="N11002">
        <v>0</v>
      </c>
    </row>
    <row r="11003" spans="1:14" x14ac:dyDescent="0.55000000000000004">
      <c r="A11003" s="1" t="s">
        <v>283</v>
      </c>
      <c r="B11003" s="1" t="s">
        <v>138</v>
      </c>
      <c r="C11003" s="1" t="s">
        <v>139</v>
      </c>
      <c r="D11003" s="1" t="s">
        <v>8</v>
      </c>
      <c r="E11003" s="1" t="s">
        <v>48</v>
      </c>
      <c r="F11003" s="1" t="s">
        <v>52</v>
      </c>
      <c r="G11003">
        <v>6</v>
      </c>
      <c r="H11003">
        <v>6</v>
      </c>
      <c r="I11003">
        <v>0</v>
      </c>
      <c r="J11003">
        <v>5</v>
      </c>
      <c r="K11003">
        <v>0</v>
      </c>
      <c r="L11003">
        <v>0</v>
      </c>
      <c r="M11003">
        <v>0</v>
      </c>
      <c r="N11003">
        <v>0</v>
      </c>
    </row>
    <row r="11004" spans="1:14" x14ac:dyDescent="0.55000000000000004">
      <c r="A11004" s="1" t="s">
        <v>737</v>
      </c>
      <c r="B11004" s="1" t="s">
        <v>117</v>
      </c>
      <c r="C11004" s="1" t="s">
        <v>117</v>
      </c>
      <c r="D11004" s="1" t="s">
        <v>8</v>
      </c>
      <c r="E11004" s="1" t="s">
        <v>48</v>
      </c>
      <c r="F11004" s="1" t="s">
        <v>50</v>
      </c>
      <c r="G11004">
        <v>197</v>
      </c>
      <c r="H11004">
        <v>197</v>
      </c>
      <c r="I11004">
        <v>0</v>
      </c>
      <c r="J11004">
        <v>142</v>
      </c>
      <c r="K11004">
        <v>0</v>
      </c>
      <c r="L11004">
        <v>55</v>
      </c>
      <c r="M11004">
        <v>0</v>
      </c>
      <c r="N11004">
        <v>0</v>
      </c>
    </row>
    <row r="11005" spans="1:14" x14ac:dyDescent="0.55000000000000004">
      <c r="A11005" s="1" t="s">
        <v>737</v>
      </c>
      <c r="B11005" s="1" t="s">
        <v>120</v>
      </c>
      <c r="C11005" s="1" t="s">
        <v>128</v>
      </c>
      <c r="D11005" s="1" t="s">
        <v>8</v>
      </c>
      <c r="E11005" s="1" t="s">
        <v>48</v>
      </c>
      <c r="F11005" s="1" t="s">
        <v>52</v>
      </c>
      <c r="G11005">
        <v>10</v>
      </c>
      <c r="H11005">
        <v>10</v>
      </c>
      <c r="I11005">
        <v>3</v>
      </c>
      <c r="J11005">
        <v>4</v>
      </c>
      <c r="K11005">
        <v>1</v>
      </c>
      <c r="L11005">
        <v>2</v>
      </c>
      <c r="M11005">
        <v>0</v>
      </c>
      <c r="N11005">
        <v>0</v>
      </c>
    </row>
    <row r="11006" spans="1:14" x14ac:dyDescent="0.55000000000000004">
      <c r="A11006" s="1" t="s">
        <v>691</v>
      </c>
      <c r="B11006" s="1" t="s">
        <v>120</v>
      </c>
      <c r="C11006" s="1" t="s">
        <v>184</v>
      </c>
      <c r="D11006" s="1" t="s">
        <v>8</v>
      </c>
      <c r="E11006" s="1" t="s">
        <v>48</v>
      </c>
      <c r="F11006" s="1" t="s">
        <v>52</v>
      </c>
      <c r="G11006">
        <v>5</v>
      </c>
      <c r="H11006">
        <v>5</v>
      </c>
      <c r="I11006">
        <v>0</v>
      </c>
      <c r="J11006">
        <v>2</v>
      </c>
      <c r="K11006">
        <v>0</v>
      </c>
      <c r="L11006">
        <v>3</v>
      </c>
      <c r="M11006">
        <v>0</v>
      </c>
      <c r="N11006">
        <v>0</v>
      </c>
    </row>
    <row r="11007" spans="1:14" x14ac:dyDescent="0.55000000000000004">
      <c r="A11007" s="1" t="s">
        <v>415</v>
      </c>
      <c r="B11007" s="1" t="s">
        <v>172</v>
      </c>
      <c r="C11007" s="1" t="s">
        <v>173</v>
      </c>
      <c r="D11007" s="1" t="s">
        <v>8</v>
      </c>
      <c r="E11007" s="1" t="s">
        <v>48</v>
      </c>
      <c r="F11007" s="1" t="s">
        <v>53</v>
      </c>
      <c r="G11007">
        <v>20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55000000000000004">
      <c r="A11008" s="1" t="s">
        <v>278</v>
      </c>
      <c r="B11008" s="1" t="s">
        <v>110</v>
      </c>
      <c r="C11008" s="1" t="s">
        <v>133</v>
      </c>
      <c r="D11008" s="1" t="s">
        <v>8</v>
      </c>
      <c r="E11008" s="1" t="s">
        <v>48</v>
      </c>
      <c r="F11008" s="1" t="s">
        <v>50</v>
      </c>
      <c r="G11008">
        <v>60</v>
      </c>
      <c r="H11008">
        <v>60</v>
      </c>
      <c r="I11008">
        <v>10</v>
      </c>
      <c r="J11008">
        <v>25</v>
      </c>
      <c r="K11008">
        <v>11</v>
      </c>
      <c r="L11008">
        <v>14</v>
      </c>
      <c r="M11008">
        <v>0</v>
      </c>
      <c r="N11008">
        <v>0</v>
      </c>
    </row>
    <row r="11009" spans="1:14" x14ac:dyDescent="0.55000000000000004">
      <c r="A11009" s="1" t="s">
        <v>106</v>
      </c>
      <c r="B11009" s="1" t="s">
        <v>108</v>
      </c>
      <c r="C11009" s="1" t="s">
        <v>109</v>
      </c>
      <c r="D11009" s="1" t="s">
        <v>8</v>
      </c>
      <c r="E11009" s="1" t="s">
        <v>48</v>
      </c>
      <c r="F11009" s="1" t="s">
        <v>49</v>
      </c>
      <c r="G11009">
        <v>23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</row>
    <row r="11010" spans="1:14" x14ac:dyDescent="0.55000000000000004">
      <c r="A11010" s="1" t="s">
        <v>754</v>
      </c>
      <c r="B11010" s="1" t="s">
        <v>120</v>
      </c>
      <c r="C11010" s="1" t="s">
        <v>184</v>
      </c>
      <c r="D11010" s="1" t="s">
        <v>8</v>
      </c>
      <c r="E11010" s="1" t="s">
        <v>48</v>
      </c>
      <c r="F11010" s="1" t="s">
        <v>52</v>
      </c>
      <c r="G11010">
        <v>7</v>
      </c>
      <c r="H11010">
        <v>6</v>
      </c>
      <c r="I11010">
        <v>2</v>
      </c>
      <c r="J11010">
        <v>2</v>
      </c>
      <c r="K11010">
        <v>2</v>
      </c>
      <c r="L11010">
        <v>0</v>
      </c>
      <c r="M11010">
        <v>0</v>
      </c>
      <c r="N11010">
        <v>0</v>
      </c>
    </row>
    <row r="11011" spans="1:14" x14ac:dyDescent="0.55000000000000004">
      <c r="A11011" s="1" t="s">
        <v>106</v>
      </c>
      <c r="B11011" s="1" t="s">
        <v>117</v>
      </c>
      <c r="C11011" s="1" t="s">
        <v>117</v>
      </c>
      <c r="D11011" s="1" t="s">
        <v>8</v>
      </c>
      <c r="E11011" s="1" t="s">
        <v>48</v>
      </c>
      <c r="F11011" s="1" t="s">
        <v>52</v>
      </c>
      <c r="G11011">
        <v>86</v>
      </c>
      <c r="H11011">
        <v>44</v>
      </c>
      <c r="I11011">
        <v>0</v>
      </c>
      <c r="J11011">
        <v>33</v>
      </c>
      <c r="K11011">
        <v>0</v>
      </c>
      <c r="L11011">
        <v>8</v>
      </c>
      <c r="M11011">
        <v>0</v>
      </c>
      <c r="N11011">
        <v>0</v>
      </c>
    </row>
    <row r="11012" spans="1:14" x14ac:dyDescent="0.55000000000000004">
      <c r="A11012" s="1" t="s">
        <v>691</v>
      </c>
      <c r="B11012" s="1" t="s">
        <v>130</v>
      </c>
      <c r="C11012" s="1" t="s">
        <v>131</v>
      </c>
      <c r="D11012" s="1" t="s">
        <v>8</v>
      </c>
      <c r="E11012" s="1" t="s">
        <v>48</v>
      </c>
      <c r="F11012" s="1" t="s">
        <v>49</v>
      </c>
      <c r="G11012">
        <v>44</v>
      </c>
      <c r="H11012">
        <v>44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 x14ac:dyDescent="0.55000000000000004">
      <c r="A11013" s="1" t="s">
        <v>415</v>
      </c>
      <c r="B11013" s="1" t="s">
        <v>120</v>
      </c>
      <c r="C11013" s="1" t="s">
        <v>128</v>
      </c>
      <c r="D11013" s="1" t="s">
        <v>8</v>
      </c>
      <c r="E11013" s="1" t="s">
        <v>48</v>
      </c>
      <c r="F11013" s="1" t="s">
        <v>52</v>
      </c>
      <c r="G11013">
        <v>9</v>
      </c>
      <c r="H11013">
        <v>9</v>
      </c>
      <c r="I11013">
        <v>0</v>
      </c>
      <c r="J11013">
        <v>4</v>
      </c>
      <c r="K11013">
        <v>3</v>
      </c>
      <c r="L11013">
        <v>2</v>
      </c>
      <c r="M11013">
        <v>0</v>
      </c>
      <c r="N11013">
        <v>0</v>
      </c>
    </row>
    <row r="11014" spans="1:14" x14ac:dyDescent="0.55000000000000004">
      <c r="A11014" s="1" t="s">
        <v>283</v>
      </c>
      <c r="B11014" s="1" t="s">
        <v>130</v>
      </c>
      <c r="C11014" s="1" t="s">
        <v>131</v>
      </c>
      <c r="D11014" s="1" t="s">
        <v>8</v>
      </c>
      <c r="E11014" s="1" t="s">
        <v>48</v>
      </c>
      <c r="F11014" s="1" t="s">
        <v>49</v>
      </c>
      <c r="G11014">
        <v>8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 x14ac:dyDescent="0.55000000000000004">
      <c r="A11015" s="1" t="s">
        <v>754</v>
      </c>
      <c r="B11015" s="1" t="s">
        <v>110</v>
      </c>
      <c r="C11015" s="1" t="s">
        <v>133</v>
      </c>
      <c r="D11015" s="1" t="s">
        <v>8</v>
      </c>
      <c r="E11015" s="1" t="s">
        <v>48</v>
      </c>
      <c r="F11015" s="1" t="s">
        <v>49</v>
      </c>
      <c r="G11015">
        <v>1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 x14ac:dyDescent="0.55000000000000004">
      <c r="A11016" s="1" t="s">
        <v>712</v>
      </c>
      <c r="B11016" s="1" t="s">
        <v>108</v>
      </c>
      <c r="C11016" s="1" t="s">
        <v>349</v>
      </c>
      <c r="D11016" s="1" t="s">
        <v>8</v>
      </c>
      <c r="E11016" s="1" t="s">
        <v>48</v>
      </c>
      <c r="F11016" s="1" t="s">
        <v>53</v>
      </c>
      <c r="G11016">
        <v>1</v>
      </c>
      <c r="H11016">
        <v>1</v>
      </c>
      <c r="I11016">
        <v>0</v>
      </c>
      <c r="J11016">
        <v>1</v>
      </c>
      <c r="K11016">
        <v>0</v>
      </c>
      <c r="L11016">
        <v>0</v>
      </c>
      <c r="M11016">
        <v>0</v>
      </c>
      <c r="N11016">
        <v>0</v>
      </c>
    </row>
    <row r="11017" spans="1:14" x14ac:dyDescent="0.55000000000000004">
      <c r="A11017" s="1" t="s">
        <v>106</v>
      </c>
      <c r="B11017" s="1" t="s">
        <v>114</v>
      </c>
      <c r="C11017" s="1" t="s">
        <v>115</v>
      </c>
      <c r="D11017" s="1" t="s">
        <v>8</v>
      </c>
      <c r="E11017" s="1" t="s">
        <v>48</v>
      </c>
      <c r="F11017" s="1" t="s">
        <v>53</v>
      </c>
      <c r="G11017">
        <v>12</v>
      </c>
      <c r="H11017">
        <v>9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</row>
    <row r="11018" spans="1:14" x14ac:dyDescent="0.55000000000000004">
      <c r="A11018" s="1" t="s">
        <v>278</v>
      </c>
      <c r="B11018" s="1" t="s">
        <v>114</v>
      </c>
      <c r="C11018" s="1" t="s">
        <v>115</v>
      </c>
      <c r="D11018" s="1" t="s">
        <v>8</v>
      </c>
      <c r="E11018" s="1" t="s">
        <v>48</v>
      </c>
      <c r="F11018" s="1" t="s">
        <v>53</v>
      </c>
      <c r="G11018">
        <v>50</v>
      </c>
      <c r="H11018">
        <v>50</v>
      </c>
      <c r="I11018">
        <v>1</v>
      </c>
      <c r="J11018">
        <v>6</v>
      </c>
      <c r="K11018">
        <v>0</v>
      </c>
      <c r="L11018">
        <v>43</v>
      </c>
      <c r="M11018">
        <v>0</v>
      </c>
      <c r="N11018">
        <v>0</v>
      </c>
    </row>
    <row r="11019" spans="1:14" x14ac:dyDescent="0.55000000000000004">
      <c r="A11019" s="1" t="s">
        <v>754</v>
      </c>
      <c r="B11019" s="1" t="s">
        <v>117</v>
      </c>
      <c r="C11019" s="1" t="s">
        <v>117</v>
      </c>
      <c r="D11019" s="1" t="s">
        <v>8</v>
      </c>
      <c r="E11019" s="1" t="s">
        <v>48</v>
      </c>
      <c r="F11019" s="1" t="s">
        <v>52</v>
      </c>
      <c r="G11019">
        <v>52</v>
      </c>
      <c r="H11019">
        <v>27</v>
      </c>
      <c r="I11019">
        <v>25</v>
      </c>
      <c r="J11019">
        <v>0</v>
      </c>
      <c r="K11019">
        <v>0</v>
      </c>
      <c r="L11019">
        <v>2</v>
      </c>
      <c r="M11019">
        <v>0</v>
      </c>
      <c r="N11019">
        <v>0</v>
      </c>
    </row>
    <row r="11020" spans="1:14" x14ac:dyDescent="0.55000000000000004">
      <c r="A11020" s="1" t="s">
        <v>280</v>
      </c>
      <c r="B11020" s="1" t="s">
        <v>130</v>
      </c>
      <c r="C11020" s="1" t="s">
        <v>131</v>
      </c>
      <c r="D11020" s="1" t="s">
        <v>8</v>
      </c>
      <c r="E11020" s="1" t="s">
        <v>48</v>
      </c>
      <c r="F11020" s="1" t="s">
        <v>53</v>
      </c>
      <c r="G11020">
        <v>12</v>
      </c>
      <c r="H11020">
        <v>12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</row>
    <row r="11021" spans="1:14" x14ac:dyDescent="0.55000000000000004">
      <c r="A11021" s="1" t="s">
        <v>415</v>
      </c>
      <c r="B11021" s="1" t="s">
        <v>114</v>
      </c>
      <c r="C11021" s="1" t="s">
        <v>115</v>
      </c>
      <c r="D11021" s="1" t="s">
        <v>8</v>
      </c>
      <c r="E11021" s="1" t="s">
        <v>48</v>
      </c>
      <c r="F11021" s="1" t="s">
        <v>53</v>
      </c>
      <c r="G11021">
        <v>202</v>
      </c>
      <c r="H11021">
        <v>202</v>
      </c>
      <c r="I11021">
        <v>0</v>
      </c>
      <c r="J11021">
        <v>164</v>
      </c>
      <c r="K11021">
        <v>0</v>
      </c>
      <c r="L11021">
        <v>38</v>
      </c>
      <c r="M11021">
        <v>0</v>
      </c>
      <c r="N11021">
        <v>0</v>
      </c>
    </row>
    <row r="11022" spans="1:14" x14ac:dyDescent="0.55000000000000004">
      <c r="A11022" s="1" t="s">
        <v>415</v>
      </c>
      <c r="B11022" s="1" t="s">
        <v>136</v>
      </c>
      <c r="C11022" s="1" t="s">
        <v>186</v>
      </c>
      <c r="D11022" s="1" t="s">
        <v>8</v>
      </c>
      <c r="E11022" s="1" t="s">
        <v>48</v>
      </c>
      <c r="F11022" s="1" t="s">
        <v>53</v>
      </c>
      <c r="G11022">
        <v>9</v>
      </c>
      <c r="H11022">
        <v>9</v>
      </c>
      <c r="I11022">
        <v>3</v>
      </c>
      <c r="J11022">
        <v>2</v>
      </c>
      <c r="K11022">
        <v>3</v>
      </c>
      <c r="L11022">
        <v>1</v>
      </c>
      <c r="M11022">
        <v>0</v>
      </c>
      <c r="N11022">
        <v>0</v>
      </c>
    </row>
    <row r="11023" spans="1:14" x14ac:dyDescent="0.55000000000000004">
      <c r="A11023" s="1" t="s">
        <v>754</v>
      </c>
      <c r="B11023" s="1" t="s">
        <v>130</v>
      </c>
      <c r="C11023" s="1" t="s">
        <v>131</v>
      </c>
      <c r="D11023" s="1" t="s">
        <v>285</v>
      </c>
      <c r="E11023" s="1" t="s">
        <v>48</v>
      </c>
      <c r="F11023" s="1" t="s">
        <v>53</v>
      </c>
      <c r="G11023">
        <v>6</v>
      </c>
      <c r="H11023">
        <v>6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 x14ac:dyDescent="0.55000000000000004">
      <c r="A11024" s="1" t="s">
        <v>365</v>
      </c>
      <c r="B11024" s="1" t="s">
        <v>110</v>
      </c>
      <c r="C11024" s="1" t="s">
        <v>133</v>
      </c>
      <c r="D11024" s="1" t="s">
        <v>2</v>
      </c>
      <c r="E11024" s="1" t="s">
        <v>48</v>
      </c>
      <c r="F11024" s="1" t="s">
        <v>50</v>
      </c>
      <c r="G11024">
        <v>3</v>
      </c>
      <c r="H11024">
        <v>3</v>
      </c>
      <c r="I11024">
        <v>0</v>
      </c>
      <c r="J11024">
        <v>1</v>
      </c>
      <c r="K11024">
        <v>1</v>
      </c>
      <c r="L11024">
        <v>1</v>
      </c>
      <c r="M11024">
        <v>0</v>
      </c>
      <c r="N11024">
        <v>0</v>
      </c>
    </row>
    <row r="11025" spans="1:14" x14ac:dyDescent="0.55000000000000004">
      <c r="A11025" s="1" t="s">
        <v>415</v>
      </c>
      <c r="B11025" s="1" t="s">
        <v>110</v>
      </c>
      <c r="C11025" s="1" t="s">
        <v>133</v>
      </c>
      <c r="D11025" s="1" t="s">
        <v>8</v>
      </c>
      <c r="E11025" s="1" t="s">
        <v>48</v>
      </c>
      <c r="F11025" s="1" t="s">
        <v>49</v>
      </c>
      <c r="G11025">
        <v>4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 x14ac:dyDescent="0.55000000000000004">
      <c r="A11026" s="1" t="s">
        <v>754</v>
      </c>
      <c r="B11026" s="1" t="s">
        <v>136</v>
      </c>
      <c r="C11026" s="1" t="s">
        <v>186</v>
      </c>
      <c r="D11026" s="1" t="s">
        <v>8</v>
      </c>
      <c r="E11026" s="1" t="s">
        <v>48</v>
      </c>
      <c r="F11026" s="1" t="s">
        <v>53</v>
      </c>
      <c r="G11026">
        <v>1</v>
      </c>
      <c r="H11026">
        <v>1</v>
      </c>
      <c r="I11026">
        <v>0</v>
      </c>
      <c r="J11026">
        <v>1</v>
      </c>
      <c r="K11026">
        <v>0</v>
      </c>
      <c r="L11026">
        <v>0</v>
      </c>
      <c r="M11026">
        <v>0</v>
      </c>
      <c r="N11026">
        <v>0</v>
      </c>
    </row>
    <row r="11027" spans="1:14" x14ac:dyDescent="0.55000000000000004">
      <c r="A11027" s="1" t="s">
        <v>754</v>
      </c>
      <c r="B11027" s="1" t="s">
        <v>130</v>
      </c>
      <c r="C11027" s="1" t="s">
        <v>144</v>
      </c>
      <c r="D11027" s="1" t="s">
        <v>8</v>
      </c>
      <c r="E11027" s="1" t="s">
        <v>48</v>
      </c>
      <c r="F11027" s="1" t="s">
        <v>53</v>
      </c>
      <c r="G11027">
        <v>153</v>
      </c>
      <c r="H11027">
        <v>137</v>
      </c>
      <c r="I11027">
        <v>0</v>
      </c>
      <c r="J11027">
        <v>74</v>
      </c>
      <c r="K11027">
        <v>0</v>
      </c>
      <c r="L11027">
        <v>0</v>
      </c>
      <c r="M11027">
        <v>0</v>
      </c>
      <c r="N11027">
        <v>0</v>
      </c>
    </row>
    <row r="11028" spans="1:14" x14ac:dyDescent="0.55000000000000004">
      <c r="A11028" s="1" t="s">
        <v>754</v>
      </c>
      <c r="B11028" s="1" t="s">
        <v>120</v>
      </c>
      <c r="C11028" s="1" t="s">
        <v>184</v>
      </c>
      <c r="D11028" s="1" t="s">
        <v>8</v>
      </c>
      <c r="E11028" s="1" t="s">
        <v>48</v>
      </c>
      <c r="F11028" s="1" t="s">
        <v>53</v>
      </c>
      <c r="G11028">
        <v>27</v>
      </c>
      <c r="H11028">
        <v>27</v>
      </c>
      <c r="I11028">
        <v>2</v>
      </c>
      <c r="J11028">
        <v>21</v>
      </c>
      <c r="K11028">
        <v>1</v>
      </c>
      <c r="L11028">
        <v>3</v>
      </c>
      <c r="M11028">
        <v>0</v>
      </c>
      <c r="N11028">
        <v>0</v>
      </c>
    </row>
    <row r="11029" spans="1:14" x14ac:dyDescent="0.55000000000000004">
      <c r="A11029" s="1" t="s">
        <v>106</v>
      </c>
      <c r="B11029" s="1" t="s">
        <v>136</v>
      </c>
      <c r="C11029" s="1" t="s">
        <v>137</v>
      </c>
      <c r="D11029" s="1" t="s">
        <v>8</v>
      </c>
      <c r="E11029" s="1" t="s">
        <v>48</v>
      </c>
      <c r="F11029" s="1" t="s">
        <v>53</v>
      </c>
      <c r="G11029">
        <v>34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</row>
    <row r="11030" spans="1:14" x14ac:dyDescent="0.55000000000000004">
      <c r="A11030" s="1" t="s">
        <v>737</v>
      </c>
      <c r="B11030" s="1" t="s">
        <v>117</v>
      </c>
      <c r="C11030" s="1" t="s">
        <v>117</v>
      </c>
      <c r="D11030" s="1" t="s">
        <v>8</v>
      </c>
      <c r="E11030" s="1" t="s">
        <v>48</v>
      </c>
      <c r="F11030" s="1" t="s">
        <v>52</v>
      </c>
      <c r="G11030">
        <v>92</v>
      </c>
      <c r="H11030">
        <v>32</v>
      </c>
      <c r="I11030">
        <v>2</v>
      </c>
      <c r="J11030">
        <v>22</v>
      </c>
      <c r="K11030">
        <v>0</v>
      </c>
      <c r="L11030">
        <v>8</v>
      </c>
      <c r="M11030">
        <v>0</v>
      </c>
      <c r="N11030">
        <v>0</v>
      </c>
    </row>
    <row r="11031" spans="1:14" x14ac:dyDescent="0.55000000000000004">
      <c r="A11031" s="1" t="s">
        <v>415</v>
      </c>
      <c r="B11031" s="1" t="s">
        <v>145</v>
      </c>
      <c r="C11031" s="1" t="s">
        <v>146</v>
      </c>
      <c r="D11031" s="1" t="s">
        <v>8</v>
      </c>
      <c r="E11031" s="1" t="s">
        <v>48</v>
      </c>
      <c r="F11031" s="1" t="s">
        <v>53</v>
      </c>
      <c r="G11031">
        <v>427</v>
      </c>
      <c r="H11031">
        <v>427</v>
      </c>
      <c r="I11031">
        <v>6</v>
      </c>
      <c r="J11031">
        <v>360</v>
      </c>
      <c r="K11031">
        <v>1</v>
      </c>
      <c r="L11031">
        <v>60</v>
      </c>
      <c r="M11031">
        <v>0</v>
      </c>
      <c r="N11031">
        <v>0</v>
      </c>
    </row>
    <row r="11032" spans="1:14" x14ac:dyDescent="0.55000000000000004">
      <c r="A11032" s="1" t="s">
        <v>106</v>
      </c>
      <c r="B11032" s="1" t="s">
        <v>108</v>
      </c>
      <c r="C11032" s="1" t="s">
        <v>109</v>
      </c>
      <c r="D11032" s="1" t="s">
        <v>8</v>
      </c>
      <c r="E11032" s="1" t="s">
        <v>48</v>
      </c>
      <c r="F11032" s="1" t="s">
        <v>52</v>
      </c>
      <c r="G11032">
        <v>16</v>
      </c>
      <c r="H11032">
        <v>7</v>
      </c>
      <c r="I11032">
        <v>0</v>
      </c>
      <c r="J11032">
        <v>5</v>
      </c>
      <c r="K11032">
        <v>0</v>
      </c>
      <c r="L11032">
        <v>2</v>
      </c>
      <c r="M11032">
        <v>0</v>
      </c>
      <c r="N11032">
        <v>0</v>
      </c>
    </row>
    <row r="11033" spans="1:14" x14ac:dyDescent="0.55000000000000004">
      <c r="A11033" s="1" t="s">
        <v>737</v>
      </c>
      <c r="B11033" s="1" t="s">
        <v>114</v>
      </c>
      <c r="C11033" s="1" t="s">
        <v>115</v>
      </c>
      <c r="D11033" s="1" t="s">
        <v>8</v>
      </c>
      <c r="E11033" s="1" t="s">
        <v>48</v>
      </c>
      <c r="F11033" s="1" t="s">
        <v>53</v>
      </c>
      <c r="G11033">
        <v>32</v>
      </c>
      <c r="H11033">
        <v>32</v>
      </c>
      <c r="I11033">
        <v>13</v>
      </c>
      <c r="J11033">
        <v>17</v>
      </c>
      <c r="K11033">
        <v>21</v>
      </c>
      <c r="L11033">
        <v>13</v>
      </c>
      <c r="M11033">
        <v>0</v>
      </c>
      <c r="N11033">
        <v>0</v>
      </c>
    </row>
    <row r="11034" spans="1:14" x14ac:dyDescent="0.55000000000000004">
      <c r="A11034" s="1" t="s">
        <v>365</v>
      </c>
      <c r="B11034" s="1" t="s">
        <v>149</v>
      </c>
      <c r="C11034" s="1" t="s">
        <v>150</v>
      </c>
      <c r="D11034" s="1" t="s">
        <v>8</v>
      </c>
      <c r="E11034" s="1" t="s">
        <v>48</v>
      </c>
      <c r="F11034" s="1" t="s">
        <v>53</v>
      </c>
      <c r="G11034">
        <v>103</v>
      </c>
      <c r="H11034">
        <v>87</v>
      </c>
      <c r="I11034">
        <v>5</v>
      </c>
      <c r="J11034">
        <v>60</v>
      </c>
      <c r="K11034">
        <v>10</v>
      </c>
      <c r="L11034">
        <v>12</v>
      </c>
      <c r="M11034">
        <v>0</v>
      </c>
      <c r="N11034">
        <v>0</v>
      </c>
    </row>
    <row r="11035" spans="1:14" x14ac:dyDescent="0.55000000000000004">
      <c r="A11035" s="1" t="s">
        <v>415</v>
      </c>
      <c r="B11035" s="1" t="s">
        <v>114</v>
      </c>
      <c r="C11035" s="1" t="s">
        <v>116</v>
      </c>
      <c r="D11035" s="1" t="s">
        <v>8</v>
      </c>
      <c r="E11035" s="1" t="s">
        <v>48</v>
      </c>
      <c r="F11035" s="1" t="s">
        <v>53</v>
      </c>
      <c r="G11035">
        <v>5</v>
      </c>
      <c r="H11035">
        <v>5</v>
      </c>
      <c r="I11035">
        <v>1</v>
      </c>
      <c r="J11035">
        <v>3</v>
      </c>
      <c r="K11035">
        <v>0</v>
      </c>
      <c r="L11035">
        <v>1</v>
      </c>
      <c r="M11035">
        <v>0</v>
      </c>
      <c r="N11035">
        <v>0</v>
      </c>
    </row>
    <row r="11036" spans="1:14" x14ac:dyDescent="0.55000000000000004">
      <c r="A11036" s="1" t="s">
        <v>106</v>
      </c>
      <c r="B11036" s="1" t="s">
        <v>147</v>
      </c>
      <c r="C11036" s="1" t="s">
        <v>148</v>
      </c>
      <c r="D11036" s="1" t="s">
        <v>8</v>
      </c>
      <c r="E11036" s="1" t="s">
        <v>48</v>
      </c>
      <c r="F11036" s="1" t="s">
        <v>53</v>
      </c>
      <c r="G11036">
        <v>1</v>
      </c>
      <c r="H11036">
        <v>1</v>
      </c>
      <c r="I11036">
        <v>0</v>
      </c>
      <c r="J11036">
        <v>1</v>
      </c>
      <c r="K11036">
        <v>0</v>
      </c>
      <c r="L11036">
        <v>0</v>
      </c>
      <c r="M11036">
        <v>0</v>
      </c>
      <c r="N11036">
        <v>0</v>
      </c>
    </row>
    <row r="11037" spans="1:14" x14ac:dyDescent="0.55000000000000004">
      <c r="A11037" s="1" t="s">
        <v>106</v>
      </c>
      <c r="B11037" s="1" t="s">
        <v>114</v>
      </c>
      <c r="C11037" s="1" t="s">
        <v>202</v>
      </c>
      <c r="D11037" s="1" t="s">
        <v>2</v>
      </c>
      <c r="E11037" s="1" t="s">
        <v>48</v>
      </c>
      <c r="F11037" s="1" t="s">
        <v>204</v>
      </c>
      <c r="G11037">
        <v>220</v>
      </c>
      <c r="H11037">
        <v>220</v>
      </c>
      <c r="I11037">
        <v>0</v>
      </c>
      <c r="J11037">
        <v>150</v>
      </c>
      <c r="K11037">
        <v>0</v>
      </c>
      <c r="L11037">
        <v>70</v>
      </c>
      <c r="M11037">
        <v>0</v>
      </c>
      <c r="N11037">
        <v>0</v>
      </c>
    </row>
    <row r="11038" spans="1:14" x14ac:dyDescent="0.55000000000000004">
      <c r="A11038" s="1" t="s">
        <v>671</v>
      </c>
      <c r="B11038" s="1" t="s">
        <v>130</v>
      </c>
      <c r="C11038" s="1" t="s">
        <v>131</v>
      </c>
      <c r="D11038" s="1" t="s">
        <v>8</v>
      </c>
      <c r="E11038" s="1" t="s">
        <v>48</v>
      </c>
      <c r="F11038" s="1" t="s">
        <v>52</v>
      </c>
      <c r="G11038">
        <v>18</v>
      </c>
      <c r="H11038">
        <v>18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55000000000000004">
      <c r="A11039" s="1" t="s">
        <v>691</v>
      </c>
      <c r="B11039" s="1" t="s">
        <v>120</v>
      </c>
      <c r="C11039" s="1" t="s">
        <v>128</v>
      </c>
      <c r="D11039" s="1" t="s">
        <v>8</v>
      </c>
      <c r="E11039" s="1" t="s">
        <v>48</v>
      </c>
      <c r="F11039" s="1" t="s">
        <v>53</v>
      </c>
      <c r="G11039">
        <v>40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 x14ac:dyDescent="0.55000000000000004">
      <c r="A11040" s="1" t="s">
        <v>712</v>
      </c>
      <c r="B11040" s="1" t="s">
        <v>122</v>
      </c>
      <c r="C11040" s="1" t="s">
        <v>123</v>
      </c>
      <c r="D11040" s="1" t="s">
        <v>8</v>
      </c>
      <c r="E11040" s="1" t="s">
        <v>738</v>
      </c>
      <c r="F11040" s="1" t="s">
        <v>50</v>
      </c>
      <c r="G11040">
        <v>66</v>
      </c>
      <c r="H11040">
        <v>66</v>
      </c>
      <c r="I11040">
        <v>22</v>
      </c>
      <c r="J11040">
        <v>27</v>
      </c>
      <c r="K11040">
        <v>15</v>
      </c>
      <c r="L11040">
        <v>2</v>
      </c>
      <c r="M11040">
        <v>0</v>
      </c>
      <c r="N11040">
        <v>0</v>
      </c>
    </row>
    <row r="11041" spans="1:14" x14ac:dyDescent="0.55000000000000004">
      <c r="A11041" s="1" t="s">
        <v>671</v>
      </c>
      <c r="B11041" s="1" t="s">
        <v>136</v>
      </c>
      <c r="C11041" s="1" t="s">
        <v>294</v>
      </c>
      <c r="D11041" s="1" t="s">
        <v>8</v>
      </c>
      <c r="E11041" s="1" t="s">
        <v>48</v>
      </c>
      <c r="F11041" s="1" t="s">
        <v>53</v>
      </c>
      <c r="G11041">
        <v>22</v>
      </c>
      <c r="H11041">
        <v>22</v>
      </c>
      <c r="I11041">
        <v>0</v>
      </c>
      <c r="J11041">
        <v>17</v>
      </c>
      <c r="K11041">
        <v>0</v>
      </c>
      <c r="L11041">
        <v>5</v>
      </c>
      <c r="M11041">
        <v>0</v>
      </c>
      <c r="N11041">
        <v>0</v>
      </c>
    </row>
    <row r="11042" spans="1:14" x14ac:dyDescent="0.55000000000000004">
      <c r="A11042" s="1" t="s">
        <v>280</v>
      </c>
      <c r="B11042" s="1" t="s">
        <v>136</v>
      </c>
      <c r="C11042" s="1" t="s">
        <v>300</v>
      </c>
      <c r="D11042" s="1" t="s">
        <v>8</v>
      </c>
      <c r="E11042" s="1" t="s">
        <v>48</v>
      </c>
      <c r="F11042" s="1" t="s">
        <v>52</v>
      </c>
      <c r="G11042">
        <v>14</v>
      </c>
      <c r="H11042">
        <v>14</v>
      </c>
      <c r="I11042">
        <v>6</v>
      </c>
      <c r="J11042">
        <v>3</v>
      </c>
      <c r="K11042">
        <v>3</v>
      </c>
      <c r="L11042">
        <v>2</v>
      </c>
      <c r="M11042">
        <v>0</v>
      </c>
      <c r="N11042">
        <v>0</v>
      </c>
    </row>
    <row r="11043" spans="1:14" x14ac:dyDescent="0.55000000000000004">
      <c r="A11043" s="1" t="s">
        <v>712</v>
      </c>
      <c r="B11043" s="1" t="s">
        <v>120</v>
      </c>
      <c r="C11043" s="1" t="s">
        <v>184</v>
      </c>
      <c r="D11043" s="1" t="s">
        <v>8</v>
      </c>
      <c r="E11043" s="1" t="s">
        <v>48</v>
      </c>
      <c r="F11043" s="1" t="s">
        <v>53</v>
      </c>
      <c r="G11043">
        <v>50</v>
      </c>
      <c r="H11043">
        <v>50</v>
      </c>
      <c r="I11043">
        <v>0</v>
      </c>
      <c r="J11043">
        <v>48</v>
      </c>
      <c r="K11043">
        <v>0</v>
      </c>
      <c r="L11043">
        <v>2</v>
      </c>
      <c r="M11043">
        <v>0</v>
      </c>
      <c r="N11043">
        <v>0</v>
      </c>
    </row>
    <row r="11044" spans="1:14" x14ac:dyDescent="0.55000000000000004">
      <c r="A11044" s="1" t="s">
        <v>754</v>
      </c>
      <c r="B11044" s="1" t="s">
        <v>136</v>
      </c>
      <c r="C11044" s="1" t="s">
        <v>137</v>
      </c>
      <c r="D11044" s="1" t="s">
        <v>8</v>
      </c>
      <c r="E11044" s="1" t="s">
        <v>48</v>
      </c>
      <c r="F11044" s="1" t="s">
        <v>52</v>
      </c>
      <c r="G11044">
        <v>2</v>
      </c>
      <c r="H11044">
        <v>2</v>
      </c>
      <c r="I11044">
        <v>0</v>
      </c>
      <c r="J11044">
        <v>2</v>
      </c>
      <c r="K11044">
        <v>0</v>
      </c>
      <c r="L11044">
        <v>0</v>
      </c>
      <c r="M11044">
        <v>0</v>
      </c>
      <c r="N11044">
        <v>0</v>
      </c>
    </row>
    <row r="11045" spans="1:14" x14ac:dyDescent="0.55000000000000004">
      <c r="A11045" s="1" t="s">
        <v>365</v>
      </c>
      <c r="B11045" s="1" t="s">
        <v>108</v>
      </c>
      <c r="C11045" s="1" t="s">
        <v>109</v>
      </c>
      <c r="D11045" s="1" t="s">
        <v>8</v>
      </c>
      <c r="E11045" s="1" t="s">
        <v>48</v>
      </c>
      <c r="F11045" s="1" t="s">
        <v>53</v>
      </c>
      <c r="G11045">
        <v>2</v>
      </c>
      <c r="H11045">
        <v>2</v>
      </c>
      <c r="I11045">
        <v>1</v>
      </c>
      <c r="J11045">
        <v>0</v>
      </c>
      <c r="K11045">
        <v>0</v>
      </c>
      <c r="L11045">
        <v>1</v>
      </c>
      <c r="M11045">
        <v>0</v>
      </c>
      <c r="N11045">
        <v>0</v>
      </c>
    </row>
    <row r="11046" spans="1:14" x14ac:dyDescent="0.55000000000000004">
      <c r="A11046" s="1" t="s">
        <v>106</v>
      </c>
      <c r="B11046" s="1" t="s">
        <v>114</v>
      </c>
      <c r="C11046" s="1" t="s">
        <v>115</v>
      </c>
      <c r="D11046" s="1" t="s">
        <v>2</v>
      </c>
      <c r="E11046" s="1" t="s">
        <v>48</v>
      </c>
      <c r="F11046" s="1" t="s">
        <v>53</v>
      </c>
      <c r="G11046">
        <v>5</v>
      </c>
      <c r="H11046">
        <v>5</v>
      </c>
      <c r="I11046">
        <v>0</v>
      </c>
      <c r="J11046">
        <v>3</v>
      </c>
      <c r="K11046">
        <v>0</v>
      </c>
      <c r="L11046">
        <v>2</v>
      </c>
      <c r="M11046">
        <v>0</v>
      </c>
      <c r="N11046">
        <v>0</v>
      </c>
    </row>
    <row r="11047" spans="1:14" x14ac:dyDescent="0.55000000000000004">
      <c r="A11047" s="1" t="s">
        <v>712</v>
      </c>
      <c r="B11047" s="1" t="s">
        <v>105</v>
      </c>
      <c r="C11047" s="1" t="s">
        <v>105</v>
      </c>
      <c r="D11047" s="1" t="s">
        <v>8</v>
      </c>
      <c r="E11047" s="1" t="s">
        <v>48</v>
      </c>
      <c r="F11047" s="1" t="s">
        <v>50</v>
      </c>
      <c r="G11047">
        <v>50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</row>
    <row r="11048" spans="1:14" x14ac:dyDescent="0.55000000000000004">
      <c r="A11048" s="1" t="s">
        <v>737</v>
      </c>
      <c r="B11048" s="1" t="s">
        <v>130</v>
      </c>
      <c r="C11048" s="1" t="s">
        <v>189</v>
      </c>
      <c r="D11048" s="1" t="s">
        <v>8</v>
      </c>
      <c r="E11048" s="1" t="s">
        <v>48</v>
      </c>
      <c r="F11048" s="1" t="s">
        <v>53</v>
      </c>
      <c r="G11048">
        <v>3</v>
      </c>
      <c r="H11048">
        <v>3</v>
      </c>
      <c r="I11048">
        <v>1</v>
      </c>
      <c r="J11048">
        <v>1</v>
      </c>
      <c r="K11048">
        <v>0</v>
      </c>
      <c r="L11048">
        <v>1</v>
      </c>
      <c r="M11048">
        <v>0</v>
      </c>
      <c r="N11048">
        <v>0</v>
      </c>
    </row>
    <row r="11049" spans="1:14" x14ac:dyDescent="0.55000000000000004">
      <c r="A11049" s="1" t="s">
        <v>754</v>
      </c>
      <c r="B11049" s="1" t="s">
        <v>114</v>
      </c>
      <c r="C11049" s="1" t="s">
        <v>116</v>
      </c>
      <c r="D11049" s="1" t="s">
        <v>8</v>
      </c>
      <c r="E11049" s="1" t="s">
        <v>48</v>
      </c>
      <c r="F11049" s="1" t="s">
        <v>52</v>
      </c>
      <c r="G11049">
        <v>400</v>
      </c>
      <c r="H11049">
        <v>154</v>
      </c>
      <c r="I11049">
        <v>8</v>
      </c>
      <c r="J11049">
        <v>78</v>
      </c>
      <c r="K11049">
        <v>8</v>
      </c>
      <c r="L11049">
        <v>60</v>
      </c>
      <c r="M11049">
        <v>0</v>
      </c>
      <c r="N11049">
        <v>0</v>
      </c>
    </row>
    <row r="11050" spans="1:14" x14ac:dyDescent="0.55000000000000004">
      <c r="A11050" s="1" t="s">
        <v>737</v>
      </c>
      <c r="B11050" s="1" t="s">
        <v>130</v>
      </c>
      <c r="C11050" s="1" t="s">
        <v>194</v>
      </c>
      <c r="D11050" s="1" t="s">
        <v>8</v>
      </c>
      <c r="E11050" s="1" t="s">
        <v>48</v>
      </c>
      <c r="F11050" s="1" t="s">
        <v>162</v>
      </c>
      <c r="G11050">
        <v>1</v>
      </c>
      <c r="H11050">
        <v>1</v>
      </c>
      <c r="I11050">
        <v>0</v>
      </c>
      <c r="J11050">
        <v>0</v>
      </c>
      <c r="K11050">
        <v>0</v>
      </c>
      <c r="L11050">
        <v>1</v>
      </c>
      <c r="M11050">
        <v>0</v>
      </c>
      <c r="N11050">
        <v>0</v>
      </c>
    </row>
    <row r="11051" spans="1:14" x14ac:dyDescent="0.55000000000000004">
      <c r="A11051" s="1" t="s">
        <v>365</v>
      </c>
      <c r="B11051" s="1" t="s">
        <v>114</v>
      </c>
      <c r="C11051" s="1" t="s">
        <v>151</v>
      </c>
      <c r="D11051" s="1" t="s">
        <v>8</v>
      </c>
      <c r="E11051" s="1" t="s">
        <v>48</v>
      </c>
      <c r="F11051" s="1" t="s">
        <v>49</v>
      </c>
      <c r="G11051">
        <v>26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 x14ac:dyDescent="0.55000000000000004">
      <c r="A11052" s="1" t="s">
        <v>691</v>
      </c>
      <c r="B11052" s="1" t="s">
        <v>130</v>
      </c>
      <c r="C11052" s="1" t="s">
        <v>131</v>
      </c>
      <c r="D11052" s="1" t="s">
        <v>8</v>
      </c>
      <c r="E11052" s="1" t="s">
        <v>48</v>
      </c>
      <c r="F11052" s="1" t="s">
        <v>52</v>
      </c>
      <c r="G11052">
        <v>65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 x14ac:dyDescent="0.55000000000000004">
      <c r="A11053" s="1" t="s">
        <v>691</v>
      </c>
      <c r="B11053" s="1" t="s">
        <v>114</v>
      </c>
      <c r="C11053" s="1" t="s">
        <v>116</v>
      </c>
      <c r="D11053" s="1" t="s">
        <v>8</v>
      </c>
      <c r="E11053" s="1" t="s">
        <v>48</v>
      </c>
      <c r="F11053" s="1" t="s">
        <v>53</v>
      </c>
      <c r="G11053">
        <v>17</v>
      </c>
      <c r="H11053">
        <v>17</v>
      </c>
      <c r="I11053">
        <v>2</v>
      </c>
      <c r="J11053">
        <v>8</v>
      </c>
      <c r="K11053">
        <v>4</v>
      </c>
      <c r="L11053">
        <v>3</v>
      </c>
      <c r="M11053">
        <v>0</v>
      </c>
      <c r="N11053">
        <v>0</v>
      </c>
    </row>
    <row r="11054" spans="1:14" x14ac:dyDescent="0.55000000000000004">
      <c r="A11054" s="1" t="s">
        <v>737</v>
      </c>
      <c r="B11054" s="1" t="s">
        <v>105</v>
      </c>
      <c r="C11054" s="1" t="s">
        <v>230</v>
      </c>
      <c r="D11054" s="1" t="s">
        <v>8</v>
      </c>
      <c r="E11054" s="1" t="s">
        <v>48</v>
      </c>
      <c r="F11054" s="1" t="s">
        <v>52</v>
      </c>
      <c r="G11054">
        <v>42</v>
      </c>
      <c r="H11054">
        <v>42</v>
      </c>
      <c r="I11054">
        <v>6</v>
      </c>
      <c r="J11054">
        <v>24</v>
      </c>
      <c r="K11054">
        <v>2</v>
      </c>
      <c r="L11054">
        <v>10</v>
      </c>
      <c r="M11054">
        <v>0</v>
      </c>
      <c r="N11054">
        <v>0</v>
      </c>
    </row>
    <row r="11055" spans="1:14" x14ac:dyDescent="0.55000000000000004">
      <c r="A11055" s="1" t="s">
        <v>365</v>
      </c>
      <c r="B11055" s="1" t="s">
        <v>149</v>
      </c>
      <c r="C11055" s="1" t="s">
        <v>150</v>
      </c>
      <c r="D11055" s="1" t="s">
        <v>8</v>
      </c>
      <c r="E11055" s="1" t="s">
        <v>48</v>
      </c>
      <c r="F11055" s="1" t="s">
        <v>50</v>
      </c>
      <c r="G11055">
        <v>1867</v>
      </c>
      <c r="H11055">
        <v>777</v>
      </c>
      <c r="I11055">
        <v>154</v>
      </c>
      <c r="J11055">
        <v>322</v>
      </c>
      <c r="K11055">
        <v>142</v>
      </c>
      <c r="L11055">
        <v>159</v>
      </c>
      <c r="M11055">
        <v>0</v>
      </c>
      <c r="N11055">
        <v>0</v>
      </c>
    </row>
    <row r="11056" spans="1:14" x14ac:dyDescent="0.55000000000000004">
      <c r="A11056" s="1" t="s">
        <v>280</v>
      </c>
      <c r="B11056" s="1" t="s">
        <v>130</v>
      </c>
      <c r="C11056" s="1" t="s">
        <v>131</v>
      </c>
      <c r="D11056" s="1" t="s">
        <v>8</v>
      </c>
      <c r="E11056" s="1" t="s">
        <v>48</v>
      </c>
      <c r="F11056" s="1" t="s">
        <v>52</v>
      </c>
      <c r="G11056">
        <v>37</v>
      </c>
      <c r="H11056">
        <v>37</v>
      </c>
      <c r="I11056">
        <v>0</v>
      </c>
      <c r="J11056">
        <v>19</v>
      </c>
      <c r="K11056">
        <v>0</v>
      </c>
      <c r="L11056">
        <v>18</v>
      </c>
      <c r="M11056">
        <v>0</v>
      </c>
      <c r="N11056">
        <v>0</v>
      </c>
    </row>
    <row r="11057" spans="1:14" x14ac:dyDescent="0.55000000000000004">
      <c r="A11057" s="1" t="s">
        <v>283</v>
      </c>
      <c r="B11057" s="1" t="s">
        <v>156</v>
      </c>
      <c r="C11057" s="1" t="s">
        <v>157</v>
      </c>
      <c r="D11057" s="1" t="s">
        <v>8</v>
      </c>
      <c r="E11057" s="1" t="s">
        <v>48</v>
      </c>
      <c r="F11057" s="1" t="s">
        <v>50</v>
      </c>
      <c r="G11057">
        <v>5</v>
      </c>
      <c r="H11057">
        <v>5</v>
      </c>
      <c r="I11057">
        <v>0</v>
      </c>
      <c r="J11057">
        <v>2</v>
      </c>
      <c r="K11057">
        <v>0</v>
      </c>
      <c r="L11057">
        <v>3</v>
      </c>
      <c r="M11057">
        <v>0</v>
      </c>
      <c r="N11057">
        <v>0</v>
      </c>
    </row>
    <row r="11058" spans="1:14" x14ac:dyDescent="0.55000000000000004">
      <c r="A11058" s="1" t="s">
        <v>278</v>
      </c>
      <c r="B11058" s="1" t="s">
        <v>110</v>
      </c>
      <c r="C11058" s="1" t="s">
        <v>111</v>
      </c>
      <c r="D11058" s="1" t="s">
        <v>8</v>
      </c>
      <c r="E11058" s="1" t="s">
        <v>48</v>
      </c>
      <c r="F11058" s="1" t="s">
        <v>49</v>
      </c>
      <c r="G11058">
        <v>23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</row>
    <row r="11059" spans="1:14" x14ac:dyDescent="0.55000000000000004">
      <c r="A11059" s="1" t="s">
        <v>712</v>
      </c>
      <c r="B11059" s="1" t="s">
        <v>147</v>
      </c>
      <c r="C11059" s="1" t="s">
        <v>148</v>
      </c>
      <c r="D11059" s="1" t="s">
        <v>8</v>
      </c>
      <c r="E11059" s="1" t="s">
        <v>48</v>
      </c>
      <c r="F11059" s="1" t="s">
        <v>53</v>
      </c>
      <c r="G11059">
        <v>54</v>
      </c>
      <c r="H11059">
        <v>54</v>
      </c>
      <c r="I11059">
        <v>13</v>
      </c>
      <c r="J11059">
        <v>15</v>
      </c>
      <c r="K11059">
        <v>13</v>
      </c>
      <c r="L11059">
        <v>13</v>
      </c>
      <c r="M11059">
        <v>0</v>
      </c>
      <c r="N11059">
        <v>0</v>
      </c>
    </row>
    <row r="11060" spans="1:14" x14ac:dyDescent="0.55000000000000004">
      <c r="A11060" s="1" t="s">
        <v>365</v>
      </c>
      <c r="B11060" s="1" t="s">
        <v>114</v>
      </c>
      <c r="C11060" s="1" t="s">
        <v>115</v>
      </c>
      <c r="D11060" s="1" t="s">
        <v>8</v>
      </c>
      <c r="E11060" s="1" t="s">
        <v>48</v>
      </c>
      <c r="F11060" s="1" t="s">
        <v>49</v>
      </c>
      <c r="G11060">
        <v>45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</row>
    <row r="11061" spans="1:14" x14ac:dyDescent="0.55000000000000004">
      <c r="A11061" s="1" t="s">
        <v>280</v>
      </c>
      <c r="B11061" s="1" t="s">
        <v>120</v>
      </c>
      <c r="C11061" s="1" t="s">
        <v>121</v>
      </c>
      <c r="D11061" s="1" t="s">
        <v>8</v>
      </c>
      <c r="E11061" s="1" t="s">
        <v>48</v>
      </c>
      <c r="F11061" s="1" t="s">
        <v>52</v>
      </c>
      <c r="G11061">
        <v>163</v>
      </c>
      <c r="H11061">
        <v>163</v>
      </c>
      <c r="I11061">
        <v>0</v>
      </c>
      <c r="J11061">
        <v>132</v>
      </c>
      <c r="K11061">
        <v>0</v>
      </c>
      <c r="L11061">
        <v>31</v>
      </c>
      <c r="M11061">
        <v>0</v>
      </c>
      <c r="N11061">
        <v>0</v>
      </c>
    </row>
    <row r="11062" spans="1:14" x14ac:dyDescent="0.55000000000000004">
      <c r="A11062" s="1" t="s">
        <v>415</v>
      </c>
      <c r="B11062" s="1" t="s">
        <v>117</v>
      </c>
      <c r="C11062" s="1" t="s">
        <v>117</v>
      </c>
      <c r="D11062" s="1" t="s">
        <v>8</v>
      </c>
      <c r="E11062" s="1" t="s">
        <v>48</v>
      </c>
      <c r="F11062" s="1" t="s">
        <v>52</v>
      </c>
      <c r="G11062">
        <v>91</v>
      </c>
      <c r="H11062">
        <v>91</v>
      </c>
      <c r="I11062">
        <v>0</v>
      </c>
      <c r="J11062">
        <v>63</v>
      </c>
      <c r="K11062">
        <v>0</v>
      </c>
      <c r="L11062">
        <v>27</v>
      </c>
      <c r="M11062">
        <v>0</v>
      </c>
      <c r="N11062">
        <v>1</v>
      </c>
    </row>
    <row r="11063" spans="1:14" x14ac:dyDescent="0.55000000000000004">
      <c r="A11063" s="1" t="s">
        <v>283</v>
      </c>
      <c r="B11063" s="1" t="s">
        <v>147</v>
      </c>
      <c r="C11063" s="1" t="s">
        <v>148</v>
      </c>
      <c r="D11063" s="1" t="s">
        <v>8</v>
      </c>
      <c r="E11063" s="1" t="s">
        <v>48</v>
      </c>
      <c r="F11063" s="1" t="s">
        <v>52</v>
      </c>
      <c r="G11063">
        <v>72</v>
      </c>
      <c r="H11063">
        <v>72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 x14ac:dyDescent="0.55000000000000004">
      <c r="A11064" s="1" t="s">
        <v>280</v>
      </c>
      <c r="B11064" s="1" t="s">
        <v>136</v>
      </c>
      <c r="C11064" s="1" t="s">
        <v>288</v>
      </c>
      <c r="D11064" s="1" t="s">
        <v>8</v>
      </c>
      <c r="E11064" s="1" t="s">
        <v>48</v>
      </c>
      <c r="F11064" s="1" t="s">
        <v>52</v>
      </c>
      <c r="G11064">
        <v>3</v>
      </c>
      <c r="H11064">
        <v>3</v>
      </c>
      <c r="I11064">
        <v>0</v>
      </c>
      <c r="J11064">
        <v>2</v>
      </c>
      <c r="K11064">
        <v>0</v>
      </c>
      <c r="L11064">
        <v>1</v>
      </c>
      <c r="M11064">
        <v>0</v>
      </c>
      <c r="N11064">
        <v>0</v>
      </c>
    </row>
    <row r="11065" spans="1:14" x14ac:dyDescent="0.55000000000000004">
      <c r="A11065" s="1" t="s">
        <v>671</v>
      </c>
      <c r="B11065" s="1" t="s">
        <v>155</v>
      </c>
      <c r="C11065" s="1" t="s">
        <v>159</v>
      </c>
      <c r="D11065" s="1" t="s">
        <v>8</v>
      </c>
      <c r="E11065" s="1" t="s">
        <v>48</v>
      </c>
      <c r="F11065" s="1" t="s">
        <v>49</v>
      </c>
      <c r="G11065">
        <v>2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 x14ac:dyDescent="0.55000000000000004">
      <c r="A11066" s="1" t="s">
        <v>671</v>
      </c>
      <c r="B11066" s="1" t="s">
        <v>122</v>
      </c>
      <c r="C11066" s="1" t="s">
        <v>123</v>
      </c>
      <c r="D11066" s="1" t="s">
        <v>8</v>
      </c>
      <c r="E11066" s="1" t="s">
        <v>48</v>
      </c>
      <c r="F11066" s="1" t="s">
        <v>53</v>
      </c>
      <c r="G11066">
        <v>111</v>
      </c>
      <c r="H11066">
        <v>111</v>
      </c>
      <c r="I11066">
        <v>0</v>
      </c>
      <c r="J11066">
        <v>87</v>
      </c>
      <c r="K11066">
        <v>0</v>
      </c>
      <c r="L11066">
        <v>24</v>
      </c>
      <c r="M11066">
        <v>0</v>
      </c>
      <c r="N11066">
        <v>0</v>
      </c>
    </row>
    <row r="11067" spans="1:14" x14ac:dyDescent="0.55000000000000004">
      <c r="A11067" s="1" t="s">
        <v>691</v>
      </c>
      <c r="B11067" s="1" t="s">
        <v>108</v>
      </c>
      <c r="C11067" s="1" t="s">
        <v>109</v>
      </c>
      <c r="D11067" s="1" t="s">
        <v>8</v>
      </c>
      <c r="E11067" s="1" t="s">
        <v>48</v>
      </c>
      <c r="F11067" s="1" t="s">
        <v>52</v>
      </c>
      <c r="G11067">
        <v>2</v>
      </c>
      <c r="H11067">
        <v>2</v>
      </c>
      <c r="I11067">
        <v>0</v>
      </c>
      <c r="J11067">
        <v>2</v>
      </c>
      <c r="K11067">
        <v>0</v>
      </c>
      <c r="L11067">
        <v>0</v>
      </c>
      <c r="M11067">
        <v>0</v>
      </c>
      <c r="N11067">
        <v>0</v>
      </c>
    </row>
    <row r="11068" spans="1:14" x14ac:dyDescent="0.55000000000000004">
      <c r="A11068" s="1" t="s">
        <v>365</v>
      </c>
      <c r="B11068" s="1" t="s">
        <v>114</v>
      </c>
      <c r="C11068" s="1" t="s">
        <v>116</v>
      </c>
      <c r="D11068" s="1" t="s">
        <v>8</v>
      </c>
      <c r="E11068" s="1" t="s">
        <v>48</v>
      </c>
      <c r="F11068" s="1" t="s">
        <v>49</v>
      </c>
      <c r="G11068">
        <v>20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</row>
    <row r="11069" spans="1:14" x14ac:dyDescent="0.55000000000000004">
      <c r="A11069" s="1" t="s">
        <v>691</v>
      </c>
      <c r="B11069" s="1" t="s">
        <v>130</v>
      </c>
      <c r="C11069" s="1" t="s">
        <v>131</v>
      </c>
      <c r="D11069" s="1" t="s">
        <v>8</v>
      </c>
      <c r="E11069" s="1" t="s">
        <v>48</v>
      </c>
      <c r="F11069" s="1" t="s">
        <v>52</v>
      </c>
      <c r="G11069">
        <v>39</v>
      </c>
      <c r="H11069">
        <v>37</v>
      </c>
      <c r="I11069">
        <v>0</v>
      </c>
      <c r="J11069">
        <v>21</v>
      </c>
      <c r="K11069">
        <v>0</v>
      </c>
      <c r="L11069">
        <v>16</v>
      </c>
      <c r="M11069">
        <v>0</v>
      </c>
      <c r="N11069">
        <v>0</v>
      </c>
    </row>
    <row r="11070" spans="1:14" x14ac:dyDescent="0.55000000000000004">
      <c r="A11070" s="1" t="s">
        <v>737</v>
      </c>
      <c r="B11070" s="1" t="s">
        <v>105</v>
      </c>
      <c r="C11070" s="1" t="s">
        <v>105</v>
      </c>
      <c r="D11070" s="1" t="s">
        <v>8</v>
      </c>
      <c r="E11070" s="1" t="s">
        <v>48</v>
      </c>
      <c r="F11070" s="1" t="s">
        <v>53</v>
      </c>
      <c r="G11070">
        <v>534</v>
      </c>
      <c r="H11070">
        <v>534</v>
      </c>
      <c r="I11070">
        <v>129</v>
      </c>
      <c r="J11070">
        <v>174</v>
      </c>
      <c r="K11070">
        <v>119</v>
      </c>
      <c r="L11070">
        <v>111</v>
      </c>
      <c r="M11070">
        <v>0</v>
      </c>
      <c r="N11070">
        <v>1</v>
      </c>
    </row>
    <row r="11071" spans="1:14" x14ac:dyDescent="0.55000000000000004">
      <c r="A11071" s="1" t="s">
        <v>365</v>
      </c>
      <c r="B11071" s="1" t="s">
        <v>108</v>
      </c>
      <c r="C11071" s="1" t="s">
        <v>109</v>
      </c>
      <c r="D11071" s="1" t="s">
        <v>8</v>
      </c>
      <c r="E11071" s="1" t="s">
        <v>48</v>
      </c>
      <c r="F11071" s="1" t="s">
        <v>50</v>
      </c>
      <c r="G11071">
        <v>2080</v>
      </c>
      <c r="H11071">
        <v>2080</v>
      </c>
      <c r="I11071">
        <v>58</v>
      </c>
      <c r="J11071">
        <v>2010</v>
      </c>
      <c r="K11071">
        <v>2</v>
      </c>
      <c r="L11071">
        <v>10</v>
      </c>
      <c r="M11071">
        <v>0</v>
      </c>
      <c r="N11071">
        <v>0</v>
      </c>
    </row>
    <row r="11072" spans="1:14" x14ac:dyDescent="0.55000000000000004">
      <c r="A11072" s="1" t="s">
        <v>671</v>
      </c>
      <c r="B11072" s="1" t="s">
        <v>117</v>
      </c>
      <c r="C11072" s="1" t="s">
        <v>117</v>
      </c>
      <c r="D11072" s="1" t="s">
        <v>8</v>
      </c>
      <c r="E11072" s="1" t="s">
        <v>48</v>
      </c>
      <c r="F11072" s="1" t="s">
        <v>49</v>
      </c>
      <c r="G11072">
        <v>3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</row>
    <row r="11073" spans="1:14" x14ac:dyDescent="0.55000000000000004">
      <c r="A11073" s="1" t="s">
        <v>712</v>
      </c>
      <c r="B11073" s="1" t="s">
        <v>110</v>
      </c>
      <c r="C11073" s="1" t="s">
        <v>133</v>
      </c>
      <c r="D11073" s="1" t="s">
        <v>8</v>
      </c>
      <c r="E11073" s="1" t="s">
        <v>48</v>
      </c>
      <c r="F11073" s="1" t="s">
        <v>49</v>
      </c>
      <c r="G11073">
        <v>4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</row>
    <row r="11074" spans="1:14" x14ac:dyDescent="0.55000000000000004">
      <c r="A11074" s="1" t="s">
        <v>691</v>
      </c>
      <c r="B11074" s="1" t="s">
        <v>114</v>
      </c>
      <c r="C11074" s="1" t="s">
        <v>115</v>
      </c>
      <c r="D11074" s="1" t="s">
        <v>8</v>
      </c>
      <c r="E11074" s="1" t="s">
        <v>48</v>
      </c>
      <c r="F11074" s="1" t="s">
        <v>49</v>
      </c>
      <c r="G11074">
        <v>45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</row>
    <row r="11075" spans="1:14" x14ac:dyDescent="0.55000000000000004">
      <c r="A11075" s="1" t="s">
        <v>737</v>
      </c>
      <c r="B11075" s="1" t="s">
        <v>112</v>
      </c>
      <c r="C11075" s="1" t="s">
        <v>113</v>
      </c>
      <c r="D11075" s="1" t="s">
        <v>8</v>
      </c>
      <c r="E11075" s="1" t="s">
        <v>48</v>
      </c>
      <c r="F11075" s="1" t="s">
        <v>49</v>
      </c>
      <c r="G11075">
        <v>3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 x14ac:dyDescent="0.55000000000000004">
      <c r="A11076" s="1" t="s">
        <v>106</v>
      </c>
      <c r="B11076" s="1" t="s">
        <v>155</v>
      </c>
      <c r="C11076" s="1" t="s">
        <v>159</v>
      </c>
      <c r="D11076" s="1" t="s">
        <v>8</v>
      </c>
      <c r="E11076" s="1" t="s">
        <v>48</v>
      </c>
      <c r="F11076" s="1" t="s">
        <v>50</v>
      </c>
      <c r="G11076">
        <v>3</v>
      </c>
      <c r="H11076">
        <v>3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</row>
    <row r="11077" spans="1:14" x14ac:dyDescent="0.55000000000000004">
      <c r="A11077" s="1" t="s">
        <v>737</v>
      </c>
      <c r="B11077" s="1" t="s">
        <v>110</v>
      </c>
      <c r="C11077" s="1" t="s">
        <v>111</v>
      </c>
      <c r="D11077" s="1" t="s">
        <v>8</v>
      </c>
      <c r="E11077" s="1" t="s">
        <v>48</v>
      </c>
      <c r="F11077" s="1" t="s">
        <v>52</v>
      </c>
      <c r="G11077">
        <v>16</v>
      </c>
      <c r="H11077">
        <v>5</v>
      </c>
      <c r="I11077">
        <v>0</v>
      </c>
      <c r="J11077">
        <v>5</v>
      </c>
      <c r="K11077">
        <v>0</v>
      </c>
      <c r="L11077">
        <v>0</v>
      </c>
      <c r="M11077">
        <v>0</v>
      </c>
      <c r="N11077">
        <v>0</v>
      </c>
    </row>
    <row r="11078" spans="1:14" x14ac:dyDescent="0.55000000000000004">
      <c r="A11078" s="1" t="s">
        <v>365</v>
      </c>
      <c r="B11078" s="1" t="s">
        <v>130</v>
      </c>
      <c r="C11078" s="1" t="s">
        <v>131</v>
      </c>
      <c r="D11078" s="1" t="s">
        <v>8</v>
      </c>
      <c r="E11078" s="1" t="s">
        <v>48</v>
      </c>
      <c r="F11078" s="1" t="s">
        <v>49</v>
      </c>
      <c r="G11078">
        <v>5</v>
      </c>
      <c r="H11078">
        <v>5</v>
      </c>
      <c r="I11078">
        <v>0</v>
      </c>
      <c r="J11078">
        <v>5</v>
      </c>
      <c r="K11078">
        <v>0</v>
      </c>
      <c r="L11078">
        <v>0</v>
      </c>
      <c r="M11078">
        <v>0</v>
      </c>
      <c r="N11078">
        <v>0</v>
      </c>
    </row>
    <row r="11079" spans="1:14" x14ac:dyDescent="0.55000000000000004">
      <c r="A11079" s="1" t="s">
        <v>754</v>
      </c>
      <c r="B11079" s="1" t="s">
        <v>147</v>
      </c>
      <c r="C11079" s="1" t="s">
        <v>148</v>
      </c>
      <c r="D11079" s="1" t="s">
        <v>8</v>
      </c>
      <c r="E11079" s="1" t="s">
        <v>48</v>
      </c>
      <c r="F11079" s="1" t="s">
        <v>52</v>
      </c>
      <c r="G11079">
        <v>285</v>
      </c>
      <c r="H11079">
        <v>285</v>
      </c>
      <c r="I11079">
        <v>1</v>
      </c>
      <c r="J11079">
        <v>157</v>
      </c>
      <c r="K11079">
        <v>0</v>
      </c>
      <c r="L11079">
        <v>30</v>
      </c>
      <c r="M11079">
        <v>0</v>
      </c>
      <c r="N11079">
        <v>0</v>
      </c>
    </row>
    <row r="11080" spans="1:14" x14ac:dyDescent="0.55000000000000004">
      <c r="A11080" s="1" t="s">
        <v>712</v>
      </c>
      <c r="B11080" s="1" t="s">
        <v>145</v>
      </c>
      <c r="C11080" s="1" t="s">
        <v>723</v>
      </c>
      <c r="D11080" s="1" t="s">
        <v>8</v>
      </c>
      <c r="E11080" s="1" t="s">
        <v>48</v>
      </c>
      <c r="F11080" s="1" t="s">
        <v>53</v>
      </c>
      <c r="G11080">
        <v>2</v>
      </c>
      <c r="H11080">
        <v>2</v>
      </c>
      <c r="I11080">
        <v>0</v>
      </c>
      <c r="J11080">
        <v>0</v>
      </c>
      <c r="K11080">
        <v>1</v>
      </c>
      <c r="L11080">
        <v>1</v>
      </c>
      <c r="M11080">
        <v>0</v>
      </c>
      <c r="N11080">
        <v>0</v>
      </c>
    </row>
    <row r="11081" spans="1:14" x14ac:dyDescent="0.55000000000000004">
      <c r="A11081" s="1" t="s">
        <v>279</v>
      </c>
      <c r="B11081" s="1" t="s">
        <v>114</v>
      </c>
      <c r="C11081" s="1" t="s">
        <v>115</v>
      </c>
      <c r="D11081" s="1" t="s">
        <v>8</v>
      </c>
      <c r="E11081" s="1" t="s">
        <v>48</v>
      </c>
      <c r="F11081" s="1" t="s">
        <v>54</v>
      </c>
      <c r="G11081">
        <v>640</v>
      </c>
      <c r="H11081">
        <v>640</v>
      </c>
      <c r="I11081">
        <v>79</v>
      </c>
      <c r="J11081">
        <v>192</v>
      </c>
      <c r="K11081">
        <v>114</v>
      </c>
      <c r="L11081">
        <v>255</v>
      </c>
      <c r="M11081">
        <v>0</v>
      </c>
      <c r="N11081">
        <v>0</v>
      </c>
    </row>
    <row r="11082" spans="1:14" x14ac:dyDescent="0.55000000000000004">
      <c r="A11082" s="1" t="s">
        <v>671</v>
      </c>
      <c r="B11082" s="1" t="s">
        <v>110</v>
      </c>
      <c r="C11082" s="1" t="s">
        <v>132</v>
      </c>
      <c r="D11082" s="1" t="s">
        <v>2</v>
      </c>
      <c r="E11082" s="1" t="s">
        <v>48</v>
      </c>
      <c r="F11082" s="1" t="s">
        <v>51</v>
      </c>
      <c r="G11082">
        <v>1</v>
      </c>
      <c r="H11082">
        <v>1</v>
      </c>
      <c r="I11082">
        <v>1</v>
      </c>
      <c r="J11082">
        <v>0</v>
      </c>
      <c r="K11082">
        <v>0</v>
      </c>
      <c r="L11082">
        <v>0</v>
      </c>
      <c r="M11082">
        <v>0</v>
      </c>
      <c r="N11082">
        <v>0</v>
      </c>
    </row>
    <row r="11083" spans="1:14" x14ac:dyDescent="0.55000000000000004">
      <c r="A11083" s="1" t="s">
        <v>279</v>
      </c>
      <c r="B11083" s="1" t="s">
        <v>114</v>
      </c>
      <c r="C11083" s="1" t="s">
        <v>116</v>
      </c>
      <c r="D11083" s="1" t="s">
        <v>8</v>
      </c>
      <c r="E11083" s="1" t="s">
        <v>48</v>
      </c>
      <c r="F11083" s="1" t="s">
        <v>52</v>
      </c>
      <c r="G11083">
        <v>1150</v>
      </c>
      <c r="H11083">
        <v>1150</v>
      </c>
      <c r="I11083">
        <v>45</v>
      </c>
      <c r="J11083">
        <v>584</v>
      </c>
      <c r="K11083">
        <v>51</v>
      </c>
      <c r="L11083">
        <v>462</v>
      </c>
      <c r="M11083">
        <v>0</v>
      </c>
      <c r="N11083">
        <v>0</v>
      </c>
    </row>
    <row r="11084" spans="1:14" x14ac:dyDescent="0.55000000000000004">
      <c r="A11084" s="1" t="s">
        <v>415</v>
      </c>
      <c r="B11084" s="1" t="s">
        <v>114</v>
      </c>
      <c r="C11084" s="1" t="s">
        <v>115</v>
      </c>
      <c r="D11084" s="1" t="s">
        <v>8</v>
      </c>
      <c r="E11084" s="1" t="s">
        <v>48</v>
      </c>
      <c r="F11084" s="1" t="s">
        <v>50</v>
      </c>
      <c r="G11084">
        <v>15</v>
      </c>
      <c r="H11084">
        <v>15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</row>
    <row r="11085" spans="1:14" x14ac:dyDescent="0.55000000000000004">
      <c r="A11085" s="1" t="s">
        <v>278</v>
      </c>
      <c r="B11085" s="1" t="s">
        <v>156</v>
      </c>
      <c r="C11085" s="1" t="s">
        <v>157</v>
      </c>
      <c r="D11085" s="1" t="s">
        <v>8</v>
      </c>
      <c r="E11085" s="1" t="s">
        <v>48</v>
      </c>
      <c r="F11085" s="1" t="s">
        <v>50</v>
      </c>
      <c r="G11085">
        <v>70</v>
      </c>
      <c r="H11085">
        <v>70</v>
      </c>
      <c r="I11085">
        <v>0</v>
      </c>
      <c r="J11085">
        <v>44</v>
      </c>
      <c r="K11085">
        <v>0</v>
      </c>
      <c r="L11085">
        <v>26</v>
      </c>
      <c r="M11085">
        <v>0</v>
      </c>
      <c r="N11085">
        <v>3</v>
      </c>
    </row>
    <row r="11086" spans="1:14" x14ac:dyDescent="0.55000000000000004">
      <c r="A11086" s="1" t="s">
        <v>365</v>
      </c>
      <c r="B11086" s="1" t="s">
        <v>117</v>
      </c>
      <c r="C11086" s="1" t="s">
        <v>117</v>
      </c>
      <c r="D11086" s="1" t="s">
        <v>8</v>
      </c>
      <c r="E11086" s="1" t="s">
        <v>48</v>
      </c>
      <c r="F11086" s="1" t="s">
        <v>50</v>
      </c>
      <c r="G11086">
        <v>199</v>
      </c>
      <c r="H11086">
        <v>166</v>
      </c>
      <c r="I11086">
        <v>2</v>
      </c>
      <c r="J11086">
        <v>129</v>
      </c>
      <c r="K11086">
        <v>0</v>
      </c>
      <c r="L11086">
        <v>35</v>
      </c>
      <c r="M11086">
        <v>0</v>
      </c>
      <c r="N11086">
        <v>0</v>
      </c>
    </row>
    <row r="11087" spans="1:14" x14ac:dyDescent="0.55000000000000004">
      <c r="A11087" s="1" t="s">
        <v>106</v>
      </c>
      <c r="B11087" s="1" t="s">
        <v>149</v>
      </c>
      <c r="C11087" s="1" t="s">
        <v>171</v>
      </c>
      <c r="D11087" s="1" t="s">
        <v>8</v>
      </c>
      <c r="E11087" s="1" t="s">
        <v>48</v>
      </c>
      <c r="F11087" s="1" t="s">
        <v>162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</row>
    <row r="11088" spans="1:14" x14ac:dyDescent="0.55000000000000004">
      <c r="A11088" s="1" t="s">
        <v>754</v>
      </c>
      <c r="B11088" s="1" t="s">
        <v>110</v>
      </c>
      <c r="C11088" s="1" t="s">
        <v>111</v>
      </c>
      <c r="D11088" s="1" t="s">
        <v>8</v>
      </c>
      <c r="E11088" s="1" t="s">
        <v>48</v>
      </c>
      <c r="F11088" s="1" t="s">
        <v>49</v>
      </c>
      <c r="G11088">
        <v>12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0</v>
      </c>
      <c r="N11088">
        <v>0</v>
      </c>
    </row>
    <row r="11089" spans="1:14" x14ac:dyDescent="0.55000000000000004">
      <c r="A11089" s="1" t="s">
        <v>415</v>
      </c>
      <c r="B11089" s="1" t="s">
        <v>122</v>
      </c>
      <c r="C11089" s="1" t="s">
        <v>123</v>
      </c>
      <c r="D11089" s="1" t="s">
        <v>2</v>
      </c>
      <c r="E11089" s="1" t="s">
        <v>48</v>
      </c>
      <c r="F11089" s="1" t="s">
        <v>53</v>
      </c>
      <c r="G11089">
        <v>1655</v>
      </c>
      <c r="H11089">
        <v>1655</v>
      </c>
      <c r="I11089">
        <v>42</v>
      </c>
      <c r="J11089">
        <v>1130</v>
      </c>
      <c r="K11089">
        <v>5</v>
      </c>
      <c r="L11089">
        <v>478</v>
      </c>
      <c r="M11089">
        <v>0</v>
      </c>
      <c r="N11089">
        <v>0</v>
      </c>
    </row>
    <row r="11090" spans="1:14" x14ac:dyDescent="0.55000000000000004">
      <c r="A11090" s="1" t="s">
        <v>415</v>
      </c>
      <c r="B11090" s="1" t="s">
        <v>110</v>
      </c>
      <c r="C11090" s="1" t="s">
        <v>133</v>
      </c>
      <c r="D11090" s="1" t="s">
        <v>8</v>
      </c>
      <c r="E11090" s="1" t="s">
        <v>48</v>
      </c>
      <c r="F11090" s="1" t="s">
        <v>50</v>
      </c>
      <c r="G11090">
        <v>21</v>
      </c>
      <c r="H11090">
        <v>21</v>
      </c>
      <c r="I11090">
        <v>0</v>
      </c>
      <c r="J11090">
        <v>17</v>
      </c>
      <c r="K11090">
        <v>0</v>
      </c>
      <c r="L11090">
        <v>4</v>
      </c>
      <c r="M11090">
        <v>0</v>
      </c>
      <c r="N11090">
        <v>0</v>
      </c>
    </row>
    <row r="11091" spans="1:14" x14ac:dyDescent="0.55000000000000004">
      <c r="A11091" s="1" t="s">
        <v>365</v>
      </c>
      <c r="B11091" s="1" t="s">
        <v>105</v>
      </c>
      <c r="C11091" s="1" t="s">
        <v>105</v>
      </c>
      <c r="D11091" s="1" t="s">
        <v>2</v>
      </c>
      <c r="E11091" s="1" t="s">
        <v>48</v>
      </c>
      <c r="F11091" s="1" t="s">
        <v>50</v>
      </c>
      <c r="G11091">
        <v>107</v>
      </c>
      <c r="H11091">
        <v>107</v>
      </c>
      <c r="I11091">
        <v>27</v>
      </c>
      <c r="J11091">
        <v>42</v>
      </c>
      <c r="K11091">
        <v>20</v>
      </c>
      <c r="L11091">
        <v>18</v>
      </c>
      <c r="M11091">
        <v>0</v>
      </c>
      <c r="N11091">
        <v>0</v>
      </c>
    </row>
    <row r="11092" spans="1:14" x14ac:dyDescent="0.55000000000000004">
      <c r="A11092" s="1" t="s">
        <v>280</v>
      </c>
      <c r="B11092" s="1" t="s">
        <v>122</v>
      </c>
      <c r="C11092" s="1" t="s">
        <v>123</v>
      </c>
      <c r="D11092" s="1" t="s">
        <v>8</v>
      </c>
      <c r="E11092" s="1" t="s">
        <v>48</v>
      </c>
      <c r="F11092" s="1" t="s">
        <v>49</v>
      </c>
      <c r="G11092">
        <v>13</v>
      </c>
      <c r="H11092">
        <v>9</v>
      </c>
      <c r="I11092">
        <v>0</v>
      </c>
      <c r="J11092">
        <v>3</v>
      </c>
      <c r="K11092">
        <v>0</v>
      </c>
      <c r="L11092">
        <v>6</v>
      </c>
      <c r="M11092">
        <v>0</v>
      </c>
      <c r="N11092">
        <v>0</v>
      </c>
    </row>
    <row r="11093" spans="1:14" x14ac:dyDescent="0.55000000000000004">
      <c r="A11093" s="1" t="s">
        <v>754</v>
      </c>
      <c r="B11093" s="1" t="s">
        <v>110</v>
      </c>
      <c r="C11093" s="1" t="s">
        <v>133</v>
      </c>
      <c r="D11093" s="1" t="s">
        <v>8</v>
      </c>
      <c r="E11093" s="1" t="s">
        <v>48</v>
      </c>
      <c r="F11093" s="1" t="s">
        <v>53</v>
      </c>
      <c r="G11093">
        <v>55</v>
      </c>
      <c r="H11093">
        <v>55</v>
      </c>
      <c r="I11093">
        <v>4</v>
      </c>
      <c r="J11093">
        <v>30</v>
      </c>
      <c r="K11093">
        <v>11</v>
      </c>
      <c r="L11093">
        <v>10</v>
      </c>
      <c r="M11093">
        <v>0</v>
      </c>
      <c r="N11093">
        <v>0</v>
      </c>
    </row>
    <row r="11094" spans="1:14" x14ac:dyDescent="0.55000000000000004">
      <c r="A11094" s="1" t="s">
        <v>415</v>
      </c>
      <c r="B11094" s="1" t="s">
        <v>105</v>
      </c>
      <c r="C11094" s="1" t="s">
        <v>105</v>
      </c>
      <c r="D11094" s="1" t="s">
        <v>8</v>
      </c>
      <c r="E11094" s="1" t="s">
        <v>48</v>
      </c>
      <c r="F11094" s="1" t="s">
        <v>53</v>
      </c>
      <c r="G11094">
        <v>5</v>
      </c>
      <c r="H11094">
        <v>5</v>
      </c>
      <c r="I11094">
        <v>4</v>
      </c>
      <c r="J11094">
        <v>1</v>
      </c>
      <c r="K11094">
        <v>0</v>
      </c>
      <c r="L11094">
        <v>0</v>
      </c>
      <c r="M11094">
        <v>0</v>
      </c>
      <c r="N11094">
        <v>0</v>
      </c>
    </row>
    <row r="11095" spans="1:14" x14ac:dyDescent="0.55000000000000004">
      <c r="A11095" s="1" t="s">
        <v>737</v>
      </c>
      <c r="B11095" s="1" t="s">
        <v>130</v>
      </c>
      <c r="C11095" s="1" t="s">
        <v>110</v>
      </c>
      <c r="D11095" s="1" t="s">
        <v>8</v>
      </c>
      <c r="E11095" s="1" t="s">
        <v>48</v>
      </c>
      <c r="F11095" s="1" t="s">
        <v>53</v>
      </c>
      <c r="G11095">
        <v>4</v>
      </c>
      <c r="H11095">
        <v>4</v>
      </c>
      <c r="I11095">
        <v>2</v>
      </c>
      <c r="J11095">
        <v>1</v>
      </c>
      <c r="K11095">
        <v>0</v>
      </c>
      <c r="L11095">
        <v>1</v>
      </c>
      <c r="M11095">
        <v>0</v>
      </c>
      <c r="N11095">
        <v>0</v>
      </c>
    </row>
    <row r="11096" spans="1:14" x14ac:dyDescent="0.55000000000000004">
      <c r="A11096" s="1" t="s">
        <v>671</v>
      </c>
      <c r="B11096" s="1" t="s">
        <v>105</v>
      </c>
      <c r="C11096" s="1" t="s">
        <v>105</v>
      </c>
      <c r="D11096" s="1" t="s">
        <v>8</v>
      </c>
      <c r="E11096" s="1" t="s">
        <v>48</v>
      </c>
      <c r="F11096" s="1" t="s">
        <v>52</v>
      </c>
      <c r="G11096">
        <v>9</v>
      </c>
      <c r="H11096">
        <v>9</v>
      </c>
      <c r="I11096">
        <v>0</v>
      </c>
      <c r="J11096">
        <v>5</v>
      </c>
      <c r="K11096">
        <v>0</v>
      </c>
      <c r="L11096">
        <v>4</v>
      </c>
      <c r="M11096">
        <v>0</v>
      </c>
      <c r="N11096">
        <v>0</v>
      </c>
    </row>
    <row r="11097" spans="1:14" x14ac:dyDescent="0.55000000000000004">
      <c r="A11097" s="1" t="s">
        <v>671</v>
      </c>
      <c r="B11097" s="1" t="s">
        <v>105</v>
      </c>
      <c r="C11097" s="1" t="s">
        <v>105</v>
      </c>
      <c r="D11097" s="1" t="s">
        <v>8</v>
      </c>
      <c r="E11097" s="1" t="s">
        <v>48</v>
      </c>
      <c r="F11097" s="1" t="s">
        <v>52</v>
      </c>
      <c r="G11097">
        <v>5</v>
      </c>
      <c r="H11097">
        <v>5</v>
      </c>
      <c r="I11097">
        <v>0</v>
      </c>
      <c r="J11097">
        <v>1</v>
      </c>
      <c r="K11097">
        <v>0</v>
      </c>
      <c r="L11097">
        <v>2</v>
      </c>
      <c r="M11097">
        <v>0</v>
      </c>
      <c r="N11097">
        <v>0</v>
      </c>
    </row>
    <row r="11098" spans="1:14" x14ac:dyDescent="0.55000000000000004">
      <c r="A11098" s="1" t="s">
        <v>737</v>
      </c>
      <c r="B11098" s="1" t="s">
        <v>108</v>
      </c>
      <c r="C11098" s="1" t="s">
        <v>109</v>
      </c>
      <c r="D11098" s="1" t="s">
        <v>8</v>
      </c>
      <c r="E11098" s="1" t="s">
        <v>48</v>
      </c>
      <c r="F11098" s="1" t="s">
        <v>53</v>
      </c>
      <c r="G11098">
        <v>298</v>
      </c>
      <c r="H11098">
        <v>298</v>
      </c>
      <c r="I11098">
        <v>28</v>
      </c>
      <c r="J11098">
        <v>225</v>
      </c>
      <c r="K11098">
        <v>19</v>
      </c>
      <c r="L11098">
        <v>26</v>
      </c>
      <c r="M11098">
        <v>0</v>
      </c>
      <c r="N11098">
        <v>0</v>
      </c>
    </row>
    <row r="11099" spans="1:14" x14ac:dyDescent="0.55000000000000004">
      <c r="A11099" s="1" t="s">
        <v>279</v>
      </c>
      <c r="B11099" s="1" t="s">
        <v>120</v>
      </c>
      <c r="C11099" s="1" t="s">
        <v>121</v>
      </c>
      <c r="D11099" s="1" t="s">
        <v>8</v>
      </c>
      <c r="E11099" s="1" t="s">
        <v>48</v>
      </c>
      <c r="F11099" s="1" t="s">
        <v>54</v>
      </c>
      <c r="G11099">
        <v>45</v>
      </c>
      <c r="H11099">
        <v>45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</row>
    <row r="11100" spans="1:14" x14ac:dyDescent="0.55000000000000004">
      <c r="A11100" s="1" t="s">
        <v>737</v>
      </c>
      <c r="B11100" s="1" t="s">
        <v>192</v>
      </c>
      <c r="C11100" s="1" t="s">
        <v>193</v>
      </c>
      <c r="D11100" s="1" t="s">
        <v>8</v>
      </c>
      <c r="E11100" s="1" t="s">
        <v>48</v>
      </c>
      <c r="F11100" s="1" t="s">
        <v>52</v>
      </c>
      <c r="G11100">
        <v>30</v>
      </c>
      <c r="H11100">
        <v>30</v>
      </c>
      <c r="I11100">
        <v>0</v>
      </c>
      <c r="J11100">
        <v>30</v>
      </c>
      <c r="K11100">
        <v>0</v>
      </c>
      <c r="L11100">
        <v>0</v>
      </c>
      <c r="M11100">
        <v>0</v>
      </c>
      <c r="N11100">
        <v>0</v>
      </c>
    </row>
    <row r="11101" spans="1:14" x14ac:dyDescent="0.55000000000000004">
      <c r="A11101" s="1" t="s">
        <v>283</v>
      </c>
      <c r="B11101" s="1" t="s">
        <v>114</v>
      </c>
      <c r="C11101" s="1" t="s">
        <v>115</v>
      </c>
      <c r="D11101" s="1" t="s">
        <v>2</v>
      </c>
      <c r="E11101" s="1" t="s">
        <v>48</v>
      </c>
      <c r="F11101" s="1" t="s">
        <v>52</v>
      </c>
      <c r="G11101">
        <v>696</v>
      </c>
      <c r="H11101">
        <v>0</v>
      </c>
      <c r="I11101">
        <v>0</v>
      </c>
      <c r="J11101">
        <v>0</v>
      </c>
      <c r="K11101">
        <v>72</v>
      </c>
      <c r="L11101">
        <v>62</v>
      </c>
      <c r="M11101">
        <v>0</v>
      </c>
      <c r="N11101">
        <v>0</v>
      </c>
    </row>
    <row r="11102" spans="1:14" x14ac:dyDescent="0.55000000000000004">
      <c r="A11102" s="1" t="s">
        <v>671</v>
      </c>
      <c r="B11102" s="1" t="s">
        <v>114</v>
      </c>
      <c r="C11102" s="1" t="s">
        <v>180</v>
      </c>
      <c r="D11102" s="1" t="s">
        <v>2</v>
      </c>
      <c r="E11102" s="1" t="s">
        <v>48</v>
      </c>
      <c r="F11102" s="1" t="s">
        <v>53</v>
      </c>
      <c r="G11102">
        <v>10</v>
      </c>
      <c r="H11102">
        <v>10</v>
      </c>
      <c r="I11102">
        <v>0</v>
      </c>
      <c r="J11102">
        <v>10</v>
      </c>
      <c r="K11102">
        <v>0</v>
      </c>
      <c r="L11102">
        <v>0</v>
      </c>
      <c r="M11102">
        <v>0</v>
      </c>
      <c r="N11102">
        <v>0</v>
      </c>
    </row>
    <row r="11103" spans="1:14" x14ac:dyDescent="0.55000000000000004">
      <c r="A11103" s="1" t="s">
        <v>737</v>
      </c>
      <c r="B11103" s="1" t="s">
        <v>136</v>
      </c>
      <c r="C11103" s="1" t="s">
        <v>137</v>
      </c>
      <c r="D11103" s="1" t="s">
        <v>8</v>
      </c>
      <c r="E11103" s="1" t="s">
        <v>48</v>
      </c>
      <c r="F11103" s="1" t="s">
        <v>53</v>
      </c>
      <c r="G11103">
        <v>39</v>
      </c>
      <c r="H11103">
        <v>39</v>
      </c>
      <c r="I11103">
        <v>0</v>
      </c>
      <c r="J11103">
        <v>29</v>
      </c>
      <c r="K11103">
        <v>0</v>
      </c>
      <c r="L11103">
        <v>10</v>
      </c>
      <c r="M11103">
        <v>0</v>
      </c>
      <c r="N11103">
        <v>0</v>
      </c>
    </row>
    <row r="11104" spans="1:14" x14ac:dyDescent="0.55000000000000004">
      <c r="A11104" s="1" t="s">
        <v>737</v>
      </c>
      <c r="B11104" s="1" t="s">
        <v>114</v>
      </c>
      <c r="C11104" s="1" t="s">
        <v>115</v>
      </c>
      <c r="D11104" s="1" t="s">
        <v>8</v>
      </c>
      <c r="E11104" s="1" t="s">
        <v>48</v>
      </c>
      <c r="F11104" s="1" t="s">
        <v>427</v>
      </c>
      <c r="G11104">
        <v>1516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</row>
    <row r="11105" spans="1:14" x14ac:dyDescent="0.55000000000000004">
      <c r="A11105" s="1" t="s">
        <v>671</v>
      </c>
      <c r="B11105" s="1" t="s">
        <v>108</v>
      </c>
      <c r="C11105" s="1" t="s">
        <v>109</v>
      </c>
      <c r="D11105" s="1" t="s">
        <v>8</v>
      </c>
      <c r="E11105" s="1" t="s">
        <v>48</v>
      </c>
      <c r="F11105" s="1" t="s">
        <v>50</v>
      </c>
      <c r="G11105">
        <v>120</v>
      </c>
      <c r="H11105">
        <v>120</v>
      </c>
      <c r="I11105">
        <v>3</v>
      </c>
      <c r="J11105">
        <v>117</v>
      </c>
      <c r="K11105">
        <v>0</v>
      </c>
      <c r="L11105">
        <v>0</v>
      </c>
      <c r="M11105">
        <v>0</v>
      </c>
      <c r="N11105">
        <v>0</v>
      </c>
    </row>
    <row r="11106" spans="1:14" x14ac:dyDescent="0.55000000000000004">
      <c r="A11106" s="1" t="s">
        <v>279</v>
      </c>
      <c r="B11106" s="1" t="s">
        <v>105</v>
      </c>
      <c r="C11106" s="1" t="s">
        <v>105</v>
      </c>
      <c r="D11106" s="1" t="s">
        <v>8</v>
      </c>
      <c r="E11106" s="1" t="s">
        <v>48</v>
      </c>
      <c r="F11106" s="1" t="s">
        <v>54</v>
      </c>
      <c r="G11106">
        <v>477</v>
      </c>
      <c r="H11106">
        <v>477</v>
      </c>
      <c r="I11106">
        <v>229</v>
      </c>
      <c r="J11106">
        <v>0</v>
      </c>
      <c r="K11106">
        <v>248</v>
      </c>
      <c r="L11106">
        <v>0</v>
      </c>
      <c r="M11106">
        <v>0</v>
      </c>
      <c r="N11106">
        <v>0</v>
      </c>
    </row>
    <row r="11107" spans="1:14" x14ac:dyDescent="0.55000000000000004">
      <c r="A11107" s="1" t="s">
        <v>278</v>
      </c>
      <c r="B11107" s="1" t="s">
        <v>108</v>
      </c>
      <c r="C11107" s="1" t="s">
        <v>109</v>
      </c>
      <c r="D11107" s="1" t="s">
        <v>8</v>
      </c>
      <c r="E11107" s="1" t="s">
        <v>48</v>
      </c>
      <c r="F11107" s="1" t="s">
        <v>54</v>
      </c>
      <c r="G11107">
        <v>88</v>
      </c>
      <c r="H11107">
        <v>88</v>
      </c>
      <c r="I11107">
        <v>0</v>
      </c>
      <c r="J11107">
        <v>66</v>
      </c>
      <c r="K11107">
        <v>0</v>
      </c>
      <c r="L11107">
        <v>22</v>
      </c>
      <c r="M11107">
        <v>0</v>
      </c>
      <c r="N11107">
        <v>0</v>
      </c>
    </row>
    <row r="11108" spans="1:14" x14ac:dyDescent="0.55000000000000004">
      <c r="A11108" s="1" t="s">
        <v>365</v>
      </c>
      <c r="B11108" s="1" t="s">
        <v>114</v>
      </c>
      <c r="C11108" s="1" t="s">
        <v>151</v>
      </c>
      <c r="D11108" s="1" t="s">
        <v>8</v>
      </c>
      <c r="E11108" s="1" t="s">
        <v>48</v>
      </c>
      <c r="F11108" s="1" t="s">
        <v>49</v>
      </c>
      <c r="G11108">
        <v>26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</row>
    <row r="11109" spans="1:14" x14ac:dyDescent="0.55000000000000004">
      <c r="A11109" s="1" t="s">
        <v>671</v>
      </c>
      <c r="B11109" s="1" t="s">
        <v>145</v>
      </c>
      <c r="C11109" s="1" t="s">
        <v>146</v>
      </c>
      <c r="D11109" s="1" t="s">
        <v>8</v>
      </c>
      <c r="E11109" s="1" t="s">
        <v>48</v>
      </c>
      <c r="F11109" s="1" t="s">
        <v>50</v>
      </c>
      <c r="G11109">
        <v>30</v>
      </c>
      <c r="H11109">
        <v>30</v>
      </c>
      <c r="I11109">
        <v>0</v>
      </c>
      <c r="J11109">
        <v>18</v>
      </c>
      <c r="K11109">
        <v>0</v>
      </c>
      <c r="L11109">
        <v>12</v>
      </c>
      <c r="M11109">
        <v>0</v>
      </c>
      <c r="N11109">
        <v>0</v>
      </c>
    </row>
    <row r="11110" spans="1:14" x14ac:dyDescent="0.55000000000000004">
      <c r="A11110" s="1" t="s">
        <v>691</v>
      </c>
      <c r="B11110" s="1" t="s">
        <v>147</v>
      </c>
      <c r="C11110" s="1" t="s">
        <v>148</v>
      </c>
      <c r="D11110" s="1" t="s">
        <v>8</v>
      </c>
      <c r="E11110" s="1" t="s">
        <v>48</v>
      </c>
      <c r="F11110" s="1" t="s">
        <v>53</v>
      </c>
      <c r="G11110">
        <v>81</v>
      </c>
      <c r="H11110">
        <v>81</v>
      </c>
      <c r="I11110">
        <v>1</v>
      </c>
      <c r="J11110">
        <v>59</v>
      </c>
      <c r="K11110">
        <v>0</v>
      </c>
      <c r="L11110">
        <v>21</v>
      </c>
      <c r="M11110">
        <v>0</v>
      </c>
      <c r="N11110">
        <v>0</v>
      </c>
    </row>
    <row r="11111" spans="1:14" x14ac:dyDescent="0.55000000000000004">
      <c r="A11111" s="1" t="s">
        <v>415</v>
      </c>
      <c r="B11111" s="1" t="s">
        <v>110</v>
      </c>
      <c r="C11111" s="1" t="s">
        <v>305</v>
      </c>
      <c r="D11111" s="1" t="s">
        <v>8</v>
      </c>
      <c r="E11111" s="1" t="s">
        <v>48</v>
      </c>
      <c r="F11111" s="1" t="s">
        <v>53</v>
      </c>
      <c r="G11111">
        <v>320</v>
      </c>
      <c r="H11111">
        <v>320</v>
      </c>
      <c r="I11111">
        <v>25</v>
      </c>
      <c r="J11111">
        <v>56</v>
      </c>
      <c r="K11111">
        <v>19</v>
      </c>
      <c r="L11111">
        <v>220</v>
      </c>
      <c r="M11111">
        <v>0</v>
      </c>
      <c r="N11111">
        <v>0</v>
      </c>
    </row>
    <row r="11112" spans="1:14" x14ac:dyDescent="0.55000000000000004">
      <c r="A11112" s="1" t="s">
        <v>691</v>
      </c>
      <c r="B11112" s="1" t="s">
        <v>114</v>
      </c>
      <c r="C11112" s="1" t="s">
        <v>115</v>
      </c>
      <c r="D11112" s="1" t="s">
        <v>8</v>
      </c>
      <c r="E11112" s="1" t="s">
        <v>48</v>
      </c>
      <c r="F11112" s="1" t="s">
        <v>50</v>
      </c>
      <c r="G11112">
        <v>30</v>
      </c>
      <c r="H11112">
        <v>30</v>
      </c>
      <c r="I11112">
        <v>0</v>
      </c>
      <c r="J11112">
        <v>13</v>
      </c>
      <c r="K11112">
        <v>0</v>
      </c>
      <c r="L11112">
        <v>17</v>
      </c>
      <c r="M11112">
        <v>0</v>
      </c>
      <c r="N11112">
        <v>0</v>
      </c>
    </row>
    <row r="11113" spans="1:14" x14ac:dyDescent="0.55000000000000004">
      <c r="A11113" s="1" t="s">
        <v>106</v>
      </c>
      <c r="B11113" s="1" t="s">
        <v>105</v>
      </c>
      <c r="C11113" s="1" t="s">
        <v>105</v>
      </c>
      <c r="D11113" s="1" t="s">
        <v>2</v>
      </c>
      <c r="E11113" s="1" t="s">
        <v>48</v>
      </c>
      <c r="F11113" s="1" t="s">
        <v>53</v>
      </c>
      <c r="G11113">
        <v>48</v>
      </c>
      <c r="H11113">
        <v>48</v>
      </c>
      <c r="I11113">
        <v>6</v>
      </c>
      <c r="J11113">
        <v>48</v>
      </c>
      <c r="K11113">
        <v>0</v>
      </c>
      <c r="L11113">
        <v>0</v>
      </c>
      <c r="M11113">
        <v>0</v>
      </c>
      <c r="N11113">
        <v>0</v>
      </c>
    </row>
    <row r="11114" spans="1:14" x14ac:dyDescent="0.55000000000000004">
      <c r="A11114" s="1" t="s">
        <v>754</v>
      </c>
      <c r="B11114" s="1" t="s">
        <v>117</v>
      </c>
      <c r="C11114" s="1" t="s">
        <v>117</v>
      </c>
      <c r="D11114" s="1" t="s">
        <v>8</v>
      </c>
      <c r="E11114" s="1" t="s">
        <v>48</v>
      </c>
      <c r="F11114" s="1" t="s">
        <v>52</v>
      </c>
      <c r="G11114">
        <v>70</v>
      </c>
      <c r="H11114">
        <v>53</v>
      </c>
      <c r="I11114">
        <v>47</v>
      </c>
      <c r="J11114">
        <v>0</v>
      </c>
      <c r="K11114">
        <v>0</v>
      </c>
      <c r="L11114">
        <v>6</v>
      </c>
      <c r="M11114">
        <v>0</v>
      </c>
      <c r="N11114">
        <v>0</v>
      </c>
    </row>
    <row r="11115" spans="1:14" x14ac:dyDescent="0.55000000000000004">
      <c r="A11115" s="1" t="s">
        <v>691</v>
      </c>
      <c r="B11115" s="1" t="s">
        <v>172</v>
      </c>
      <c r="C11115" s="1" t="s">
        <v>173</v>
      </c>
      <c r="D11115" s="1" t="s">
        <v>8</v>
      </c>
      <c r="E11115" s="1" t="s">
        <v>48</v>
      </c>
      <c r="F11115" s="1" t="s">
        <v>50</v>
      </c>
      <c r="G11115">
        <v>64</v>
      </c>
      <c r="H11115">
        <v>64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</row>
    <row r="11116" spans="1:14" x14ac:dyDescent="0.55000000000000004">
      <c r="A11116" s="1" t="s">
        <v>737</v>
      </c>
      <c r="B11116" s="1" t="s">
        <v>110</v>
      </c>
      <c r="C11116" s="1" t="s">
        <v>133</v>
      </c>
      <c r="D11116" s="1" t="s">
        <v>8</v>
      </c>
      <c r="E11116" s="1" t="s">
        <v>48</v>
      </c>
      <c r="F11116" s="1" t="s">
        <v>53</v>
      </c>
      <c r="G11116">
        <v>69</v>
      </c>
      <c r="H11116">
        <v>69</v>
      </c>
      <c r="I11116">
        <v>38</v>
      </c>
      <c r="J11116">
        <v>14</v>
      </c>
      <c r="K11116">
        <v>14</v>
      </c>
      <c r="L11116">
        <v>3</v>
      </c>
      <c r="M11116">
        <v>0</v>
      </c>
      <c r="N11116">
        <v>0</v>
      </c>
    </row>
    <row r="11117" spans="1:14" x14ac:dyDescent="0.55000000000000004">
      <c r="A11117" s="1" t="s">
        <v>106</v>
      </c>
      <c r="B11117" s="1" t="s">
        <v>114</v>
      </c>
      <c r="C11117" s="1" t="s">
        <v>115</v>
      </c>
      <c r="D11117" s="1" t="s">
        <v>8</v>
      </c>
      <c r="E11117" s="1" t="s">
        <v>48</v>
      </c>
      <c r="F11117" s="1" t="s">
        <v>52</v>
      </c>
      <c r="G11117">
        <v>731</v>
      </c>
      <c r="H11117">
        <v>98</v>
      </c>
      <c r="I11117">
        <v>0</v>
      </c>
      <c r="J11117">
        <v>1</v>
      </c>
      <c r="K11117">
        <v>12</v>
      </c>
      <c r="L11117">
        <v>22</v>
      </c>
      <c r="M11117">
        <v>0</v>
      </c>
      <c r="N11117">
        <v>0</v>
      </c>
    </row>
    <row r="11118" spans="1:14" x14ac:dyDescent="0.55000000000000004">
      <c r="A11118" s="1" t="s">
        <v>754</v>
      </c>
      <c r="B11118" s="1" t="s">
        <v>122</v>
      </c>
      <c r="C11118" s="1" t="s">
        <v>123</v>
      </c>
      <c r="D11118" s="1" t="s">
        <v>8</v>
      </c>
      <c r="E11118" s="1" t="s">
        <v>48</v>
      </c>
      <c r="F11118" s="1" t="s">
        <v>52</v>
      </c>
      <c r="G11118">
        <v>12</v>
      </c>
      <c r="H11118">
        <v>12</v>
      </c>
      <c r="I11118">
        <v>4</v>
      </c>
      <c r="J11118">
        <v>1</v>
      </c>
      <c r="K11118">
        <v>2</v>
      </c>
      <c r="L11118">
        <v>5</v>
      </c>
      <c r="M11118">
        <v>0</v>
      </c>
      <c r="N11118">
        <v>0</v>
      </c>
    </row>
    <row r="11119" spans="1:14" x14ac:dyDescent="0.55000000000000004">
      <c r="A11119" s="1" t="s">
        <v>691</v>
      </c>
      <c r="B11119" s="1" t="s">
        <v>149</v>
      </c>
      <c r="C11119" s="1" t="s">
        <v>150</v>
      </c>
      <c r="D11119" s="1" t="s">
        <v>8</v>
      </c>
      <c r="E11119" s="1" t="s">
        <v>48</v>
      </c>
      <c r="F11119" s="1" t="s">
        <v>50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 x14ac:dyDescent="0.55000000000000004">
      <c r="A11120" s="1" t="s">
        <v>279</v>
      </c>
      <c r="B11120" s="1" t="s">
        <v>120</v>
      </c>
      <c r="C11120" s="1" t="s">
        <v>128</v>
      </c>
      <c r="D11120" s="1" t="s">
        <v>8</v>
      </c>
      <c r="E11120" s="1" t="s">
        <v>48</v>
      </c>
      <c r="F11120" s="1" t="s">
        <v>50</v>
      </c>
      <c r="G11120">
        <v>139</v>
      </c>
      <c r="H11120">
        <v>139</v>
      </c>
      <c r="I11120">
        <v>0</v>
      </c>
      <c r="J11120">
        <v>82</v>
      </c>
      <c r="K11120">
        <v>0</v>
      </c>
      <c r="L11120">
        <v>57</v>
      </c>
      <c r="M11120">
        <v>0</v>
      </c>
      <c r="N11120">
        <v>0</v>
      </c>
    </row>
    <row r="11121" spans="1:14" x14ac:dyDescent="0.55000000000000004">
      <c r="A11121" s="1" t="s">
        <v>737</v>
      </c>
      <c r="B11121" s="1" t="s">
        <v>110</v>
      </c>
      <c r="C11121" s="1" t="s">
        <v>111</v>
      </c>
      <c r="D11121" s="1" t="s">
        <v>8</v>
      </c>
      <c r="E11121" s="1" t="s">
        <v>48</v>
      </c>
      <c r="F11121" s="1" t="s">
        <v>49</v>
      </c>
      <c r="G11121">
        <v>30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</row>
    <row r="11122" spans="1:14" x14ac:dyDescent="0.55000000000000004">
      <c r="A11122" s="1" t="s">
        <v>278</v>
      </c>
      <c r="B11122" s="1" t="s">
        <v>114</v>
      </c>
      <c r="C11122" s="1" t="s">
        <v>115</v>
      </c>
      <c r="D11122" s="1" t="s">
        <v>8</v>
      </c>
      <c r="E11122" s="1" t="s">
        <v>48</v>
      </c>
      <c r="F11122" s="1" t="s">
        <v>53</v>
      </c>
      <c r="G11122">
        <v>4</v>
      </c>
      <c r="H11122">
        <v>4</v>
      </c>
      <c r="I11122">
        <v>0</v>
      </c>
      <c r="J11122">
        <v>1</v>
      </c>
      <c r="K11122">
        <v>3</v>
      </c>
      <c r="L11122">
        <v>0</v>
      </c>
      <c r="M11122">
        <v>0</v>
      </c>
      <c r="N11122">
        <v>0</v>
      </c>
    </row>
    <row r="11123" spans="1:14" x14ac:dyDescent="0.55000000000000004">
      <c r="A11123" s="1" t="s">
        <v>106</v>
      </c>
      <c r="B11123" s="1" t="s">
        <v>130</v>
      </c>
      <c r="C11123" s="1" t="s">
        <v>144</v>
      </c>
      <c r="D11123" s="1" t="s">
        <v>8</v>
      </c>
      <c r="E11123" s="1" t="s">
        <v>48</v>
      </c>
      <c r="F11123" s="1" t="s">
        <v>53</v>
      </c>
      <c r="G11123">
        <v>21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 x14ac:dyDescent="0.55000000000000004">
      <c r="A11124" s="1" t="s">
        <v>737</v>
      </c>
      <c r="B11124" s="1" t="s">
        <v>114</v>
      </c>
      <c r="C11124" s="1" t="s">
        <v>126</v>
      </c>
      <c r="D11124" s="1" t="s">
        <v>8</v>
      </c>
      <c r="E11124" s="1" t="s">
        <v>48</v>
      </c>
      <c r="F11124" s="1" t="s">
        <v>52</v>
      </c>
      <c r="G11124">
        <v>474</v>
      </c>
      <c r="H11124">
        <v>454</v>
      </c>
      <c r="I11124">
        <v>31</v>
      </c>
      <c r="J11124">
        <v>265</v>
      </c>
      <c r="K11124">
        <v>17</v>
      </c>
      <c r="L11124">
        <v>141</v>
      </c>
      <c r="M11124">
        <v>0</v>
      </c>
      <c r="N11124">
        <v>0</v>
      </c>
    </row>
    <row r="11125" spans="1:14" x14ac:dyDescent="0.55000000000000004">
      <c r="A11125" s="1" t="s">
        <v>106</v>
      </c>
      <c r="B11125" s="1" t="s">
        <v>120</v>
      </c>
      <c r="C11125" s="1" t="s">
        <v>128</v>
      </c>
      <c r="D11125" s="1" t="s">
        <v>8</v>
      </c>
      <c r="E11125" s="1" t="s">
        <v>48</v>
      </c>
      <c r="F11125" s="1" t="s">
        <v>54</v>
      </c>
      <c r="G11125">
        <v>98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 x14ac:dyDescent="0.55000000000000004">
      <c r="A11126" s="1" t="s">
        <v>280</v>
      </c>
      <c r="B11126" s="1" t="s">
        <v>114</v>
      </c>
      <c r="C11126" s="1" t="s">
        <v>115</v>
      </c>
      <c r="D11126" s="1" t="s">
        <v>2</v>
      </c>
      <c r="E11126" s="1" t="s">
        <v>48</v>
      </c>
      <c r="F11126" s="1" t="s">
        <v>54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</row>
    <row r="11127" spans="1:14" x14ac:dyDescent="0.55000000000000004">
      <c r="A11127" s="1" t="s">
        <v>106</v>
      </c>
      <c r="B11127" s="1" t="s">
        <v>118</v>
      </c>
      <c r="C11127" s="1" t="s">
        <v>119</v>
      </c>
      <c r="D11127" s="1" t="s">
        <v>8</v>
      </c>
      <c r="E11127" s="1" t="s">
        <v>48</v>
      </c>
      <c r="F11127" s="1" t="s">
        <v>52</v>
      </c>
      <c r="G11127">
        <v>89</v>
      </c>
      <c r="H11127">
        <v>18</v>
      </c>
      <c r="I11127">
        <v>0</v>
      </c>
      <c r="J11127">
        <v>8</v>
      </c>
      <c r="K11127">
        <v>0</v>
      </c>
      <c r="L11127">
        <v>10</v>
      </c>
      <c r="M11127">
        <v>0</v>
      </c>
      <c r="N11127">
        <v>0</v>
      </c>
    </row>
    <row r="11128" spans="1:14" x14ac:dyDescent="0.55000000000000004">
      <c r="A11128" s="1" t="s">
        <v>691</v>
      </c>
      <c r="B11128" s="1" t="s">
        <v>216</v>
      </c>
      <c r="C11128" s="1" t="s">
        <v>217</v>
      </c>
      <c r="D11128" s="1" t="s">
        <v>8</v>
      </c>
      <c r="E11128" s="1" t="s">
        <v>48</v>
      </c>
      <c r="F11128" s="1" t="s">
        <v>52</v>
      </c>
      <c r="G11128">
        <v>4</v>
      </c>
      <c r="H11128">
        <v>4</v>
      </c>
      <c r="I11128">
        <v>0</v>
      </c>
      <c r="J11128">
        <v>2</v>
      </c>
      <c r="K11128">
        <v>0</v>
      </c>
      <c r="L11128">
        <v>2</v>
      </c>
      <c r="M11128">
        <v>0</v>
      </c>
      <c r="N11128">
        <v>0</v>
      </c>
    </row>
    <row r="11129" spans="1:14" x14ac:dyDescent="0.55000000000000004">
      <c r="A11129" s="1" t="s">
        <v>754</v>
      </c>
      <c r="B11129" s="1" t="s">
        <v>114</v>
      </c>
      <c r="C11129" s="1" t="s">
        <v>116</v>
      </c>
      <c r="D11129" s="1" t="s">
        <v>8</v>
      </c>
      <c r="E11129" s="1" t="s">
        <v>48</v>
      </c>
      <c r="F11129" s="1" t="s">
        <v>53</v>
      </c>
      <c r="G11129">
        <v>4</v>
      </c>
      <c r="H11129">
        <v>4</v>
      </c>
      <c r="I11129">
        <v>1</v>
      </c>
      <c r="J11129">
        <v>1</v>
      </c>
      <c r="K11129">
        <v>1</v>
      </c>
      <c r="L11129">
        <v>1</v>
      </c>
      <c r="M11129">
        <v>0</v>
      </c>
      <c r="N11129">
        <v>0</v>
      </c>
    </row>
    <row r="11130" spans="1:14" x14ac:dyDescent="0.55000000000000004">
      <c r="A11130" s="1" t="s">
        <v>106</v>
      </c>
      <c r="B11130" s="1" t="s">
        <v>122</v>
      </c>
      <c r="C11130" s="1" t="s">
        <v>129</v>
      </c>
      <c r="D11130" s="1" t="s">
        <v>8</v>
      </c>
      <c r="E11130" s="1" t="s">
        <v>48</v>
      </c>
      <c r="F11130" s="1" t="s">
        <v>49</v>
      </c>
      <c r="G11130">
        <v>2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 x14ac:dyDescent="0.55000000000000004">
      <c r="A11131" s="1" t="s">
        <v>671</v>
      </c>
      <c r="B11131" s="1" t="s">
        <v>117</v>
      </c>
      <c r="C11131" s="1" t="s">
        <v>117</v>
      </c>
      <c r="D11131" s="1" t="s">
        <v>8</v>
      </c>
      <c r="E11131" s="1" t="s">
        <v>48</v>
      </c>
      <c r="F11131" s="1" t="s">
        <v>53</v>
      </c>
      <c r="G11131">
        <v>3</v>
      </c>
      <c r="H11131">
        <v>3</v>
      </c>
      <c r="I11131">
        <v>1</v>
      </c>
      <c r="J11131">
        <v>1</v>
      </c>
      <c r="K11131">
        <v>0</v>
      </c>
      <c r="L11131">
        <v>1</v>
      </c>
      <c r="M11131">
        <v>0</v>
      </c>
      <c r="N11131">
        <v>0</v>
      </c>
    </row>
    <row r="11132" spans="1:14" x14ac:dyDescent="0.55000000000000004">
      <c r="A11132" s="1" t="s">
        <v>737</v>
      </c>
      <c r="B11132" s="1" t="s">
        <v>114</v>
      </c>
      <c r="C11132" s="1" t="s">
        <v>115</v>
      </c>
      <c r="D11132" s="1" t="s">
        <v>8</v>
      </c>
      <c r="E11132" s="1" t="s">
        <v>48</v>
      </c>
      <c r="F11132" s="1" t="s">
        <v>53</v>
      </c>
      <c r="G11132">
        <v>897</v>
      </c>
      <c r="H11132">
        <v>897</v>
      </c>
      <c r="I11132">
        <v>111</v>
      </c>
      <c r="J11132">
        <v>684</v>
      </c>
      <c r="K11132">
        <v>47</v>
      </c>
      <c r="L11132">
        <v>55</v>
      </c>
      <c r="M11132">
        <v>0</v>
      </c>
      <c r="N11132">
        <v>0</v>
      </c>
    </row>
    <row r="11133" spans="1:14" x14ac:dyDescent="0.55000000000000004">
      <c r="A11133" s="1" t="s">
        <v>415</v>
      </c>
      <c r="B11133" s="1" t="s">
        <v>117</v>
      </c>
      <c r="C11133" s="1" t="s">
        <v>117</v>
      </c>
      <c r="D11133" s="1" t="s">
        <v>8</v>
      </c>
      <c r="E11133" s="1" t="s">
        <v>48</v>
      </c>
      <c r="F11133" s="1" t="s">
        <v>53</v>
      </c>
      <c r="G11133">
        <v>369</v>
      </c>
      <c r="H11133">
        <v>369</v>
      </c>
      <c r="I11133">
        <v>0</v>
      </c>
      <c r="J11133">
        <v>274</v>
      </c>
      <c r="K11133">
        <v>1</v>
      </c>
      <c r="L11133">
        <v>94</v>
      </c>
      <c r="M11133">
        <v>0</v>
      </c>
      <c r="N11133">
        <v>0</v>
      </c>
    </row>
    <row r="11134" spans="1:14" x14ac:dyDescent="0.55000000000000004">
      <c r="A11134" s="1" t="s">
        <v>754</v>
      </c>
      <c r="B11134" s="1" t="s">
        <v>105</v>
      </c>
      <c r="C11134" s="1" t="s">
        <v>168</v>
      </c>
      <c r="D11134" s="1" t="s">
        <v>8</v>
      </c>
      <c r="E11134" s="1" t="s">
        <v>48</v>
      </c>
      <c r="F11134" s="1" t="s">
        <v>50</v>
      </c>
      <c r="G11134">
        <v>87</v>
      </c>
      <c r="H11134">
        <v>87</v>
      </c>
      <c r="I11134">
        <v>21</v>
      </c>
      <c r="J11134">
        <v>1</v>
      </c>
      <c r="K11134">
        <v>23</v>
      </c>
      <c r="L11134">
        <v>42</v>
      </c>
      <c r="M11134">
        <v>0</v>
      </c>
      <c r="N11134">
        <v>0</v>
      </c>
    </row>
    <row r="11135" spans="1:14" x14ac:dyDescent="0.55000000000000004">
      <c r="A11135" s="1" t="s">
        <v>754</v>
      </c>
      <c r="B11135" s="1" t="s">
        <v>114</v>
      </c>
      <c r="C11135" s="1" t="s">
        <v>115</v>
      </c>
      <c r="D11135" s="1" t="s">
        <v>8</v>
      </c>
      <c r="E11135" s="1" t="s">
        <v>48</v>
      </c>
      <c r="F11135" s="1" t="s">
        <v>49</v>
      </c>
      <c r="G11135">
        <v>45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</row>
    <row r="11136" spans="1:14" x14ac:dyDescent="0.55000000000000004">
      <c r="A11136" s="1" t="s">
        <v>415</v>
      </c>
      <c r="B11136" s="1" t="s">
        <v>114</v>
      </c>
      <c r="C11136" s="1" t="s">
        <v>115</v>
      </c>
      <c r="D11136" s="1" t="s">
        <v>2</v>
      </c>
      <c r="E11136" s="1" t="s">
        <v>48</v>
      </c>
      <c r="F11136" s="1" t="s">
        <v>53</v>
      </c>
      <c r="G11136">
        <v>7</v>
      </c>
      <c r="H11136">
        <v>7</v>
      </c>
      <c r="I11136">
        <v>0</v>
      </c>
      <c r="J11136">
        <v>3</v>
      </c>
      <c r="K11136">
        <v>0</v>
      </c>
      <c r="L11136">
        <v>3</v>
      </c>
      <c r="M11136">
        <v>0</v>
      </c>
      <c r="N11136">
        <v>0</v>
      </c>
    </row>
    <row r="11137" spans="1:14" x14ac:dyDescent="0.55000000000000004">
      <c r="A11137" s="1" t="s">
        <v>415</v>
      </c>
      <c r="B11137" s="1" t="s">
        <v>114</v>
      </c>
      <c r="C11137" s="1" t="s">
        <v>115</v>
      </c>
      <c r="D11137" s="1" t="s">
        <v>8</v>
      </c>
      <c r="E11137" s="1" t="s">
        <v>48</v>
      </c>
      <c r="F11137" s="1" t="s">
        <v>49</v>
      </c>
      <c r="G11137">
        <v>45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</row>
    <row r="11138" spans="1:14" x14ac:dyDescent="0.55000000000000004">
      <c r="A11138" s="1" t="s">
        <v>754</v>
      </c>
      <c r="B11138" s="1" t="s">
        <v>130</v>
      </c>
      <c r="C11138" s="1" t="s">
        <v>131</v>
      </c>
      <c r="D11138" s="1" t="s">
        <v>8</v>
      </c>
      <c r="E11138" s="1" t="s">
        <v>48</v>
      </c>
      <c r="F11138" s="1" t="s">
        <v>53</v>
      </c>
      <c r="G11138">
        <v>6</v>
      </c>
      <c r="H11138">
        <v>6</v>
      </c>
      <c r="I11138">
        <v>0</v>
      </c>
      <c r="J11138">
        <v>6</v>
      </c>
      <c r="K11138">
        <v>0</v>
      </c>
      <c r="L11138">
        <v>0</v>
      </c>
      <c r="M11138">
        <v>0</v>
      </c>
      <c r="N11138">
        <v>0</v>
      </c>
    </row>
    <row r="11139" spans="1:14" x14ac:dyDescent="0.55000000000000004">
      <c r="A11139" s="1" t="s">
        <v>278</v>
      </c>
      <c r="B11139" s="1" t="s">
        <v>136</v>
      </c>
      <c r="C11139" s="1" t="s">
        <v>137</v>
      </c>
      <c r="D11139" s="1" t="s">
        <v>8</v>
      </c>
      <c r="E11139" s="1" t="s">
        <v>48</v>
      </c>
      <c r="F11139" s="1" t="s">
        <v>53</v>
      </c>
      <c r="G11139">
        <v>20</v>
      </c>
      <c r="H11139">
        <v>20</v>
      </c>
      <c r="I11139">
        <v>3</v>
      </c>
      <c r="J11139">
        <v>16</v>
      </c>
      <c r="K11139">
        <v>0</v>
      </c>
      <c r="L11139">
        <v>1</v>
      </c>
      <c r="M11139">
        <v>0</v>
      </c>
      <c r="N11139">
        <v>0</v>
      </c>
    </row>
    <row r="11140" spans="1:14" x14ac:dyDescent="0.55000000000000004">
      <c r="A11140" s="1" t="s">
        <v>415</v>
      </c>
      <c r="B11140" s="1" t="s">
        <v>172</v>
      </c>
      <c r="C11140" s="1" t="s">
        <v>173</v>
      </c>
      <c r="D11140" s="1" t="s">
        <v>8</v>
      </c>
      <c r="E11140" s="1" t="s">
        <v>48</v>
      </c>
      <c r="F11140" s="1" t="s">
        <v>50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</row>
    <row r="11141" spans="1:14" x14ac:dyDescent="0.55000000000000004">
      <c r="A11141" s="1" t="s">
        <v>365</v>
      </c>
      <c r="B11141" s="1" t="s">
        <v>108</v>
      </c>
      <c r="C11141" s="1" t="s">
        <v>109</v>
      </c>
      <c r="D11141" s="1" t="s">
        <v>8</v>
      </c>
      <c r="E11141" s="1" t="s">
        <v>48</v>
      </c>
      <c r="F11141" s="1" t="s">
        <v>49</v>
      </c>
      <c r="G11141">
        <v>23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 x14ac:dyDescent="0.55000000000000004">
      <c r="A11142" s="1" t="s">
        <v>737</v>
      </c>
      <c r="B11142" s="1" t="s">
        <v>192</v>
      </c>
      <c r="C11142" s="1" t="s">
        <v>253</v>
      </c>
      <c r="D11142" s="1" t="s">
        <v>8</v>
      </c>
      <c r="E11142" s="1" t="s">
        <v>48</v>
      </c>
      <c r="F11142" s="1" t="s">
        <v>52</v>
      </c>
      <c r="G11142">
        <v>260</v>
      </c>
      <c r="H11142">
        <v>260</v>
      </c>
      <c r="I11142">
        <v>49</v>
      </c>
      <c r="J11142">
        <v>84</v>
      </c>
      <c r="K11142">
        <v>56</v>
      </c>
      <c r="L11142">
        <v>71</v>
      </c>
      <c r="M11142">
        <v>0</v>
      </c>
      <c r="N11142">
        <v>0</v>
      </c>
    </row>
    <row r="11143" spans="1:14" x14ac:dyDescent="0.55000000000000004">
      <c r="A11143" s="1" t="s">
        <v>365</v>
      </c>
      <c r="B11143" s="1" t="s">
        <v>134</v>
      </c>
      <c r="C11143" s="1" t="s">
        <v>196</v>
      </c>
      <c r="D11143" s="1" t="s">
        <v>8</v>
      </c>
      <c r="E11143" s="1" t="s">
        <v>48</v>
      </c>
      <c r="F11143" s="1" t="s">
        <v>53</v>
      </c>
      <c r="G11143">
        <v>1</v>
      </c>
      <c r="H11143">
        <v>1</v>
      </c>
      <c r="I11143">
        <v>0</v>
      </c>
      <c r="J11143">
        <v>1</v>
      </c>
      <c r="K11143">
        <v>0</v>
      </c>
      <c r="L11143">
        <v>0</v>
      </c>
      <c r="M11143">
        <v>0</v>
      </c>
      <c r="N11143">
        <v>0</v>
      </c>
    </row>
    <row r="11144" spans="1:14" x14ac:dyDescent="0.55000000000000004">
      <c r="A11144" s="1" t="s">
        <v>691</v>
      </c>
      <c r="B11144" s="1" t="s">
        <v>149</v>
      </c>
      <c r="C11144" s="1" t="s">
        <v>150</v>
      </c>
      <c r="D11144" s="1" t="s">
        <v>8</v>
      </c>
      <c r="E11144" s="1" t="s">
        <v>48</v>
      </c>
      <c r="F11144" s="1" t="s">
        <v>52</v>
      </c>
      <c r="G11144">
        <v>26</v>
      </c>
      <c r="H11144">
        <v>26</v>
      </c>
      <c r="I11144">
        <v>0</v>
      </c>
      <c r="J11144">
        <v>22</v>
      </c>
      <c r="K11144">
        <v>0</v>
      </c>
      <c r="L11144">
        <v>4</v>
      </c>
      <c r="M11144">
        <v>0</v>
      </c>
      <c r="N11144">
        <v>0</v>
      </c>
    </row>
    <row r="11145" spans="1:14" x14ac:dyDescent="0.55000000000000004">
      <c r="A11145" s="1" t="s">
        <v>737</v>
      </c>
      <c r="B11145" s="1" t="s">
        <v>105</v>
      </c>
      <c r="C11145" s="1" t="s">
        <v>163</v>
      </c>
      <c r="D11145" s="1" t="s">
        <v>8</v>
      </c>
      <c r="E11145" s="1" t="s">
        <v>48</v>
      </c>
      <c r="F11145" s="1" t="s">
        <v>50</v>
      </c>
      <c r="G11145">
        <v>11</v>
      </c>
      <c r="H11145">
        <v>11</v>
      </c>
      <c r="I11145">
        <v>0</v>
      </c>
      <c r="J11145">
        <v>10</v>
      </c>
      <c r="K11145">
        <v>0</v>
      </c>
      <c r="L11145">
        <v>1</v>
      </c>
      <c r="M11145">
        <v>0</v>
      </c>
      <c r="N11145">
        <v>0</v>
      </c>
    </row>
    <row r="11146" spans="1:14" x14ac:dyDescent="0.55000000000000004">
      <c r="A11146" s="1" t="s">
        <v>283</v>
      </c>
      <c r="B11146" s="1" t="s">
        <v>136</v>
      </c>
      <c r="C11146" s="1" t="s">
        <v>300</v>
      </c>
      <c r="D11146" s="1" t="s">
        <v>8</v>
      </c>
      <c r="E11146" s="1" t="s">
        <v>48</v>
      </c>
      <c r="F11146" s="1" t="s">
        <v>52</v>
      </c>
      <c r="G11146">
        <v>3</v>
      </c>
      <c r="H11146">
        <v>3</v>
      </c>
      <c r="I11146">
        <v>1</v>
      </c>
      <c r="J11146">
        <v>0</v>
      </c>
      <c r="K11146">
        <v>1</v>
      </c>
      <c r="L11146">
        <v>1</v>
      </c>
      <c r="M11146">
        <v>0</v>
      </c>
      <c r="N11146">
        <v>0</v>
      </c>
    </row>
    <row r="11147" spans="1:14" x14ac:dyDescent="0.55000000000000004">
      <c r="A11147" s="1" t="s">
        <v>671</v>
      </c>
      <c r="B11147" s="1" t="s">
        <v>120</v>
      </c>
      <c r="C11147" s="1" t="s">
        <v>128</v>
      </c>
      <c r="D11147" s="1" t="s">
        <v>8</v>
      </c>
      <c r="E11147" s="1" t="s">
        <v>48</v>
      </c>
      <c r="F11147" s="1" t="s">
        <v>52</v>
      </c>
      <c r="G11147">
        <v>2</v>
      </c>
      <c r="H11147">
        <v>2</v>
      </c>
      <c r="I11147">
        <v>0</v>
      </c>
      <c r="J11147">
        <v>0</v>
      </c>
      <c r="K11147">
        <v>1</v>
      </c>
      <c r="L11147">
        <v>0</v>
      </c>
      <c r="M11147">
        <v>1</v>
      </c>
      <c r="N11147">
        <v>0</v>
      </c>
    </row>
    <row r="11148" spans="1:14" x14ac:dyDescent="0.55000000000000004">
      <c r="A11148" s="1" t="s">
        <v>106</v>
      </c>
      <c r="B11148" s="1" t="s">
        <v>105</v>
      </c>
      <c r="C11148" s="1" t="s">
        <v>105</v>
      </c>
      <c r="D11148" s="1" t="s">
        <v>8</v>
      </c>
      <c r="E11148" s="1" t="s">
        <v>48</v>
      </c>
      <c r="F11148" s="1" t="s">
        <v>50</v>
      </c>
      <c r="G11148">
        <v>21</v>
      </c>
      <c r="H11148">
        <v>21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</row>
    <row r="11149" spans="1:14" x14ac:dyDescent="0.55000000000000004">
      <c r="A11149" s="1" t="s">
        <v>106</v>
      </c>
      <c r="B11149" s="1" t="s">
        <v>114</v>
      </c>
      <c r="C11149" s="1" t="s">
        <v>115</v>
      </c>
      <c r="D11149" s="1" t="s">
        <v>8</v>
      </c>
      <c r="E11149" s="1" t="s">
        <v>48</v>
      </c>
      <c r="F11149" s="1" t="s">
        <v>49</v>
      </c>
      <c r="G11149">
        <v>45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</row>
    <row r="11150" spans="1:14" x14ac:dyDescent="0.55000000000000004">
      <c r="A11150" s="1" t="s">
        <v>278</v>
      </c>
      <c r="B11150" s="1" t="s">
        <v>120</v>
      </c>
      <c r="C11150" s="1" t="s">
        <v>121</v>
      </c>
      <c r="D11150" s="1" t="s">
        <v>8</v>
      </c>
      <c r="E11150" s="1" t="s">
        <v>48</v>
      </c>
      <c r="F11150" s="1" t="s">
        <v>54</v>
      </c>
      <c r="G11150">
        <v>375</v>
      </c>
      <c r="H11150">
        <v>375</v>
      </c>
      <c r="I11150">
        <v>2</v>
      </c>
      <c r="J11150">
        <v>284</v>
      </c>
      <c r="K11150">
        <v>0</v>
      </c>
      <c r="L11150">
        <v>88</v>
      </c>
      <c r="M11150">
        <v>0</v>
      </c>
      <c r="N11150">
        <v>1</v>
      </c>
    </row>
    <row r="11151" spans="1:14" x14ac:dyDescent="0.55000000000000004">
      <c r="A11151" s="1" t="s">
        <v>754</v>
      </c>
      <c r="B11151" s="1" t="s">
        <v>120</v>
      </c>
      <c r="C11151" s="1" t="s">
        <v>121</v>
      </c>
      <c r="D11151" s="1" t="s">
        <v>8</v>
      </c>
      <c r="E11151" s="1" t="s">
        <v>48</v>
      </c>
      <c r="F11151" s="1" t="s">
        <v>52</v>
      </c>
      <c r="G11151">
        <v>109</v>
      </c>
      <c r="H11151">
        <v>109</v>
      </c>
      <c r="I11151">
        <v>5</v>
      </c>
      <c r="J11151">
        <v>82</v>
      </c>
      <c r="K11151">
        <v>4</v>
      </c>
      <c r="L11151">
        <v>18</v>
      </c>
      <c r="M11151">
        <v>0</v>
      </c>
      <c r="N11151">
        <v>0</v>
      </c>
    </row>
    <row r="11152" spans="1:14" x14ac:dyDescent="0.55000000000000004">
      <c r="A11152" s="1" t="s">
        <v>671</v>
      </c>
      <c r="B11152" s="1" t="s">
        <v>130</v>
      </c>
      <c r="C11152" s="1" t="s">
        <v>131</v>
      </c>
      <c r="D11152" s="1" t="s">
        <v>8</v>
      </c>
      <c r="E11152" s="1" t="s">
        <v>48</v>
      </c>
      <c r="F11152" s="1" t="s">
        <v>53</v>
      </c>
      <c r="G11152">
        <v>6</v>
      </c>
      <c r="H11152">
        <v>6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</row>
    <row r="11153" spans="1:14" x14ac:dyDescent="0.55000000000000004">
      <c r="A11153" s="1" t="s">
        <v>278</v>
      </c>
      <c r="B11153" s="1" t="s">
        <v>114</v>
      </c>
      <c r="C11153" s="1" t="s">
        <v>115</v>
      </c>
      <c r="D11153" s="1" t="s">
        <v>8</v>
      </c>
      <c r="E11153" s="1" t="s">
        <v>48</v>
      </c>
      <c r="F11153" s="1" t="s">
        <v>49</v>
      </c>
      <c r="G11153">
        <v>45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 x14ac:dyDescent="0.55000000000000004">
      <c r="A11154" s="1" t="s">
        <v>671</v>
      </c>
      <c r="B11154" s="1" t="s">
        <v>114</v>
      </c>
      <c r="C11154" s="1" t="s">
        <v>115</v>
      </c>
      <c r="D11154" s="1" t="s">
        <v>8</v>
      </c>
      <c r="E11154" s="1" t="s">
        <v>48</v>
      </c>
      <c r="F11154" s="1" t="s">
        <v>53</v>
      </c>
      <c r="G11154">
        <v>2</v>
      </c>
      <c r="H11154">
        <v>2</v>
      </c>
      <c r="I11154">
        <v>0</v>
      </c>
      <c r="J11154">
        <v>0</v>
      </c>
      <c r="K11154">
        <v>0</v>
      </c>
      <c r="L11154">
        <v>1</v>
      </c>
      <c r="M11154">
        <v>0</v>
      </c>
      <c r="N11154">
        <v>0</v>
      </c>
    </row>
    <row r="11155" spans="1:14" x14ac:dyDescent="0.55000000000000004">
      <c r="A11155" s="1" t="s">
        <v>106</v>
      </c>
      <c r="B11155" s="1" t="s">
        <v>118</v>
      </c>
      <c r="C11155" s="1" t="s">
        <v>119</v>
      </c>
      <c r="D11155" s="1" t="s">
        <v>8</v>
      </c>
      <c r="E11155" s="1" t="s">
        <v>48</v>
      </c>
      <c r="F11155" s="1" t="s">
        <v>53</v>
      </c>
      <c r="G11155">
        <v>1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</row>
    <row r="11156" spans="1:14" x14ac:dyDescent="0.55000000000000004">
      <c r="A11156" s="1" t="s">
        <v>106</v>
      </c>
      <c r="B11156" s="1" t="s">
        <v>105</v>
      </c>
      <c r="C11156" s="1" t="s">
        <v>163</v>
      </c>
      <c r="D11156" s="1" t="s">
        <v>8</v>
      </c>
      <c r="E11156" s="1" t="s">
        <v>48</v>
      </c>
      <c r="F11156" s="1" t="s">
        <v>50</v>
      </c>
      <c r="G11156">
        <v>162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 x14ac:dyDescent="0.55000000000000004">
      <c r="A11157" s="1" t="s">
        <v>365</v>
      </c>
      <c r="B11157" s="1" t="s">
        <v>120</v>
      </c>
      <c r="C11157" s="1" t="s">
        <v>121</v>
      </c>
      <c r="D11157" s="1" t="s">
        <v>8</v>
      </c>
      <c r="E11157" s="1" t="s">
        <v>48</v>
      </c>
      <c r="F11157" s="1" t="s">
        <v>53</v>
      </c>
      <c r="G11157">
        <v>8</v>
      </c>
      <c r="H11157">
        <v>8</v>
      </c>
      <c r="I11157">
        <v>2</v>
      </c>
      <c r="J11157">
        <v>5</v>
      </c>
      <c r="K11157">
        <v>0</v>
      </c>
      <c r="L11157">
        <v>1</v>
      </c>
      <c r="M11157">
        <v>0</v>
      </c>
      <c r="N11157">
        <v>0</v>
      </c>
    </row>
    <row r="11158" spans="1:14" x14ac:dyDescent="0.55000000000000004">
      <c r="A11158" s="1" t="s">
        <v>671</v>
      </c>
      <c r="B11158" s="1" t="s">
        <v>122</v>
      </c>
      <c r="C11158" s="1" t="s">
        <v>123</v>
      </c>
      <c r="D11158" s="1" t="s">
        <v>8</v>
      </c>
      <c r="E11158" s="1" t="s">
        <v>48</v>
      </c>
      <c r="F11158" s="1" t="s">
        <v>53</v>
      </c>
      <c r="G11158">
        <v>30</v>
      </c>
      <c r="H11158">
        <v>30</v>
      </c>
      <c r="I11158">
        <v>0</v>
      </c>
      <c r="J11158">
        <v>25</v>
      </c>
      <c r="K11158">
        <v>0</v>
      </c>
      <c r="L11158">
        <v>5</v>
      </c>
      <c r="M11158">
        <v>0</v>
      </c>
      <c r="N11158">
        <v>0</v>
      </c>
    </row>
    <row r="11159" spans="1:14" x14ac:dyDescent="0.55000000000000004">
      <c r="A11159" s="1" t="s">
        <v>106</v>
      </c>
      <c r="B11159" s="1" t="s">
        <v>114</v>
      </c>
      <c r="C11159" s="1" t="s">
        <v>115</v>
      </c>
      <c r="D11159" s="1" t="s">
        <v>8</v>
      </c>
      <c r="E11159" s="1" t="s">
        <v>48</v>
      </c>
      <c r="F11159" s="1" t="s">
        <v>49</v>
      </c>
      <c r="G11159">
        <v>45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 x14ac:dyDescent="0.55000000000000004">
      <c r="A11160" s="1" t="s">
        <v>283</v>
      </c>
      <c r="B11160" s="1" t="s">
        <v>114</v>
      </c>
      <c r="C11160" s="1" t="s">
        <v>115</v>
      </c>
      <c r="D11160" s="1" t="s">
        <v>8</v>
      </c>
      <c r="E11160" s="1" t="s">
        <v>48</v>
      </c>
      <c r="F11160" s="1" t="s">
        <v>49</v>
      </c>
      <c r="G11160">
        <v>15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 x14ac:dyDescent="0.55000000000000004">
      <c r="A11161" s="1" t="s">
        <v>691</v>
      </c>
      <c r="B11161" s="1" t="s">
        <v>114</v>
      </c>
      <c r="C11161" s="1" t="s">
        <v>115</v>
      </c>
      <c r="D11161" s="1" t="s">
        <v>8</v>
      </c>
      <c r="E11161" s="1" t="s">
        <v>48</v>
      </c>
      <c r="F11161" s="1" t="s">
        <v>53</v>
      </c>
      <c r="G11161">
        <v>1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 x14ac:dyDescent="0.55000000000000004">
      <c r="A11162" s="1" t="s">
        <v>283</v>
      </c>
      <c r="B11162" s="1" t="s">
        <v>112</v>
      </c>
      <c r="C11162" s="1" t="s">
        <v>113</v>
      </c>
      <c r="D11162" s="1" t="s">
        <v>8</v>
      </c>
      <c r="E11162" s="1" t="s">
        <v>48</v>
      </c>
      <c r="F11162" s="1" t="s">
        <v>52</v>
      </c>
      <c r="G11162">
        <v>14</v>
      </c>
      <c r="H11162">
        <v>14</v>
      </c>
      <c r="I11162">
        <v>0</v>
      </c>
      <c r="J11162">
        <v>4</v>
      </c>
      <c r="K11162">
        <v>0</v>
      </c>
      <c r="L11162">
        <v>10</v>
      </c>
      <c r="M11162">
        <v>0</v>
      </c>
      <c r="N11162">
        <v>0</v>
      </c>
    </row>
    <row r="11163" spans="1:14" x14ac:dyDescent="0.55000000000000004">
      <c r="A11163" s="1" t="s">
        <v>415</v>
      </c>
      <c r="B11163" s="1" t="s">
        <v>114</v>
      </c>
      <c r="C11163" s="1" t="s">
        <v>151</v>
      </c>
      <c r="D11163" s="1" t="s">
        <v>8</v>
      </c>
      <c r="E11163" s="1" t="s">
        <v>48</v>
      </c>
      <c r="F11163" s="1" t="s">
        <v>49</v>
      </c>
      <c r="G11163">
        <v>34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</row>
    <row r="11164" spans="1:14" x14ac:dyDescent="0.55000000000000004">
      <c r="A11164" s="1" t="s">
        <v>712</v>
      </c>
      <c r="B11164" s="1" t="s">
        <v>136</v>
      </c>
      <c r="C11164" s="1" t="s">
        <v>137</v>
      </c>
      <c r="D11164" s="1" t="s">
        <v>8</v>
      </c>
      <c r="E11164" s="1" t="s">
        <v>48</v>
      </c>
      <c r="F11164" s="1" t="s">
        <v>53</v>
      </c>
      <c r="G11164">
        <v>22</v>
      </c>
      <c r="H11164">
        <v>22</v>
      </c>
      <c r="I11164">
        <v>0</v>
      </c>
      <c r="J11164">
        <v>21</v>
      </c>
      <c r="K11164">
        <v>0</v>
      </c>
      <c r="L11164">
        <v>1</v>
      </c>
      <c r="M11164">
        <v>0</v>
      </c>
      <c r="N11164">
        <v>0</v>
      </c>
    </row>
    <row r="11165" spans="1:14" x14ac:dyDescent="0.55000000000000004">
      <c r="A11165" s="1" t="s">
        <v>737</v>
      </c>
      <c r="B11165" s="1" t="s">
        <v>122</v>
      </c>
      <c r="C11165" s="1" t="s">
        <v>123</v>
      </c>
      <c r="D11165" s="1" t="s">
        <v>8</v>
      </c>
      <c r="E11165" s="1" t="s">
        <v>48</v>
      </c>
      <c r="F11165" s="1" t="s">
        <v>52</v>
      </c>
      <c r="G11165">
        <v>85</v>
      </c>
      <c r="H11165">
        <v>85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 x14ac:dyDescent="0.55000000000000004">
      <c r="A11166" s="1" t="s">
        <v>737</v>
      </c>
      <c r="B11166" s="1" t="s">
        <v>120</v>
      </c>
      <c r="C11166" s="1" t="s">
        <v>121</v>
      </c>
      <c r="D11166" s="1" t="s">
        <v>8</v>
      </c>
      <c r="E11166" s="1" t="s">
        <v>48</v>
      </c>
      <c r="F11166" s="1" t="s">
        <v>52</v>
      </c>
      <c r="G11166">
        <v>13</v>
      </c>
      <c r="H11166">
        <v>11</v>
      </c>
      <c r="I11166">
        <v>0</v>
      </c>
      <c r="J11166">
        <v>7</v>
      </c>
      <c r="K11166">
        <v>0</v>
      </c>
      <c r="L11166">
        <v>4</v>
      </c>
      <c r="M11166">
        <v>0</v>
      </c>
      <c r="N11166">
        <v>0</v>
      </c>
    </row>
    <row r="11167" spans="1:14" x14ac:dyDescent="0.55000000000000004">
      <c r="A11167" s="1" t="s">
        <v>279</v>
      </c>
      <c r="B11167" s="1" t="s">
        <v>114</v>
      </c>
      <c r="C11167" s="1" t="s">
        <v>249</v>
      </c>
      <c r="D11167" s="1" t="s">
        <v>8</v>
      </c>
      <c r="E11167" s="1" t="s">
        <v>48</v>
      </c>
      <c r="F11167" s="1" t="s">
        <v>50</v>
      </c>
      <c r="G11167">
        <v>444</v>
      </c>
      <c r="H11167">
        <v>444</v>
      </c>
      <c r="I11167">
        <v>99</v>
      </c>
      <c r="J11167">
        <v>145</v>
      </c>
      <c r="K11167">
        <v>102</v>
      </c>
      <c r="L11167">
        <v>98</v>
      </c>
      <c r="M11167">
        <v>0</v>
      </c>
      <c r="N11167">
        <v>0</v>
      </c>
    </row>
    <row r="11168" spans="1:14" x14ac:dyDescent="0.55000000000000004">
      <c r="A11168" s="1" t="s">
        <v>691</v>
      </c>
      <c r="B11168" s="1" t="s">
        <v>145</v>
      </c>
      <c r="C11168" s="1" t="s">
        <v>146</v>
      </c>
      <c r="D11168" s="1" t="s">
        <v>8</v>
      </c>
      <c r="E11168" s="1" t="s">
        <v>48</v>
      </c>
      <c r="F11168" s="1" t="s">
        <v>53</v>
      </c>
      <c r="G11168">
        <v>41</v>
      </c>
      <c r="H11168">
        <v>41</v>
      </c>
      <c r="I11168">
        <v>7</v>
      </c>
      <c r="J11168">
        <v>9</v>
      </c>
      <c r="K11168">
        <v>14</v>
      </c>
      <c r="L11168">
        <v>11</v>
      </c>
      <c r="M11168">
        <v>0</v>
      </c>
      <c r="N11168">
        <v>0</v>
      </c>
    </row>
    <row r="11169" spans="1:14" x14ac:dyDescent="0.55000000000000004">
      <c r="A11169" s="1" t="s">
        <v>365</v>
      </c>
      <c r="B11169" s="1" t="s">
        <v>117</v>
      </c>
      <c r="C11169" s="1" t="s">
        <v>117</v>
      </c>
      <c r="D11169" s="1" t="s">
        <v>2</v>
      </c>
      <c r="E11169" s="1" t="s">
        <v>48</v>
      </c>
      <c r="F11169" s="1" t="s">
        <v>162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 x14ac:dyDescent="0.55000000000000004">
      <c r="A11170" s="1" t="s">
        <v>280</v>
      </c>
      <c r="B11170" s="1" t="s">
        <v>114</v>
      </c>
      <c r="C11170" s="1" t="s">
        <v>115</v>
      </c>
      <c r="D11170" s="1" t="s">
        <v>8</v>
      </c>
      <c r="E11170" s="1" t="s">
        <v>48</v>
      </c>
      <c r="F11170" s="1" t="s">
        <v>50</v>
      </c>
      <c r="G11170">
        <v>682</v>
      </c>
      <c r="H11170">
        <v>229</v>
      </c>
      <c r="I11170">
        <v>54</v>
      </c>
      <c r="J11170">
        <v>56</v>
      </c>
      <c r="K11170">
        <v>71</v>
      </c>
      <c r="L11170">
        <v>48</v>
      </c>
      <c r="M11170">
        <v>0</v>
      </c>
      <c r="N11170">
        <v>0</v>
      </c>
    </row>
    <row r="11171" spans="1:14" x14ac:dyDescent="0.55000000000000004">
      <c r="A11171" s="1" t="s">
        <v>754</v>
      </c>
      <c r="B11171" s="1" t="s">
        <v>114</v>
      </c>
      <c r="C11171" s="1" t="s">
        <v>180</v>
      </c>
      <c r="D11171" s="1" t="s">
        <v>2</v>
      </c>
      <c r="E11171" s="1" t="s">
        <v>48</v>
      </c>
      <c r="F11171" s="1" t="s">
        <v>53</v>
      </c>
      <c r="G11171">
        <v>24</v>
      </c>
      <c r="H11171">
        <v>24</v>
      </c>
      <c r="I11171">
        <v>2</v>
      </c>
      <c r="J11171">
        <v>21</v>
      </c>
      <c r="K11171">
        <v>0</v>
      </c>
      <c r="L11171">
        <v>1</v>
      </c>
      <c r="M11171">
        <v>0</v>
      </c>
      <c r="N11171">
        <v>0</v>
      </c>
    </row>
    <row r="11172" spans="1:14" x14ac:dyDescent="0.55000000000000004">
      <c r="A11172" s="1" t="s">
        <v>415</v>
      </c>
      <c r="B11172" s="1" t="s">
        <v>110</v>
      </c>
      <c r="C11172" s="1" t="s">
        <v>133</v>
      </c>
      <c r="D11172" s="1" t="s">
        <v>8</v>
      </c>
      <c r="E11172" s="1" t="s">
        <v>48</v>
      </c>
      <c r="F11172" s="1" t="s">
        <v>52</v>
      </c>
      <c r="G11172">
        <v>25</v>
      </c>
      <c r="H11172">
        <v>25</v>
      </c>
      <c r="I11172">
        <v>0</v>
      </c>
      <c r="J11172">
        <v>15</v>
      </c>
      <c r="K11172">
        <v>0</v>
      </c>
      <c r="L11172">
        <v>10</v>
      </c>
      <c r="M11172">
        <v>0</v>
      </c>
      <c r="N11172">
        <v>0</v>
      </c>
    </row>
    <row r="11173" spans="1:14" x14ac:dyDescent="0.55000000000000004">
      <c r="A11173" s="1" t="s">
        <v>365</v>
      </c>
      <c r="B11173" s="1" t="s">
        <v>118</v>
      </c>
      <c r="C11173" s="1" t="s">
        <v>119</v>
      </c>
      <c r="D11173" s="1" t="s">
        <v>8</v>
      </c>
      <c r="E11173" s="1" t="s">
        <v>48</v>
      </c>
      <c r="F11173" s="1" t="s">
        <v>53</v>
      </c>
      <c r="G11173">
        <v>3</v>
      </c>
      <c r="H11173">
        <v>3</v>
      </c>
      <c r="I11173">
        <v>0</v>
      </c>
      <c r="J11173">
        <v>1</v>
      </c>
      <c r="K11173">
        <v>1</v>
      </c>
      <c r="L11173">
        <v>1</v>
      </c>
      <c r="M11173">
        <v>0</v>
      </c>
      <c r="N11173">
        <v>0</v>
      </c>
    </row>
    <row r="11174" spans="1:14" x14ac:dyDescent="0.55000000000000004">
      <c r="A11174" s="1" t="s">
        <v>106</v>
      </c>
      <c r="B11174" s="1" t="s">
        <v>120</v>
      </c>
      <c r="C11174" s="1" t="s">
        <v>121</v>
      </c>
      <c r="D11174" s="1" t="s">
        <v>8</v>
      </c>
      <c r="E11174" s="1" t="s">
        <v>48</v>
      </c>
      <c r="F11174" s="1" t="s">
        <v>50</v>
      </c>
      <c r="G11174">
        <v>11</v>
      </c>
      <c r="H11174">
        <v>11</v>
      </c>
      <c r="I11174">
        <v>0</v>
      </c>
      <c r="J11174">
        <v>8</v>
      </c>
      <c r="K11174">
        <v>0</v>
      </c>
      <c r="L11174">
        <v>3</v>
      </c>
      <c r="M11174">
        <v>0</v>
      </c>
      <c r="N11174">
        <v>0</v>
      </c>
    </row>
    <row r="11175" spans="1:14" x14ac:dyDescent="0.55000000000000004">
      <c r="A11175" s="1" t="s">
        <v>365</v>
      </c>
      <c r="B11175" s="1" t="s">
        <v>105</v>
      </c>
      <c r="C11175" s="1" t="s">
        <v>163</v>
      </c>
      <c r="D11175" s="1" t="s">
        <v>2</v>
      </c>
      <c r="E11175" s="1" t="s">
        <v>48</v>
      </c>
      <c r="F11175" s="1" t="s">
        <v>50</v>
      </c>
      <c r="G11175">
        <v>108</v>
      </c>
      <c r="H11175">
        <v>108</v>
      </c>
      <c r="I11175">
        <v>29</v>
      </c>
      <c r="J11175">
        <v>36</v>
      </c>
      <c r="K11175">
        <v>21</v>
      </c>
      <c r="L11175">
        <v>22</v>
      </c>
      <c r="M11175">
        <v>0</v>
      </c>
      <c r="N11175">
        <v>0</v>
      </c>
    </row>
    <row r="11176" spans="1:14" x14ac:dyDescent="0.55000000000000004">
      <c r="A11176" s="1" t="s">
        <v>415</v>
      </c>
      <c r="B11176" s="1" t="s">
        <v>114</v>
      </c>
      <c r="C11176" s="1" t="s">
        <v>115</v>
      </c>
      <c r="D11176" s="1" t="s">
        <v>8</v>
      </c>
      <c r="E11176" s="1" t="s">
        <v>48</v>
      </c>
      <c r="F11176" s="1" t="s">
        <v>53</v>
      </c>
      <c r="G11176">
        <v>4</v>
      </c>
      <c r="H11176">
        <v>2</v>
      </c>
      <c r="I11176">
        <v>0</v>
      </c>
      <c r="J11176">
        <v>4</v>
      </c>
      <c r="K11176">
        <v>0</v>
      </c>
      <c r="L11176">
        <v>0</v>
      </c>
      <c r="M11176">
        <v>0</v>
      </c>
      <c r="N11176">
        <v>0</v>
      </c>
    </row>
    <row r="11177" spans="1:14" x14ac:dyDescent="0.55000000000000004">
      <c r="A11177" s="1" t="s">
        <v>283</v>
      </c>
      <c r="B11177" s="1" t="s">
        <v>172</v>
      </c>
      <c r="C11177" s="1" t="s">
        <v>173</v>
      </c>
      <c r="D11177" s="1" t="s">
        <v>8</v>
      </c>
      <c r="E11177" s="1" t="s">
        <v>48</v>
      </c>
      <c r="F11177" s="1" t="s">
        <v>52</v>
      </c>
      <c r="G11177">
        <v>46</v>
      </c>
      <c r="H11177">
        <v>46</v>
      </c>
      <c r="I11177">
        <v>0</v>
      </c>
      <c r="J11177">
        <v>21</v>
      </c>
      <c r="K11177">
        <v>0</v>
      </c>
      <c r="L11177">
        <v>25</v>
      </c>
      <c r="M11177">
        <v>0</v>
      </c>
      <c r="N11177">
        <v>0</v>
      </c>
    </row>
    <row r="11178" spans="1:14" x14ac:dyDescent="0.55000000000000004">
      <c r="A11178" s="1" t="s">
        <v>279</v>
      </c>
      <c r="B11178" s="1" t="s">
        <v>114</v>
      </c>
      <c r="C11178" s="1" t="s">
        <v>115</v>
      </c>
      <c r="D11178" s="1" t="s">
        <v>8</v>
      </c>
      <c r="E11178" s="1" t="s">
        <v>48</v>
      </c>
      <c r="F11178" s="1" t="s">
        <v>52</v>
      </c>
      <c r="G11178">
        <v>151</v>
      </c>
      <c r="H11178">
        <v>151</v>
      </c>
      <c r="I11178">
        <v>0</v>
      </c>
      <c r="J11178">
        <v>77</v>
      </c>
      <c r="K11178">
        <v>0</v>
      </c>
      <c r="L11178">
        <v>0</v>
      </c>
      <c r="M11178">
        <v>0</v>
      </c>
      <c r="N11178">
        <v>25</v>
      </c>
    </row>
    <row r="11179" spans="1:14" x14ac:dyDescent="0.55000000000000004">
      <c r="A11179" s="1" t="s">
        <v>712</v>
      </c>
      <c r="B11179" s="1" t="s">
        <v>174</v>
      </c>
      <c r="C11179" s="1" t="s">
        <v>178</v>
      </c>
      <c r="D11179" s="1" t="s">
        <v>8</v>
      </c>
      <c r="E11179" s="1" t="s">
        <v>48</v>
      </c>
      <c r="F11179" s="1" t="s">
        <v>50</v>
      </c>
      <c r="G11179">
        <v>37</v>
      </c>
      <c r="H11179">
        <v>37</v>
      </c>
      <c r="I11179">
        <v>0</v>
      </c>
      <c r="J11179">
        <v>24</v>
      </c>
      <c r="K11179">
        <v>0</v>
      </c>
      <c r="L11179">
        <v>13</v>
      </c>
      <c r="M11179">
        <v>0</v>
      </c>
      <c r="N11179">
        <v>0</v>
      </c>
    </row>
    <row r="11180" spans="1:14" x14ac:dyDescent="0.55000000000000004">
      <c r="A11180" s="1" t="s">
        <v>712</v>
      </c>
      <c r="B11180" s="1" t="s">
        <v>138</v>
      </c>
      <c r="C11180" s="1" t="s">
        <v>657</v>
      </c>
      <c r="D11180" s="1" t="s">
        <v>8</v>
      </c>
      <c r="E11180" s="1" t="s">
        <v>48</v>
      </c>
      <c r="F11180" s="1" t="s">
        <v>53</v>
      </c>
      <c r="G11180">
        <v>3</v>
      </c>
      <c r="H11180">
        <v>3</v>
      </c>
      <c r="I11180">
        <v>1</v>
      </c>
      <c r="J11180">
        <v>0</v>
      </c>
      <c r="K11180">
        <v>1</v>
      </c>
      <c r="L11180">
        <v>1</v>
      </c>
      <c r="M11180">
        <v>0</v>
      </c>
      <c r="N11180">
        <v>0</v>
      </c>
    </row>
    <row r="11181" spans="1:14" x14ac:dyDescent="0.55000000000000004">
      <c r="A11181" s="1" t="s">
        <v>671</v>
      </c>
      <c r="B11181" s="1" t="s">
        <v>120</v>
      </c>
      <c r="C11181" s="1" t="s">
        <v>128</v>
      </c>
      <c r="D11181" s="1" t="s">
        <v>8</v>
      </c>
      <c r="E11181" s="1" t="s">
        <v>48</v>
      </c>
      <c r="F11181" s="1" t="s">
        <v>52</v>
      </c>
      <c r="G11181">
        <v>77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</row>
    <row r="11182" spans="1:14" x14ac:dyDescent="0.55000000000000004">
      <c r="A11182" s="1" t="s">
        <v>278</v>
      </c>
      <c r="B11182" s="1" t="s">
        <v>105</v>
      </c>
      <c r="C11182" s="1" t="s">
        <v>105</v>
      </c>
      <c r="D11182" s="1" t="s">
        <v>8</v>
      </c>
      <c r="E11182" s="1" t="s">
        <v>48</v>
      </c>
      <c r="F11182" s="1" t="s">
        <v>50</v>
      </c>
      <c r="G11182">
        <v>12</v>
      </c>
      <c r="H11182">
        <v>12</v>
      </c>
      <c r="I11182">
        <v>1</v>
      </c>
      <c r="J11182">
        <v>0</v>
      </c>
      <c r="K11182">
        <v>6</v>
      </c>
      <c r="L11182">
        <v>5</v>
      </c>
      <c r="M11182">
        <v>0</v>
      </c>
      <c r="N11182">
        <v>0</v>
      </c>
    </row>
    <row r="11183" spans="1:14" x14ac:dyDescent="0.55000000000000004">
      <c r="A11183" s="1" t="s">
        <v>279</v>
      </c>
      <c r="B11183" s="1" t="s">
        <v>105</v>
      </c>
      <c r="C11183" s="1" t="s">
        <v>105</v>
      </c>
      <c r="D11183" s="1" t="s">
        <v>8</v>
      </c>
      <c r="E11183" s="1" t="s">
        <v>48</v>
      </c>
      <c r="F11183" s="1" t="s">
        <v>50</v>
      </c>
      <c r="G11183">
        <v>18</v>
      </c>
      <c r="H11183">
        <v>18</v>
      </c>
      <c r="I11183">
        <v>1</v>
      </c>
      <c r="J11183">
        <v>13</v>
      </c>
      <c r="K11183">
        <v>0</v>
      </c>
      <c r="L11183">
        <v>4</v>
      </c>
      <c r="M11183">
        <v>0</v>
      </c>
      <c r="N11183">
        <v>0</v>
      </c>
    </row>
    <row r="11184" spans="1:14" x14ac:dyDescent="0.55000000000000004">
      <c r="A11184" s="1" t="s">
        <v>754</v>
      </c>
      <c r="B11184" s="1" t="s">
        <v>130</v>
      </c>
      <c r="C11184" s="1" t="s">
        <v>289</v>
      </c>
      <c r="D11184" s="1" t="s">
        <v>8</v>
      </c>
      <c r="E11184" s="1" t="s">
        <v>48</v>
      </c>
      <c r="F11184" s="1" t="s">
        <v>50</v>
      </c>
      <c r="G11184">
        <v>146</v>
      </c>
      <c r="H11184">
        <v>146</v>
      </c>
      <c r="I11184">
        <v>0</v>
      </c>
      <c r="J11184">
        <v>104</v>
      </c>
      <c r="K11184">
        <v>0</v>
      </c>
      <c r="L11184">
        <v>42</v>
      </c>
      <c r="M11184">
        <v>0</v>
      </c>
      <c r="N11184">
        <v>0</v>
      </c>
    </row>
    <row r="11185" spans="1:14" x14ac:dyDescent="0.55000000000000004">
      <c r="A11185" s="1" t="s">
        <v>415</v>
      </c>
      <c r="B11185" s="1" t="s">
        <v>138</v>
      </c>
      <c r="C11185" s="1" t="s">
        <v>139</v>
      </c>
      <c r="D11185" s="1" t="s">
        <v>2</v>
      </c>
      <c r="E11185" s="1" t="s">
        <v>48</v>
      </c>
      <c r="F11185" s="1" t="s">
        <v>50</v>
      </c>
      <c r="G11185">
        <v>4</v>
      </c>
      <c r="H11185">
        <v>4</v>
      </c>
      <c r="I11185">
        <v>0</v>
      </c>
      <c r="J11185">
        <v>4</v>
      </c>
      <c r="K11185">
        <v>0</v>
      </c>
      <c r="L11185">
        <v>0</v>
      </c>
      <c r="M11185">
        <v>0</v>
      </c>
      <c r="N11185">
        <v>0</v>
      </c>
    </row>
    <row r="11186" spans="1:14" x14ac:dyDescent="0.55000000000000004">
      <c r="A11186" s="1" t="s">
        <v>671</v>
      </c>
      <c r="B11186" s="1" t="s">
        <v>105</v>
      </c>
      <c r="C11186" s="1" t="s">
        <v>105</v>
      </c>
      <c r="D11186" s="1" t="s">
        <v>2</v>
      </c>
      <c r="E11186" s="1" t="s">
        <v>48</v>
      </c>
      <c r="F11186" s="1" t="s">
        <v>162</v>
      </c>
      <c r="G11186">
        <v>20</v>
      </c>
      <c r="H11186">
        <v>20</v>
      </c>
      <c r="I11186">
        <v>0</v>
      </c>
      <c r="J11186">
        <v>14</v>
      </c>
      <c r="K11186">
        <v>0</v>
      </c>
      <c r="L11186">
        <v>6</v>
      </c>
      <c r="M11186">
        <v>0</v>
      </c>
      <c r="N11186">
        <v>0</v>
      </c>
    </row>
    <row r="11187" spans="1:14" x14ac:dyDescent="0.55000000000000004">
      <c r="A11187" s="1" t="s">
        <v>712</v>
      </c>
      <c r="B11187" s="1" t="s">
        <v>114</v>
      </c>
      <c r="C11187" s="1" t="s">
        <v>115</v>
      </c>
      <c r="D11187" s="1" t="s">
        <v>8</v>
      </c>
      <c r="E11187" s="1" t="s">
        <v>48</v>
      </c>
      <c r="F11187" s="1" t="s">
        <v>52</v>
      </c>
      <c r="G11187">
        <v>2482</v>
      </c>
      <c r="H11187">
        <v>289</v>
      </c>
      <c r="I11187">
        <v>57</v>
      </c>
      <c r="J11187">
        <v>135</v>
      </c>
      <c r="K11187">
        <v>49</v>
      </c>
      <c r="L11187">
        <v>45</v>
      </c>
      <c r="M11187">
        <v>0</v>
      </c>
      <c r="N11187">
        <v>3</v>
      </c>
    </row>
    <row r="11188" spans="1:14" x14ac:dyDescent="0.55000000000000004">
      <c r="A11188" s="1" t="s">
        <v>737</v>
      </c>
      <c r="B11188" s="1" t="s">
        <v>130</v>
      </c>
      <c r="C11188" s="1" t="s">
        <v>131</v>
      </c>
      <c r="D11188" s="1" t="s">
        <v>8</v>
      </c>
      <c r="E11188" s="1" t="s">
        <v>48</v>
      </c>
      <c r="F11188" s="1" t="s">
        <v>53</v>
      </c>
      <c r="G11188">
        <v>846</v>
      </c>
      <c r="H11188">
        <v>846</v>
      </c>
      <c r="I11188">
        <v>159</v>
      </c>
      <c r="J11188">
        <v>313</v>
      </c>
      <c r="K11188">
        <v>172</v>
      </c>
      <c r="L11188">
        <v>199</v>
      </c>
      <c r="M11188">
        <v>0</v>
      </c>
      <c r="N11188">
        <v>3</v>
      </c>
    </row>
    <row r="11189" spans="1:14" x14ac:dyDescent="0.55000000000000004">
      <c r="A11189" s="1" t="s">
        <v>737</v>
      </c>
      <c r="B11189" s="1" t="s">
        <v>136</v>
      </c>
      <c r="C11189" s="1" t="s">
        <v>137</v>
      </c>
      <c r="D11189" s="1" t="s">
        <v>8</v>
      </c>
      <c r="E11189" s="1" t="s">
        <v>48</v>
      </c>
      <c r="F11189" s="1" t="s">
        <v>53</v>
      </c>
      <c r="G11189">
        <v>5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</row>
    <row r="11190" spans="1:14" x14ac:dyDescent="0.55000000000000004">
      <c r="A11190" s="1" t="s">
        <v>737</v>
      </c>
      <c r="B11190" s="1" t="s">
        <v>105</v>
      </c>
      <c r="C11190" s="1" t="s">
        <v>105</v>
      </c>
      <c r="D11190" s="1" t="s">
        <v>8</v>
      </c>
      <c r="E11190" s="1" t="s">
        <v>48</v>
      </c>
      <c r="F11190" s="1" t="s">
        <v>50</v>
      </c>
      <c r="G11190">
        <v>377</v>
      </c>
      <c r="H11190">
        <v>377</v>
      </c>
      <c r="I11190">
        <v>91</v>
      </c>
      <c r="J11190">
        <v>122</v>
      </c>
      <c r="K11190">
        <v>70</v>
      </c>
      <c r="L11190">
        <v>94</v>
      </c>
      <c r="M11190">
        <v>0</v>
      </c>
      <c r="N11190">
        <v>0</v>
      </c>
    </row>
    <row r="11191" spans="1:14" x14ac:dyDescent="0.55000000000000004">
      <c r="A11191" s="1" t="s">
        <v>279</v>
      </c>
      <c r="B11191" s="1" t="s">
        <v>120</v>
      </c>
      <c r="C11191" s="1" t="s">
        <v>128</v>
      </c>
      <c r="D11191" s="1" t="s">
        <v>8</v>
      </c>
      <c r="E11191" s="1" t="s">
        <v>48</v>
      </c>
      <c r="F11191" s="1" t="s">
        <v>50</v>
      </c>
      <c r="G11191">
        <v>568</v>
      </c>
      <c r="H11191">
        <v>568</v>
      </c>
      <c r="I11191">
        <v>170</v>
      </c>
      <c r="J11191">
        <v>129</v>
      </c>
      <c r="K11191">
        <v>175</v>
      </c>
      <c r="L11191">
        <v>93</v>
      </c>
      <c r="M11191">
        <v>0</v>
      </c>
      <c r="N11191">
        <v>0</v>
      </c>
    </row>
    <row r="11192" spans="1:14" x14ac:dyDescent="0.55000000000000004">
      <c r="A11192" s="1" t="s">
        <v>415</v>
      </c>
      <c r="B11192" s="1" t="s">
        <v>108</v>
      </c>
      <c r="C11192" s="1" t="s">
        <v>187</v>
      </c>
      <c r="D11192" s="1" t="s">
        <v>8</v>
      </c>
      <c r="E11192" s="1" t="s">
        <v>48</v>
      </c>
      <c r="F11192" s="1" t="s">
        <v>53</v>
      </c>
      <c r="G11192">
        <v>5</v>
      </c>
      <c r="H11192">
        <v>5</v>
      </c>
      <c r="I11192">
        <v>2</v>
      </c>
      <c r="J11192">
        <v>1</v>
      </c>
      <c r="K11192">
        <v>0</v>
      </c>
      <c r="L11192">
        <v>2</v>
      </c>
      <c r="M11192">
        <v>0</v>
      </c>
      <c r="N11192">
        <v>0</v>
      </c>
    </row>
    <row r="11193" spans="1:14" x14ac:dyDescent="0.55000000000000004">
      <c r="A11193" s="1" t="s">
        <v>106</v>
      </c>
      <c r="B11193" s="1" t="s">
        <v>110</v>
      </c>
      <c r="C11193" s="1" t="s">
        <v>132</v>
      </c>
      <c r="D11193" s="1" t="s">
        <v>8</v>
      </c>
      <c r="E11193" s="1" t="s">
        <v>48</v>
      </c>
      <c r="F11193" s="1" t="s">
        <v>49</v>
      </c>
      <c r="G11193">
        <v>2</v>
      </c>
      <c r="H11193">
        <v>2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 x14ac:dyDescent="0.55000000000000004">
      <c r="A11194" s="1" t="s">
        <v>415</v>
      </c>
      <c r="B11194" s="1" t="s">
        <v>120</v>
      </c>
      <c r="C11194" s="1" t="s">
        <v>121</v>
      </c>
      <c r="D11194" s="1" t="s">
        <v>8</v>
      </c>
      <c r="E11194" s="1" t="s">
        <v>48</v>
      </c>
      <c r="F11194" s="1" t="s">
        <v>50</v>
      </c>
      <c r="G11194">
        <v>160</v>
      </c>
      <c r="H11194">
        <v>160</v>
      </c>
      <c r="I11194">
        <v>0</v>
      </c>
      <c r="J11194">
        <v>90</v>
      </c>
      <c r="K11194">
        <v>0</v>
      </c>
      <c r="L11194">
        <v>70</v>
      </c>
      <c r="M11194">
        <v>0</v>
      </c>
      <c r="N11194">
        <v>0</v>
      </c>
    </row>
    <row r="11195" spans="1:14" x14ac:dyDescent="0.55000000000000004">
      <c r="A11195" s="1" t="s">
        <v>691</v>
      </c>
      <c r="B11195" s="1" t="s">
        <v>105</v>
      </c>
      <c r="C11195" s="1" t="s">
        <v>105</v>
      </c>
      <c r="D11195" s="1" t="s">
        <v>8</v>
      </c>
      <c r="E11195" s="1" t="s">
        <v>48</v>
      </c>
      <c r="F11195" s="1" t="s">
        <v>52</v>
      </c>
      <c r="G11195">
        <v>18</v>
      </c>
      <c r="H11195">
        <v>18</v>
      </c>
      <c r="I11195">
        <v>0</v>
      </c>
      <c r="J11195">
        <v>10</v>
      </c>
      <c r="K11195">
        <v>0</v>
      </c>
      <c r="L11195">
        <v>8</v>
      </c>
      <c r="M11195">
        <v>0</v>
      </c>
      <c r="N11195">
        <v>0</v>
      </c>
    </row>
    <row r="11196" spans="1:14" x14ac:dyDescent="0.55000000000000004">
      <c r="A11196" s="1" t="s">
        <v>712</v>
      </c>
      <c r="B11196" s="1" t="s">
        <v>114</v>
      </c>
      <c r="C11196" s="1" t="s">
        <v>115</v>
      </c>
      <c r="D11196" s="1" t="s">
        <v>8</v>
      </c>
      <c r="E11196" s="1" t="s">
        <v>48</v>
      </c>
      <c r="F11196" s="1" t="s">
        <v>50</v>
      </c>
      <c r="G11196">
        <v>50</v>
      </c>
      <c r="H11196">
        <v>50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 x14ac:dyDescent="0.55000000000000004">
      <c r="A11197" s="1" t="s">
        <v>106</v>
      </c>
      <c r="B11197" s="1" t="s">
        <v>114</v>
      </c>
      <c r="C11197" s="1" t="s">
        <v>201</v>
      </c>
      <c r="D11197" s="1" t="s">
        <v>2</v>
      </c>
      <c r="E11197" s="1" t="s">
        <v>48</v>
      </c>
      <c r="F11197" s="1" t="s">
        <v>204</v>
      </c>
      <c r="G11197">
        <v>160</v>
      </c>
      <c r="H11197">
        <v>160</v>
      </c>
      <c r="I11197">
        <v>0</v>
      </c>
      <c r="J11197">
        <v>100</v>
      </c>
      <c r="K11197">
        <v>0</v>
      </c>
      <c r="L11197">
        <v>60</v>
      </c>
      <c r="M11197">
        <v>0</v>
      </c>
      <c r="N11197">
        <v>0</v>
      </c>
    </row>
    <row r="11198" spans="1:14" x14ac:dyDescent="0.55000000000000004">
      <c r="A11198" s="1" t="s">
        <v>737</v>
      </c>
      <c r="B11198" s="1" t="s">
        <v>136</v>
      </c>
      <c r="C11198" s="1" t="s">
        <v>137</v>
      </c>
      <c r="D11198" s="1" t="s">
        <v>8</v>
      </c>
      <c r="E11198" s="1" t="s">
        <v>48</v>
      </c>
      <c r="F11198" s="1" t="s">
        <v>52</v>
      </c>
      <c r="G11198">
        <v>3</v>
      </c>
      <c r="H11198">
        <v>3</v>
      </c>
      <c r="I11198">
        <v>1</v>
      </c>
      <c r="J11198">
        <v>2</v>
      </c>
      <c r="K11198">
        <v>0</v>
      </c>
      <c r="L11198">
        <v>0</v>
      </c>
      <c r="M11198">
        <v>0</v>
      </c>
      <c r="N11198">
        <v>0</v>
      </c>
    </row>
    <row r="11199" spans="1:14" x14ac:dyDescent="0.55000000000000004">
      <c r="A11199" s="1" t="s">
        <v>691</v>
      </c>
      <c r="B11199" s="1" t="s">
        <v>138</v>
      </c>
      <c r="C11199" s="1" t="s">
        <v>139</v>
      </c>
      <c r="D11199" s="1" t="s">
        <v>8</v>
      </c>
      <c r="E11199" s="1" t="s">
        <v>48</v>
      </c>
      <c r="F11199" s="1" t="s">
        <v>50</v>
      </c>
      <c r="G11199">
        <v>21</v>
      </c>
      <c r="H11199">
        <v>21</v>
      </c>
      <c r="I11199">
        <v>0</v>
      </c>
      <c r="J11199">
        <v>11</v>
      </c>
      <c r="K11199">
        <v>0</v>
      </c>
      <c r="L11199">
        <v>10</v>
      </c>
      <c r="M11199">
        <v>0</v>
      </c>
      <c r="N11199">
        <v>0</v>
      </c>
    </row>
    <row r="11200" spans="1:14" x14ac:dyDescent="0.55000000000000004">
      <c r="A11200" s="1" t="s">
        <v>365</v>
      </c>
      <c r="B11200" s="1" t="s">
        <v>122</v>
      </c>
      <c r="C11200" s="1" t="s">
        <v>123</v>
      </c>
      <c r="D11200" s="1" t="s">
        <v>8</v>
      </c>
      <c r="E11200" s="1" t="s">
        <v>48</v>
      </c>
      <c r="F11200" s="1" t="s">
        <v>49</v>
      </c>
      <c r="G11200">
        <v>1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</row>
    <row r="11201" spans="1:14" x14ac:dyDescent="0.55000000000000004">
      <c r="A11201" s="1" t="s">
        <v>283</v>
      </c>
      <c r="B11201" s="1" t="s">
        <v>114</v>
      </c>
      <c r="C11201" s="1" t="s">
        <v>115</v>
      </c>
      <c r="D11201" s="1" t="s">
        <v>8</v>
      </c>
      <c r="E11201" s="1" t="s">
        <v>48</v>
      </c>
      <c r="F11201" s="1" t="s">
        <v>50</v>
      </c>
      <c r="G11201">
        <v>1828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</row>
    <row r="11202" spans="1:14" x14ac:dyDescent="0.55000000000000004">
      <c r="A11202" s="1" t="s">
        <v>365</v>
      </c>
      <c r="B11202" s="1" t="s">
        <v>117</v>
      </c>
      <c r="C11202" s="1" t="s">
        <v>117</v>
      </c>
      <c r="D11202" s="1" t="s">
        <v>8</v>
      </c>
      <c r="E11202" s="1" t="s">
        <v>48</v>
      </c>
      <c r="F11202" s="1" t="s">
        <v>49</v>
      </c>
      <c r="G11202">
        <v>600</v>
      </c>
      <c r="H11202">
        <v>600</v>
      </c>
      <c r="I11202">
        <v>0</v>
      </c>
      <c r="J11202">
        <v>400</v>
      </c>
      <c r="K11202">
        <v>0</v>
      </c>
      <c r="L11202">
        <v>200</v>
      </c>
      <c r="M11202">
        <v>0</v>
      </c>
      <c r="N11202">
        <v>0</v>
      </c>
    </row>
    <row r="11203" spans="1:14" x14ac:dyDescent="0.55000000000000004">
      <c r="A11203" s="1" t="s">
        <v>415</v>
      </c>
      <c r="B11203" s="1" t="s">
        <v>114</v>
      </c>
      <c r="C11203" s="1" t="s">
        <v>115</v>
      </c>
      <c r="D11203" s="1" t="s">
        <v>8</v>
      </c>
      <c r="E11203" s="1" t="s">
        <v>48</v>
      </c>
      <c r="F11203" s="1" t="s">
        <v>50</v>
      </c>
      <c r="G11203">
        <v>440</v>
      </c>
      <c r="H11203">
        <v>440</v>
      </c>
      <c r="I11203">
        <v>0</v>
      </c>
      <c r="J11203">
        <v>154</v>
      </c>
      <c r="K11203">
        <v>0</v>
      </c>
      <c r="L11203">
        <v>286</v>
      </c>
      <c r="M11203">
        <v>0</v>
      </c>
      <c r="N11203">
        <v>0</v>
      </c>
    </row>
    <row r="11204" spans="1:14" x14ac:dyDescent="0.55000000000000004">
      <c r="A11204" s="1" t="s">
        <v>106</v>
      </c>
      <c r="B11204" s="1" t="s">
        <v>136</v>
      </c>
      <c r="C11204" s="1" t="s">
        <v>137</v>
      </c>
      <c r="D11204" s="1" t="s">
        <v>8</v>
      </c>
      <c r="E11204" s="1" t="s">
        <v>48</v>
      </c>
      <c r="F11204" s="1" t="s">
        <v>52</v>
      </c>
      <c r="G11204">
        <v>13</v>
      </c>
      <c r="H11204">
        <v>13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</row>
    <row r="11205" spans="1:14" x14ac:dyDescent="0.55000000000000004">
      <c r="A11205" s="1" t="s">
        <v>106</v>
      </c>
      <c r="B11205" s="1" t="s">
        <v>130</v>
      </c>
      <c r="C11205" s="1" t="s">
        <v>144</v>
      </c>
      <c r="D11205" s="1" t="s">
        <v>8</v>
      </c>
      <c r="E11205" s="1" t="s">
        <v>48</v>
      </c>
      <c r="F11205" s="1" t="s">
        <v>52</v>
      </c>
      <c r="G11205">
        <v>12</v>
      </c>
      <c r="H11205">
        <v>10</v>
      </c>
      <c r="I11205">
        <v>0</v>
      </c>
      <c r="J11205">
        <v>5</v>
      </c>
      <c r="K11205">
        <v>0</v>
      </c>
      <c r="L11205">
        <v>5</v>
      </c>
      <c r="M11205">
        <v>3</v>
      </c>
      <c r="N11205">
        <v>0</v>
      </c>
    </row>
    <row r="11206" spans="1:14" x14ac:dyDescent="0.55000000000000004">
      <c r="A11206" s="1" t="s">
        <v>415</v>
      </c>
      <c r="B11206" s="1" t="s">
        <v>156</v>
      </c>
      <c r="C11206" s="1" t="s">
        <v>157</v>
      </c>
      <c r="D11206" s="1" t="s">
        <v>8</v>
      </c>
      <c r="E11206" s="1" t="s">
        <v>48</v>
      </c>
      <c r="F11206" s="1" t="s">
        <v>49</v>
      </c>
      <c r="G11206">
        <v>1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</row>
    <row r="11207" spans="1:14" x14ac:dyDescent="0.55000000000000004">
      <c r="A11207" s="1" t="s">
        <v>754</v>
      </c>
      <c r="B11207" s="1" t="s">
        <v>147</v>
      </c>
      <c r="C11207" s="1" t="s">
        <v>259</v>
      </c>
      <c r="D11207" s="1" t="s">
        <v>8</v>
      </c>
      <c r="E11207" s="1" t="s">
        <v>48</v>
      </c>
      <c r="F11207" s="1" t="s">
        <v>53</v>
      </c>
      <c r="G11207">
        <v>2</v>
      </c>
      <c r="H11207">
        <v>2</v>
      </c>
      <c r="I11207">
        <v>0</v>
      </c>
      <c r="J11207">
        <v>2</v>
      </c>
      <c r="K11207">
        <v>0</v>
      </c>
      <c r="L11207">
        <v>0</v>
      </c>
      <c r="M11207">
        <v>0</v>
      </c>
      <c r="N11207">
        <v>0</v>
      </c>
    </row>
    <row r="11208" spans="1:14" x14ac:dyDescent="0.55000000000000004">
      <c r="A11208" s="1" t="s">
        <v>737</v>
      </c>
      <c r="B11208" s="1" t="s">
        <v>105</v>
      </c>
      <c r="C11208" s="1" t="s">
        <v>105</v>
      </c>
      <c r="D11208" s="1" t="s">
        <v>8</v>
      </c>
      <c r="E11208" s="1" t="s">
        <v>48</v>
      </c>
      <c r="F11208" s="1" t="s">
        <v>162</v>
      </c>
      <c r="G11208">
        <v>300</v>
      </c>
      <c r="H11208">
        <v>300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</row>
    <row r="11209" spans="1:14" x14ac:dyDescent="0.55000000000000004">
      <c r="A11209" s="1" t="s">
        <v>737</v>
      </c>
      <c r="B11209" s="1" t="s">
        <v>114</v>
      </c>
      <c r="C11209" s="1" t="s">
        <v>745</v>
      </c>
      <c r="D11209" s="1" t="s">
        <v>8</v>
      </c>
      <c r="E11209" s="1" t="s">
        <v>48</v>
      </c>
      <c r="F11209" s="1" t="s">
        <v>53</v>
      </c>
      <c r="G11209">
        <v>1</v>
      </c>
      <c r="H11209">
        <v>1</v>
      </c>
      <c r="I11209">
        <v>0</v>
      </c>
      <c r="J11209">
        <v>1</v>
      </c>
      <c r="K11209">
        <v>0</v>
      </c>
      <c r="L11209">
        <v>0</v>
      </c>
      <c r="M11209">
        <v>0</v>
      </c>
      <c r="N11209">
        <v>0</v>
      </c>
    </row>
    <row r="11210" spans="1:14" x14ac:dyDescent="0.55000000000000004">
      <c r="A11210" s="1" t="s">
        <v>671</v>
      </c>
      <c r="B11210" s="1" t="s">
        <v>130</v>
      </c>
      <c r="C11210" s="1" t="s">
        <v>131</v>
      </c>
      <c r="D11210" s="1" t="s">
        <v>8</v>
      </c>
      <c r="E11210" s="1" t="s">
        <v>48</v>
      </c>
      <c r="F11210" s="1" t="s">
        <v>52</v>
      </c>
      <c r="G11210">
        <v>75</v>
      </c>
      <c r="H11210">
        <v>75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</row>
    <row r="11211" spans="1:14" x14ac:dyDescent="0.55000000000000004">
      <c r="A11211" s="1" t="s">
        <v>671</v>
      </c>
      <c r="B11211" s="1" t="s">
        <v>110</v>
      </c>
      <c r="C11211" s="1" t="s">
        <v>305</v>
      </c>
      <c r="D11211" s="1" t="s">
        <v>8</v>
      </c>
      <c r="E11211" s="1" t="s">
        <v>48</v>
      </c>
      <c r="F11211" s="1" t="s">
        <v>53</v>
      </c>
      <c r="G11211">
        <v>276</v>
      </c>
      <c r="H11211">
        <v>276</v>
      </c>
      <c r="I11211">
        <v>22</v>
      </c>
      <c r="J11211">
        <v>41</v>
      </c>
      <c r="K11211">
        <v>20</v>
      </c>
      <c r="L11211">
        <v>193</v>
      </c>
      <c r="M11211">
        <v>0</v>
      </c>
      <c r="N11211">
        <v>0</v>
      </c>
    </row>
    <row r="11212" spans="1:14" x14ac:dyDescent="0.55000000000000004">
      <c r="A11212" s="1" t="s">
        <v>106</v>
      </c>
      <c r="B11212" s="1" t="s">
        <v>110</v>
      </c>
      <c r="C11212" s="1" t="s">
        <v>111</v>
      </c>
      <c r="D11212" s="1" t="s">
        <v>8</v>
      </c>
      <c r="E11212" s="1" t="s">
        <v>48</v>
      </c>
      <c r="F11212" s="1" t="s">
        <v>49</v>
      </c>
      <c r="G11212">
        <v>15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 x14ac:dyDescent="0.55000000000000004">
      <c r="A11213" s="1" t="s">
        <v>712</v>
      </c>
      <c r="B11213" s="1" t="s">
        <v>114</v>
      </c>
      <c r="C11213" s="1" t="s">
        <v>115</v>
      </c>
      <c r="D11213" s="1" t="s">
        <v>8</v>
      </c>
      <c r="E11213" s="1" t="s">
        <v>48</v>
      </c>
      <c r="F11213" s="1" t="s">
        <v>49</v>
      </c>
      <c r="G11213">
        <v>27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 x14ac:dyDescent="0.55000000000000004">
      <c r="A11214" s="1" t="s">
        <v>106</v>
      </c>
      <c r="B11214" s="1" t="s">
        <v>114</v>
      </c>
      <c r="C11214" s="1" t="s">
        <v>115</v>
      </c>
      <c r="D11214" s="1" t="s">
        <v>8</v>
      </c>
      <c r="E11214" s="1" t="s">
        <v>48</v>
      </c>
      <c r="F11214" s="1" t="s">
        <v>49</v>
      </c>
      <c r="G11214">
        <v>3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</row>
    <row r="11215" spans="1:14" x14ac:dyDescent="0.55000000000000004">
      <c r="A11215" s="1" t="s">
        <v>278</v>
      </c>
      <c r="B11215" s="1" t="s">
        <v>120</v>
      </c>
      <c r="C11215" s="1" t="s">
        <v>128</v>
      </c>
      <c r="D11215" s="1" t="s">
        <v>8</v>
      </c>
      <c r="E11215" s="1" t="s">
        <v>48</v>
      </c>
      <c r="F11215" s="1" t="s">
        <v>53</v>
      </c>
      <c r="G11215">
        <v>7</v>
      </c>
      <c r="H11215">
        <v>7</v>
      </c>
      <c r="I11215">
        <v>3</v>
      </c>
      <c r="J11215">
        <v>1</v>
      </c>
      <c r="K11215">
        <v>2</v>
      </c>
      <c r="L11215">
        <v>1</v>
      </c>
      <c r="M11215">
        <v>0</v>
      </c>
      <c r="N11215">
        <v>0</v>
      </c>
    </row>
    <row r="11216" spans="1:14" x14ac:dyDescent="0.55000000000000004">
      <c r="A11216" s="1" t="s">
        <v>691</v>
      </c>
      <c r="B11216" s="1" t="s">
        <v>130</v>
      </c>
      <c r="C11216" s="1" t="s">
        <v>677</v>
      </c>
      <c r="D11216" s="1" t="s">
        <v>8</v>
      </c>
      <c r="E11216" s="1" t="s">
        <v>48</v>
      </c>
      <c r="F11216" s="1" t="s">
        <v>52</v>
      </c>
      <c r="G11216">
        <v>3</v>
      </c>
      <c r="H11216">
        <v>3</v>
      </c>
      <c r="I11216">
        <v>0</v>
      </c>
      <c r="J11216">
        <v>2</v>
      </c>
      <c r="K11216">
        <v>1</v>
      </c>
      <c r="L11216">
        <v>0</v>
      </c>
      <c r="M11216">
        <v>0</v>
      </c>
      <c r="N11216">
        <v>0</v>
      </c>
    </row>
    <row r="11217" spans="1:14" x14ac:dyDescent="0.55000000000000004">
      <c r="A11217" s="1" t="s">
        <v>278</v>
      </c>
      <c r="B11217" s="1" t="s">
        <v>114</v>
      </c>
      <c r="C11217" s="1" t="s">
        <v>115</v>
      </c>
      <c r="D11217" s="1" t="s">
        <v>8</v>
      </c>
      <c r="E11217" s="1" t="s">
        <v>48</v>
      </c>
      <c r="F11217" s="1" t="s">
        <v>49</v>
      </c>
      <c r="G11217">
        <v>26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</row>
    <row r="11218" spans="1:14" x14ac:dyDescent="0.55000000000000004">
      <c r="A11218" s="1" t="s">
        <v>712</v>
      </c>
      <c r="B11218" s="1" t="s">
        <v>130</v>
      </c>
      <c r="C11218" s="1" t="s">
        <v>626</v>
      </c>
      <c r="D11218" s="1" t="s">
        <v>2</v>
      </c>
      <c r="E11218" s="1" t="s">
        <v>48</v>
      </c>
      <c r="F11218" s="1" t="s">
        <v>51</v>
      </c>
      <c r="G11218">
        <v>1</v>
      </c>
      <c r="H11218">
        <v>1</v>
      </c>
      <c r="I11218">
        <v>0</v>
      </c>
      <c r="J11218">
        <v>0</v>
      </c>
      <c r="K11218">
        <v>1</v>
      </c>
      <c r="L11218">
        <v>0</v>
      </c>
      <c r="M11218">
        <v>0</v>
      </c>
      <c r="N11218">
        <v>0</v>
      </c>
    </row>
    <row r="11219" spans="1:14" x14ac:dyDescent="0.55000000000000004">
      <c r="A11219" s="1" t="s">
        <v>415</v>
      </c>
      <c r="B11219" s="1" t="s">
        <v>105</v>
      </c>
      <c r="C11219" s="1" t="s">
        <v>163</v>
      </c>
      <c r="D11219" s="1" t="s">
        <v>8</v>
      </c>
      <c r="E11219" s="1" t="s">
        <v>48</v>
      </c>
      <c r="F11219" s="1" t="s">
        <v>50</v>
      </c>
      <c r="G11219">
        <v>60</v>
      </c>
      <c r="H11219">
        <v>60</v>
      </c>
      <c r="I11219">
        <v>3</v>
      </c>
      <c r="J11219">
        <v>53</v>
      </c>
      <c r="K11219">
        <v>0</v>
      </c>
      <c r="L11219">
        <v>4</v>
      </c>
      <c r="M11219">
        <v>0</v>
      </c>
      <c r="N11219">
        <v>0</v>
      </c>
    </row>
    <row r="11220" spans="1:14" x14ac:dyDescent="0.55000000000000004">
      <c r="A11220" s="1" t="s">
        <v>365</v>
      </c>
      <c r="B11220" s="1" t="s">
        <v>130</v>
      </c>
      <c r="C11220" s="1" t="s">
        <v>131</v>
      </c>
      <c r="D11220" s="1" t="s">
        <v>2</v>
      </c>
      <c r="E11220" s="1" t="s">
        <v>48</v>
      </c>
      <c r="F11220" s="1" t="s">
        <v>54</v>
      </c>
      <c r="G11220">
        <v>342</v>
      </c>
      <c r="H11220">
        <v>342</v>
      </c>
      <c r="I11220">
        <v>2</v>
      </c>
      <c r="J11220">
        <v>268</v>
      </c>
      <c r="K11220">
        <v>3</v>
      </c>
      <c r="L11220">
        <v>69</v>
      </c>
      <c r="M11220">
        <v>0</v>
      </c>
      <c r="N11220">
        <v>0</v>
      </c>
    </row>
    <row r="11221" spans="1:14" x14ac:dyDescent="0.55000000000000004">
      <c r="A11221" s="1" t="s">
        <v>365</v>
      </c>
      <c r="B11221" s="1" t="s">
        <v>108</v>
      </c>
      <c r="C11221" s="1" t="s">
        <v>187</v>
      </c>
      <c r="D11221" s="1" t="s">
        <v>8</v>
      </c>
      <c r="E11221" s="1" t="s">
        <v>48</v>
      </c>
      <c r="F11221" s="1" t="s">
        <v>50</v>
      </c>
      <c r="G11221">
        <v>59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 x14ac:dyDescent="0.55000000000000004">
      <c r="A11222" s="1" t="s">
        <v>278</v>
      </c>
      <c r="B11222" s="1" t="s">
        <v>114</v>
      </c>
      <c r="C11222" s="1" t="s">
        <v>115</v>
      </c>
      <c r="D11222" s="1" t="s">
        <v>8</v>
      </c>
      <c r="E11222" s="1" t="s">
        <v>48</v>
      </c>
      <c r="F11222" s="1" t="s">
        <v>54</v>
      </c>
      <c r="G11222">
        <v>233</v>
      </c>
      <c r="H11222">
        <v>233</v>
      </c>
      <c r="I11222">
        <v>4</v>
      </c>
      <c r="J11222">
        <v>171</v>
      </c>
      <c r="K11222">
        <v>1</v>
      </c>
      <c r="L11222">
        <v>56</v>
      </c>
      <c r="M11222">
        <v>0</v>
      </c>
      <c r="N11222">
        <v>1</v>
      </c>
    </row>
    <row r="11223" spans="1:14" x14ac:dyDescent="0.55000000000000004">
      <c r="A11223" s="1" t="s">
        <v>283</v>
      </c>
      <c r="B11223" s="1" t="s">
        <v>156</v>
      </c>
      <c r="C11223" s="1" t="s">
        <v>308</v>
      </c>
      <c r="D11223" s="1" t="s">
        <v>8</v>
      </c>
      <c r="E11223" s="1" t="s">
        <v>48</v>
      </c>
      <c r="F11223" s="1" t="s">
        <v>50</v>
      </c>
      <c r="G11223">
        <v>34</v>
      </c>
      <c r="H11223">
        <v>34</v>
      </c>
      <c r="I11223">
        <v>0</v>
      </c>
      <c r="J11223">
        <v>34</v>
      </c>
      <c r="K11223">
        <v>0</v>
      </c>
      <c r="L11223">
        <v>0</v>
      </c>
      <c r="M11223">
        <v>0</v>
      </c>
      <c r="N11223">
        <v>0</v>
      </c>
    </row>
    <row r="11224" spans="1:14" x14ac:dyDescent="0.55000000000000004">
      <c r="A11224" s="1" t="s">
        <v>691</v>
      </c>
      <c r="B11224" s="1" t="s">
        <v>120</v>
      </c>
      <c r="C11224" s="1" t="s">
        <v>184</v>
      </c>
      <c r="D11224" s="1" t="s">
        <v>8</v>
      </c>
      <c r="E11224" s="1" t="s">
        <v>48</v>
      </c>
      <c r="F11224" s="1" t="s">
        <v>52</v>
      </c>
      <c r="G11224">
        <v>8</v>
      </c>
      <c r="H11224">
        <v>8</v>
      </c>
      <c r="I11224">
        <v>2</v>
      </c>
      <c r="J11224">
        <v>3</v>
      </c>
      <c r="K11224">
        <v>0</v>
      </c>
      <c r="L11224">
        <v>3</v>
      </c>
      <c r="M11224">
        <v>0</v>
      </c>
      <c r="N11224">
        <v>0</v>
      </c>
    </row>
    <row r="11225" spans="1:14" x14ac:dyDescent="0.55000000000000004">
      <c r="A11225" s="1" t="s">
        <v>106</v>
      </c>
      <c r="B11225" s="1" t="s">
        <v>110</v>
      </c>
      <c r="C11225" s="1" t="s">
        <v>111</v>
      </c>
      <c r="D11225" s="1" t="s">
        <v>8</v>
      </c>
      <c r="E11225" s="1" t="s">
        <v>48</v>
      </c>
      <c r="F11225" s="1" t="s">
        <v>49</v>
      </c>
      <c r="G11225">
        <v>5</v>
      </c>
      <c r="H11225">
        <v>5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 x14ac:dyDescent="0.55000000000000004">
      <c r="A11226" s="1" t="s">
        <v>280</v>
      </c>
      <c r="B11226" s="1" t="s">
        <v>120</v>
      </c>
      <c r="C11226" s="1" t="s">
        <v>121</v>
      </c>
      <c r="D11226" s="1" t="s">
        <v>8</v>
      </c>
      <c r="E11226" s="1" t="s">
        <v>48</v>
      </c>
      <c r="F11226" s="1" t="s">
        <v>50</v>
      </c>
      <c r="G11226">
        <v>43</v>
      </c>
      <c r="H11226">
        <v>43</v>
      </c>
      <c r="I11226">
        <v>1</v>
      </c>
      <c r="J11226">
        <v>37</v>
      </c>
      <c r="K11226">
        <v>0</v>
      </c>
      <c r="L11226">
        <v>5</v>
      </c>
      <c r="M11226">
        <v>0</v>
      </c>
      <c r="N11226">
        <v>0</v>
      </c>
    </row>
    <row r="11227" spans="1:14" x14ac:dyDescent="0.55000000000000004">
      <c r="A11227" s="1" t="s">
        <v>106</v>
      </c>
      <c r="B11227" s="1" t="s">
        <v>120</v>
      </c>
      <c r="C11227" s="1" t="s">
        <v>184</v>
      </c>
      <c r="D11227" s="1" t="s">
        <v>8</v>
      </c>
      <c r="E11227" s="1" t="s">
        <v>48</v>
      </c>
      <c r="F11227" s="1" t="s">
        <v>52</v>
      </c>
      <c r="G11227">
        <v>6</v>
      </c>
      <c r="H11227">
        <v>6</v>
      </c>
      <c r="I11227">
        <v>0</v>
      </c>
      <c r="J11227">
        <v>2</v>
      </c>
      <c r="K11227">
        <v>1</v>
      </c>
      <c r="L11227">
        <v>0</v>
      </c>
      <c r="M11227">
        <v>0</v>
      </c>
      <c r="N11227">
        <v>0</v>
      </c>
    </row>
    <row r="11228" spans="1:14" x14ac:dyDescent="0.55000000000000004">
      <c r="A11228" s="1" t="s">
        <v>283</v>
      </c>
      <c r="B11228" s="1" t="s">
        <v>122</v>
      </c>
      <c r="C11228" s="1" t="s">
        <v>123</v>
      </c>
      <c r="D11228" s="1" t="s">
        <v>8</v>
      </c>
      <c r="E11228" s="1" t="s">
        <v>48</v>
      </c>
      <c r="F11228" s="1" t="s">
        <v>54</v>
      </c>
      <c r="G11228">
        <v>16</v>
      </c>
      <c r="H11228">
        <v>16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</row>
    <row r="11229" spans="1:14" x14ac:dyDescent="0.55000000000000004">
      <c r="A11229" s="1" t="s">
        <v>737</v>
      </c>
      <c r="B11229" s="1" t="s">
        <v>114</v>
      </c>
      <c r="C11229" s="1" t="s">
        <v>115</v>
      </c>
      <c r="D11229" s="1" t="s">
        <v>8</v>
      </c>
      <c r="E11229" s="1" t="s">
        <v>48</v>
      </c>
      <c r="F11229" s="1" t="s">
        <v>53</v>
      </c>
      <c r="G11229">
        <v>128</v>
      </c>
      <c r="H11229">
        <v>128</v>
      </c>
      <c r="I11229">
        <v>13</v>
      </c>
      <c r="J11229">
        <v>58</v>
      </c>
      <c r="K11229">
        <v>24</v>
      </c>
      <c r="L11229">
        <v>33</v>
      </c>
      <c r="M11229">
        <v>0</v>
      </c>
      <c r="N11229">
        <v>0</v>
      </c>
    </row>
    <row r="11230" spans="1:14" x14ac:dyDescent="0.55000000000000004">
      <c r="A11230" s="1" t="s">
        <v>691</v>
      </c>
      <c r="B11230" s="1" t="s">
        <v>114</v>
      </c>
      <c r="C11230" s="1" t="s">
        <v>115</v>
      </c>
      <c r="D11230" s="1" t="s">
        <v>8</v>
      </c>
      <c r="E11230" s="1" t="s">
        <v>48</v>
      </c>
      <c r="F11230" s="1" t="s">
        <v>49</v>
      </c>
      <c r="G11230">
        <v>45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</row>
    <row r="11231" spans="1:14" x14ac:dyDescent="0.55000000000000004">
      <c r="A11231" s="1" t="s">
        <v>671</v>
      </c>
      <c r="B11231" s="1" t="s">
        <v>130</v>
      </c>
      <c r="C11231" s="1" t="s">
        <v>153</v>
      </c>
      <c r="D11231" s="1" t="s">
        <v>8</v>
      </c>
      <c r="E11231" s="1" t="s">
        <v>48</v>
      </c>
      <c r="F11231" s="1" t="s">
        <v>50</v>
      </c>
      <c r="G11231">
        <v>32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</row>
    <row r="11232" spans="1:14" x14ac:dyDescent="0.55000000000000004">
      <c r="A11232" s="1" t="s">
        <v>365</v>
      </c>
      <c r="B11232" s="1" t="s">
        <v>117</v>
      </c>
      <c r="C11232" s="1" t="s">
        <v>117</v>
      </c>
      <c r="D11232" s="1" t="s">
        <v>2</v>
      </c>
      <c r="E11232" s="1" t="s">
        <v>48</v>
      </c>
      <c r="F11232" s="1" t="s">
        <v>50</v>
      </c>
      <c r="G11232">
        <v>76</v>
      </c>
      <c r="H11232">
        <v>76</v>
      </c>
      <c r="I11232">
        <v>0</v>
      </c>
      <c r="J11232">
        <v>48</v>
      </c>
      <c r="K11232">
        <v>0</v>
      </c>
      <c r="L11232">
        <v>28</v>
      </c>
      <c r="M11232">
        <v>0</v>
      </c>
      <c r="N11232">
        <v>0</v>
      </c>
    </row>
    <row r="11233" spans="1:14" x14ac:dyDescent="0.55000000000000004">
      <c r="A11233" s="1" t="s">
        <v>712</v>
      </c>
      <c r="B11233" s="1" t="s">
        <v>120</v>
      </c>
      <c r="C11233" s="1" t="s">
        <v>128</v>
      </c>
      <c r="D11233" s="1" t="s">
        <v>8</v>
      </c>
      <c r="E11233" s="1" t="s">
        <v>48</v>
      </c>
      <c r="F11233" s="1" t="s">
        <v>52</v>
      </c>
      <c r="G11233">
        <v>31</v>
      </c>
      <c r="H11233">
        <v>31</v>
      </c>
      <c r="I11233">
        <v>5</v>
      </c>
      <c r="J11233">
        <v>13</v>
      </c>
      <c r="K11233">
        <v>6</v>
      </c>
      <c r="L11233">
        <v>7</v>
      </c>
      <c r="M11233">
        <v>0</v>
      </c>
      <c r="N11233">
        <v>0</v>
      </c>
    </row>
    <row r="11234" spans="1:14" x14ac:dyDescent="0.55000000000000004">
      <c r="A11234" s="1" t="s">
        <v>691</v>
      </c>
      <c r="B11234" s="1" t="s">
        <v>108</v>
      </c>
      <c r="C11234" s="1" t="s">
        <v>109</v>
      </c>
      <c r="D11234" s="1" t="s">
        <v>8</v>
      </c>
      <c r="E11234" s="1" t="s">
        <v>48</v>
      </c>
      <c r="F11234" s="1" t="s">
        <v>49</v>
      </c>
      <c r="G11234">
        <v>13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 x14ac:dyDescent="0.55000000000000004">
      <c r="A11235" s="1" t="s">
        <v>737</v>
      </c>
      <c r="B11235" s="1" t="s">
        <v>117</v>
      </c>
      <c r="C11235" s="1" t="s">
        <v>117</v>
      </c>
      <c r="D11235" s="1" t="s">
        <v>2</v>
      </c>
      <c r="E11235" s="1" t="s">
        <v>48</v>
      </c>
      <c r="F11235" s="1" t="s">
        <v>50</v>
      </c>
      <c r="G11235">
        <v>60</v>
      </c>
      <c r="H11235">
        <v>60</v>
      </c>
      <c r="I11235">
        <v>0</v>
      </c>
      <c r="J11235">
        <v>39</v>
      </c>
      <c r="K11235">
        <v>0</v>
      </c>
      <c r="L11235">
        <v>19</v>
      </c>
      <c r="M11235">
        <v>0</v>
      </c>
      <c r="N11235">
        <v>0</v>
      </c>
    </row>
    <row r="11236" spans="1:14" x14ac:dyDescent="0.55000000000000004">
      <c r="A11236" s="1" t="s">
        <v>712</v>
      </c>
      <c r="B11236" s="1" t="s">
        <v>114</v>
      </c>
      <c r="C11236" s="1" t="s">
        <v>115</v>
      </c>
      <c r="D11236" s="1" t="s">
        <v>8</v>
      </c>
      <c r="E11236" s="1" t="s">
        <v>48</v>
      </c>
      <c r="F11236" s="1" t="s">
        <v>427</v>
      </c>
      <c r="G11236">
        <v>1516</v>
      </c>
      <c r="H11236">
        <v>0</v>
      </c>
      <c r="I11236">
        <v>0</v>
      </c>
      <c r="J11236">
        <v>0</v>
      </c>
      <c r="K11236">
        <v>680</v>
      </c>
      <c r="L11236">
        <v>330</v>
      </c>
      <c r="M11236">
        <v>0</v>
      </c>
      <c r="N11236">
        <v>0</v>
      </c>
    </row>
    <row r="11237" spans="1:14" x14ac:dyDescent="0.55000000000000004">
      <c r="A11237" s="1" t="s">
        <v>671</v>
      </c>
      <c r="B11237" s="1" t="s">
        <v>114</v>
      </c>
      <c r="C11237" s="1" t="s">
        <v>151</v>
      </c>
      <c r="D11237" s="1" t="s">
        <v>8</v>
      </c>
      <c r="E11237" s="1" t="s">
        <v>48</v>
      </c>
      <c r="F11237" s="1" t="s">
        <v>49</v>
      </c>
      <c r="G11237">
        <v>34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</row>
    <row r="11238" spans="1:14" x14ac:dyDescent="0.55000000000000004">
      <c r="A11238" s="1" t="s">
        <v>671</v>
      </c>
      <c r="B11238" s="1" t="s">
        <v>117</v>
      </c>
      <c r="C11238" s="1" t="s">
        <v>117</v>
      </c>
      <c r="D11238" s="1" t="s">
        <v>8</v>
      </c>
      <c r="E11238" s="1" t="s">
        <v>48</v>
      </c>
      <c r="F11238" s="1" t="s">
        <v>53</v>
      </c>
      <c r="G11238">
        <v>2</v>
      </c>
      <c r="H11238">
        <v>2</v>
      </c>
      <c r="I11238">
        <v>0</v>
      </c>
      <c r="J11238">
        <v>1</v>
      </c>
      <c r="K11238">
        <v>0</v>
      </c>
      <c r="L11238">
        <v>1</v>
      </c>
      <c r="M11238">
        <v>0</v>
      </c>
      <c r="N11238">
        <v>0</v>
      </c>
    </row>
    <row r="11239" spans="1:14" x14ac:dyDescent="0.55000000000000004">
      <c r="A11239" s="1" t="s">
        <v>737</v>
      </c>
      <c r="B11239" s="1" t="s">
        <v>108</v>
      </c>
      <c r="C11239" s="1" t="s">
        <v>109</v>
      </c>
      <c r="D11239" s="1" t="s">
        <v>8</v>
      </c>
      <c r="E11239" s="1" t="s">
        <v>48</v>
      </c>
      <c r="F11239" s="1" t="s">
        <v>52</v>
      </c>
      <c r="G11239">
        <v>522</v>
      </c>
      <c r="H11239">
        <v>444</v>
      </c>
      <c r="I11239">
        <v>23</v>
      </c>
      <c r="J11239">
        <v>154</v>
      </c>
      <c r="K11239">
        <v>24</v>
      </c>
      <c r="L11239">
        <v>243</v>
      </c>
      <c r="M11239">
        <v>0</v>
      </c>
      <c r="N11239">
        <v>0</v>
      </c>
    </row>
    <row r="11240" spans="1:14" x14ac:dyDescent="0.55000000000000004">
      <c r="A11240" s="1" t="s">
        <v>283</v>
      </c>
      <c r="B11240" s="1" t="s">
        <v>130</v>
      </c>
      <c r="C11240" s="1" t="s">
        <v>189</v>
      </c>
      <c r="D11240" s="1" t="s">
        <v>8</v>
      </c>
      <c r="E11240" s="1" t="s">
        <v>48</v>
      </c>
      <c r="F11240" s="1" t="s">
        <v>52</v>
      </c>
      <c r="G11240">
        <v>14</v>
      </c>
      <c r="H11240">
        <v>14</v>
      </c>
      <c r="I11240">
        <v>0</v>
      </c>
      <c r="J11240">
        <v>10</v>
      </c>
      <c r="K11240">
        <v>0</v>
      </c>
      <c r="L11240">
        <v>4</v>
      </c>
      <c r="M11240">
        <v>0</v>
      </c>
      <c r="N11240">
        <v>0</v>
      </c>
    </row>
    <row r="11241" spans="1:14" x14ac:dyDescent="0.55000000000000004">
      <c r="A11241" s="1" t="s">
        <v>754</v>
      </c>
      <c r="B11241" s="1" t="s">
        <v>114</v>
      </c>
      <c r="C11241" s="1" t="s">
        <v>115</v>
      </c>
      <c r="D11241" s="1" t="s">
        <v>8</v>
      </c>
      <c r="E11241" s="1" t="s">
        <v>48</v>
      </c>
      <c r="F11241" s="1" t="s">
        <v>49</v>
      </c>
      <c r="G11241">
        <v>70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 x14ac:dyDescent="0.55000000000000004">
      <c r="A11242" s="1" t="s">
        <v>279</v>
      </c>
      <c r="B11242" s="1" t="s">
        <v>120</v>
      </c>
      <c r="C11242" s="1" t="s">
        <v>128</v>
      </c>
      <c r="D11242" s="1" t="s">
        <v>8</v>
      </c>
      <c r="E11242" s="1" t="s">
        <v>48</v>
      </c>
      <c r="F11242" s="1" t="s">
        <v>52</v>
      </c>
      <c r="G11242">
        <v>751</v>
      </c>
      <c r="H11242">
        <v>751</v>
      </c>
      <c r="I11242">
        <v>109</v>
      </c>
      <c r="J11242">
        <v>251</v>
      </c>
      <c r="K11242">
        <v>129</v>
      </c>
      <c r="L11242">
        <v>262</v>
      </c>
      <c r="M11242">
        <v>0</v>
      </c>
      <c r="N11242">
        <v>0</v>
      </c>
    </row>
    <row r="11243" spans="1:14" x14ac:dyDescent="0.55000000000000004">
      <c r="A11243" s="1" t="s">
        <v>754</v>
      </c>
      <c r="B11243" s="1" t="s">
        <v>105</v>
      </c>
      <c r="C11243" s="1" t="s">
        <v>163</v>
      </c>
      <c r="D11243" s="1" t="s">
        <v>8</v>
      </c>
      <c r="E11243" s="1" t="s">
        <v>48</v>
      </c>
      <c r="F11243" s="1" t="s">
        <v>53</v>
      </c>
      <c r="G11243">
        <v>1</v>
      </c>
      <c r="H11243">
        <v>1</v>
      </c>
      <c r="I11243">
        <v>0</v>
      </c>
      <c r="J11243">
        <v>0</v>
      </c>
      <c r="K11243">
        <v>0</v>
      </c>
      <c r="L11243">
        <v>1</v>
      </c>
      <c r="M11243">
        <v>0</v>
      </c>
      <c r="N11243">
        <v>0</v>
      </c>
    </row>
    <row r="11244" spans="1:14" x14ac:dyDescent="0.55000000000000004">
      <c r="A11244" s="1" t="s">
        <v>280</v>
      </c>
      <c r="B11244" s="1" t="s">
        <v>110</v>
      </c>
      <c r="C11244" s="1" t="s">
        <v>111</v>
      </c>
      <c r="D11244" s="1" t="s">
        <v>8</v>
      </c>
      <c r="E11244" s="1" t="s">
        <v>48</v>
      </c>
      <c r="F11244" s="1" t="s">
        <v>49</v>
      </c>
      <c r="G11244">
        <v>17</v>
      </c>
      <c r="H11244">
        <v>0</v>
      </c>
      <c r="I11244">
        <v>0</v>
      </c>
      <c r="J11244">
        <v>0</v>
      </c>
      <c r="K11244">
        <v>0</v>
      </c>
      <c r="L11244">
        <v>5</v>
      </c>
      <c r="M11244">
        <v>0</v>
      </c>
      <c r="N11244">
        <v>0</v>
      </c>
    </row>
    <row r="11245" spans="1:14" x14ac:dyDescent="0.55000000000000004">
      <c r="A11245" s="1" t="s">
        <v>106</v>
      </c>
      <c r="B11245" s="1" t="s">
        <v>114</v>
      </c>
      <c r="C11245" s="1" t="s">
        <v>115</v>
      </c>
      <c r="D11245" s="1" t="s">
        <v>8</v>
      </c>
      <c r="E11245" s="1" t="s">
        <v>48</v>
      </c>
      <c r="F11245" s="1" t="s">
        <v>49</v>
      </c>
      <c r="G11245">
        <v>45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 x14ac:dyDescent="0.55000000000000004">
      <c r="A11246" s="1" t="s">
        <v>754</v>
      </c>
      <c r="B11246" s="1" t="s">
        <v>130</v>
      </c>
      <c r="C11246" s="1" t="s">
        <v>131</v>
      </c>
      <c r="D11246" s="1" t="s">
        <v>8</v>
      </c>
      <c r="E11246" s="1" t="s">
        <v>48</v>
      </c>
      <c r="F11246" s="1" t="s">
        <v>162</v>
      </c>
      <c r="G11246">
        <v>45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 x14ac:dyDescent="0.55000000000000004">
      <c r="A11247" s="1" t="s">
        <v>754</v>
      </c>
      <c r="B11247" s="1" t="s">
        <v>105</v>
      </c>
      <c r="C11247" s="1" t="s">
        <v>168</v>
      </c>
      <c r="D11247" s="1" t="s">
        <v>8</v>
      </c>
      <c r="E11247" s="1" t="s">
        <v>48</v>
      </c>
      <c r="F11247" s="1" t="s">
        <v>52</v>
      </c>
      <c r="G11247">
        <v>4</v>
      </c>
      <c r="H11247">
        <v>4</v>
      </c>
      <c r="I11247">
        <v>2</v>
      </c>
      <c r="J11247">
        <v>1</v>
      </c>
      <c r="K11247">
        <v>0</v>
      </c>
      <c r="L11247">
        <v>1</v>
      </c>
      <c r="M11247">
        <v>0</v>
      </c>
      <c r="N11247">
        <v>0</v>
      </c>
    </row>
    <row r="11248" spans="1:14" x14ac:dyDescent="0.55000000000000004">
      <c r="A11248" s="1" t="s">
        <v>106</v>
      </c>
      <c r="B11248" s="1" t="s">
        <v>110</v>
      </c>
      <c r="C11248" s="1" t="s">
        <v>111</v>
      </c>
      <c r="D11248" s="1" t="s">
        <v>8</v>
      </c>
      <c r="E11248" s="1" t="s">
        <v>48</v>
      </c>
      <c r="F11248" s="1" t="s">
        <v>162</v>
      </c>
      <c r="G11248">
        <v>9</v>
      </c>
      <c r="H11248">
        <v>9</v>
      </c>
      <c r="I11248">
        <v>0</v>
      </c>
      <c r="J11248">
        <v>4</v>
      </c>
      <c r="K11248">
        <v>0</v>
      </c>
      <c r="L11248">
        <v>4</v>
      </c>
      <c r="M11248">
        <v>0</v>
      </c>
      <c r="N11248">
        <v>0</v>
      </c>
    </row>
    <row r="11249" spans="1:14" x14ac:dyDescent="0.55000000000000004">
      <c r="A11249" s="1" t="s">
        <v>415</v>
      </c>
      <c r="B11249" s="1" t="s">
        <v>105</v>
      </c>
      <c r="C11249" s="1" t="s">
        <v>105</v>
      </c>
      <c r="D11249" s="1" t="s">
        <v>8</v>
      </c>
      <c r="E11249" s="1" t="s">
        <v>48</v>
      </c>
      <c r="F11249" s="1" t="s">
        <v>52</v>
      </c>
      <c r="G11249">
        <v>22</v>
      </c>
      <c r="H11249">
        <v>22</v>
      </c>
      <c r="I11249">
        <v>0</v>
      </c>
      <c r="J11249">
        <v>22</v>
      </c>
      <c r="K11249">
        <v>0</v>
      </c>
      <c r="L11249">
        <v>0</v>
      </c>
      <c r="M11249">
        <v>0</v>
      </c>
      <c r="N11249">
        <v>0</v>
      </c>
    </row>
    <row r="11250" spans="1:14" x14ac:dyDescent="0.55000000000000004">
      <c r="A11250" s="1" t="s">
        <v>691</v>
      </c>
      <c r="B11250" s="1" t="s">
        <v>110</v>
      </c>
      <c r="C11250" s="1" t="s">
        <v>133</v>
      </c>
      <c r="D11250" s="1" t="s">
        <v>8</v>
      </c>
      <c r="E11250" s="1" t="s">
        <v>48</v>
      </c>
      <c r="F11250" s="1" t="s">
        <v>52</v>
      </c>
      <c r="G11250">
        <v>63</v>
      </c>
      <c r="H11250">
        <v>63</v>
      </c>
      <c r="I11250">
        <v>28</v>
      </c>
      <c r="J11250">
        <v>11</v>
      </c>
      <c r="K11250">
        <v>13</v>
      </c>
      <c r="L11250">
        <v>11</v>
      </c>
      <c r="M11250">
        <v>0</v>
      </c>
      <c r="N11250">
        <v>0</v>
      </c>
    </row>
    <row r="11251" spans="1:14" x14ac:dyDescent="0.55000000000000004">
      <c r="A11251" s="1" t="s">
        <v>415</v>
      </c>
      <c r="B11251" s="1" t="s">
        <v>120</v>
      </c>
      <c r="C11251" s="1" t="s">
        <v>121</v>
      </c>
      <c r="D11251" s="1" t="s">
        <v>8</v>
      </c>
      <c r="E11251" s="1" t="s">
        <v>48</v>
      </c>
      <c r="F11251" s="1" t="s">
        <v>53</v>
      </c>
      <c r="G11251">
        <v>15</v>
      </c>
      <c r="H11251">
        <v>15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</row>
    <row r="11252" spans="1:14" x14ac:dyDescent="0.55000000000000004">
      <c r="A11252" s="1" t="s">
        <v>280</v>
      </c>
      <c r="B11252" s="1" t="s">
        <v>130</v>
      </c>
      <c r="C11252" s="1" t="s">
        <v>131</v>
      </c>
      <c r="D11252" s="1" t="s">
        <v>8</v>
      </c>
      <c r="E11252" s="1" t="s">
        <v>48</v>
      </c>
      <c r="F11252" s="1" t="s">
        <v>53</v>
      </c>
      <c r="G11252">
        <v>82</v>
      </c>
      <c r="H11252">
        <v>82</v>
      </c>
      <c r="I11252">
        <v>48</v>
      </c>
      <c r="J11252">
        <v>0</v>
      </c>
      <c r="K11252">
        <v>34</v>
      </c>
      <c r="L11252">
        <v>0</v>
      </c>
      <c r="M11252">
        <v>0</v>
      </c>
      <c r="N11252">
        <v>0</v>
      </c>
    </row>
    <row r="11253" spans="1:14" x14ac:dyDescent="0.55000000000000004">
      <c r="A11253" s="1" t="s">
        <v>283</v>
      </c>
      <c r="B11253" s="1" t="s">
        <v>130</v>
      </c>
      <c r="C11253" s="1" t="s">
        <v>131</v>
      </c>
      <c r="D11253" s="1" t="s">
        <v>8</v>
      </c>
      <c r="E11253" s="1" t="s">
        <v>48</v>
      </c>
      <c r="F11253" s="1" t="s">
        <v>50</v>
      </c>
      <c r="G11253">
        <v>134</v>
      </c>
      <c r="H11253">
        <v>134</v>
      </c>
      <c r="I11253">
        <v>36</v>
      </c>
      <c r="J11253">
        <v>29</v>
      </c>
      <c r="K11253">
        <v>44</v>
      </c>
      <c r="L11253">
        <v>25</v>
      </c>
      <c r="M11253">
        <v>0</v>
      </c>
      <c r="N11253">
        <v>0</v>
      </c>
    </row>
    <row r="11254" spans="1:14" x14ac:dyDescent="0.55000000000000004">
      <c r="A11254" s="1" t="s">
        <v>737</v>
      </c>
      <c r="B11254" s="1" t="s">
        <v>114</v>
      </c>
      <c r="C11254" s="1" t="s">
        <v>116</v>
      </c>
      <c r="D11254" s="1" t="s">
        <v>8</v>
      </c>
      <c r="E11254" s="1" t="s">
        <v>48</v>
      </c>
      <c r="F11254" s="1" t="s">
        <v>52</v>
      </c>
      <c r="G11254">
        <v>11</v>
      </c>
      <c r="H11254">
        <v>5</v>
      </c>
      <c r="I11254">
        <v>0</v>
      </c>
      <c r="J11254">
        <v>5</v>
      </c>
      <c r="K11254">
        <v>0</v>
      </c>
      <c r="L11254">
        <v>0</v>
      </c>
      <c r="M11254">
        <v>0</v>
      </c>
      <c r="N11254">
        <v>0</v>
      </c>
    </row>
    <row r="11255" spans="1:14" x14ac:dyDescent="0.55000000000000004">
      <c r="A11255" s="1" t="s">
        <v>280</v>
      </c>
      <c r="B11255" s="1" t="s">
        <v>156</v>
      </c>
      <c r="C11255" s="1" t="s">
        <v>157</v>
      </c>
      <c r="D11255" s="1" t="s">
        <v>8</v>
      </c>
      <c r="E11255" s="1" t="s">
        <v>48</v>
      </c>
      <c r="F11255" s="1" t="s">
        <v>52</v>
      </c>
      <c r="G11255">
        <v>178</v>
      </c>
      <c r="H11255">
        <v>166</v>
      </c>
      <c r="I11255">
        <v>25</v>
      </c>
      <c r="J11255">
        <v>59</v>
      </c>
      <c r="K11255">
        <v>33</v>
      </c>
      <c r="L11255">
        <v>49</v>
      </c>
      <c r="M11255">
        <v>0</v>
      </c>
      <c r="N11255">
        <v>0</v>
      </c>
    </row>
    <row r="11256" spans="1:14" x14ac:dyDescent="0.55000000000000004">
      <c r="A11256" s="1" t="s">
        <v>712</v>
      </c>
      <c r="B11256" s="1" t="s">
        <v>130</v>
      </c>
      <c r="C11256" s="1" t="s">
        <v>677</v>
      </c>
      <c r="D11256" s="1" t="s">
        <v>8</v>
      </c>
      <c r="E11256" s="1" t="s">
        <v>48</v>
      </c>
      <c r="F11256" s="1" t="s">
        <v>52</v>
      </c>
      <c r="G11256">
        <v>23</v>
      </c>
      <c r="H11256">
        <v>23</v>
      </c>
      <c r="I11256">
        <v>2</v>
      </c>
      <c r="J11256">
        <v>7</v>
      </c>
      <c r="K11256">
        <v>10</v>
      </c>
      <c r="L11256">
        <v>4</v>
      </c>
      <c r="M11256">
        <v>0</v>
      </c>
      <c r="N11256">
        <v>0</v>
      </c>
    </row>
    <row r="11257" spans="1:14" x14ac:dyDescent="0.55000000000000004">
      <c r="A11257" s="1" t="s">
        <v>754</v>
      </c>
      <c r="B11257" s="1" t="s">
        <v>114</v>
      </c>
      <c r="C11257" s="1" t="s">
        <v>115</v>
      </c>
      <c r="D11257" s="1" t="s">
        <v>8</v>
      </c>
      <c r="E11257" s="1" t="s">
        <v>48</v>
      </c>
      <c r="F11257" s="1" t="s">
        <v>52</v>
      </c>
      <c r="G11257">
        <v>2771</v>
      </c>
      <c r="H11257">
        <v>415</v>
      </c>
      <c r="I11257">
        <v>90</v>
      </c>
      <c r="J11257">
        <v>180</v>
      </c>
      <c r="K11257">
        <v>78</v>
      </c>
      <c r="L11257">
        <v>64</v>
      </c>
      <c r="M11257">
        <v>0</v>
      </c>
      <c r="N11257">
        <v>3</v>
      </c>
    </row>
    <row r="11258" spans="1:14" x14ac:dyDescent="0.55000000000000004">
      <c r="A11258" s="1" t="s">
        <v>712</v>
      </c>
      <c r="B11258" s="1" t="s">
        <v>122</v>
      </c>
      <c r="C11258" s="1" t="s">
        <v>127</v>
      </c>
      <c r="D11258" s="1" t="s">
        <v>8</v>
      </c>
      <c r="E11258" s="1" t="s">
        <v>48</v>
      </c>
      <c r="F11258" s="1" t="s">
        <v>49</v>
      </c>
      <c r="G11258">
        <v>5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 x14ac:dyDescent="0.55000000000000004">
      <c r="A11259" s="1" t="s">
        <v>278</v>
      </c>
      <c r="B11259" s="1" t="s">
        <v>130</v>
      </c>
      <c r="C11259" s="1" t="s">
        <v>131</v>
      </c>
      <c r="D11259" s="1" t="s">
        <v>8</v>
      </c>
      <c r="E11259" s="1" t="s">
        <v>48</v>
      </c>
      <c r="F11259" s="1" t="s">
        <v>50</v>
      </c>
      <c r="G11259">
        <v>4</v>
      </c>
      <c r="H11259">
        <v>4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 x14ac:dyDescent="0.55000000000000004">
      <c r="A11260" s="1" t="s">
        <v>279</v>
      </c>
      <c r="B11260" s="1" t="s">
        <v>105</v>
      </c>
      <c r="C11260" s="1" t="s">
        <v>163</v>
      </c>
      <c r="D11260" s="1" t="s">
        <v>2</v>
      </c>
      <c r="E11260" s="1" t="s">
        <v>48</v>
      </c>
      <c r="F11260" s="1" t="s">
        <v>53</v>
      </c>
      <c r="G11260">
        <v>1</v>
      </c>
      <c r="H11260">
        <v>1</v>
      </c>
      <c r="I11260">
        <v>0</v>
      </c>
      <c r="J11260">
        <v>1</v>
      </c>
      <c r="K11260">
        <v>0</v>
      </c>
      <c r="L11260">
        <v>0</v>
      </c>
      <c r="M11260">
        <v>0</v>
      </c>
      <c r="N11260">
        <v>0</v>
      </c>
    </row>
    <row r="11261" spans="1:14" x14ac:dyDescent="0.55000000000000004">
      <c r="A11261" s="1" t="s">
        <v>737</v>
      </c>
      <c r="B11261" s="1" t="s">
        <v>149</v>
      </c>
      <c r="C11261" s="1" t="s">
        <v>150</v>
      </c>
      <c r="D11261" s="1" t="s">
        <v>8</v>
      </c>
      <c r="E11261" s="1" t="s">
        <v>48</v>
      </c>
      <c r="F11261" s="1" t="s">
        <v>52</v>
      </c>
      <c r="G11261">
        <v>5</v>
      </c>
      <c r="H11261">
        <v>5</v>
      </c>
      <c r="I11261">
        <v>0</v>
      </c>
      <c r="J11261">
        <v>3</v>
      </c>
      <c r="K11261">
        <v>0</v>
      </c>
      <c r="L11261">
        <v>2</v>
      </c>
      <c r="M11261">
        <v>0</v>
      </c>
      <c r="N11261">
        <v>0</v>
      </c>
    </row>
    <row r="11262" spans="1:14" x14ac:dyDescent="0.55000000000000004">
      <c r="A11262" s="1" t="s">
        <v>671</v>
      </c>
      <c r="B11262" s="1" t="s">
        <v>120</v>
      </c>
      <c r="C11262" s="1" t="s">
        <v>312</v>
      </c>
      <c r="D11262" s="1" t="s">
        <v>8</v>
      </c>
      <c r="E11262" s="1" t="s">
        <v>48</v>
      </c>
      <c r="F11262" s="1" t="s">
        <v>53</v>
      </c>
      <c r="G11262">
        <v>1</v>
      </c>
      <c r="H11262">
        <v>1</v>
      </c>
      <c r="I11262">
        <v>0</v>
      </c>
      <c r="J11262">
        <v>0</v>
      </c>
      <c r="K11262">
        <v>0</v>
      </c>
      <c r="L11262">
        <v>1</v>
      </c>
      <c r="M11262">
        <v>0</v>
      </c>
      <c r="N11262">
        <v>0</v>
      </c>
    </row>
    <row r="11263" spans="1:14" x14ac:dyDescent="0.55000000000000004">
      <c r="A11263" s="1" t="s">
        <v>712</v>
      </c>
      <c r="B11263" s="1" t="s">
        <v>120</v>
      </c>
      <c r="C11263" s="1" t="s">
        <v>128</v>
      </c>
      <c r="D11263" s="1" t="s">
        <v>8</v>
      </c>
      <c r="E11263" s="1" t="s">
        <v>48</v>
      </c>
      <c r="F11263" s="1" t="s">
        <v>52</v>
      </c>
      <c r="G11263">
        <v>9</v>
      </c>
      <c r="H11263">
        <v>9</v>
      </c>
      <c r="I11263">
        <v>3</v>
      </c>
      <c r="J11263">
        <v>3</v>
      </c>
      <c r="K11263">
        <v>1</v>
      </c>
      <c r="L11263">
        <v>2</v>
      </c>
      <c r="M11263">
        <v>0</v>
      </c>
      <c r="N11263">
        <v>0</v>
      </c>
    </row>
    <row r="11264" spans="1:14" x14ac:dyDescent="0.55000000000000004">
      <c r="A11264" s="1" t="s">
        <v>691</v>
      </c>
      <c r="B11264" s="1" t="s">
        <v>105</v>
      </c>
      <c r="C11264" s="1" t="s">
        <v>105</v>
      </c>
      <c r="D11264" s="1" t="s">
        <v>8</v>
      </c>
      <c r="E11264" s="1" t="s">
        <v>48</v>
      </c>
      <c r="F11264" s="1" t="s">
        <v>162</v>
      </c>
      <c r="G11264">
        <v>53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</row>
    <row r="11265" spans="1:14" x14ac:dyDescent="0.55000000000000004">
      <c r="A11265" s="1" t="s">
        <v>106</v>
      </c>
      <c r="B11265" s="1" t="s">
        <v>156</v>
      </c>
      <c r="C11265" s="1" t="s">
        <v>157</v>
      </c>
      <c r="D11265" s="1" t="s">
        <v>8</v>
      </c>
      <c r="E11265" s="1" t="s">
        <v>48</v>
      </c>
      <c r="F11265" s="1" t="s">
        <v>53</v>
      </c>
      <c r="G11265">
        <v>1</v>
      </c>
      <c r="H11265">
        <v>1</v>
      </c>
      <c r="I11265">
        <v>0</v>
      </c>
      <c r="J11265">
        <v>1</v>
      </c>
      <c r="K11265">
        <v>0</v>
      </c>
      <c r="L11265">
        <v>0</v>
      </c>
      <c r="M11265">
        <v>0</v>
      </c>
      <c r="N11265">
        <v>0</v>
      </c>
    </row>
    <row r="11266" spans="1:14" x14ac:dyDescent="0.55000000000000004">
      <c r="A11266" s="1" t="s">
        <v>737</v>
      </c>
      <c r="B11266" s="1" t="s">
        <v>122</v>
      </c>
      <c r="C11266" s="1" t="s">
        <v>123</v>
      </c>
      <c r="D11266" s="1" t="s">
        <v>8</v>
      </c>
      <c r="E11266" s="1" t="s">
        <v>48</v>
      </c>
      <c r="F11266" s="1" t="s">
        <v>53</v>
      </c>
      <c r="G11266">
        <v>141</v>
      </c>
      <c r="H11266">
        <v>141</v>
      </c>
      <c r="I11266">
        <v>2</v>
      </c>
      <c r="J11266">
        <v>100</v>
      </c>
      <c r="K11266">
        <v>0</v>
      </c>
      <c r="L11266">
        <v>39</v>
      </c>
      <c r="M11266">
        <v>0</v>
      </c>
      <c r="N11266">
        <v>0</v>
      </c>
    </row>
    <row r="11267" spans="1:14" x14ac:dyDescent="0.55000000000000004">
      <c r="A11267" s="1" t="s">
        <v>671</v>
      </c>
      <c r="B11267" s="1" t="s">
        <v>110</v>
      </c>
      <c r="C11267" s="1" t="s">
        <v>132</v>
      </c>
      <c r="D11267" s="1" t="s">
        <v>8</v>
      </c>
      <c r="E11267" s="1" t="s">
        <v>48</v>
      </c>
      <c r="F11267" s="1" t="s">
        <v>49</v>
      </c>
      <c r="G11267">
        <v>2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</row>
    <row r="11268" spans="1:14" x14ac:dyDescent="0.55000000000000004">
      <c r="A11268" s="1" t="s">
        <v>415</v>
      </c>
      <c r="B11268" s="1" t="s">
        <v>117</v>
      </c>
      <c r="C11268" s="1" t="s">
        <v>117</v>
      </c>
      <c r="D11268" s="1" t="s">
        <v>8</v>
      </c>
      <c r="E11268" s="1" t="s">
        <v>48</v>
      </c>
      <c r="F11268" s="1" t="s">
        <v>53</v>
      </c>
      <c r="G11268">
        <v>14</v>
      </c>
      <c r="H11268">
        <v>14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 x14ac:dyDescent="0.55000000000000004">
      <c r="A11269" s="1" t="s">
        <v>415</v>
      </c>
      <c r="B11269" s="1" t="s">
        <v>120</v>
      </c>
      <c r="C11269" s="1" t="s">
        <v>128</v>
      </c>
      <c r="D11269" s="1" t="s">
        <v>8</v>
      </c>
      <c r="E11269" s="1" t="s">
        <v>48</v>
      </c>
      <c r="F11269" s="1" t="s">
        <v>52</v>
      </c>
      <c r="G11269">
        <v>4</v>
      </c>
      <c r="H11269">
        <v>4</v>
      </c>
      <c r="I11269">
        <v>1</v>
      </c>
      <c r="J11269">
        <v>0</v>
      </c>
      <c r="K11269">
        <v>2</v>
      </c>
      <c r="L11269">
        <v>1</v>
      </c>
      <c r="M11269">
        <v>0</v>
      </c>
      <c r="N11269">
        <v>0</v>
      </c>
    </row>
    <row r="11270" spans="1:14" x14ac:dyDescent="0.55000000000000004">
      <c r="A11270" s="1" t="s">
        <v>691</v>
      </c>
      <c r="B11270" s="1" t="s">
        <v>105</v>
      </c>
      <c r="C11270" s="1" t="s">
        <v>105</v>
      </c>
      <c r="D11270" s="1" t="s">
        <v>8</v>
      </c>
      <c r="E11270" s="1" t="s">
        <v>48</v>
      </c>
      <c r="F11270" s="1" t="s">
        <v>162</v>
      </c>
      <c r="G11270">
        <v>32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</row>
    <row r="11271" spans="1:14" x14ac:dyDescent="0.55000000000000004">
      <c r="A11271" s="1" t="s">
        <v>415</v>
      </c>
      <c r="B11271" s="1" t="s">
        <v>117</v>
      </c>
      <c r="C11271" s="1" t="s">
        <v>117</v>
      </c>
      <c r="D11271" s="1" t="s">
        <v>8</v>
      </c>
      <c r="E11271" s="1" t="s">
        <v>48</v>
      </c>
      <c r="F11271" s="1" t="s">
        <v>50</v>
      </c>
      <c r="G11271">
        <v>243</v>
      </c>
      <c r="H11271">
        <v>243</v>
      </c>
      <c r="I11271">
        <v>29</v>
      </c>
      <c r="J11271">
        <v>130</v>
      </c>
      <c r="K11271">
        <v>39</v>
      </c>
      <c r="L11271">
        <v>45</v>
      </c>
      <c r="M11271">
        <v>0</v>
      </c>
      <c r="N11271">
        <v>0</v>
      </c>
    </row>
    <row r="11272" spans="1:14" x14ac:dyDescent="0.55000000000000004">
      <c r="A11272" s="1" t="s">
        <v>737</v>
      </c>
      <c r="B11272" s="1" t="s">
        <v>105</v>
      </c>
      <c r="C11272" s="1" t="s">
        <v>170</v>
      </c>
      <c r="D11272" s="1" t="s">
        <v>8</v>
      </c>
      <c r="E11272" s="1" t="s">
        <v>48</v>
      </c>
      <c r="F11272" s="1" t="s">
        <v>52</v>
      </c>
      <c r="G11272">
        <v>207</v>
      </c>
      <c r="H11272">
        <v>207</v>
      </c>
      <c r="I11272">
        <v>33</v>
      </c>
      <c r="J11272">
        <v>95</v>
      </c>
      <c r="K11272">
        <v>41</v>
      </c>
      <c r="L11272">
        <v>38</v>
      </c>
      <c r="M11272">
        <v>0</v>
      </c>
      <c r="N11272">
        <v>0</v>
      </c>
    </row>
    <row r="11273" spans="1:14" x14ac:dyDescent="0.55000000000000004">
      <c r="A11273" s="1" t="s">
        <v>671</v>
      </c>
      <c r="B11273" s="1" t="s">
        <v>130</v>
      </c>
      <c r="C11273" s="1" t="s">
        <v>131</v>
      </c>
      <c r="D11273" s="1" t="s">
        <v>8</v>
      </c>
      <c r="E11273" s="1" t="s">
        <v>48</v>
      </c>
      <c r="F11273" s="1" t="s">
        <v>49</v>
      </c>
      <c r="G11273">
        <v>250</v>
      </c>
      <c r="H11273">
        <v>250</v>
      </c>
      <c r="I11273">
        <v>0</v>
      </c>
      <c r="J11273">
        <v>0</v>
      </c>
      <c r="K11273">
        <v>20</v>
      </c>
      <c r="L11273">
        <v>0</v>
      </c>
      <c r="M11273">
        <v>10</v>
      </c>
      <c r="N11273">
        <v>0</v>
      </c>
    </row>
    <row r="11274" spans="1:14" x14ac:dyDescent="0.55000000000000004">
      <c r="A11274" s="1" t="s">
        <v>737</v>
      </c>
      <c r="B11274" s="1" t="s">
        <v>114</v>
      </c>
      <c r="C11274" s="1" t="s">
        <v>151</v>
      </c>
      <c r="D11274" s="1" t="s">
        <v>8</v>
      </c>
      <c r="E11274" s="1" t="s">
        <v>48</v>
      </c>
      <c r="F11274" s="1" t="s">
        <v>53</v>
      </c>
      <c r="G11274">
        <v>7</v>
      </c>
      <c r="H11274">
        <v>6</v>
      </c>
      <c r="I11274">
        <v>0</v>
      </c>
      <c r="J11274">
        <v>3</v>
      </c>
      <c r="K11274">
        <v>3</v>
      </c>
      <c r="L11274">
        <v>1</v>
      </c>
      <c r="M11274">
        <v>0</v>
      </c>
      <c r="N11274">
        <v>0</v>
      </c>
    </row>
    <row r="11275" spans="1:14" x14ac:dyDescent="0.55000000000000004">
      <c r="A11275" s="1" t="s">
        <v>365</v>
      </c>
      <c r="B11275" s="1" t="s">
        <v>122</v>
      </c>
      <c r="C11275" s="1" t="s">
        <v>123</v>
      </c>
      <c r="D11275" s="1" t="s">
        <v>2</v>
      </c>
      <c r="E11275" s="1" t="s">
        <v>48</v>
      </c>
      <c r="F11275" s="1" t="s">
        <v>54</v>
      </c>
      <c r="G11275">
        <v>7</v>
      </c>
      <c r="H11275">
        <v>7</v>
      </c>
      <c r="I11275">
        <v>0</v>
      </c>
      <c r="J11275">
        <v>6</v>
      </c>
      <c r="K11275">
        <v>0</v>
      </c>
      <c r="L11275">
        <v>1</v>
      </c>
      <c r="M11275">
        <v>0</v>
      </c>
      <c r="N11275">
        <v>0</v>
      </c>
    </row>
    <row r="11276" spans="1:14" x14ac:dyDescent="0.55000000000000004">
      <c r="A11276" s="1" t="s">
        <v>415</v>
      </c>
      <c r="B11276" s="1" t="s">
        <v>105</v>
      </c>
      <c r="C11276" s="1" t="s">
        <v>105</v>
      </c>
      <c r="D11276" s="1" t="s">
        <v>8</v>
      </c>
      <c r="E11276" s="1" t="s">
        <v>48</v>
      </c>
      <c r="F11276" s="1" t="s">
        <v>53</v>
      </c>
      <c r="G11276">
        <v>4</v>
      </c>
      <c r="H11276">
        <v>4</v>
      </c>
      <c r="I11276">
        <v>1</v>
      </c>
      <c r="J11276">
        <v>1</v>
      </c>
      <c r="K11276">
        <v>1</v>
      </c>
      <c r="L11276">
        <v>1</v>
      </c>
      <c r="M11276">
        <v>0</v>
      </c>
      <c r="N11276">
        <v>0</v>
      </c>
    </row>
    <row r="11277" spans="1:14" x14ac:dyDescent="0.55000000000000004">
      <c r="A11277" s="1" t="s">
        <v>737</v>
      </c>
      <c r="B11277" s="1" t="s">
        <v>120</v>
      </c>
      <c r="C11277" s="1" t="s">
        <v>206</v>
      </c>
      <c r="D11277" s="1" t="s">
        <v>8</v>
      </c>
      <c r="E11277" s="1" t="s">
        <v>48</v>
      </c>
      <c r="F11277" s="1" t="s">
        <v>50</v>
      </c>
      <c r="G11277">
        <v>23</v>
      </c>
      <c r="H11277">
        <v>23</v>
      </c>
      <c r="I11277">
        <v>0</v>
      </c>
      <c r="J11277">
        <v>10</v>
      </c>
      <c r="K11277">
        <v>0</v>
      </c>
      <c r="L11277">
        <v>13</v>
      </c>
      <c r="M11277">
        <v>0</v>
      </c>
      <c r="N11277">
        <v>0</v>
      </c>
    </row>
    <row r="11278" spans="1:14" x14ac:dyDescent="0.55000000000000004">
      <c r="A11278" s="1" t="s">
        <v>283</v>
      </c>
      <c r="B11278" s="1" t="s">
        <v>114</v>
      </c>
      <c r="C11278" s="1" t="s">
        <v>115</v>
      </c>
      <c r="D11278" s="1" t="s">
        <v>8</v>
      </c>
      <c r="E11278" s="1" t="s">
        <v>48</v>
      </c>
      <c r="F11278" s="1" t="s">
        <v>49</v>
      </c>
      <c r="G11278">
        <v>40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 x14ac:dyDescent="0.55000000000000004">
      <c r="A11279" s="1" t="s">
        <v>106</v>
      </c>
      <c r="B11279" s="1" t="s">
        <v>122</v>
      </c>
      <c r="C11279" s="1" t="s">
        <v>123</v>
      </c>
      <c r="D11279" s="1" t="s">
        <v>8</v>
      </c>
      <c r="E11279" s="1" t="s">
        <v>48</v>
      </c>
      <c r="F11279" s="1" t="s">
        <v>49</v>
      </c>
      <c r="G11279">
        <v>6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 x14ac:dyDescent="0.55000000000000004">
      <c r="A11280" s="1" t="s">
        <v>737</v>
      </c>
      <c r="B11280" s="1" t="s">
        <v>134</v>
      </c>
      <c r="C11280" s="1" t="s">
        <v>135</v>
      </c>
      <c r="D11280" s="1" t="s">
        <v>8</v>
      </c>
      <c r="E11280" s="1" t="s">
        <v>48</v>
      </c>
      <c r="F11280" s="1" t="s">
        <v>50</v>
      </c>
      <c r="G11280">
        <v>40</v>
      </c>
      <c r="H11280">
        <v>40</v>
      </c>
      <c r="I11280">
        <v>0</v>
      </c>
      <c r="J11280">
        <v>34</v>
      </c>
      <c r="K11280">
        <v>0</v>
      </c>
      <c r="L11280">
        <v>6</v>
      </c>
      <c r="M11280">
        <v>0</v>
      </c>
      <c r="N11280">
        <v>0</v>
      </c>
    </row>
    <row r="11281" spans="1:14" x14ac:dyDescent="0.55000000000000004">
      <c r="A11281" s="1" t="s">
        <v>280</v>
      </c>
      <c r="B11281" s="1" t="s">
        <v>117</v>
      </c>
      <c r="C11281" s="1" t="s">
        <v>117</v>
      </c>
      <c r="D11281" s="1" t="s">
        <v>8</v>
      </c>
      <c r="E11281" s="1" t="s">
        <v>48</v>
      </c>
      <c r="F11281" s="1" t="s">
        <v>53</v>
      </c>
      <c r="G11281">
        <v>8</v>
      </c>
      <c r="H11281">
        <v>8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</row>
    <row r="11282" spans="1:14" x14ac:dyDescent="0.55000000000000004">
      <c r="A11282" s="1" t="s">
        <v>106</v>
      </c>
      <c r="B11282" s="1" t="s">
        <v>130</v>
      </c>
      <c r="C11282" s="1" t="s">
        <v>144</v>
      </c>
      <c r="D11282" s="1" t="s">
        <v>8</v>
      </c>
      <c r="E11282" s="1" t="s">
        <v>48</v>
      </c>
      <c r="F11282" s="1" t="s">
        <v>53</v>
      </c>
      <c r="G11282">
        <v>75</v>
      </c>
      <c r="H11282">
        <v>3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</row>
    <row r="11283" spans="1:14" x14ac:dyDescent="0.55000000000000004">
      <c r="A11283" s="1" t="s">
        <v>278</v>
      </c>
      <c r="B11283" s="1" t="s">
        <v>114</v>
      </c>
      <c r="C11283" s="1" t="s">
        <v>116</v>
      </c>
      <c r="D11283" s="1" t="s">
        <v>8</v>
      </c>
      <c r="E11283" s="1" t="s">
        <v>48</v>
      </c>
      <c r="F11283" s="1" t="s">
        <v>49</v>
      </c>
      <c r="G11283">
        <v>20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</row>
    <row r="11284" spans="1:14" x14ac:dyDescent="0.55000000000000004">
      <c r="A11284" s="1" t="s">
        <v>415</v>
      </c>
      <c r="B11284" s="1" t="s">
        <v>105</v>
      </c>
      <c r="C11284" s="1" t="s">
        <v>105</v>
      </c>
      <c r="D11284" s="1" t="s">
        <v>8</v>
      </c>
      <c r="E11284" s="1" t="s">
        <v>48</v>
      </c>
      <c r="F11284" s="1" t="s">
        <v>53</v>
      </c>
      <c r="G11284">
        <v>5</v>
      </c>
      <c r="H11284">
        <v>5</v>
      </c>
      <c r="I11284">
        <v>3</v>
      </c>
      <c r="J11284">
        <v>1</v>
      </c>
      <c r="K11284">
        <v>0</v>
      </c>
      <c r="L11284">
        <v>1</v>
      </c>
      <c r="M11284">
        <v>0</v>
      </c>
      <c r="N11284">
        <v>0</v>
      </c>
    </row>
    <row r="11285" spans="1:14" x14ac:dyDescent="0.55000000000000004">
      <c r="A11285" s="1" t="s">
        <v>280</v>
      </c>
      <c r="B11285" s="1" t="s">
        <v>108</v>
      </c>
      <c r="C11285" s="1" t="s">
        <v>109</v>
      </c>
      <c r="D11285" s="1" t="s">
        <v>8</v>
      </c>
      <c r="E11285" s="1" t="s">
        <v>48</v>
      </c>
      <c r="F11285" s="1" t="s">
        <v>52</v>
      </c>
      <c r="G11285">
        <v>125</v>
      </c>
      <c r="H11285">
        <v>125</v>
      </c>
      <c r="I11285">
        <v>24</v>
      </c>
      <c r="J11285">
        <v>36</v>
      </c>
      <c r="K11285">
        <v>29</v>
      </c>
      <c r="L11285">
        <v>36</v>
      </c>
      <c r="M11285">
        <v>0</v>
      </c>
      <c r="N11285">
        <v>0</v>
      </c>
    </row>
    <row r="11286" spans="1:14" x14ac:dyDescent="0.55000000000000004">
      <c r="A11286" s="1" t="s">
        <v>691</v>
      </c>
      <c r="B11286" s="1" t="s">
        <v>192</v>
      </c>
      <c r="C11286" s="1" t="s">
        <v>698</v>
      </c>
      <c r="D11286" s="1" t="s">
        <v>8</v>
      </c>
      <c r="E11286" s="1" t="s">
        <v>48</v>
      </c>
      <c r="F11286" s="1" t="s">
        <v>162</v>
      </c>
      <c r="G11286">
        <v>1</v>
      </c>
      <c r="H11286">
        <v>1</v>
      </c>
      <c r="I11286">
        <v>0</v>
      </c>
      <c r="J11286">
        <v>1</v>
      </c>
      <c r="K11286">
        <v>0</v>
      </c>
      <c r="L11286">
        <v>0</v>
      </c>
      <c r="M11286">
        <v>0</v>
      </c>
      <c r="N11286">
        <v>0</v>
      </c>
    </row>
    <row r="11287" spans="1:14" x14ac:dyDescent="0.55000000000000004">
      <c r="A11287" s="1" t="s">
        <v>283</v>
      </c>
      <c r="B11287" s="1" t="s">
        <v>110</v>
      </c>
      <c r="C11287" s="1" t="s">
        <v>133</v>
      </c>
      <c r="D11287" s="1" t="s">
        <v>8</v>
      </c>
      <c r="E11287" s="1" t="s">
        <v>48</v>
      </c>
      <c r="F11287" s="1" t="s">
        <v>52</v>
      </c>
      <c r="G11287">
        <v>64</v>
      </c>
      <c r="H11287">
        <v>64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 x14ac:dyDescent="0.55000000000000004">
      <c r="A11288" s="1" t="s">
        <v>691</v>
      </c>
      <c r="B11288" s="1" t="s">
        <v>105</v>
      </c>
      <c r="C11288" s="1" t="s">
        <v>105</v>
      </c>
      <c r="D11288" s="1" t="s">
        <v>8</v>
      </c>
      <c r="E11288" s="1" t="s">
        <v>48</v>
      </c>
      <c r="F11288" s="1" t="s">
        <v>52</v>
      </c>
      <c r="G11288">
        <v>98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 x14ac:dyDescent="0.55000000000000004">
      <c r="A11289" s="1" t="s">
        <v>754</v>
      </c>
      <c r="B11289" s="1" t="s">
        <v>130</v>
      </c>
      <c r="C11289" s="1" t="s">
        <v>194</v>
      </c>
      <c r="D11289" s="1" t="s">
        <v>8</v>
      </c>
      <c r="E11289" s="1" t="s">
        <v>48</v>
      </c>
      <c r="F11289" s="1" t="s">
        <v>53</v>
      </c>
      <c r="G11289">
        <v>2</v>
      </c>
      <c r="H11289">
        <v>2</v>
      </c>
      <c r="I11289">
        <v>0</v>
      </c>
      <c r="J11289">
        <v>1</v>
      </c>
      <c r="K11289">
        <v>0</v>
      </c>
      <c r="L11289">
        <v>1</v>
      </c>
      <c r="M11289">
        <v>0</v>
      </c>
      <c r="N11289">
        <v>0</v>
      </c>
    </row>
    <row r="11290" spans="1:14" x14ac:dyDescent="0.55000000000000004">
      <c r="A11290" s="1" t="s">
        <v>712</v>
      </c>
      <c r="B11290" s="1" t="s">
        <v>122</v>
      </c>
      <c r="C11290" s="1" t="s">
        <v>123</v>
      </c>
      <c r="D11290" s="1" t="s">
        <v>8</v>
      </c>
      <c r="E11290" s="1" t="s">
        <v>48</v>
      </c>
      <c r="F11290" s="1" t="s">
        <v>53</v>
      </c>
      <c r="G11290">
        <v>83</v>
      </c>
      <c r="H11290">
        <v>83</v>
      </c>
      <c r="I11290">
        <v>3</v>
      </c>
      <c r="J11290">
        <v>62</v>
      </c>
      <c r="K11290">
        <v>0</v>
      </c>
      <c r="L11290">
        <v>18</v>
      </c>
      <c r="M11290">
        <v>0</v>
      </c>
      <c r="N11290">
        <v>0</v>
      </c>
    </row>
    <row r="11291" spans="1:14" x14ac:dyDescent="0.55000000000000004">
      <c r="A11291" s="1" t="s">
        <v>283</v>
      </c>
      <c r="B11291" s="1" t="s">
        <v>122</v>
      </c>
      <c r="C11291" s="1" t="s">
        <v>123</v>
      </c>
      <c r="D11291" s="1" t="s">
        <v>8</v>
      </c>
      <c r="E11291" s="1" t="s">
        <v>48</v>
      </c>
      <c r="F11291" s="1" t="s">
        <v>50</v>
      </c>
      <c r="G11291">
        <v>8</v>
      </c>
      <c r="H11291">
        <v>8</v>
      </c>
      <c r="I11291">
        <v>0</v>
      </c>
      <c r="J11291">
        <v>6</v>
      </c>
      <c r="K11291">
        <v>0</v>
      </c>
      <c r="L11291">
        <v>2</v>
      </c>
      <c r="M11291">
        <v>0</v>
      </c>
      <c r="N11291">
        <v>0</v>
      </c>
    </row>
    <row r="11292" spans="1:14" x14ac:dyDescent="0.55000000000000004">
      <c r="A11292" s="1" t="s">
        <v>754</v>
      </c>
      <c r="B11292" s="1" t="s">
        <v>105</v>
      </c>
      <c r="C11292" s="1" t="s">
        <v>105</v>
      </c>
      <c r="D11292" s="1" t="s">
        <v>8</v>
      </c>
      <c r="E11292" s="1" t="s">
        <v>48</v>
      </c>
      <c r="F11292" s="1" t="s">
        <v>50</v>
      </c>
      <c r="G11292">
        <v>47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</row>
    <row r="11293" spans="1:14" x14ac:dyDescent="0.55000000000000004">
      <c r="A11293" s="1" t="s">
        <v>365</v>
      </c>
      <c r="B11293" s="1" t="s">
        <v>114</v>
      </c>
      <c r="C11293" s="1" t="s">
        <v>115</v>
      </c>
      <c r="D11293" s="1" t="s">
        <v>8</v>
      </c>
      <c r="E11293" s="1" t="s">
        <v>48</v>
      </c>
      <c r="F11293" s="1" t="s">
        <v>52</v>
      </c>
      <c r="G11293">
        <v>6</v>
      </c>
      <c r="H11293">
        <v>6</v>
      </c>
      <c r="I11293">
        <v>0</v>
      </c>
      <c r="J11293">
        <v>5</v>
      </c>
      <c r="K11293">
        <v>0</v>
      </c>
      <c r="L11293">
        <v>1</v>
      </c>
      <c r="M11293">
        <v>0</v>
      </c>
      <c r="N11293">
        <v>0</v>
      </c>
    </row>
    <row r="11294" spans="1:14" x14ac:dyDescent="0.55000000000000004">
      <c r="A11294" s="1" t="s">
        <v>415</v>
      </c>
      <c r="B11294" s="1" t="s">
        <v>114</v>
      </c>
      <c r="C11294" s="1" t="s">
        <v>185</v>
      </c>
      <c r="D11294" s="1" t="s">
        <v>2</v>
      </c>
      <c r="E11294" s="1" t="s">
        <v>48</v>
      </c>
      <c r="F11294" s="1" t="s">
        <v>53</v>
      </c>
      <c r="G11294">
        <v>6</v>
      </c>
      <c r="H11294">
        <v>6</v>
      </c>
      <c r="I11294">
        <v>8</v>
      </c>
      <c r="J11294">
        <v>11</v>
      </c>
      <c r="K11294">
        <v>7</v>
      </c>
      <c r="L11294">
        <v>4</v>
      </c>
      <c r="M11294">
        <v>0</v>
      </c>
      <c r="N11294">
        <v>0</v>
      </c>
    </row>
    <row r="11295" spans="1:14" x14ac:dyDescent="0.55000000000000004">
      <c r="A11295" s="1" t="s">
        <v>365</v>
      </c>
      <c r="B11295" s="1" t="s">
        <v>149</v>
      </c>
      <c r="C11295" s="1" t="s">
        <v>150</v>
      </c>
      <c r="D11295" s="1" t="s">
        <v>2</v>
      </c>
      <c r="E11295" s="1" t="s">
        <v>48</v>
      </c>
      <c r="F11295" s="1" t="s">
        <v>162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</row>
    <row r="11296" spans="1:14" x14ac:dyDescent="0.55000000000000004">
      <c r="A11296" s="1" t="s">
        <v>712</v>
      </c>
      <c r="B11296" s="1" t="s">
        <v>110</v>
      </c>
      <c r="C11296" s="1" t="s">
        <v>132</v>
      </c>
      <c r="D11296" s="1" t="s">
        <v>8</v>
      </c>
      <c r="E11296" s="1" t="s">
        <v>48</v>
      </c>
      <c r="F11296" s="1" t="s">
        <v>49</v>
      </c>
      <c r="G11296">
        <v>1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</row>
    <row r="11297" spans="1:14" x14ac:dyDescent="0.55000000000000004">
      <c r="A11297" s="1" t="s">
        <v>415</v>
      </c>
      <c r="B11297" s="1" t="s">
        <v>112</v>
      </c>
      <c r="C11297" s="1" t="s">
        <v>113</v>
      </c>
      <c r="D11297" s="1" t="s">
        <v>8</v>
      </c>
      <c r="E11297" s="1" t="s">
        <v>48</v>
      </c>
      <c r="F11297" s="1" t="s">
        <v>53</v>
      </c>
      <c r="G11297">
        <v>73</v>
      </c>
      <c r="H11297">
        <v>73</v>
      </c>
      <c r="I11297">
        <v>0</v>
      </c>
      <c r="J11297">
        <v>49</v>
      </c>
      <c r="K11297">
        <v>0</v>
      </c>
      <c r="L11297">
        <v>24</v>
      </c>
      <c r="M11297">
        <v>0</v>
      </c>
      <c r="N11297">
        <v>0</v>
      </c>
    </row>
    <row r="11298" spans="1:14" x14ac:dyDescent="0.55000000000000004">
      <c r="A11298" s="1" t="s">
        <v>754</v>
      </c>
      <c r="B11298" s="1" t="s">
        <v>138</v>
      </c>
      <c r="C11298" s="1" t="s">
        <v>139</v>
      </c>
      <c r="D11298" s="1" t="s">
        <v>8</v>
      </c>
      <c r="E11298" s="1" t="s">
        <v>48</v>
      </c>
      <c r="F11298" s="1" t="s">
        <v>52</v>
      </c>
      <c r="G11298">
        <v>7</v>
      </c>
      <c r="H11298">
        <v>6</v>
      </c>
      <c r="I11298">
        <v>0</v>
      </c>
      <c r="J11298">
        <v>6</v>
      </c>
      <c r="K11298">
        <v>0</v>
      </c>
      <c r="L11298">
        <v>0</v>
      </c>
      <c r="M11298">
        <v>0</v>
      </c>
      <c r="N11298">
        <v>0</v>
      </c>
    </row>
    <row r="11299" spans="1:14" x14ac:dyDescent="0.55000000000000004">
      <c r="A11299" s="1" t="s">
        <v>671</v>
      </c>
      <c r="B11299" s="1" t="s">
        <v>117</v>
      </c>
      <c r="C11299" s="1" t="s">
        <v>117</v>
      </c>
      <c r="D11299" s="1" t="s">
        <v>8</v>
      </c>
      <c r="E11299" s="1" t="s">
        <v>48</v>
      </c>
      <c r="F11299" s="1" t="s">
        <v>49</v>
      </c>
      <c r="G11299">
        <v>11</v>
      </c>
      <c r="H11299">
        <v>11</v>
      </c>
      <c r="I11299">
        <v>0</v>
      </c>
      <c r="J11299">
        <v>8</v>
      </c>
      <c r="K11299">
        <v>0</v>
      </c>
      <c r="L11299">
        <v>3</v>
      </c>
      <c r="M11299">
        <v>0</v>
      </c>
      <c r="N11299">
        <v>0</v>
      </c>
    </row>
    <row r="11300" spans="1:14" x14ac:dyDescent="0.55000000000000004">
      <c r="A11300" s="1" t="s">
        <v>279</v>
      </c>
      <c r="B11300" s="1" t="s">
        <v>114</v>
      </c>
      <c r="C11300" s="1" t="s">
        <v>115</v>
      </c>
      <c r="D11300" s="1" t="s">
        <v>8</v>
      </c>
      <c r="E11300" s="1" t="s">
        <v>48</v>
      </c>
      <c r="F11300" s="1" t="s">
        <v>50</v>
      </c>
      <c r="G11300">
        <v>911</v>
      </c>
      <c r="H11300">
        <v>911</v>
      </c>
      <c r="I11300">
        <v>189</v>
      </c>
      <c r="J11300">
        <v>409</v>
      </c>
      <c r="K11300">
        <v>155</v>
      </c>
      <c r="L11300">
        <v>313</v>
      </c>
      <c r="M11300">
        <v>0</v>
      </c>
      <c r="N11300">
        <v>0</v>
      </c>
    </row>
    <row r="11301" spans="1:14" x14ac:dyDescent="0.55000000000000004">
      <c r="A11301" s="1" t="s">
        <v>712</v>
      </c>
      <c r="B11301" s="1" t="s">
        <v>114</v>
      </c>
      <c r="C11301" s="1" t="s">
        <v>115</v>
      </c>
      <c r="D11301" s="1" t="s">
        <v>8</v>
      </c>
      <c r="E11301" s="1" t="s">
        <v>48</v>
      </c>
      <c r="F11301" s="1" t="s">
        <v>53</v>
      </c>
      <c r="G11301">
        <v>151</v>
      </c>
      <c r="H11301">
        <v>151</v>
      </c>
      <c r="I11301">
        <v>31</v>
      </c>
      <c r="J11301">
        <v>120</v>
      </c>
      <c r="K11301">
        <v>0</v>
      </c>
      <c r="L11301">
        <v>0</v>
      </c>
      <c r="M11301">
        <v>0</v>
      </c>
      <c r="N11301">
        <v>0</v>
      </c>
    </row>
    <row r="11302" spans="1:14" x14ac:dyDescent="0.55000000000000004">
      <c r="A11302" s="1" t="s">
        <v>671</v>
      </c>
      <c r="B11302" s="1" t="s">
        <v>122</v>
      </c>
      <c r="C11302" s="1" t="s">
        <v>123</v>
      </c>
      <c r="D11302" s="1" t="s">
        <v>8</v>
      </c>
      <c r="E11302" s="1" t="s">
        <v>48</v>
      </c>
      <c r="F11302" s="1" t="s">
        <v>53</v>
      </c>
      <c r="G11302">
        <v>2</v>
      </c>
      <c r="H11302">
        <v>2</v>
      </c>
      <c r="I11302">
        <v>0</v>
      </c>
      <c r="J11302">
        <v>1</v>
      </c>
      <c r="K11302">
        <v>1</v>
      </c>
      <c r="L11302">
        <v>0</v>
      </c>
      <c r="M11302">
        <v>0</v>
      </c>
      <c r="N11302">
        <v>0</v>
      </c>
    </row>
    <row r="11303" spans="1:14" x14ac:dyDescent="0.55000000000000004">
      <c r="A11303" s="1" t="s">
        <v>415</v>
      </c>
      <c r="B11303" s="1" t="s">
        <v>120</v>
      </c>
      <c r="C11303" s="1" t="s">
        <v>121</v>
      </c>
      <c r="D11303" s="1" t="s">
        <v>8</v>
      </c>
      <c r="E11303" s="1" t="s">
        <v>48</v>
      </c>
      <c r="F11303" s="1" t="s">
        <v>50</v>
      </c>
      <c r="G11303">
        <v>51</v>
      </c>
      <c r="H11303">
        <v>39</v>
      </c>
      <c r="I11303">
        <v>0</v>
      </c>
      <c r="J11303">
        <v>31</v>
      </c>
      <c r="K11303">
        <v>0</v>
      </c>
      <c r="L11303">
        <v>8</v>
      </c>
      <c r="M11303">
        <v>0</v>
      </c>
      <c r="N11303">
        <v>0</v>
      </c>
    </row>
    <row r="11304" spans="1:14" x14ac:dyDescent="0.55000000000000004">
      <c r="A11304" s="1" t="s">
        <v>712</v>
      </c>
      <c r="B11304" s="1" t="s">
        <v>112</v>
      </c>
      <c r="C11304" s="1" t="s">
        <v>113</v>
      </c>
      <c r="D11304" s="1" t="s">
        <v>8</v>
      </c>
      <c r="E11304" s="1" t="s">
        <v>48</v>
      </c>
      <c r="F11304" s="1" t="s">
        <v>49</v>
      </c>
      <c r="G11304">
        <v>1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 x14ac:dyDescent="0.55000000000000004">
      <c r="A11305" s="1" t="s">
        <v>106</v>
      </c>
      <c r="B11305" s="1" t="s">
        <v>122</v>
      </c>
      <c r="C11305" s="1" t="s">
        <v>123</v>
      </c>
      <c r="D11305" s="1" t="s">
        <v>8</v>
      </c>
      <c r="E11305" s="1" t="s">
        <v>48</v>
      </c>
      <c r="F11305" s="1" t="s">
        <v>49</v>
      </c>
      <c r="G11305">
        <v>5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 x14ac:dyDescent="0.55000000000000004">
      <c r="A11306" s="1" t="s">
        <v>106</v>
      </c>
      <c r="B11306" s="1" t="s">
        <v>112</v>
      </c>
      <c r="C11306" s="1" t="s">
        <v>113</v>
      </c>
      <c r="D11306" s="1" t="s">
        <v>8</v>
      </c>
      <c r="E11306" s="1" t="s">
        <v>48</v>
      </c>
      <c r="F11306" s="1" t="s">
        <v>50</v>
      </c>
      <c r="G11306">
        <v>18</v>
      </c>
      <c r="H11306">
        <v>18</v>
      </c>
      <c r="I11306">
        <v>0</v>
      </c>
      <c r="J11306">
        <v>18</v>
      </c>
      <c r="K11306">
        <v>0</v>
      </c>
      <c r="L11306">
        <v>0</v>
      </c>
      <c r="M11306">
        <v>0</v>
      </c>
      <c r="N11306">
        <v>0</v>
      </c>
    </row>
    <row r="11307" spans="1:14" x14ac:dyDescent="0.55000000000000004">
      <c r="A11307" s="1" t="s">
        <v>737</v>
      </c>
      <c r="B11307" s="1" t="s">
        <v>122</v>
      </c>
      <c r="C11307" s="1" t="s">
        <v>123</v>
      </c>
      <c r="D11307" s="1" t="s">
        <v>8</v>
      </c>
      <c r="E11307" s="1" t="s">
        <v>48</v>
      </c>
      <c r="F11307" s="1" t="s">
        <v>52</v>
      </c>
      <c r="G11307">
        <v>33</v>
      </c>
      <c r="H11307">
        <v>33</v>
      </c>
      <c r="I11307">
        <v>0</v>
      </c>
      <c r="J11307">
        <v>25</v>
      </c>
      <c r="K11307">
        <v>8</v>
      </c>
      <c r="L11307">
        <v>0</v>
      </c>
      <c r="M11307">
        <v>0</v>
      </c>
      <c r="N11307">
        <v>0</v>
      </c>
    </row>
    <row r="11308" spans="1:14" x14ac:dyDescent="0.55000000000000004">
      <c r="A11308" s="1" t="s">
        <v>754</v>
      </c>
      <c r="B11308" s="1" t="s">
        <v>130</v>
      </c>
      <c r="C11308" s="1" t="s">
        <v>131</v>
      </c>
      <c r="D11308" s="1" t="s">
        <v>8</v>
      </c>
      <c r="E11308" s="1" t="s">
        <v>48</v>
      </c>
      <c r="F11308" s="1" t="s">
        <v>162</v>
      </c>
      <c r="G11308">
        <v>67</v>
      </c>
      <c r="H11308">
        <v>67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55000000000000004">
      <c r="A11309" s="1" t="s">
        <v>278</v>
      </c>
      <c r="B11309" s="1" t="s">
        <v>117</v>
      </c>
      <c r="C11309" s="1" t="s">
        <v>117</v>
      </c>
      <c r="D11309" s="1" t="s">
        <v>8</v>
      </c>
      <c r="E11309" s="1" t="s">
        <v>48</v>
      </c>
      <c r="F11309" s="1" t="s">
        <v>50</v>
      </c>
      <c r="G11309">
        <v>131</v>
      </c>
      <c r="H11309">
        <v>131</v>
      </c>
      <c r="I11309">
        <v>0</v>
      </c>
      <c r="J11309">
        <v>86</v>
      </c>
      <c r="K11309">
        <v>0</v>
      </c>
      <c r="L11309">
        <v>0</v>
      </c>
      <c r="M11309">
        <v>0</v>
      </c>
      <c r="N11309">
        <v>0</v>
      </c>
    </row>
    <row r="11310" spans="1:14" x14ac:dyDescent="0.55000000000000004">
      <c r="A11310" s="1" t="s">
        <v>754</v>
      </c>
      <c r="B11310" s="1" t="s">
        <v>130</v>
      </c>
      <c r="C11310" s="1" t="s">
        <v>131</v>
      </c>
      <c r="D11310" s="1" t="s">
        <v>8</v>
      </c>
      <c r="E11310" s="1" t="s">
        <v>48</v>
      </c>
      <c r="F11310" s="1" t="s">
        <v>49</v>
      </c>
      <c r="G11310">
        <v>7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</row>
    <row r="11311" spans="1:14" x14ac:dyDescent="0.55000000000000004">
      <c r="A11311" s="1" t="s">
        <v>415</v>
      </c>
      <c r="B11311" s="1" t="s">
        <v>147</v>
      </c>
      <c r="C11311" s="1" t="s">
        <v>148</v>
      </c>
      <c r="D11311" s="1" t="s">
        <v>8</v>
      </c>
      <c r="E11311" s="1" t="s">
        <v>48</v>
      </c>
      <c r="F11311" s="1" t="s">
        <v>52</v>
      </c>
      <c r="G11311">
        <v>7</v>
      </c>
      <c r="H11311">
        <v>5</v>
      </c>
      <c r="I11311">
        <v>0</v>
      </c>
      <c r="J11311">
        <v>5</v>
      </c>
      <c r="K11311">
        <v>0</v>
      </c>
      <c r="L11311">
        <v>0</v>
      </c>
      <c r="M11311">
        <v>0</v>
      </c>
      <c r="N11311">
        <v>0</v>
      </c>
    </row>
    <row r="11312" spans="1:14" x14ac:dyDescent="0.55000000000000004">
      <c r="A11312" s="1" t="s">
        <v>415</v>
      </c>
      <c r="B11312" s="1" t="s">
        <v>147</v>
      </c>
      <c r="C11312" s="1" t="s">
        <v>148</v>
      </c>
      <c r="D11312" s="1" t="s">
        <v>8</v>
      </c>
      <c r="E11312" s="1" t="s">
        <v>48</v>
      </c>
      <c r="F11312" s="1" t="s">
        <v>53</v>
      </c>
      <c r="G11312">
        <v>173</v>
      </c>
      <c r="H11312">
        <v>71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</row>
    <row r="11313" spans="1:14" x14ac:dyDescent="0.55000000000000004">
      <c r="A11313" s="1" t="s">
        <v>712</v>
      </c>
      <c r="B11313" s="1" t="s">
        <v>110</v>
      </c>
      <c r="C11313" s="1" t="s">
        <v>111</v>
      </c>
      <c r="D11313" s="1" t="s">
        <v>8</v>
      </c>
      <c r="E11313" s="1" t="s">
        <v>48</v>
      </c>
      <c r="F11313" s="1" t="s">
        <v>53</v>
      </c>
      <c r="G11313">
        <v>41</v>
      </c>
      <c r="H11313">
        <v>41</v>
      </c>
      <c r="I11313">
        <v>3</v>
      </c>
      <c r="J11313">
        <v>28</v>
      </c>
      <c r="K11313">
        <v>0</v>
      </c>
      <c r="L11313">
        <v>10</v>
      </c>
      <c r="M11313">
        <v>0</v>
      </c>
      <c r="N11313">
        <v>0</v>
      </c>
    </row>
    <row r="11314" spans="1:14" x14ac:dyDescent="0.55000000000000004">
      <c r="A11314" s="1" t="s">
        <v>365</v>
      </c>
      <c r="B11314" s="1" t="s">
        <v>114</v>
      </c>
      <c r="C11314" s="1" t="s">
        <v>115</v>
      </c>
      <c r="D11314" s="1" t="s">
        <v>2</v>
      </c>
      <c r="E11314" s="1" t="s">
        <v>48</v>
      </c>
      <c r="F11314" s="1" t="s">
        <v>50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55000000000000004">
      <c r="A11315" s="1" t="s">
        <v>671</v>
      </c>
      <c r="B11315" s="1" t="s">
        <v>110</v>
      </c>
      <c r="C11315" s="1" t="s">
        <v>111</v>
      </c>
      <c r="D11315" s="1" t="s">
        <v>8</v>
      </c>
      <c r="E11315" s="1" t="s">
        <v>48</v>
      </c>
      <c r="F11315" s="1" t="s">
        <v>49</v>
      </c>
      <c r="G11315">
        <v>20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 x14ac:dyDescent="0.55000000000000004">
      <c r="A11316" s="1" t="s">
        <v>415</v>
      </c>
      <c r="B11316" s="1" t="s">
        <v>120</v>
      </c>
      <c r="C11316" s="1" t="s">
        <v>121</v>
      </c>
      <c r="D11316" s="1" t="s">
        <v>8</v>
      </c>
      <c r="E11316" s="1" t="s">
        <v>48</v>
      </c>
      <c r="F11316" s="1" t="s">
        <v>52</v>
      </c>
      <c r="G11316">
        <v>6</v>
      </c>
      <c r="H11316">
        <v>5</v>
      </c>
      <c r="I11316">
        <v>0</v>
      </c>
      <c r="J11316">
        <v>5</v>
      </c>
      <c r="K11316">
        <v>0</v>
      </c>
      <c r="L11316">
        <v>0</v>
      </c>
      <c r="M11316">
        <v>0</v>
      </c>
      <c r="N11316">
        <v>0</v>
      </c>
    </row>
    <row r="11317" spans="1:14" x14ac:dyDescent="0.55000000000000004">
      <c r="A11317" s="1" t="s">
        <v>737</v>
      </c>
      <c r="B11317" s="1" t="s">
        <v>136</v>
      </c>
      <c r="C11317" s="1" t="s">
        <v>182</v>
      </c>
      <c r="D11317" s="1" t="s">
        <v>8</v>
      </c>
      <c r="E11317" s="1" t="s">
        <v>48</v>
      </c>
      <c r="F11317" s="1" t="s">
        <v>53</v>
      </c>
      <c r="G11317">
        <v>2</v>
      </c>
      <c r="H11317">
        <v>2</v>
      </c>
      <c r="I11317">
        <v>0</v>
      </c>
      <c r="J11317">
        <v>0</v>
      </c>
      <c r="K11317">
        <v>0</v>
      </c>
      <c r="L11317">
        <v>2</v>
      </c>
      <c r="M11317">
        <v>0</v>
      </c>
      <c r="N11317">
        <v>0</v>
      </c>
    </row>
    <row r="11318" spans="1:14" x14ac:dyDescent="0.55000000000000004">
      <c r="A11318" s="1" t="s">
        <v>106</v>
      </c>
      <c r="B11318" s="1" t="s">
        <v>120</v>
      </c>
      <c r="C11318" s="1" t="s">
        <v>121</v>
      </c>
      <c r="D11318" s="1" t="s">
        <v>8</v>
      </c>
      <c r="E11318" s="1" t="s">
        <v>48</v>
      </c>
      <c r="F11318" s="1" t="s">
        <v>53</v>
      </c>
      <c r="G11318">
        <v>1</v>
      </c>
      <c r="H11318">
        <v>1</v>
      </c>
      <c r="I11318">
        <v>0</v>
      </c>
      <c r="J11318">
        <v>1</v>
      </c>
      <c r="K11318">
        <v>0</v>
      </c>
      <c r="L11318">
        <v>0</v>
      </c>
      <c r="M11318">
        <v>0</v>
      </c>
      <c r="N11318">
        <v>0</v>
      </c>
    </row>
    <row r="11319" spans="1:14" x14ac:dyDescent="0.55000000000000004">
      <c r="A11319" s="1" t="s">
        <v>737</v>
      </c>
      <c r="B11319" s="1" t="s">
        <v>105</v>
      </c>
      <c r="C11319" s="1" t="s">
        <v>105</v>
      </c>
      <c r="D11319" s="1" t="s">
        <v>8</v>
      </c>
      <c r="E11319" s="1" t="s">
        <v>48</v>
      </c>
      <c r="F11319" s="1" t="s">
        <v>52</v>
      </c>
      <c r="G11319">
        <v>2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</row>
    <row r="11320" spans="1:14" x14ac:dyDescent="0.55000000000000004">
      <c r="A11320" s="1" t="s">
        <v>737</v>
      </c>
      <c r="B11320" s="1" t="s">
        <v>105</v>
      </c>
      <c r="C11320" s="1" t="s">
        <v>105</v>
      </c>
      <c r="D11320" s="1" t="s">
        <v>8</v>
      </c>
      <c r="E11320" s="1" t="s">
        <v>48</v>
      </c>
      <c r="F11320" s="1" t="s">
        <v>52</v>
      </c>
      <c r="G11320">
        <v>4</v>
      </c>
      <c r="H11320">
        <v>4</v>
      </c>
      <c r="I11320">
        <v>1</v>
      </c>
      <c r="J11320">
        <v>1</v>
      </c>
      <c r="K11320">
        <v>1</v>
      </c>
      <c r="L11320">
        <v>1</v>
      </c>
      <c r="M11320">
        <v>0</v>
      </c>
      <c r="N11320">
        <v>0</v>
      </c>
    </row>
    <row r="11321" spans="1:14" x14ac:dyDescent="0.55000000000000004">
      <c r="A11321" s="1" t="s">
        <v>712</v>
      </c>
      <c r="B11321" s="1" t="s">
        <v>147</v>
      </c>
      <c r="C11321" s="1" t="s">
        <v>148</v>
      </c>
      <c r="D11321" s="1" t="s">
        <v>8</v>
      </c>
      <c r="E11321" s="1" t="s">
        <v>48</v>
      </c>
      <c r="F11321" s="1" t="s">
        <v>50</v>
      </c>
      <c r="G11321">
        <v>121</v>
      </c>
      <c r="H11321">
        <v>121</v>
      </c>
      <c r="I11321">
        <v>11</v>
      </c>
      <c r="J11321">
        <v>80</v>
      </c>
      <c r="K11321">
        <v>11</v>
      </c>
      <c r="L11321">
        <v>19</v>
      </c>
      <c r="M11321">
        <v>0</v>
      </c>
      <c r="N11321">
        <v>0</v>
      </c>
    </row>
    <row r="11322" spans="1:14" x14ac:dyDescent="0.55000000000000004">
      <c r="A11322" s="1" t="s">
        <v>737</v>
      </c>
      <c r="B11322" s="1" t="s">
        <v>114</v>
      </c>
      <c r="C11322" s="1" t="s">
        <v>151</v>
      </c>
      <c r="D11322" s="1" t="s">
        <v>8</v>
      </c>
      <c r="E11322" s="1" t="s">
        <v>48</v>
      </c>
      <c r="F11322" s="1" t="s">
        <v>49</v>
      </c>
      <c r="G11322">
        <v>34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 x14ac:dyDescent="0.55000000000000004">
      <c r="A11323" s="1" t="s">
        <v>737</v>
      </c>
      <c r="B11323" s="1" t="s">
        <v>136</v>
      </c>
      <c r="C11323" s="1" t="s">
        <v>182</v>
      </c>
      <c r="D11323" s="1" t="s">
        <v>8</v>
      </c>
      <c r="E11323" s="1" t="s">
        <v>48</v>
      </c>
      <c r="F11323" s="1" t="s">
        <v>53</v>
      </c>
      <c r="G11323">
        <v>5</v>
      </c>
      <c r="H11323">
        <v>5</v>
      </c>
      <c r="I11323">
        <v>0</v>
      </c>
      <c r="J11323">
        <v>2</v>
      </c>
      <c r="K11323">
        <v>1</v>
      </c>
      <c r="L11323">
        <v>2</v>
      </c>
      <c r="M11323">
        <v>0</v>
      </c>
      <c r="N11323">
        <v>0</v>
      </c>
    </row>
    <row r="11324" spans="1:14" x14ac:dyDescent="0.55000000000000004">
      <c r="A11324" s="1" t="s">
        <v>671</v>
      </c>
      <c r="B11324" s="1" t="s">
        <v>105</v>
      </c>
      <c r="C11324" s="1" t="s">
        <v>105</v>
      </c>
      <c r="D11324" s="1" t="s">
        <v>2</v>
      </c>
      <c r="E11324" s="1" t="s">
        <v>48</v>
      </c>
      <c r="F11324" s="1" t="s">
        <v>50</v>
      </c>
      <c r="G11324">
        <v>210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 x14ac:dyDescent="0.55000000000000004">
      <c r="A11325" s="1" t="s">
        <v>279</v>
      </c>
      <c r="B11325" s="1" t="s">
        <v>114</v>
      </c>
      <c r="C11325" s="1" t="s">
        <v>115</v>
      </c>
      <c r="D11325" s="1" t="s">
        <v>8</v>
      </c>
      <c r="E11325" s="1" t="s">
        <v>48</v>
      </c>
      <c r="F11325" s="1" t="s">
        <v>52</v>
      </c>
      <c r="G11325">
        <v>370</v>
      </c>
      <c r="H11325">
        <v>370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 x14ac:dyDescent="0.55000000000000004">
      <c r="A11326" s="1" t="s">
        <v>280</v>
      </c>
      <c r="B11326" s="1" t="s">
        <v>114</v>
      </c>
      <c r="C11326" s="1" t="s">
        <v>151</v>
      </c>
      <c r="D11326" s="1" t="s">
        <v>8</v>
      </c>
      <c r="E11326" s="1" t="s">
        <v>48</v>
      </c>
      <c r="F11326" s="1" t="s">
        <v>53</v>
      </c>
      <c r="G11326">
        <v>166</v>
      </c>
      <c r="H11326">
        <v>166</v>
      </c>
      <c r="I11326">
        <v>3</v>
      </c>
      <c r="J11326">
        <v>68</v>
      </c>
      <c r="K11326">
        <v>5</v>
      </c>
      <c r="L11326">
        <v>90</v>
      </c>
      <c r="M11326">
        <v>0</v>
      </c>
      <c r="N11326">
        <v>0</v>
      </c>
    </row>
    <row r="11327" spans="1:14" x14ac:dyDescent="0.55000000000000004">
      <c r="A11327" s="1" t="s">
        <v>415</v>
      </c>
      <c r="B11327" s="1" t="s">
        <v>122</v>
      </c>
      <c r="C11327" s="1" t="s">
        <v>123</v>
      </c>
      <c r="D11327" s="1" t="s">
        <v>8</v>
      </c>
      <c r="E11327" s="1" t="s">
        <v>48</v>
      </c>
      <c r="F11327" s="1" t="s">
        <v>53</v>
      </c>
      <c r="G11327">
        <v>151</v>
      </c>
      <c r="H11327">
        <v>151</v>
      </c>
      <c r="I11327">
        <v>0</v>
      </c>
      <c r="J11327">
        <v>112</v>
      </c>
      <c r="K11327">
        <v>0</v>
      </c>
      <c r="L11327">
        <v>39</v>
      </c>
      <c r="M11327">
        <v>0</v>
      </c>
      <c r="N11327">
        <v>0</v>
      </c>
    </row>
    <row r="11328" spans="1:14" x14ac:dyDescent="0.55000000000000004">
      <c r="A11328" s="1" t="s">
        <v>365</v>
      </c>
      <c r="B11328" s="1" t="s">
        <v>112</v>
      </c>
      <c r="C11328" s="1" t="s">
        <v>113</v>
      </c>
      <c r="D11328" s="1" t="s">
        <v>2</v>
      </c>
      <c r="E11328" s="1" t="s">
        <v>48</v>
      </c>
      <c r="F11328" s="1" t="s">
        <v>54</v>
      </c>
      <c r="G11328">
        <v>27</v>
      </c>
      <c r="H11328">
        <v>27</v>
      </c>
      <c r="I11328">
        <v>1</v>
      </c>
      <c r="J11328">
        <v>21</v>
      </c>
      <c r="K11328">
        <v>0</v>
      </c>
      <c r="L11328">
        <v>5</v>
      </c>
      <c r="M11328">
        <v>0</v>
      </c>
      <c r="N11328">
        <v>0</v>
      </c>
    </row>
    <row r="11329" spans="1:14" x14ac:dyDescent="0.55000000000000004">
      <c r="A11329" s="1" t="s">
        <v>415</v>
      </c>
      <c r="B11329" s="1" t="s">
        <v>120</v>
      </c>
      <c r="C11329" s="1" t="s">
        <v>128</v>
      </c>
      <c r="D11329" s="1" t="s">
        <v>8</v>
      </c>
      <c r="E11329" s="1" t="s">
        <v>48</v>
      </c>
      <c r="F11329" s="1" t="s">
        <v>52</v>
      </c>
      <c r="G11329">
        <v>5</v>
      </c>
      <c r="H11329">
        <v>5</v>
      </c>
      <c r="I11329">
        <v>1</v>
      </c>
      <c r="J11329">
        <v>1</v>
      </c>
      <c r="K11329">
        <v>2</v>
      </c>
      <c r="L11329">
        <v>1</v>
      </c>
      <c r="M11329">
        <v>0</v>
      </c>
      <c r="N11329">
        <v>0</v>
      </c>
    </row>
    <row r="11330" spans="1:14" x14ac:dyDescent="0.55000000000000004">
      <c r="A11330" s="1" t="s">
        <v>712</v>
      </c>
      <c r="B11330" s="1" t="s">
        <v>120</v>
      </c>
      <c r="C11330" s="1" t="s">
        <v>181</v>
      </c>
      <c r="D11330" s="1" t="s">
        <v>8</v>
      </c>
      <c r="E11330" s="1" t="s">
        <v>48</v>
      </c>
      <c r="F11330" s="1" t="s">
        <v>53</v>
      </c>
      <c r="G11330">
        <v>3</v>
      </c>
      <c r="H11330">
        <v>3</v>
      </c>
      <c r="I11330">
        <v>1</v>
      </c>
      <c r="J11330">
        <v>2</v>
      </c>
      <c r="K11330">
        <v>0</v>
      </c>
      <c r="L11330">
        <v>0</v>
      </c>
      <c r="M11330">
        <v>0</v>
      </c>
      <c r="N11330">
        <v>0</v>
      </c>
    </row>
    <row r="11331" spans="1:14" x14ac:dyDescent="0.55000000000000004">
      <c r="A11331" s="1" t="s">
        <v>712</v>
      </c>
      <c r="B11331" s="1" t="s">
        <v>147</v>
      </c>
      <c r="C11331" s="1" t="s">
        <v>148</v>
      </c>
      <c r="D11331" s="1" t="s">
        <v>8</v>
      </c>
      <c r="E11331" s="1" t="s">
        <v>48</v>
      </c>
      <c r="F11331" s="1" t="s">
        <v>53</v>
      </c>
      <c r="G11331">
        <v>110</v>
      </c>
      <c r="H11331">
        <v>110</v>
      </c>
      <c r="I11331">
        <v>0</v>
      </c>
      <c r="J11331">
        <v>94</v>
      </c>
      <c r="K11331">
        <v>0</v>
      </c>
      <c r="L11331">
        <v>16</v>
      </c>
      <c r="M11331">
        <v>0</v>
      </c>
      <c r="N11331">
        <v>0</v>
      </c>
    </row>
    <row r="11332" spans="1:14" x14ac:dyDescent="0.55000000000000004">
      <c r="A11332" s="1" t="s">
        <v>365</v>
      </c>
      <c r="B11332" s="1" t="s">
        <v>105</v>
      </c>
      <c r="C11332" s="1" t="s">
        <v>105</v>
      </c>
      <c r="D11332" s="1" t="s">
        <v>8</v>
      </c>
      <c r="E11332" s="1" t="s">
        <v>48</v>
      </c>
      <c r="F11332" s="1" t="s">
        <v>50</v>
      </c>
      <c r="G11332">
        <v>172</v>
      </c>
      <c r="H11332">
        <v>172</v>
      </c>
      <c r="I11332">
        <v>3</v>
      </c>
      <c r="J11332">
        <v>150</v>
      </c>
      <c r="K11332">
        <v>0</v>
      </c>
      <c r="L11332">
        <v>19</v>
      </c>
      <c r="M11332">
        <v>0</v>
      </c>
      <c r="N11332">
        <v>0</v>
      </c>
    </row>
    <row r="11333" spans="1:14" x14ac:dyDescent="0.55000000000000004">
      <c r="A11333" s="1" t="s">
        <v>737</v>
      </c>
      <c r="B11333" s="1" t="s">
        <v>136</v>
      </c>
      <c r="C11333" s="1" t="s">
        <v>300</v>
      </c>
      <c r="D11333" s="1" t="s">
        <v>8</v>
      </c>
      <c r="E11333" s="1" t="s">
        <v>48</v>
      </c>
      <c r="F11333" s="1" t="s">
        <v>53</v>
      </c>
      <c r="G11333">
        <v>7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 x14ac:dyDescent="0.55000000000000004">
      <c r="A11334" s="1" t="s">
        <v>712</v>
      </c>
      <c r="B11334" s="1" t="s">
        <v>130</v>
      </c>
      <c r="C11334" s="1" t="s">
        <v>131</v>
      </c>
      <c r="D11334" s="1" t="s">
        <v>8</v>
      </c>
      <c r="E11334" s="1" t="s">
        <v>48</v>
      </c>
      <c r="F11334" s="1" t="s">
        <v>52</v>
      </c>
      <c r="G11334">
        <v>14</v>
      </c>
      <c r="H11334">
        <v>9</v>
      </c>
      <c r="I11334">
        <v>0</v>
      </c>
      <c r="J11334">
        <v>5</v>
      </c>
      <c r="K11334">
        <v>0</v>
      </c>
      <c r="L11334">
        <v>4</v>
      </c>
      <c r="M11334">
        <v>0</v>
      </c>
      <c r="N11334">
        <v>0</v>
      </c>
    </row>
    <row r="11335" spans="1:14" x14ac:dyDescent="0.55000000000000004">
      <c r="A11335" s="1" t="s">
        <v>737</v>
      </c>
      <c r="B11335" s="1" t="s">
        <v>114</v>
      </c>
      <c r="C11335" s="1" t="s">
        <v>115</v>
      </c>
      <c r="D11335" s="1" t="s">
        <v>8</v>
      </c>
      <c r="E11335" s="1" t="s">
        <v>48</v>
      </c>
      <c r="F11335" s="1" t="s">
        <v>50</v>
      </c>
      <c r="G11335">
        <v>120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55000000000000004">
      <c r="A11336" s="1" t="s">
        <v>365</v>
      </c>
      <c r="B11336" s="1" t="s">
        <v>112</v>
      </c>
      <c r="C11336" s="1" t="s">
        <v>113</v>
      </c>
      <c r="D11336" s="1" t="s">
        <v>2</v>
      </c>
      <c r="E11336" s="1" t="s">
        <v>48</v>
      </c>
      <c r="F11336" s="1" t="s">
        <v>50</v>
      </c>
      <c r="G11336">
        <v>25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 x14ac:dyDescent="0.55000000000000004">
      <c r="A11337" s="1" t="s">
        <v>278</v>
      </c>
      <c r="B11337" s="1" t="s">
        <v>114</v>
      </c>
      <c r="C11337" s="1" t="s">
        <v>115</v>
      </c>
      <c r="D11337" s="1" t="s">
        <v>8</v>
      </c>
      <c r="E11337" s="1" t="s">
        <v>48</v>
      </c>
      <c r="F11337" s="1" t="s">
        <v>52</v>
      </c>
      <c r="G11337">
        <v>542</v>
      </c>
      <c r="H11337">
        <v>189</v>
      </c>
      <c r="I11337">
        <v>45</v>
      </c>
      <c r="J11337">
        <v>60</v>
      </c>
      <c r="K11337">
        <v>52</v>
      </c>
      <c r="L11337">
        <v>32</v>
      </c>
      <c r="M11337">
        <v>0</v>
      </c>
      <c r="N11337">
        <v>0</v>
      </c>
    </row>
    <row r="11338" spans="1:14" x14ac:dyDescent="0.55000000000000004">
      <c r="A11338" s="1" t="s">
        <v>754</v>
      </c>
      <c r="B11338" s="1" t="s">
        <v>114</v>
      </c>
      <c r="C11338" s="1" t="s">
        <v>185</v>
      </c>
      <c r="D11338" s="1" t="s">
        <v>8</v>
      </c>
      <c r="E11338" s="1" t="s">
        <v>48</v>
      </c>
      <c r="F11338" s="1" t="s">
        <v>51</v>
      </c>
      <c r="G11338">
        <v>31</v>
      </c>
      <c r="H11338">
        <v>31</v>
      </c>
      <c r="I11338">
        <v>7</v>
      </c>
      <c r="J11338">
        <v>11</v>
      </c>
      <c r="K11338">
        <v>5</v>
      </c>
      <c r="L11338">
        <v>8</v>
      </c>
      <c r="M11338">
        <v>0</v>
      </c>
      <c r="N11338">
        <v>0</v>
      </c>
    </row>
    <row r="11339" spans="1:14" x14ac:dyDescent="0.55000000000000004">
      <c r="A11339" s="1" t="s">
        <v>737</v>
      </c>
      <c r="B11339" s="1" t="s">
        <v>105</v>
      </c>
      <c r="C11339" s="1" t="s">
        <v>230</v>
      </c>
      <c r="D11339" s="1" t="s">
        <v>8</v>
      </c>
      <c r="E11339" s="1" t="s">
        <v>48</v>
      </c>
      <c r="F11339" s="1" t="s">
        <v>52</v>
      </c>
      <c r="G11339">
        <v>42</v>
      </c>
      <c r="H11339">
        <v>42</v>
      </c>
      <c r="I11339">
        <v>6</v>
      </c>
      <c r="J11339">
        <v>24</v>
      </c>
      <c r="K11339">
        <v>2</v>
      </c>
      <c r="L11339">
        <v>10</v>
      </c>
      <c r="M11339">
        <v>0</v>
      </c>
      <c r="N11339">
        <v>0</v>
      </c>
    </row>
    <row r="11340" spans="1:14" x14ac:dyDescent="0.55000000000000004">
      <c r="A11340" s="1" t="s">
        <v>415</v>
      </c>
      <c r="B11340" s="1" t="s">
        <v>114</v>
      </c>
      <c r="C11340" s="1" t="s">
        <v>151</v>
      </c>
      <c r="D11340" s="1" t="s">
        <v>8</v>
      </c>
      <c r="E11340" s="1" t="s">
        <v>48</v>
      </c>
      <c r="F11340" s="1" t="s">
        <v>49</v>
      </c>
      <c r="G11340">
        <v>34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 x14ac:dyDescent="0.55000000000000004">
      <c r="A11341" s="1" t="s">
        <v>754</v>
      </c>
      <c r="B11341" s="1" t="s">
        <v>105</v>
      </c>
      <c r="C11341" s="1" t="s">
        <v>105</v>
      </c>
      <c r="D11341" s="1" t="s">
        <v>8</v>
      </c>
      <c r="E11341" s="1" t="s">
        <v>48</v>
      </c>
      <c r="F11341" s="1" t="s">
        <v>162</v>
      </c>
      <c r="G11341">
        <v>16</v>
      </c>
      <c r="H11341">
        <v>16</v>
      </c>
      <c r="I11341">
        <v>0</v>
      </c>
      <c r="J11341">
        <v>11</v>
      </c>
      <c r="K11341">
        <v>0</v>
      </c>
      <c r="L11341">
        <v>5</v>
      </c>
      <c r="M11341">
        <v>0</v>
      </c>
      <c r="N11341">
        <v>0</v>
      </c>
    </row>
    <row r="11342" spans="1:14" x14ac:dyDescent="0.55000000000000004">
      <c r="A11342" s="1" t="s">
        <v>283</v>
      </c>
      <c r="B11342" s="1" t="s">
        <v>147</v>
      </c>
      <c r="C11342" s="1" t="s">
        <v>148</v>
      </c>
      <c r="D11342" s="1" t="s">
        <v>8</v>
      </c>
      <c r="E11342" s="1" t="s">
        <v>48</v>
      </c>
      <c r="F11342" s="1" t="s">
        <v>50</v>
      </c>
      <c r="G11342">
        <v>6</v>
      </c>
      <c r="H11342">
        <v>6</v>
      </c>
      <c r="I11342">
        <v>1</v>
      </c>
      <c r="J11342">
        <v>3</v>
      </c>
      <c r="K11342">
        <v>1</v>
      </c>
      <c r="L11342">
        <v>1</v>
      </c>
      <c r="M11342">
        <v>0</v>
      </c>
      <c r="N11342">
        <v>0</v>
      </c>
    </row>
    <row r="11343" spans="1:14" x14ac:dyDescent="0.55000000000000004">
      <c r="A11343" s="1" t="s">
        <v>365</v>
      </c>
      <c r="B11343" s="1" t="s">
        <v>114</v>
      </c>
      <c r="C11343" s="1" t="s">
        <v>165</v>
      </c>
      <c r="D11343" s="1" t="s">
        <v>2</v>
      </c>
      <c r="E11343" s="1" t="s">
        <v>48</v>
      </c>
      <c r="F11343" s="1" t="s">
        <v>50</v>
      </c>
      <c r="G11343">
        <v>12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55000000000000004">
      <c r="A11344" s="1" t="s">
        <v>754</v>
      </c>
      <c r="B11344" s="1" t="s">
        <v>130</v>
      </c>
      <c r="C11344" s="1" t="s">
        <v>131</v>
      </c>
      <c r="D11344" s="1" t="s">
        <v>2</v>
      </c>
      <c r="E11344" s="1" t="s">
        <v>48</v>
      </c>
      <c r="F11344" s="1" t="s">
        <v>52</v>
      </c>
      <c r="G11344">
        <v>1</v>
      </c>
      <c r="H11344">
        <v>1</v>
      </c>
      <c r="I11344">
        <v>0</v>
      </c>
      <c r="J11344">
        <v>0</v>
      </c>
      <c r="K11344">
        <v>0</v>
      </c>
      <c r="L11344">
        <v>1</v>
      </c>
      <c r="M11344">
        <v>0</v>
      </c>
      <c r="N11344">
        <v>0</v>
      </c>
    </row>
    <row r="11345" spans="1:14" x14ac:dyDescent="0.55000000000000004">
      <c r="A11345" s="1" t="s">
        <v>106</v>
      </c>
      <c r="B11345" s="1" t="s">
        <v>105</v>
      </c>
      <c r="C11345" s="1" t="s">
        <v>105</v>
      </c>
      <c r="D11345" s="1" t="s">
        <v>8</v>
      </c>
      <c r="E11345" s="1" t="s">
        <v>48</v>
      </c>
      <c r="F11345" s="1" t="s">
        <v>162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 x14ac:dyDescent="0.55000000000000004">
      <c r="A11346" s="1" t="s">
        <v>365</v>
      </c>
      <c r="B11346" s="1" t="s">
        <v>114</v>
      </c>
      <c r="C11346" s="1" t="s">
        <v>115</v>
      </c>
      <c r="D11346" s="1" t="s">
        <v>2</v>
      </c>
      <c r="E11346" s="1" t="s">
        <v>48</v>
      </c>
      <c r="F11346" s="1" t="s">
        <v>54</v>
      </c>
      <c r="G11346">
        <v>2132</v>
      </c>
      <c r="H11346">
        <v>2132</v>
      </c>
      <c r="I11346">
        <v>191</v>
      </c>
      <c r="J11346">
        <v>686</v>
      </c>
      <c r="K11346">
        <v>239</v>
      </c>
      <c r="L11346">
        <v>1016</v>
      </c>
      <c r="M11346">
        <v>0</v>
      </c>
      <c r="N11346">
        <v>0</v>
      </c>
    </row>
    <row r="11347" spans="1:14" x14ac:dyDescent="0.55000000000000004">
      <c r="A11347" s="1" t="s">
        <v>365</v>
      </c>
      <c r="B11347" s="1" t="s">
        <v>120</v>
      </c>
      <c r="C11347" s="1" t="s">
        <v>128</v>
      </c>
      <c r="D11347" s="1" t="s">
        <v>2</v>
      </c>
      <c r="E11347" s="1" t="s">
        <v>48</v>
      </c>
      <c r="F11347" s="1" t="s">
        <v>50</v>
      </c>
      <c r="G11347">
        <v>48</v>
      </c>
      <c r="H11347">
        <v>48</v>
      </c>
      <c r="I11347">
        <v>0</v>
      </c>
      <c r="J11347">
        <v>25</v>
      </c>
      <c r="K11347">
        <v>0</v>
      </c>
      <c r="L11347">
        <v>23</v>
      </c>
      <c r="M11347">
        <v>0</v>
      </c>
      <c r="N11347">
        <v>0</v>
      </c>
    </row>
    <row r="11348" spans="1:14" x14ac:dyDescent="0.55000000000000004">
      <c r="A11348" s="1" t="s">
        <v>737</v>
      </c>
      <c r="B11348" s="1" t="s">
        <v>114</v>
      </c>
      <c r="C11348" s="1" t="s">
        <v>115</v>
      </c>
      <c r="D11348" s="1" t="s">
        <v>8</v>
      </c>
      <c r="E11348" s="1" t="s">
        <v>48</v>
      </c>
      <c r="F11348" s="1" t="s">
        <v>50</v>
      </c>
      <c r="G11348">
        <v>30</v>
      </c>
      <c r="H11348">
        <v>30</v>
      </c>
      <c r="I11348">
        <v>3</v>
      </c>
      <c r="J11348">
        <v>27</v>
      </c>
      <c r="K11348">
        <v>0</v>
      </c>
      <c r="L11348">
        <v>0</v>
      </c>
      <c r="M11348">
        <v>0</v>
      </c>
      <c r="N11348">
        <v>0</v>
      </c>
    </row>
    <row r="11349" spans="1:14" x14ac:dyDescent="0.55000000000000004">
      <c r="A11349" s="1" t="s">
        <v>671</v>
      </c>
      <c r="B11349" s="1" t="s">
        <v>122</v>
      </c>
      <c r="C11349" s="1" t="s">
        <v>123</v>
      </c>
      <c r="D11349" s="1" t="s">
        <v>8</v>
      </c>
      <c r="E11349" s="1" t="s">
        <v>48</v>
      </c>
      <c r="F11349" s="1" t="s">
        <v>49</v>
      </c>
      <c r="G11349">
        <v>2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 x14ac:dyDescent="0.55000000000000004">
      <c r="A11350" s="1" t="s">
        <v>754</v>
      </c>
      <c r="B11350" s="1" t="s">
        <v>136</v>
      </c>
      <c r="C11350" s="1" t="s">
        <v>294</v>
      </c>
      <c r="D11350" s="1" t="s">
        <v>8</v>
      </c>
      <c r="E11350" s="1" t="s">
        <v>48</v>
      </c>
      <c r="F11350" s="1" t="s">
        <v>53</v>
      </c>
      <c r="G11350">
        <v>48</v>
      </c>
      <c r="H11350">
        <v>48</v>
      </c>
      <c r="I11350">
        <v>1</v>
      </c>
      <c r="J11350">
        <v>34</v>
      </c>
      <c r="K11350">
        <v>0</v>
      </c>
      <c r="L11350">
        <v>13</v>
      </c>
      <c r="M11350">
        <v>0</v>
      </c>
      <c r="N11350">
        <v>0</v>
      </c>
    </row>
    <row r="11351" spans="1:14" x14ac:dyDescent="0.55000000000000004">
      <c r="A11351" s="1" t="s">
        <v>106</v>
      </c>
      <c r="B11351" s="1" t="s">
        <v>147</v>
      </c>
      <c r="C11351" s="1" t="s">
        <v>148</v>
      </c>
      <c r="D11351" s="1" t="s">
        <v>8</v>
      </c>
      <c r="E11351" s="1" t="s">
        <v>48</v>
      </c>
      <c r="F11351" s="1" t="s">
        <v>54</v>
      </c>
      <c r="G11351">
        <v>4</v>
      </c>
      <c r="H11351">
        <v>4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 x14ac:dyDescent="0.55000000000000004">
      <c r="A11352" s="1" t="s">
        <v>279</v>
      </c>
      <c r="B11352" s="1" t="s">
        <v>114</v>
      </c>
      <c r="C11352" s="1" t="s">
        <v>151</v>
      </c>
      <c r="D11352" s="1" t="s">
        <v>8</v>
      </c>
      <c r="E11352" s="1" t="s">
        <v>48</v>
      </c>
      <c r="F11352" s="1" t="s">
        <v>50</v>
      </c>
      <c r="G11352">
        <v>1159</v>
      </c>
      <c r="H11352">
        <v>1159</v>
      </c>
      <c r="I11352">
        <v>60</v>
      </c>
      <c r="J11352">
        <v>193</v>
      </c>
      <c r="K11352">
        <v>90</v>
      </c>
      <c r="L11352">
        <v>816</v>
      </c>
      <c r="M11352">
        <v>0</v>
      </c>
      <c r="N11352">
        <v>0</v>
      </c>
    </row>
    <row r="11353" spans="1:14" x14ac:dyDescent="0.55000000000000004">
      <c r="A11353" s="1" t="s">
        <v>278</v>
      </c>
      <c r="B11353" s="1" t="s">
        <v>114</v>
      </c>
      <c r="C11353" s="1" t="s">
        <v>115</v>
      </c>
      <c r="D11353" s="1" t="s">
        <v>8</v>
      </c>
      <c r="E11353" s="1" t="s">
        <v>48</v>
      </c>
      <c r="F11353" s="1" t="s">
        <v>53</v>
      </c>
      <c r="G11353">
        <v>95</v>
      </c>
      <c r="H11353">
        <v>311</v>
      </c>
      <c r="I11353">
        <v>84</v>
      </c>
      <c r="J11353">
        <v>90</v>
      </c>
      <c r="K11353">
        <v>69</v>
      </c>
      <c r="L11353">
        <v>68</v>
      </c>
      <c r="M11353">
        <v>0</v>
      </c>
      <c r="N11353">
        <v>0</v>
      </c>
    </row>
    <row r="11354" spans="1:14" x14ac:dyDescent="0.55000000000000004">
      <c r="A11354" s="1" t="s">
        <v>365</v>
      </c>
      <c r="B11354" s="1" t="s">
        <v>112</v>
      </c>
      <c r="C11354" s="1" t="s">
        <v>113</v>
      </c>
      <c r="D11354" s="1" t="s">
        <v>2</v>
      </c>
      <c r="E11354" s="1" t="s">
        <v>48</v>
      </c>
      <c r="F11354" s="1" t="s">
        <v>54</v>
      </c>
      <c r="G11354">
        <v>5</v>
      </c>
      <c r="H11354">
        <v>5</v>
      </c>
      <c r="I11354">
        <v>0</v>
      </c>
      <c r="J11354">
        <v>5</v>
      </c>
      <c r="K11354">
        <v>0</v>
      </c>
      <c r="L11354">
        <v>0</v>
      </c>
      <c r="M11354">
        <v>0</v>
      </c>
      <c r="N11354">
        <v>0</v>
      </c>
    </row>
    <row r="11355" spans="1:14" x14ac:dyDescent="0.55000000000000004">
      <c r="A11355" s="1" t="s">
        <v>278</v>
      </c>
      <c r="B11355" s="1" t="s">
        <v>114</v>
      </c>
      <c r="C11355" s="1" t="s">
        <v>115</v>
      </c>
      <c r="D11355" s="1" t="s">
        <v>8</v>
      </c>
      <c r="E11355" s="1" t="s">
        <v>48</v>
      </c>
      <c r="F11355" s="1" t="s">
        <v>49</v>
      </c>
      <c r="G11355">
        <v>3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</row>
    <row r="11356" spans="1:14" x14ac:dyDescent="0.55000000000000004">
      <c r="A11356" s="1" t="s">
        <v>671</v>
      </c>
      <c r="B11356" s="1" t="s">
        <v>149</v>
      </c>
      <c r="C11356" s="1" t="s">
        <v>150</v>
      </c>
      <c r="D11356" s="1" t="s">
        <v>8</v>
      </c>
      <c r="E11356" s="1" t="s">
        <v>48</v>
      </c>
      <c r="F11356" s="1" t="s">
        <v>53</v>
      </c>
      <c r="G11356">
        <v>67</v>
      </c>
      <c r="H11356">
        <v>63</v>
      </c>
      <c r="I11356">
        <v>0</v>
      </c>
      <c r="J11356">
        <v>58</v>
      </c>
      <c r="K11356">
        <v>0</v>
      </c>
      <c r="L11356">
        <v>5</v>
      </c>
      <c r="M11356">
        <v>0</v>
      </c>
      <c r="N11356">
        <v>0</v>
      </c>
    </row>
    <row r="11357" spans="1:14" x14ac:dyDescent="0.55000000000000004">
      <c r="A11357" s="1" t="s">
        <v>106</v>
      </c>
      <c r="B11357" s="1" t="s">
        <v>134</v>
      </c>
      <c r="C11357" s="1" t="s">
        <v>135</v>
      </c>
      <c r="D11357" s="1" t="s">
        <v>2</v>
      </c>
      <c r="E11357" s="1" t="s">
        <v>48</v>
      </c>
      <c r="F11357" s="1" t="s">
        <v>49</v>
      </c>
      <c r="G11357">
        <v>5</v>
      </c>
      <c r="H11357">
        <v>5</v>
      </c>
      <c r="I11357">
        <v>0</v>
      </c>
      <c r="J11357">
        <v>3</v>
      </c>
      <c r="K11357">
        <v>1</v>
      </c>
      <c r="L11357">
        <v>1</v>
      </c>
      <c r="M11357">
        <v>0</v>
      </c>
      <c r="N11357">
        <v>0</v>
      </c>
    </row>
    <row r="11358" spans="1:14" x14ac:dyDescent="0.55000000000000004">
      <c r="A11358" s="1" t="s">
        <v>737</v>
      </c>
      <c r="B11358" s="1" t="s">
        <v>105</v>
      </c>
      <c r="C11358" s="1" t="s">
        <v>105</v>
      </c>
      <c r="D11358" s="1" t="s">
        <v>8</v>
      </c>
      <c r="E11358" s="1" t="s">
        <v>48</v>
      </c>
      <c r="F11358" s="1" t="s">
        <v>53</v>
      </c>
      <c r="G11358">
        <v>13</v>
      </c>
      <c r="H11358">
        <v>13</v>
      </c>
      <c r="I11358">
        <v>0</v>
      </c>
      <c r="J11358">
        <v>13</v>
      </c>
      <c r="K11358">
        <v>0</v>
      </c>
      <c r="L11358">
        <v>0</v>
      </c>
      <c r="M11358">
        <v>0</v>
      </c>
      <c r="N11358">
        <v>0</v>
      </c>
    </row>
    <row r="11359" spans="1:14" x14ac:dyDescent="0.55000000000000004">
      <c r="A11359" s="1" t="s">
        <v>278</v>
      </c>
      <c r="B11359" s="1" t="s">
        <v>122</v>
      </c>
      <c r="C11359" s="1" t="s">
        <v>123</v>
      </c>
      <c r="D11359" s="1" t="s">
        <v>8</v>
      </c>
      <c r="E11359" s="1" t="s">
        <v>48</v>
      </c>
      <c r="F11359" s="1" t="s">
        <v>53</v>
      </c>
      <c r="G11359">
        <v>552</v>
      </c>
      <c r="H11359">
        <v>552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</row>
    <row r="11360" spans="1:14" x14ac:dyDescent="0.55000000000000004">
      <c r="A11360" s="1" t="s">
        <v>280</v>
      </c>
      <c r="B11360" s="1" t="s">
        <v>105</v>
      </c>
      <c r="C11360" s="1" t="s">
        <v>105</v>
      </c>
      <c r="D11360" s="1" t="s">
        <v>8</v>
      </c>
      <c r="E11360" s="1" t="s">
        <v>48</v>
      </c>
      <c r="F11360" s="1" t="s">
        <v>52</v>
      </c>
      <c r="G11360">
        <v>233</v>
      </c>
      <c r="H11360">
        <v>233</v>
      </c>
      <c r="I11360">
        <v>7</v>
      </c>
      <c r="J11360">
        <v>156</v>
      </c>
      <c r="K11360">
        <v>5</v>
      </c>
      <c r="L11360">
        <v>65</v>
      </c>
      <c r="M11360">
        <v>0</v>
      </c>
      <c r="N11360">
        <v>0</v>
      </c>
    </row>
    <row r="11361" spans="1:14" x14ac:dyDescent="0.55000000000000004">
      <c r="A11361" s="1" t="s">
        <v>691</v>
      </c>
      <c r="B11361" s="1" t="s">
        <v>172</v>
      </c>
      <c r="C11361" s="1" t="s">
        <v>173</v>
      </c>
      <c r="D11361" s="1" t="s">
        <v>8</v>
      </c>
      <c r="E11361" s="1" t="s">
        <v>48</v>
      </c>
      <c r="F11361" s="1" t="s">
        <v>53</v>
      </c>
      <c r="G11361">
        <v>44</v>
      </c>
      <c r="H11361">
        <v>44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</row>
    <row r="11362" spans="1:14" x14ac:dyDescent="0.55000000000000004">
      <c r="A11362" s="1" t="s">
        <v>278</v>
      </c>
      <c r="B11362" s="1" t="s">
        <v>122</v>
      </c>
      <c r="C11362" s="1" t="s">
        <v>123</v>
      </c>
      <c r="D11362" s="1" t="s">
        <v>8</v>
      </c>
      <c r="E11362" s="1" t="s">
        <v>48</v>
      </c>
      <c r="F11362" s="1" t="s">
        <v>53</v>
      </c>
      <c r="G11362">
        <v>35</v>
      </c>
      <c r="H11362">
        <v>23</v>
      </c>
      <c r="I11362">
        <v>0</v>
      </c>
      <c r="J11362">
        <v>22</v>
      </c>
      <c r="K11362">
        <v>0</v>
      </c>
      <c r="L11362">
        <v>2</v>
      </c>
      <c r="M11362">
        <v>0</v>
      </c>
      <c r="N11362">
        <v>0</v>
      </c>
    </row>
    <row r="11363" spans="1:14" x14ac:dyDescent="0.55000000000000004">
      <c r="A11363" s="1" t="s">
        <v>365</v>
      </c>
      <c r="B11363" s="1" t="s">
        <v>134</v>
      </c>
      <c r="C11363" s="1" t="s">
        <v>382</v>
      </c>
      <c r="D11363" s="1" t="s">
        <v>8</v>
      </c>
      <c r="E11363" s="1" t="s">
        <v>48</v>
      </c>
      <c r="F11363" s="1" t="s">
        <v>53</v>
      </c>
      <c r="G11363">
        <v>1</v>
      </c>
      <c r="H11363">
        <v>1</v>
      </c>
      <c r="I11363">
        <v>0</v>
      </c>
      <c r="J11363">
        <v>1</v>
      </c>
      <c r="K11363">
        <v>0</v>
      </c>
      <c r="L11363">
        <v>0</v>
      </c>
      <c r="M11363">
        <v>0</v>
      </c>
      <c r="N11363">
        <v>0</v>
      </c>
    </row>
    <row r="11364" spans="1:14" x14ac:dyDescent="0.55000000000000004">
      <c r="A11364" s="1" t="s">
        <v>365</v>
      </c>
      <c r="B11364" s="1" t="s">
        <v>117</v>
      </c>
      <c r="C11364" s="1" t="s">
        <v>117</v>
      </c>
      <c r="D11364" s="1" t="s">
        <v>8</v>
      </c>
      <c r="E11364" s="1" t="s">
        <v>48</v>
      </c>
      <c r="F11364" s="1" t="s">
        <v>52</v>
      </c>
      <c r="G11364">
        <v>100</v>
      </c>
      <c r="H11364">
        <v>22</v>
      </c>
      <c r="I11364">
        <v>0</v>
      </c>
      <c r="J11364">
        <v>16</v>
      </c>
      <c r="K11364">
        <v>0</v>
      </c>
      <c r="L11364">
        <v>6</v>
      </c>
      <c r="M11364">
        <v>0</v>
      </c>
      <c r="N11364">
        <v>0</v>
      </c>
    </row>
    <row r="11365" spans="1:14" x14ac:dyDescent="0.55000000000000004">
      <c r="A11365" s="1" t="s">
        <v>691</v>
      </c>
      <c r="B11365" s="1" t="s">
        <v>105</v>
      </c>
      <c r="C11365" s="1" t="s">
        <v>163</v>
      </c>
      <c r="D11365" s="1" t="s">
        <v>8</v>
      </c>
      <c r="E11365" s="1" t="s">
        <v>48</v>
      </c>
      <c r="F11365" s="1" t="s">
        <v>52</v>
      </c>
      <c r="G11365">
        <v>148</v>
      </c>
      <c r="H11365">
        <v>148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</row>
    <row r="11366" spans="1:14" x14ac:dyDescent="0.55000000000000004">
      <c r="A11366" s="1" t="s">
        <v>737</v>
      </c>
      <c r="B11366" s="1" t="s">
        <v>120</v>
      </c>
      <c r="C11366" s="1" t="s">
        <v>121</v>
      </c>
      <c r="D11366" s="1" t="s">
        <v>8</v>
      </c>
      <c r="E11366" s="1" t="s">
        <v>48</v>
      </c>
      <c r="F11366" s="1" t="s">
        <v>50</v>
      </c>
      <c r="G11366">
        <v>3</v>
      </c>
      <c r="H11366">
        <v>3</v>
      </c>
      <c r="I11366">
        <v>0</v>
      </c>
      <c r="J11366">
        <v>3</v>
      </c>
      <c r="K11366">
        <v>0</v>
      </c>
      <c r="L11366">
        <v>0</v>
      </c>
      <c r="M11366">
        <v>0</v>
      </c>
      <c r="N11366">
        <v>0</v>
      </c>
    </row>
    <row r="11367" spans="1:14" x14ac:dyDescent="0.55000000000000004">
      <c r="A11367" s="1" t="s">
        <v>754</v>
      </c>
      <c r="B11367" s="1" t="s">
        <v>114</v>
      </c>
      <c r="C11367" s="1" t="s">
        <v>115</v>
      </c>
      <c r="D11367" s="1" t="s">
        <v>8</v>
      </c>
      <c r="E11367" s="1" t="s">
        <v>48</v>
      </c>
      <c r="F11367" s="1" t="s">
        <v>53</v>
      </c>
      <c r="G11367">
        <v>166</v>
      </c>
      <c r="H11367">
        <v>114</v>
      </c>
      <c r="I11367">
        <v>30</v>
      </c>
      <c r="J11367">
        <v>36</v>
      </c>
      <c r="K11367">
        <v>24</v>
      </c>
      <c r="L11367">
        <v>24</v>
      </c>
      <c r="M11367">
        <v>0</v>
      </c>
      <c r="N11367">
        <v>0</v>
      </c>
    </row>
    <row r="11368" spans="1:14" x14ac:dyDescent="0.55000000000000004">
      <c r="A11368" s="1" t="s">
        <v>737</v>
      </c>
      <c r="B11368" s="1" t="s">
        <v>105</v>
      </c>
      <c r="C11368" s="1" t="s">
        <v>105</v>
      </c>
      <c r="D11368" s="1" t="s">
        <v>8</v>
      </c>
      <c r="E11368" s="1" t="s">
        <v>48</v>
      </c>
      <c r="F11368" s="1" t="s">
        <v>52</v>
      </c>
      <c r="G11368">
        <v>258</v>
      </c>
      <c r="H11368">
        <v>258</v>
      </c>
      <c r="I11368">
        <v>63</v>
      </c>
      <c r="J11368">
        <v>74</v>
      </c>
      <c r="K11368">
        <v>78</v>
      </c>
      <c r="L11368">
        <v>43</v>
      </c>
      <c r="M11368">
        <v>0</v>
      </c>
      <c r="N11368">
        <v>0</v>
      </c>
    </row>
    <row r="11369" spans="1:14" x14ac:dyDescent="0.55000000000000004">
      <c r="A11369" s="1" t="s">
        <v>365</v>
      </c>
      <c r="B11369" s="1" t="s">
        <v>120</v>
      </c>
      <c r="C11369" s="1" t="s">
        <v>128</v>
      </c>
      <c r="D11369" s="1" t="s">
        <v>8</v>
      </c>
      <c r="E11369" s="1" t="s">
        <v>48</v>
      </c>
      <c r="F11369" s="1" t="s">
        <v>53</v>
      </c>
      <c r="G11369">
        <v>258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</row>
    <row r="11370" spans="1:14" x14ac:dyDescent="0.55000000000000004">
      <c r="A11370" s="1" t="s">
        <v>415</v>
      </c>
      <c r="B11370" s="1" t="s">
        <v>105</v>
      </c>
      <c r="C11370" s="1" t="s">
        <v>105</v>
      </c>
      <c r="D11370" s="1" t="s">
        <v>2</v>
      </c>
      <c r="E11370" s="1" t="s">
        <v>48</v>
      </c>
      <c r="F11370" s="1" t="s">
        <v>162</v>
      </c>
      <c r="G11370">
        <v>75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</row>
    <row r="11371" spans="1:14" x14ac:dyDescent="0.55000000000000004">
      <c r="A11371" s="1" t="s">
        <v>671</v>
      </c>
      <c r="B11371" s="1" t="s">
        <v>134</v>
      </c>
      <c r="C11371" s="1" t="s">
        <v>135</v>
      </c>
      <c r="D11371" s="1" t="s">
        <v>8</v>
      </c>
      <c r="E11371" s="1" t="s">
        <v>48</v>
      </c>
      <c r="F11371" s="1" t="s">
        <v>52</v>
      </c>
      <c r="G11371">
        <v>8</v>
      </c>
      <c r="H11371">
        <v>8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</row>
    <row r="11372" spans="1:14" x14ac:dyDescent="0.55000000000000004">
      <c r="A11372" s="1" t="s">
        <v>691</v>
      </c>
      <c r="B11372" s="1" t="s">
        <v>110</v>
      </c>
      <c r="C11372" s="1" t="s">
        <v>133</v>
      </c>
      <c r="D11372" s="1" t="s">
        <v>8</v>
      </c>
      <c r="E11372" s="1" t="s">
        <v>48</v>
      </c>
      <c r="F11372" s="1" t="s">
        <v>53</v>
      </c>
      <c r="G11372">
        <v>16</v>
      </c>
      <c r="H11372">
        <v>16</v>
      </c>
      <c r="I11372">
        <v>0</v>
      </c>
      <c r="J11372">
        <v>7</v>
      </c>
      <c r="K11372">
        <v>0</v>
      </c>
      <c r="L11372">
        <v>9</v>
      </c>
      <c r="M11372">
        <v>0</v>
      </c>
      <c r="N11372">
        <v>0</v>
      </c>
    </row>
    <row r="11373" spans="1:14" x14ac:dyDescent="0.55000000000000004">
      <c r="A11373" s="1" t="s">
        <v>278</v>
      </c>
      <c r="B11373" s="1" t="s">
        <v>114</v>
      </c>
      <c r="C11373" s="1" t="s">
        <v>115</v>
      </c>
      <c r="D11373" s="1" t="s">
        <v>8</v>
      </c>
      <c r="E11373" s="1" t="s">
        <v>48</v>
      </c>
      <c r="F11373" s="1" t="s">
        <v>49</v>
      </c>
      <c r="G11373">
        <v>45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 x14ac:dyDescent="0.55000000000000004">
      <c r="A11374" s="1" t="s">
        <v>737</v>
      </c>
      <c r="B11374" s="1" t="s">
        <v>110</v>
      </c>
      <c r="C11374" s="1" t="s">
        <v>111</v>
      </c>
      <c r="D11374" s="1" t="s">
        <v>8</v>
      </c>
      <c r="E11374" s="1" t="s">
        <v>48</v>
      </c>
      <c r="F11374" s="1" t="s">
        <v>49</v>
      </c>
      <c r="G11374">
        <v>38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 x14ac:dyDescent="0.55000000000000004">
      <c r="A11375" s="1" t="s">
        <v>106</v>
      </c>
      <c r="B11375" s="1" t="s">
        <v>130</v>
      </c>
      <c r="C11375" s="1" t="s">
        <v>131</v>
      </c>
      <c r="D11375" s="1" t="s">
        <v>8</v>
      </c>
      <c r="E11375" s="1" t="s">
        <v>48</v>
      </c>
      <c r="F11375" s="1" t="s">
        <v>50</v>
      </c>
      <c r="G11375">
        <v>29</v>
      </c>
      <c r="H11375">
        <v>29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</row>
    <row r="11376" spans="1:14" x14ac:dyDescent="0.55000000000000004">
      <c r="A11376" s="1" t="s">
        <v>279</v>
      </c>
      <c r="B11376" s="1" t="s">
        <v>120</v>
      </c>
      <c r="C11376" s="1" t="s">
        <v>128</v>
      </c>
      <c r="D11376" s="1" t="s">
        <v>8</v>
      </c>
      <c r="E11376" s="1" t="s">
        <v>48</v>
      </c>
      <c r="F11376" s="1" t="s">
        <v>50</v>
      </c>
      <c r="G11376">
        <v>7</v>
      </c>
      <c r="H11376">
        <v>7</v>
      </c>
      <c r="I11376">
        <v>0</v>
      </c>
      <c r="J11376">
        <v>7</v>
      </c>
      <c r="K11376">
        <v>0</v>
      </c>
      <c r="L11376">
        <v>0</v>
      </c>
      <c r="M11376">
        <v>0</v>
      </c>
      <c r="N11376">
        <v>0</v>
      </c>
    </row>
    <row r="11377" spans="1:14" x14ac:dyDescent="0.55000000000000004">
      <c r="A11377" s="1" t="s">
        <v>737</v>
      </c>
      <c r="B11377" s="1" t="s">
        <v>105</v>
      </c>
      <c r="C11377" s="1" t="s">
        <v>105</v>
      </c>
      <c r="D11377" s="1" t="s">
        <v>8</v>
      </c>
      <c r="E11377" s="1" t="s">
        <v>48</v>
      </c>
      <c r="F11377" s="1" t="s">
        <v>53</v>
      </c>
      <c r="G11377">
        <v>163</v>
      </c>
      <c r="H11377">
        <v>163</v>
      </c>
      <c r="I11377">
        <v>41</v>
      </c>
      <c r="J11377">
        <v>47</v>
      </c>
      <c r="K11377">
        <v>51</v>
      </c>
      <c r="L11377">
        <v>24</v>
      </c>
      <c r="M11377">
        <v>0</v>
      </c>
      <c r="N11377">
        <v>0</v>
      </c>
    </row>
    <row r="11378" spans="1:14" x14ac:dyDescent="0.55000000000000004">
      <c r="A11378" s="1" t="s">
        <v>106</v>
      </c>
      <c r="B11378" s="1" t="s">
        <v>108</v>
      </c>
      <c r="C11378" s="1" t="s">
        <v>187</v>
      </c>
      <c r="D11378" s="1" t="s">
        <v>8</v>
      </c>
      <c r="E11378" s="1" t="s">
        <v>48</v>
      </c>
      <c r="F11378" s="1" t="s">
        <v>54</v>
      </c>
      <c r="G11378">
        <v>188</v>
      </c>
      <c r="H11378">
        <v>7</v>
      </c>
      <c r="I11378">
        <v>13</v>
      </c>
      <c r="J11378">
        <v>34</v>
      </c>
      <c r="K11378">
        <v>18</v>
      </c>
      <c r="L11378">
        <v>29</v>
      </c>
      <c r="M11378">
        <v>0</v>
      </c>
      <c r="N11378">
        <v>0</v>
      </c>
    </row>
    <row r="11379" spans="1:14" x14ac:dyDescent="0.55000000000000004">
      <c r="A11379" s="1" t="s">
        <v>754</v>
      </c>
      <c r="B11379" s="1" t="s">
        <v>130</v>
      </c>
      <c r="C11379" s="1" t="s">
        <v>131</v>
      </c>
      <c r="D11379" s="1" t="s">
        <v>8</v>
      </c>
      <c r="E11379" s="1" t="s">
        <v>48</v>
      </c>
      <c r="F11379" s="1" t="s">
        <v>49</v>
      </c>
      <c r="G11379">
        <v>8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 x14ac:dyDescent="0.55000000000000004">
      <c r="A11380" s="1" t="s">
        <v>754</v>
      </c>
      <c r="B11380" s="1" t="s">
        <v>149</v>
      </c>
      <c r="C11380" s="1" t="s">
        <v>150</v>
      </c>
      <c r="D11380" s="1" t="s">
        <v>8</v>
      </c>
      <c r="E11380" s="1" t="s">
        <v>48</v>
      </c>
      <c r="F11380" s="1" t="s">
        <v>53</v>
      </c>
      <c r="G11380">
        <v>7</v>
      </c>
      <c r="H11380">
        <v>7</v>
      </c>
      <c r="I11380">
        <v>0</v>
      </c>
      <c r="J11380">
        <v>7</v>
      </c>
      <c r="K11380">
        <v>0</v>
      </c>
      <c r="L11380">
        <v>0</v>
      </c>
      <c r="M11380">
        <v>0</v>
      </c>
      <c r="N11380">
        <v>0</v>
      </c>
    </row>
    <row r="11381" spans="1:14" x14ac:dyDescent="0.55000000000000004">
      <c r="A11381" s="1" t="s">
        <v>278</v>
      </c>
      <c r="B11381" s="1" t="s">
        <v>120</v>
      </c>
      <c r="C11381" s="1" t="s">
        <v>128</v>
      </c>
      <c r="D11381" s="1" t="s">
        <v>8</v>
      </c>
      <c r="E11381" s="1" t="s">
        <v>48</v>
      </c>
      <c r="F11381" s="1" t="s">
        <v>53</v>
      </c>
      <c r="G11381">
        <v>3</v>
      </c>
      <c r="H11381">
        <v>3</v>
      </c>
      <c r="I11381">
        <v>2</v>
      </c>
      <c r="J11381">
        <v>1</v>
      </c>
      <c r="K11381">
        <v>0</v>
      </c>
      <c r="L11381">
        <v>0</v>
      </c>
      <c r="M11381">
        <v>0</v>
      </c>
      <c r="N11381">
        <v>0</v>
      </c>
    </row>
    <row r="11382" spans="1:14" x14ac:dyDescent="0.55000000000000004">
      <c r="A11382" s="1" t="s">
        <v>671</v>
      </c>
      <c r="B11382" s="1" t="s">
        <v>108</v>
      </c>
      <c r="C11382" s="1" t="s">
        <v>109</v>
      </c>
      <c r="D11382" s="1" t="s">
        <v>8</v>
      </c>
      <c r="E11382" s="1" t="s">
        <v>48</v>
      </c>
      <c r="F11382" s="1" t="s">
        <v>49</v>
      </c>
      <c r="G11382">
        <v>13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 x14ac:dyDescent="0.55000000000000004">
      <c r="A11383" s="1" t="s">
        <v>671</v>
      </c>
      <c r="B11383" s="1" t="s">
        <v>122</v>
      </c>
      <c r="C11383" s="1" t="s">
        <v>123</v>
      </c>
      <c r="D11383" s="1" t="s">
        <v>8</v>
      </c>
      <c r="E11383" s="1" t="s">
        <v>48</v>
      </c>
      <c r="F11383" s="1" t="s">
        <v>50</v>
      </c>
      <c r="G11383">
        <v>34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</row>
    <row r="11384" spans="1:14" x14ac:dyDescent="0.55000000000000004">
      <c r="A11384" s="1" t="s">
        <v>737</v>
      </c>
      <c r="B11384" s="1" t="s">
        <v>136</v>
      </c>
      <c r="C11384" s="1" t="s">
        <v>137</v>
      </c>
      <c r="D11384" s="1" t="s">
        <v>8</v>
      </c>
      <c r="E11384" s="1" t="s">
        <v>48</v>
      </c>
      <c r="F11384" s="1" t="s">
        <v>52</v>
      </c>
      <c r="G11384">
        <v>7</v>
      </c>
      <c r="H11384">
        <v>1</v>
      </c>
      <c r="I11384">
        <v>0</v>
      </c>
      <c r="J11384">
        <v>1</v>
      </c>
      <c r="K11384">
        <v>0</v>
      </c>
      <c r="L11384">
        <v>0</v>
      </c>
      <c r="M11384">
        <v>0</v>
      </c>
      <c r="N11384">
        <v>0</v>
      </c>
    </row>
    <row r="11385" spans="1:14" x14ac:dyDescent="0.55000000000000004">
      <c r="A11385" s="1" t="s">
        <v>754</v>
      </c>
      <c r="B11385" s="1" t="s">
        <v>134</v>
      </c>
      <c r="C11385" s="1" t="s">
        <v>231</v>
      </c>
      <c r="D11385" s="1" t="s">
        <v>8</v>
      </c>
      <c r="E11385" s="1" t="s">
        <v>48</v>
      </c>
      <c r="F11385" s="1" t="s">
        <v>52</v>
      </c>
      <c r="G11385">
        <v>35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 x14ac:dyDescent="0.55000000000000004">
      <c r="A11386" s="1" t="s">
        <v>754</v>
      </c>
      <c r="B11386" s="1" t="s">
        <v>149</v>
      </c>
      <c r="C11386" s="1" t="s">
        <v>150</v>
      </c>
      <c r="D11386" s="1" t="s">
        <v>8</v>
      </c>
      <c r="E11386" s="1" t="s">
        <v>48</v>
      </c>
      <c r="F11386" s="1" t="s">
        <v>52</v>
      </c>
      <c r="G11386">
        <v>38</v>
      </c>
      <c r="H11386">
        <v>38</v>
      </c>
      <c r="I11386">
        <v>3</v>
      </c>
      <c r="J11386">
        <v>30</v>
      </c>
      <c r="K11386">
        <v>0</v>
      </c>
      <c r="L11386">
        <v>5</v>
      </c>
      <c r="M11386">
        <v>0</v>
      </c>
      <c r="N11386">
        <v>0</v>
      </c>
    </row>
    <row r="11387" spans="1:14" x14ac:dyDescent="0.55000000000000004">
      <c r="A11387" s="1" t="s">
        <v>280</v>
      </c>
      <c r="B11387" s="1" t="s">
        <v>122</v>
      </c>
      <c r="C11387" s="1" t="s">
        <v>123</v>
      </c>
      <c r="D11387" s="1" t="s">
        <v>8</v>
      </c>
      <c r="E11387" s="1" t="s">
        <v>48</v>
      </c>
      <c r="F11387" s="1" t="s">
        <v>49</v>
      </c>
      <c r="G11387">
        <v>2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 x14ac:dyDescent="0.55000000000000004">
      <c r="A11388" s="1" t="s">
        <v>671</v>
      </c>
      <c r="B11388" s="1" t="s">
        <v>114</v>
      </c>
      <c r="C11388" s="1" t="s">
        <v>115</v>
      </c>
      <c r="D11388" s="1" t="s">
        <v>2</v>
      </c>
      <c r="E11388" s="1" t="s">
        <v>48</v>
      </c>
      <c r="F11388" s="1" t="s">
        <v>53</v>
      </c>
      <c r="G11388">
        <v>5</v>
      </c>
      <c r="H11388">
        <v>5</v>
      </c>
      <c r="I11388">
        <v>0</v>
      </c>
      <c r="J11388">
        <v>3</v>
      </c>
      <c r="K11388">
        <v>0</v>
      </c>
      <c r="L11388">
        <v>2</v>
      </c>
      <c r="M11388">
        <v>0</v>
      </c>
      <c r="N11388">
        <v>0</v>
      </c>
    </row>
    <row r="11389" spans="1:14" x14ac:dyDescent="0.55000000000000004">
      <c r="A11389" s="1" t="s">
        <v>415</v>
      </c>
      <c r="B11389" s="1" t="s">
        <v>110</v>
      </c>
      <c r="C11389" s="1" t="s">
        <v>133</v>
      </c>
      <c r="D11389" s="1" t="s">
        <v>8</v>
      </c>
      <c r="E11389" s="1" t="s">
        <v>48</v>
      </c>
      <c r="F11389" s="1" t="s">
        <v>52</v>
      </c>
      <c r="G11389">
        <v>58</v>
      </c>
      <c r="H11389">
        <v>58</v>
      </c>
      <c r="I11389">
        <v>15</v>
      </c>
      <c r="J11389">
        <v>18</v>
      </c>
      <c r="K11389">
        <v>10</v>
      </c>
      <c r="L11389">
        <v>15</v>
      </c>
      <c r="M11389">
        <v>0</v>
      </c>
      <c r="N11389">
        <v>0</v>
      </c>
    </row>
    <row r="11390" spans="1:14" x14ac:dyDescent="0.55000000000000004">
      <c r="A11390" s="1" t="s">
        <v>712</v>
      </c>
      <c r="B11390" s="1" t="s">
        <v>130</v>
      </c>
      <c r="C11390" s="1" t="s">
        <v>144</v>
      </c>
      <c r="D11390" s="1" t="s">
        <v>8</v>
      </c>
      <c r="E11390" s="1" t="s">
        <v>48</v>
      </c>
      <c r="F11390" s="1" t="s">
        <v>53</v>
      </c>
      <c r="G11390">
        <v>30</v>
      </c>
      <c r="H11390">
        <v>15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</row>
    <row r="11391" spans="1:14" x14ac:dyDescent="0.55000000000000004">
      <c r="A11391" s="1" t="s">
        <v>415</v>
      </c>
      <c r="B11391" s="1" t="s">
        <v>105</v>
      </c>
      <c r="C11391" s="1" t="s">
        <v>105</v>
      </c>
      <c r="D11391" s="1" t="s">
        <v>8</v>
      </c>
      <c r="E11391" s="1" t="s">
        <v>48</v>
      </c>
      <c r="F11391" s="1" t="s">
        <v>53</v>
      </c>
      <c r="G11391">
        <v>7</v>
      </c>
      <c r="H11391">
        <v>7</v>
      </c>
      <c r="I11391">
        <v>3</v>
      </c>
      <c r="J11391">
        <v>1</v>
      </c>
      <c r="K11391">
        <v>2</v>
      </c>
      <c r="L11391">
        <v>1</v>
      </c>
      <c r="M11391">
        <v>0</v>
      </c>
      <c r="N11391">
        <v>0</v>
      </c>
    </row>
    <row r="11392" spans="1:14" x14ac:dyDescent="0.55000000000000004">
      <c r="A11392" s="1" t="s">
        <v>737</v>
      </c>
      <c r="B11392" s="1" t="s">
        <v>114</v>
      </c>
      <c r="C11392" s="1" t="s">
        <v>115</v>
      </c>
      <c r="D11392" s="1" t="s">
        <v>8</v>
      </c>
      <c r="E11392" s="1" t="s">
        <v>48</v>
      </c>
      <c r="F11392" s="1" t="s">
        <v>53</v>
      </c>
      <c r="G11392">
        <v>196</v>
      </c>
      <c r="H11392">
        <v>178</v>
      </c>
      <c r="I11392">
        <v>43</v>
      </c>
      <c r="J11392">
        <v>51</v>
      </c>
      <c r="K11392">
        <v>41</v>
      </c>
      <c r="L11392">
        <v>43</v>
      </c>
      <c r="M11392">
        <v>0</v>
      </c>
      <c r="N11392">
        <v>0</v>
      </c>
    </row>
    <row r="11393" spans="1:14" x14ac:dyDescent="0.55000000000000004">
      <c r="A11393" s="1" t="s">
        <v>754</v>
      </c>
      <c r="B11393" s="1" t="s">
        <v>114</v>
      </c>
      <c r="C11393" s="1" t="s">
        <v>116</v>
      </c>
      <c r="D11393" s="1" t="s">
        <v>8</v>
      </c>
      <c r="E11393" s="1" t="s">
        <v>48</v>
      </c>
      <c r="F11393" s="1" t="s">
        <v>52</v>
      </c>
      <c r="G11393">
        <v>8</v>
      </c>
      <c r="H11393">
        <v>3</v>
      </c>
      <c r="I11393">
        <v>0</v>
      </c>
      <c r="J11393">
        <v>3</v>
      </c>
      <c r="K11393">
        <v>0</v>
      </c>
      <c r="L11393">
        <v>0</v>
      </c>
      <c r="M11393">
        <v>0</v>
      </c>
      <c r="N11393">
        <v>0</v>
      </c>
    </row>
    <row r="11394" spans="1:14" x14ac:dyDescent="0.55000000000000004">
      <c r="A11394" s="1" t="s">
        <v>280</v>
      </c>
      <c r="B11394" s="1" t="s">
        <v>105</v>
      </c>
      <c r="C11394" s="1" t="s">
        <v>163</v>
      </c>
      <c r="D11394" s="1" t="s">
        <v>8</v>
      </c>
      <c r="E11394" s="1" t="s">
        <v>48</v>
      </c>
      <c r="F11394" s="1" t="s">
        <v>52</v>
      </c>
      <c r="G11394">
        <v>180</v>
      </c>
      <c r="H11394">
        <v>180</v>
      </c>
      <c r="I11394">
        <v>12</v>
      </c>
      <c r="J11394">
        <v>120</v>
      </c>
      <c r="K11394">
        <v>4</v>
      </c>
      <c r="L11394">
        <v>44</v>
      </c>
      <c r="M11394">
        <v>0</v>
      </c>
      <c r="N11394">
        <v>0</v>
      </c>
    </row>
    <row r="11395" spans="1:14" x14ac:dyDescent="0.55000000000000004">
      <c r="A11395" s="1" t="s">
        <v>671</v>
      </c>
      <c r="B11395" s="1" t="s">
        <v>117</v>
      </c>
      <c r="C11395" s="1" t="s">
        <v>117</v>
      </c>
      <c r="D11395" s="1" t="s">
        <v>8</v>
      </c>
      <c r="E11395" s="1" t="s">
        <v>48</v>
      </c>
      <c r="F11395" s="1" t="s">
        <v>52</v>
      </c>
      <c r="G11395">
        <v>17</v>
      </c>
      <c r="H11395">
        <v>9</v>
      </c>
      <c r="I11395">
        <v>1</v>
      </c>
      <c r="J11395">
        <v>8</v>
      </c>
      <c r="K11395">
        <v>0</v>
      </c>
      <c r="L11395">
        <v>0</v>
      </c>
      <c r="M11395">
        <v>0</v>
      </c>
      <c r="N11395">
        <v>0</v>
      </c>
    </row>
    <row r="11396" spans="1:14" x14ac:dyDescent="0.55000000000000004">
      <c r="A11396" s="1" t="s">
        <v>754</v>
      </c>
      <c r="B11396" s="1" t="s">
        <v>120</v>
      </c>
      <c r="C11396" s="1" t="s">
        <v>128</v>
      </c>
      <c r="D11396" s="1" t="s">
        <v>8</v>
      </c>
      <c r="E11396" s="1" t="s">
        <v>48</v>
      </c>
      <c r="F11396" s="1" t="s">
        <v>53</v>
      </c>
      <c r="G11396">
        <v>3</v>
      </c>
      <c r="H11396">
        <v>3</v>
      </c>
      <c r="I11396">
        <v>1</v>
      </c>
      <c r="J11396">
        <v>2</v>
      </c>
      <c r="K11396">
        <v>0</v>
      </c>
      <c r="L11396">
        <v>0</v>
      </c>
      <c r="M11396">
        <v>0</v>
      </c>
      <c r="N11396">
        <v>0</v>
      </c>
    </row>
    <row r="11397" spans="1:14" x14ac:dyDescent="0.55000000000000004">
      <c r="A11397" s="1" t="s">
        <v>415</v>
      </c>
      <c r="B11397" s="1" t="s">
        <v>105</v>
      </c>
      <c r="C11397" s="1" t="s">
        <v>163</v>
      </c>
      <c r="D11397" s="1" t="s">
        <v>8</v>
      </c>
      <c r="E11397" s="1" t="s">
        <v>48</v>
      </c>
      <c r="F11397" s="1" t="s">
        <v>52</v>
      </c>
      <c r="G11397">
        <v>4</v>
      </c>
      <c r="H11397">
        <v>4</v>
      </c>
      <c r="I11397">
        <v>1</v>
      </c>
      <c r="J11397">
        <v>1</v>
      </c>
      <c r="K11397">
        <v>2</v>
      </c>
      <c r="L11397">
        <v>0</v>
      </c>
      <c r="M11397">
        <v>0</v>
      </c>
      <c r="N11397">
        <v>0</v>
      </c>
    </row>
    <row r="11398" spans="1:14" x14ac:dyDescent="0.55000000000000004">
      <c r="A11398" s="1" t="s">
        <v>283</v>
      </c>
      <c r="B11398" s="1" t="s">
        <v>130</v>
      </c>
      <c r="C11398" s="1" t="s">
        <v>144</v>
      </c>
      <c r="D11398" s="1" t="s">
        <v>8</v>
      </c>
      <c r="E11398" s="1" t="s">
        <v>48</v>
      </c>
      <c r="F11398" s="1" t="s">
        <v>53</v>
      </c>
      <c r="G11398">
        <v>30</v>
      </c>
      <c r="H11398">
        <v>30</v>
      </c>
      <c r="I11398">
        <v>0</v>
      </c>
      <c r="J11398">
        <v>12</v>
      </c>
      <c r="K11398">
        <v>0</v>
      </c>
      <c r="L11398">
        <v>18</v>
      </c>
      <c r="M11398">
        <v>0</v>
      </c>
      <c r="N11398">
        <v>0</v>
      </c>
    </row>
    <row r="11399" spans="1:14" x14ac:dyDescent="0.55000000000000004">
      <c r="A11399" s="1" t="s">
        <v>365</v>
      </c>
      <c r="B11399" s="1" t="s">
        <v>117</v>
      </c>
      <c r="C11399" s="1" t="s">
        <v>117</v>
      </c>
      <c r="D11399" s="1" t="s">
        <v>2</v>
      </c>
      <c r="E11399" s="1" t="s">
        <v>48</v>
      </c>
      <c r="F11399" s="1" t="s">
        <v>50</v>
      </c>
      <c r="G11399">
        <v>209</v>
      </c>
      <c r="H11399">
        <v>209</v>
      </c>
      <c r="I11399">
        <v>0</v>
      </c>
      <c r="J11399">
        <v>159</v>
      </c>
      <c r="K11399">
        <v>0</v>
      </c>
      <c r="L11399">
        <v>50</v>
      </c>
      <c r="M11399">
        <v>0</v>
      </c>
      <c r="N11399">
        <v>0</v>
      </c>
    </row>
    <row r="11400" spans="1:14" x14ac:dyDescent="0.55000000000000004">
      <c r="A11400" s="1" t="s">
        <v>415</v>
      </c>
      <c r="B11400" s="1" t="s">
        <v>117</v>
      </c>
      <c r="C11400" s="1" t="s">
        <v>117</v>
      </c>
      <c r="D11400" s="1" t="s">
        <v>2</v>
      </c>
      <c r="E11400" s="1" t="s">
        <v>48</v>
      </c>
      <c r="F11400" s="1" t="s">
        <v>50</v>
      </c>
      <c r="G11400">
        <v>260</v>
      </c>
      <c r="H11400">
        <v>260</v>
      </c>
      <c r="I11400">
        <v>0</v>
      </c>
      <c r="J11400">
        <v>181</v>
      </c>
      <c r="K11400">
        <v>0</v>
      </c>
      <c r="L11400">
        <v>79</v>
      </c>
      <c r="M11400">
        <v>0</v>
      </c>
      <c r="N11400">
        <v>0</v>
      </c>
    </row>
    <row r="11401" spans="1:14" x14ac:dyDescent="0.55000000000000004">
      <c r="A11401" s="1" t="s">
        <v>415</v>
      </c>
      <c r="B11401" s="1" t="s">
        <v>149</v>
      </c>
      <c r="C11401" s="1" t="s">
        <v>150</v>
      </c>
      <c r="D11401" s="1" t="s">
        <v>2</v>
      </c>
      <c r="E11401" s="1" t="s">
        <v>48</v>
      </c>
      <c r="F11401" s="1" t="s">
        <v>162</v>
      </c>
      <c r="G11401">
        <v>4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</row>
    <row r="11402" spans="1:14" x14ac:dyDescent="0.55000000000000004">
      <c r="A11402" s="1" t="s">
        <v>278</v>
      </c>
      <c r="B11402" s="1" t="s">
        <v>122</v>
      </c>
      <c r="C11402" s="1" t="s">
        <v>129</v>
      </c>
      <c r="D11402" s="1" t="s">
        <v>8</v>
      </c>
      <c r="E11402" s="1" t="s">
        <v>48</v>
      </c>
      <c r="F11402" s="1" t="s">
        <v>53</v>
      </c>
      <c r="G11402">
        <v>2</v>
      </c>
      <c r="H11402">
        <v>2</v>
      </c>
      <c r="I11402">
        <v>0</v>
      </c>
      <c r="J11402">
        <v>1</v>
      </c>
      <c r="K11402">
        <v>0</v>
      </c>
      <c r="L11402">
        <v>1</v>
      </c>
      <c r="M11402">
        <v>0</v>
      </c>
      <c r="N11402">
        <v>0</v>
      </c>
    </row>
    <row r="11403" spans="1:14" x14ac:dyDescent="0.55000000000000004">
      <c r="A11403" s="1" t="s">
        <v>671</v>
      </c>
      <c r="B11403" s="1" t="s">
        <v>130</v>
      </c>
      <c r="C11403" s="1" t="s">
        <v>131</v>
      </c>
      <c r="D11403" s="1" t="s">
        <v>8</v>
      </c>
      <c r="E11403" s="1" t="s">
        <v>48</v>
      </c>
      <c r="F11403" s="1" t="s">
        <v>50</v>
      </c>
      <c r="G11403">
        <v>378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 x14ac:dyDescent="0.55000000000000004">
      <c r="A11404" s="1" t="s">
        <v>280</v>
      </c>
      <c r="B11404" s="1" t="s">
        <v>118</v>
      </c>
      <c r="C11404" s="1" t="s">
        <v>119</v>
      </c>
      <c r="D11404" s="1" t="s">
        <v>8</v>
      </c>
      <c r="E11404" s="1" t="s">
        <v>48</v>
      </c>
      <c r="F11404" s="1" t="s">
        <v>52</v>
      </c>
      <c r="G11404">
        <v>76</v>
      </c>
      <c r="H11404">
        <v>76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</row>
    <row r="11405" spans="1:14" x14ac:dyDescent="0.55000000000000004">
      <c r="A11405" s="1" t="s">
        <v>106</v>
      </c>
      <c r="B11405" s="1" t="s">
        <v>120</v>
      </c>
      <c r="C11405" s="1" t="s">
        <v>121</v>
      </c>
      <c r="D11405" s="1" t="s">
        <v>8</v>
      </c>
      <c r="E11405" s="1" t="s">
        <v>48</v>
      </c>
      <c r="F11405" s="1" t="s">
        <v>50</v>
      </c>
      <c r="G11405">
        <v>64</v>
      </c>
      <c r="H11405">
        <v>64</v>
      </c>
      <c r="I11405">
        <v>0</v>
      </c>
      <c r="J11405">
        <v>54</v>
      </c>
      <c r="K11405">
        <v>0</v>
      </c>
      <c r="L11405">
        <v>10</v>
      </c>
      <c r="M11405">
        <v>0</v>
      </c>
      <c r="N11405">
        <v>0</v>
      </c>
    </row>
    <row r="11406" spans="1:14" x14ac:dyDescent="0.55000000000000004">
      <c r="A11406" s="1" t="s">
        <v>415</v>
      </c>
      <c r="B11406" s="1" t="s">
        <v>114</v>
      </c>
      <c r="C11406" s="1" t="s">
        <v>115</v>
      </c>
      <c r="D11406" s="1" t="s">
        <v>8</v>
      </c>
      <c r="E11406" s="1" t="s">
        <v>48</v>
      </c>
      <c r="F11406" s="1" t="s">
        <v>49</v>
      </c>
      <c r="G11406">
        <v>9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</row>
    <row r="11407" spans="1:14" x14ac:dyDescent="0.55000000000000004">
      <c r="A11407" s="1" t="s">
        <v>691</v>
      </c>
      <c r="B11407" s="1" t="s">
        <v>138</v>
      </c>
      <c r="C11407" s="1" t="s">
        <v>139</v>
      </c>
      <c r="D11407" s="1" t="s">
        <v>8</v>
      </c>
      <c r="E11407" s="1" t="s">
        <v>48</v>
      </c>
      <c r="F11407" s="1" t="s">
        <v>52</v>
      </c>
      <c r="G11407">
        <v>5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 x14ac:dyDescent="0.55000000000000004">
      <c r="A11408" s="1" t="s">
        <v>712</v>
      </c>
      <c r="B11408" s="1" t="s">
        <v>122</v>
      </c>
      <c r="C11408" s="1" t="s">
        <v>123</v>
      </c>
      <c r="D11408" s="1" t="s">
        <v>8</v>
      </c>
      <c r="E11408" s="1" t="s">
        <v>48</v>
      </c>
      <c r="F11408" s="1" t="s">
        <v>53</v>
      </c>
      <c r="G11408">
        <v>22</v>
      </c>
      <c r="H11408">
        <v>22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 x14ac:dyDescent="0.55000000000000004">
      <c r="A11409" s="1" t="s">
        <v>691</v>
      </c>
      <c r="B11409" s="1" t="s">
        <v>120</v>
      </c>
      <c r="C11409" s="1" t="s">
        <v>128</v>
      </c>
      <c r="D11409" s="1" t="s">
        <v>8</v>
      </c>
      <c r="E11409" s="1" t="s">
        <v>48</v>
      </c>
      <c r="F11409" s="1" t="s">
        <v>53</v>
      </c>
      <c r="G11409">
        <v>45</v>
      </c>
      <c r="H11409">
        <v>45</v>
      </c>
      <c r="I11409">
        <v>12</v>
      </c>
      <c r="J11409">
        <v>12</v>
      </c>
      <c r="K11409">
        <v>16</v>
      </c>
      <c r="L11409">
        <v>5</v>
      </c>
      <c r="M11409">
        <v>0</v>
      </c>
      <c r="N11409">
        <v>0</v>
      </c>
    </row>
    <row r="11410" spans="1:14" x14ac:dyDescent="0.55000000000000004">
      <c r="A11410" s="1" t="s">
        <v>737</v>
      </c>
      <c r="B11410" s="1" t="s">
        <v>114</v>
      </c>
      <c r="C11410" s="1" t="s">
        <v>115</v>
      </c>
      <c r="D11410" s="1" t="s">
        <v>8</v>
      </c>
      <c r="E11410" s="1" t="s">
        <v>48</v>
      </c>
      <c r="F11410" s="1" t="s">
        <v>49</v>
      </c>
      <c r="G11410">
        <v>45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 x14ac:dyDescent="0.55000000000000004">
      <c r="A11411" s="1" t="s">
        <v>712</v>
      </c>
      <c r="B11411" s="1" t="s">
        <v>105</v>
      </c>
      <c r="C11411" s="1" t="s">
        <v>105</v>
      </c>
      <c r="D11411" s="1" t="s">
        <v>8</v>
      </c>
      <c r="E11411" s="1" t="s">
        <v>48</v>
      </c>
      <c r="F11411" s="1" t="s">
        <v>53</v>
      </c>
      <c r="G11411">
        <v>10</v>
      </c>
      <c r="H11411">
        <v>10</v>
      </c>
      <c r="I11411">
        <v>4</v>
      </c>
      <c r="J11411">
        <v>2</v>
      </c>
      <c r="K11411">
        <v>2</v>
      </c>
      <c r="L11411">
        <v>2</v>
      </c>
      <c r="M11411">
        <v>0</v>
      </c>
      <c r="N11411">
        <v>0</v>
      </c>
    </row>
    <row r="11412" spans="1:14" x14ac:dyDescent="0.55000000000000004">
      <c r="A11412" s="1" t="s">
        <v>754</v>
      </c>
      <c r="B11412" s="1" t="s">
        <v>110</v>
      </c>
      <c r="C11412" s="1" t="s">
        <v>132</v>
      </c>
      <c r="D11412" s="1" t="s">
        <v>8</v>
      </c>
      <c r="E11412" s="1" t="s">
        <v>48</v>
      </c>
      <c r="F11412" s="1" t="s">
        <v>51</v>
      </c>
      <c r="G11412">
        <v>1</v>
      </c>
      <c r="H11412">
        <v>1</v>
      </c>
      <c r="I11412">
        <v>0</v>
      </c>
      <c r="J11412">
        <v>0</v>
      </c>
      <c r="K11412">
        <v>1</v>
      </c>
      <c r="L11412">
        <v>0</v>
      </c>
      <c r="M11412">
        <v>0</v>
      </c>
      <c r="N11412">
        <v>0</v>
      </c>
    </row>
    <row r="11413" spans="1:14" x14ac:dyDescent="0.55000000000000004">
      <c r="A11413" s="1" t="s">
        <v>737</v>
      </c>
      <c r="B11413" s="1" t="s">
        <v>114</v>
      </c>
      <c r="C11413" s="1" t="s">
        <v>115</v>
      </c>
      <c r="D11413" s="1" t="s">
        <v>8</v>
      </c>
      <c r="E11413" s="1" t="s">
        <v>48</v>
      </c>
      <c r="F11413" s="1" t="s">
        <v>49</v>
      </c>
      <c r="G11413">
        <v>45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 x14ac:dyDescent="0.55000000000000004">
      <c r="A11414" s="1" t="s">
        <v>712</v>
      </c>
      <c r="B11414" s="1" t="s">
        <v>117</v>
      </c>
      <c r="C11414" s="1" t="s">
        <v>117</v>
      </c>
      <c r="D11414" s="1" t="s">
        <v>8</v>
      </c>
      <c r="E11414" s="1" t="s">
        <v>48</v>
      </c>
      <c r="F11414" s="1" t="s">
        <v>50</v>
      </c>
      <c r="G11414">
        <v>36</v>
      </c>
      <c r="H11414">
        <v>7</v>
      </c>
      <c r="I11414">
        <v>0</v>
      </c>
      <c r="J11414">
        <v>7</v>
      </c>
      <c r="K11414">
        <v>0</v>
      </c>
      <c r="L11414">
        <v>0</v>
      </c>
      <c r="M11414">
        <v>0</v>
      </c>
      <c r="N11414">
        <v>0</v>
      </c>
    </row>
    <row r="11415" spans="1:14" x14ac:dyDescent="0.55000000000000004">
      <c r="A11415" s="1" t="s">
        <v>691</v>
      </c>
      <c r="B11415" s="1" t="s">
        <v>110</v>
      </c>
      <c r="C11415" s="1" t="s">
        <v>305</v>
      </c>
      <c r="D11415" s="1" t="s">
        <v>8</v>
      </c>
      <c r="E11415" s="1" t="s">
        <v>48</v>
      </c>
      <c r="F11415" s="1" t="s">
        <v>53</v>
      </c>
      <c r="G11415">
        <v>352</v>
      </c>
      <c r="H11415">
        <v>352</v>
      </c>
      <c r="I11415">
        <v>25</v>
      </c>
      <c r="J11415">
        <v>66</v>
      </c>
      <c r="K11415">
        <v>32</v>
      </c>
      <c r="L11415">
        <v>229</v>
      </c>
      <c r="M11415">
        <v>0</v>
      </c>
      <c r="N11415">
        <v>0</v>
      </c>
    </row>
    <row r="11416" spans="1:14" x14ac:dyDescent="0.55000000000000004">
      <c r="A11416" s="1" t="s">
        <v>365</v>
      </c>
      <c r="B11416" s="1" t="s">
        <v>105</v>
      </c>
      <c r="C11416" s="1" t="s">
        <v>105</v>
      </c>
      <c r="D11416" s="1" t="s">
        <v>2</v>
      </c>
      <c r="E11416" s="1" t="s">
        <v>48</v>
      </c>
      <c r="F11416" s="1" t="s">
        <v>162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</row>
    <row r="11417" spans="1:14" x14ac:dyDescent="0.55000000000000004">
      <c r="A11417" s="1" t="s">
        <v>691</v>
      </c>
      <c r="B11417" s="1" t="s">
        <v>130</v>
      </c>
      <c r="C11417" s="1" t="s">
        <v>131</v>
      </c>
      <c r="D11417" s="1" t="s">
        <v>8</v>
      </c>
      <c r="E11417" s="1" t="s">
        <v>48</v>
      </c>
      <c r="F11417" s="1" t="s">
        <v>49</v>
      </c>
      <c r="G11417">
        <v>28</v>
      </c>
      <c r="H11417">
        <v>28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</row>
    <row r="11418" spans="1:14" x14ac:dyDescent="0.55000000000000004">
      <c r="A11418" s="1" t="s">
        <v>365</v>
      </c>
      <c r="B11418" s="1" t="s">
        <v>120</v>
      </c>
      <c r="C11418" s="1" t="s">
        <v>128</v>
      </c>
      <c r="D11418" s="1" t="s">
        <v>2</v>
      </c>
      <c r="E11418" s="1" t="s">
        <v>48</v>
      </c>
      <c r="F11418" s="1" t="s">
        <v>53</v>
      </c>
      <c r="G11418">
        <v>21</v>
      </c>
      <c r="H11418">
        <v>21</v>
      </c>
      <c r="I11418">
        <v>0</v>
      </c>
      <c r="J11418">
        <v>21</v>
      </c>
      <c r="K11418">
        <v>0</v>
      </c>
      <c r="L11418">
        <v>0</v>
      </c>
      <c r="M11418">
        <v>0</v>
      </c>
      <c r="N11418">
        <v>0</v>
      </c>
    </row>
    <row r="11419" spans="1:14" x14ac:dyDescent="0.55000000000000004">
      <c r="A11419" s="1" t="s">
        <v>415</v>
      </c>
      <c r="B11419" s="1" t="s">
        <v>130</v>
      </c>
      <c r="C11419" s="1" t="s">
        <v>144</v>
      </c>
      <c r="D11419" s="1" t="s">
        <v>8</v>
      </c>
      <c r="E11419" s="1" t="s">
        <v>48</v>
      </c>
      <c r="F11419" s="1" t="s">
        <v>53</v>
      </c>
      <c r="G11419">
        <v>52</v>
      </c>
      <c r="H11419">
        <v>52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 x14ac:dyDescent="0.55000000000000004">
      <c r="A11420" s="1" t="s">
        <v>671</v>
      </c>
      <c r="B11420" s="1" t="s">
        <v>105</v>
      </c>
      <c r="C11420" s="1" t="s">
        <v>105</v>
      </c>
      <c r="D11420" s="1" t="s">
        <v>8</v>
      </c>
      <c r="E11420" s="1" t="s">
        <v>48</v>
      </c>
      <c r="F11420" s="1" t="s">
        <v>53</v>
      </c>
      <c r="G11420">
        <v>123</v>
      </c>
      <c r="H11420">
        <v>123</v>
      </c>
      <c r="I11420">
        <v>36</v>
      </c>
      <c r="J11420">
        <v>44</v>
      </c>
      <c r="K11420">
        <v>28</v>
      </c>
      <c r="L11420">
        <v>15</v>
      </c>
      <c r="M11420">
        <v>0</v>
      </c>
      <c r="N11420">
        <v>0</v>
      </c>
    </row>
    <row r="11421" spans="1:14" x14ac:dyDescent="0.55000000000000004">
      <c r="A11421" s="1" t="s">
        <v>691</v>
      </c>
      <c r="B11421" s="1" t="s">
        <v>130</v>
      </c>
      <c r="C11421" s="1" t="s">
        <v>131</v>
      </c>
      <c r="D11421" s="1" t="s">
        <v>8</v>
      </c>
      <c r="E11421" s="1" t="s">
        <v>48</v>
      </c>
      <c r="F11421" s="1" t="s">
        <v>53</v>
      </c>
      <c r="G11421">
        <v>136</v>
      </c>
      <c r="H11421">
        <v>136</v>
      </c>
      <c r="I11421">
        <v>33</v>
      </c>
      <c r="J11421">
        <v>43</v>
      </c>
      <c r="K11421">
        <v>34</v>
      </c>
      <c r="L11421">
        <v>26</v>
      </c>
      <c r="M11421">
        <v>0</v>
      </c>
      <c r="N11421">
        <v>0</v>
      </c>
    </row>
    <row r="11422" spans="1:14" x14ac:dyDescent="0.55000000000000004">
      <c r="A11422" s="1" t="s">
        <v>737</v>
      </c>
      <c r="B11422" s="1" t="s">
        <v>147</v>
      </c>
      <c r="C11422" s="1" t="s">
        <v>148</v>
      </c>
      <c r="D11422" s="1" t="s">
        <v>8</v>
      </c>
      <c r="E11422" s="1" t="s">
        <v>48</v>
      </c>
      <c r="F11422" s="1" t="s">
        <v>53</v>
      </c>
      <c r="G11422">
        <v>34</v>
      </c>
      <c r="H11422">
        <v>34</v>
      </c>
      <c r="I11422">
        <v>0</v>
      </c>
      <c r="J11422">
        <v>30</v>
      </c>
      <c r="K11422">
        <v>0</v>
      </c>
      <c r="L11422">
        <v>4</v>
      </c>
      <c r="M11422">
        <v>0</v>
      </c>
      <c r="N11422">
        <v>0</v>
      </c>
    </row>
    <row r="11423" spans="1:14" x14ac:dyDescent="0.55000000000000004">
      <c r="A11423" s="1" t="s">
        <v>671</v>
      </c>
      <c r="B11423" s="1" t="s">
        <v>105</v>
      </c>
      <c r="C11423" s="1" t="s">
        <v>164</v>
      </c>
      <c r="D11423" s="1" t="s">
        <v>8</v>
      </c>
      <c r="E11423" s="1" t="s">
        <v>48</v>
      </c>
      <c r="F11423" s="1" t="s">
        <v>52</v>
      </c>
      <c r="G11423">
        <v>378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</row>
    <row r="11424" spans="1:14" x14ac:dyDescent="0.55000000000000004">
      <c r="A11424" s="1" t="s">
        <v>280</v>
      </c>
      <c r="B11424" s="1" t="s">
        <v>108</v>
      </c>
      <c r="C11424" s="1" t="s">
        <v>109</v>
      </c>
      <c r="D11424" s="1" t="s">
        <v>8</v>
      </c>
      <c r="E11424" s="1" t="s">
        <v>48</v>
      </c>
      <c r="F11424" s="1" t="s">
        <v>53</v>
      </c>
      <c r="G11424">
        <v>350</v>
      </c>
      <c r="H11424">
        <v>350</v>
      </c>
      <c r="I11424">
        <v>23</v>
      </c>
      <c r="J11424">
        <v>153</v>
      </c>
      <c r="K11424">
        <v>22</v>
      </c>
      <c r="L11424">
        <v>152</v>
      </c>
      <c r="M11424">
        <v>0</v>
      </c>
      <c r="N11424">
        <v>0</v>
      </c>
    </row>
    <row r="11425" spans="1:14" x14ac:dyDescent="0.55000000000000004">
      <c r="A11425" s="1" t="s">
        <v>691</v>
      </c>
      <c r="B11425" s="1" t="s">
        <v>147</v>
      </c>
      <c r="C11425" s="1" t="s">
        <v>148</v>
      </c>
      <c r="D11425" s="1" t="s">
        <v>8</v>
      </c>
      <c r="E11425" s="1" t="s">
        <v>48</v>
      </c>
      <c r="F11425" s="1" t="s">
        <v>53</v>
      </c>
      <c r="G11425">
        <v>8</v>
      </c>
      <c r="H11425">
        <v>8</v>
      </c>
      <c r="I11425">
        <v>0</v>
      </c>
      <c r="J11425">
        <v>8</v>
      </c>
      <c r="K11425">
        <v>0</v>
      </c>
      <c r="L11425">
        <v>0</v>
      </c>
      <c r="M11425">
        <v>0</v>
      </c>
      <c r="N11425">
        <v>0</v>
      </c>
    </row>
    <row r="11426" spans="1:14" x14ac:dyDescent="0.55000000000000004">
      <c r="A11426" s="1" t="s">
        <v>712</v>
      </c>
      <c r="B11426" s="1" t="s">
        <v>138</v>
      </c>
      <c r="C11426" s="1" t="s">
        <v>515</v>
      </c>
      <c r="D11426" s="1" t="s">
        <v>8</v>
      </c>
      <c r="E11426" s="1" t="s">
        <v>48</v>
      </c>
      <c r="F11426" s="1" t="s">
        <v>53</v>
      </c>
      <c r="G11426">
        <v>27</v>
      </c>
      <c r="H11426">
        <v>27</v>
      </c>
      <c r="I11426">
        <v>3</v>
      </c>
      <c r="J11426">
        <v>16</v>
      </c>
      <c r="K11426">
        <v>0</v>
      </c>
      <c r="L11426">
        <v>8</v>
      </c>
      <c r="M11426">
        <v>0</v>
      </c>
      <c r="N11426">
        <v>0</v>
      </c>
    </row>
    <row r="11427" spans="1:14" x14ac:dyDescent="0.55000000000000004">
      <c r="A11427" s="1" t="s">
        <v>365</v>
      </c>
      <c r="B11427" s="1" t="s">
        <v>110</v>
      </c>
      <c r="C11427" s="1" t="s">
        <v>133</v>
      </c>
      <c r="D11427" s="1" t="s">
        <v>8</v>
      </c>
      <c r="E11427" s="1" t="s">
        <v>48</v>
      </c>
      <c r="F11427" s="1" t="s">
        <v>49</v>
      </c>
      <c r="G11427">
        <v>2</v>
      </c>
      <c r="H11427">
        <v>2</v>
      </c>
      <c r="I11427">
        <v>0</v>
      </c>
      <c r="J11427">
        <v>1</v>
      </c>
      <c r="K11427">
        <v>0</v>
      </c>
      <c r="L11427">
        <v>1</v>
      </c>
      <c r="M11427">
        <v>0</v>
      </c>
      <c r="N11427">
        <v>0</v>
      </c>
    </row>
    <row r="11428" spans="1:14" x14ac:dyDescent="0.55000000000000004">
      <c r="A11428" s="1" t="s">
        <v>106</v>
      </c>
      <c r="B11428" s="1" t="s">
        <v>120</v>
      </c>
      <c r="C11428" s="1" t="s">
        <v>128</v>
      </c>
      <c r="D11428" s="1" t="s">
        <v>2</v>
      </c>
      <c r="E11428" s="1" t="s">
        <v>48</v>
      </c>
      <c r="F11428" s="1" t="s">
        <v>53</v>
      </c>
      <c r="G11428">
        <v>21</v>
      </c>
      <c r="H11428">
        <v>21</v>
      </c>
      <c r="I11428">
        <v>0</v>
      </c>
      <c r="J11428">
        <v>21</v>
      </c>
      <c r="K11428">
        <v>0</v>
      </c>
      <c r="L11428">
        <v>0</v>
      </c>
      <c r="M11428">
        <v>0</v>
      </c>
      <c r="N11428">
        <v>0</v>
      </c>
    </row>
    <row r="11429" spans="1:14" x14ac:dyDescent="0.55000000000000004">
      <c r="A11429" s="1" t="s">
        <v>365</v>
      </c>
      <c r="B11429" s="1" t="s">
        <v>122</v>
      </c>
      <c r="C11429" s="1" t="s">
        <v>123</v>
      </c>
      <c r="D11429" s="1" t="s">
        <v>8</v>
      </c>
      <c r="E11429" s="1" t="s">
        <v>48</v>
      </c>
      <c r="F11429" s="1" t="s">
        <v>49</v>
      </c>
      <c r="G11429">
        <v>4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</row>
    <row r="11430" spans="1:14" x14ac:dyDescent="0.55000000000000004">
      <c r="A11430" s="1" t="s">
        <v>712</v>
      </c>
      <c r="B11430" s="1" t="s">
        <v>110</v>
      </c>
      <c r="C11430" s="1" t="s">
        <v>133</v>
      </c>
      <c r="D11430" s="1" t="s">
        <v>8</v>
      </c>
      <c r="E11430" s="1" t="s">
        <v>48</v>
      </c>
      <c r="F11430" s="1" t="s">
        <v>53</v>
      </c>
      <c r="G11430">
        <v>75</v>
      </c>
      <c r="H11430">
        <v>75</v>
      </c>
      <c r="I11430">
        <v>33</v>
      </c>
      <c r="J11430">
        <v>15</v>
      </c>
      <c r="K11430">
        <v>14</v>
      </c>
      <c r="L11430">
        <v>13</v>
      </c>
      <c r="M11430">
        <v>0</v>
      </c>
      <c r="N11430">
        <v>0</v>
      </c>
    </row>
    <row r="11431" spans="1:14" x14ac:dyDescent="0.55000000000000004">
      <c r="A11431" s="1" t="s">
        <v>737</v>
      </c>
      <c r="B11431" s="1" t="s">
        <v>105</v>
      </c>
      <c r="C11431" s="1" t="s">
        <v>163</v>
      </c>
      <c r="D11431" s="1" t="s">
        <v>8</v>
      </c>
      <c r="E11431" s="1" t="s">
        <v>48</v>
      </c>
      <c r="F11431" s="1" t="s">
        <v>53</v>
      </c>
      <c r="G11431">
        <v>59</v>
      </c>
      <c r="H11431">
        <v>47</v>
      </c>
      <c r="I11431">
        <v>10</v>
      </c>
      <c r="J11431">
        <v>24</v>
      </c>
      <c r="K11431">
        <v>13</v>
      </c>
      <c r="L11431">
        <v>12</v>
      </c>
      <c r="M11431">
        <v>0</v>
      </c>
      <c r="N11431">
        <v>0</v>
      </c>
    </row>
    <row r="11432" spans="1:14" x14ac:dyDescent="0.55000000000000004">
      <c r="A11432" s="1" t="s">
        <v>754</v>
      </c>
      <c r="B11432" s="1" t="s">
        <v>114</v>
      </c>
      <c r="C11432" s="1" t="s">
        <v>115</v>
      </c>
      <c r="D11432" s="1" t="s">
        <v>8</v>
      </c>
      <c r="E11432" s="1" t="s">
        <v>48</v>
      </c>
      <c r="F11432" s="1" t="s">
        <v>54</v>
      </c>
      <c r="G11432">
        <v>47</v>
      </c>
      <c r="H11432">
        <v>47</v>
      </c>
      <c r="I11432">
        <v>11</v>
      </c>
      <c r="J11432">
        <v>20</v>
      </c>
      <c r="K11432">
        <v>15</v>
      </c>
      <c r="L11432">
        <v>1</v>
      </c>
      <c r="M11432">
        <v>0</v>
      </c>
      <c r="N11432">
        <v>0</v>
      </c>
    </row>
    <row r="11433" spans="1:14" x14ac:dyDescent="0.55000000000000004">
      <c r="A11433" s="1" t="s">
        <v>365</v>
      </c>
      <c r="B11433" s="1" t="s">
        <v>172</v>
      </c>
      <c r="C11433" s="1" t="s">
        <v>173</v>
      </c>
      <c r="D11433" s="1" t="s">
        <v>8</v>
      </c>
      <c r="E11433" s="1" t="s">
        <v>48</v>
      </c>
      <c r="F11433" s="1" t="s">
        <v>53</v>
      </c>
      <c r="G11433">
        <v>10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</row>
    <row r="11434" spans="1:14" x14ac:dyDescent="0.55000000000000004">
      <c r="A11434" s="1" t="s">
        <v>415</v>
      </c>
      <c r="B11434" s="1" t="s">
        <v>120</v>
      </c>
      <c r="C11434" s="1" t="s">
        <v>121</v>
      </c>
      <c r="D11434" s="1" t="s">
        <v>8</v>
      </c>
      <c r="E11434" s="1" t="s">
        <v>48</v>
      </c>
      <c r="F11434" s="1" t="s">
        <v>53</v>
      </c>
      <c r="G11434">
        <v>104</v>
      </c>
      <c r="H11434">
        <v>104</v>
      </c>
      <c r="I11434">
        <v>0</v>
      </c>
      <c r="J11434">
        <v>92</v>
      </c>
      <c r="K11434">
        <v>0</v>
      </c>
      <c r="L11434">
        <v>12</v>
      </c>
      <c r="M11434">
        <v>0</v>
      </c>
      <c r="N11434">
        <v>0</v>
      </c>
    </row>
    <row r="11435" spans="1:14" x14ac:dyDescent="0.55000000000000004">
      <c r="A11435" s="1" t="s">
        <v>671</v>
      </c>
      <c r="B11435" s="1" t="s">
        <v>117</v>
      </c>
      <c r="C11435" s="1" t="s">
        <v>117</v>
      </c>
      <c r="D11435" s="1" t="s">
        <v>8</v>
      </c>
      <c r="E11435" s="1" t="s">
        <v>48</v>
      </c>
      <c r="F11435" s="1" t="s">
        <v>53</v>
      </c>
      <c r="G11435">
        <v>503</v>
      </c>
      <c r="H11435">
        <v>503</v>
      </c>
      <c r="I11435">
        <v>0</v>
      </c>
      <c r="J11435">
        <v>427</v>
      </c>
      <c r="K11435">
        <v>0</v>
      </c>
      <c r="L11435">
        <v>75</v>
      </c>
      <c r="M11435">
        <v>0</v>
      </c>
      <c r="N11435">
        <v>1</v>
      </c>
    </row>
    <row r="11436" spans="1:14" x14ac:dyDescent="0.55000000000000004">
      <c r="A11436" s="1" t="s">
        <v>691</v>
      </c>
      <c r="B11436" s="1" t="s">
        <v>117</v>
      </c>
      <c r="C11436" s="1" t="s">
        <v>117</v>
      </c>
      <c r="D11436" s="1" t="s">
        <v>8</v>
      </c>
      <c r="E11436" s="1" t="s">
        <v>48</v>
      </c>
      <c r="F11436" s="1" t="s">
        <v>52</v>
      </c>
      <c r="G11436">
        <v>143</v>
      </c>
      <c r="H11436">
        <v>143</v>
      </c>
      <c r="I11436">
        <v>0</v>
      </c>
      <c r="J11436">
        <v>105</v>
      </c>
      <c r="K11436">
        <v>0</v>
      </c>
      <c r="L11436">
        <v>36</v>
      </c>
      <c r="M11436">
        <v>0</v>
      </c>
      <c r="N11436">
        <v>2</v>
      </c>
    </row>
    <row r="11437" spans="1:14" x14ac:dyDescent="0.55000000000000004">
      <c r="A11437" s="1" t="s">
        <v>691</v>
      </c>
      <c r="B11437" s="1" t="s">
        <v>105</v>
      </c>
      <c r="C11437" s="1" t="s">
        <v>105</v>
      </c>
      <c r="D11437" s="1" t="s">
        <v>2</v>
      </c>
      <c r="E11437" s="1" t="s">
        <v>48</v>
      </c>
      <c r="F11437" s="1" t="s">
        <v>53</v>
      </c>
      <c r="G11437">
        <v>83</v>
      </c>
      <c r="H11437">
        <v>83</v>
      </c>
      <c r="I11437">
        <v>13</v>
      </c>
      <c r="J11437">
        <v>61</v>
      </c>
      <c r="K11437">
        <v>7</v>
      </c>
      <c r="L11437">
        <v>2</v>
      </c>
      <c r="M11437">
        <v>0</v>
      </c>
      <c r="N11437">
        <v>0</v>
      </c>
    </row>
    <row r="11438" spans="1:14" x14ac:dyDescent="0.55000000000000004">
      <c r="A11438" s="1" t="s">
        <v>365</v>
      </c>
      <c r="B11438" s="1" t="s">
        <v>112</v>
      </c>
      <c r="C11438" s="1" t="s">
        <v>113</v>
      </c>
      <c r="D11438" s="1" t="s">
        <v>2</v>
      </c>
      <c r="E11438" s="1" t="s">
        <v>48</v>
      </c>
      <c r="F11438" s="1" t="s">
        <v>50</v>
      </c>
      <c r="G11438">
        <v>33</v>
      </c>
      <c r="H11438">
        <v>33</v>
      </c>
      <c r="I11438">
        <v>3</v>
      </c>
      <c r="J11438">
        <v>19</v>
      </c>
      <c r="K11438">
        <v>0</v>
      </c>
      <c r="L11438">
        <v>11</v>
      </c>
      <c r="M11438">
        <v>0</v>
      </c>
      <c r="N11438">
        <v>0</v>
      </c>
    </row>
    <row r="11439" spans="1:14" x14ac:dyDescent="0.55000000000000004">
      <c r="A11439" s="1" t="s">
        <v>106</v>
      </c>
      <c r="B11439" s="1" t="s">
        <v>105</v>
      </c>
      <c r="C11439" s="1" t="s">
        <v>105</v>
      </c>
      <c r="D11439" s="1" t="s">
        <v>8</v>
      </c>
      <c r="E11439" s="1" t="s">
        <v>48</v>
      </c>
      <c r="F11439" s="1" t="s">
        <v>52</v>
      </c>
      <c r="G11439">
        <v>28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 x14ac:dyDescent="0.55000000000000004">
      <c r="A11440" s="1" t="s">
        <v>754</v>
      </c>
      <c r="B11440" s="1" t="s">
        <v>120</v>
      </c>
      <c r="C11440" s="1" t="s">
        <v>121</v>
      </c>
      <c r="D11440" s="1" t="s">
        <v>285</v>
      </c>
      <c r="E11440" s="1" t="s">
        <v>48</v>
      </c>
      <c r="F11440" s="1" t="s">
        <v>52</v>
      </c>
      <c r="G11440">
        <v>21</v>
      </c>
      <c r="H11440">
        <v>21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55000000000000004">
      <c r="A11441" s="1" t="s">
        <v>279</v>
      </c>
      <c r="B11441" s="1" t="s">
        <v>108</v>
      </c>
      <c r="C11441" s="1" t="s">
        <v>282</v>
      </c>
      <c r="D11441" s="1" t="s">
        <v>8</v>
      </c>
      <c r="E11441" s="1" t="s">
        <v>48</v>
      </c>
      <c r="F11441" s="1" t="s">
        <v>52</v>
      </c>
      <c r="G11441">
        <v>28</v>
      </c>
      <c r="H11441">
        <v>28</v>
      </c>
      <c r="I11441">
        <v>0</v>
      </c>
      <c r="J11441">
        <v>8</v>
      </c>
      <c r="K11441">
        <v>0</v>
      </c>
      <c r="L11441">
        <v>0</v>
      </c>
      <c r="M11441">
        <v>0</v>
      </c>
      <c r="N11441">
        <v>9</v>
      </c>
    </row>
    <row r="11442" spans="1:14" x14ac:dyDescent="0.55000000000000004">
      <c r="A11442" s="1" t="s">
        <v>691</v>
      </c>
      <c r="B11442" s="1" t="s">
        <v>117</v>
      </c>
      <c r="C11442" s="1" t="s">
        <v>117</v>
      </c>
      <c r="D11442" s="1" t="s">
        <v>2</v>
      </c>
      <c r="E11442" s="1" t="s">
        <v>48</v>
      </c>
      <c r="F11442" s="1" t="s">
        <v>427</v>
      </c>
      <c r="G11442">
        <v>5</v>
      </c>
      <c r="H11442">
        <v>5</v>
      </c>
      <c r="I11442">
        <v>0</v>
      </c>
      <c r="J11442">
        <v>1</v>
      </c>
      <c r="K11442">
        <v>0</v>
      </c>
      <c r="L11442">
        <v>4</v>
      </c>
      <c r="M11442">
        <v>0</v>
      </c>
      <c r="N11442">
        <v>0</v>
      </c>
    </row>
    <row r="11443" spans="1:14" x14ac:dyDescent="0.55000000000000004">
      <c r="A11443" s="1" t="s">
        <v>754</v>
      </c>
      <c r="B11443" s="1" t="s">
        <v>134</v>
      </c>
      <c r="C11443" s="1" t="s">
        <v>559</v>
      </c>
      <c r="D11443" s="1" t="s">
        <v>2</v>
      </c>
      <c r="E11443" s="1" t="s">
        <v>48</v>
      </c>
      <c r="F11443" s="1" t="s">
        <v>54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</row>
    <row r="11444" spans="1:14" x14ac:dyDescent="0.55000000000000004">
      <c r="A11444" s="1" t="s">
        <v>737</v>
      </c>
      <c r="B11444" s="1" t="s">
        <v>120</v>
      </c>
      <c r="C11444" s="1" t="s">
        <v>184</v>
      </c>
      <c r="D11444" s="1" t="s">
        <v>8</v>
      </c>
      <c r="E11444" s="1" t="s">
        <v>48</v>
      </c>
      <c r="F11444" s="1" t="s">
        <v>52</v>
      </c>
      <c r="G11444">
        <v>5</v>
      </c>
      <c r="H11444">
        <v>5</v>
      </c>
      <c r="I11444">
        <v>1</v>
      </c>
      <c r="J11444">
        <v>2</v>
      </c>
      <c r="K11444">
        <v>1</v>
      </c>
      <c r="L11444">
        <v>1</v>
      </c>
      <c r="M11444">
        <v>0</v>
      </c>
      <c r="N11444">
        <v>0</v>
      </c>
    </row>
    <row r="11445" spans="1:14" x14ac:dyDescent="0.55000000000000004">
      <c r="A11445" s="1" t="s">
        <v>415</v>
      </c>
      <c r="B11445" s="1" t="s">
        <v>114</v>
      </c>
      <c r="C11445" s="1" t="s">
        <v>116</v>
      </c>
      <c r="D11445" s="1" t="s">
        <v>8</v>
      </c>
      <c r="E11445" s="1" t="s">
        <v>48</v>
      </c>
      <c r="F11445" s="1" t="s">
        <v>49</v>
      </c>
      <c r="G11445">
        <v>20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 x14ac:dyDescent="0.55000000000000004">
      <c r="A11446" s="1" t="s">
        <v>280</v>
      </c>
      <c r="B11446" s="1" t="s">
        <v>130</v>
      </c>
      <c r="C11446" s="1" t="s">
        <v>131</v>
      </c>
      <c r="D11446" s="1" t="s">
        <v>8</v>
      </c>
      <c r="E11446" s="1" t="s">
        <v>48</v>
      </c>
      <c r="F11446" s="1" t="s">
        <v>49</v>
      </c>
      <c r="G11446">
        <v>2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 x14ac:dyDescent="0.55000000000000004">
      <c r="A11447" s="1" t="s">
        <v>671</v>
      </c>
      <c r="B11447" s="1" t="s">
        <v>108</v>
      </c>
      <c r="C11447" s="1" t="s">
        <v>109</v>
      </c>
      <c r="D11447" s="1" t="s">
        <v>8</v>
      </c>
      <c r="E11447" s="1" t="s">
        <v>48</v>
      </c>
      <c r="F11447" s="1" t="s">
        <v>52</v>
      </c>
      <c r="G11447">
        <v>56</v>
      </c>
      <c r="H11447">
        <v>56</v>
      </c>
      <c r="I11447">
        <v>0</v>
      </c>
      <c r="J11447">
        <v>54</v>
      </c>
      <c r="K11447">
        <v>0</v>
      </c>
      <c r="L11447">
        <v>2</v>
      </c>
      <c r="M11447">
        <v>0</v>
      </c>
      <c r="N11447">
        <v>0</v>
      </c>
    </row>
    <row r="11448" spans="1:14" x14ac:dyDescent="0.55000000000000004">
      <c r="A11448" s="1" t="s">
        <v>737</v>
      </c>
      <c r="B11448" s="1" t="s">
        <v>234</v>
      </c>
      <c r="C11448" s="1" t="s">
        <v>235</v>
      </c>
      <c r="D11448" s="1" t="s">
        <v>8</v>
      </c>
      <c r="E11448" s="1" t="s">
        <v>48</v>
      </c>
      <c r="F11448" s="1" t="s">
        <v>50</v>
      </c>
      <c r="G11448">
        <v>22</v>
      </c>
      <c r="H11448">
        <v>22</v>
      </c>
      <c r="I11448">
        <v>0</v>
      </c>
      <c r="J11448">
        <v>18</v>
      </c>
      <c r="K11448">
        <v>0</v>
      </c>
      <c r="L11448">
        <v>4</v>
      </c>
      <c r="M11448">
        <v>0</v>
      </c>
      <c r="N11448">
        <v>0</v>
      </c>
    </row>
    <row r="11449" spans="1:14" x14ac:dyDescent="0.55000000000000004">
      <c r="A11449" s="1" t="s">
        <v>415</v>
      </c>
      <c r="B11449" s="1" t="s">
        <v>108</v>
      </c>
      <c r="C11449" s="1" t="s">
        <v>109</v>
      </c>
      <c r="D11449" s="1" t="s">
        <v>8</v>
      </c>
      <c r="E11449" s="1" t="s">
        <v>48</v>
      </c>
      <c r="F11449" s="1" t="s">
        <v>53</v>
      </c>
      <c r="G11449">
        <v>156</v>
      </c>
      <c r="H11449">
        <v>156</v>
      </c>
      <c r="I11449">
        <v>0</v>
      </c>
      <c r="J11449">
        <v>136</v>
      </c>
      <c r="K11449">
        <v>0</v>
      </c>
      <c r="L11449">
        <v>20</v>
      </c>
      <c r="M11449">
        <v>0</v>
      </c>
      <c r="N11449">
        <v>0</v>
      </c>
    </row>
    <row r="11450" spans="1:14" x14ac:dyDescent="0.55000000000000004">
      <c r="A11450" s="1" t="s">
        <v>415</v>
      </c>
      <c r="B11450" s="1" t="s">
        <v>108</v>
      </c>
      <c r="C11450" s="1" t="s">
        <v>190</v>
      </c>
      <c r="D11450" s="1" t="s">
        <v>8</v>
      </c>
      <c r="E11450" s="1" t="s">
        <v>48</v>
      </c>
      <c r="F11450" s="1" t="s">
        <v>50</v>
      </c>
      <c r="G11450">
        <v>149</v>
      </c>
      <c r="H11450">
        <v>6</v>
      </c>
      <c r="I11450">
        <v>0</v>
      </c>
      <c r="J11450">
        <v>3</v>
      </c>
      <c r="K11450">
        <v>0</v>
      </c>
      <c r="L11450">
        <v>3</v>
      </c>
      <c r="M11450">
        <v>0</v>
      </c>
      <c r="N11450">
        <v>0</v>
      </c>
    </row>
    <row r="11451" spans="1:14" x14ac:dyDescent="0.55000000000000004">
      <c r="A11451" s="1" t="s">
        <v>737</v>
      </c>
      <c r="B11451" s="1" t="s">
        <v>120</v>
      </c>
      <c r="C11451" s="1" t="s">
        <v>480</v>
      </c>
      <c r="D11451" s="1" t="s">
        <v>8</v>
      </c>
      <c r="E11451" s="1" t="s">
        <v>48</v>
      </c>
      <c r="F11451" s="1" t="s">
        <v>53</v>
      </c>
      <c r="G11451">
        <v>1</v>
      </c>
      <c r="H11451">
        <v>1</v>
      </c>
      <c r="I11451">
        <v>0</v>
      </c>
      <c r="J11451">
        <v>0</v>
      </c>
      <c r="K11451">
        <v>0</v>
      </c>
      <c r="L11451">
        <v>1</v>
      </c>
      <c r="M11451">
        <v>0</v>
      </c>
      <c r="N11451">
        <v>0</v>
      </c>
    </row>
    <row r="11452" spans="1:14" x14ac:dyDescent="0.55000000000000004">
      <c r="A11452" s="1" t="s">
        <v>754</v>
      </c>
      <c r="B11452" s="1" t="s">
        <v>110</v>
      </c>
      <c r="C11452" s="1" t="s">
        <v>111</v>
      </c>
      <c r="D11452" s="1" t="s">
        <v>8</v>
      </c>
      <c r="E11452" s="1" t="s">
        <v>48</v>
      </c>
      <c r="F11452" s="1" t="s">
        <v>49</v>
      </c>
      <c r="G11452">
        <v>300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</row>
    <row r="11453" spans="1:14" x14ac:dyDescent="0.55000000000000004">
      <c r="A11453" s="1" t="s">
        <v>712</v>
      </c>
      <c r="B11453" s="1" t="s">
        <v>130</v>
      </c>
      <c r="C11453" s="1" t="s">
        <v>131</v>
      </c>
      <c r="D11453" s="1" t="s">
        <v>8</v>
      </c>
      <c r="E11453" s="1" t="s">
        <v>48</v>
      </c>
      <c r="F11453" s="1" t="s">
        <v>53</v>
      </c>
      <c r="G11453">
        <v>148</v>
      </c>
      <c r="H11453">
        <v>148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 x14ac:dyDescent="0.55000000000000004">
      <c r="A11454" s="1" t="s">
        <v>737</v>
      </c>
      <c r="B11454" s="1" t="s">
        <v>105</v>
      </c>
      <c r="C11454" s="1" t="s">
        <v>163</v>
      </c>
      <c r="D11454" s="1" t="s">
        <v>8</v>
      </c>
      <c r="E11454" s="1" t="s">
        <v>48</v>
      </c>
      <c r="F11454" s="1" t="s">
        <v>50</v>
      </c>
      <c r="G11454">
        <v>11</v>
      </c>
      <c r="H11454">
        <v>11</v>
      </c>
      <c r="I11454">
        <v>0</v>
      </c>
      <c r="J11454">
        <v>10</v>
      </c>
      <c r="K11454">
        <v>0</v>
      </c>
      <c r="L11454">
        <v>1</v>
      </c>
      <c r="M11454">
        <v>0</v>
      </c>
      <c r="N11454">
        <v>0</v>
      </c>
    </row>
    <row r="11455" spans="1:14" x14ac:dyDescent="0.55000000000000004">
      <c r="A11455" s="1" t="s">
        <v>365</v>
      </c>
      <c r="B11455" s="1" t="s">
        <v>130</v>
      </c>
      <c r="C11455" s="1" t="s">
        <v>131</v>
      </c>
      <c r="D11455" s="1" t="s">
        <v>8</v>
      </c>
      <c r="E11455" s="1" t="s">
        <v>48</v>
      </c>
      <c r="F11455" s="1" t="s">
        <v>49</v>
      </c>
      <c r="G11455">
        <v>4</v>
      </c>
      <c r="H11455">
        <v>4</v>
      </c>
      <c r="I11455">
        <v>0</v>
      </c>
      <c r="J11455">
        <v>1</v>
      </c>
      <c r="K11455">
        <v>0</v>
      </c>
      <c r="L11455">
        <v>3</v>
      </c>
      <c r="M11455">
        <v>0</v>
      </c>
      <c r="N11455">
        <v>0</v>
      </c>
    </row>
    <row r="11456" spans="1:14" x14ac:dyDescent="0.55000000000000004">
      <c r="A11456" s="1" t="s">
        <v>754</v>
      </c>
      <c r="B11456" s="1" t="s">
        <v>114</v>
      </c>
      <c r="C11456" s="1" t="s">
        <v>151</v>
      </c>
      <c r="D11456" s="1" t="s">
        <v>8</v>
      </c>
      <c r="E11456" s="1" t="s">
        <v>48</v>
      </c>
      <c r="F11456" s="1" t="s">
        <v>49</v>
      </c>
      <c r="G11456">
        <v>34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 x14ac:dyDescent="0.55000000000000004">
      <c r="A11457" s="1" t="s">
        <v>415</v>
      </c>
      <c r="B11457" s="1" t="s">
        <v>114</v>
      </c>
      <c r="C11457" s="1" t="s">
        <v>115</v>
      </c>
      <c r="D11457" s="1" t="s">
        <v>8</v>
      </c>
      <c r="E11457" s="1" t="s">
        <v>48</v>
      </c>
      <c r="F11457" s="1" t="s">
        <v>49</v>
      </c>
      <c r="G11457">
        <v>27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 x14ac:dyDescent="0.55000000000000004">
      <c r="A11458" s="1" t="s">
        <v>365</v>
      </c>
      <c r="B11458" s="1" t="s">
        <v>174</v>
      </c>
      <c r="C11458" s="1" t="s">
        <v>178</v>
      </c>
      <c r="D11458" s="1" t="s">
        <v>8</v>
      </c>
      <c r="E11458" s="1" t="s">
        <v>48</v>
      </c>
      <c r="F11458" s="1" t="s">
        <v>53</v>
      </c>
      <c r="G11458">
        <v>1</v>
      </c>
      <c r="H11458">
        <v>1</v>
      </c>
      <c r="I11458">
        <v>0</v>
      </c>
      <c r="J11458">
        <v>0</v>
      </c>
      <c r="K11458">
        <v>0</v>
      </c>
      <c r="L11458">
        <v>1</v>
      </c>
      <c r="M11458">
        <v>0</v>
      </c>
      <c r="N11458">
        <v>0</v>
      </c>
    </row>
    <row r="11459" spans="1:14" x14ac:dyDescent="0.55000000000000004">
      <c r="A11459" s="1" t="s">
        <v>671</v>
      </c>
      <c r="B11459" s="1" t="s">
        <v>174</v>
      </c>
      <c r="C11459" s="1" t="s">
        <v>175</v>
      </c>
      <c r="D11459" s="1" t="s">
        <v>8</v>
      </c>
      <c r="E11459" s="1" t="s">
        <v>48</v>
      </c>
      <c r="F11459" s="1" t="s">
        <v>50</v>
      </c>
      <c r="G11459">
        <v>11</v>
      </c>
      <c r="H11459">
        <v>11</v>
      </c>
      <c r="I11459">
        <v>0</v>
      </c>
      <c r="J11459">
        <v>10</v>
      </c>
      <c r="K11459">
        <v>0</v>
      </c>
      <c r="L11459">
        <v>1</v>
      </c>
      <c r="M11459">
        <v>0</v>
      </c>
      <c r="N11459">
        <v>0</v>
      </c>
    </row>
    <row r="11460" spans="1:14" x14ac:dyDescent="0.55000000000000004">
      <c r="A11460" s="1" t="s">
        <v>737</v>
      </c>
      <c r="B11460" s="1" t="s">
        <v>120</v>
      </c>
      <c r="C11460" s="1" t="s">
        <v>121</v>
      </c>
      <c r="D11460" s="1" t="s">
        <v>8</v>
      </c>
      <c r="E11460" s="1" t="s">
        <v>48</v>
      </c>
      <c r="F11460" s="1" t="s">
        <v>49</v>
      </c>
      <c r="G11460">
        <v>100</v>
      </c>
      <c r="H11460">
        <v>100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 x14ac:dyDescent="0.55000000000000004">
      <c r="A11461" s="1" t="s">
        <v>737</v>
      </c>
      <c r="B11461" s="1" t="s">
        <v>118</v>
      </c>
      <c r="C11461" s="1" t="s">
        <v>412</v>
      </c>
      <c r="D11461" s="1" t="s">
        <v>8</v>
      </c>
      <c r="E11461" s="1" t="s">
        <v>48</v>
      </c>
      <c r="F11461" s="1" t="s">
        <v>53</v>
      </c>
      <c r="G11461">
        <v>6</v>
      </c>
      <c r="H11461">
        <v>6</v>
      </c>
      <c r="I11461">
        <v>0</v>
      </c>
      <c r="J11461">
        <v>2</v>
      </c>
      <c r="K11461">
        <v>2</v>
      </c>
      <c r="L11461">
        <v>2</v>
      </c>
      <c r="M11461">
        <v>0</v>
      </c>
      <c r="N11461">
        <v>0</v>
      </c>
    </row>
    <row r="11462" spans="1:14" x14ac:dyDescent="0.55000000000000004">
      <c r="A11462" s="1" t="s">
        <v>671</v>
      </c>
      <c r="B11462" s="1" t="s">
        <v>114</v>
      </c>
      <c r="C11462" s="1" t="s">
        <v>126</v>
      </c>
      <c r="D11462" s="1" t="s">
        <v>8</v>
      </c>
      <c r="E11462" s="1" t="s">
        <v>48</v>
      </c>
      <c r="F11462" s="1" t="s">
        <v>53</v>
      </c>
      <c r="G11462">
        <v>6</v>
      </c>
      <c r="H11462">
        <v>6</v>
      </c>
      <c r="I11462">
        <v>1</v>
      </c>
      <c r="J11462">
        <v>3</v>
      </c>
      <c r="K11462">
        <v>0</v>
      </c>
      <c r="L11462">
        <v>2</v>
      </c>
      <c r="M11462">
        <v>0</v>
      </c>
      <c r="N11462">
        <v>0</v>
      </c>
    </row>
    <row r="11463" spans="1:14" x14ac:dyDescent="0.55000000000000004">
      <c r="A11463" s="1" t="s">
        <v>415</v>
      </c>
      <c r="B11463" s="1" t="s">
        <v>108</v>
      </c>
      <c r="C11463" s="1" t="s">
        <v>109</v>
      </c>
      <c r="D11463" s="1" t="s">
        <v>8</v>
      </c>
      <c r="E11463" s="1" t="s">
        <v>48</v>
      </c>
      <c r="F11463" s="1" t="s">
        <v>53</v>
      </c>
      <c r="G11463">
        <v>1</v>
      </c>
      <c r="H11463">
        <v>1</v>
      </c>
      <c r="I11463">
        <v>0</v>
      </c>
      <c r="J11463">
        <v>1</v>
      </c>
      <c r="K11463">
        <v>0</v>
      </c>
      <c r="L11463">
        <v>0</v>
      </c>
      <c r="M11463">
        <v>0</v>
      </c>
      <c r="N11463">
        <v>0</v>
      </c>
    </row>
    <row r="11464" spans="1:14" x14ac:dyDescent="0.55000000000000004">
      <c r="A11464" s="1" t="s">
        <v>754</v>
      </c>
      <c r="B11464" s="1" t="s">
        <v>122</v>
      </c>
      <c r="C11464" s="1" t="s">
        <v>129</v>
      </c>
      <c r="D11464" s="1" t="s">
        <v>8</v>
      </c>
      <c r="E11464" s="1" t="s">
        <v>48</v>
      </c>
      <c r="F11464" s="1" t="s">
        <v>50</v>
      </c>
      <c r="G11464">
        <v>8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 x14ac:dyDescent="0.55000000000000004">
      <c r="A11465" s="1" t="s">
        <v>737</v>
      </c>
      <c r="B11465" s="1" t="s">
        <v>105</v>
      </c>
      <c r="C11465" s="1" t="s">
        <v>105</v>
      </c>
      <c r="D11465" s="1" t="s">
        <v>8</v>
      </c>
      <c r="E11465" s="1" t="s">
        <v>48</v>
      </c>
      <c r="F11465" s="1" t="s">
        <v>53</v>
      </c>
      <c r="G11465">
        <v>55</v>
      </c>
      <c r="H11465">
        <v>55</v>
      </c>
      <c r="I11465">
        <v>17</v>
      </c>
      <c r="J11465">
        <v>14</v>
      </c>
      <c r="K11465">
        <v>9</v>
      </c>
      <c r="L11465">
        <v>2</v>
      </c>
      <c r="M11465">
        <v>0</v>
      </c>
      <c r="N11465">
        <v>0</v>
      </c>
    </row>
    <row r="11466" spans="1:14" x14ac:dyDescent="0.55000000000000004">
      <c r="A11466" s="1" t="s">
        <v>754</v>
      </c>
      <c r="B11466" s="1" t="s">
        <v>114</v>
      </c>
      <c r="C11466" s="1" t="s">
        <v>115</v>
      </c>
      <c r="D11466" s="1" t="s">
        <v>8</v>
      </c>
      <c r="E11466" s="1" t="s">
        <v>48</v>
      </c>
      <c r="F11466" s="1" t="s">
        <v>53</v>
      </c>
      <c r="G11466">
        <v>133</v>
      </c>
      <c r="H11466">
        <v>133</v>
      </c>
      <c r="I11466">
        <v>36</v>
      </c>
      <c r="J11466">
        <v>42</v>
      </c>
      <c r="K11466">
        <v>31</v>
      </c>
      <c r="L11466">
        <v>24</v>
      </c>
      <c r="M11466">
        <v>0</v>
      </c>
      <c r="N11466">
        <v>0</v>
      </c>
    </row>
    <row r="11467" spans="1:14" x14ac:dyDescent="0.55000000000000004">
      <c r="A11467" s="1" t="s">
        <v>278</v>
      </c>
      <c r="B11467" s="1" t="s">
        <v>130</v>
      </c>
      <c r="C11467" s="1" t="s">
        <v>189</v>
      </c>
      <c r="D11467" s="1" t="s">
        <v>8</v>
      </c>
      <c r="E11467" s="1" t="s">
        <v>48</v>
      </c>
      <c r="F11467" s="1" t="s">
        <v>54</v>
      </c>
      <c r="G11467">
        <v>1</v>
      </c>
      <c r="H11467">
        <v>1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1</v>
      </c>
    </row>
    <row r="11468" spans="1:14" x14ac:dyDescent="0.55000000000000004">
      <c r="A11468" s="1" t="s">
        <v>415</v>
      </c>
      <c r="B11468" s="1" t="s">
        <v>122</v>
      </c>
      <c r="C11468" s="1" t="s">
        <v>123</v>
      </c>
      <c r="D11468" s="1" t="s">
        <v>2</v>
      </c>
      <c r="E11468" s="1" t="s">
        <v>48</v>
      </c>
      <c r="F11468" s="1" t="s">
        <v>50</v>
      </c>
      <c r="G11468">
        <v>27</v>
      </c>
      <c r="H11468">
        <v>27</v>
      </c>
      <c r="I11468">
        <v>0</v>
      </c>
      <c r="J11468">
        <v>16</v>
      </c>
      <c r="K11468">
        <v>0</v>
      </c>
      <c r="L11468">
        <v>11</v>
      </c>
      <c r="M11468">
        <v>0</v>
      </c>
      <c r="N11468">
        <v>0</v>
      </c>
    </row>
    <row r="11469" spans="1:14" x14ac:dyDescent="0.55000000000000004">
      <c r="A11469" s="1" t="s">
        <v>671</v>
      </c>
      <c r="B11469" s="1" t="s">
        <v>110</v>
      </c>
      <c r="C11469" s="1" t="s">
        <v>111</v>
      </c>
      <c r="D11469" s="1" t="s">
        <v>8</v>
      </c>
      <c r="E11469" s="1" t="s">
        <v>48</v>
      </c>
      <c r="F11469" s="1" t="s">
        <v>49</v>
      </c>
      <c r="G11469">
        <v>3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 x14ac:dyDescent="0.55000000000000004">
      <c r="A11470" s="1" t="s">
        <v>283</v>
      </c>
      <c r="B11470" s="1" t="s">
        <v>114</v>
      </c>
      <c r="C11470" s="1" t="s">
        <v>249</v>
      </c>
      <c r="D11470" s="1" t="s">
        <v>8</v>
      </c>
      <c r="E11470" s="1" t="s">
        <v>48</v>
      </c>
      <c r="F11470" s="1" t="s">
        <v>50</v>
      </c>
      <c r="G11470">
        <v>465</v>
      </c>
      <c r="H11470">
        <v>465</v>
      </c>
      <c r="I11470">
        <v>102</v>
      </c>
      <c r="J11470">
        <v>148</v>
      </c>
      <c r="K11470">
        <v>106</v>
      </c>
      <c r="L11470">
        <v>109</v>
      </c>
      <c r="M11470">
        <v>0</v>
      </c>
      <c r="N11470">
        <v>0</v>
      </c>
    </row>
    <row r="11471" spans="1:14" x14ac:dyDescent="0.55000000000000004">
      <c r="A11471" s="1" t="s">
        <v>754</v>
      </c>
      <c r="B11471" s="1" t="s">
        <v>147</v>
      </c>
      <c r="C11471" s="1" t="s">
        <v>148</v>
      </c>
      <c r="D11471" s="1" t="s">
        <v>8</v>
      </c>
      <c r="E11471" s="1" t="s">
        <v>48</v>
      </c>
      <c r="F11471" s="1" t="s">
        <v>50</v>
      </c>
      <c r="G11471">
        <v>39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 x14ac:dyDescent="0.55000000000000004">
      <c r="A11472" s="1" t="s">
        <v>279</v>
      </c>
      <c r="B11472" s="1" t="s">
        <v>114</v>
      </c>
      <c r="C11472" s="1" t="s">
        <v>115</v>
      </c>
      <c r="D11472" s="1" t="s">
        <v>8</v>
      </c>
      <c r="E11472" s="1" t="s">
        <v>48</v>
      </c>
      <c r="F11472" s="1" t="s">
        <v>54</v>
      </c>
      <c r="G11472">
        <v>2</v>
      </c>
      <c r="H11472">
        <v>2</v>
      </c>
      <c r="I11472">
        <v>1</v>
      </c>
      <c r="J11472">
        <v>1</v>
      </c>
      <c r="K11472">
        <v>0</v>
      </c>
      <c r="L11472">
        <v>0</v>
      </c>
      <c r="M11472">
        <v>0</v>
      </c>
      <c r="N11472">
        <v>0</v>
      </c>
    </row>
    <row r="11473" spans="1:14" x14ac:dyDescent="0.55000000000000004">
      <c r="A11473" s="1" t="s">
        <v>278</v>
      </c>
      <c r="B11473" s="1" t="s">
        <v>136</v>
      </c>
      <c r="C11473" s="1" t="s">
        <v>301</v>
      </c>
      <c r="D11473" s="1" t="s">
        <v>8</v>
      </c>
      <c r="E11473" s="1" t="s">
        <v>48</v>
      </c>
      <c r="F11473" s="1" t="s">
        <v>52</v>
      </c>
      <c r="G11473">
        <v>32</v>
      </c>
      <c r="H11473">
        <v>32</v>
      </c>
      <c r="I11473">
        <v>10</v>
      </c>
      <c r="J11473">
        <v>9</v>
      </c>
      <c r="K11473">
        <v>8</v>
      </c>
      <c r="L11473">
        <v>5</v>
      </c>
      <c r="M11473">
        <v>0</v>
      </c>
      <c r="N11473">
        <v>0</v>
      </c>
    </row>
    <row r="11474" spans="1:14" x14ac:dyDescent="0.55000000000000004">
      <c r="A11474" s="1" t="s">
        <v>278</v>
      </c>
      <c r="B11474" s="1" t="s">
        <v>122</v>
      </c>
      <c r="C11474" s="1" t="s">
        <v>123</v>
      </c>
      <c r="D11474" s="1" t="s">
        <v>8</v>
      </c>
      <c r="E11474" s="1" t="s">
        <v>48</v>
      </c>
      <c r="F11474" s="1" t="s">
        <v>53</v>
      </c>
      <c r="G11474">
        <v>16</v>
      </c>
      <c r="H11474">
        <v>16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 x14ac:dyDescent="0.55000000000000004">
      <c r="A11475" s="1" t="s">
        <v>691</v>
      </c>
      <c r="B11475" s="1" t="s">
        <v>120</v>
      </c>
      <c r="C11475" s="1" t="s">
        <v>121</v>
      </c>
      <c r="D11475" s="1" t="s">
        <v>8</v>
      </c>
      <c r="E11475" s="1" t="s">
        <v>48</v>
      </c>
      <c r="F11475" s="1" t="s">
        <v>52</v>
      </c>
      <c r="G11475">
        <v>19</v>
      </c>
      <c r="H11475">
        <v>19</v>
      </c>
      <c r="I11475">
        <v>0</v>
      </c>
      <c r="J11475">
        <v>16</v>
      </c>
      <c r="K11475">
        <v>1</v>
      </c>
      <c r="L11475">
        <v>2</v>
      </c>
      <c r="M11475">
        <v>0</v>
      </c>
      <c r="N11475">
        <v>0</v>
      </c>
    </row>
    <row r="11476" spans="1:14" x14ac:dyDescent="0.55000000000000004">
      <c r="A11476" s="1" t="s">
        <v>712</v>
      </c>
      <c r="B11476" s="1" t="s">
        <v>110</v>
      </c>
      <c r="C11476" s="1" t="s">
        <v>133</v>
      </c>
      <c r="D11476" s="1" t="s">
        <v>8</v>
      </c>
      <c r="E11476" s="1" t="s">
        <v>48</v>
      </c>
      <c r="F11476" s="1" t="s">
        <v>53</v>
      </c>
      <c r="G11476">
        <v>48</v>
      </c>
      <c r="H11476">
        <v>48</v>
      </c>
      <c r="I11476">
        <v>0</v>
      </c>
      <c r="J11476">
        <v>36</v>
      </c>
      <c r="K11476">
        <v>0</v>
      </c>
      <c r="L11476">
        <v>12</v>
      </c>
      <c r="M11476">
        <v>0</v>
      </c>
      <c r="N11476">
        <v>0</v>
      </c>
    </row>
    <row r="11477" spans="1:14" x14ac:dyDescent="0.55000000000000004">
      <c r="A11477" s="1" t="s">
        <v>671</v>
      </c>
      <c r="B11477" s="1" t="s">
        <v>114</v>
      </c>
      <c r="C11477" s="1" t="s">
        <v>115</v>
      </c>
      <c r="D11477" s="1" t="s">
        <v>8</v>
      </c>
      <c r="E11477" s="1" t="s">
        <v>48</v>
      </c>
      <c r="F11477" s="1" t="s">
        <v>49</v>
      </c>
      <c r="G11477">
        <v>9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55000000000000004">
      <c r="A11478" s="1" t="s">
        <v>671</v>
      </c>
      <c r="B11478" s="1" t="s">
        <v>117</v>
      </c>
      <c r="C11478" s="1" t="s">
        <v>117</v>
      </c>
      <c r="D11478" s="1" t="s">
        <v>8</v>
      </c>
      <c r="E11478" s="1" t="s">
        <v>48</v>
      </c>
      <c r="F11478" s="1" t="s">
        <v>50</v>
      </c>
      <c r="G11478">
        <v>103</v>
      </c>
      <c r="H11478">
        <v>103</v>
      </c>
      <c r="I11478">
        <v>0</v>
      </c>
      <c r="J11478">
        <v>67</v>
      </c>
      <c r="K11478">
        <v>0</v>
      </c>
      <c r="L11478">
        <v>36</v>
      </c>
      <c r="M11478">
        <v>0</v>
      </c>
      <c r="N11478">
        <v>0</v>
      </c>
    </row>
    <row r="11479" spans="1:14" x14ac:dyDescent="0.55000000000000004">
      <c r="A11479" s="1" t="s">
        <v>737</v>
      </c>
      <c r="B11479" s="1" t="s">
        <v>120</v>
      </c>
      <c r="C11479" s="1" t="s">
        <v>128</v>
      </c>
      <c r="D11479" s="1" t="s">
        <v>8</v>
      </c>
      <c r="E11479" s="1" t="s">
        <v>48</v>
      </c>
      <c r="F11479" s="1" t="s">
        <v>52</v>
      </c>
      <c r="G11479">
        <v>5</v>
      </c>
      <c r="H11479">
        <v>5</v>
      </c>
      <c r="I11479">
        <v>2</v>
      </c>
      <c r="J11479">
        <v>1</v>
      </c>
      <c r="K11479">
        <v>1</v>
      </c>
      <c r="L11479">
        <v>1</v>
      </c>
      <c r="M11479">
        <v>0</v>
      </c>
      <c r="N11479">
        <v>0</v>
      </c>
    </row>
    <row r="11480" spans="1:14" x14ac:dyDescent="0.55000000000000004">
      <c r="A11480" s="1" t="s">
        <v>671</v>
      </c>
      <c r="B11480" s="1" t="s">
        <v>108</v>
      </c>
      <c r="C11480" s="1" t="s">
        <v>109</v>
      </c>
      <c r="D11480" s="1" t="s">
        <v>8</v>
      </c>
      <c r="E11480" s="1" t="s">
        <v>48</v>
      </c>
      <c r="F11480" s="1" t="s">
        <v>52</v>
      </c>
      <c r="G11480">
        <v>168</v>
      </c>
      <c r="H11480">
        <v>168</v>
      </c>
      <c r="I11480">
        <v>9</v>
      </c>
      <c r="J11480">
        <v>129</v>
      </c>
      <c r="K11480">
        <v>7</v>
      </c>
      <c r="L11480">
        <v>23</v>
      </c>
      <c r="M11480">
        <v>0</v>
      </c>
      <c r="N11480">
        <v>0</v>
      </c>
    </row>
    <row r="11481" spans="1:14" x14ac:dyDescent="0.55000000000000004">
      <c r="A11481" s="1" t="s">
        <v>671</v>
      </c>
      <c r="B11481" s="1" t="s">
        <v>130</v>
      </c>
      <c r="C11481" s="1" t="s">
        <v>131</v>
      </c>
      <c r="D11481" s="1" t="s">
        <v>8</v>
      </c>
      <c r="E11481" s="1" t="s">
        <v>48</v>
      </c>
      <c r="F11481" s="1" t="s">
        <v>52</v>
      </c>
      <c r="G11481">
        <v>5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</row>
    <row r="11482" spans="1:14" x14ac:dyDescent="0.55000000000000004">
      <c r="A11482" s="1" t="s">
        <v>691</v>
      </c>
      <c r="B11482" s="1" t="s">
        <v>192</v>
      </c>
      <c r="C11482" s="1" t="s">
        <v>193</v>
      </c>
      <c r="D11482" s="1" t="s">
        <v>8</v>
      </c>
      <c r="E11482" s="1" t="s">
        <v>48</v>
      </c>
      <c r="F11482" s="1" t="s">
        <v>52</v>
      </c>
      <c r="G11482">
        <v>12</v>
      </c>
      <c r="H11482">
        <v>12</v>
      </c>
      <c r="I11482">
        <v>0</v>
      </c>
      <c r="J11482">
        <v>4</v>
      </c>
      <c r="K11482">
        <v>5</v>
      </c>
      <c r="L11482">
        <v>3</v>
      </c>
      <c r="M11482">
        <v>0</v>
      </c>
      <c r="N11482">
        <v>0</v>
      </c>
    </row>
    <row r="11483" spans="1:14" x14ac:dyDescent="0.55000000000000004">
      <c r="A11483" s="1" t="s">
        <v>671</v>
      </c>
      <c r="B11483" s="1" t="s">
        <v>130</v>
      </c>
      <c r="C11483" s="1" t="s">
        <v>131</v>
      </c>
      <c r="D11483" s="1" t="s">
        <v>8</v>
      </c>
      <c r="E11483" s="1" t="s">
        <v>48</v>
      </c>
      <c r="F11483" s="1" t="s">
        <v>52</v>
      </c>
      <c r="G11483">
        <v>78</v>
      </c>
      <c r="H11483">
        <v>78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</row>
    <row r="11484" spans="1:14" x14ac:dyDescent="0.55000000000000004">
      <c r="A11484" s="1" t="s">
        <v>691</v>
      </c>
      <c r="B11484" s="1" t="s">
        <v>120</v>
      </c>
      <c r="C11484" s="1" t="s">
        <v>128</v>
      </c>
      <c r="D11484" s="1" t="s">
        <v>8</v>
      </c>
      <c r="E11484" s="1" t="s">
        <v>48</v>
      </c>
      <c r="F11484" s="1" t="s">
        <v>53</v>
      </c>
      <c r="G11484">
        <v>39</v>
      </c>
      <c r="H11484">
        <v>39</v>
      </c>
      <c r="I11484">
        <v>4</v>
      </c>
      <c r="J11484">
        <v>16</v>
      </c>
      <c r="K11484">
        <v>8</v>
      </c>
      <c r="L11484">
        <v>11</v>
      </c>
      <c r="M11484">
        <v>0</v>
      </c>
      <c r="N11484">
        <v>0</v>
      </c>
    </row>
    <row r="11485" spans="1:14" x14ac:dyDescent="0.55000000000000004">
      <c r="A11485" s="1" t="s">
        <v>671</v>
      </c>
      <c r="B11485" s="1" t="s">
        <v>120</v>
      </c>
      <c r="C11485" s="1" t="s">
        <v>184</v>
      </c>
      <c r="D11485" s="1" t="s">
        <v>8</v>
      </c>
      <c r="E11485" s="1" t="s">
        <v>48</v>
      </c>
      <c r="F11485" s="1" t="s">
        <v>52</v>
      </c>
      <c r="G11485">
        <v>5</v>
      </c>
      <c r="H11485">
        <v>5</v>
      </c>
      <c r="I11485">
        <v>0</v>
      </c>
      <c r="J11485">
        <v>2</v>
      </c>
      <c r="K11485">
        <v>0</v>
      </c>
      <c r="L11485">
        <v>2</v>
      </c>
      <c r="M11485">
        <v>0</v>
      </c>
      <c r="N11485">
        <v>0</v>
      </c>
    </row>
    <row r="11486" spans="1:14" x14ac:dyDescent="0.55000000000000004">
      <c r="A11486" s="1" t="s">
        <v>671</v>
      </c>
      <c r="B11486" s="1" t="s">
        <v>110</v>
      </c>
      <c r="C11486" s="1" t="s">
        <v>339</v>
      </c>
      <c r="D11486" s="1" t="s">
        <v>2</v>
      </c>
      <c r="E11486" s="1" t="s">
        <v>48</v>
      </c>
      <c r="F11486" s="1" t="s">
        <v>51</v>
      </c>
      <c r="G11486">
        <v>3</v>
      </c>
      <c r="H11486">
        <v>3</v>
      </c>
      <c r="I11486">
        <v>3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55000000000000004">
      <c r="A11487" s="1" t="s">
        <v>712</v>
      </c>
      <c r="B11487" s="1" t="s">
        <v>120</v>
      </c>
      <c r="C11487" s="1" t="s">
        <v>480</v>
      </c>
      <c r="D11487" s="1" t="s">
        <v>8</v>
      </c>
      <c r="E11487" s="1" t="s">
        <v>48</v>
      </c>
      <c r="F11487" s="1" t="s">
        <v>52</v>
      </c>
      <c r="G11487">
        <v>6</v>
      </c>
      <c r="H11487">
        <v>6</v>
      </c>
      <c r="I11487">
        <v>0</v>
      </c>
      <c r="J11487">
        <v>6</v>
      </c>
      <c r="K11487">
        <v>0</v>
      </c>
      <c r="L11487">
        <v>0</v>
      </c>
      <c r="M11487">
        <v>0</v>
      </c>
      <c r="N11487">
        <v>0</v>
      </c>
    </row>
    <row r="11488" spans="1:14" x14ac:dyDescent="0.55000000000000004">
      <c r="A11488" s="1" t="s">
        <v>754</v>
      </c>
      <c r="B11488" s="1" t="s">
        <v>105</v>
      </c>
      <c r="C11488" s="1" t="s">
        <v>105</v>
      </c>
      <c r="D11488" s="1" t="s">
        <v>8</v>
      </c>
      <c r="E11488" s="1" t="s">
        <v>48</v>
      </c>
      <c r="F11488" s="1" t="s">
        <v>53</v>
      </c>
      <c r="G11488">
        <v>38</v>
      </c>
      <c r="H11488">
        <v>38</v>
      </c>
      <c r="I11488">
        <v>9</v>
      </c>
      <c r="J11488">
        <v>9</v>
      </c>
      <c r="K11488">
        <v>16</v>
      </c>
      <c r="L11488">
        <v>4</v>
      </c>
      <c r="M11488">
        <v>0</v>
      </c>
      <c r="N11488">
        <v>0</v>
      </c>
    </row>
    <row r="11489" spans="1:14" x14ac:dyDescent="0.55000000000000004">
      <c r="A11489" s="1" t="s">
        <v>691</v>
      </c>
      <c r="B11489" s="1" t="s">
        <v>105</v>
      </c>
      <c r="C11489" s="1" t="s">
        <v>168</v>
      </c>
      <c r="D11489" s="1" t="s">
        <v>8</v>
      </c>
      <c r="E11489" s="1" t="s">
        <v>48</v>
      </c>
      <c r="F11489" s="1" t="s">
        <v>50</v>
      </c>
      <c r="G11489">
        <v>192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 x14ac:dyDescent="0.55000000000000004">
      <c r="A11490" s="1" t="s">
        <v>737</v>
      </c>
      <c r="B11490" s="1" t="s">
        <v>117</v>
      </c>
      <c r="C11490" s="1" t="s">
        <v>117</v>
      </c>
      <c r="D11490" s="1" t="s">
        <v>8</v>
      </c>
      <c r="E11490" s="1" t="s">
        <v>48</v>
      </c>
      <c r="F11490" s="1" t="s">
        <v>52</v>
      </c>
      <c r="G11490">
        <v>37</v>
      </c>
      <c r="H11490">
        <v>20</v>
      </c>
      <c r="I11490">
        <v>0</v>
      </c>
      <c r="J11490">
        <v>18</v>
      </c>
      <c r="K11490">
        <v>0</v>
      </c>
      <c r="L11490">
        <v>2</v>
      </c>
      <c r="M11490">
        <v>0</v>
      </c>
      <c r="N11490">
        <v>0</v>
      </c>
    </row>
    <row r="11491" spans="1:14" x14ac:dyDescent="0.55000000000000004">
      <c r="A11491" s="1" t="s">
        <v>691</v>
      </c>
      <c r="B11491" s="1" t="s">
        <v>105</v>
      </c>
      <c r="C11491" s="1" t="s">
        <v>105</v>
      </c>
      <c r="D11491" s="1" t="s">
        <v>8</v>
      </c>
      <c r="E11491" s="1" t="s">
        <v>48</v>
      </c>
      <c r="F11491" s="1" t="s">
        <v>52</v>
      </c>
      <c r="G11491">
        <v>7</v>
      </c>
      <c r="H11491">
        <v>7</v>
      </c>
      <c r="I11491">
        <v>3</v>
      </c>
      <c r="J11491">
        <v>2</v>
      </c>
      <c r="K11491">
        <v>1</v>
      </c>
      <c r="L11491">
        <v>1</v>
      </c>
      <c r="M11491">
        <v>0</v>
      </c>
      <c r="N11491">
        <v>0</v>
      </c>
    </row>
    <row r="11492" spans="1:14" x14ac:dyDescent="0.55000000000000004">
      <c r="A11492" s="1" t="s">
        <v>365</v>
      </c>
      <c r="B11492" s="1" t="s">
        <v>105</v>
      </c>
      <c r="C11492" s="1" t="s">
        <v>105</v>
      </c>
      <c r="D11492" s="1" t="s">
        <v>2</v>
      </c>
      <c r="E11492" s="1" t="s">
        <v>48</v>
      </c>
      <c r="F11492" s="1" t="s">
        <v>53</v>
      </c>
      <c r="G11492">
        <v>182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55000000000000004">
      <c r="A11493" s="1" t="s">
        <v>106</v>
      </c>
      <c r="B11493" s="1" t="s">
        <v>114</v>
      </c>
      <c r="C11493" s="1" t="s">
        <v>115</v>
      </c>
      <c r="D11493" s="1" t="s">
        <v>8</v>
      </c>
      <c r="E11493" s="1" t="s">
        <v>48</v>
      </c>
      <c r="F11493" s="1" t="s">
        <v>53</v>
      </c>
      <c r="G11493">
        <v>62</v>
      </c>
      <c r="H11493">
        <v>6</v>
      </c>
      <c r="I11493">
        <v>0</v>
      </c>
      <c r="J11493">
        <v>3</v>
      </c>
      <c r="K11493">
        <v>0</v>
      </c>
      <c r="L11493">
        <v>1</v>
      </c>
      <c r="M11493">
        <v>0</v>
      </c>
      <c r="N11493">
        <v>0</v>
      </c>
    </row>
    <row r="11494" spans="1:14" x14ac:dyDescent="0.55000000000000004">
      <c r="A11494" s="1" t="s">
        <v>737</v>
      </c>
      <c r="B11494" s="1" t="s">
        <v>112</v>
      </c>
      <c r="C11494" s="1" t="s">
        <v>113</v>
      </c>
      <c r="D11494" s="1" t="s">
        <v>8</v>
      </c>
      <c r="E11494" s="1" t="s">
        <v>48</v>
      </c>
      <c r="F11494" s="1" t="s">
        <v>53</v>
      </c>
      <c r="G11494">
        <v>83</v>
      </c>
      <c r="H11494">
        <v>83</v>
      </c>
      <c r="I11494">
        <v>0</v>
      </c>
      <c r="J11494">
        <v>73</v>
      </c>
      <c r="K11494">
        <v>0</v>
      </c>
      <c r="L11494">
        <v>10</v>
      </c>
      <c r="M11494">
        <v>0</v>
      </c>
      <c r="N11494">
        <v>0</v>
      </c>
    </row>
    <row r="11495" spans="1:14" x14ac:dyDescent="0.55000000000000004">
      <c r="A11495" s="1" t="s">
        <v>754</v>
      </c>
      <c r="B11495" s="1" t="s">
        <v>122</v>
      </c>
      <c r="C11495" s="1" t="s">
        <v>123</v>
      </c>
      <c r="D11495" s="1" t="s">
        <v>8</v>
      </c>
      <c r="E11495" s="1" t="s">
        <v>48</v>
      </c>
      <c r="F11495" s="1" t="s">
        <v>52</v>
      </c>
      <c r="G11495">
        <v>7</v>
      </c>
      <c r="H11495">
        <v>7</v>
      </c>
      <c r="I11495">
        <v>0</v>
      </c>
      <c r="J11495">
        <v>2</v>
      </c>
      <c r="K11495">
        <v>5</v>
      </c>
      <c r="L11495">
        <v>0</v>
      </c>
      <c r="M11495">
        <v>0</v>
      </c>
      <c r="N11495">
        <v>0</v>
      </c>
    </row>
    <row r="11496" spans="1:14" x14ac:dyDescent="0.55000000000000004">
      <c r="A11496" s="1" t="s">
        <v>415</v>
      </c>
      <c r="B11496" s="1" t="s">
        <v>130</v>
      </c>
      <c r="C11496" s="1" t="s">
        <v>131</v>
      </c>
      <c r="D11496" s="1" t="s">
        <v>8</v>
      </c>
      <c r="E11496" s="1" t="s">
        <v>48</v>
      </c>
      <c r="F11496" s="1" t="s">
        <v>52</v>
      </c>
      <c r="G11496">
        <v>16</v>
      </c>
      <c r="H11496">
        <v>16</v>
      </c>
      <c r="I11496">
        <v>0</v>
      </c>
      <c r="J11496">
        <v>10</v>
      </c>
      <c r="K11496">
        <v>0</v>
      </c>
      <c r="L11496">
        <v>6</v>
      </c>
      <c r="M11496">
        <v>0</v>
      </c>
      <c r="N11496">
        <v>0</v>
      </c>
    </row>
    <row r="11497" spans="1:14" x14ac:dyDescent="0.55000000000000004">
      <c r="A11497" s="1" t="s">
        <v>278</v>
      </c>
      <c r="B11497" s="1" t="s">
        <v>114</v>
      </c>
      <c r="C11497" s="1" t="s">
        <v>115</v>
      </c>
      <c r="D11497" s="1" t="s">
        <v>8</v>
      </c>
      <c r="E11497" s="1" t="s">
        <v>48</v>
      </c>
      <c r="F11497" s="1" t="s">
        <v>53</v>
      </c>
      <c r="G11497">
        <v>3</v>
      </c>
      <c r="H11497">
        <v>3</v>
      </c>
      <c r="I11497">
        <v>0</v>
      </c>
      <c r="J11497">
        <v>2</v>
      </c>
      <c r="K11497">
        <v>1</v>
      </c>
      <c r="L11497">
        <v>0</v>
      </c>
      <c r="M11497">
        <v>0</v>
      </c>
      <c r="N11497">
        <v>0</v>
      </c>
    </row>
    <row r="11498" spans="1:14" x14ac:dyDescent="0.55000000000000004">
      <c r="A11498" s="1" t="s">
        <v>712</v>
      </c>
      <c r="B11498" s="1" t="s">
        <v>130</v>
      </c>
      <c r="C11498" s="1" t="s">
        <v>131</v>
      </c>
      <c r="D11498" s="1" t="s">
        <v>8</v>
      </c>
      <c r="E11498" s="1" t="s">
        <v>48</v>
      </c>
      <c r="F11498" s="1" t="s">
        <v>52</v>
      </c>
      <c r="G11498">
        <v>52</v>
      </c>
      <c r="H11498">
        <v>24</v>
      </c>
      <c r="I11498">
        <v>0</v>
      </c>
      <c r="J11498">
        <v>18</v>
      </c>
      <c r="K11498">
        <v>0</v>
      </c>
      <c r="L11498">
        <v>6</v>
      </c>
      <c r="M11498">
        <v>0</v>
      </c>
      <c r="N11498">
        <v>0</v>
      </c>
    </row>
    <row r="11499" spans="1:14" x14ac:dyDescent="0.55000000000000004">
      <c r="A11499" s="1" t="s">
        <v>671</v>
      </c>
      <c r="B11499" s="1" t="s">
        <v>192</v>
      </c>
      <c r="C11499" s="1" t="s">
        <v>253</v>
      </c>
      <c r="D11499" s="1" t="s">
        <v>2</v>
      </c>
      <c r="E11499" s="1" t="s">
        <v>48</v>
      </c>
      <c r="F11499" s="1" t="s">
        <v>51</v>
      </c>
      <c r="G11499">
        <v>1</v>
      </c>
      <c r="H11499">
        <v>1</v>
      </c>
      <c r="I11499">
        <v>1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 x14ac:dyDescent="0.55000000000000004">
      <c r="A11500" s="1" t="s">
        <v>283</v>
      </c>
      <c r="B11500" s="1" t="s">
        <v>110</v>
      </c>
      <c r="C11500" s="1" t="s">
        <v>133</v>
      </c>
      <c r="D11500" s="1" t="s">
        <v>8</v>
      </c>
      <c r="E11500" s="1" t="s">
        <v>48</v>
      </c>
      <c r="F11500" s="1" t="s">
        <v>50</v>
      </c>
      <c r="G11500">
        <v>199</v>
      </c>
      <c r="H11500">
        <v>199</v>
      </c>
      <c r="I11500">
        <v>32</v>
      </c>
      <c r="J11500">
        <v>74</v>
      </c>
      <c r="K11500">
        <v>49</v>
      </c>
      <c r="L11500">
        <v>44</v>
      </c>
      <c r="M11500">
        <v>0</v>
      </c>
      <c r="N11500">
        <v>0</v>
      </c>
    </row>
    <row r="11501" spans="1:14" x14ac:dyDescent="0.55000000000000004">
      <c r="A11501" s="1" t="s">
        <v>712</v>
      </c>
      <c r="B11501" s="1" t="s">
        <v>120</v>
      </c>
      <c r="C11501" s="1" t="s">
        <v>480</v>
      </c>
      <c r="D11501" s="1" t="s">
        <v>8</v>
      </c>
      <c r="E11501" s="1" t="s">
        <v>48</v>
      </c>
      <c r="F11501" s="1" t="s">
        <v>52</v>
      </c>
      <c r="G11501">
        <v>1</v>
      </c>
      <c r="H11501">
        <v>1</v>
      </c>
      <c r="I11501">
        <v>0</v>
      </c>
      <c r="J11501">
        <v>1</v>
      </c>
      <c r="K11501">
        <v>0</v>
      </c>
      <c r="L11501">
        <v>0</v>
      </c>
      <c r="M11501">
        <v>0</v>
      </c>
      <c r="N11501">
        <v>0</v>
      </c>
    </row>
    <row r="11502" spans="1:14" x14ac:dyDescent="0.55000000000000004">
      <c r="A11502" s="1" t="s">
        <v>415</v>
      </c>
      <c r="B11502" s="1" t="s">
        <v>130</v>
      </c>
      <c r="C11502" s="1" t="s">
        <v>154</v>
      </c>
      <c r="D11502" s="1" t="s">
        <v>8</v>
      </c>
      <c r="E11502" s="1" t="s">
        <v>48</v>
      </c>
      <c r="F11502" s="1" t="s">
        <v>53</v>
      </c>
      <c r="G11502">
        <v>4</v>
      </c>
      <c r="H11502">
        <v>4</v>
      </c>
      <c r="I11502">
        <v>1</v>
      </c>
      <c r="J11502">
        <v>0</v>
      </c>
      <c r="K11502">
        <v>1</v>
      </c>
      <c r="L11502">
        <v>2</v>
      </c>
      <c r="M11502">
        <v>0</v>
      </c>
      <c r="N11502">
        <v>0</v>
      </c>
    </row>
    <row r="11503" spans="1:14" x14ac:dyDescent="0.55000000000000004">
      <c r="A11503" s="1" t="s">
        <v>365</v>
      </c>
      <c r="B11503" s="1" t="s">
        <v>174</v>
      </c>
      <c r="C11503" s="1" t="s">
        <v>378</v>
      </c>
      <c r="D11503" s="1" t="s">
        <v>8</v>
      </c>
      <c r="E11503" s="1" t="s">
        <v>48</v>
      </c>
      <c r="F11503" s="1" t="s">
        <v>53</v>
      </c>
      <c r="G11503">
        <v>1</v>
      </c>
      <c r="H11503">
        <v>1</v>
      </c>
      <c r="I11503">
        <v>0</v>
      </c>
      <c r="J11503">
        <v>1</v>
      </c>
      <c r="K11503">
        <v>0</v>
      </c>
      <c r="L11503">
        <v>1</v>
      </c>
      <c r="M11503">
        <v>0</v>
      </c>
      <c r="N11503">
        <v>0</v>
      </c>
    </row>
    <row r="11504" spans="1:14" x14ac:dyDescent="0.55000000000000004">
      <c r="A11504" s="1" t="s">
        <v>737</v>
      </c>
      <c r="B11504" s="1" t="s">
        <v>136</v>
      </c>
      <c r="C11504" s="1" t="s">
        <v>182</v>
      </c>
      <c r="D11504" s="1" t="s">
        <v>8</v>
      </c>
      <c r="E11504" s="1" t="s">
        <v>48</v>
      </c>
      <c r="F11504" s="1" t="s">
        <v>52</v>
      </c>
      <c r="G11504">
        <v>3</v>
      </c>
      <c r="H11504">
        <v>3</v>
      </c>
      <c r="I11504">
        <v>0</v>
      </c>
      <c r="J11504">
        <v>1</v>
      </c>
      <c r="K11504">
        <v>1</v>
      </c>
      <c r="L11504">
        <v>1</v>
      </c>
      <c r="M11504">
        <v>0</v>
      </c>
      <c r="N11504">
        <v>0</v>
      </c>
    </row>
    <row r="11505" spans="1:14" x14ac:dyDescent="0.55000000000000004">
      <c r="A11505" s="1" t="s">
        <v>365</v>
      </c>
      <c r="B11505" s="1" t="s">
        <v>155</v>
      </c>
      <c r="C11505" s="1" t="s">
        <v>159</v>
      </c>
      <c r="D11505" s="1" t="s">
        <v>8</v>
      </c>
      <c r="E11505" s="1" t="s">
        <v>48</v>
      </c>
      <c r="F11505" s="1" t="s">
        <v>49</v>
      </c>
      <c r="G11505">
        <v>1</v>
      </c>
      <c r="H11505">
        <v>1</v>
      </c>
      <c r="I11505">
        <v>0</v>
      </c>
      <c r="J11505">
        <v>1</v>
      </c>
      <c r="K11505">
        <v>0</v>
      </c>
      <c r="L11505">
        <v>0</v>
      </c>
      <c r="M11505">
        <v>0</v>
      </c>
      <c r="N11505">
        <v>0</v>
      </c>
    </row>
    <row r="11506" spans="1:14" x14ac:dyDescent="0.55000000000000004">
      <c r="A11506" s="1" t="s">
        <v>415</v>
      </c>
      <c r="B11506" s="1" t="s">
        <v>122</v>
      </c>
      <c r="C11506" s="1" t="s">
        <v>123</v>
      </c>
      <c r="D11506" s="1" t="s">
        <v>2</v>
      </c>
      <c r="E11506" s="1" t="s">
        <v>48</v>
      </c>
      <c r="F11506" s="1" t="s">
        <v>50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55000000000000004">
      <c r="A11507" s="1" t="s">
        <v>106</v>
      </c>
      <c r="B11507" s="1" t="s">
        <v>130</v>
      </c>
      <c r="C11507" s="1" t="s">
        <v>153</v>
      </c>
      <c r="D11507" s="1" t="s">
        <v>8</v>
      </c>
      <c r="E11507" s="1" t="s">
        <v>48</v>
      </c>
      <c r="F11507" s="1" t="s">
        <v>50</v>
      </c>
      <c r="G11507">
        <v>90</v>
      </c>
      <c r="H11507">
        <v>90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 x14ac:dyDescent="0.55000000000000004">
      <c r="A11508" s="1" t="s">
        <v>737</v>
      </c>
      <c r="B11508" s="1" t="s">
        <v>147</v>
      </c>
      <c r="C11508" s="1" t="s">
        <v>148</v>
      </c>
      <c r="D11508" s="1" t="s">
        <v>8</v>
      </c>
      <c r="E11508" s="1" t="s">
        <v>48</v>
      </c>
      <c r="F11508" s="1" t="s">
        <v>53</v>
      </c>
      <c r="G11508">
        <v>641</v>
      </c>
      <c r="H11508">
        <v>641</v>
      </c>
      <c r="I11508">
        <v>90</v>
      </c>
      <c r="J11508">
        <v>341</v>
      </c>
      <c r="K11508">
        <v>85</v>
      </c>
      <c r="L11508">
        <v>123</v>
      </c>
      <c r="M11508">
        <v>0</v>
      </c>
      <c r="N11508">
        <v>2</v>
      </c>
    </row>
    <row r="11509" spans="1:14" x14ac:dyDescent="0.55000000000000004">
      <c r="A11509" s="1" t="s">
        <v>365</v>
      </c>
      <c r="B11509" s="1" t="s">
        <v>149</v>
      </c>
      <c r="C11509" s="1" t="s">
        <v>309</v>
      </c>
      <c r="D11509" s="1" t="s">
        <v>8</v>
      </c>
      <c r="E11509" s="1" t="s">
        <v>48</v>
      </c>
      <c r="F11509" s="1" t="s">
        <v>53</v>
      </c>
      <c r="G11509">
        <v>1</v>
      </c>
      <c r="H11509">
        <v>1</v>
      </c>
      <c r="I11509">
        <v>0</v>
      </c>
      <c r="J11509">
        <v>1</v>
      </c>
      <c r="K11509">
        <v>0</v>
      </c>
      <c r="L11509">
        <v>0</v>
      </c>
      <c r="M11509">
        <v>0</v>
      </c>
      <c r="N11509">
        <v>0</v>
      </c>
    </row>
    <row r="11510" spans="1:14" x14ac:dyDescent="0.55000000000000004">
      <c r="A11510" s="1" t="s">
        <v>754</v>
      </c>
      <c r="B11510" s="1" t="s">
        <v>114</v>
      </c>
      <c r="C11510" s="1" t="s">
        <v>115</v>
      </c>
      <c r="D11510" s="1" t="s">
        <v>8</v>
      </c>
      <c r="E11510" s="1" t="s">
        <v>48</v>
      </c>
      <c r="F11510" s="1" t="s">
        <v>53</v>
      </c>
      <c r="G11510">
        <v>380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55000000000000004">
      <c r="A11511" s="1" t="s">
        <v>279</v>
      </c>
      <c r="B11511" s="1" t="s">
        <v>114</v>
      </c>
      <c r="C11511" s="1" t="s">
        <v>115</v>
      </c>
      <c r="D11511" s="1" t="s">
        <v>8</v>
      </c>
      <c r="E11511" s="1" t="s">
        <v>48</v>
      </c>
      <c r="F11511" s="1" t="s">
        <v>49</v>
      </c>
      <c r="G11511">
        <v>11</v>
      </c>
      <c r="H11511">
        <v>11</v>
      </c>
      <c r="I11511">
        <v>0</v>
      </c>
      <c r="J11511">
        <v>11</v>
      </c>
      <c r="K11511">
        <v>0</v>
      </c>
      <c r="L11511">
        <v>0</v>
      </c>
      <c r="M11511">
        <v>0</v>
      </c>
      <c r="N11511">
        <v>0</v>
      </c>
    </row>
    <row r="11512" spans="1:14" x14ac:dyDescent="0.55000000000000004">
      <c r="A11512" s="1" t="s">
        <v>712</v>
      </c>
      <c r="B11512" s="1" t="s">
        <v>130</v>
      </c>
      <c r="C11512" s="1" t="s">
        <v>144</v>
      </c>
      <c r="D11512" s="1" t="s">
        <v>8</v>
      </c>
      <c r="E11512" s="1" t="s">
        <v>48</v>
      </c>
      <c r="F11512" s="1" t="s">
        <v>162</v>
      </c>
      <c r="G11512">
        <v>28</v>
      </c>
      <c r="H11512">
        <v>28</v>
      </c>
      <c r="I11512">
        <v>0</v>
      </c>
      <c r="J11512">
        <v>17</v>
      </c>
      <c r="K11512">
        <v>0</v>
      </c>
      <c r="L11512">
        <v>11</v>
      </c>
      <c r="M11512">
        <v>0</v>
      </c>
      <c r="N11512">
        <v>0</v>
      </c>
    </row>
    <row r="11513" spans="1:14" x14ac:dyDescent="0.55000000000000004">
      <c r="A11513" s="1" t="s">
        <v>280</v>
      </c>
      <c r="B11513" s="1" t="s">
        <v>130</v>
      </c>
      <c r="C11513" s="1" t="s">
        <v>131</v>
      </c>
      <c r="D11513" s="1" t="s">
        <v>8</v>
      </c>
      <c r="E11513" s="1" t="s">
        <v>48</v>
      </c>
      <c r="F11513" s="1" t="s">
        <v>50</v>
      </c>
      <c r="G11513">
        <v>335</v>
      </c>
      <c r="H11513">
        <v>335</v>
      </c>
      <c r="I11513">
        <v>24</v>
      </c>
      <c r="J11513">
        <v>172</v>
      </c>
      <c r="K11513">
        <v>31</v>
      </c>
      <c r="L11513">
        <v>108</v>
      </c>
      <c r="M11513">
        <v>0</v>
      </c>
      <c r="N11513">
        <v>0</v>
      </c>
    </row>
    <row r="11514" spans="1:14" x14ac:dyDescent="0.55000000000000004">
      <c r="A11514" s="1" t="s">
        <v>365</v>
      </c>
      <c r="B11514" s="1" t="s">
        <v>130</v>
      </c>
      <c r="C11514" s="1" t="s">
        <v>407</v>
      </c>
      <c r="D11514" s="1" t="s">
        <v>8</v>
      </c>
      <c r="E11514" s="1" t="s">
        <v>48</v>
      </c>
      <c r="F11514" s="1" t="s">
        <v>53</v>
      </c>
      <c r="G11514">
        <v>1</v>
      </c>
      <c r="H11514">
        <v>1</v>
      </c>
      <c r="I11514">
        <v>0</v>
      </c>
      <c r="J11514">
        <v>1</v>
      </c>
      <c r="K11514">
        <v>0</v>
      </c>
      <c r="L11514">
        <v>0</v>
      </c>
      <c r="M11514">
        <v>0</v>
      </c>
      <c r="N11514">
        <v>0</v>
      </c>
    </row>
    <row r="11515" spans="1:14" x14ac:dyDescent="0.55000000000000004">
      <c r="A11515" s="1" t="s">
        <v>754</v>
      </c>
      <c r="B11515" s="1" t="s">
        <v>172</v>
      </c>
      <c r="C11515" s="1" t="s">
        <v>173</v>
      </c>
      <c r="D11515" s="1" t="s">
        <v>8</v>
      </c>
      <c r="E11515" s="1" t="s">
        <v>48</v>
      </c>
      <c r="F11515" s="1" t="s">
        <v>52</v>
      </c>
      <c r="G11515">
        <v>2</v>
      </c>
      <c r="H11515">
        <v>2</v>
      </c>
      <c r="I11515">
        <v>0</v>
      </c>
      <c r="J11515">
        <v>0</v>
      </c>
      <c r="K11515">
        <v>0</v>
      </c>
      <c r="L11515">
        <v>2</v>
      </c>
      <c r="M11515">
        <v>0</v>
      </c>
      <c r="N11515">
        <v>0</v>
      </c>
    </row>
    <row r="11516" spans="1:14" x14ac:dyDescent="0.55000000000000004">
      <c r="A11516" s="1" t="s">
        <v>754</v>
      </c>
      <c r="B11516" s="1" t="s">
        <v>117</v>
      </c>
      <c r="C11516" s="1" t="s">
        <v>117</v>
      </c>
      <c r="D11516" s="1" t="s">
        <v>8</v>
      </c>
      <c r="E11516" s="1" t="s">
        <v>48</v>
      </c>
      <c r="F11516" s="1" t="s">
        <v>50</v>
      </c>
      <c r="G11516">
        <v>338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 x14ac:dyDescent="0.55000000000000004">
      <c r="A11517" s="1" t="s">
        <v>415</v>
      </c>
      <c r="B11517" s="1" t="s">
        <v>117</v>
      </c>
      <c r="C11517" s="1" t="s">
        <v>117</v>
      </c>
      <c r="D11517" s="1" t="s">
        <v>2</v>
      </c>
      <c r="E11517" s="1" t="s">
        <v>48</v>
      </c>
      <c r="F11517" s="1" t="s">
        <v>50</v>
      </c>
      <c r="G11517">
        <v>20</v>
      </c>
      <c r="H11517">
        <v>20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 x14ac:dyDescent="0.55000000000000004">
      <c r="A11518" s="1" t="s">
        <v>106</v>
      </c>
      <c r="B11518" s="1" t="s">
        <v>105</v>
      </c>
      <c r="C11518" s="1" t="s">
        <v>105</v>
      </c>
      <c r="D11518" s="1" t="s">
        <v>8</v>
      </c>
      <c r="E11518" s="1" t="s">
        <v>48</v>
      </c>
      <c r="F11518" s="1" t="s">
        <v>53</v>
      </c>
      <c r="G11518">
        <v>509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 x14ac:dyDescent="0.55000000000000004">
      <c r="A11519" s="1" t="s">
        <v>712</v>
      </c>
      <c r="B11519" s="1" t="s">
        <v>122</v>
      </c>
      <c r="C11519" s="1" t="s">
        <v>123</v>
      </c>
      <c r="D11519" s="1" t="s">
        <v>8</v>
      </c>
      <c r="E11519" s="1" t="s">
        <v>48</v>
      </c>
      <c r="F11519" s="1" t="s">
        <v>53</v>
      </c>
      <c r="G11519">
        <v>320</v>
      </c>
      <c r="H11519">
        <v>320</v>
      </c>
      <c r="I11519">
        <v>0</v>
      </c>
      <c r="J11519">
        <v>253</v>
      </c>
      <c r="K11519">
        <v>0</v>
      </c>
      <c r="L11519">
        <v>67</v>
      </c>
      <c r="M11519">
        <v>0</v>
      </c>
      <c r="N11519">
        <v>0</v>
      </c>
    </row>
    <row r="11520" spans="1:14" x14ac:dyDescent="0.55000000000000004">
      <c r="A11520" s="1" t="s">
        <v>754</v>
      </c>
      <c r="B11520" s="1" t="s">
        <v>130</v>
      </c>
      <c r="C11520" s="1" t="s">
        <v>131</v>
      </c>
      <c r="D11520" s="1" t="s">
        <v>8</v>
      </c>
      <c r="E11520" s="1" t="s">
        <v>48</v>
      </c>
      <c r="F11520" s="1" t="s">
        <v>49</v>
      </c>
      <c r="G11520">
        <v>10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55000000000000004">
      <c r="A11521" s="1" t="s">
        <v>671</v>
      </c>
      <c r="B11521" s="1" t="s">
        <v>120</v>
      </c>
      <c r="C11521" s="1" t="s">
        <v>128</v>
      </c>
      <c r="D11521" s="1" t="s">
        <v>8</v>
      </c>
      <c r="E11521" s="1" t="s">
        <v>48</v>
      </c>
      <c r="F11521" s="1" t="s">
        <v>52</v>
      </c>
      <c r="G11521">
        <v>7</v>
      </c>
      <c r="H11521">
        <v>7</v>
      </c>
      <c r="I11521">
        <v>0</v>
      </c>
      <c r="J11521">
        <v>3</v>
      </c>
      <c r="K11521">
        <v>0</v>
      </c>
      <c r="L11521">
        <v>3</v>
      </c>
      <c r="M11521">
        <v>0</v>
      </c>
      <c r="N11521">
        <v>0</v>
      </c>
    </row>
    <row r="11522" spans="1:14" x14ac:dyDescent="0.55000000000000004">
      <c r="A11522" s="1" t="s">
        <v>365</v>
      </c>
      <c r="B11522" s="1" t="s">
        <v>105</v>
      </c>
      <c r="C11522" s="1" t="s">
        <v>105</v>
      </c>
      <c r="D11522" s="1" t="s">
        <v>2</v>
      </c>
      <c r="E11522" s="1" t="s">
        <v>48</v>
      </c>
      <c r="F11522" s="1" t="s">
        <v>53</v>
      </c>
      <c r="G11522">
        <v>48</v>
      </c>
      <c r="H11522">
        <v>48</v>
      </c>
      <c r="I11522">
        <v>6</v>
      </c>
      <c r="J11522">
        <v>48</v>
      </c>
      <c r="K11522">
        <v>0</v>
      </c>
      <c r="L11522">
        <v>0</v>
      </c>
      <c r="M11522">
        <v>0</v>
      </c>
      <c r="N11522">
        <v>0</v>
      </c>
    </row>
    <row r="11523" spans="1:14" x14ac:dyDescent="0.55000000000000004">
      <c r="A11523" s="1" t="s">
        <v>278</v>
      </c>
      <c r="B11523" s="1" t="s">
        <v>156</v>
      </c>
      <c r="C11523" s="1" t="s">
        <v>157</v>
      </c>
      <c r="D11523" s="1" t="s">
        <v>8</v>
      </c>
      <c r="E11523" s="1" t="s">
        <v>48</v>
      </c>
      <c r="F11523" s="1" t="s">
        <v>50</v>
      </c>
      <c r="G11523">
        <v>10</v>
      </c>
      <c r="H11523">
        <v>10</v>
      </c>
      <c r="I11523">
        <v>0</v>
      </c>
      <c r="J11523">
        <v>6</v>
      </c>
      <c r="K11523">
        <v>0</v>
      </c>
      <c r="L11523">
        <v>4</v>
      </c>
      <c r="M11523">
        <v>0</v>
      </c>
      <c r="N11523">
        <v>0</v>
      </c>
    </row>
    <row r="11524" spans="1:14" x14ac:dyDescent="0.55000000000000004">
      <c r="A11524" s="1" t="s">
        <v>415</v>
      </c>
      <c r="B11524" s="1" t="s">
        <v>112</v>
      </c>
      <c r="C11524" s="1" t="s">
        <v>113</v>
      </c>
      <c r="D11524" s="1" t="s">
        <v>2</v>
      </c>
      <c r="E11524" s="1" t="s">
        <v>48</v>
      </c>
      <c r="F11524" s="1" t="s">
        <v>53</v>
      </c>
      <c r="G11524">
        <v>771</v>
      </c>
      <c r="H11524">
        <v>771</v>
      </c>
      <c r="I11524">
        <v>2</v>
      </c>
      <c r="J11524">
        <v>649</v>
      </c>
      <c r="K11524">
        <v>2</v>
      </c>
      <c r="L11524">
        <v>119</v>
      </c>
      <c r="M11524">
        <v>0</v>
      </c>
      <c r="N11524">
        <v>0</v>
      </c>
    </row>
    <row r="11525" spans="1:14" x14ac:dyDescent="0.55000000000000004">
      <c r="A11525" s="1" t="s">
        <v>283</v>
      </c>
      <c r="B11525" s="1" t="s">
        <v>120</v>
      </c>
      <c r="C11525" s="1" t="s">
        <v>121</v>
      </c>
      <c r="D11525" s="1" t="s">
        <v>8</v>
      </c>
      <c r="E11525" s="1" t="s">
        <v>48</v>
      </c>
      <c r="F11525" s="1" t="s">
        <v>52</v>
      </c>
      <c r="G11525">
        <v>7</v>
      </c>
      <c r="H11525">
        <v>7</v>
      </c>
      <c r="I11525">
        <v>0</v>
      </c>
      <c r="J11525">
        <v>5</v>
      </c>
      <c r="K11525">
        <v>0</v>
      </c>
      <c r="L11525">
        <v>2</v>
      </c>
      <c r="M11525">
        <v>0</v>
      </c>
      <c r="N11525">
        <v>0</v>
      </c>
    </row>
    <row r="11526" spans="1:14" x14ac:dyDescent="0.55000000000000004">
      <c r="A11526" s="1" t="s">
        <v>280</v>
      </c>
      <c r="B11526" s="1" t="s">
        <v>105</v>
      </c>
      <c r="C11526" s="1" t="s">
        <v>105</v>
      </c>
      <c r="D11526" s="1" t="s">
        <v>2</v>
      </c>
      <c r="E11526" s="1" t="s">
        <v>48</v>
      </c>
      <c r="F11526" s="1" t="s">
        <v>53</v>
      </c>
      <c r="G11526">
        <v>3</v>
      </c>
      <c r="H11526">
        <v>3</v>
      </c>
      <c r="I11526">
        <v>0</v>
      </c>
      <c r="J11526">
        <v>2</v>
      </c>
      <c r="K11526">
        <v>0</v>
      </c>
      <c r="L11526">
        <v>1</v>
      </c>
      <c r="M11526">
        <v>0</v>
      </c>
      <c r="N11526">
        <v>0</v>
      </c>
    </row>
    <row r="11527" spans="1:14" x14ac:dyDescent="0.55000000000000004">
      <c r="A11527" s="1" t="s">
        <v>365</v>
      </c>
      <c r="B11527" s="1" t="s">
        <v>120</v>
      </c>
      <c r="C11527" s="1" t="s">
        <v>128</v>
      </c>
      <c r="D11527" s="1" t="s">
        <v>2</v>
      </c>
      <c r="E11527" s="1" t="s">
        <v>48</v>
      </c>
      <c r="F11527" s="1" t="s">
        <v>54</v>
      </c>
      <c r="G11527">
        <v>12</v>
      </c>
      <c r="H11527">
        <v>12</v>
      </c>
      <c r="I11527">
        <v>0</v>
      </c>
      <c r="J11527">
        <v>11</v>
      </c>
      <c r="K11527">
        <v>0</v>
      </c>
      <c r="L11527">
        <v>1</v>
      </c>
      <c r="M11527">
        <v>0</v>
      </c>
      <c r="N11527">
        <v>0</v>
      </c>
    </row>
    <row r="11528" spans="1:14" x14ac:dyDescent="0.55000000000000004">
      <c r="A11528" s="1" t="s">
        <v>671</v>
      </c>
      <c r="B11528" s="1" t="s">
        <v>105</v>
      </c>
      <c r="C11528" s="1" t="s">
        <v>105</v>
      </c>
      <c r="D11528" s="1" t="s">
        <v>8</v>
      </c>
      <c r="E11528" s="1" t="s">
        <v>48</v>
      </c>
      <c r="F11528" s="1" t="s">
        <v>53</v>
      </c>
      <c r="G11528">
        <v>8</v>
      </c>
      <c r="H11528">
        <v>8</v>
      </c>
      <c r="I11528">
        <v>1</v>
      </c>
      <c r="J11528">
        <v>2</v>
      </c>
      <c r="K11528">
        <v>2</v>
      </c>
      <c r="L11528">
        <v>3</v>
      </c>
      <c r="M11528">
        <v>0</v>
      </c>
      <c r="N11528">
        <v>0</v>
      </c>
    </row>
    <row r="11529" spans="1:14" x14ac:dyDescent="0.55000000000000004">
      <c r="A11529" s="1" t="s">
        <v>737</v>
      </c>
      <c r="B11529" s="1" t="s">
        <v>105</v>
      </c>
      <c r="C11529" s="1" t="s">
        <v>105</v>
      </c>
      <c r="D11529" s="1" t="s">
        <v>8</v>
      </c>
      <c r="E11529" s="1" t="s">
        <v>48</v>
      </c>
      <c r="F11529" s="1" t="s">
        <v>49</v>
      </c>
      <c r="G11529">
        <v>2</v>
      </c>
      <c r="H11529">
        <v>2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 x14ac:dyDescent="0.55000000000000004">
      <c r="A11530" s="1" t="s">
        <v>671</v>
      </c>
      <c r="B11530" s="1" t="s">
        <v>122</v>
      </c>
      <c r="C11530" s="1" t="s">
        <v>123</v>
      </c>
      <c r="D11530" s="1" t="s">
        <v>8</v>
      </c>
      <c r="E11530" s="1" t="s">
        <v>48</v>
      </c>
      <c r="F11530" s="1" t="s">
        <v>53</v>
      </c>
      <c r="G11530">
        <v>25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55000000000000004">
      <c r="A11531" s="1" t="s">
        <v>671</v>
      </c>
      <c r="B11531" s="1" t="s">
        <v>234</v>
      </c>
      <c r="C11531" s="1" t="s">
        <v>681</v>
      </c>
      <c r="D11531" s="1" t="s">
        <v>2</v>
      </c>
      <c r="E11531" s="1" t="s">
        <v>48</v>
      </c>
      <c r="F11531" s="1" t="s">
        <v>51</v>
      </c>
      <c r="G11531">
        <v>1</v>
      </c>
      <c r="H11531">
        <v>1</v>
      </c>
      <c r="I11531">
        <v>1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55000000000000004">
      <c r="A11532" s="1" t="s">
        <v>754</v>
      </c>
      <c r="B11532" s="1" t="s">
        <v>105</v>
      </c>
      <c r="C11532" s="1" t="s">
        <v>164</v>
      </c>
      <c r="D11532" s="1" t="s">
        <v>8</v>
      </c>
      <c r="E11532" s="1" t="s">
        <v>48</v>
      </c>
      <c r="F11532" s="1" t="s">
        <v>53</v>
      </c>
      <c r="G11532">
        <v>14</v>
      </c>
      <c r="H11532">
        <v>14</v>
      </c>
      <c r="I11532">
        <v>5</v>
      </c>
      <c r="J11532">
        <v>3</v>
      </c>
      <c r="K11532">
        <v>4</v>
      </c>
      <c r="L11532">
        <v>2</v>
      </c>
      <c r="M11532">
        <v>0</v>
      </c>
      <c r="N11532">
        <v>0</v>
      </c>
    </row>
    <row r="11533" spans="1:14" x14ac:dyDescent="0.55000000000000004">
      <c r="A11533" s="1" t="s">
        <v>737</v>
      </c>
      <c r="B11533" s="1" t="s">
        <v>110</v>
      </c>
      <c r="C11533" s="1" t="s">
        <v>299</v>
      </c>
      <c r="D11533" s="1" t="s">
        <v>8</v>
      </c>
      <c r="E11533" s="1" t="s">
        <v>48</v>
      </c>
      <c r="F11533" s="1" t="s">
        <v>52</v>
      </c>
      <c r="G11533">
        <v>1</v>
      </c>
      <c r="H11533">
        <v>1</v>
      </c>
      <c r="I11533">
        <v>0</v>
      </c>
      <c r="J11533">
        <v>1</v>
      </c>
      <c r="K11533">
        <v>0</v>
      </c>
      <c r="L11533">
        <v>0</v>
      </c>
      <c r="M11533">
        <v>0</v>
      </c>
      <c r="N11533">
        <v>0</v>
      </c>
    </row>
    <row r="11534" spans="1:14" x14ac:dyDescent="0.55000000000000004">
      <c r="A11534" s="1" t="s">
        <v>415</v>
      </c>
      <c r="B11534" s="1" t="s">
        <v>114</v>
      </c>
      <c r="C11534" s="1" t="s">
        <v>115</v>
      </c>
      <c r="D11534" s="1" t="s">
        <v>8</v>
      </c>
      <c r="E11534" s="1" t="s">
        <v>48</v>
      </c>
      <c r="F11534" s="1" t="s">
        <v>49</v>
      </c>
      <c r="G11534">
        <v>9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55000000000000004">
      <c r="A11535" s="1" t="s">
        <v>671</v>
      </c>
      <c r="B11535" s="1" t="s">
        <v>114</v>
      </c>
      <c r="C11535" s="1" t="s">
        <v>115</v>
      </c>
      <c r="D11535" s="1" t="s">
        <v>8</v>
      </c>
      <c r="E11535" s="1" t="s">
        <v>48</v>
      </c>
      <c r="F11535" s="1" t="s">
        <v>50</v>
      </c>
      <c r="G11535">
        <v>220</v>
      </c>
      <c r="H11535">
        <v>220</v>
      </c>
      <c r="I11535">
        <v>0</v>
      </c>
      <c r="J11535">
        <v>125</v>
      </c>
      <c r="K11535">
        <v>0</v>
      </c>
      <c r="L11535">
        <v>95</v>
      </c>
      <c r="M11535">
        <v>0</v>
      </c>
      <c r="N11535">
        <v>0</v>
      </c>
    </row>
    <row r="11536" spans="1:14" x14ac:dyDescent="0.55000000000000004">
      <c r="A11536" s="1" t="s">
        <v>691</v>
      </c>
      <c r="B11536" s="1" t="s">
        <v>192</v>
      </c>
      <c r="C11536" s="1" t="s">
        <v>617</v>
      </c>
      <c r="D11536" s="1" t="s">
        <v>8</v>
      </c>
      <c r="E11536" s="1" t="s">
        <v>48</v>
      </c>
      <c r="F11536" s="1" t="s">
        <v>53</v>
      </c>
      <c r="G11536">
        <v>9</v>
      </c>
      <c r="H11536">
        <v>9</v>
      </c>
      <c r="I11536">
        <v>1</v>
      </c>
      <c r="J11536">
        <v>4</v>
      </c>
      <c r="K11536">
        <v>1</v>
      </c>
      <c r="L11536">
        <v>3</v>
      </c>
      <c r="M11536">
        <v>0</v>
      </c>
      <c r="N11536">
        <v>0</v>
      </c>
    </row>
    <row r="11537" spans="1:14" x14ac:dyDescent="0.55000000000000004">
      <c r="A11537" s="1" t="s">
        <v>671</v>
      </c>
      <c r="B11537" s="1" t="s">
        <v>120</v>
      </c>
      <c r="C11537" s="1" t="s">
        <v>121</v>
      </c>
      <c r="D11537" s="1" t="s">
        <v>8</v>
      </c>
      <c r="E11537" s="1" t="s">
        <v>48</v>
      </c>
      <c r="F11537" s="1" t="s">
        <v>49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55000000000000004">
      <c r="A11538" s="1" t="s">
        <v>737</v>
      </c>
      <c r="B11538" s="1" t="s">
        <v>120</v>
      </c>
      <c r="C11538" s="1" t="s">
        <v>128</v>
      </c>
      <c r="D11538" s="1" t="s">
        <v>8</v>
      </c>
      <c r="E11538" s="1" t="s">
        <v>48</v>
      </c>
      <c r="F11538" s="1" t="s">
        <v>53</v>
      </c>
      <c r="G11538">
        <v>23</v>
      </c>
      <c r="H11538">
        <v>23</v>
      </c>
      <c r="I11538">
        <v>8</v>
      </c>
      <c r="J11538">
        <v>8</v>
      </c>
      <c r="K11538">
        <v>5</v>
      </c>
      <c r="L11538">
        <v>2</v>
      </c>
      <c r="M11538">
        <v>0</v>
      </c>
      <c r="N11538">
        <v>0</v>
      </c>
    </row>
    <row r="11539" spans="1:14" x14ac:dyDescent="0.55000000000000004">
      <c r="A11539" s="1" t="s">
        <v>106</v>
      </c>
      <c r="B11539" s="1" t="s">
        <v>110</v>
      </c>
      <c r="C11539" s="1" t="s">
        <v>111</v>
      </c>
      <c r="D11539" s="1" t="s">
        <v>8</v>
      </c>
      <c r="E11539" s="1" t="s">
        <v>48</v>
      </c>
      <c r="F11539" s="1" t="s">
        <v>49</v>
      </c>
      <c r="G11539">
        <v>4</v>
      </c>
      <c r="H11539">
        <v>4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55000000000000004">
      <c r="A11540" s="1" t="s">
        <v>712</v>
      </c>
      <c r="B11540" s="1" t="s">
        <v>108</v>
      </c>
      <c r="C11540" s="1" t="s">
        <v>109</v>
      </c>
      <c r="D11540" s="1" t="s">
        <v>8</v>
      </c>
      <c r="E11540" s="1" t="s">
        <v>48</v>
      </c>
      <c r="F11540" s="1" t="s">
        <v>52</v>
      </c>
      <c r="G11540">
        <v>140</v>
      </c>
      <c r="H11540">
        <v>140</v>
      </c>
      <c r="I11540">
        <v>16</v>
      </c>
      <c r="J11540">
        <v>74</v>
      </c>
      <c r="K11540">
        <v>8</v>
      </c>
      <c r="L11540">
        <v>42</v>
      </c>
      <c r="M11540">
        <v>0</v>
      </c>
      <c r="N11540">
        <v>0</v>
      </c>
    </row>
    <row r="11541" spans="1:14" x14ac:dyDescent="0.55000000000000004">
      <c r="A11541" s="1" t="s">
        <v>280</v>
      </c>
      <c r="B11541" s="1" t="s">
        <v>105</v>
      </c>
      <c r="C11541" s="1" t="s">
        <v>105</v>
      </c>
      <c r="D11541" s="1" t="s">
        <v>2</v>
      </c>
      <c r="E11541" s="1" t="s">
        <v>48</v>
      </c>
      <c r="F11541" s="1" t="s">
        <v>51</v>
      </c>
      <c r="G11541">
        <v>74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55000000000000004">
      <c r="A11542" s="1" t="s">
        <v>106</v>
      </c>
      <c r="B11542" s="1" t="s">
        <v>130</v>
      </c>
      <c r="C11542" s="1" t="s">
        <v>189</v>
      </c>
      <c r="D11542" s="1" t="s">
        <v>8</v>
      </c>
      <c r="E11542" s="1" t="s">
        <v>48</v>
      </c>
      <c r="F11542" s="1" t="s">
        <v>54</v>
      </c>
      <c r="G11542">
        <v>38</v>
      </c>
      <c r="H11542">
        <v>38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55000000000000004">
      <c r="A11543" s="1" t="s">
        <v>365</v>
      </c>
      <c r="B11543" s="1" t="s">
        <v>118</v>
      </c>
      <c r="C11543" s="1" t="s">
        <v>119</v>
      </c>
      <c r="D11543" s="1" t="s">
        <v>8</v>
      </c>
      <c r="E11543" s="1" t="s">
        <v>48</v>
      </c>
      <c r="F11543" s="1" t="s">
        <v>52</v>
      </c>
      <c r="G11543">
        <v>2</v>
      </c>
      <c r="H11543">
        <v>2</v>
      </c>
      <c r="I11543">
        <v>0</v>
      </c>
      <c r="J11543">
        <v>1</v>
      </c>
      <c r="K11543">
        <v>0</v>
      </c>
      <c r="L11543">
        <v>1</v>
      </c>
      <c r="M11543">
        <v>0</v>
      </c>
      <c r="N11543">
        <v>0</v>
      </c>
    </row>
    <row r="11544" spans="1:14" x14ac:dyDescent="0.55000000000000004">
      <c r="A11544" s="1" t="s">
        <v>691</v>
      </c>
      <c r="B11544" s="1" t="s">
        <v>192</v>
      </c>
      <c r="C11544" s="1" t="s">
        <v>702</v>
      </c>
      <c r="D11544" s="1" t="s">
        <v>8</v>
      </c>
      <c r="E11544" s="1" t="s">
        <v>48</v>
      </c>
      <c r="F11544" s="1" t="s">
        <v>53</v>
      </c>
      <c r="G11544">
        <v>1</v>
      </c>
      <c r="H11544">
        <v>1</v>
      </c>
      <c r="I11544">
        <v>0</v>
      </c>
      <c r="J11544">
        <v>1</v>
      </c>
      <c r="K11544">
        <v>0</v>
      </c>
      <c r="L11544">
        <v>0</v>
      </c>
      <c r="M11544">
        <v>0</v>
      </c>
      <c r="N11544">
        <v>0</v>
      </c>
    </row>
    <row r="11545" spans="1:14" x14ac:dyDescent="0.55000000000000004">
      <c r="A11545" s="1" t="s">
        <v>712</v>
      </c>
      <c r="B11545" s="1" t="s">
        <v>130</v>
      </c>
      <c r="C11545" s="1" t="s">
        <v>677</v>
      </c>
      <c r="D11545" s="1" t="s">
        <v>8</v>
      </c>
      <c r="E11545" s="1" t="s">
        <v>48</v>
      </c>
      <c r="F11545" s="1" t="s">
        <v>162</v>
      </c>
      <c r="G11545">
        <v>3</v>
      </c>
      <c r="H11545">
        <v>3</v>
      </c>
      <c r="I11545">
        <v>0</v>
      </c>
      <c r="J11545">
        <v>2</v>
      </c>
      <c r="K11545">
        <v>1</v>
      </c>
      <c r="L11545">
        <v>0</v>
      </c>
      <c r="M11545">
        <v>0</v>
      </c>
      <c r="N11545">
        <v>0</v>
      </c>
    </row>
    <row r="11546" spans="1:14" x14ac:dyDescent="0.55000000000000004">
      <c r="A11546" s="1" t="s">
        <v>278</v>
      </c>
      <c r="B11546" s="1" t="s">
        <v>114</v>
      </c>
      <c r="C11546" s="1" t="s">
        <v>151</v>
      </c>
      <c r="D11546" s="1" t="s">
        <v>8</v>
      </c>
      <c r="E11546" s="1" t="s">
        <v>48</v>
      </c>
      <c r="F11546" s="1" t="s">
        <v>49</v>
      </c>
      <c r="G11546">
        <v>26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</row>
    <row r="11547" spans="1:14" x14ac:dyDescent="0.55000000000000004">
      <c r="A11547" s="1" t="s">
        <v>671</v>
      </c>
      <c r="B11547" s="1" t="s">
        <v>130</v>
      </c>
      <c r="C11547" s="1" t="s">
        <v>131</v>
      </c>
      <c r="D11547" s="1" t="s">
        <v>8</v>
      </c>
      <c r="E11547" s="1" t="s">
        <v>48</v>
      </c>
      <c r="F11547" s="1" t="s">
        <v>53</v>
      </c>
      <c r="G11547">
        <v>5</v>
      </c>
      <c r="H11547">
        <v>5</v>
      </c>
      <c r="I11547">
        <v>1</v>
      </c>
      <c r="J11547">
        <v>1</v>
      </c>
      <c r="K11547">
        <v>2</v>
      </c>
      <c r="L11547">
        <v>1</v>
      </c>
      <c r="M11547">
        <v>0</v>
      </c>
      <c r="N11547">
        <v>0</v>
      </c>
    </row>
    <row r="11548" spans="1:14" x14ac:dyDescent="0.55000000000000004">
      <c r="A11548" s="1" t="s">
        <v>415</v>
      </c>
      <c r="B11548" s="1" t="s">
        <v>117</v>
      </c>
      <c r="C11548" s="1" t="s">
        <v>117</v>
      </c>
      <c r="D11548" s="1" t="s">
        <v>8</v>
      </c>
      <c r="E11548" s="1" t="s">
        <v>48</v>
      </c>
      <c r="F11548" s="1" t="s">
        <v>49</v>
      </c>
      <c r="G11548">
        <v>2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</row>
    <row r="11549" spans="1:14" x14ac:dyDescent="0.55000000000000004">
      <c r="A11549" s="1" t="s">
        <v>278</v>
      </c>
      <c r="B11549" s="1" t="s">
        <v>120</v>
      </c>
      <c r="C11549" s="1" t="s">
        <v>121</v>
      </c>
      <c r="D11549" s="1" t="s">
        <v>8</v>
      </c>
      <c r="E11549" s="1" t="s">
        <v>48</v>
      </c>
      <c r="F11549" s="1" t="s">
        <v>50</v>
      </c>
      <c r="G11549">
        <v>195</v>
      </c>
      <c r="H11549">
        <v>195</v>
      </c>
      <c r="I11549">
        <v>3</v>
      </c>
      <c r="J11549">
        <v>136</v>
      </c>
      <c r="K11549">
        <v>0</v>
      </c>
      <c r="L11549">
        <v>56</v>
      </c>
      <c r="M11549">
        <v>0</v>
      </c>
      <c r="N11549">
        <v>0</v>
      </c>
    </row>
    <row r="11550" spans="1:14" x14ac:dyDescent="0.55000000000000004">
      <c r="A11550" s="1" t="s">
        <v>737</v>
      </c>
      <c r="B11550" s="1" t="s">
        <v>136</v>
      </c>
      <c r="C11550" s="1" t="s">
        <v>301</v>
      </c>
      <c r="D11550" s="1" t="s">
        <v>8</v>
      </c>
      <c r="E11550" s="1" t="s">
        <v>48</v>
      </c>
      <c r="F11550" s="1" t="s">
        <v>53</v>
      </c>
      <c r="G11550">
        <v>4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 x14ac:dyDescent="0.55000000000000004">
      <c r="A11551" s="1" t="s">
        <v>280</v>
      </c>
      <c r="B11551" s="1" t="s">
        <v>114</v>
      </c>
      <c r="C11551" s="1" t="s">
        <v>115</v>
      </c>
      <c r="D11551" s="1" t="s">
        <v>8</v>
      </c>
      <c r="E11551" s="1" t="s">
        <v>48</v>
      </c>
      <c r="F11551" s="1" t="s">
        <v>49</v>
      </c>
      <c r="G11551">
        <v>27</v>
      </c>
      <c r="H11551">
        <v>27</v>
      </c>
      <c r="I11551">
        <v>7</v>
      </c>
      <c r="J11551">
        <v>13</v>
      </c>
      <c r="K11551">
        <v>2</v>
      </c>
      <c r="L11551">
        <v>5</v>
      </c>
      <c r="M11551">
        <v>0</v>
      </c>
      <c r="N11551">
        <v>0</v>
      </c>
    </row>
    <row r="11552" spans="1:14" x14ac:dyDescent="0.55000000000000004">
      <c r="A11552" s="1" t="s">
        <v>415</v>
      </c>
      <c r="B11552" s="1" t="s">
        <v>122</v>
      </c>
      <c r="C11552" s="1" t="s">
        <v>123</v>
      </c>
      <c r="D11552" s="1" t="s">
        <v>8</v>
      </c>
      <c r="E11552" s="1" t="s">
        <v>48</v>
      </c>
      <c r="F11552" s="1" t="s">
        <v>53</v>
      </c>
      <c r="G11552">
        <v>83</v>
      </c>
      <c r="H11552">
        <v>83</v>
      </c>
      <c r="I11552">
        <v>0</v>
      </c>
      <c r="J11552">
        <v>73</v>
      </c>
      <c r="K11552">
        <v>0</v>
      </c>
      <c r="L11552">
        <v>10</v>
      </c>
      <c r="M11552">
        <v>0</v>
      </c>
      <c r="N11552">
        <v>0</v>
      </c>
    </row>
    <row r="11553" spans="1:14" x14ac:dyDescent="0.55000000000000004">
      <c r="A11553" s="1" t="s">
        <v>754</v>
      </c>
      <c r="B11553" s="1" t="s">
        <v>120</v>
      </c>
      <c r="C11553" s="1" t="s">
        <v>121</v>
      </c>
      <c r="D11553" s="1" t="s">
        <v>8</v>
      </c>
      <c r="E11553" s="1" t="s">
        <v>48</v>
      </c>
      <c r="F11553" s="1" t="s">
        <v>52</v>
      </c>
      <c r="G11553">
        <v>33</v>
      </c>
      <c r="H11553">
        <v>19</v>
      </c>
      <c r="I11553">
        <v>1</v>
      </c>
      <c r="J11553">
        <v>10</v>
      </c>
      <c r="K11553">
        <v>0</v>
      </c>
      <c r="L11553">
        <v>8</v>
      </c>
      <c r="M11553">
        <v>0</v>
      </c>
      <c r="N11553">
        <v>0</v>
      </c>
    </row>
    <row r="11554" spans="1:14" x14ac:dyDescent="0.55000000000000004">
      <c r="A11554" s="1" t="s">
        <v>671</v>
      </c>
      <c r="B11554" s="1" t="s">
        <v>105</v>
      </c>
      <c r="C11554" s="1" t="s">
        <v>105</v>
      </c>
      <c r="D11554" s="1" t="s">
        <v>8</v>
      </c>
      <c r="E11554" s="1" t="s">
        <v>48</v>
      </c>
      <c r="F11554" s="1" t="s">
        <v>52</v>
      </c>
      <c r="G11554">
        <v>3</v>
      </c>
      <c r="H11554">
        <v>3</v>
      </c>
      <c r="I11554">
        <v>0</v>
      </c>
      <c r="J11554">
        <v>1</v>
      </c>
      <c r="K11554">
        <v>0</v>
      </c>
      <c r="L11554">
        <v>0</v>
      </c>
      <c r="M11554">
        <v>0</v>
      </c>
      <c r="N11554">
        <v>0</v>
      </c>
    </row>
    <row r="11555" spans="1:14" x14ac:dyDescent="0.55000000000000004">
      <c r="A11555" s="1" t="s">
        <v>278</v>
      </c>
      <c r="B11555" s="1" t="s">
        <v>108</v>
      </c>
      <c r="C11555" s="1" t="s">
        <v>190</v>
      </c>
      <c r="D11555" s="1" t="s">
        <v>8</v>
      </c>
      <c r="E11555" s="1" t="s">
        <v>48</v>
      </c>
      <c r="F11555" s="1" t="s">
        <v>54</v>
      </c>
      <c r="G11555">
        <v>281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</row>
    <row r="11556" spans="1:14" x14ac:dyDescent="0.55000000000000004">
      <c r="A11556" s="1" t="s">
        <v>283</v>
      </c>
      <c r="B11556" s="1" t="s">
        <v>105</v>
      </c>
      <c r="C11556" s="1" t="s">
        <v>105</v>
      </c>
      <c r="D11556" s="1" t="s">
        <v>8</v>
      </c>
      <c r="E11556" s="1" t="s">
        <v>48</v>
      </c>
      <c r="F11556" s="1" t="s">
        <v>52</v>
      </c>
      <c r="G11556">
        <v>131</v>
      </c>
      <c r="H11556">
        <v>131</v>
      </c>
      <c r="I11556">
        <v>0</v>
      </c>
      <c r="J11556">
        <v>95</v>
      </c>
      <c r="K11556">
        <v>0</v>
      </c>
      <c r="L11556">
        <v>36</v>
      </c>
      <c r="M11556">
        <v>0</v>
      </c>
      <c r="N11556">
        <v>0</v>
      </c>
    </row>
    <row r="11557" spans="1:14" x14ac:dyDescent="0.55000000000000004">
      <c r="A11557" s="1" t="s">
        <v>278</v>
      </c>
      <c r="B11557" s="1" t="s">
        <v>114</v>
      </c>
      <c r="C11557" s="1" t="s">
        <v>126</v>
      </c>
      <c r="D11557" s="1" t="s">
        <v>2</v>
      </c>
      <c r="E11557" s="1" t="s">
        <v>48</v>
      </c>
      <c r="F11557" s="1" t="s">
        <v>53</v>
      </c>
      <c r="G11557">
        <v>1</v>
      </c>
      <c r="H11557">
        <v>1</v>
      </c>
      <c r="I11557">
        <v>0</v>
      </c>
      <c r="J11557">
        <v>1</v>
      </c>
      <c r="K11557">
        <v>0</v>
      </c>
      <c r="L11557">
        <v>0</v>
      </c>
      <c r="M11557">
        <v>0</v>
      </c>
      <c r="N11557">
        <v>0</v>
      </c>
    </row>
    <row r="11558" spans="1:14" x14ac:dyDescent="0.55000000000000004">
      <c r="A11558" s="1" t="s">
        <v>691</v>
      </c>
      <c r="B11558" s="1" t="s">
        <v>114</v>
      </c>
      <c r="C11558" s="1" t="s">
        <v>165</v>
      </c>
      <c r="D11558" s="1" t="s">
        <v>8</v>
      </c>
      <c r="E11558" s="1" t="s">
        <v>48</v>
      </c>
      <c r="F11558" s="1" t="s">
        <v>51</v>
      </c>
      <c r="G11558">
        <v>10</v>
      </c>
      <c r="H11558">
        <v>10</v>
      </c>
      <c r="I11558">
        <v>0</v>
      </c>
      <c r="J11558">
        <v>7</v>
      </c>
      <c r="K11558">
        <v>0</v>
      </c>
      <c r="L11558">
        <v>0</v>
      </c>
      <c r="M11558">
        <v>0</v>
      </c>
      <c r="N11558">
        <v>0</v>
      </c>
    </row>
    <row r="11559" spans="1:14" x14ac:dyDescent="0.55000000000000004">
      <c r="A11559" s="1" t="s">
        <v>365</v>
      </c>
      <c r="B11559" s="1" t="s">
        <v>122</v>
      </c>
      <c r="C11559" s="1" t="s">
        <v>123</v>
      </c>
      <c r="D11559" s="1" t="s">
        <v>8</v>
      </c>
      <c r="E11559" s="1" t="s">
        <v>48</v>
      </c>
      <c r="F11559" s="1" t="s">
        <v>49</v>
      </c>
      <c r="G11559">
        <v>8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</row>
    <row r="11560" spans="1:14" x14ac:dyDescent="0.55000000000000004">
      <c r="A11560" s="1" t="s">
        <v>691</v>
      </c>
      <c r="B11560" s="1" t="s">
        <v>130</v>
      </c>
      <c r="C11560" s="1" t="s">
        <v>198</v>
      </c>
      <c r="D11560" s="1" t="s">
        <v>8</v>
      </c>
      <c r="E11560" s="1" t="s">
        <v>48</v>
      </c>
      <c r="F11560" s="1" t="s">
        <v>53</v>
      </c>
      <c r="G11560">
        <v>1</v>
      </c>
      <c r="H11560">
        <v>1</v>
      </c>
      <c r="I11560">
        <v>1</v>
      </c>
      <c r="J11560">
        <v>0</v>
      </c>
      <c r="K11560">
        <v>0</v>
      </c>
      <c r="L11560">
        <v>0</v>
      </c>
      <c r="M11560">
        <v>0</v>
      </c>
      <c r="N11560">
        <v>0</v>
      </c>
    </row>
    <row r="11561" spans="1:14" x14ac:dyDescent="0.55000000000000004">
      <c r="A11561" s="1" t="s">
        <v>754</v>
      </c>
      <c r="B11561" s="1" t="s">
        <v>108</v>
      </c>
      <c r="C11561" s="1" t="s">
        <v>190</v>
      </c>
      <c r="D11561" s="1" t="s">
        <v>8</v>
      </c>
      <c r="E11561" s="1" t="s">
        <v>48</v>
      </c>
      <c r="F11561" s="1" t="s">
        <v>54</v>
      </c>
      <c r="G11561">
        <v>9</v>
      </c>
      <c r="H11561">
        <v>9</v>
      </c>
      <c r="I11561">
        <v>103</v>
      </c>
      <c r="J11561">
        <v>102</v>
      </c>
      <c r="K11561">
        <v>85</v>
      </c>
      <c r="L11561">
        <v>77</v>
      </c>
      <c r="M11561">
        <v>0</v>
      </c>
      <c r="N11561">
        <v>0</v>
      </c>
    </row>
    <row r="11562" spans="1:14" x14ac:dyDescent="0.55000000000000004">
      <c r="A11562" s="1" t="s">
        <v>415</v>
      </c>
      <c r="B11562" s="1" t="s">
        <v>147</v>
      </c>
      <c r="C11562" s="1" t="s">
        <v>248</v>
      </c>
      <c r="D11562" s="1" t="s">
        <v>8</v>
      </c>
      <c r="E11562" s="1" t="s">
        <v>48</v>
      </c>
      <c r="F11562" s="1" t="s">
        <v>53</v>
      </c>
      <c r="G11562">
        <v>1</v>
      </c>
      <c r="H11562">
        <v>1</v>
      </c>
      <c r="I11562">
        <v>0</v>
      </c>
      <c r="J11562">
        <v>1</v>
      </c>
      <c r="K11562">
        <v>0</v>
      </c>
      <c r="L11562">
        <v>0</v>
      </c>
      <c r="M11562">
        <v>0</v>
      </c>
      <c r="N11562">
        <v>0</v>
      </c>
    </row>
    <row r="11563" spans="1:14" x14ac:dyDescent="0.55000000000000004">
      <c r="A11563" s="1" t="s">
        <v>280</v>
      </c>
      <c r="B11563" s="1" t="s">
        <v>120</v>
      </c>
      <c r="C11563" s="1" t="s">
        <v>128</v>
      </c>
      <c r="D11563" s="1" t="s">
        <v>8</v>
      </c>
      <c r="E11563" s="1" t="s">
        <v>48</v>
      </c>
      <c r="F11563" s="1" t="s">
        <v>52</v>
      </c>
      <c r="G11563">
        <v>1012</v>
      </c>
      <c r="H11563">
        <v>1012</v>
      </c>
      <c r="I11563">
        <v>107</v>
      </c>
      <c r="J11563">
        <v>509</v>
      </c>
      <c r="K11563">
        <v>54</v>
      </c>
      <c r="L11563">
        <v>342</v>
      </c>
      <c r="M11563">
        <v>0</v>
      </c>
      <c r="N11563">
        <v>0</v>
      </c>
    </row>
    <row r="11564" spans="1:14" x14ac:dyDescent="0.55000000000000004">
      <c r="A11564" s="1" t="s">
        <v>280</v>
      </c>
      <c r="B11564" s="1" t="s">
        <v>112</v>
      </c>
      <c r="C11564" s="1" t="s">
        <v>113</v>
      </c>
      <c r="D11564" s="1" t="s">
        <v>8</v>
      </c>
      <c r="E11564" s="1" t="s">
        <v>48</v>
      </c>
      <c r="F11564" s="1" t="s">
        <v>49</v>
      </c>
      <c r="G11564">
        <v>15</v>
      </c>
      <c r="H11564">
        <v>15</v>
      </c>
      <c r="I11564">
        <v>0</v>
      </c>
      <c r="J11564">
        <v>12</v>
      </c>
      <c r="K11564">
        <v>0</v>
      </c>
      <c r="L11564">
        <v>3</v>
      </c>
      <c r="M11564">
        <v>0</v>
      </c>
      <c r="N11564">
        <v>0</v>
      </c>
    </row>
    <row r="11565" spans="1:14" x14ac:dyDescent="0.55000000000000004">
      <c r="A11565" s="1" t="s">
        <v>691</v>
      </c>
      <c r="B11565" s="1" t="s">
        <v>120</v>
      </c>
      <c r="C11565" s="1" t="s">
        <v>121</v>
      </c>
      <c r="D11565" s="1" t="s">
        <v>8</v>
      </c>
      <c r="E11565" s="1" t="s">
        <v>48</v>
      </c>
      <c r="F11565" s="1" t="s">
        <v>53</v>
      </c>
      <c r="G11565">
        <v>137</v>
      </c>
      <c r="H11565">
        <v>137</v>
      </c>
      <c r="I11565">
        <v>19</v>
      </c>
      <c r="J11565">
        <v>52</v>
      </c>
      <c r="K11565">
        <v>16</v>
      </c>
      <c r="L11565">
        <v>50</v>
      </c>
      <c r="M11565">
        <v>0</v>
      </c>
      <c r="N11565">
        <v>0</v>
      </c>
    </row>
    <row r="11566" spans="1:14" x14ac:dyDescent="0.55000000000000004">
      <c r="A11566" s="1" t="s">
        <v>106</v>
      </c>
      <c r="B11566" s="1" t="s">
        <v>130</v>
      </c>
      <c r="C11566" s="1" t="s">
        <v>153</v>
      </c>
      <c r="D11566" s="1" t="s">
        <v>8</v>
      </c>
      <c r="E11566" s="1" t="s">
        <v>48</v>
      </c>
      <c r="F11566" s="1" t="s">
        <v>53</v>
      </c>
      <c r="G11566">
        <v>2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55000000000000004">
      <c r="A11567" s="1" t="s">
        <v>691</v>
      </c>
      <c r="B11567" s="1" t="s">
        <v>145</v>
      </c>
      <c r="C11567" s="1" t="s">
        <v>211</v>
      </c>
      <c r="D11567" s="1" t="s">
        <v>8</v>
      </c>
      <c r="E11567" s="1" t="s">
        <v>48</v>
      </c>
      <c r="F11567" s="1" t="s">
        <v>53</v>
      </c>
      <c r="G11567">
        <v>1</v>
      </c>
      <c r="H11567">
        <v>1</v>
      </c>
      <c r="I11567">
        <v>0</v>
      </c>
      <c r="J11567">
        <v>1</v>
      </c>
      <c r="K11567">
        <v>0</v>
      </c>
      <c r="L11567">
        <v>0</v>
      </c>
      <c r="M11567">
        <v>0</v>
      </c>
      <c r="N11567">
        <v>0</v>
      </c>
    </row>
    <row r="11568" spans="1:14" x14ac:dyDescent="0.55000000000000004">
      <c r="A11568" s="1" t="s">
        <v>283</v>
      </c>
      <c r="B11568" s="1" t="s">
        <v>117</v>
      </c>
      <c r="C11568" s="1" t="s">
        <v>117</v>
      </c>
      <c r="D11568" s="1" t="s">
        <v>8</v>
      </c>
      <c r="E11568" s="1" t="s">
        <v>48</v>
      </c>
      <c r="F11568" s="1" t="s">
        <v>53</v>
      </c>
      <c r="G11568">
        <v>7</v>
      </c>
      <c r="H11568">
        <v>7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</row>
    <row r="11569" spans="1:14" x14ac:dyDescent="0.55000000000000004">
      <c r="A11569" s="1" t="s">
        <v>754</v>
      </c>
      <c r="B11569" s="1" t="s">
        <v>120</v>
      </c>
      <c r="C11569" s="1" t="s">
        <v>128</v>
      </c>
      <c r="D11569" s="1" t="s">
        <v>8</v>
      </c>
      <c r="E11569" s="1" t="s">
        <v>48</v>
      </c>
      <c r="F11569" s="1" t="s">
        <v>52</v>
      </c>
      <c r="G11569">
        <v>2</v>
      </c>
      <c r="H11569">
        <v>2</v>
      </c>
      <c r="I11569">
        <v>0</v>
      </c>
      <c r="J11569">
        <v>1</v>
      </c>
      <c r="K11569">
        <v>0</v>
      </c>
      <c r="L11569">
        <v>1</v>
      </c>
      <c r="M11569">
        <v>0</v>
      </c>
      <c r="N11569">
        <v>0</v>
      </c>
    </row>
    <row r="11570" spans="1:14" x14ac:dyDescent="0.55000000000000004">
      <c r="A11570" s="1" t="s">
        <v>415</v>
      </c>
      <c r="B11570" s="1" t="s">
        <v>120</v>
      </c>
      <c r="C11570" s="1" t="s">
        <v>121</v>
      </c>
      <c r="D11570" s="1" t="s">
        <v>8</v>
      </c>
      <c r="E11570" s="1" t="s">
        <v>48</v>
      </c>
      <c r="F11570" s="1" t="s">
        <v>52</v>
      </c>
      <c r="G11570">
        <v>26</v>
      </c>
      <c r="H11570">
        <v>21</v>
      </c>
      <c r="I11570">
        <v>2</v>
      </c>
      <c r="J11570">
        <v>12</v>
      </c>
      <c r="K11570">
        <v>2</v>
      </c>
      <c r="L11570">
        <v>5</v>
      </c>
      <c r="M11570">
        <v>0</v>
      </c>
      <c r="N11570">
        <v>0</v>
      </c>
    </row>
    <row r="11571" spans="1:14" x14ac:dyDescent="0.55000000000000004">
      <c r="A11571" s="1" t="s">
        <v>691</v>
      </c>
      <c r="B11571" s="1" t="s">
        <v>108</v>
      </c>
      <c r="C11571" s="1" t="s">
        <v>109</v>
      </c>
      <c r="D11571" s="1" t="s">
        <v>8</v>
      </c>
      <c r="E11571" s="1" t="s">
        <v>48</v>
      </c>
      <c r="F11571" s="1" t="s">
        <v>53</v>
      </c>
      <c r="G11571">
        <v>183</v>
      </c>
      <c r="H11571">
        <v>183</v>
      </c>
      <c r="I11571">
        <v>18</v>
      </c>
      <c r="J11571">
        <v>164</v>
      </c>
      <c r="K11571">
        <v>0</v>
      </c>
      <c r="L11571">
        <v>1</v>
      </c>
      <c r="M11571">
        <v>0</v>
      </c>
      <c r="N11571">
        <v>0</v>
      </c>
    </row>
    <row r="11572" spans="1:14" x14ac:dyDescent="0.55000000000000004">
      <c r="A11572" s="1" t="s">
        <v>737</v>
      </c>
      <c r="B11572" s="1" t="s">
        <v>130</v>
      </c>
      <c r="C11572" s="1" t="s">
        <v>131</v>
      </c>
      <c r="D11572" s="1" t="s">
        <v>8</v>
      </c>
      <c r="E11572" s="1" t="s">
        <v>48</v>
      </c>
      <c r="F11572" s="1" t="s">
        <v>53</v>
      </c>
      <c r="G11572">
        <v>4</v>
      </c>
      <c r="H11572">
        <v>4</v>
      </c>
      <c r="I11572">
        <v>1</v>
      </c>
      <c r="J11572">
        <v>3</v>
      </c>
      <c r="K11572">
        <v>0</v>
      </c>
      <c r="L11572">
        <v>0</v>
      </c>
      <c r="M11572">
        <v>0</v>
      </c>
      <c r="N11572">
        <v>0</v>
      </c>
    </row>
    <row r="11573" spans="1:14" x14ac:dyDescent="0.55000000000000004">
      <c r="A11573" s="1" t="s">
        <v>278</v>
      </c>
      <c r="B11573" s="1" t="s">
        <v>112</v>
      </c>
      <c r="C11573" s="1" t="s">
        <v>113</v>
      </c>
      <c r="D11573" s="1" t="s">
        <v>8</v>
      </c>
      <c r="E11573" s="1" t="s">
        <v>48</v>
      </c>
      <c r="F11573" s="1" t="s">
        <v>52</v>
      </c>
      <c r="G11573">
        <v>193</v>
      </c>
      <c r="H11573">
        <v>193</v>
      </c>
      <c r="I11573">
        <v>0</v>
      </c>
      <c r="J11573">
        <v>138</v>
      </c>
      <c r="K11573">
        <v>0</v>
      </c>
      <c r="L11573">
        <v>55</v>
      </c>
      <c r="M11573">
        <v>0</v>
      </c>
      <c r="N11573">
        <v>0</v>
      </c>
    </row>
    <row r="11574" spans="1:14" x14ac:dyDescent="0.55000000000000004">
      <c r="A11574" s="1" t="s">
        <v>283</v>
      </c>
      <c r="B11574" s="1" t="s">
        <v>136</v>
      </c>
      <c r="C11574" s="1" t="s">
        <v>301</v>
      </c>
      <c r="D11574" s="1" t="s">
        <v>8</v>
      </c>
      <c r="E11574" s="1" t="s">
        <v>48</v>
      </c>
      <c r="F11574" s="1" t="s">
        <v>52</v>
      </c>
      <c r="G11574">
        <v>10</v>
      </c>
      <c r="H11574">
        <v>10</v>
      </c>
      <c r="I11574">
        <v>7</v>
      </c>
      <c r="J11574">
        <v>2</v>
      </c>
      <c r="K11574">
        <v>1</v>
      </c>
      <c r="L11574">
        <v>0</v>
      </c>
      <c r="M11574">
        <v>0</v>
      </c>
      <c r="N11574">
        <v>0</v>
      </c>
    </row>
    <row r="11575" spans="1:14" x14ac:dyDescent="0.55000000000000004">
      <c r="A11575" s="1" t="s">
        <v>712</v>
      </c>
      <c r="B11575" s="1" t="s">
        <v>192</v>
      </c>
      <c r="C11575" s="1" t="s">
        <v>253</v>
      </c>
      <c r="D11575" s="1" t="s">
        <v>8</v>
      </c>
      <c r="E11575" s="1" t="s">
        <v>48</v>
      </c>
      <c r="F11575" s="1" t="s">
        <v>52</v>
      </c>
      <c r="G11575">
        <v>3</v>
      </c>
      <c r="H11575">
        <v>3</v>
      </c>
      <c r="I11575">
        <v>1</v>
      </c>
      <c r="J11575">
        <v>1</v>
      </c>
      <c r="K11575">
        <v>1</v>
      </c>
      <c r="L11575">
        <v>0</v>
      </c>
      <c r="M11575">
        <v>0</v>
      </c>
      <c r="N11575">
        <v>0</v>
      </c>
    </row>
    <row r="11576" spans="1:14" x14ac:dyDescent="0.55000000000000004">
      <c r="A11576" s="1" t="s">
        <v>737</v>
      </c>
      <c r="B11576" s="1" t="s">
        <v>120</v>
      </c>
      <c r="C11576" s="1" t="s">
        <v>169</v>
      </c>
      <c r="D11576" s="1" t="s">
        <v>8</v>
      </c>
      <c r="E11576" s="1" t="s">
        <v>48</v>
      </c>
      <c r="F11576" s="1" t="s">
        <v>50</v>
      </c>
      <c r="G11576">
        <v>2</v>
      </c>
      <c r="H11576">
        <v>2</v>
      </c>
      <c r="I11576">
        <v>0</v>
      </c>
      <c r="J11576">
        <v>1</v>
      </c>
      <c r="K11576">
        <v>0</v>
      </c>
      <c r="L11576">
        <v>1</v>
      </c>
      <c r="M11576">
        <v>0</v>
      </c>
      <c r="N11576">
        <v>0</v>
      </c>
    </row>
    <row r="11577" spans="1:14" x14ac:dyDescent="0.55000000000000004">
      <c r="A11577" s="1" t="s">
        <v>691</v>
      </c>
      <c r="B11577" s="1" t="s">
        <v>120</v>
      </c>
      <c r="C11577" s="1" t="s">
        <v>128</v>
      </c>
      <c r="D11577" s="1" t="s">
        <v>8</v>
      </c>
      <c r="E11577" s="1" t="s">
        <v>48</v>
      </c>
      <c r="F11577" s="1" t="s">
        <v>53</v>
      </c>
      <c r="G11577">
        <v>3</v>
      </c>
      <c r="H11577">
        <v>3</v>
      </c>
      <c r="I11577">
        <v>0</v>
      </c>
      <c r="J11577">
        <v>2</v>
      </c>
      <c r="K11577">
        <v>0</v>
      </c>
      <c r="L11577">
        <v>1</v>
      </c>
      <c r="M11577">
        <v>0</v>
      </c>
      <c r="N11577">
        <v>0</v>
      </c>
    </row>
    <row r="11578" spans="1:14" x14ac:dyDescent="0.55000000000000004">
      <c r="A11578" s="1" t="s">
        <v>737</v>
      </c>
      <c r="B11578" s="1" t="s">
        <v>120</v>
      </c>
      <c r="C11578" s="1" t="s">
        <v>128</v>
      </c>
      <c r="D11578" s="1" t="s">
        <v>8</v>
      </c>
      <c r="E11578" s="1" t="s">
        <v>48</v>
      </c>
      <c r="F11578" s="1" t="s">
        <v>53</v>
      </c>
      <c r="G11578">
        <v>78</v>
      </c>
      <c r="H11578">
        <v>78</v>
      </c>
      <c r="I11578">
        <v>0</v>
      </c>
      <c r="J11578">
        <v>60</v>
      </c>
      <c r="K11578">
        <v>0</v>
      </c>
      <c r="L11578">
        <v>18</v>
      </c>
      <c r="M11578">
        <v>0</v>
      </c>
      <c r="N11578">
        <v>0</v>
      </c>
    </row>
    <row r="11579" spans="1:14" x14ac:dyDescent="0.55000000000000004">
      <c r="A11579" s="1" t="s">
        <v>365</v>
      </c>
      <c r="B11579" s="1" t="s">
        <v>172</v>
      </c>
      <c r="C11579" s="1" t="s">
        <v>173</v>
      </c>
      <c r="D11579" s="1" t="s">
        <v>8</v>
      </c>
      <c r="E11579" s="1" t="s">
        <v>48</v>
      </c>
      <c r="F11579" s="1" t="s">
        <v>52</v>
      </c>
      <c r="G11579">
        <v>2</v>
      </c>
      <c r="H11579">
        <v>2</v>
      </c>
      <c r="I11579">
        <v>0</v>
      </c>
      <c r="J11579">
        <v>1</v>
      </c>
      <c r="K11579">
        <v>0</v>
      </c>
      <c r="L11579">
        <v>1</v>
      </c>
      <c r="M11579">
        <v>0</v>
      </c>
      <c r="N11579">
        <v>0</v>
      </c>
    </row>
    <row r="11580" spans="1:14" x14ac:dyDescent="0.55000000000000004">
      <c r="A11580" s="1" t="s">
        <v>754</v>
      </c>
      <c r="B11580" s="1" t="s">
        <v>105</v>
      </c>
      <c r="C11580" s="1" t="s">
        <v>105</v>
      </c>
      <c r="D11580" s="1" t="s">
        <v>8</v>
      </c>
      <c r="E11580" s="1" t="s">
        <v>48</v>
      </c>
      <c r="F11580" s="1" t="s">
        <v>52</v>
      </c>
      <c r="G11580">
        <v>8</v>
      </c>
      <c r="H11580">
        <v>8</v>
      </c>
      <c r="I11580">
        <v>0</v>
      </c>
      <c r="J11580">
        <v>7</v>
      </c>
      <c r="K11580">
        <v>0</v>
      </c>
      <c r="L11580">
        <v>1</v>
      </c>
      <c r="M11580">
        <v>0</v>
      </c>
      <c r="N11580">
        <v>0</v>
      </c>
    </row>
    <row r="11581" spans="1:14" x14ac:dyDescent="0.55000000000000004">
      <c r="A11581" s="1" t="s">
        <v>279</v>
      </c>
      <c r="B11581" s="1" t="s">
        <v>112</v>
      </c>
      <c r="C11581" s="1" t="s">
        <v>113</v>
      </c>
      <c r="D11581" s="1" t="s">
        <v>8</v>
      </c>
      <c r="E11581" s="1" t="s">
        <v>48</v>
      </c>
      <c r="F11581" s="1" t="s">
        <v>52</v>
      </c>
      <c r="G11581">
        <v>148</v>
      </c>
      <c r="H11581">
        <v>148</v>
      </c>
      <c r="I11581">
        <v>0</v>
      </c>
      <c r="J11581">
        <v>100</v>
      </c>
      <c r="K11581">
        <v>0</v>
      </c>
      <c r="L11581">
        <v>48</v>
      </c>
      <c r="M11581">
        <v>0</v>
      </c>
      <c r="N11581">
        <v>0</v>
      </c>
    </row>
    <row r="11582" spans="1:14" x14ac:dyDescent="0.55000000000000004">
      <c r="A11582" s="1" t="s">
        <v>754</v>
      </c>
      <c r="B11582" s="1" t="s">
        <v>114</v>
      </c>
      <c r="C11582" s="1" t="s">
        <v>251</v>
      </c>
      <c r="D11582" s="1" t="s">
        <v>2</v>
      </c>
      <c r="E11582" s="1" t="s">
        <v>48</v>
      </c>
      <c r="F11582" s="1" t="s">
        <v>53</v>
      </c>
      <c r="G11582">
        <v>300</v>
      </c>
      <c r="H11582">
        <v>300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 x14ac:dyDescent="0.55000000000000004">
      <c r="A11583" s="1" t="s">
        <v>278</v>
      </c>
      <c r="B11583" s="1" t="s">
        <v>117</v>
      </c>
      <c r="C11583" s="1" t="s">
        <v>117</v>
      </c>
      <c r="D11583" s="1" t="s">
        <v>8</v>
      </c>
      <c r="E11583" s="1" t="s">
        <v>48</v>
      </c>
      <c r="F11583" s="1" t="s">
        <v>52</v>
      </c>
      <c r="G11583">
        <v>36</v>
      </c>
      <c r="H11583">
        <v>36</v>
      </c>
      <c r="I11583">
        <v>0</v>
      </c>
      <c r="J11583">
        <v>21</v>
      </c>
      <c r="K11583">
        <v>0</v>
      </c>
      <c r="L11583">
        <v>0</v>
      </c>
      <c r="M11583">
        <v>0</v>
      </c>
      <c r="N11583">
        <v>0</v>
      </c>
    </row>
    <row r="11584" spans="1:14" x14ac:dyDescent="0.55000000000000004">
      <c r="A11584" s="1" t="s">
        <v>365</v>
      </c>
      <c r="B11584" s="1" t="s">
        <v>130</v>
      </c>
      <c r="C11584" s="1" t="s">
        <v>131</v>
      </c>
      <c r="D11584" s="1" t="s">
        <v>8</v>
      </c>
      <c r="E11584" s="1" t="s">
        <v>48</v>
      </c>
      <c r="F11584" s="1" t="s">
        <v>49</v>
      </c>
      <c r="G11584">
        <v>1</v>
      </c>
      <c r="H11584">
        <v>1</v>
      </c>
      <c r="I11584">
        <v>0</v>
      </c>
      <c r="J11584">
        <v>1</v>
      </c>
      <c r="K11584">
        <v>0</v>
      </c>
      <c r="L11584">
        <v>0</v>
      </c>
      <c r="M11584">
        <v>0</v>
      </c>
      <c r="N11584">
        <v>0</v>
      </c>
    </row>
    <row r="11585" spans="1:14" x14ac:dyDescent="0.55000000000000004">
      <c r="A11585" s="1" t="s">
        <v>737</v>
      </c>
      <c r="B11585" s="1" t="s">
        <v>120</v>
      </c>
      <c r="C11585" s="1" t="s">
        <v>121</v>
      </c>
      <c r="D11585" s="1" t="s">
        <v>8</v>
      </c>
      <c r="E11585" s="1" t="s">
        <v>48</v>
      </c>
      <c r="F11585" s="1" t="s">
        <v>52</v>
      </c>
      <c r="G11585">
        <v>67</v>
      </c>
      <c r="H11585">
        <v>67</v>
      </c>
      <c r="I11585">
        <v>2</v>
      </c>
      <c r="J11585">
        <v>46</v>
      </c>
      <c r="K11585">
        <v>2</v>
      </c>
      <c r="L11585">
        <v>17</v>
      </c>
      <c r="M11585">
        <v>0</v>
      </c>
      <c r="N11585">
        <v>0</v>
      </c>
    </row>
    <row r="11586" spans="1:14" x14ac:dyDescent="0.55000000000000004">
      <c r="A11586" s="1" t="s">
        <v>671</v>
      </c>
      <c r="B11586" s="1" t="s">
        <v>105</v>
      </c>
      <c r="C11586" s="1" t="s">
        <v>105</v>
      </c>
      <c r="D11586" s="1" t="s">
        <v>8</v>
      </c>
      <c r="E11586" s="1" t="s">
        <v>48</v>
      </c>
      <c r="F11586" s="1" t="s">
        <v>53</v>
      </c>
      <c r="G11586">
        <v>6</v>
      </c>
      <c r="H11586">
        <v>6</v>
      </c>
      <c r="I11586">
        <v>0</v>
      </c>
      <c r="J11586">
        <v>3</v>
      </c>
      <c r="K11586">
        <v>0</v>
      </c>
      <c r="L11586">
        <v>1</v>
      </c>
      <c r="M11586">
        <v>1</v>
      </c>
      <c r="N11586">
        <v>0</v>
      </c>
    </row>
    <row r="11587" spans="1:14" x14ac:dyDescent="0.55000000000000004">
      <c r="A11587" s="1" t="s">
        <v>415</v>
      </c>
      <c r="B11587" s="1" t="s">
        <v>149</v>
      </c>
      <c r="C11587" s="1" t="s">
        <v>514</v>
      </c>
      <c r="D11587" s="1" t="s">
        <v>8</v>
      </c>
      <c r="E11587" s="1" t="s">
        <v>48</v>
      </c>
      <c r="F11587" s="1" t="s">
        <v>53</v>
      </c>
      <c r="G11587">
        <v>2</v>
      </c>
      <c r="H11587">
        <v>2</v>
      </c>
      <c r="I11587">
        <v>0</v>
      </c>
      <c r="J11587">
        <v>1</v>
      </c>
      <c r="K11587">
        <v>1</v>
      </c>
      <c r="L11587">
        <v>0</v>
      </c>
      <c r="M11587">
        <v>0</v>
      </c>
      <c r="N11587">
        <v>0</v>
      </c>
    </row>
    <row r="11588" spans="1:14" x14ac:dyDescent="0.55000000000000004">
      <c r="A11588" s="1" t="s">
        <v>712</v>
      </c>
      <c r="B11588" s="1" t="s">
        <v>110</v>
      </c>
      <c r="C11588" s="1" t="s">
        <v>132</v>
      </c>
      <c r="D11588" s="1" t="s">
        <v>8</v>
      </c>
      <c r="E11588" s="1" t="s">
        <v>48</v>
      </c>
      <c r="F11588" s="1" t="s">
        <v>49</v>
      </c>
      <c r="G11588">
        <v>1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</row>
    <row r="11589" spans="1:14" x14ac:dyDescent="0.55000000000000004">
      <c r="A11589" s="1" t="s">
        <v>283</v>
      </c>
      <c r="B11589" s="1" t="s">
        <v>136</v>
      </c>
      <c r="C11589" s="1" t="s">
        <v>137</v>
      </c>
      <c r="D11589" s="1" t="s">
        <v>8</v>
      </c>
      <c r="E11589" s="1" t="s">
        <v>48</v>
      </c>
      <c r="F11589" s="1" t="s">
        <v>53</v>
      </c>
      <c r="G11589">
        <v>11</v>
      </c>
      <c r="H11589">
        <v>11</v>
      </c>
      <c r="I11589">
        <v>1</v>
      </c>
      <c r="J11589">
        <v>7</v>
      </c>
      <c r="K11589">
        <v>0</v>
      </c>
      <c r="L11589">
        <v>3</v>
      </c>
      <c r="M11589">
        <v>0</v>
      </c>
      <c r="N11589">
        <v>0</v>
      </c>
    </row>
    <row r="11590" spans="1:14" x14ac:dyDescent="0.55000000000000004">
      <c r="A11590" s="1" t="s">
        <v>754</v>
      </c>
      <c r="B11590" s="1" t="s">
        <v>130</v>
      </c>
      <c r="C11590" s="1" t="s">
        <v>131</v>
      </c>
      <c r="D11590" s="1" t="s">
        <v>285</v>
      </c>
      <c r="E11590" s="1" t="s">
        <v>48</v>
      </c>
      <c r="F11590" s="1" t="s">
        <v>52</v>
      </c>
      <c r="G11590">
        <v>11</v>
      </c>
      <c r="H11590">
        <v>11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 x14ac:dyDescent="0.55000000000000004">
      <c r="A11591" s="1" t="s">
        <v>365</v>
      </c>
      <c r="B11591" s="1" t="s">
        <v>122</v>
      </c>
      <c r="C11591" s="1" t="s">
        <v>123</v>
      </c>
      <c r="D11591" s="1" t="s">
        <v>8</v>
      </c>
      <c r="E11591" s="1" t="s">
        <v>48</v>
      </c>
      <c r="F11591" s="1" t="s">
        <v>50</v>
      </c>
      <c r="G11591">
        <v>157</v>
      </c>
      <c r="H11591">
        <v>252</v>
      </c>
      <c r="I11591">
        <v>1</v>
      </c>
      <c r="J11591">
        <v>196</v>
      </c>
      <c r="K11591">
        <v>0</v>
      </c>
      <c r="L11591">
        <v>55</v>
      </c>
      <c r="M11591">
        <v>0</v>
      </c>
      <c r="N11591">
        <v>0</v>
      </c>
    </row>
    <row r="11592" spans="1:14" x14ac:dyDescent="0.55000000000000004">
      <c r="A11592" s="1" t="s">
        <v>278</v>
      </c>
      <c r="B11592" s="1" t="s">
        <v>105</v>
      </c>
      <c r="C11592" s="1" t="s">
        <v>230</v>
      </c>
      <c r="D11592" s="1" t="s">
        <v>8</v>
      </c>
      <c r="E11592" s="1" t="s">
        <v>48</v>
      </c>
      <c r="F11592" s="1" t="s">
        <v>53</v>
      </c>
      <c r="G11592">
        <v>1</v>
      </c>
      <c r="H11592">
        <v>1</v>
      </c>
      <c r="I11592">
        <v>0</v>
      </c>
      <c r="J11592">
        <v>1</v>
      </c>
      <c r="K11592">
        <v>0</v>
      </c>
      <c r="L11592">
        <v>0</v>
      </c>
      <c r="M11592">
        <v>0</v>
      </c>
      <c r="N11592">
        <v>0</v>
      </c>
    </row>
    <row r="11593" spans="1:14" x14ac:dyDescent="0.55000000000000004">
      <c r="A11593" s="1" t="s">
        <v>283</v>
      </c>
      <c r="B11593" s="1" t="s">
        <v>136</v>
      </c>
      <c r="C11593" s="1" t="s">
        <v>294</v>
      </c>
      <c r="D11593" s="1" t="s">
        <v>8</v>
      </c>
      <c r="E11593" s="1" t="s">
        <v>48</v>
      </c>
      <c r="F11593" s="1" t="s">
        <v>52</v>
      </c>
      <c r="G11593">
        <v>97</v>
      </c>
      <c r="H11593">
        <v>97</v>
      </c>
      <c r="I11593">
        <v>14</v>
      </c>
      <c r="J11593">
        <v>39</v>
      </c>
      <c r="K11593">
        <v>17</v>
      </c>
      <c r="L11593">
        <v>27</v>
      </c>
      <c r="M11593">
        <v>0</v>
      </c>
      <c r="N11593">
        <v>0</v>
      </c>
    </row>
    <row r="11594" spans="1:14" x14ac:dyDescent="0.55000000000000004">
      <c r="A11594" s="1" t="s">
        <v>415</v>
      </c>
      <c r="B11594" s="1" t="s">
        <v>114</v>
      </c>
      <c r="C11594" s="1" t="s">
        <v>151</v>
      </c>
      <c r="D11594" s="1" t="s">
        <v>8</v>
      </c>
      <c r="E11594" s="1" t="s">
        <v>48</v>
      </c>
      <c r="F11594" s="1" t="s">
        <v>49</v>
      </c>
      <c r="G11594">
        <v>34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</row>
    <row r="11595" spans="1:14" x14ac:dyDescent="0.55000000000000004">
      <c r="A11595" s="1" t="s">
        <v>691</v>
      </c>
      <c r="B11595" s="1" t="s">
        <v>138</v>
      </c>
      <c r="C11595" s="1" t="s">
        <v>657</v>
      </c>
      <c r="D11595" s="1" t="s">
        <v>8</v>
      </c>
      <c r="E11595" s="1" t="s">
        <v>48</v>
      </c>
      <c r="F11595" s="1" t="s">
        <v>53</v>
      </c>
      <c r="G11595">
        <v>19</v>
      </c>
      <c r="H11595">
        <v>19</v>
      </c>
      <c r="I11595">
        <v>2</v>
      </c>
      <c r="J11595">
        <v>15</v>
      </c>
      <c r="K11595">
        <v>0</v>
      </c>
      <c r="L11595">
        <v>2</v>
      </c>
      <c r="M11595">
        <v>0</v>
      </c>
      <c r="N11595">
        <v>0</v>
      </c>
    </row>
    <row r="11596" spans="1:14" x14ac:dyDescent="0.55000000000000004">
      <c r="A11596" s="1" t="s">
        <v>737</v>
      </c>
      <c r="B11596" s="1" t="s">
        <v>105</v>
      </c>
      <c r="C11596" s="1" t="s">
        <v>105</v>
      </c>
      <c r="D11596" s="1" t="s">
        <v>8</v>
      </c>
      <c r="E11596" s="1" t="s">
        <v>48</v>
      </c>
      <c r="F11596" s="1" t="s">
        <v>49</v>
      </c>
      <c r="G11596">
        <v>3</v>
      </c>
      <c r="H11596">
        <v>3</v>
      </c>
      <c r="I11596">
        <v>1</v>
      </c>
      <c r="J11596">
        <v>0</v>
      </c>
      <c r="K11596">
        <v>2</v>
      </c>
      <c r="L11596">
        <v>0</v>
      </c>
      <c r="M11596">
        <v>0</v>
      </c>
      <c r="N11596">
        <v>0</v>
      </c>
    </row>
    <row r="11597" spans="1:14" x14ac:dyDescent="0.55000000000000004">
      <c r="A11597" s="1" t="s">
        <v>415</v>
      </c>
      <c r="B11597" s="1" t="s">
        <v>130</v>
      </c>
      <c r="C11597" s="1" t="s">
        <v>131</v>
      </c>
      <c r="D11597" s="1" t="s">
        <v>8</v>
      </c>
      <c r="E11597" s="1" t="s">
        <v>48</v>
      </c>
      <c r="F11597" s="1" t="s">
        <v>53</v>
      </c>
      <c r="G11597">
        <v>544</v>
      </c>
      <c r="H11597">
        <v>544</v>
      </c>
      <c r="I11597">
        <v>12</v>
      </c>
      <c r="J11597">
        <v>400</v>
      </c>
      <c r="K11597">
        <v>7</v>
      </c>
      <c r="L11597">
        <v>125</v>
      </c>
      <c r="M11597">
        <v>0</v>
      </c>
      <c r="N11597">
        <v>0</v>
      </c>
    </row>
    <row r="11598" spans="1:14" x14ac:dyDescent="0.55000000000000004">
      <c r="A11598" s="1" t="s">
        <v>737</v>
      </c>
      <c r="B11598" s="1" t="s">
        <v>120</v>
      </c>
      <c r="C11598" s="1" t="s">
        <v>128</v>
      </c>
      <c r="D11598" s="1" t="s">
        <v>8</v>
      </c>
      <c r="E11598" s="1" t="s">
        <v>48</v>
      </c>
      <c r="F11598" s="1" t="s">
        <v>52</v>
      </c>
      <c r="G11598">
        <v>8</v>
      </c>
      <c r="H11598">
        <v>8</v>
      </c>
      <c r="I11598">
        <v>3</v>
      </c>
      <c r="J11598">
        <v>1</v>
      </c>
      <c r="K11598">
        <v>1</v>
      </c>
      <c r="L11598">
        <v>3</v>
      </c>
      <c r="M11598">
        <v>0</v>
      </c>
      <c r="N11598">
        <v>0</v>
      </c>
    </row>
    <row r="11599" spans="1:14" x14ac:dyDescent="0.55000000000000004">
      <c r="A11599" s="1" t="s">
        <v>737</v>
      </c>
      <c r="B11599" s="1" t="s">
        <v>105</v>
      </c>
      <c r="C11599" s="1" t="s">
        <v>168</v>
      </c>
      <c r="D11599" s="1" t="s">
        <v>8</v>
      </c>
      <c r="E11599" s="1" t="s">
        <v>48</v>
      </c>
      <c r="F11599" s="1" t="s">
        <v>50</v>
      </c>
      <c r="G11599">
        <v>192</v>
      </c>
      <c r="H11599">
        <v>192</v>
      </c>
      <c r="I11599">
        <v>11</v>
      </c>
      <c r="J11599">
        <v>104</v>
      </c>
      <c r="K11599">
        <v>17</v>
      </c>
      <c r="L11599">
        <v>60</v>
      </c>
      <c r="M11599">
        <v>0</v>
      </c>
      <c r="N11599">
        <v>0</v>
      </c>
    </row>
    <row r="11600" spans="1:14" x14ac:dyDescent="0.55000000000000004">
      <c r="A11600" s="1" t="s">
        <v>415</v>
      </c>
      <c r="B11600" s="1" t="s">
        <v>122</v>
      </c>
      <c r="C11600" s="1" t="s">
        <v>123</v>
      </c>
      <c r="D11600" s="1" t="s">
        <v>8</v>
      </c>
      <c r="E11600" s="1" t="s">
        <v>48</v>
      </c>
      <c r="F11600" s="1" t="s">
        <v>50</v>
      </c>
      <c r="G11600">
        <v>469</v>
      </c>
      <c r="H11600">
        <v>469</v>
      </c>
      <c r="I11600">
        <v>0</v>
      </c>
      <c r="J11600">
        <v>391</v>
      </c>
      <c r="K11600">
        <v>1</v>
      </c>
      <c r="L11600">
        <v>77</v>
      </c>
      <c r="M11600">
        <v>0</v>
      </c>
      <c r="N11600">
        <v>0</v>
      </c>
    </row>
    <row r="11601" spans="1:14" x14ac:dyDescent="0.55000000000000004">
      <c r="A11601" s="1" t="s">
        <v>671</v>
      </c>
      <c r="B11601" s="1" t="s">
        <v>117</v>
      </c>
      <c r="C11601" s="1" t="s">
        <v>117</v>
      </c>
      <c r="D11601" s="1" t="s">
        <v>8</v>
      </c>
      <c r="E11601" s="1" t="s">
        <v>48</v>
      </c>
      <c r="F11601" s="1" t="s">
        <v>53</v>
      </c>
      <c r="G11601">
        <v>15</v>
      </c>
      <c r="H11601">
        <v>15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</row>
    <row r="11602" spans="1:14" x14ac:dyDescent="0.55000000000000004">
      <c r="A11602" s="1" t="s">
        <v>712</v>
      </c>
      <c r="B11602" s="1" t="s">
        <v>110</v>
      </c>
      <c r="C11602" s="1" t="s">
        <v>111</v>
      </c>
      <c r="D11602" s="1" t="s">
        <v>8</v>
      </c>
      <c r="E11602" s="1" t="s">
        <v>48</v>
      </c>
      <c r="F11602" s="1" t="s">
        <v>49</v>
      </c>
      <c r="G11602">
        <v>1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55000000000000004">
      <c r="A11603" s="1" t="s">
        <v>280</v>
      </c>
      <c r="B11603" s="1" t="s">
        <v>138</v>
      </c>
      <c r="C11603" s="1" t="s">
        <v>139</v>
      </c>
      <c r="D11603" s="1" t="s">
        <v>8</v>
      </c>
      <c r="E11603" s="1" t="s">
        <v>48</v>
      </c>
      <c r="F11603" s="1" t="s">
        <v>52</v>
      </c>
      <c r="G11603">
        <v>1</v>
      </c>
      <c r="H11603">
        <v>1</v>
      </c>
      <c r="I11603">
        <v>0</v>
      </c>
      <c r="J11603">
        <v>1</v>
      </c>
      <c r="K11603">
        <v>0</v>
      </c>
      <c r="L11603">
        <v>0</v>
      </c>
      <c r="M11603">
        <v>0</v>
      </c>
      <c r="N11603">
        <v>0</v>
      </c>
    </row>
    <row r="11604" spans="1:14" x14ac:dyDescent="0.55000000000000004">
      <c r="A11604" s="1" t="s">
        <v>415</v>
      </c>
      <c r="B11604" s="1" t="s">
        <v>120</v>
      </c>
      <c r="C11604" s="1" t="s">
        <v>169</v>
      </c>
      <c r="D11604" s="1" t="s">
        <v>8</v>
      </c>
      <c r="E11604" s="1" t="s">
        <v>48</v>
      </c>
      <c r="F11604" s="1" t="s">
        <v>162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 x14ac:dyDescent="0.55000000000000004">
      <c r="A11605" s="1" t="s">
        <v>278</v>
      </c>
      <c r="B11605" s="1" t="s">
        <v>105</v>
      </c>
      <c r="C11605" s="1" t="s">
        <v>163</v>
      </c>
      <c r="D11605" s="1" t="s">
        <v>8</v>
      </c>
      <c r="E11605" s="1" t="s">
        <v>48</v>
      </c>
      <c r="F11605" s="1" t="s">
        <v>50</v>
      </c>
      <c r="G11605">
        <v>90</v>
      </c>
      <c r="H11605">
        <v>90</v>
      </c>
      <c r="I11605">
        <v>9</v>
      </c>
      <c r="J11605">
        <v>25</v>
      </c>
      <c r="K11605">
        <v>9</v>
      </c>
      <c r="L11605">
        <v>47</v>
      </c>
      <c r="M11605">
        <v>0</v>
      </c>
      <c r="N11605">
        <v>0</v>
      </c>
    </row>
    <row r="11606" spans="1:14" x14ac:dyDescent="0.55000000000000004">
      <c r="A11606" s="1" t="s">
        <v>737</v>
      </c>
      <c r="B11606" s="1" t="s">
        <v>149</v>
      </c>
      <c r="C11606" s="1" t="s">
        <v>150</v>
      </c>
      <c r="D11606" s="1" t="s">
        <v>8</v>
      </c>
      <c r="E11606" s="1" t="s">
        <v>48</v>
      </c>
      <c r="F11606" s="1" t="s">
        <v>53</v>
      </c>
      <c r="G11606">
        <v>1</v>
      </c>
      <c r="H11606">
        <v>1</v>
      </c>
      <c r="I11606">
        <v>0</v>
      </c>
      <c r="J11606">
        <v>1</v>
      </c>
      <c r="K11606">
        <v>0</v>
      </c>
      <c r="L11606">
        <v>0</v>
      </c>
      <c r="M11606">
        <v>0</v>
      </c>
      <c r="N11606">
        <v>0</v>
      </c>
    </row>
    <row r="11607" spans="1:14" x14ac:dyDescent="0.55000000000000004">
      <c r="A11607" s="1" t="s">
        <v>754</v>
      </c>
      <c r="B11607" s="1" t="s">
        <v>130</v>
      </c>
      <c r="C11607" s="1" t="s">
        <v>131</v>
      </c>
      <c r="D11607" s="1" t="s">
        <v>8</v>
      </c>
      <c r="E11607" s="1" t="s">
        <v>48</v>
      </c>
      <c r="F11607" s="1" t="s">
        <v>53</v>
      </c>
      <c r="G11607">
        <v>245</v>
      </c>
      <c r="H11607">
        <v>245</v>
      </c>
      <c r="I11607">
        <v>2</v>
      </c>
      <c r="J11607">
        <v>203</v>
      </c>
      <c r="K11607">
        <v>7</v>
      </c>
      <c r="L11607">
        <v>33</v>
      </c>
      <c r="M11607">
        <v>0</v>
      </c>
      <c r="N11607">
        <v>0</v>
      </c>
    </row>
    <row r="11608" spans="1:14" x14ac:dyDescent="0.55000000000000004">
      <c r="A11608" s="1" t="s">
        <v>671</v>
      </c>
      <c r="B11608" s="1" t="s">
        <v>114</v>
      </c>
      <c r="C11608" s="1" t="s">
        <v>115</v>
      </c>
      <c r="D11608" s="1" t="s">
        <v>8</v>
      </c>
      <c r="E11608" s="1" t="s">
        <v>48</v>
      </c>
      <c r="F11608" s="1" t="s">
        <v>49</v>
      </c>
      <c r="G11608">
        <v>9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55000000000000004">
      <c r="A11609" s="1" t="s">
        <v>671</v>
      </c>
      <c r="B11609" s="1" t="s">
        <v>114</v>
      </c>
      <c r="C11609" s="1" t="s">
        <v>180</v>
      </c>
      <c r="D11609" s="1" t="s">
        <v>8</v>
      </c>
      <c r="E11609" s="1" t="s">
        <v>48</v>
      </c>
      <c r="F11609" s="1" t="s">
        <v>50</v>
      </c>
      <c r="G11609">
        <v>65</v>
      </c>
      <c r="H11609">
        <v>65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</row>
    <row r="11610" spans="1:14" x14ac:dyDescent="0.55000000000000004">
      <c r="A11610" s="1" t="s">
        <v>691</v>
      </c>
      <c r="B11610" s="1" t="s">
        <v>138</v>
      </c>
      <c r="C11610" s="1" t="s">
        <v>139</v>
      </c>
      <c r="D11610" s="1" t="s">
        <v>8</v>
      </c>
      <c r="E11610" s="1" t="s">
        <v>48</v>
      </c>
      <c r="F11610" s="1" t="s">
        <v>53</v>
      </c>
      <c r="G11610">
        <v>3</v>
      </c>
      <c r="H11610">
        <v>3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</row>
    <row r="11611" spans="1:14" x14ac:dyDescent="0.55000000000000004">
      <c r="A11611" s="1" t="s">
        <v>278</v>
      </c>
      <c r="B11611" s="1" t="s">
        <v>120</v>
      </c>
      <c r="C11611" s="1" t="s">
        <v>121</v>
      </c>
      <c r="D11611" s="1" t="s">
        <v>8</v>
      </c>
      <c r="E11611" s="1" t="s">
        <v>48</v>
      </c>
      <c r="F11611" s="1" t="s">
        <v>53</v>
      </c>
      <c r="G11611">
        <v>1346</v>
      </c>
      <c r="H11611">
        <v>1346</v>
      </c>
      <c r="I11611">
        <v>263</v>
      </c>
      <c r="J11611">
        <v>425</v>
      </c>
      <c r="K11611">
        <v>305</v>
      </c>
      <c r="L11611">
        <v>353</v>
      </c>
      <c r="M11611">
        <v>0</v>
      </c>
      <c r="N11611">
        <v>0</v>
      </c>
    </row>
    <row r="11612" spans="1:14" x14ac:dyDescent="0.55000000000000004">
      <c r="A11612" s="1" t="s">
        <v>691</v>
      </c>
      <c r="B11612" s="1" t="s">
        <v>147</v>
      </c>
      <c r="C11612" s="1" t="s">
        <v>148</v>
      </c>
      <c r="D11612" s="1" t="s">
        <v>8</v>
      </c>
      <c r="E11612" s="1" t="s">
        <v>48</v>
      </c>
      <c r="F11612" s="1" t="s">
        <v>52</v>
      </c>
      <c r="G11612">
        <v>21</v>
      </c>
      <c r="H11612">
        <v>21</v>
      </c>
      <c r="I11612">
        <v>1</v>
      </c>
      <c r="J11612">
        <v>13</v>
      </c>
      <c r="K11612">
        <v>1</v>
      </c>
      <c r="L11612">
        <v>6</v>
      </c>
      <c r="M11612">
        <v>0</v>
      </c>
      <c r="N11612">
        <v>0</v>
      </c>
    </row>
    <row r="11613" spans="1:14" x14ac:dyDescent="0.55000000000000004">
      <c r="A11613" s="1" t="s">
        <v>712</v>
      </c>
      <c r="B11613" s="1" t="s">
        <v>114</v>
      </c>
      <c r="C11613" s="1" t="s">
        <v>115</v>
      </c>
      <c r="D11613" s="1" t="s">
        <v>8</v>
      </c>
      <c r="E11613" s="1" t="s">
        <v>48</v>
      </c>
      <c r="F11613" s="1" t="s">
        <v>49</v>
      </c>
      <c r="G11613">
        <v>27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 x14ac:dyDescent="0.55000000000000004">
      <c r="A11614" s="1" t="s">
        <v>415</v>
      </c>
      <c r="B11614" s="1" t="s">
        <v>130</v>
      </c>
      <c r="C11614" s="1" t="s">
        <v>131</v>
      </c>
      <c r="D11614" s="1" t="s">
        <v>8</v>
      </c>
      <c r="E11614" s="1" t="s">
        <v>48</v>
      </c>
      <c r="F11614" s="1" t="s">
        <v>53</v>
      </c>
      <c r="G11614">
        <v>11</v>
      </c>
      <c r="H11614">
        <v>11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 x14ac:dyDescent="0.55000000000000004">
      <c r="A11615" s="1" t="s">
        <v>365</v>
      </c>
      <c r="B11615" s="1" t="s">
        <v>156</v>
      </c>
      <c r="C11615" s="1" t="s">
        <v>157</v>
      </c>
      <c r="D11615" s="1" t="s">
        <v>8</v>
      </c>
      <c r="E11615" s="1" t="s">
        <v>48</v>
      </c>
      <c r="F11615" s="1" t="s">
        <v>52</v>
      </c>
      <c r="G11615">
        <v>41</v>
      </c>
      <c r="H11615">
        <v>41</v>
      </c>
      <c r="I11615">
        <v>0</v>
      </c>
      <c r="J11615">
        <v>26</v>
      </c>
      <c r="K11615">
        <v>0</v>
      </c>
      <c r="L11615">
        <v>15</v>
      </c>
      <c r="M11615">
        <v>0</v>
      </c>
      <c r="N11615">
        <v>0</v>
      </c>
    </row>
    <row r="11616" spans="1:14" x14ac:dyDescent="0.55000000000000004">
      <c r="A11616" s="1" t="s">
        <v>280</v>
      </c>
      <c r="B11616" s="1" t="s">
        <v>110</v>
      </c>
      <c r="C11616" s="1" t="s">
        <v>111</v>
      </c>
      <c r="D11616" s="1" t="s">
        <v>8</v>
      </c>
      <c r="E11616" s="1" t="s">
        <v>48</v>
      </c>
      <c r="F11616" s="1" t="s">
        <v>50</v>
      </c>
      <c r="G11616">
        <v>4</v>
      </c>
      <c r="H11616">
        <v>4</v>
      </c>
      <c r="I11616">
        <v>1</v>
      </c>
      <c r="J11616">
        <v>1</v>
      </c>
      <c r="K11616">
        <v>2</v>
      </c>
      <c r="L11616">
        <v>0</v>
      </c>
      <c r="M11616">
        <v>0</v>
      </c>
      <c r="N11616">
        <v>0</v>
      </c>
    </row>
    <row r="11617" spans="1:14" x14ac:dyDescent="0.55000000000000004">
      <c r="A11617" s="1" t="s">
        <v>283</v>
      </c>
      <c r="B11617" s="1" t="s">
        <v>120</v>
      </c>
      <c r="C11617" s="1" t="s">
        <v>121</v>
      </c>
      <c r="D11617" s="1" t="s">
        <v>8</v>
      </c>
      <c r="E11617" s="1" t="s">
        <v>48</v>
      </c>
      <c r="F11617" s="1" t="s">
        <v>52</v>
      </c>
      <c r="G11617">
        <v>4</v>
      </c>
      <c r="H11617">
        <v>4</v>
      </c>
      <c r="I11617">
        <v>0</v>
      </c>
      <c r="J11617">
        <v>4</v>
      </c>
      <c r="K11617">
        <v>0</v>
      </c>
      <c r="L11617">
        <v>0</v>
      </c>
      <c r="M11617">
        <v>0</v>
      </c>
      <c r="N11617">
        <v>0</v>
      </c>
    </row>
    <row r="11618" spans="1:14" x14ac:dyDescent="0.55000000000000004">
      <c r="A11618" s="1" t="s">
        <v>671</v>
      </c>
      <c r="B11618" s="1" t="s">
        <v>114</v>
      </c>
      <c r="C11618" s="1" t="s">
        <v>180</v>
      </c>
      <c r="D11618" s="1" t="s">
        <v>8</v>
      </c>
      <c r="E11618" s="1" t="s">
        <v>48</v>
      </c>
      <c r="F11618" s="1" t="s">
        <v>53</v>
      </c>
      <c r="G11618">
        <v>425</v>
      </c>
      <c r="H11618">
        <v>425</v>
      </c>
      <c r="I11618">
        <v>0</v>
      </c>
      <c r="J11618">
        <v>276</v>
      </c>
      <c r="K11618">
        <v>0</v>
      </c>
      <c r="L11618">
        <v>149</v>
      </c>
      <c r="M11618">
        <v>0</v>
      </c>
      <c r="N11618">
        <v>0</v>
      </c>
    </row>
    <row r="11619" spans="1:14" x14ac:dyDescent="0.55000000000000004">
      <c r="A11619" s="1" t="s">
        <v>415</v>
      </c>
      <c r="B11619" s="1" t="s">
        <v>122</v>
      </c>
      <c r="C11619" s="1" t="s">
        <v>123</v>
      </c>
      <c r="D11619" s="1" t="s">
        <v>2</v>
      </c>
      <c r="E11619" s="1" t="s">
        <v>48</v>
      </c>
      <c r="F11619" s="1" t="s">
        <v>50</v>
      </c>
      <c r="G11619">
        <v>421</v>
      </c>
      <c r="H11619">
        <v>421</v>
      </c>
      <c r="I11619">
        <v>0</v>
      </c>
      <c r="J11619">
        <v>221</v>
      </c>
      <c r="K11619">
        <v>0</v>
      </c>
      <c r="L11619">
        <v>200</v>
      </c>
      <c r="M11619">
        <v>0</v>
      </c>
      <c r="N11619">
        <v>0</v>
      </c>
    </row>
    <row r="11620" spans="1:14" x14ac:dyDescent="0.55000000000000004">
      <c r="A11620" s="1" t="s">
        <v>754</v>
      </c>
      <c r="B11620" s="1" t="s">
        <v>114</v>
      </c>
      <c r="C11620" s="1" t="s">
        <v>115</v>
      </c>
      <c r="D11620" s="1" t="s">
        <v>8</v>
      </c>
      <c r="E11620" s="1" t="s">
        <v>48</v>
      </c>
      <c r="F11620" s="1" t="s">
        <v>53</v>
      </c>
      <c r="G11620">
        <v>80</v>
      </c>
      <c r="H11620">
        <v>37</v>
      </c>
      <c r="I11620">
        <v>12</v>
      </c>
      <c r="J11620">
        <v>12</v>
      </c>
      <c r="K11620">
        <v>6</v>
      </c>
      <c r="L11620">
        <v>7</v>
      </c>
      <c r="M11620">
        <v>0</v>
      </c>
      <c r="N11620">
        <v>0</v>
      </c>
    </row>
    <row r="11621" spans="1:14" x14ac:dyDescent="0.55000000000000004">
      <c r="A11621" s="1" t="s">
        <v>278</v>
      </c>
      <c r="B11621" s="1" t="s">
        <v>120</v>
      </c>
      <c r="C11621" s="1" t="s">
        <v>121</v>
      </c>
      <c r="D11621" s="1" t="s">
        <v>8</v>
      </c>
      <c r="E11621" s="1" t="s">
        <v>48</v>
      </c>
      <c r="F11621" s="1" t="s">
        <v>50</v>
      </c>
      <c r="G11621">
        <v>70</v>
      </c>
      <c r="H11621">
        <v>70</v>
      </c>
      <c r="I11621">
        <v>15</v>
      </c>
      <c r="J11621">
        <v>20</v>
      </c>
      <c r="K11621">
        <v>15</v>
      </c>
      <c r="L11621">
        <v>20</v>
      </c>
      <c r="M11621">
        <v>0</v>
      </c>
      <c r="N11621">
        <v>0</v>
      </c>
    </row>
    <row r="11622" spans="1:14" x14ac:dyDescent="0.55000000000000004">
      <c r="A11622" s="1" t="s">
        <v>365</v>
      </c>
      <c r="B11622" s="1" t="s">
        <v>122</v>
      </c>
      <c r="C11622" s="1" t="s">
        <v>129</v>
      </c>
      <c r="D11622" s="1" t="s">
        <v>8</v>
      </c>
      <c r="E11622" s="1" t="s">
        <v>48</v>
      </c>
      <c r="F11622" s="1" t="s">
        <v>53</v>
      </c>
      <c r="G11622">
        <v>235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 x14ac:dyDescent="0.55000000000000004">
      <c r="A11623" s="1" t="s">
        <v>737</v>
      </c>
      <c r="B11623" s="1" t="s">
        <v>130</v>
      </c>
      <c r="C11623" s="1" t="s">
        <v>144</v>
      </c>
      <c r="D11623" s="1" t="s">
        <v>8</v>
      </c>
      <c r="E11623" s="1" t="s">
        <v>48</v>
      </c>
      <c r="F11623" s="1" t="s">
        <v>52</v>
      </c>
      <c r="G11623">
        <v>77</v>
      </c>
      <c r="H11623">
        <v>77</v>
      </c>
      <c r="I11623">
        <v>12</v>
      </c>
      <c r="J11623">
        <v>25</v>
      </c>
      <c r="K11623">
        <v>17</v>
      </c>
      <c r="L11623">
        <v>23</v>
      </c>
      <c r="M11623">
        <v>0</v>
      </c>
      <c r="N11623">
        <v>0</v>
      </c>
    </row>
    <row r="11624" spans="1:14" x14ac:dyDescent="0.55000000000000004">
      <c r="A11624" s="1" t="s">
        <v>737</v>
      </c>
      <c r="B11624" s="1" t="s">
        <v>105</v>
      </c>
      <c r="C11624" s="1" t="s">
        <v>105</v>
      </c>
      <c r="D11624" s="1" t="s">
        <v>8</v>
      </c>
      <c r="E11624" s="1" t="s">
        <v>48</v>
      </c>
      <c r="F11624" s="1" t="s">
        <v>53</v>
      </c>
      <c r="G11624">
        <v>16</v>
      </c>
      <c r="H11624">
        <v>4</v>
      </c>
      <c r="I11624">
        <v>4</v>
      </c>
      <c r="J11624">
        <v>7</v>
      </c>
      <c r="K11624">
        <v>4</v>
      </c>
      <c r="L11624">
        <v>5</v>
      </c>
      <c r="M11624">
        <v>0</v>
      </c>
      <c r="N11624">
        <v>0</v>
      </c>
    </row>
    <row r="11625" spans="1:14" x14ac:dyDescent="0.55000000000000004">
      <c r="A11625" s="1" t="s">
        <v>283</v>
      </c>
      <c r="B11625" s="1" t="s">
        <v>122</v>
      </c>
      <c r="C11625" s="1" t="s">
        <v>123</v>
      </c>
      <c r="D11625" s="1" t="s">
        <v>8</v>
      </c>
      <c r="E11625" s="1" t="s">
        <v>48</v>
      </c>
      <c r="F11625" s="1" t="s">
        <v>49</v>
      </c>
      <c r="G11625">
        <v>3</v>
      </c>
      <c r="H11625">
        <v>0</v>
      </c>
      <c r="I11625">
        <v>0</v>
      </c>
      <c r="J11625">
        <v>0</v>
      </c>
      <c r="K11625">
        <v>0</v>
      </c>
      <c r="L11625">
        <v>1</v>
      </c>
      <c r="M11625">
        <v>0</v>
      </c>
      <c r="N11625">
        <v>0</v>
      </c>
    </row>
    <row r="11626" spans="1:14" x14ac:dyDescent="0.55000000000000004">
      <c r="A11626" s="1" t="s">
        <v>280</v>
      </c>
      <c r="B11626" s="1" t="s">
        <v>105</v>
      </c>
      <c r="C11626" s="1" t="s">
        <v>105</v>
      </c>
      <c r="D11626" s="1" t="s">
        <v>2</v>
      </c>
      <c r="E11626" s="1" t="s">
        <v>48</v>
      </c>
      <c r="F11626" s="1" t="s">
        <v>50</v>
      </c>
      <c r="G11626">
        <v>1109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 x14ac:dyDescent="0.55000000000000004">
      <c r="A11627" s="1" t="s">
        <v>415</v>
      </c>
      <c r="B11627" s="1" t="s">
        <v>120</v>
      </c>
      <c r="C11627" s="1" t="s">
        <v>128</v>
      </c>
      <c r="D11627" s="1" t="s">
        <v>8</v>
      </c>
      <c r="E11627" s="1" t="s">
        <v>48</v>
      </c>
      <c r="F11627" s="1" t="s">
        <v>52</v>
      </c>
      <c r="G11627">
        <v>3</v>
      </c>
      <c r="H11627">
        <v>3</v>
      </c>
      <c r="I11627">
        <v>0</v>
      </c>
      <c r="J11627">
        <v>1</v>
      </c>
      <c r="K11627">
        <v>1</v>
      </c>
      <c r="L11627">
        <v>1</v>
      </c>
      <c r="M11627">
        <v>0</v>
      </c>
      <c r="N11627">
        <v>0</v>
      </c>
    </row>
    <row r="11628" spans="1:14" x14ac:dyDescent="0.55000000000000004">
      <c r="A11628" s="1" t="s">
        <v>365</v>
      </c>
      <c r="B11628" s="1" t="s">
        <v>122</v>
      </c>
      <c r="C11628" s="1" t="s">
        <v>123</v>
      </c>
      <c r="D11628" s="1" t="s">
        <v>2</v>
      </c>
      <c r="E11628" s="1" t="s">
        <v>48</v>
      </c>
      <c r="F11628" s="1" t="s">
        <v>54</v>
      </c>
      <c r="G11628">
        <v>164</v>
      </c>
      <c r="H11628">
        <v>164</v>
      </c>
      <c r="I11628">
        <v>0</v>
      </c>
      <c r="J11628">
        <v>42</v>
      </c>
      <c r="K11628">
        <v>2</v>
      </c>
      <c r="L11628">
        <v>120</v>
      </c>
      <c r="M11628">
        <v>0</v>
      </c>
      <c r="N11628">
        <v>0</v>
      </c>
    </row>
    <row r="11629" spans="1:14" x14ac:dyDescent="0.55000000000000004">
      <c r="A11629" s="1" t="s">
        <v>691</v>
      </c>
      <c r="B11629" s="1" t="s">
        <v>110</v>
      </c>
      <c r="C11629" s="1" t="s">
        <v>133</v>
      </c>
      <c r="D11629" s="1" t="s">
        <v>8</v>
      </c>
      <c r="E11629" s="1" t="s">
        <v>48</v>
      </c>
      <c r="F11629" s="1" t="s">
        <v>53</v>
      </c>
      <c r="G11629">
        <v>95</v>
      </c>
      <c r="H11629">
        <v>95</v>
      </c>
      <c r="I11629">
        <v>8</v>
      </c>
      <c r="J11629">
        <v>51</v>
      </c>
      <c r="K11629">
        <v>15</v>
      </c>
      <c r="L11629">
        <v>21</v>
      </c>
      <c r="M11629">
        <v>0</v>
      </c>
      <c r="N11629">
        <v>0</v>
      </c>
    </row>
    <row r="11630" spans="1:14" x14ac:dyDescent="0.55000000000000004">
      <c r="A11630" s="1" t="s">
        <v>737</v>
      </c>
      <c r="B11630" s="1" t="s">
        <v>110</v>
      </c>
      <c r="C11630" s="1" t="s">
        <v>133</v>
      </c>
      <c r="D11630" s="1" t="s">
        <v>8</v>
      </c>
      <c r="E11630" s="1" t="s">
        <v>48</v>
      </c>
      <c r="F11630" s="1" t="s">
        <v>52</v>
      </c>
      <c r="G11630">
        <v>152</v>
      </c>
      <c r="H11630">
        <v>96</v>
      </c>
      <c r="I11630">
        <v>5</v>
      </c>
      <c r="J11630">
        <v>82</v>
      </c>
      <c r="K11630">
        <v>0</v>
      </c>
      <c r="L11630">
        <v>9</v>
      </c>
      <c r="M11630">
        <v>0</v>
      </c>
      <c r="N11630">
        <v>0</v>
      </c>
    </row>
    <row r="11631" spans="1:14" x14ac:dyDescent="0.55000000000000004">
      <c r="A11631" s="1" t="s">
        <v>671</v>
      </c>
      <c r="B11631" s="1" t="s">
        <v>122</v>
      </c>
      <c r="C11631" s="1" t="s">
        <v>123</v>
      </c>
      <c r="D11631" s="1" t="s">
        <v>8</v>
      </c>
      <c r="E11631" s="1" t="s">
        <v>48</v>
      </c>
      <c r="F11631" s="1" t="s">
        <v>53</v>
      </c>
      <c r="G11631">
        <v>105</v>
      </c>
      <c r="H11631">
        <v>105</v>
      </c>
      <c r="I11631">
        <v>2</v>
      </c>
      <c r="J11631">
        <v>73</v>
      </c>
      <c r="K11631">
        <v>1</v>
      </c>
      <c r="L11631">
        <v>29</v>
      </c>
      <c r="M11631">
        <v>0</v>
      </c>
      <c r="N11631">
        <v>0</v>
      </c>
    </row>
    <row r="11632" spans="1:14" x14ac:dyDescent="0.55000000000000004">
      <c r="A11632" s="1" t="s">
        <v>754</v>
      </c>
      <c r="B11632" s="1" t="s">
        <v>108</v>
      </c>
      <c r="C11632" s="1" t="s">
        <v>109</v>
      </c>
      <c r="D11632" s="1" t="s">
        <v>8</v>
      </c>
      <c r="E11632" s="1" t="s">
        <v>48</v>
      </c>
      <c r="F11632" s="1" t="s">
        <v>49</v>
      </c>
      <c r="G11632">
        <v>13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</row>
    <row r="11633" spans="1:14" x14ac:dyDescent="0.55000000000000004">
      <c r="A11633" s="1" t="s">
        <v>712</v>
      </c>
      <c r="B11633" s="1" t="s">
        <v>174</v>
      </c>
      <c r="C11633" s="1" t="s">
        <v>178</v>
      </c>
      <c r="D11633" s="1" t="s">
        <v>8</v>
      </c>
      <c r="E11633" s="1" t="s">
        <v>48</v>
      </c>
      <c r="F11633" s="1" t="s">
        <v>50</v>
      </c>
      <c r="G11633">
        <v>23</v>
      </c>
      <c r="H11633">
        <v>23</v>
      </c>
      <c r="I11633">
        <v>0</v>
      </c>
      <c r="J11633">
        <v>14</v>
      </c>
      <c r="K11633">
        <v>0</v>
      </c>
      <c r="L11633">
        <v>9</v>
      </c>
      <c r="M11633">
        <v>0</v>
      </c>
      <c r="N11633">
        <v>0</v>
      </c>
    </row>
    <row r="11634" spans="1:14" x14ac:dyDescent="0.55000000000000004">
      <c r="A11634" s="1" t="s">
        <v>365</v>
      </c>
      <c r="B11634" s="1" t="s">
        <v>122</v>
      </c>
      <c r="C11634" s="1" t="s">
        <v>129</v>
      </c>
      <c r="D11634" s="1" t="s">
        <v>8</v>
      </c>
      <c r="E11634" s="1" t="s">
        <v>48</v>
      </c>
      <c r="F11634" s="1" t="s">
        <v>49</v>
      </c>
      <c r="G11634">
        <v>5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 x14ac:dyDescent="0.55000000000000004">
      <c r="A11635" s="1" t="s">
        <v>283</v>
      </c>
      <c r="B11635" s="1" t="s">
        <v>114</v>
      </c>
      <c r="C11635" s="1" t="s">
        <v>116</v>
      </c>
      <c r="D11635" s="1" t="s">
        <v>8</v>
      </c>
      <c r="E11635" s="1" t="s">
        <v>48</v>
      </c>
      <c r="F11635" s="1" t="s">
        <v>53</v>
      </c>
      <c r="G11635">
        <v>52</v>
      </c>
      <c r="H11635">
        <v>52</v>
      </c>
      <c r="I11635">
        <v>7</v>
      </c>
      <c r="J11635">
        <v>28</v>
      </c>
      <c r="K11635">
        <v>3</v>
      </c>
      <c r="L11635">
        <v>14</v>
      </c>
      <c r="M11635">
        <v>0</v>
      </c>
      <c r="N11635">
        <v>0</v>
      </c>
    </row>
    <row r="11636" spans="1:14" x14ac:dyDescent="0.55000000000000004">
      <c r="A11636" s="1" t="s">
        <v>671</v>
      </c>
      <c r="B11636" s="1" t="s">
        <v>147</v>
      </c>
      <c r="C11636" s="1" t="s">
        <v>148</v>
      </c>
      <c r="D11636" s="1" t="s">
        <v>8</v>
      </c>
      <c r="E11636" s="1" t="s">
        <v>48</v>
      </c>
      <c r="F11636" s="1" t="s">
        <v>204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 x14ac:dyDescent="0.55000000000000004">
      <c r="A11637" s="1" t="s">
        <v>278</v>
      </c>
      <c r="B11637" s="1" t="s">
        <v>105</v>
      </c>
      <c r="C11637" s="1" t="s">
        <v>164</v>
      </c>
      <c r="D11637" s="1" t="s">
        <v>8</v>
      </c>
      <c r="E11637" s="1" t="s">
        <v>48</v>
      </c>
      <c r="F11637" s="1" t="s">
        <v>52</v>
      </c>
      <c r="G11637">
        <v>180</v>
      </c>
      <c r="H11637">
        <v>180</v>
      </c>
      <c r="I11637">
        <v>0</v>
      </c>
      <c r="J11637">
        <v>99</v>
      </c>
      <c r="K11637">
        <v>0</v>
      </c>
      <c r="L11637">
        <v>81</v>
      </c>
      <c r="M11637">
        <v>0</v>
      </c>
      <c r="N11637">
        <v>0</v>
      </c>
    </row>
    <row r="11638" spans="1:14" x14ac:dyDescent="0.55000000000000004">
      <c r="A11638" s="1" t="s">
        <v>365</v>
      </c>
      <c r="B11638" s="1" t="s">
        <v>130</v>
      </c>
      <c r="C11638" s="1" t="s">
        <v>131</v>
      </c>
      <c r="D11638" s="1" t="s">
        <v>2</v>
      </c>
      <c r="E11638" s="1" t="s">
        <v>48</v>
      </c>
      <c r="F11638" s="1" t="s">
        <v>54</v>
      </c>
      <c r="G11638">
        <v>80</v>
      </c>
      <c r="H11638">
        <v>80</v>
      </c>
      <c r="I11638">
        <v>10</v>
      </c>
      <c r="J11638">
        <v>32</v>
      </c>
      <c r="K11638">
        <v>15</v>
      </c>
      <c r="L11638">
        <v>23</v>
      </c>
      <c r="M11638">
        <v>0</v>
      </c>
      <c r="N11638">
        <v>0</v>
      </c>
    </row>
    <row r="11639" spans="1:14" x14ac:dyDescent="0.55000000000000004">
      <c r="A11639" s="1" t="s">
        <v>712</v>
      </c>
      <c r="B11639" s="1" t="s">
        <v>105</v>
      </c>
      <c r="C11639" s="1" t="s">
        <v>105</v>
      </c>
      <c r="D11639" s="1" t="s">
        <v>8</v>
      </c>
      <c r="E11639" s="1" t="s">
        <v>48</v>
      </c>
      <c r="F11639" s="1" t="s">
        <v>53</v>
      </c>
      <c r="G11639">
        <v>7</v>
      </c>
      <c r="H11639">
        <v>7</v>
      </c>
      <c r="I11639">
        <v>3</v>
      </c>
      <c r="J11639">
        <v>1</v>
      </c>
      <c r="K11639">
        <v>2</v>
      </c>
      <c r="L11639">
        <v>1</v>
      </c>
      <c r="M11639">
        <v>0</v>
      </c>
      <c r="N11639">
        <v>0</v>
      </c>
    </row>
    <row r="11640" spans="1:14" x14ac:dyDescent="0.55000000000000004">
      <c r="A11640" s="1" t="s">
        <v>106</v>
      </c>
      <c r="B11640" s="1" t="s">
        <v>122</v>
      </c>
      <c r="C11640" s="1" t="s">
        <v>123</v>
      </c>
      <c r="D11640" s="1" t="s">
        <v>8</v>
      </c>
      <c r="E11640" s="1" t="s">
        <v>48</v>
      </c>
      <c r="F11640" s="1" t="s">
        <v>49</v>
      </c>
      <c r="G11640">
        <v>8</v>
      </c>
      <c r="H11640">
        <v>4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</row>
    <row r="11641" spans="1:14" x14ac:dyDescent="0.55000000000000004">
      <c r="A11641" s="1" t="s">
        <v>671</v>
      </c>
      <c r="B11641" s="1" t="s">
        <v>130</v>
      </c>
      <c r="C11641" s="1" t="s">
        <v>131</v>
      </c>
      <c r="D11641" s="1" t="s">
        <v>2</v>
      </c>
      <c r="E11641" s="1" t="s">
        <v>48</v>
      </c>
      <c r="F11641" s="1" t="s">
        <v>49</v>
      </c>
      <c r="G11641">
        <v>19</v>
      </c>
      <c r="H11641">
        <v>19</v>
      </c>
      <c r="I11641">
        <v>4</v>
      </c>
      <c r="J11641">
        <v>4</v>
      </c>
      <c r="K11641">
        <v>5</v>
      </c>
      <c r="L11641">
        <v>6</v>
      </c>
      <c r="M11641">
        <v>0</v>
      </c>
      <c r="N11641">
        <v>0</v>
      </c>
    </row>
    <row r="11642" spans="1:14" x14ac:dyDescent="0.55000000000000004">
      <c r="A11642" s="1" t="s">
        <v>106</v>
      </c>
      <c r="B11642" s="1" t="s">
        <v>108</v>
      </c>
      <c r="C11642" s="1" t="s">
        <v>109</v>
      </c>
      <c r="D11642" s="1" t="s">
        <v>2</v>
      </c>
      <c r="E11642" s="1" t="s">
        <v>48</v>
      </c>
      <c r="F11642" s="1" t="s">
        <v>53</v>
      </c>
      <c r="G11642">
        <v>2</v>
      </c>
      <c r="H11642">
        <v>2</v>
      </c>
      <c r="I11642">
        <v>0</v>
      </c>
      <c r="J11642">
        <v>0</v>
      </c>
      <c r="K11642">
        <v>0</v>
      </c>
      <c r="L11642">
        <v>2</v>
      </c>
      <c r="M11642">
        <v>0</v>
      </c>
      <c r="N11642">
        <v>0</v>
      </c>
    </row>
    <row r="11643" spans="1:14" x14ac:dyDescent="0.55000000000000004">
      <c r="A11643" s="1" t="s">
        <v>737</v>
      </c>
      <c r="B11643" s="1" t="s">
        <v>114</v>
      </c>
      <c r="C11643" s="1" t="s">
        <v>180</v>
      </c>
      <c r="D11643" s="1" t="s">
        <v>8</v>
      </c>
      <c r="E11643" s="1" t="s">
        <v>48</v>
      </c>
      <c r="F11643" s="1" t="s">
        <v>50</v>
      </c>
      <c r="G11643">
        <v>80</v>
      </c>
      <c r="H11643">
        <v>80</v>
      </c>
      <c r="I11643">
        <v>20</v>
      </c>
      <c r="J11643">
        <v>35</v>
      </c>
      <c r="K11643">
        <v>15</v>
      </c>
      <c r="L11643">
        <v>10</v>
      </c>
      <c r="M11643">
        <v>0</v>
      </c>
      <c r="N11643">
        <v>0</v>
      </c>
    </row>
    <row r="11644" spans="1:14" x14ac:dyDescent="0.55000000000000004">
      <c r="A11644" s="1" t="s">
        <v>712</v>
      </c>
      <c r="B11644" s="1" t="s">
        <v>114</v>
      </c>
      <c r="C11644" s="1" t="s">
        <v>116</v>
      </c>
      <c r="D11644" s="1" t="s">
        <v>8</v>
      </c>
      <c r="E11644" s="1" t="s">
        <v>48</v>
      </c>
      <c r="F11644" s="1" t="s">
        <v>53</v>
      </c>
      <c r="G11644">
        <v>20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</row>
    <row r="11645" spans="1:14" x14ac:dyDescent="0.55000000000000004">
      <c r="A11645" s="1" t="s">
        <v>365</v>
      </c>
      <c r="B11645" s="1" t="s">
        <v>120</v>
      </c>
      <c r="C11645" s="1" t="s">
        <v>121</v>
      </c>
      <c r="D11645" s="1" t="s">
        <v>2</v>
      </c>
      <c r="E11645" s="1" t="s">
        <v>48</v>
      </c>
      <c r="F11645" s="1" t="s">
        <v>54</v>
      </c>
      <c r="G11645">
        <v>117</v>
      </c>
      <c r="H11645">
        <v>117</v>
      </c>
      <c r="I11645">
        <v>0</v>
      </c>
      <c r="J11645">
        <v>92</v>
      </c>
      <c r="K11645">
        <v>2</v>
      </c>
      <c r="L11645">
        <v>23</v>
      </c>
      <c r="M11645">
        <v>0</v>
      </c>
      <c r="N11645">
        <v>0</v>
      </c>
    </row>
    <row r="11646" spans="1:14" x14ac:dyDescent="0.55000000000000004">
      <c r="A11646" s="1" t="s">
        <v>415</v>
      </c>
      <c r="B11646" s="1" t="s">
        <v>105</v>
      </c>
      <c r="C11646" s="1" t="s">
        <v>105</v>
      </c>
      <c r="D11646" s="1" t="s">
        <v>8</v>
      </c>
      <c r="E11646" s="1" t="s">
        <v>48</v>
      </c>
      <c r="F11646" s="1" t="s">
        <v>53</v>
      </c>
      <c r="G11646">
        <v>4</v>
      </c>
      <c r="H11646">
        <v>4</v>
      </c>
      <c r="I11646">
        <v>0</v>
      </c>
      <c r="J11646">
        <v>1</v>
      </c>
      <c r="K11646">
        <v>2</v>
      </c>
      <c r="L11646">
        <v>1</v>
      </c>
      <c r="M11646">
        <v>0</v>
      </c>
      <c r="N11646">
        <v>0</v>
      </c>
    </row>
    <row r="11647" spans="1:14" x14ac:dyDescent="0.55000000000000004">
      <c r="A11647" s="1" t="s">
        <v>279</v>
      </c>
      <c r="B11647" s="1" t="s">
        <v>120</v>
      </c>
      <c r="C11647" s="1" t="s">
        <v>128</v>
      </c>
      <c r="D11647" s="1" t="s">
        <v>8</v>
      </c>
      <c r="E11647" s="1" t="s">
        <v>48</v>
      </c>
      <c r="F11647" s="1" t="s">
        <v>52</v>
      </c>
      <c r="G11647">
        <v>146</v>
      </c>
      <c r="H11647">
        <v>146</v>
      </c>
      <c r="I11647">
        <v>35</v>
      </c>
      <c r="J11647">
        <v>49</v>
      </c>
      <c r="K11647">
        <v>30</v>
      </c>
      <c r="L11647">
        <v>32</v>
      </c>
      <c r="M11647">
        <v>0</v>
      </c>
      <c r="N11647">
        <v>0</v>
      </c>
    </row>
    <row r="11648" spans="1:14" x14ac:dyDescent="0.55000000000000004">
      <c r="A11648" s="1" t="s">
        <v>737</v>
      </c>
      <c r="B11648" s="1" t="s">
        <v>192</v>
      </c>
      <c r="C11648" s="1" t="s">
        <v>253</v>
      </c>
      <c r="D11648" s="1" t="s">
        <v>8</v>
      </c>
      <c r="E11648" s="1" t="s">
        <v>48</v>
      </c>
      <c r="F11648" s="1" t="s">
        <v>53</v>
      </c>
      <c r="G11648">
        <v>2</v>
      </c>
      <c r="H11648">
        <v>2</v>
      </c>
      <c r="I11648">
        <v>0</v>
      </c>
      <c r="J11648">
        <v>2</v>
      </c>
      <c r="K11648">
        <v>0</v>
      </c>
      <c r="L11648">
        <v>0</v>
      </c>
      <c r="M11648">
        <v>0</v>
      </c>
      <c r="N11648">
        <v>0</v>
      </c>
    </row>
    <row r="11649" spans="1:14" x14ac:dyDescent="0.55000000000000004">
      <c r="A11649" s="1" t="s">
        <v>106</v>
      </c>
      <c r="B11649" s="1" t="s">
        <v>117</v>
      </c>
      <c r="C11649" s="1" t="s">
        <v>117</v>
      </c>
      <c r="D11649" s="1" t="s">
        <v>8</v>
      </c>
      <c r="E11649" s="1" t="s">
        <v>48</v>
      </c>
      <c r="F11649" s="1" t="s">
        <v>50</v>
      </c>
      <c r="G11649">
        <v>19</v>
      </c>
      <c r="H11649">
        <v>19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</row>
    <row r="11650" spans="1:14" x14ac:dyDescent="0.55000000000000004">
      <c r="A11650" s="1" t="s">
        <v>712</v>
      </c>
      <c r="B11650" s="1" t="s">
        <v>130</v>
      </c>
      <c r="C11650" s="1" t="s">
        <v>131</v>
      </c>
      <c r="D11650" s="1" t="s">
        <v>8</v>
      </c>
      <c r="E11650" s="1" t="s">
        <v>48</v>
      </c>
      <c r="F11650" s="1" t="s">
        <v>53</v>
      </c>
      <c r="G11650">
        <v>357</v>
      </c>
      <c r="H11650">
        <v>357</v>
      </c>
      <c r="I11650">
        <v>6</v>
      </c>
      <c r="J11650">
        <v>287</v>
      </c>
      <c r="K11650">
        <v>11</v>
      </c>
      <c r="L11650">
        <v>53</v>
      </c>
      <c r="M11650">
        <v>0</v>
      </c>
      <c r="N11650">
        <v>0</v>
      </c>
    </row>
    <row r="11651" spans="1:14" x14ac:dyDescent="0.55000000000000004">
      <c r="A11651" s="1" t="s">
        <v>278</v>
      </c>
      <c r="B11651" s="1" t="s">
        <v>120</v>
      </c>
      <c r="C11651" s="1" t="s">
        <v>128</v>
      </c>
      <c r="D11651" s="1" t="s">
        <v>8</v>
      </c>
      <c r="E11651" s="1" t="s">
        <v>48</v>
      </c>
      <c r="F11651" s="1" t="s">
        <v>53</v>
      </c>
      <c r="G11651">
        <v>3</v>
      </c>
      <c r="H11651">
        <v>3</v>
      </c>
      <c r="I11651">
        <v>0</v>
      </c>
      <c r="J11651">
        <v>3</v>
      </c>
      <c r="K11651">
        <v>0</v>
      </c>
      <c r="L11651">
        <v>0</v>
      </c>
      <c r="M11651">
        <v>0</v>
      </c>
      <c r="N11651">
        <v>0</v>
      </c>
    </row>
    <row r="11652" spans="1:14" x14ac:dyDescent="0.55000000000000004">
      <c r="A11652" s="1" t="s">
        <v>106</v>
      </c>
      <c r="B11652" s="1" t="s">
        <v>174</v>
      </c>
      <c r="C11652" s="1" t="s">
        <v>178</v>
      </c>
      <c r="D11652" s="1" t="s">
        <v>8</v>
      </c>
      <c r="E11652" s="1" t="s">
        <v>48</v>
      </c>
      <c r="F11652" s="1" t="s">
        <v>50</v>
      </c>
      <c r="G11652">
        <v>20</v>
      </c>
      <c r="H11652">
        <v>20</v>
      </c>
      <c r="I11652">
        <v>0</v>
      </c>
      <c r="J11652">
        <v>8</v>
      </c>
      <c r="K11652">
        <v>0</v>
      </c>
      <c r="L11652">
        <v>12</v>
      </c>
      <c r="M11652">
        <v>0</v>
      </c>
      <c r="N11652">
        <v>0</v>
      </c>
    </row>
    <row r="11653" spans="1:14" x14ac:dyDescent="0.55000000000000004">
      <c r="A11653" s="1" t="s">
        <v>365</v>
      </c>
      <c r="B11653" s="1" t="s">
        <v>114</v>
      </c>
      <c r="C11653" s="1" t="s">
        <v>115</v>
      </c>
      <c r="D11653" s="1" t="s">
        <v>8</v>
      </c>
      <c r="E11653" s="1" t="s">
        <v>48</v>
      </c>
      <c r="F11653" s="1" t="s">
        <v>52</v>
      </c>
      <c r="G11653">
        <v>10</v>
      </c>
      <c r="H11653">
        <v>10</v>
      </c>
      <c r="I11653">
        <v>1</v>
      </c>
      <c r="J11653">
        <v>3</v>
      </c>
      <c r="K11653">
        <v>4</v>
      </c>
      <c r="L11653">
        <v>2</v>
      </c>
      <c r="M11653">
        <v>0</v>
      </c>
      <c r="N11653">
        <v>0</v>
      </c>
    </row>
    <row r="11654" spans="1:14" x14ac:dyDescent="0.55000000000000004">
      <c r="A11654" s="1" t="s">
        <v>278</v>
      </c>
      <c r="B11654" s="1" t="s">
        <v>112</v>
      </c>
      <c r="C11654" s="1" t="s">
        <v>113</v>
      </c>
      <c r="D11654" s="1" t="s">
        <v>8</v>
      </c>
      <c r="E11654" s="1" t="s">
        <v>48</v>
      </c>
      <c r="F11654" s="1" t="s">
        <v>49</v>
      </c>
      <c r="G11654">
        <v>384</v>
      </c>
      <c r="H11654">
        <v>384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 x14ac:dyDescent="0.55000000000000004">
      <c r="A11655" s="1" t="s">
        <v>691</v>
      </c>
      <c r="B11655" s="1" t="s">
        <v>130</v>
      </c>
      <c r="C11655" s="1" t="s">
        <v>131</v>
      </c>
      <c r="D11655" s="1" t="s">
        <v>8</v>
      </c>
      <c r="E11655" s="1" t="s">
        <v>48</v>
      </c>
      <c r="F11655" s="1" t="s">
        <v>53</v>
      </c>
      <c r="G11655">
        <v>18</v>
      </c>
      <c r="H11655">
        <v>18</v>
      </c>
      <c r="I11655">
        <v>0</v>
      </c>
      <c r="J11655">
        <v>6</v>
      </c>
      <c r="K11655">
        <v>0</v>
      </c>
      <c r="L11655">
        <v>12</v>
      </c>
      <c r="M11655">
        <v>0</v>
      </c>
      <c r="N11655">
        <v>0</v>
      </c>
    </row>
    <row r="11656" spans="1:14" x14ac:dyDescent="0.55000000000000004">
      <c r="A11656" s="1" t="s">
        <v>737</v>
      </c>
      <c r="B11656" s="1" t="s">
        <v>114</v>
      </c>
      <c r="C11656" s="1" t="s">
        <v>115</v>
      </c>
      <c r="D11656" s="1" t="s">
        <v>8</v>
      </c>
      <c r="E11656" s="1" t="s">
        <v>48</v>
      </c>
      <c r="F11656" s="1" t="s">
        <v>49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 x14ac:dyDescent="0.55000000000000004">
      <c r="A11657" s="1" t="s">
        <v>737</v>
      </c>
      <c r="B11657" s="1" t="s">
        <v>136</v>
      </c>
      <c r="C11657" s="1" t="s">
        <v>137</v>
      </c>
      <c r="D11657" s="1" t="s">
        <v>8</v>
      </c>
      <c r="E11657" s="1" t="s">
        <v>48</v>
      </c>
      <c r="F11657" s="1" t="s">
        <v>53</v>
      </c>
      <c r="G11657">
        <v>120</v>
      </c>
      <c r="H11657">
        <v>120</v>
      </c>
      <c r="I11657">
        <v>3</v>
      </c>
      <c r="J11657">
        <v>96</v>
      </c>
      <c r="K11657">
        <v>0</v>
      </c>
      <c r="L11657">
        <v>21</v>
      </c>
      <c r="M11657">
        <v>0</v>
      </c>
      <c r="N11657">
        <v>0</v>
      </c>
    </row>
    <row r="11658" spans="1:14" x14ac:dyDescent="0.55000000000000004">
      <c r="A11658" s="1" t="s">
        <v>754</v>
      </c>
      <c r="B11658" s="1" t="s">
        <v>105</v>
      </c>
      <c r="C11658" s="1" t="s">
        <v>168</v>
      </c>
      <c r="D11658" s="1" t="s">
        <v>8</v>
      </c>
      <c r="E11658" s="1" t="s">
        <v>48</v>
      </c>
      <c r="F11658" s="1" t="s">
        <v>52</v>
      </c>
      <c r="G11658">
        <v>11</v>
      </c>
      <c r="H11658">
        <v>11</v>
      </c>
      <c r="I11658">
        <v>2</v>
      </c>
      <c r="J11658">
        <v>2</v>
      </c>
      <c r="K11658">
        <v>4</v>
      </c>
      <c r="L11658">
        <v>3</v>
      </c>
      <c r="M11658">
        <v>0</v>
      </c>
      <c r="N11658">
        <v>0</v>
      </c>
    </row>
    <row r="11659" spans="1:14" x14ac:dyDescent="0.55000000000000004">
      <c r="A11659" s="1" t="s">
        <v>691</v>
      </c>
      <c r="B11659" s="1" t="s">
        <v>114</v>
      </c>
      <c r="C11659" s="1" t="s">
        <v>151</v>
      </c>
      <c r="D11659" s="1" t="s">
        <v>8</v>
      </c>
      <c r="E11659" s="1" t="s">
        <v>48</v>
      </c>
      <c r="F11659" s="1" t="s">
        <v>49</v>
      </c>
      <c r="G11659">
        <v>34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</row>
    <row r="11660" spans="1:14" x14ac:dyDescent="0.55000000000000004">
      <c r="A11660" s="1" t="s">
        <v>365</v>
      </c>
      <c r="B11660" s="1" t="s">
        <v>114</v>
      </c>
      <c r="C11660" s="1" t="s">
        <v>116</v>
      </c>
      <c r="D11660" s="1" t="s">
        <v>8</v>
      </c>
      <c r="E11660" s="1" t="s">
        <v>48</v>
      </c>
      <c r="F11660" s="1" t="s">
        <v>54</v>
      </c>
      <c r="G11660">
        <v>31</v>
      </c>
      <c r="H11660">
        <v>31</v>
      </c>
      <c r="I11660">
        <v>7</v>
      </c>
      <c r="J11660">
        <v>13</v>
      </c>
      <c r="K11660">
        <v>10</v>
      </c>
      <c r="L11660">
        <v>1</v>
      </c>
      <c r="M11660">
        <v>0</v>
      </c>
      <c r="N11660">
        <v>0</v>
      </c>
    </row>
    <row r="11661" spans="1:14" x14ac:dyDescent="0.55000000000000004">
      <c r="A11661" s="1" t="s">
        <v>671</v>
      </c>
      <c r="B11661" s="1" t="s">
        <v>120</v>
      </c>
      <c r="C11661" s="1" t="s">
        <v>128</v>
      </c>
      <c r="D11661" s="1" t="s">
        <v>8</v>
      </c>
      <c r="E11661" s="1" t="s">
        <v>48</v>
      </c>
      <c r="F11661" s="1" t="s">
        <v>53</v>
      </c>
      <c r="G11661">
        <v>9</v>
      </c>
      <c r="H11661">
        <v>9</v>
      </c>
      <c r="I11661">
        <v>2</v>
      </c>
      <c r="J11661">
        <v>3</v>
      </c>
      <c r="K11661">
        <v>2</v>
      </c>
      <c r="L11661">
        <v>2</v>
      </c>
      <c r="M11661">
        <v>0</v>
      </c>
      <c r="N11661">
        <v>0</v>
      </c>
    </row>
    <row r="11662" spans="1:14" x14ac:dyDescent="0.55000000000000004">
      <c r="A11662" s="1" t="s">
        <v>106</v>
      </c>
      <c r="B11662" s="1" t="s">
        <v>114</v>
      </c>
      <c r="C11662" s="1" t="s">
        <v>115</v>
      </c>
      <c r="D11662" s="1" t="s">
        <v>8</v>
      </c>
      <c r="E11662" s="1" t="s">
        <v>48</v>
      </c>
      <c r="F11662" s="1" t="s">
        <v>52</v>
      </c>
      <c r="G11662">
        <v>3</v>
      </c>
      <c r="H11662">
        <v>3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</row>
    <row r="11663" spans="1:14" x14ac:dyDescent="0.55000000000000004">
      <c r="A11663" s="1" t="s">
        <v>691</v>
      </c>
      <c r="B11663" s="1" t="s">
        <v>114</v>
      </c>
      <c r="C11663" s="1" t="s">
        <v>115</v>
      </c>
      <c r="D11663" s="1" t="s">
        <v>8</v>
      </c>
      <c r="E11663" s="1" t="s">
        <v>48</v>
      </c>
      <c r="F11663" s="1" t="s">
        <v>50</v>
      </c>
      <c r="G11663">
        <v>40</v>
      </c>
      <c r="H11663">
        <v>40</v>
      </c>
      <c r="I11663">
        <v>0</v>
      </c>
      <c r="J11663">
        <v>16</v>
      </c>
      <c r="K11663">
        <v>0</v>
      </c>
      <c r="L11663">
        <v>24</v>
      </c>
      <c r="M11663">
        <v>0</v>
      </c>
      <c r="N11663">
        <v>0</v>
      </c>
    </row>
    <row r="11664" spans="1:14" x14ac:dyDescent="0.55000000000000004">
      <c r="A11664" s="1" t="s">
        <v>712</v>
      </c>
      <c r="B11664" s="1" t="s">
        <v>110</v>
      </c>
      <c r="C11664" s="1" t="s">
        <v>133</v>
      </c>
      <c r="D11664" s="1" t="s">
        <v>8</v>
      </c>
      <c r="E11664" s="1" t="s">
        <v>48</v>
      </c>
      <c r="F11664" s="1" t="s">
        <v>49</v>
      </c>
      <c r="G11664">
        <v>2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 x14ac:dyDescent="0.55000000000000004">
      <c r="A11665" s="1" t="s">
        <v>106</v>
      </c>
      <c r="B11665" s="1" t="s">
        <v>114</v>
      </c>
      <c r="C11665" s="1" t="s">
        <v>116</v>
      </c>
      <c r="D11665" s="1" t="s">
        <v>8</v>
      </c>
      <c r="E11665" s="1" t="s">
        <v>48</v>
      </c>
      <c r="F11665" s="1" t="s">
        <v>49</v>
      </c>
      <c r="G11665">
        <v>20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</row>
    <row r="11666" spans="1:14" x14ac:dyDescent="0.55000000000000004">
      <c r="A11666" s="1" t="s">
        <v>671</v>
      </c>
      <c r="B11666" s="1" t="s">
        <v>114</v>
      </c>
      <c r="C11666" s="1" t="s">
        <v>115</v>
      </c>
      <c r="D11666" s="1" t="s">
        <v>8</v>
      </c>
      <c r="E11666" s="1" t="s">
        <v>48</v>
      </c>
      <c r="F11666" s="1" t="s">
        <v>49</v>
      </c>
      <c r="G11666">
        <v>45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</row>
    <row r="11667" spans="1:14" x14ac:dyDescent="0.55000000000000004">
      <c r="A11667" s="1" t="s">
        <v>754</v>
      </c>
      <c r="B11667" s="1" t="s">
        <v>105</v>
      </c>
      <c r="C11667" s="1" t="s">
        <v>230</v>
      </c>
      <c r="D11667" s="1" t="s">
        <v>8</v>
      </c>
      <c r="E11667" s="1" t="s">
        <v>48</v>
      </c>
      <c r="F11667" s="1" t="s">
        <v>50</v>
      </c>
      <c r="G11667">
        <v>10</v>
      </c>
      <c r="H11667">
        <v>10</v>
      </c>
      <c r="I11667">
        <v>0</v>
      </c>
      <c r="J11667">
        <v>10</v>
      </c>
      <c r="K11667">
        <v>0</v>
      </c>
      <c r="L11667">
        <v>0</v>
      </c>
      <c r="M11667">
        <v>0</v>
      </c>
      <c r="N11667">
        <v>0</v>
      </c>
    </row>
    <row r="11668" spans="1:14" x14ac:dyDescent="0.55000000000000004">
      <c r="A11668" s="1" t="s">
        <v>365</v>
      </c>
      <c r="B11668" s="1" t="s">
        <v>147</v>
      </c>
      <c r="C11668" s="1" t="s">
        <v>148</v>
      </c>
      <c r="D11668" s="1" t="s">
        <v>8</v>
      </c>
      <c r="E11668" s="1" t="s">
        <v>48</v>
      </c>
      <c r="F11668" s="1" t="s">
        <v>52</v>
      </c>
      <c r="G11668">
        <v>608</v>
      </c>
      <c r="H11668">
        <v>282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</row>
    <row r="11669" spans="1:14" x14ac:dyDescent="0.55000000000000004">
      <c r="A11669" s="1" t="s">
        <v>278</v>
      </c>
      <c r="B11669" s="1" t="s">
        <v>114</v>
      </c>
      <c r="C11669" s="1" t="s">
        <v>115</v>
      </c>
      <c r="D11669" s="1" t="s">
        <v>8</v>
      </c>
      <c r="E11669" s="1" t="s">
        <v>48</v>
      </c>
      <c r="F11669" s="1" t="s">
        <v>50</v>
      </c>
      <c r="G11669">
        <v>18</v>
      </c>
      <c r="H11669">
        <v>18</v>
      </c>
      <c r="I11669">
        <v>6</v>
      </c>
      <c r="J11669">
        <v>6</v>
      </c>
      <c r="K11669">
        <v>5</v>
      </c>
      <c r="L11669">
        <v>1</v>
      </c>
      <c r="M11669">
        <v>0</v>
      </c>
      <c r="N11669">
        <v>0</v>
      </c>
    </row>
    <row r="11670" spans="1:14" x14ac:dyDescent="0.55000000000000004">
      <c r="A11670" s="1" t="s">
        <v>737</v>
      </c>
      <c r="B11670" s="1" t="s">
        <v>130</v>
      </c>
      <c r="C11670" s="1" t="s">
        <v>144</v>
      </c>
      <c r="D11670" s="1" t="s">
        <v>8</v>
      </c>
      <c r="E11670" s="1" t="s">
        <v>48</v>
      </c>
      <c r="F11670" s="1" t="s">
        <v>50</v>
      </c>
      <c r="G11670">
        <v>173</v>
      </c>
      <c r="H11670">
        <v>69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</row>
    <row r="11671" spans="1:14" x14ac:dyDescent="0.55000000000000004">
      <c r="A11671" s="1" t="s">
        <v>278</v>
      </c>
      <c r="B11671" s="1" t="s">
        <v>105</v>
      </c>
      <c r="C11671" s="1" t="s">
        <v>105</v>
      </c>
      <c r="D11671" s="1" t="s">
        <v>8</v>
      </c>
      <c r="E11671" s="1" t="s">
        <v>48</v>
      </c>
      <c r="F11671" s="1" t="s">
        <v>52</v>
      </c>
      <c r="G11671">
        <v>144</v>
      </c>
      <c r="H11671">
        <v>144</v>
      </c>
      <c r="I11671">
        <v>0</v>
      </c>
      <c r="J11671">
        <v>97</v>
      </c>
      <c r="K11671">
        <v>0</v>
      </c>
      <c r="L11671">
        <v>47</v>
      </c>
      <c r="M11671">
        <v>0</v>
      </c>
      <c r="N11671">
        <v>0</v>
      </c>
    </row>
    <row r="11672" spans="1:14" x14ac:dyDescent="0.55000000000000004">
      <c r="A11672" s="1" t="s">
        <v>671</v>
      </c>
      <c r="B11672" s="1" t="s">
        <v>122</v>
      </c>
      <c r="C11672" s="1" t="s">
        <v>123</v>
      </c>
      <c r="D11672" s="1" t="s">
        <v>8</v>
      </c>
      <c r="E11672" s="1" t="s">
        <v>48</v>
      </c>
      <c r="F11672" s="1" t="s">
        <v>53</v>
      </c>
      <c r="G11672">
        <v>206</v>
      </c>
      <c r="H11672">
        <v>206</v>
      </c>
      <c r="I11672">
        <v>1</v>
      </c>
      <c r="J11672">
        <v>155</v>
      </c>
      <c r="K11672">
        <v>0</v>
      </c>
      <c r="L11672">
        <v>50</v>
      </c>
      <c r="M11672">
        <v>0</v>
      </c>
      <c r="N11672">
        <v>0</v>
      </c>
    </row>
    <row r="11673" spans="1:14" x14ac:dyDescent="0.55000000000000004">
      <c r="A11673" s="1" t="s">
        <v>278</v>
      </c>
      <c r="B11673" s="1" t="s">
        <v>130</v>
      </c>
      <c r="C11673" s="1" t="s">
        <v>131</v>
      </c>
      <c r="D11673" s="1" t="s">
        <v>8</v>
      </c>
      <c r="E11673" s="1" t="s">
        <v>48</v>
      </c>
      <c r="F11673" s="1" t="s">
        <v>54</v>
      </c>
      <c r="G11673">
        <v>562</v>
      </c>
      <c r="H11673">
        <v>562</v>
      </c>
      <c r="I11673">
        <v>0</v>
      </c>
      <c r="J11673">
        <v>402</v>
      </c>
      <c r="K11673">
        <v>0</v>
      </c>
      <c r="L11673">
        <v>157</v>
      </c>
      <c r="M11673">
        <v>0</v>
      </c>
      <c r="N11673">
        <v>3</v>
      </c>
    </row>
    <row r="11674" spans="1:14" x14ac:dyDescent="0.55000000000000004">
      <c r="A11674" s="1" t="s">
        <v>415</v>
      </c>
      <c r="B11674" s="1" t="s">
        <v>114</v>
      </c>
      <c r="C11674" s="1" t="s">
        <v>116</v>
      </c>
      <c r="D11674" s="1" t="s">
        <v>8</v>
      </c>
      <c r="E11674" s="1" t="s">
        <v>48</v>
      </c>
      <c r="F11674" s="1" t="s">
        <v>49</v>
      </c>
      <c r="G11674">
        <v>20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 x14ac:dyDescent="0.55000000000000004">
      <c r="A11675" s="1" t="s">
        <v>278</v>
      </c>
      <c r="B11675" s="1" t="s">
        <v>120</v>
      </c>
      <c r="C11675" s="1" t="s">
        <v>128</v>
      </c>
      <c r="D11675" s="1" t="s">
        <v>8</v>
      </c>
      <c r="E11675" s="1" t="s">
        <v>48</v>
      </c>
      <c r="F11675" s="1" t="s">
        <v>53</v>
      </c>
      <c r="G11675">
        <v>3</v>
      </c>
      <c r="H11675">
        <v>3</v>
      </c>
      <c r="I11675">
        <v>2</v>
      </c>
      <c r="J11675">
        <v>1</v>
      </c>
      <c r="K11675">
        <v>0</v>
      </c>
      <c r="L11675">
        <v>0</v>
      </c>
      <c r="M11675">
        <v>0</v>
      </c>
      <c r="N11675">
        <v>0</v>
      </c>
    </row>
    <row r="11676" spans="1:14" x14ac:dyDescent="0.55000000000000004">
      <c r="A11676" s="1" t="s">
        <v>737</v>
      </c>
      <c r="B11676" s="1" t="s">
        <v>145</v>
      </c>
      <c r="C11676" s="1" t="s">
        <v>214</v>
      </c>
      <c r="D11676" s="1" t="s">
        <v>8</v>
      </c>
      <c r="E11676" s="1" t="s">
        <v>48</v>
      </c>
      <c r="F11676" s="1" t="s">
        <v>53</v>
      </c>
      <c r="G11676">
        <v>3</v>
      </c>
      <c r="H11676">
        <v>3</v>
      </c>
      <c r="I11676">
        <v>2</v>
      </c>
      <c r="J11676">
        <v>0</v>
      </c>
      <c r="K11676">
        <v>0</v>
      </c>
      <c r="L11676">
        <v>1</v>
      </c>
      <c r="M11676">
        <v>0</v>
      </c>
      <c r="N11676">
        <v>0</v>
      </c>
    </row>
    <row r="11677" spans="1:14" x14ac:dyDescent="0.55000000000000004">
      <c r="A11677" s="1" t="s">
        <v>754</v>
      </c>
      <c r="B11677" s="1" t="s">
        <v>120</v>
      </c>
      <c r="C11677" s="1" t="s">
        <v>121</v>
      </c>
      <c r="D11677" s="1" t="s">
        <v>8</v>
      </c>
      <c r="E11677" s="1" t="s">
        <v>48</v>
      </c>
      <c r="F11677" s="1" t="s">
        <v>53</v>
      </c>
      <c r="G11677">
        <v>56</v>
      </c>
      <c r="H11677">
        <v>56</v>
      </c>
      <c r="I11677">
        <v>4</v>
      </c>
      <c r="J11677">
        <v>37</v>
      </c>
      <c r="K11677">
        <v>2</v>
      </c>
      <c r="L11677">
        <v>13</v>
      </c>
      <c r="M11677">
        <v>0</v>
      </c>
      <c r="N11677">
        <v>0</v>
      </c>
    </row>
    <row r="11678" spans="1:14" x14ac:dyDescent="0.55000000000000004">
      <c r="A11678" s="1" t="s">
        <v>737</v>
      </c>
      <c r="B11678" s="1" t="s">
        <v>130</v>
      </c>
      <c r="C11678" s="1" t="s">
        <v>194</v>
      </c>
      <c r="D11678" s="1" t="s">
        <v>8</v>
      </c>
      <c r="E11678" s="1" t="s">
        <v>48</v>
      </c>
      <c r="F11678" s="1" t="s">
        <v>50</v>
      </c>
      <c r="G11678">
        <v>87</v>
      </c>
      <c r="H11678">
        <v>87</v>
      </c>
      <c r="I11678">
        <v>0</v>
      </c>
      <c r="J11678">
        <v>72</v>
      </c>
      <c r="K11678">
        <v>0</v>
      </c>
      <c r="L11678">
        <v>15</v>
      </c>
      <c r="M11678">
        <v>0</v>
      </c>
      <c r="N11678">
        <v>0</v>
      </c>
    </row>
    <row r="11679" spans="1:14" x14ac:dyDescent="0.55000000000000004">
      <c r="A11679" s="1" t="s">
        <v>415</v>
      </c>
      <c r="B11679" s="1" t="s">
        <v>114</v>
      </c>
      <c r="C11679" s="1" t="s">
        <v>115</v>
      </c>
      <c r="D11679" s="1" t="s">
        <v>8</v>
      </c>
      <c r="E11679" s="1" t="s">
        <v>48</v>
      </c>
      <c r="F11679" s="1" t="s">
        <v>52</v>
      </c>
      <c r="G11679">
        <v>25</v>
      </c>
      <c r="H11679">
        <v>25</v>
      </c>
      <c r="I11679">
        <v>5</v>
      </c>
      <c r="J11679">
        <v>13</v>
      </c>
      <c r="K11679">
        <v>3</v>
      </c>
      <c r="L11679">
        <v>4</v>
      </c>
      <c r="M11679">
        <v>0</v>
      </c>
      <c r="N11679">
        <v>0</v>
      </c>
    </row>
    <row r="11680" spans="1:14" x14ac:dyDescent="0.55000000000000004">
      <c r="A11680" s="1" t="s">
        <v>691</v>
      </c>
      <c r="B11680" s="1" t="s">
        <v>114</v>
      </c>
      <c r="C11680" s="1" t="s">
        <v>701</v>
      </c>
      <c r="D11680" s="1" t="s">
        <v>8</v>
      </c>
      <c r="E11680" s="1" t="s">
        <v>48</v>
      </c>
      <c r="F11680" s="1" t="s">
        <v>50</v>
      </c>
      <c r="G11680">
        <v>11</v>
      </c>
      <c r="H11680">
        <v>11</v>
      </c>
      <c r="I11680">
        <v>0</v>
      </c>
      <c r="J11680">
        <v>4</v>
      </c>
      <c r="K11680">
        <v>0</v>
      </c>
      <c r="L11680">
        <v>7</v>
      </c>
      <c r="M11680">
        <v>0</v>
      </c>
      <c r="N11680">
        <v>0</v>
      </c>
    </row>
    <row r="11681" spans="1:14" x14ac:dyDescent="0.55000000000000004">
      <c r="A11681" s="1" t="s">
        <v>754</v>
      </c>
      <c r="B11681" s="1" t="s">
        <v>108</v>
      </c>
      <c r="C11681" s="1" t="s">
        <v>190</v>
      </c>
      <c r="D11681" s="1" t="s">
        <v>8</v>
      </c>
      <c r="E11681" s="1" t="s">
        <v>48</v>
      </c>
      <c r="F11681" s="1" t="s">
        <v>53</v>
      </c>
      <c r="G11681">
        <v>1</v>
      </c>
      <c r="H11681">
        <v>1</v>
      </c>
      <c r="I11681">
        <v>0</v>
      </c>
      <c r="J11681">
        <v>1</v>
      </c>
      <c r="K11681">
        <v>0</v>
      </c>
      <c r="L11681">
        <v>0</v>
      </c>
      <c r="M11681">
        <v>0</v>
      </c>
      <c r="N11681">
        <v>0</v>
      </c>
    </row>
    <row r="11682" spans="1:14" x14ac:dyDescent="0.55000000000000004">
      <c r="A11682" s="1" t="s">
        <v>280</v>
      </c>
      <c r="B11682" s="1" t="s">
        <v>130</v>
      </c>
      <c r="C11682" s="1" t="s">
        <v>131</v>
      </c>
      <c r="D11682" s="1" t="s">
        <v>8</v>
      </c>
      <c r="E11682" s="1" t="s">
        <v>48</v>
      </c>
      <c r="F11682" s="1" t="s">
        <v>50</v>
      </c>
      <c r="G11682">
        <v>40</v>
      </c>
      <c r="H11682">
        <v>40</v>
      </c>
      <c r="I11682">
        <v>10</v>
      </c>
      <c r="J11682">
        <v>9</v>
      </c>
      <c r="K11682">
        <v>12</v>
      </c>
      <c r="L11682">
        <v>9</v>
      </c>
      <c r="M11682">
        <v>0</v>
      </c>
      <c r="N11682">
        <v>0</v>
      </c>
    </row>
    <row r="11683" spans="1:14" x14ac:dyDescent="0.55000000000000004">
      <c r="A11683" s="1" t="s">
        <v>106</v>
      </c>
      <c r="B11683" s="1" t="s">
        <v>108</v>
      </c>
      <c r="C11683" s="1" t="s">
        <v>109</v>
      </c>
      <c r="D11683" s="1" t="s">
        <v>8</v>
      </c>
      <c r="E11683" s="1" t="s">
        <v>48</v>
      </c>
      <c r="F11683" s="1" t="s">
        <v>52</v>
      </c>
      <c r="G11683">
        <v>16</v>
      </c>
      <c r="H11683">
        <v>7</v>
      </c>
      <c r="I11683">
        <v>0</v>
      </c>
      <c r="J11683">
        <v>5</v>
      </c>
      <c r="K11683">
        <v>0</v>
      </c>
      <c r="L11683">
        <v>2</v>
      </c>
      <c r="M11683">
        <v>0</v>
      </c>
      <c r="N11683">
        <v>0</v>
      </c>
    </row>
    <row r="11684" spans="1:14" x14ac:dyDescent="0.55000000000000004">
      <c r="A11684" s="1" t="s">
        <v>278</v>
      </c>
      <c r="B11684" s="1" t="s">
        <v>120</v>
      </c>
      <c r="C11684" s="1" t="s">
        <v>121</v>
      </c>
      <c r="D11684" s="1" t="s">
        <v>2</v>
      </c>
      <c r="E11684" s="1" t="s">
        <v>48</v>
      </c>
      <c r="F11684" s="1" t="s">
        <v>50</v>
      </c>
      <c r="G11684">
        <v>111</v>
      </c>
      <c r="H11684">
        <v>111</v>
      </c>
      <c r="I11684">
        <v>2</v>
      </c>
      <c r="J11684">
        <v>67</v>
      </c>
      <c r="K11684">
        <v>3</v>
      </c>
      <c r="L11684">
        <v>39</v>
      </c>
      <c r="M11684">
        <v>0</v>
      </c>
      <c r="N11684">
        <v>0</v>
      </c>
    </row>
    <row r="11685" spans="1:14" x14ac:dyDescent="0.55000000000000004">
      <c r="A11685" s="1" t="s">
        <v>671</v>
      </c>
      <c r="B11685" s="1" t="s">
        <v>216</v>
      </c>
      <c r="C11685" s="1" t="s">
        <v>217</v>
      </c>
      <c r="D11685" s="1" t="s">
        <v>2</v>
      </c>
      <c r="E11685" s="1" t="s">
        <v>48</v>
      </c>
      <c r="F11685" s="1" t="s">
        <v>53</v>
      </c>
      <c r="G11685">
        <v>1</v>
      </c>
      <c r="H11685">
        <v>1</v>
      </c>
      <c r="I11685">
        <v>0</v>
      </c>
      <c r="J11685">
        <v>1</v>
      </c>
      <c r="K11685">
        <v>0</v>
      </c>
      <c r="L11685">
        <v>0</v>
      </c>
      <c r="M11685">
        <v>0</v>
      </c>
      <c r="N11685">
        <v>0</v>
      </c>
    </row>
    <row r="11686" spans="1:14" x14ac:dyDescent="0.55000000000000004">
      <c r="A11686" s="1" t="s">
        <v>737</v>
      </c>
      <c r="B11686" s="1" t="s">
        <v>122</v>
      </c>
      <c r="C11686" s="1" t="s">
        <v>127</v>
      </c>
      <c r="D11686" s="1" t="s">
        <v>8</v>
      </c>
      <c r="E11686" s="1" t="s">
        <v>48</v>
      </c>
      <c r="F11686" s="1" t="s">
        <v>49</v>
      </c>
      <c r="G11686">
        <v>8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 x14ac:dyDescent="0.55000000000000004">
      <c r="A11687" s="1" t="s">
        <v>754</v>
      </c>
      <c r="B11687" s="1" t="s">
        <v>105</v>
      </c>
      <c r="C11687" s="1" t="s">
        <v>163</v>
      </c>
      <c r="D11687" s="1" t="s">
        <v>8</v>
      </c>
      <c r="E11687" s="1" t="s">
        <v>48</v>
      </c>
      <c r="F11687" s="1" t="s">
        <v>52</v>
      </c>
      <c r="G11687">
        <v>53</v>
      </c>
      <c r="H11687">
        <v>53</v>
      </c>
      <c r="I11687">
        <v>12</v>
      </c>
      <c r="J11687">
        <v>15</v>
      </c>
      <c r="K11687">
        <v>15</v>
      </c>
      <c r="L11687">
        <v>11</v>
      </c>
      <c r="M11687">
        <v>0</v>
      </c>
      <c r="N11687">
        <v>0</v>
      </c>
    </row>
    <row r="11688" spans="1:14" x14ac:dyDescent="0.55000000000000004">
      <c r="A11688" s="1" t="s">
        <v>754</v>
      </c>
      <c r="B11688" s="1" t="s">
        <v>120</v>
      </c>
      <c r="C11688" s="1" t="s">
        <v>128</v>
      </c>
      <c r="D11688" s="1" t="s">
        <v>8</v>
      </c>
      <c r="E11688" s="1" t="s">
        <v>48</v>
      </c>
      <c r="F11688" s="1" t="s">
        <v>52</v>
      </c>
      <c r="G11688">
        <v>7</v>
      </c>
      <c r="H11688">
        <v>7</v>
      </c>
      <c r="I11688">
        <v>3</v>
      </c>
      <c r="J11688">
        <v>1</v>
      </c>
      <c r="K11688">
        <v>3</v>
      </c>
      <c r="L11688">
        <v>0</v>
      </c>
      <c r="M11688">
        <v>0</v>
      </c>
      <c r="N11688">
        <v>0</v>
      </c>
    </row>
    <row r="11689" spans="1:14" x14ac:dyDescent="0.55000000000000004">
      <c r="A11689" s="1" t="s">
        <v>106</v>
      </c>
      <c r="B11689" s="1" t="s">
        <v>130</v>
      </c>
      <c r="C11689" s="1" t="s">
        <v>131</v>
      </c>
      <c r="D11689" s="1" t="s">
        <v>8</v>
      </c>
      <c r="E11689" s="1" t="s">
        <v>48</v>
      </c>
      <c r="F11689" s="1" t="s">
        <v>53</v>
      </c>
      <c r="G11689">
        <v>48</v>
      </c>
      <c r="H11689">
        <v>48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 x14ac:dyDescent="0.55000000000000004">
      <c r="A11690" s="1" t="s">
        <v>671</v>
      </c>
      <c r="B11690" s="1" t="s">
        <v>130</v>
      </c>
      <c r="C11690" s="1" t="s">
        <v>289</v>
      </c>
      <c r="D11690" s="1" t="s">
        <v>8</v>
      </c>
      <c r="E11690" s="1" t="s">
        <v>48</v>
      </c>
      <c r="F11690" s="1" t="s">
        <v>52</v>
      </c>
      <c r="G11690">
        <v>5</v>
      </c>
      <c r="H11690">
        <v>5</v>
      </c>
      <c r="I11690">
        <v>1</v>
      </c>
      <c r="J11690">
        <v>2</v>
      </c>
      <c r="K11690">
        <v>0</v>
      </c>
      <c r="L11690">
        <v>2</v>
      </c>
      <c r="M11690">
        <v>0</v>
      </c>
      <c r="N11690">
        <v>0</v>
      </c>
    </row>
    <row r="11691" spans="1:14" x14ac:dyDescent="0.55000000000000004">
      <c r="A11691" s="1" t="s">
        <v>415</v>
      </c>
      <c r="B11691" s="1" t="s">
        <v>114</v>
      </c>
      <c r="C11691" s="1" t="s">
        <v>115</v>
      </c>
      <c r="D11691" s="1" t="s">
        <v>8</v>
      </c>
      <c r="E11691" s="1" t="s">
        <v>48</v>
      </c>
      <c r="F11691" s="1" t="s">
        <v>52</v>
      </c>
      <c r="G11691">
        <v>162</v>
      </c>
      <c r="H11691">
        <v>118</v>
      </c>
      <c r="I11691">
        <v>5</v>
      </c>
      <c r="J11691">
        <v>101</v>
      </c>
      <c r="K11691">
        <v>1</v>
      </c>
      <c r="L11691">
        <v>6</v>
      </c>
      <c r="M11691">
        <v>0</v>
      </c>
      <c r="N11691">
        <v>5</v>
      </c>
    </row>
    <row r="11692" spans="1:14" x14ac:dyDescent="0.55000000000000004">
      <c r="A11692" s="1" t="s">
        <v>691</v>
      </c>
      <c r="B11692" s="1" t="s">
        <v>134</v>
      </c>
      <c r="C11692" s="1" t="s">
        <v>135</v>
      </c>
      <c r="D11692" s="1" t="s">
        <v>8</v>
      </c>
      <c r="E11692" s="1" t="s">
        <v>48</v>
      </c>
      <c r="F11692" s="1" t="s">
        <v>52</v>
      </c>
      <c r="G11692">
        <v>5</v>
      </c>
      <c r="H11692">
        <v>5</v>
      </c>
      <c r="I11692">
        <v>0</v>
      </c>
      <c r="J11692">
        <v>2</v>
      </c>
      <c r="K11692">
        <v>0</v>
      </c>
      <c r="L11692">
        <v>3</v>
      </c>
      <c r="M11692">
        <v>0</v>
      </c>
      <c r="N11692">
        <v>0</v>
      </c>
    </row>
    <row r="11693" spans="1:14" x14ac:dyDescent="0.55000000000000004">
      <c r="A11693" s="1" t="s">
        <v>671</v>
      </c>
      <c r="B11693" s="1" t="s">
        <v>110</v>
      </c>
      <c r="C11693" s="1" t="s">
        <v>132</v>
      </c>
      <c r="D11693" s="1" t="s">
        <v>8</v>
      </c>
      <c r="E11693" s="1" t="s">
        <v>48</v>
      </c>
      <c r="F11693" s="1" t="s">
        <v>53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 x14ac:dyDescent="0.55000000000000004">
      <c r="A11694" s="1" t="s">
        <v>106</v>
      </c>
      <c r="B11694" s="1" t="s">
        <v>105</v>
      </c>
      <c r="C11694" s="1" t="s">
        <v>105</v>
      </c>
      <c r="D11694" s="1" t="s">
        <v>2</v>
      </c>
      <c r="E11694" s="1" t="s">
        <v>48</v>
      </c>
      <c r="F11694" s="1" t="s">
        <v>53</v>
      </c>
      <c r="G11694">
        <v>3</v>
      </c>
      <c r="H11694">
        <v>3</v>
      </c>
      <c r="I11694">
        <v>0</v>
      </c>
      <c r="J11694">
        <v>1</v>
      </c>
      <c r="K11694">
        <v>0</v>
      </c>
      <c r="L11694">
        <v>2</v>
      </c>
      <c r="M11694">
        <v>0</v>
      </c>
      <c r="N11694">
        <v>0</v>
      </c>
    </row>
    <row r="11695" spans="1:14" x14ac:dyDescent="0.55000000000000004">
      <c r="A11695" s="1" t="s">
        <v>106</v>
      </c>
      <c r="B11695" s="1" t="s">
        <v>122</v>
      </c>
      <c r="C11695" s="1" t="s">
        <v>123</v>
      </c>
      <c r="D11695" s="1" t="s">
        <v>8</v>
      </c>
      <c r="E11695" s="1" t="s">
        <v>48</v>
      </c>
      <c r="F11695" s="1" t="s">
        <v>52</v>
      </c>
      <c r="G11695">
        <v>131</v>
      </c>
      <c r="H11695">
        <v>100</v>
      </c>
      <c r="I11695">
        <v>0</v>
      </c>
      <c r="J11695">
        <v>73</v>
      </c>
      <c r="K11695">
        <v>0</v>
      </c>
      <c r="L11695">
        <v>2</v>
      </c>
      <c r="M11695">
        <v>0</v>
      </c>
      <c r="N11695">
        <v>0</v>
      </c>
    </row>
    <row r="11696" spans="1:14" x14ac:dyDescent="0.55000000000000004">
      <c r="A11696" s="1" t="s">
        <v>712</v>
      </c>
      <c r="B11696" s="1" t="s">
        <v>291</v>
      </c>
      <c r="C11696" s="1" t="s">
        <v>293</v>
      </c>
      <c r="D11696" s="1" t="s">
        <v>8</v>
      </c>
      <c r="E11696" s="1" t="s">
        <v>48</v>
      </c>
      <c r="F11696" s="1" t="s">
        <v>52</v>
      </c>
      <c r="G11696">
        <v>20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 x14ac:dyDescent="0.55000000000000004">
      <c r="A11697" s="1" t="s">
        <v>415</v>
      </c>
      <c r="B11697" s="1" t="s">
        <v>117</v>
      </c>
      <c r="C11697" s="1" t="s">
        <v>117</v>
      </c>
      <c r="D11697" s="1" t="s">
        <v>8</v>
      </c>
      <c r="E11697" s="1" t="s">
        <v>48</v>
      </c>
      <c r="F11697" s="1" t="s">
        <v>52</v>
      </c>
      <c r="G11697">
        <v>4</v>
      </c>
      <c r="H11697">
        <v>4</v>
      </c>
      <c r="I11697">
        <v>1</v>
      </c>
      <c r="J11697">
        <v>2</v>
      </c>
      <c r="K11697">
        <v>0</v>
      </c>
      <c r="L11697">
        <v>1</v>
      </c>
      <c r="M11697">
        <v>0</v>
      </c>
      <c r="N11697">
        <v>0</v>
      </c>
    </row>
    <row r="11698" spans="1:14" x14ac:dyDescent="0.55000000000000004">
      <c r="A11698" s="1" t="s">
        <v>106</v>
      </c>
      <c r="B11698" s="1" t="s">
        <v>105</v>
      </c>
      <c r="C11698" s="1" t="s">
        <v>105</v>
      </c>
      <c r="D11698" s="1" t="s">
        <v>8</v>
      </c>
      <c r="E11698" s="1" t="s">
        <v>48</v>
      </c>
      <c r="F11698" s="1" t="s">
        <v>52</v>
      </c>
      <c r="G11698">
        <v>4</v>
      </c>
      <c r="H11698">
        <v>4</v>
      </c>
      <c r="I11698">
        <v>0</v>
      </c>
      <c r="J11698">
        <v>0</v>
      </c>
      <c r="K11698">
        <v>1</v>
      </c>
      <c r="L11698">
        <v>0</v>
      </c>
      <c r="M11698">
        <v>0</v>
      </c>
      <c r="N11698">
        <v>0</v>
      </c>
    </row>
    <row r="11699" spans="1:14" x14ac:dyDescent="0.55000000000000004">
      <c r="A11699" s="1" t="s">
        <v>754</v>
      </c>
      <c r="B11699" s="1" t="s">
        <v>122</v>
      </c>
      <c r="C11699" s="1" t="s">
        <v>123</v>
      </c>
      <c r="D11699" s="1" t="s">
        <v>8</v>
      </c>
      <c r="E11699" s="1" t="s">
        <v>48</v>
      </c>
      <c r="F11699" s="1" t="s">
        <v>53</v>
      </c>
      <c r="G11699">
        <v>15</v>
      </c>
      <c r="H11699">
        <v>15</v>
      </c>
      <c r="I11699">
        <v>0</v>
      </c>
      <c r="J11699">
        <v>15</v>
      </c>
      <c r="K11699">
        <v>0</v>
      </c>
      <c r="L11699">
        <v>0</v>
      </c>
      <c r="M11699">
        <v>0</v>
      </c>
      <c r="N11699">
        <v>0</v>
      </c>
    </row>
    <row r="11700" spans="1:14" x14ac:dyDescent="0.55000000000000004">
      <c r="A11700" s="1" t="s">
        <v>737</v>
      </c>
      <c r="B11700" s="1" t="s">
        <v>105</v>
      </c>
      <c r="C11700" s="1" t="s">
        <v>170</v>
      </c>
      <c r="D11700" s="1" t="s">
        <v>8</v>
      </c>
      <c r="E11700" s="1" t="s">
        <v>48</v>
      </c>
      <c r="F11700" s="1" t="s">
        <v>52</v>
      </c>
      <c r="G11700">
        <v>207</v>
      </c>
      <c r="H11700">
        <v>207</v>
      </c>
      <c r="I11700">
        <v>33</v>
      </c>
      <c r="J11700">
        <v>95</v>
      </c>
      <c r="K11700">
        <v>41</v>
      </c>
      <c r="L11700">
        <v>38</v>
      </c>
      <c r="M11700">
        <v>0</v>
      </c>
      <c r="N11700">
        <v>0</v>
      </c>
    </row>
    <row r="11701" spans="1:14" x14ac:dyDescent="0.55000000000000004">
      <c r="A11701" s="1" t="s">
        <v>737</v>
      </c>
      <c r="B11701" s="1" t="s">
        <v>114</v>
      </c>
      <c r="C11701" s="1" t="s">
        <v>115</v>
      </c>
      <c r="D11701" s="1" t="s">
        <v>8</v>
      </c>
      <c r="E11701" s="1" t="s">
        <v>48</v>
      </c>
      <c r="F11701" s="1" t="s">
        <v>53</v>
      </c>
      <c r="G11701">
        <v>99</v>
      </c>
      <c r="H11701">
        <v>99</v>
      </c>
      <c r="I11701">
        <v>1</v>
      </c>
      <c r="J11701">
        <v>74</v>
      </c>
      <c r="K11701">
        <v>0</v>
      </c>
      <c r="L11701">
        <v>24</v>
      </c>
      <c r="M11701">
        <v>0</v>
      </c>
      <c r="N11701">
        <v>0</v>
      </c>
    </row>
    <row r="11702" spans="1:14" x14ac:dyDescent="0.55000000000000004">
      <c r="A11702" s="1" t="s">
        <v>283</v>
      </c>
      <c r="B11702" s="1" t="s">
        <v>166</v>
      </c>
      <c r="C11702" s="1" t="s">
        <v>167</v>
      </c>
      <c r="D11702" s="1" t="s">
        <v>8</v>
      </c>
      <c r="E11702" s="1" t="s">
        <v>48</v>
      </c>
      <c r="F11702" s="1" t="s">
        <v>52</v>
      </c>
      <c r="G11702">
        <v>70</v>
      </c>
      <c r="H11702">
        <v>22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</row>
    <row r="11703" spans="1:14" x14ac:dyDescent="0.55000000000000004">
      <c r="A11703" s="1" t="s">
        <v>754</v>
      </c>
      <c r="B11703" s="1" t="s">
        <v>120</v>
      </c>
      <c r="C11703" s="1" t="s">
        <v>121</v>
      </c>
      <c r="D11703" s="1" t="s">
        <v>8</v>
      </c>
      <c r="E11703" s="1" t="s">
        <v>48</v>
      </c>
      <c r="F11703" s="1" t="s">
        <v>53</v>
      </c>
      <c r="G11703">
        <v>20</v>
      </c>
      <c r="H11703">
        <v>20</v>
      </c>
      <c r="I11703">
        <v>6</v>
      </c>
      <c r="J11703">
        <v>8</v>
      </c>
      <c r="K11703">
        <v>2</v>
      </c>
      <c r="L11703">
        <v>4</v>
      </c>
      <c r="M11703">
        <v>0</v>
      </c>
      <c r="N11703">
        <v>0</v>
      </c>
    </row>
    <row r="11704" spans="1:14" x14ac:dyDescent="0.55000000000000004">
      <c r="A11704" s="1" t="s">
        <v>671</v>
      </c>
      <c r="B11704" s="1" t="s">
        <v>114</v>
      </c>
      <c r="C11704" s="1" t="s">
        <v>116</v>
      </c>
      <c r="D11704" s="1" t="s">
        <v>8</v>
      </c>
      <c r="E11704" s="1" t="s">
        <v>48</v>
      </c>
      <c r="F11704" s="1" t="s">
        <v>49</v>
      </c>
      <c r="G11704">
        <v>20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 x14ac:dyDescent="0.55000000000000004">
      <c r="A11705" s="1" t="s">
        <v>737</v>
      </c>
      <c r="B11705" s="1" t="s">
        <v>216</v>
      </c>
      <c r="C11705" s="1" t="s">
        <v>217</v>
      </c>
      <c r="D11705" s="1" t="s">
        <v>8</v>
      </c>
      <c r="E11705" s="1" t="s">
        <v>48</v>
      </c>
      <c r="F11705" s="1" t="s">
        <v>52</v>
      </c>
      <c r="G11705">
        <v>42</v>
      </c>
      <c r="H11705">
        <v>30</v>
      </c>
      <c r="I11705">
        <v>0</v>
      </c>
      <c r="J11705">
        <v>18</v>
      </c>
      <c r="K11705">
        <v>0</v>
      </c>
      <c r="L11705">
        <v>12</v>
      </c>
      <c r="M11705">
        <v>0</v>
      </c>
      <c r="N11705">
        <v>0</v>
      </c>
    </row>
    <row r="11706" spans="1:14" x14ac:dyDescent="0.55000000000000004">
      <c r="A11706" s="1" t="s">
        <v>712</v>
      </c>
      <c r="B11706" s="1" t="s">
        <v>112</v>
      </c>
      <c r="C11706" s="1" t="s">
        <v>113</v>
      </c>
      <c r="D11706" s="1" t="s">
        <v>2</v>
      </c>
      <c r="E11706" s="1" t="s">
        <v>48</v>
      </c>
      <c r="F11706" s="1" t="s">
        <v>427</v>
      </c>
      <c r="G11706">
        <v>40</v>
      </c>
      <c r="H11706">
        <v>25</v>
      </c>
      <c r="I11706">
        <v>0</v>
      </c>
      <c r="J11706">
        <v>18</v>
      </c>
      <c r="K11706">
        <v>0</v>
      </c>
      <c r="L11706">
        <v>7</v>
      </c>
      <c r="M11706">
        <v>0</v>
      </c>
      <c r="N11706">
        <v>0</v>
      </c>
    </row>
    <row r="11707" spans="1:14" x14ac:dyDescent="0.55000000000000004">
      <c r="A11707" s="1" t="s">
        <v>671</v>
      </c>
      <c r="B11707" s="1" t="s">
        <v>172</v>
      </c>
      <c r="C11707" s="1" t="s">
        <v>413</v>
      </c>
      <c r="D11707" s="1" t="s">
        <v>2</v>
      </c>
      <c r="E11707" s="1" t="s">
        <v>48</v>
      </c>
      <c r="F11707" s="1" t="s">
        <v>51</v>
      </c>
      <c r="G11707">
        <v>1</v>
      </c>
      <c r="H11707">
        <v>1</v>
      </c>
      <c r="I11707">
        <v>1</v>
      </c>
      <c r="J11707">
        <v>0</v>
      </c>
      <c r="K11707">
        <v>0</v>
      </c>
      <c r="L11707">
        <v>0</v>
      </c>
      <c r="M11707">
        <v>0</v>
      </c>
      <c r="N11707">
        <v>0</v>
      </c>
    </row>
    <row r="11708" spans="1:14" x14ac:dyDescent="0.55000000000000004">
      <c r="A11708" s="1" t="s">
        <v>754</v>
      </c>
      <c r="B11708" s="1" t="s">
        <v>130</v>
      </c>
      <c r="C11708" s="1" t="s">
        <v>131</v>
      </c>
      <c r="D11708" s="1" t="s">
        <v>8</v>
      </c>
      <c r="E11708" s="1" t="s">
        <v>48</v>
      </c>
      <c r="F11708" s="1" t="s">
        <v>53</v>
      </c>
      <c r="G11708">
        <v>3</v>
      </c>
      <c r="H11708">
        <v>3</v>
      </c>
      <c r="I11708">
        <v>1</v>
      </c>
      <c r="J11708">
        <v>1</v>
      </c>
      <c r="K11708">
        <v>0</v>
      </c>
      <c r="L11708">
        <v>1</v>
      </c>
      <c r="M11708">
        <v>0</v>
      </c>
      <c r="N11708">
        <v>0</v>
      </c>
    </row>
    <row r="11709" spans="1:14" x14ac:dyDescent="0.55000000000000004">
      <c r="A11709" s="1" t="s">
        <v>737</v>
      </c>
      <c r="B11709" s="1" t="s">
        <v>122</v>
      </c>
      <c r="C11709" s="1" t="s">
        <v>123</v>
      </c>
      <c r="D11709" s="1" t="s">
        <v>8</v>
      </c>
      <c r="E11709" s="1" t="s">
        <v>48</v>
      </c>
      <c r="F11709" s="1" t="s">
        <v>49</v>
      </c>
      <c r="G11709">
        <v>12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 x14ac:dyDescent="0.55000000000000004">
      <c r="A11710" s="1" t="s">
        <v>754</v>
      </c>
      <c r="B11710" s="1" t="s">
        <v>118</v>
      </c>
      <c r="C11710" s="1" t="s">
        <v>119</v>
      </c>
      <c r="D11710" s="1" t="s">
        <v>2</v>
      </c>
      <c r="E11710" s="1" t="s">
        <v>48</v>
      </c>
      <c r="F11710" s="1" t="s">
        <v>54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 x14ac:dyDescent="0.55000000000000004">
      <c r="A11711" s="1" t="s">
        <v>365</v>
      </c>
      <c r="B11711" s="1" t="s">
        <v>114</v>
      </c>
      <c r="C11711" s="1" t="s">
        <v>115</v>
      </c>
      <c r="D11711" s="1" t="s">
        <v>2</v>
      </c>
      <c r="E11711" s="1" t="s">
        <v>48</v>
      </c>
      <c r="F11711" s="1" t="s">
        <v>50</v>
      </c>
      <c r="G11711">
        <v>2</v>
      </c>
      <c r="H11711">
        <v>2</v>
      </c>
      <c r="I11711">
        <v>0</v>
      </c>
      <c r="J11711">
        <v>0</v>
      </c>
      <c r="K11711">
        <v>0</v>
      </c>
      <c r="L11711">
        <v>2</v>
      </c>
      <c r="M11711">
        <v>0</v>
      </c>
      <c r="N11711">
        <v>0</v>
      </c>
    </row>
    <row r="11712" spans="1:14" x14ac:dyDescent="0.55000000000000004">
      <c r="A11712" s="1" t="s">
        <v>278</v>
      </c>
      <c r="B11712" s="1" t="s">
        <v>114</v>
      </c>
      <c r="C11712" s="1" t="s">
        <v>115</v>
      </c>
      <c r="D11712" s="1" t="s">
        <v>2</v>
      </c>
      <c r="E11712" s="1" t="s">
        <v>48</v>
      </c>
      <c r="F11712" s="1" t="s">
        <v>53</v>
      </c>
      <c r="G11712">
        <v>2</v>
      </c>
      <c r="H11712">
        <v>2</v>
      </c>
      <c r="I11712">
        <v>0</v>
      </c>
      <c r="J11712">
        <v>2</v>
      </c>
      <c r="K11712">
        <v>0</v>
      </c>
      <c r="L11712">
        <v>0</v>
      </c>
      <c r="M11712">
        <v>0</v>
      </c>
      <c r="N11712">
        <v>0</v>
      </c>
    </row>
    <row r="11713" spans="1:14" x14ac:dyDescent="0.55000000000000004">
      <c r="A11713" s="1" t="s">
        <v>415</v>
      </c>
      <c r="B11713" s="1" t="s">
        <v>108</v>
      </c>
      <c r="C11713" s="1" t="s">
        <v>109</v>
      </c>
      <c r="D11713" s="1" t="s">
        <v>8</v>
      </c>
      <c r="E11713" s="1" t="s">
        <v>48</v>
      </c>
      <c r="F11713" s="1" t="s">
        <v>49</v>
      </c>
      <c r="G11713">
        <v>13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</row>
    <row r="11714" spans="1:14" x14ac:dyDescent="0.55000000000000004">
      <c r="A11714" s="1" t="s">
        <v>671</v>
      </c>
      <c r="B11714" s="1" t="s">
        <v>122</v>
      </c>
      <c r="C11714" s="1" t="s">
        <v>127</v>
      </c>
      <c r="D11714" s="1" t="s">
        <v>8</v>
      </c>
      <c r="E11714" s="1" t="s">
        <v>48</v>
      </c>
      <c r="F11714" s="1" t="s">
        <v>49</v>
      </c>
      <c r="G11714">
        <v>3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</row>
    <row r="11715" spans="1:14" x14ac:dyDescent="0.55000000000000004">
      <c r="A11715" s="1" t="s">
        <v>106</v>
      </c>
      <c r="B11715" s="1" t="s">
        <v>130</v>
      </c>
      <c r="C11715" s="1" t="s">
        <v>131</v>
      </c>
      <c r="D11715" s="1" t="s">
        <v>2</v>
      </c>
      <c r="E11715" s="1" t="s">
        <v>48</v>
      </c>
      <c r="F11715" s="1" t="s">
        <v>49</v>
      </c>
      <c r="G11715">
        <v>14</v>
      </c>
      <c r="H11715">
        <v>14</v>
      </c>
      <c r="I11715">
        <v>1</v>
      </c>
      <c r="J11715">
        <v>1</v>
      </c>
      <c r="K11715">
        <v>1</v>
      </c>
      <c r="L11715">
        <v>11</v>
      </c>
      <c r="M11715">
        <v>0</v>
      </c>
      <c r="N11715">
        <v>0</v>
      </c>
    </row>
    <row r="11716" spans="1:14" x14ac:dyDescent="0.55000000000000004">
      <c r="A11716" s="1" t="s">
        <v>415</v>
      </c>
      <c r="B11716" s="1" t="s">
        <v>138</v>
      </c>
      <c r="C11716" s="1" t="s">
        <v>139</v>
      </c>
      <c r="D11716" s="1" t="s">
        <v>8</v>
      </c>
      <c r="E11716" s="1" t="s">
        <v>48</v>
      </c>
      <c r="F11716" s="1" t="s">
        <v>49</v>
      </c>
      <c r="G11716">
        <v>1</v>
      </c>
      <c r="H11716">
        <v>1</v>
      </c>
      <c r="I11716">
        <v>0</v>
      </c>
      <c r="J11716">
        <v>1</v>
      </c>
      <c r="K11716">
        <v>0</v>
      </c>
      <c r="L11716">
        <v>0</v>
      </c>
      <c r="M11716">
        <v>0</v>
      </c>
      <c r="N11716">
        <v>0</v>
      </c>
    </row>
    <row r="11717" spans="1:14" x14ac:dyDescent="0.55000000000000004">
      <c r="A11717" s="1" t="s">
        <v>415</v>
      </c>
      <c r="B11717" s="1" t="s">
        <v>120</v>
      </c>
      <c r="C11717" s="1" t="s">
        <v>128</v>
      </c>
      <c r="D11717" s="1" t="s">
        <v>8</v>
      </c>
      <c r="E11717" s="1" t="s">
        <v>48</v>
      </c>
      <c r="F11717" s="1" t="s">
        <v>52</v>
      </c>
      <c r="G11717">
        <v>5</v>
      </c>
      <c r="H11717">
        <v>5</v>
      </c>
      <c r="I11717">
        <v>2</v>
      </c>
      <c r="J11717">
        <v>2</v>
      </c>
      <c r="K11717">
        <v>0</v>
      </c>
      <c r="L11717">
        <v>1</v>
      </c>
      <c r="M11717">
        <v>0</v>
      </c>
      <c r="N11717">
        <v>0</v>
      </c>
    </row>
    <row r="11718" spans="1:14" x14ac:dyDescent="0.55000000000000004">
      <c r="A11718" s="1" t="s">
        <v>283</v>
      </c>
      <c r="B11718" s="1" t="s">
        <v>105</v>
      </c>
      <c r="C11718" s="1" t="s">
        <v>163</v>
      </c>
      <c r="D11718" s="1" t="s">
        <v>8</v>
      </c>
      <c r="E11718" s="1" t="s">
        <v>48</v>
      </c>
      <c r="F11718" s="1" t="s">
        <v>50</v>
      </c>
      <c r="G11718">
        <v>95</v>
      </c>
      <c r="H11718">
        <v>95</v>
      </c>
      <c r="I11718">
        <v>0</v>
      </c>
      <c r="J11718">
        <v>81</v>
      </c>
      <c r="K11718">
        <v>0</v>
      </c>
      <c r="L11718">
        <v>14</v>
      </c>
      <c r="M11718">
        <v>0</v>
      </c>
      <c r="N11718">
        <v>0</v>
      </c>
    </row>
    <row r="11719" spans="1:14" x14ac:dyDescent="0.55000000000000004">
      <c r="A11719" s="1" t="s">
        <v>737</v>
      </c>
      <c r="B11719" s="1" t="s">
        <v>234</v>
      </c>
      <c r="C11719" s="1" t="s">
        <v>235</v>
      </c>
      <c r="D11719" s="1" t="s">
        <v>8</v>
      </c>
      <c r="E11719" s="1" t="s">
        <v>48</v>
      </c>
      <c r="F11719" s="1" t="s">
        <v>52</v>
      </c>
      <c r="G11719">
        <v>6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 x14ac:dyDescent="0.55000000000000004">
      <c r="A11720" s="1" t="s">
        <v>415</v>
      </c>
      <c r="B11720" s="1" t="s">
        <v>112</v>
      </c>
      <c r="C11720" s="1" t="s">
        <v>113</v>
      </c>
      <c r="D11720" s="1" t="s">
        <v>2</v>
      </c>
      <c r="E11720" s="1" t="s">
        <v>48</v>
      </c>
      <c r="F11720" s="1" t="s">
        <v>50</v>
      </c>
      <c r="G11720">
        <v>10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</row>
    <row r="11721" spans="1:14" x14ac:dyDescent="0.55000000000000004">
      <c r="A11721" s="1" t="s">
        <v>691</v>
      </c>
      <c r="B11721" s="1" t="s">
        <v>192</v>
      </c>
      <c r="C11721" s="1" t="s">
        <v>702</v>
      </c>
      <c r="D11721" s="1" t="s">
        <v>8</v>
      </c>
      <c r="E11721" s="1" t="s">
        <v>48</v>
      </c>
      <c r="F11721" s="1" t="s">
        <v>52</v>
      </c>
      <c r="G11721">
        <v>535</v>
      </c>
      <c r="H11721">
        <v>535</v>
      </c>
      <c r="I11721">
        <v>115</v>
      </c>
      <c r="J11721">
        <v>176</v>
      </c>
      <c r="K11721">
        <v>99</v>
      </c>
      <c r="L11721">
        <v>145</v>
      </c>
      <c r="M11721">
        <v>0</v>
      </c>
      <c r="N11721">
        <v>0</v>
      </c>
    </row>
    <row r="11722" spans="1:14" x14ac:dyDescent="0.55000000000000004">
      <c r="A11722" s="1" t="s">
        <v>106</v>
      </c>
      <c r="B11722" s="1" t="s">
        <v>122</v>
      </c>
      <c r="C11722" s="1" t="s">
        <v>123</v>
      </c>
      <c r="D11722" s="1" t="s">
        <v>8</v>
      </c>
      <c r="E11722" s="1" t="s">
        <v>48</v>
      </c>
      <c r="F11722" s="1" t="s">
        <v>53</v>
      </c>
      <c r="G11722">
        <v>17</v>
      </c>
      <c r="H11722">
        <v>17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 x14ac:dyDescent="0.55000000000000004">
      <c r="A11723" s="1" t="s">
        <v>365</v>
      </c>
      <c r="B11723" s="1" t="s">
        <v>110</v>
      </c>
      <c r="C11723" s="1" t="s">
        <v>133</v>
      </c>
      <c r="D11723" s="1" t="s">
        <v>8</v>
      </c>
      <c r="E11723" s="1" t="s">
        <v>48</v>
      </c>
      <c r="F11723" s="1" t="s">
        <v>49</v>
      </c>
      <c r="G11723">
        <v>2</v>
      </c>
      <c r="H11723">
        <v>2</v>
      </c>
      <c r="I11723">
        <v>0</v>
      </c>
      <c r="J11723">
        <v>1</v>
      </c>
      <c r="K11723">
        <v>0</v>
      </c>
      <c r="L11723">
        <v>1</v>
      </c>
      <c r="M11723">
        <v>0</v>
      </c>
      <c r="N11723">
        <v>0</v>
      </c>
    </row>
    <row r="11724" spans="1:14" x14ac:dyDescent="0.55000000000000004">
      <c r="A11724" s="1" t="s">
        <v>278</v>
      </c>
      <c r="B11724" s="1" t="s">
        <v>114</v>
      </c>
      <c r="C11724" s="1" t="s">
        <v>151</v>
      </c>
      <c r="D11724" s="1" t="s">
        <v>8</v>
      </c>
      <c r="E11724" s="1" t="s">
        <v>48</v>
      </c>
      <c r="F11724" s="1" t="s">
        <v>49</v>
      </c>
      <c r="G11724">
        <v>26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 x14ac:dyDescent="0.55000000000000004">
      <c r="A11725" s="1" t="s">
        <v>415</v>
      </c>
      <c r="B11725" s="1" t="s">
        <v>105</v>
      </c>
      <c r="C11725" s="1" t="s">
        <v>168</v>
      </c>
      <c r="D11725" s="1" t="s">
        <v>8</v>
      </c>
      <c r="E11725" s="1" t="s">
        <v>48</v>
      </c>
      <c r="F11725" s="1" t="s">
        <v>52</v>
      </c>
      <c r="G11725">
        <v>11</v>
      </c>
      <c r="H11725">
        <v>11</v>
      </c>
      <c r="I11725">
        <v>5</v>
      </c>
      <c r="J11725">
        <v>1</v>
      </c>
      <c r="K11725">
        <v>4</v>
      </c>
      <c r="L11725">
        <v>1</v>
      </c>
      <c r="M11725">
        <v>0</v>
      </c>
      <c r="N11725">
        <v>0</v>
      </c>
    </row>
    <row r="11726" spans="1:14" x14ac:dyDescent="0.55000000000000004">
      <c r="A11726" s="1" t="s">
        <v>712</v>
      </c>
      <c r="B11726" s="1" t="s">
        <v>117</v>
      </c>
      <c r="C11726" s="1" t="s">
        <v>117</v>
      </c>
      <c r="D11726" s="1" t="s">
        <v>8</v>
      </c>
      <c r="E11726" s="1" t="s">
        <v>48</v>
      </c>
      <c r="F11726" s="1" t="s">
        <v>53</v>
      </c>
      <c r="G11726">
        <v>336</v>
      </c>
      <c r="H11726">
        <v>336</v>
      </c>
      <c r="I11726">
        <v>0</v>
      </c>
      <c r="J11726">
        <v>108</v>
      </c>
      <c r="K11726">
        <v>3</v>
      </c>
      <c r="L11726">
        <v>223</v>
      </c>
      <c r="M11726">
        <v>0</v>
      </c>
      <c r="N11726">
        <v>2</v>
      </c>
    </row>
    <row r="11727" spans="1:14" x14ac:dyDescent="0.55000000000000004">
      <c r="A11727" s="1" t="s">
        <v>737</v>
      </c>
      <c r="B11727" s="1" t="s">
        <v>120</v>
      </c>
      <c r="C11727" s="1" t="s">
        <v>121</v>
      </c>
      <c r="D11727" s="1" t="s">
        <v>8</v>
      </c>
      <c r="E11727" s="1" t="s">
        <v>48</v>
      </c>
      <c r="F11727" s="1" t="s">
        <v>50</v>
      </c>
      <c r="G11727">
        <v>18</v>
      </c>
      <c r="H11727">
        <v>18</v>
      </c>
      <c r="I11727">
        <v>2</v>
      </c>
      <c r="J11727">
        <v>13</v>
      </c>
      <c r="K11727">
        <v>0</v>
      </c>
      <c r="L11727">
        <v>3</v>
      </c>
      <c r="M11727">
        <v>0</v>
      </c>
      <c r="N11727">
        <v>0</v>
      </c>
    </row>
    <row r="11728" spans="1:14" x14ac:dyDescent="0.55000000000000004">
      <c r="A11728" s="1" t="s">
        <v>415</v>
      </c>
      <c r="B11728" s="1" t="s">
        <v>108</v>
      </c>
      <c r="C11728" s="1" t="s">
        <v>109</v>
      </c>
      <c r="D11728" s="1" t="s">
        <v>8</v>
      </c>
      <c r="E11728" s="1" t="s">
        <v>48</v>
      </c>
      <c r="F11728" s="1" t="s">
        <v>52</v>
      </c>
      <c r="G11728">
        <v>25</v>
      </c>
      <c r="H11728">
        <v>12</v>
      </c>
      <c r="I11728">
        <v>0</v>
      </c>
      <c r="J11728">
        <v>12</v>
      </c>
      <c r="K11728">
        <v>0</v>
      </c>
      <c r="L11728">
        <v>0</v>
      </c>
      <c r="M11728">
        <v>0</v>
      </c>
      <c r="N11728">
        <v>0</v>
      </c>
    </row>
    <row r="11729" spans="1:14" x14ac:dyDescent="0.55000000000000004">
      <c r="A11729" s="1" t="s">
        <v>737</v>
      </c>
      <c r="B11729" s="1" t="s">
        <v>122</v>
      </c>
      <c r="C11729" s="1" t="s">
        <v>123</v>
      </c>
      <c r="D11729" s="1" t="s">
        <v>8</v>
      </c>
      <c r="E11729" s="1" t="s">
        <v>48</v>
      </c>
      <c r="F11729" s="1" t="s">
        <v>53</v>
      </c>
      <c r="G11729">
        <v>138</v>
      </c>
      <c r="H11729">
        <v>138</v>
      </c>
      <c r="I11729">
        <v>0</v>
      </c>
      <c r="J11729">
        <v>118</v>
      </c>
      <c r="K11729">
        <v>0</v>
      </c>
      <c r="L11729">
        <v>20</v>
      </c>
      <c r="M11729">
        <v>0</v>
      </c>
      <c r="N11729">
        <v>0</v>
      </c>
    </row>
    <row r="11730" spans="1:14" x14ac:dyDescent="0.55000000000000004">
      <c r="A11730" s="1" t="s">
        <v>737</v>
      </c>
      <c r="B11730" s="1" t="s">
        <v>130</v>
      </c>
      <c r="C11730" s="1" t="s">
        <v>131</v>
      </c>
      <c r="D11730" s="1" t="s">
        <v>2</v>
      </c>
      <c r="E11730" s="1" t="s">
        <v>48</v>
      </c>
      <c r="F11730" s="1" t="s">
        <v>50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 x14ac:dyDescent="0.55000000000000004">
      <c r="A11731" s="1" t="s">
        <v>754</v>
      </c>
      <c r="B11731" s="1" t="s">
        <v>120</v>
      </c>
      <c r="C11731" s="1" t="s">
        <v>128</v>
      </c>
      <c r="D11731" s="1" t="s">
        <v>8</v>
      </c>
      <c r="E11731" s="1" t="s">
        <v>48</v>
      </c>
      <c r="F11731" s="1" t="s">
        <v>52</v>
      </c>
      <c r="G11731">
        <v>6</v>
      </c>
      <c r="H11731">
        <v>5</v>
      </c>
      <c r="I11731">
        <v>3</v>
      </c>
      <c r="J11731">
        <v>0</v>
      </c>
      <c r="K11731">
        <v>1</v>
      </c>
      <c r="L11731">
        <v>1</v>
      </c>
      <c r="M11731">
        <v>0</v>
      </c>
      <c r="N11731">
        <v>0</v>
      </c>
    </row>
    <row r="11732" spans="1:14" x14ac:dyDescent="0.55000000000000004">
      <c r="A11732" s="1" t="s">
        <v>754</v>
      </c>
      <c r="B11732" s="1" t="s">
        <v>117</v>
      </c>
      <c r="C11732" s="1" t="s">
        <v>117</v>
      </c>
      <c r="D11732" s="1" t="s">
        <v>8</v>
      </c>
      <c r="E11732" s="1" t="s">
        <v>48</v>
      </c>
      <c r="F11732" s="1" t="s">
        <v>162</v>
      </c>
      <c r="G11732">
        <v>17</v>
      </c>
      <c r="H11732">
        <v>17</v>
      </c>
      <c r="I11732">
        <v>0</v>
      </c>
      <c r="J11732">
        <v>12</v>
      </c>
      <c r="K11732">
        <v>0</v>
      </c>
      <c r="L11732">
        <v>5</v>
      </c>
      <c r="M11732">
        <v>0</v>
      </c>
      <c r="N11732">
        <v>0</v>
      </c>
    </row>
    <row r="11733" spans="1:14" x14ac:dyDescent="0.55000000000000004">
      <c r="A11733" s="1" t="s">
        <v>712</v>
      </c>
      <c r="B11733" s="1" t="s">
        <v>114</v>
      </c>
      <c r="C11733" s="1" t="s">
        <v>115</v>
      </c>
      <c r="D11733" s="1" t="s">
        <v>8</v>
      </c>
      <c r="E11733" s="1" t="s">
        <v>48</v>
      </c>
      <c r="F11733" s="1" t="s">
        <v>53</v>
      </c>
      <c r="G11733">
        <v>68</v>
      </c>
      <c r="H11733">
        <v>68</v>
      </c>
      <c r="I11733">
        <v>0</v>
      </c>
      <c r="J11733">
        <v>47</v>
      </c>
      <c r="K11733">
        <v>2</v>
      </c>
      <c r="L11733">
        <v>19</v>
      </c>
      <c r="M11733">
        <v>0</v>
      </c>
      <c r="N11733">
        <v>0</v>
      </c>
    </row>
    <row r="11734" spans="1:14" x14ac:dyDescent="0.55000000000000004">
      <c r="A11734" s="1" t="s">
        <v>106</v>
      </c>
      <c r="B11734" s="1" t="s">
        <v>110</v>
      </c>
      <c r="C11734" s="1" t="s">
        <v>133</v>
      </c>
      <c r="D11734" s="1" t="s">
        <v>8</v>
      </c>
      <c r="E11734" s="1" t="s">
        <v>48</v>
      </c>
      <c r="F11734" s="1" t="s">
        <v>49</v>
      </c>
      <c r="G11734">
        <v>25</v>
      </c>
      <c r="H11734">
        <v>3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</row>
    <row r="11735" spans="1:14" x14ac:dyDescent="0.55000000000000004">
      <c r="A11735" s="1" t="s">
        <v>279</v>
      </c>
      <c r="B11735" s="1" t="s">
        <v>105</v>
      </c>
      <c r="C11735" s="1" t="s">
        <v>168</v>
      </c>
      <c r="D11735" s="1" t="s">
        <v>8</v>
      </c>
      <c r="E11735" s="1" t="s">
        <v>48</v>
      </c>
      <c r="F11735" s="1" t="s">
        <v>52</v>
      </c>
      <c r="G11735">
        <v>104</v>
      </c>
      <c r="H11735">
        <v>104</v>
      </c>
      <c r="I11735">
        <v>4</v>
      </c>
      <c r="J11735">
        <v>81</v>
      </c>
      <c r="K11735">
        <v>1</v>
      </c>
      <c r="L11735">
        <v>18</v>
      </c>
      <c r="M11735">
        <v>0</v>
      </c>
      <c r="N11735">
        <v>0</v>
      </c>
    </row>
    <row r="11736" spans="1:14" x14ac:dyDescent="0.55000000000000004">
      <c r="A11736" s="1" t="s">
        <v>737</v>
      </c>
      <c r="B11736" s="1" t="s">
        <v>136</v>
      </c>
      <c r="C11736" s="1" t="s">
        <v>288</v>
      </c>
      <c r="D11736" s="1" t="s">
        <v>8</v>
      </c>
      <c r="E11736" s="1" t="s">
        <v>48</v>
      </c>
      <c r="F11736" s="1" t="s">
        <v>49</v>
      </c>
      <c r="G11736">
        <v>1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 x14ac:dyDescent="0.55000000000000004">
      <c r="A11737" s="1" t="s">
        <v>280</v>
      </c>
      <c r="B11737" s="1" t="s">
        <v>117</v>
      </c>
      <c r="C11737" s="1" t="s">
        <v>117</v>
      </c>
      <c r="D11737" s="1" t="s">
        <v>8</v>
      </c>
      <c r="E11737" s="1" t="s">
        <v>48</v>
      </c>
      <c r="F11737" s="1" t="s">
        <v>54</v>
      </c>
      <c r="G11737">
        <v>49</v>
      </c>
      <c r="H11737">
        <v>49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 x14ac:dyDescent="0.55000000000000004">
      <c r="A11738" s="1" t="s">
        <v>365</v>
      </c>
      <c r="B11738" s="1" t="s">
        <v>117</v>
      </c>
      <c r="C11738" s="1" t="s">
        <v>117</v>
      </c>
      <c r="D11738" s="1" t="s">
        <v>2</v>
      </c>
      <c r="E11738" s="1" t="s">
        <v>48</v>
      </c>
      <c r="F11738" s="1" t="s">
        <v>50</v>
      </c>
      <c r="G11738">
        <v>34</v>
      </c>
      <c r="H11738">
        <v>34</v>
      </c>
      <c r="I11738">
        <v>0</v>
      </c>
      <c r="J11738">
        <v>27</v>
      </c>
      <c r="K11738">
        <v>0</v>
      </c>
      <c r="L11738">
        <v>7</v>
      </c>
      <c r="M11738">
        <v>0</v>
      </c>
      <c r="N11738">
        <v>0</v>
      </c>
    </row>
    <row r="11739" spans="1:14" x14ac:dyDescent="0.55000000000000004">
      <c r="A11739" s="1" t="s">
        <v>754</v>
      </c>
      <c r="B11739" s="1" t="s">
        <v>122</v>
      </c>
      <c r="C11739" s="1" t="s">
        <v>123</v>
      </c>
      <c r="D11739" s="1" t="s">
        <v>8</v>
      </c>
      <c r="E11739" s="1" t="s">
        <v>48</v>
      </c>
      <c r="F11739" s="1" t="s">
        <v>53</v>
      </c>
      <c r="G11739">
        <v>517</v>
      </c>
      <c r="H11739">
        <v>517</v>
      </c>
      <c r="I11739">
        <v>89</v>
      </c>
      <c r="J11739">
        <v>220</v>
      </c>
      <c r="K11739">
        <v>90</v>
      </c>
      <c r="L11739">
        <v>115</v>
      </c>
      <c r="M11739">
        <v>1</v>
      </c>
      <c r="N11739">
        <v>2</v>
      </c>
    </row>
    <row r="11740" spans="1:14" x14ac:dyDescent="0.55000000000000004">
      <c r="A11740" s="1" t="s">
        <v>754</v>
      </c>
      <c r="B11740" s="1" t="s">
        <v>114</v>
      </c>
      <c r="C11740" s="1" t="s">
        <v>126</v>
      </c>
      <c r="D11740" s="1" t="s">
        <v>285</v>
      </c>
      <c r="E11740" s="1" t="s">
        <v>48</v>
      </c>
      <c r="F11740" s="1" t="s">
        <v>53</v>
      </c>
      <c r="G11740">
        <v>2</v>
      </c>
      <c r="H11740">
        <v>2</v>
      </c>
      <c r="I11740">
        <v>0</v>
      </c>
      <c r="J11740">
        <v>1</v>
      </c>
      <c r="K11740">
        <v>0</v>
      </c>
      <c r="L11740">
        <v>1</v>
      </c>
      <c r="M11740">
        <v>0</v>
      </c>
      <c r="N11740">
        <v>0</v>
      </c>
    </row>
    <row r="11741" spans="1:14" x14ac:dyDescent="0.55000000000000004">
      <c r="A11741" s="1" t="s">
        <v>671</v>
      </c>
      <c r="B11741" s="1" t="s">
        <v>147</v>
      </c>
      <c r="C11741" s="1" t="s">
        <v>148</v>
      </c>
      <c r="D11741" s="1" t="s">
        <v>8</v>
      </c>
      <c r="E11741" s="1" t="s">
        <v>48</v>
      </c>
      <c r="F11741" s="1" t="s">
        <v>162</v>
      </c>
      <c r="G11741">
        <v>64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 x14ac:dyDescent="0.55000000000000004">
      <c r="A11742" s="1" t="s">
        <v>365</v>
      </c>
      <c r="B11742" s="1" t="s">
        <v>108</v>
      </c>
      <c r="C11742" s="1" t="s">
        <v>109</v>
      </c>
      <c r="D11742" s="1" t="s">
        <v>8</v>
      </c>
      <c r="E11742" s="1" t="s">
        <v>48</v>
      </c>
      <c r="F11742" s="1" t="s">
        <v>49</v>
      </c>
      <c r="G11742">
        <v>23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 x14ac:dyDescent="0.55000000000000004">
      <c r="A11743" s="1" t="s">
        <v>415</v>
      </c>
      <c r="B11743" s="1" t="s">
        <v>120</v>
      </c>
      <c r="C11743" s="1" t="s">
        <v>169</v>
      </c>
      <c r="D11743" s="1" t="s">
        <v>8</v>
      </c>
      <c r="E11743" s="1" t="s">
        <v>48</v>
      </c>
      <c r="F11743" s="1" t="s">
        <v>53</v>
      </c>
      <c r="G11743">
        <v>154</v>
      </c>
      <c r="H11743">
        <v>154</v>
      </c>
      <c r="I11743">
        <v>6</v>
      </c>
      <c r="J11743">
        <v>103</v>
      </c>
      <c r="K11743">
        <v>4</v>
      </c>
      <c r="L11743">
        <v>41</v>
      </c>
      <c r="M11743">
        <v>0</v>
      </c>
      <c r="N11743">
        <v>0</v>
      </c>
    </row>
    <row r="11744" spans="1:14" x14ac:dyDescent="0.55000000000000004">
      <c r="A11744" s="1" t="s">
        <v>754</v>
      </c>
      <c r="B11744" s="1" t="s">
        <v>108</v>
      </c>
      <c r="C11744" s="1" t="s">
        <v>187</v>
      </c>
      <c r="D11744" s="1" t="s">
        <v>8</v>
      </c>
      <c r="E11744" s="1" t="s">
        <v>48</v>
      </c>
      <c r="F11744" s="1" t="s">
        <v>54</v>
      </c>
      <c r="G11744">
        <v>134</v>
      </c>
      <c r="H11744">
        <v>5</v>
      </c>
      <c r="I11744">
        <v>39</v>
      </c>
      <c r="J11744">
        <v>34</v>
      </c>
      <c r="K11744">
        <v>33</v>
      </c>
      <c r="L11744">
        <v>28</v>
      </c>
      <c r="M11744">
        <v>0</v>
      </c>
      <c r="N11744">
        <v>0</v>
      </c>
    </row>
    <row r="11745" spans="1:14" x14ac:dyDescent="0.55000000000000004">
      <c r="A11745" s="1" t="s">
        <v>106</v>
      </c>
      <c r="B11745" s="1" t="s">
        <v>117</v>
      </c>
      <c r="C11745" s="1" t="s">
        <v>117</v>
      </c>
      <c r="D11745" s="1" t="s">
        <v>8</v>
      </c>
      <c r="E11745" s="1" t="s">
        <v>48</v>
      </c>
      <c r="F11745" s="1" t="s">
        <v>50</v>
      </c>
      <c r="G11745">
        <v>26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</row>
    <row r="11746" spans="1:14" x14ac:dyDescent="0.55000000000000004">
      <c r="A11746" s="1" t="s">
        <v>737</v>
      </c>
      <c r="B11746" s="1" t="s">
        <v>114</v>
      </c>
      <c r="C11746" s="1" t="s">
        <v>151</v>
      </c>
      <c r="D11746" s="1" t="s">
        <v>8</v>
      </c>
      <c r="E11746" s="1" t="s">
        <v>48</v>
      </c>
      <c r="F11746" s="1" t="s">
        <v>53</v>
      </c>
      <c r="G11746">
        <v>145</v>
      </c>
      <c r="H11746">
        <v>145</v>
      </c>
      <c r="I11746">
        <v>33</v>
      </c>
      <c r="J11746">
        <v>38</v>
      </c>
      <c r="K11746">
        <v>35</v>
      </c>
      <c r="L11746">
        <v>39</v>
      </c>
      <c r="M11746">
        <v>0</v>
      </c>
      <c r="N11746">
        <v>0</v>
      </c>
    </row>
    <row r="11747" spans="1:14" x14ac:dyDescent="0.55000000000000004">
      <c r="A11747" s="1" t="s">
        <v>737</v>
      </c>
      <c r="B11747" s="1" t="s">
        <v>192</v>
      </c>
      <c r="C11747" s="1" t="s">
        <v>193</v>
      </c>
      <c r="D11747" s="1" t="s">
        <v>8</v>
      </c>
      <c r="E11747" s="1" t="s">
        <v>48</v>
      </c>
      <c r="F11747" s="1" t="s">
        <v>162</v>
      </c>
      <c r="G11747">
        <v>30</v>
      </c>
      <c r="H11747">
        <v>30</v>
      </c>
      <c r="I11747">
        <v>2</v>
      </c>
      <c r="J11747">
        <v>28</v>
      </c>
      <c r="K11747">
        <v>0</v>
      </c>
      <c r="L11747">
        <v>0</v>
      </c>
      <c r="M11747">
        <v>0</v>
      </c>
      <c r="N11747">
        <v>0</v>
      </c>
    </row>
    <row r="11748" spans="1:14" x14ac:dyDescent="0.55000000000000004">
      <c r="A11748" s="1" t="s">
        <v>712</v>
      </c>
      <c r="B11748" s="1" t="s">
        <v>105</v>
      </c>
      <c r="C11748" s="1" t="s">
        <v>105</v>
      </c>
      <c r="D11748" s="1" t="s">
        <v>8</v>
      </c>
      <c r="E11748" s="1" t="s">
        <v>48</v>
      </c>
      <c r="F11748" s="1" t="s">
        <v>53</v>
      </c>
      <c r="G11748">
        <v>15</v>
      </c>
      <c r="H11748">
        <v>15</v>
      </c>
      <c r="I11748">
        <v>6</v>
      </c>
      <c r="J11748">
        <v>3</v>
      </c>
      <c r="K11748">
        <v>4</v>
      </c>
      <c r="L11748">
        <v>2</v>
      </c>
      <c r="M11748">
        <v>0</v>
      </c>
      <c r="N11748">
        <v>0</v>
      </c>
    </row>
    <row r="11749" spans="1:14" x14ac:dyDescent="0.55000000000000004">
      <c r="A11749" s="1" t="s">
        <v>712</v>
      </c>
      <c r="B11749" s="1" t="s">
        <v>114</v>
      </c>
      <c r="C11749" s="1" t="s">
        <v>126</v>
      </c>
      <c r="D11749" s="1" t="s">
        <v>8</v>
      </c>
      <c r="E11749" s="1" t="s">
        <v>48</v>
      </c>
      <c r="F11749" s="1" t="s">
        <v>53</v>
      </c>
      <c r="G11749">
        <v>14</v>
      </c>
      <c r="H11749">
        <v>14</v>
      </c>
      <c r="I11749">
        <v>5</v>
      </c>
      <c r="J11749">
        <v>4</v>
      </c>
      <c r="K11749">
        <v>3</v>
      </c>
      <c r="L11749">
        <v>2</v>
      </c>
      <c r="M11749">
        <v>0</v>
      </c>
      <c r="N11749">
        <v>0</v>
      </c>
    </row>
    <row r="11750" spans="1:14" x14ac:dyDescent="0.55000000000000004">
      <c r="A11750" s="1" t="s">
        <v>415</v>
      </c>
      <c r="B11750" s="1" t="s">
        <v>120</v>
      </c>
      <c r="C11750" s="1" t="s">
        <v>128</v>
      </c>
      <c r="D11750" s="1" t="s">
        <v>8</v>
      </c>
      <c r="E11750" s="1" t="s">
        <v>48</v>
      </c>
      <c r="F11750" s="1" t="s">
        <v>53</v>
      </c>
      <c r="G11750">
        <v>1</v>
      </c>
      <c r="H11750">
        <v>1</v>
      </c>
      <c r="I11750">
        <v>0</v>
      </c>
      <c r="J11750">
        <v>0</v>
      </c>
      <c r="K11750">
        <v>1</v>
      </c>
      <c r="L11750">
        <v>0</v>
      </c>
      <c r="M11750">
        <v>0</v>
      </c>
      <c r="N11750">
        <v>0</v>
      </c>
    </row>
    <row r="11751" spans="1:14" x14ac:dyDescent="0.55000000000000004">
      <c r="A11751" s="1" t="s">
        <v>754</v>
      </c>
      <c r="B11751" s="1" t="s">
        <v>110</v>
      </c>
      <c r="C11751" s="1" t="s">
        <v>132</v>
      </c>
      <c r="D11751" s="1" t="s">
        <v>8</v>
      </c>
      <c r="E11751" s="1" t="s">
        <v>48</v>
      </c>
      <c r="F11751" s="1" t="s">
        <v>49</v>
      </c>
      <c r="G11751">
        <v>4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</row>
    <row r="11752" spans="1:14" x14ac:dyDescent="0.55000000000000004">
      <c r="A11752" s="1" t="s">
        <v>415</v>
      </c>
      <c r="B11752" s="1" t="s">
        <v>122</v>
      </c>
      <c r="C11752" s="1" t="s">
        <v>123</v>
      </c>
      <c r="D11752" s="1" t="s">
        <v>8</v>
      </c>
      <c r="E11752" s="1" t="s">
        <v>48</v>
      </c>
      <c r="F11752" s="1" t="s">
        <v>53</v>
      </c>
      <c r="G11752">
        <v>265</v>
      </c>
      <c r="H11752">
        <v>265</v>
      </c>
      <c r="I11752">
        <v>0</v>
      </c>
      <c r="J11752">
        <v>155</v>
      </c>
      <c r="K11752">
        <v>0</v>
      </c>
      <c r="L11752">
        <v>110</v>
      </c>
      <c r="M11752">
        <v>0</v>
      </c>
      <c r="N11752">
        <v>0</v>
      </c>
    </row>
    <row r="11753" spans="1:14" x14ac:dyDescent="0.55000000000000004">
      <c r="A11753" s="1" t="s">
        <v>754</v>
      </c>
      <c r="B11753" s="1" t="s">
        <v>114</v>
      </c>
      <c r="C11753" s="1" t="s">
        <v>115</v>
      </c>
      <c r="D11753" s="1" t="s">
        <v>8</v>
      </c>
      <c r="E11753" s="1" t="s">
        <v>48</v>
      </c>
      <c r="F11753" s="1" t="s">
        <v>49</v>
      </c>
      <c r="G11753">
        <v>45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 x14ac:dyDescent="0.55000000000000004">
      <c r="A11754" s="1" t="s">
        <v>415</v>
      </c>
      <c r="B11754" s="1" t="s">
        <v>117</v>
      </c>
      <c r="C11754" s="1" t="s">
        <v>117</v>
      </c>
      <c r="D11754" s="1" t="s">
        <v>8</v>
      </c>
      <c r="E11754" s="1" t="s">
        <v>48</v>
      </c>
      <c r="F11754" s="1" t="s">
        <v>53</v>
      </c>
      <c r="G11754">
        <v>287</v>
      </c>
      <c r="H11754">
        <v>287</v>
      </c>
      <c r="I11754">
        <v>0</v>
      </c>
      <c r="J11754">
        <v>200</v>
      </c>
      <c r="K11754">
        <v>1</v>
      </c>
      <c r="L11754">
        <v>86</v>
      </c>
      <c r="M11754">
        <v>0</v>
      </c>
      <c r="N11754">
        <v>0</v>
      </c>
    </row>
    <row r="11755" spans="1:14" x14ac:dyDescent="0.55000000000000004">
      <c r="A11755" s="1" t="s">
        <v>415</v>
      </c>
      <c r="B11755" s="1" t="s">
        <v>110</v>
      </c>
      <c r="C11755" s="1" t="s">
        <v>132</v>
      </c>
      <c r="D11755" s="1" t="s">
        <v>8</v>
      </c>
      <c r="E11755" s="1" t="s">
        <v>48</v>
      </c>
      <c r="F11755" s="1" t="s">
        <v>53</v>
      </c>
      <c r="G11755">
        <v>1</v>
      </c>
      <c r="H11755">
        <v>1</v>
      </c>
      <c r="I11755">
        <v>0</v>
      </c>
      <c r="J11755">
        <v>0</v>
      </c>
      <c r="K11755">
        <v>0</v>
      </c>
      <c r="L11755">
        <v>1</v>
      </c>
      <c r="M11755">
        <v>0</v>
      </c>
      <c r="N11755">
        <v>0</v>
      </c>
    </row>
    <row r="11756" spans="1:14" x14ac:dyDescent="0.55000000000000004">
      <c r="A11756" s="1" t="s">
        <v>671</v>
      </c>
      <c r="B11756" s="1" t="s">
        <v>120</v>
      </c>
      <c r="C11756" s="1" t="s">
        <v>121</v>
      </c>
      <c r="D11756" s="1" t="s">
        <v>8</v>
      </c>
      <c r="E11756" s="1" t="s">
        <v>48</v>
      </c>
      <c r="F11756" s="1" t="s">
        <v>52</v>
      </c>
      <c r="G11756">
        <v>144</v>
      </c>
      <c r="H11756">
        <v>144</v>
      </c>
      <c r="I11756">
        <v>0</v>
      </c>
      <c r="J11756">
        <v>83</v>
      </c>
      <c r="K11756">
        <v>0</v>
      </c>
      <c r="L11756">
        <v>61</v>
      </c>
      <c r="M11756">
        <v>0</v>
      </c>
      <c r="N11756">
        <v>0</v>
      </c>
    </row>
    <row r="11757" spans="1:14" x14ac:dyDescent="0.55000000000000004">
      <c r="A11757" s="1" t="s">
        <v>671</v>
      </c>
      <c r="B11757" s="1" t="s">
        <v>112</v>
      </c>
      <c r="C11757" s="1" t="s">
        <v>113</v>
      </c>
      <c r="D11757" s="1" t="s">
        <v>2</v>
      </c>
      <c r="E11757" s="1" t="s">
        <v>48</v>
      </c>
      <c r="F11757" s="1" t="s">
        <v>49</v>
      </c>
      <c r="G11757">
        <v>9</v>
      </c>
      <c r="H11757">
        <v>9</v>
      </c>
      <c r="I11757">
        <v>5</v>
      </c>
      <c r="J11757">
        <v>0</v>
      </c>
      <c r="K11757">
        <v>4</v>
      </c>
      <c r="L11757">
        <v>0</v>
      </c>
      <c r="M11757">
        <v>0</v>
      </c>
      <c r="N11757">
        <v>0</v>
      </c>
    </row>
    <row r="11758" spans="1:14" x14ac:dyDescent="0.55000000000000004">
      <c r="A11758" s="1" t="s">
        <v>365</v>
      </c>
      <c r="B11758" s="1" t="s">
        <v>114</v>
      </c>
      <c r="C11758" s="1" t="s">
        <v>115</v>
      </c>
      <c r="D11758" s="1" t="s">
        <v>2</v>
      </c>
      <c r="E11758" s="1" t="s">
        <v>48</v>
      </c>
      <c r="F11758" s="1" t="s">
        <v>50</v>
      </c>
      <c r="G11758">
        <v>5</v>
      </c>
      <c r="H11758">
        <v>5</v>
      </c>
      <c r="I11758">
        <v>0</v>
      </c>
      <c r="J11758">
        <v>1</v>
      </c>
      <c r="K11758">
        <v>3</v>
      </c>
      <c r="L11758">
        <v>1</v>
      </c>
      <c r="M11758">
        <v>0</v>
      </c>
      <c r="N11758">
        <v>0</v>
      </c>
    </row>
    <row r="11759" spans="1:14" x14ac:dyDescent="0.55000000000000004">
      <c r="A11759" s="1" t="s">
        <v>737</v>
      </c>
      <c r="B11759" s="1" t="s">
        <v>117</v>
      </c>
      <c r="C11759" s="1" t="s">
        <v>117</v>
      </c>
      <c r="D11759" s="1" t="s">
        <v>8</v>
      </c>
      <c r="E11759" s="1" t="s">
        <v>48</v>
      </c>
      <c r="F11759" s="1" t="s">
        <v>50</v>
      </c>
      <c r="G11759">
        <v>59</v>
      </c>
      <c r="H11759">
        <v>59</v>
      </c>
      <c r="I11759">
        <v>0</v>
      </c>
      <c r="J11759">
        <v>40</v>
      </c>
      <c r="K11759">
        <v>0</v>
      </c>
      <c r="L11759">
        <v>19</v>
      </c>
      <c r="M11759">
        <v>0</v>
      </c>
      <c r="N11759">
        <v>0</v>
      </c>
    </row>
    <row r="11760" spans="1:14" x14ac:dyDescent="0.55000000000000004">
      <c r="A11760" s="1" t="s">
        <v>415</v>
      </c>
      <c r="B11760" s="1" t="s">
        <v>105</v>
      </c>
      <c r="C11760" s="1" t="s">
        <v>105</v>
      </c>
      <c r="D11760" s="1" t="s">
        <v>8</v>
      </c>
      <c r="E11760" s="1" t="s">
        <v>48</v>
      </c>
      <c r="F11760" s="1" t="s">
        <v>52</v>
      </c>
      <c r="G11760">
        <v>6</v>
      </c>
      <c r="H11760">
        <v>6</v>
      </c>
      <c r="I11760">
        <v>3</v>
      </c>
      <c r="J11760">
        <v>1</v>
      </c>
      <c r="K11760">
        <v>2</v>
      </c>
      <c r="L11760">
        <v>0</v>
      </c>
      <c r="M11760">
        <v>0</v>
      </c>
      <c r="N11760">
        <v>0</v>
      </c>
    </row>
    <row r="11761" spans="1:14" x14ac:dyDescent="0.55000000000000004">
      <c r="A11761" s="1" t="s">
        <v>754</v>
      </c>
      <c r="B11761" s="1" t="s">
        <v>110</v>
      </c>
      <c r="C11761" s="1" t="s">
        <v>133</v>
      </c>
      <c r="D11761" s="1" t="s">
        <v>8</v>
      </c>
      <c r="E11761" s="1" t="s">
        <v>48</v>
      </c>
      <c r="F11761" s="1" t="s">
        <v>53</v>
      </c>
      <c r="G11761">
        <v>76</v>
      </c>
      <c r="H11761">
        <v>76</v>
      </c>
      <c r="I11761">
        <v>6</v>
      </c>
      <c r="J11761">
        <v>37</v>
      </c>
      <c r="K11761">
        <v>14</v>
      </c>
      <c r="L11761">
        <v>19</v>
      </c>
      <c r="M11761">
        <v>0</v>
      </c>
      <c r="N11761">
        <v>0</v>
      </c>
    </row>
    <row r="11762" spans="1:14" x14ac:dyDescent="0.55000000000000004">
      <c r="A11762" s="1" t="s">
        <v>415</v>
      </c>
      <c r="B11762" s="1" t="s">
        <v>155</v>
      </c>
      <c r="C11762" s="1" t="s">
        <v>159</v>
      </c>
      <c r="D11762" s="1" t="s">
        <v>8</v>
      </c>
      <c r="E11762" s="1" t="s">
        <v>48</v>
      </c>
      <c r="F11762" s="1" t="s">
        <v>49</v>
      </c>
      <c r="G11762">
        <v>2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 x14ac:dyDescent="0.55000000000000004">
      <c r="A11763" s="1" t="s">
        <v>283</v>
      </c>
      <c r="B11763" s="1" t="s">
        <v>156</v>
      </c>
      <c r="C11763" s="1" t="s">
        <v>157</v>
      </c>
      <c r="D11763" s="1" t="s">
        <v>8</v>
      </c>
      <c r="E11763" s="1" t="s">
        <v>48</v>
      </c>
      <c r="F11763" s="1" t="s">
        <v>49</v>
      </c>
      <c r="G11763">
        <v>7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</row>
    <row r="11764" spans="1:14" x14ac:dyDescent="0.55000000000000004">
      <c r="A11764" s="1" t="s">
        <v>754</v>
      </c>
      <c r="B11764" s="1" t="s">
        <v>120</v>
      </c>
      <c r="C11764" s="1" t="s">
        <v>121</v>
      </c>
      <c r="D11764" s="1" t="s">
        <v>285</v>
      </c>
      <c r="E11764" s="1" t="s">
        <v>48</v>
      </c>
      <c r="F11764" s="1" t="s">
        <v>50</v>
      </c>
      <c r="G11764">
        <v>519</v>
      </c>
      <c r="H11764">
        <v>519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 x14ac:dyDescent="0.55000000000000004">
      <c r="A11765" s="1" t="s">
        <v>280</v>
      </c>
      <c r="B11765" s="1" t="s">
        <v>138</v>
      </c>
      <c r="C11765" s="1" t="s">
        <v>139</v>
      </c>
      <c r="D11765" s="1" t="s">
        <v>8</v>
      </c>
      <c r="E11765" s="1" t="s">
        <v>48</v>
      </c>
      <c r="F11765" s="1" t="s">
        <v>50</v>
      </c>
      <c r="G11765">
        <v>23</v>
      </c>
      <c r="H11765">
        <v>23</v>
      </c>
      <c r="I11765">
        <v>3</v>
      </c>
      <c r="J11765">
        <v>9</v>
      </c>
      <c r="K11765">
        <v>3</v>
      </c>
      <c r="L11765">
        <v>8</v>
      </c>
      <c r="M11765">
        <v>0</v>
      </c>
      <c r="N11765">
        <v>0</v>
      </c>
    </row>
    <row r="11766" spans="1:14" x14ac:dyDescent="0.55000000000000004">
      <c r="A11766" s="1" t="s">
        <v>671</v>
      </c>
      <c r="B11766" s="1" t="s">
        <v>105</v>
      </c>
      <c r="C11766" s="1" t="s">
        <v>105</v>
      </c>
      <c r="D11766" s="1" t="s">
        <v>8</v>
      </c>
      <c r="E11766" s="1" t="s">
        <v>48</v>
      </c>
      <c r="F11766" s="1" t="s">
        <v>53</v>
      </c>
      <c r="G11766">
        <v>3</v>
      </c>
      <c r="H11766">
        <v>3</v>
      </c>
      <c r="I11766">
        <v>0</v>
      </c>
      <c r="J11766">
        <v>1</v>
      </c>
      <c r="K11766">
        <v>0</v>
      </c>
      <c r="L11766">
        <v>0</v>
      </c>
      <c r="M11766">
        <v>0</v>
      </c>
      <c r="N11766">
        <v>0</v>
      </c>
    </row>
    <row r="11767" spans="1:14" x14ac:dyDescent="0.55000000000000004">
      <c r="A11767" s="1" t="s">
        <v>106</v>
      </c>
      <c r="B11767" s="1" t="s">
        <v>136</v>
      </c>
      <c r="C11767" s="1" t="s">
        <v>179</v>
      </c>
      <c r="D11767" s="1" t="s">
        <v>8</v>
      </c>
      <c r="E11767" s="1" t="s">
        <v>48</v>
      </c>
      <c r="F11767" s="1" t="s">
        <v>52</v>
      </c>
      <c r="G11767">
        <v>16</v>
      </c>
      <c r="H11767">
        <v>8</v>
      </c>
      <c r="I11767">
        <v>1</v>
      </c>
      <c r="J11767">
        <v>2</v>
      </c>
      <c r="K11767">
        <v>3</v>
      </c>
      <c r="L11767">
        <v>2</v>
      </c>
      <c r="M11767">
        <v>0</v>
      </c>
      <c r="N11767">
        <v>0</v>
      </c>
    </row>
    <row r="11768" spans="1:14" x14ac:dyDescent="0.55000000000000004">
      <c r="A11768" s="1" t="s">
        <v>415</v>
      </c>
      <c r="B11768" s="1" t="s">
        <v>134</v>
      </c>
      <c r="C11768" s="1" t="s">
        <v>391</v>
      </c>
      <c r="D11768" s="1" t="s">
        <v>8</v>
      </c>
      <c r="E11768" s="1" t="s">
        <v>48</v>
      </c>
      <c r="F11768" s="1" t="s">
        <v>53</v>
      </c>
      <c r="G11768">
        <v>1</v>
      </c>
      <c r="H11768">
        <v>1</v>
      </c>
      <c r="I11768">
        <v>0</v>
      </c>
      <c r="J11768">
        <v>1</v>
      </c>
      <c r="K11768">
        <v>0</v>
      </c>
      <c r="L11768">
        <v>0</v>
      </c>
      <c r="M11768">
        <v>0</v>
      </c>
      <c r="N11768">
        <v>0</v>
      </c>
    </row>
    <row r="11769" spans="1:14" x14ac:dyDescent="0.55000000000000004">
      <c r="A11769" s="1" t="s">
        <v>365</v>
      </c>
      <c r="B11769" s="1" t="s">
        <v>110</v>
      </c>
      <c r="C11769" s="1" t="s">
        <v>111</v>
      </c>
      <c r="D11769" s="1" t="s">
        <v>2</v>
      </c>
      <c r="E11769" s="1" t="s">
        <v>48</v>
      </c>
      <c r="F11769" s="1" t="s">
        <v>54</v>
      </c>
      <c r="G11769">
        <v>1</v>
      </c>
      <c r="H11769">
        <v>1</v>
      </c>
      <c r="I11769">
        <v>0</v>
      </c>
      <c r="J11769">
        <v>1</v>
      </c>
      <c r="K11769">
        <v>0</v>
      </c>
      <c r="L11769">
        <v>0</v>
      </c>
      <c r="M11769">
        <v>0</v>
      </c>
      <c r="N11769">
        <v>0</v>
      </c>
    </row>
    <row r="11770" spans="1:14" x14ac:dyDescent="0.55000000000000004">
      <c r="A11770" s="1" t="s">
        <v>283</v>
      </c>
      <c r="B11770" s="1" t="s">
        <v>122</v>
      </c>
      <c r="C11770" s="1" t="s">
        <v>123</v>
      </c>
      <c r="D11770" s="1" t="s">
        <v>8</v>
      </c>
      <c r="E11770" s="1" t="s">
        <v>48</v>
      </c>
      <c r="F11770" s="1" t="s">
        <v>53</v>
      </c>
      <c r="G11770">
        <v>5</v>
      </c>
      <c r="H11770">
        <v>5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 x14ac:dyDescent="0.55000000000000004">
      <c r="A11771" s="1" t="s">
        <v>280</v>
      </c>
      <c r="B11771" s="1" t="s">
        <v>130</v>
      </c>
      <c r="C11771" s="1" t="s">
        <v>131</v>
      </c>
      <c r="D11771" s="1" t="s">
        <v>8</v>
      </c>
      <c r="E11771" s="1" t="s">
        <v>48</v>
      </c>
      <c r="F11771" s="1" t="s">
        <v>54</v>
      </c>
      <c r="G11771">
        <v>28</v>
      </c>
      <c r="H11771">
        <v>28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</row>
    <row r="11772" spans="1:14" x14ac:dyDescent="0.55000000000000004">
      <c r="A11772" s="1" t="s">
        <v>280</v>
      </c>
      <c r="B11772" s="1" t="s">
        <v>136</v>
      </c>
      <c r="C11772" s="1" t="s">
        <v>304</v>
      </c>
      <c r="D11772" s="1" t="s">
        <v>8</v>
      </c>
      <c r="E11772" s="1" t="s">
        <v>48</v>
      </c>
      <c r="F11772" s="1" t="s">
        <v>52</v>
      </c>
      <c r="G11772">
        <v>11</v>
      </c>
      <c r="H11772">
        <v>0</v>
      </c>
      <c r="I11772">
        <v>0</v>
      </c>
      <c r="J11772">
        <v>0</v>
      </c>
      <c r="K11772">
        <v>2</v>
      </c>
      <c r="L11772">
        <v>2</v>
      </c>
      <c r="M11772">
        <v>0</v>
      </c>
      <c r="N11772">
        <v>0</v>
      </c>
    </row>
    <row r="11773" spans="1:14" x14ac:dyDescent="0.55000000000000004">
      <c r="A11773" s="1" t="s">
        <v>106</v>
      </c>
      <c r="B11773" s="1" t="s">
        <v>117</v>
      </c>
      <c r="C11773" s="1" t="s">
        <v>117</v>
      </c>
      <c r="D11773" s="1" t="s">
        <v>8</v>
      </c>
      <c r="E11773" s="1" t="s">
        <v>48</v>
      </c>
      <c r="F11773" s="1" t="s">
        <v>50</v>
      </c>
      <c r="G11773">
        <v>33</v>
      </c>
      <c r="H11773">
        <v>33</v>
      </c>
      <c r="I11773">
        <v>0</v>
      </c>
      <c r="J11773">
        <v>24</v>
      </c>
      <c r="K11773">
        <v>0</v>
      </c>
      <c r="L11773">
        <v>9</v>
      </c>
      <c r="M11773">
        <v>0</v>
      </c>
      <c r="N11773">
        <v>0</v>
      </c>
    </row>
    <row r="11774" spans="1:14" x14ac:dyDescent="0.55000000000000004">
      <c r="A11774" s="1" t="s">
        <v>712</v>
      </c>
      <c r="B11774" s="1" t="s">
        <v>112</v>
      </c>
      <c r="C11774" s="1" t="s">
        <v>113</v>
      </c>
      <c r="D11774" s="1" t="s">
        <v>8</v>
      </c>
      <c r="E11774" s="1" t="s">
        <v>48</v>
      </c>
      <c r="F11774" s="1" t="s">
        <v>49</v>
      </c>
      <c r="G11774">
        <v>3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55000000000000004">
      <c r="A11775" s="1" t="s">
        <v>671</v>
      </c>
      <c r="B11775" s="1" t="s">
        <v>117</v>
      </c>
      <c r="C11775" s="1" t="s">
        <v>117</v>
      </c>
      <c r="D11775" s="1" t="s">
        <v>8</v>
      </c>
      <c r="E11775" s="1" t="s">
        <v>48</v>
      </c>
      <c r="F11775" s="1" t="s">
        <v>52</v>
      </c>
      <c r="G11775">
        <v>8</v>
      </c>
      <c r="H11775">
        <v>8</v>
      </c>
      <c r="I11775">
        <v>0</v>
      </c>
      <c r="J11775">
        <v>5</v>
      </c>
      <c r="K11775">
        <v>0</v>
      </c>
      <c r="L11775">
        <v>3</v>
      </c>
      <c r="M11775">
        <v>0</v>
      </c>
      <c r="N11775">
        <v>0</v>
      </c>
    </row>
    <row r="11776" spans="1:14" x14ac:dyDescent="0.55000000000000004">
      <c r="A11776" s="1" t="s">
        <v>754</v>
      </c>
      <c r="B11776" s="1" t="s">
        <v>120</v>
      </c>
      <c r="C11776" s="1" t="s">
        <v>128</v>
      </c>
      <c r="D11776" s="1" t="s">
        <v>8</v>
      </c>
      <c r="E11776" s="1" t="s">
        <v>48</v>
      </c>
      <c r="F11776" s="1" t="s">
        <v>50</v>
      </c>
      <c r="G11776">
        <v>41</v>
      </c>
      <c r="H11776">
        <v>41</v>
      </c>
      <c r="I11776">
        <v>4</v>
      </c>
      <c r="J11776">
        <v>26</v>
      </c>
      <c r="K11776">
        <v>1</v>
      </c>
      <c r="L11776">
        <v>10</v>
      </c>
      <c r="M11776">
        <v>0</v>
      </c>
      <c r="N11776">
        <v>0</v>
      </c>
    </row>
    <row r="11777" spans="1:14" x14ac:dyDescent="0.55000000000000004">
      <c r="A11777" s="1" t="s">
        <v>365</v>
      </c>
      <c r="B11777" s="1" t="s">
        <v>120</v>
      </c>
      <c r="C11777" s="1" t="s">
        <v>121</v>
      </c>
      <c r="D11777" s="1" t="s">
        <v>2</v>
      </c>
      <c r="E11777" s="1" t="s">
        <v>48</v>
      </c>
      <c r="F11777" s="1" t="s">
        <v>50</v>
      </c>
      <c r="G11777">
        <v>22</v>
      </c>
      <c r="H11777">
        <v>22</v>
      </c>
      <c r="I11777">
        <v>10</v>
      </c>
      <c r="J11777">
        <v>1</v>
      </c>
      <c r="K11777">
        <v>2</v>
      </c>
      <c r="L11777">
        <v>9</v>
      </c>
      <c r="M11777">
        <v>0</v>
      </c>
      <c r="N11777">
        <v>0</v>
      </c>
    </row>
    <row r="11778" spans="1:14" x14ac:dyDescent="0.55000000000000004">
      <c r="A11778" s="1" t="s">
        <v>365</v>
      </c>
      <c r="B11778" s="1" t="s">
        <v>136</v>
      </c>
      <c r="C11778" s="1" t="s">
        <v>137</v>
      </c>
      <c r="D11778" s="1" t="s">
        <v>2</v>
      </c>
      <c r="E11778" s="1" t="s">
        <v>48</v>
      </c>
      <c r="F11778" s="1" t="s">
        <v>54</v>
      </c>
      <c r="G11778">
        <v>18</v>
      </c>
      <c r="H11778">
        <v>18</v>
      </c>
      <c r="I11778">
        <v>4</v>
      </c>
      <c r="J11778">
        <v>11</v>
      </c>
      <c r="K11778">
        <v>0</v>
      </c>
      <c r="L11778">
        <v>3</v>
      </c>
      <c r="M11778">
        <v>0</v>
      </c>
      <c r="N11778">
        <v>0</v>
      </c>
    </row>
    <row r="11779" spans="1:14" x14ac:dyDescent="0.55000000000000004">
      <c r="A11779" s="1" t="s">
        <v>280</v>
      </c>
      <c r="B11779" s="1" t="s">
        <v>147</v>
      </c>
      <c r="C11779" s="1" t="s">
        <v>148</v>
      </c>
      <c r="D11779" s="1" t="s">
        <v>8</v>
      </c>
      <c r="E11779" s="1" t="s">
        <v>48</v>
      </c>
      <c r="F11779" s="1" t="s">
        <v>52</v>
      </c>
      <c r="G11779">
        <v>610</v>
      </c>
      <c r="H11779">
        <v>610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55000000000000004">
      <c r="A11780" s="1" t="s">
        <v>415</v>
      </c>
      <c r="B11780" s="1" t="s">
        <v>136</v>
      </c>
      <c r="C11780" s="1" t="s">
        <v>304</v>
      </c>
      <c r="D11780" s="1" t="s">
        <v>2</v>
      </c>
      <c r="E11780" s="1" t="s">
        <v>48</v>
      </c>
      <c r="F11780" s="1" t="s">
        <v>53</v>
      </c>
      <c r="G11780">
        <v>1186</v>
      </c>
      <c r="H11780">
        <v>1186</v>
      </c>
      <c r="I11780">
        <v>18</v>
      </c>
      <c r="J11780">
        <v>660</v>
      </c>
      <c r="K11780">
        <v>21</v>
      </c>
      <c r="L11780">
        <v>487</v>
      </c>
      <c r="M11780">
        <v>0</v>
      </c>
      <c r="N11780">
        <v>0</v>
      </c>
    </row>
    <row r="11781" spans="1:14" x14ac:dyDescent="0.55000000000000004">
      <c r="A11781" s="1" t="s">
        <v>671</v>
      </c>
      <c r="B11781" s="1" t="s">
        <v>120</v>
      </c>
      <c r="C11781" s="1" t="s">
        <v>128</v>
      </c>
      <c r="D11781" s="1" t="s">
        <v>8</v>
      </c>
      <c r="E11781" s="1" t="s">
        <v>48</v>
      </c>
      <c r="F11781" s="1" t="s">
        <v>53</v>
      </c>
      <c r="G11781">
        <v>16</v>
      </c>
      <c r="H11781">
        <v>16</v>
      </c>
      <c r="I11781">
        <v>4</v>
      </c>
      <c r="J11781">
        <v>7</v>
      </c>
      <c r="K11781">
        <v>4</v>
      </c>
      <c r="L11781">
        <v>1</v>
      </c>
      <c r="M11781">
        <v>0</v>
      </c>
      <c r="N11781">
        <v>0</v>
      </c>
    </row>
    <row r="11782" spans="1:14" x14ac:dyDescent="0.55000000000000004">
      <c r="A11782" s="1" t="s">
        <v>712</v>
      </c>
      <c r="B11782" s="1" t="s">
        <v>114</v>
      </c>
      <c r="C11782" s="1" t="s">
        <v>115</v>
      </c>
      <c r="D11782" s="1" t="s">
        <v>8</v>
      </c>
      <c r="E11782" s="1" t="s">
        <v>48</v>
      </c>
      <c r="F11782" s="1" t="s">
        <v>53</v>
      </c>
      <c r="G11782">
        <v>27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 x14ac:dyDescent="0.55000000000000004">
      <c r="A11783" s="1" t="s">
        <v>754</v>
      </c>
      <c r="B11783" s="1" t="s">
        <v>105</v>
      </c>
      <c r="C11783" s="1" t="s">
        <v>163</v>
      </c>
      <c r="D11783" s="1" t="s">
        <v>8</v>
      </c>
      <c r="E11783" s="1" t="s">
        <v>48</v>
      </c>
      <c r="F11783" s="1" t="s">
        <v>53</v>
      </c>
      <c r="G11783">
        <v>6</v>
      </c>
      <c r="H11783">
        <v>6</v>
      </c>
      <c r="I11783">
        <v>1</v>
      </c>
      <c r="J11783">
        <v>2</v>
      </c>
      <c r="K11783">
        <v>2</v>
      </c>
      <c r="L11783">
        <v>1</v>
      </c>
      <c r="M11783">
        <v>0</v>
      </c>
      <c r="N11783">
        <v>0</v>
      </c>
    </row>
    <row r="11784" spans="1:14" x14ac:dyDescent="0.55000000000000004">
      <c r="A11784" s="1" t="s">
        <v>279</v>
      </c>
      <c r="B11784" s="1" t="s">
        <v>105</v>
      </c>
      <c r="C11784" s="1" t="s">
        <v>164</v>
      </c>
      <c r="D11784" s="1" t="s">
        <v>8</v>
      </c>
      <c r="E11784" s="1" t="s">
        <v>48</v>
      </c>
      <c r="F11784" s="1" t="s">
        <v>50</v>
      </c>
      <c r="G11784">
        <v>178</v>
      </c>
      <c r="H11784">
        <v>178</v>
      </c>
      <c r="I11784">
        <v>7</v>
      </c>
      <c r="J11784">
        <v>117</v>
      </c>
      <c r="K11784">
        <v>3</v>
      </c>
      <c r="L11784">
        <v>50</v>
      </c>
      <c r="M11784">
        <v>0</v>
      </c>
      <c r="N11784">
        <v>0</v>
      </c>
    </row>
    <row r="11785" spans="1:14" x14ac:dyDescent="0.55000000000000004">
      <c r="A11785" s="1" t="s">
        <v>691</v>
      </c>
      <c r="B11785" s="1" t="s">
        <v>120</v>
      </c>
      <c r="C11785" s="1" t="s">
        <v>128</v>
      </c>
      <c r="D11785" s="1" t="s">
        <v>8</v>
      </c>
      <c r="E11785" s="1" t="s">
        <v>48</v>
      </c>
      <c r="F11785" s="1" t="s">
        <v>52</v>
      </c>
      <c r="G11785">
        <v>3</v>
      </c>
      <c r="H11785">
        <v>3</v>
      </c>
      <c r="I11785">
        <v>0</v>
      </c>
      <c r="J11785">
        <v>1</v>
      </c>
      <c r="K11785">
        <v>1</v>
      </c>
      <c r="L11785">
        <v>1</v>
      </c>
      <c r="M11785">
        <v>0</v>
      </c>
      <c r="N11785">
        <v>0</v>
      </c>
    </row>
    <row r="11786" spans="1:14" x14ac:dyDescent="0.55000000000000004">
      <c r="A11786" s="1" t="s">
        <v>415</v>
      </c>
      <c r="B11786" s="1" t="s">
        <v>114</v>
      </c>
      <c r="C11786" s="1" t="s">
        <v>126</v>
      </c>
      <c r="D11786" s="1" t="s">
        <v>8</v>
      </c>
      <c r="E11786" s="1" t="s">
        <v>48</v>
      </c>
      <c r="F11786" s="1" t="s">
        <v>52</v>
      </c>
      <c r="G11786">
        <v>145</v>
      </c>
      <c r="H11786">
        <v>145</v>
      </c>
      <c r="I11786">
        <v>13</v>
      </c>
      <c r="J11786">
        <v>62</v>
      </c>
      <c r="K11786">
        <v>6</v>
      </c>
      <c r="L11786">
        <v>64</v>
      </c>
      <c r="M11786">
        <v>0</v>
      </c>
      <c r="N11786">
        <v>0</v>
      </c>
    </row>
    <row r="11787" spans="1:14" x14ac:dyDescent="0.55000000000000004">
      <c r="A11787" s="1" t="s">
        <v>106</v>
      </c>
      <c r="B11787" s="1" t="s">
        <v>120</v>
      </c>
      <c r="C11787" s="1" t="s">
        <v>121</v>
      </c>
      <c r="D11787" s="1" t="s">
        <v>8</v>
      </c>
      <c r="E11787" s="1" t="s">
        <v>48</v>
      </c>
      <c r="F11787" s="1" t="s">
        <v>52</v>
      </c>
      <c r="G11787">
        <v>99</v>
      </c>
      <c r="H11787">
        <v>99</v>
      </c>
      <c r="I11787">
        <v>0</v>
      </c>
      <c r="J11787">
        <v>75</v>
      </c>
      <c r="K11787">
        <v>0</v>
      </c>
      <c r="L11787">
        <v>24</v>
      </c>
      <c r="M11787">
        <v>0</v>
      </c>
      <c r="N11787">
        <v>0</v>
      </c>
    </row>
    <row r="11788" spans="1:14" x14ac:dyDescent="0.55000000000000004">
      <c r="A11788" s="1" t="s">
        <v>737</v>
      </c>
      <c r="B11788" s="1" t="s">
        <v>117</v>
      </c>
      <c r="C11788" s="1" t="s">
        <v>117</v>
      </c>
      <c r="D11788" s="1" t="s">
        <v>8</v>
      </c>
      <c r="E11788" s="1" t="s">
        <v>48</v>
      </c>
      <c r="F11788" s="1" t="s">
        <v>52</v>
      </c>
      <c r="G11788">
        <v>113</v>
      </c>
      <c r="H11788">
        <v>113</v>
      </c>
      <c r="I11788">
        <v>0</v>
      </c>
      <c r="J11788">
        <v>91</v>
      </c>
      <c r="K11788">
        <v>0</v>
      </c>
      <c r="L11788">
        <v>22</v>
      </c>
      <c r="M11788">
        <v>0</v>
      </c>
      <c r="N11788">
        <v>0</v>
      </c>
    </row>
    <row r="11789" spans="1:14" x14ac:dyDescent="0.55000000000000004">
      <c r="A11789" s="1" t="s">
        <v>712</v>
      </c>
      <c r="B11789" s="1" t="s">
        <v>130</v>
      </c>
      <c r="C11789" s="1" t="s">
        <v>131</v>
      </c>
      <c r="D11789" s="1" t="s">
        <v>8</v>
      </c>
      <c r="E11789" s="1" t="s">
        <v>48</v>
      </c>
      <c r="F11789" s="1" t="s">
        <v>52</v>
      </c>
      <c r="G11789">
        <v>5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 x14ac:dyDescent="0.55000000000000004">
      <c r="A11790" s="1" t="s">
        <v>671</v>
      </c>
      <c r="B11790" s="1" t="s">
        <v>120</v>
      </c>
      <c r="C11790" s="1" t="s">
        <v>184</v>
      </c>
      <c r="D11790" s="1" t="s">
        <v>8</v>
      </c>
      <c r="E11790" s="1" t="s">
        <v>48</v>
      </c>
      <c r="F11790" s="1" t="s">
        <v>52</v>
      </c>
      <c r="G11790">
        <v>10</v>
      </c>
      <c r="H11790">
        <v>10</v>
      </c>
      <c r="I11790">
        <v>0</v>
      </c>
      <c r="J11790">
        <v>2</v>
      </c>
      <c r="K11790">
        <v>0</v>
      </c>
      <c r="L11790">
        <v>2</v>
      </c>
      <c r="M11790">
        <v>1</v>
      </c>
      <c r="N11790">
        <v>0</v>
      </c>
    </row>
    <row r="11791" spans="1:14" x14ac:dyDescent="0.55000000000000004">
      <c r="A11791" s="1" t="s">
        <v>279</v>
      </c>
      <c r="B11791" s="1" t="s">
        <v>105</v>
      </c>
      <c r="C11791" s="1" t="s">
        <v>164</v>
      </c>
      <c r="D11791" s="1" t="s">
        <v>8</v>
      </c>
      <c r="E11791" s="1" t="s">
        <v>48</v>
      </c>
      <c r="F11791" s="1" t="s">
        <v>52</v>
      </c>
      <c r="G11791">
        <v>143</v>
      </c>
      <c r="H11791">
        <v>143</v>
      </c>
      <c r="I11791">
        <v>4</v>
      </c>
      <c r="J11791">
        <v>100</v>
      </c>
      <c r="K11791">
        <v>1</v>
      </c>
      <c r="L11791">
        <v>38</v>
      </c>
      <c r="M11791">
        <v>0</v>
      </c>
      <c r="N11791">
        <v>0</v>
      </c>
    </row>
    <row r="11792" spans="1:14" x14ac:dyDescent="0.55000000000000004">
      <c r="A11792" s="1" t="s">
        <v>691</v>
      </c>
      <c r="B11792" s="1" t="s">
        <v>110</v>
      </c>
      <c r="C11792" s="1" t="s">
        <v>111</v>
      </c>
      <c r="D11792" s="1" t="s">
        <v>8</v>
      </c>
      <c r="E11792" s="1" t="s">
        <v>48</v>
      </c>
      <c r="F11792" s="1" t="s">
        <v>49</v>
      </c>
      <c r="G11792">
        <v>3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 x14ac:dyDescent="0.55000000000000004">
      <c r="A11793" s="1" t="s">
        <v>283</v>
      </c>
      <c r="B11793" s="1" t="s">
        <v>172</v>
      </c>
      <c r="C11793" s="1" t="s">
        <v>173</v>
      </c>
      <c r="D11793" s="1" t="s">
        <v>8</v>
      </c>
      <c r="E11793" s="1" t="s">
        <v>48</v>
      </c>
      <c r="F11793" s="1" t="s">
        <v>50</v>
      </c>
      <c r="G11793">
        <v>350</v>
      </c>
      <c r="H11793">
        <v>350</v>
      </c>
      <c r="I11793">
        <v>0</v>
      </c>
      <c r="J11793">
        <v>183</v>
      </c>
      <c r="K11793">
        <v>0</v>
      </c>
      <c r="L11793">
        <v>167</v>
      </c>
      <c r="M11793">
        <v>0</v>
      </c>
      <c r="N11793">
        <v>0</v>
      </c>
    </row>
    <row r="11794" spans="1:14" x14ac:dyDescent="0.55000000000000004">
      <c r="A11794" s="1" t="s">
        <v>712</v>
      </c>
      <c r="B11794" s="1" t="s">
        <v>172</v>
      </c>
      <c r="C11794" s="1" t="s">
        <v>173</v>
      </c>
      <c r="D11794" s="1" t="s">
        <v>8</v>
      </c>
      <c r="E11794" s="1" t="s">
        <v>48</v>
      </c>
      <c r="F11794" s="1" t="s">
        <v>50</v>
      </c>
      <c r="G11794">
        <v>20</v>
      </c>
      <c r="H11794">
        <v>20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 x14ac:dyDescent="0.55000000000000004">
      <c r="A11795" s="1" t="s">
        <v>280</v>
      </c>
      <c r="B11795" s="1" t="s">
        <v>130</v>
      </c>
      <c r="C11795" s="1" t="s">
        <v>131</v>
      </c>
      <c r="D11795" s="1" t="s">
        <v>8</v>
      </c>
      <c r="E11795" s="1" t="s">
        <v>48</v>
      </c>
      <c r="F11795" s="1" t="s">
        <v>50</v>
      </c>
      <c r="G11795">
        <v>64</v>
      </c>
      <c r="H11795">
        <v>64</v>
      </c>
      <c r="I11795">
        <v>0</v>
      </c>
      <c r="J11795">
        <v>52</v>
      </c>
      <c r="K11795">
        <v>0</v>
      </c>
      <c r="L11795">
        <v>12</v>
      </c>
      <c r="M11795">
        <v>0</v>
      </c>
      <c r="N11795">
        <v>0</v>
      </c>
    </row>
    <row r="11796" spans="1:14" x14ac:dyDescent="0.55000000000000004">
      <c r="A11796" s="1" t="s">
        <v>365</v>
      </c>
      <c r="B11796" s="1" t="s">
        <v>110</v>
      </c>
      <c r="C11796" s="1" t="s">
        <v>132</v>
      </c>
      <c r="D11796" s="1" t="s">
        <v>2</v>
      </c>
      <c r="E11796" s="1" t="s">
        <v>48</v>
      </c>
      <c r="F11796" s="1" t="s">
        <v>54</v>
      </c>
      <c r="G11796">
        <v>1</v>
      </c>
      <c r="H11796">
        <v>1</v>
      </c>
      <c r="I11796">
        <v>0</v>
      </c>
      <c r="J11796">
        <v>1</v>
      </c>
      <c r="K11796">
        <v>0</v>
      </c>
      <c r="L11796">
        <v>0</v>
      </c>
      <c r="M11796">
        <v>0</v>
      </c>
      <c r="N11796">
        <v>0</v>
      </c>
    </row>
    <row r="11797" spans="1:14" x14ac:dyDescent="0.55000000000000004">
      <c r="A11797" s="1" t="s">
        <v>415</v>
      </c>
      <c r="B11797" s="1" t="s">
        <v>120</v>
      </c>
      <c r="C11797" s="1" t="s">
        <v>121</v>
      </c>
      <c r="D11797" s="1" t="s">
        <v>8</v>
      </c>
      <c r="E11797" s="1" t="s">
        <v>48</v>
      </c>
      <c r="F11797" s="1" t="s">
        <v>53</v>
      </c>
      <c r="G11797">
        <v>25</v>
      </c>
      <c r="H11797">
        <v>25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 x14ac:dyDescent="0.55000000000000004">
      <c r="A11798" s="1" t="s">
        <v>415</v>
      </c>
      <c r="B11798" s="1" t="s">
        <v>117</v>
      </c>
      <c r="C11798" s="1" t="s">
        <v>117</v>
      </c>
      <c r="D11798" s="1" t="s">
        <v>8</v>
      </c>
      <c r="E11798" s="1" t="s">
        <v>48</v>
      </c>
      <c r="F11798" s="1" t="s">
        <v>50</v>
      </c>
      <c r="G11798">
        <v>16</v>
      </c>
      <c r="H11798">
        <v>16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</row>
    <row r="11799" spans="1:14" x14ac:dyDescent="0.55000000000000004">
      <c r="A11799" s="1" t="s">
        <v>737</v>
      </c>
      <c r="B11799" s="1" t="s">
        <v>117</v>
      </c>
      <c r="C11799" s="1" t="s">
        <v>117</v>
      </c>
      <c r="D11799" s="1" t="s">
        <v>8</v>
      </c>
      <c r="E11799" s="1" t="s">
        <v>48</v>
      </c>
      <c r="F11799" s="1" t="s">
        <v>50</v>
      </c>
      <c r="G11799">
        <v>307</v>
      </c>
      <c r="H11799">
        <v>307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 x14ac:dyDescent="0.55000000000000004">
      <c r="A11800" s="1" t="s">
        <v>712</v>
      </c>
      <c r="B11800" s="1" t="s">
        <v>114</v>
      </c>
      <c r="C11800" s="1" t="s">
        <v>115</v>
      </c>
      <c r="D11800" s="1" t="s">
        <v>2</v>
      </c>
      <c r="E11800" s="1" t="s">
        <v>48</v>
      </c>
      <c r="F11800" s="1" t="s">
        <v>54</v>
      </c>
      <c r="G11800">
        <v>2</v>
      </c>
      <c r="H11800">
        <v>2</v>
      </c>
      <c r="I11800">
        <v>0</v>
      </c>
      <c r="J11800">
        <v>2</v>
      </c>
      <c r="K11800">
        <v>0</v>
      </c>
      <c r="L11800">
        <v>0</v>
      </c>
      <c r="M11800">
        <v>0</v>
      </c>
      <c r="N11800">
        <v>0</v>
      </c>
    </row>
    <row r="11801" spans="1:14" x14ac:dyDescent="0.55000000000000004">
      <c r="A11801" s="1" t="s">
        <v>737</v>
      </c>
      <c r="B11801" s="1" t="s">
        <v>120</v>
      </c>
      <c r="C11801" s="1" t="s">
        <v>121</v>
      </c>
      <c r="D11801" s="1" t="s">
        <v>8</v>
      </c>
      <c r="E11801" s="1" t="s">
        <v>48</v>
      </c>
      <c r="F11801" s="1" t="s">
        <v>52</v>
      </c>
      <c r="G11801">
        <v>14</v>
      </c>
      <c r="H11801">
        <v>14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 x14ac:dyDescent="0.55000000000000004">
      <c r="A11802" s="1" t="s">
        <v>671</v>
      </c>
      <c r="B11802" s="1" t="s">
        <v>105</v>
      </c>
      <c r="C11802" s="1" t="s">
        <v>105</v>
      </c>
      <c r="D11802" s="1" t="s">
        <v>8</v>
      </c>
      <c r="E11802" s="1" t="s">
        <v>48</v>
      </c>
      <c r="F11802" s="1" t="s">
        <v>53</v>
      </c>
      <c r="G11802">
        <v>7</v>
      </c>
      <c r="H11802">
        <v>7</v>
      </c>
      <c r="I11802">
        <v>0</v>
      </c>
      <c r="J11802">
        <v>4</v>
      </c>
      <c r="K11802">
        <v>0</v>
      </c>
      <c r="L11802">
        <v>3</v>
      </c>
      <c r="M11802">
        <v>0</v>
      </c>
      <c r="N11802">
        <v>0</v>
      </c>
    </row>
    <row r="11803" spans="1:14" x14ac:dyDescent="0.55000000000000004">
      <c r="A11803" s="1" t="s">
        <v>280</v>
      </c>
      <c r="B11803" s="1" t="s">
        <v>120</v>
      </c>
      <c r="C11803" s="1" t="s">
        <v>121</v>
      </c>
      <c r="D11803" s="1" t="s">
        <v>8</v>
      </c>
      <c r="E11803" s="1" t="s">
        <v>48</v>
      </c>
      <c r="F11803" s="1" t="s">
        <v>54</v>
      </c>
      <c r="G11803">
        <v>18</v>
      </c>
      <c r="H11803">
        <v>18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 x14ac:dyDescent="0.55000000000000004">
      <c r="A11804" s="1" t="s">
        <v>106</v>
      </c>
      <c r="B11804" s="1" t="s">
        <v>117</v>
      </c>
      <c r="C11804" s="1" t="s">
        <v>117</v>
      </c>
      <c r="D11804" s="1" t="s">
        <v>8</v>
      </c>
      <c r="E11804" s="1" t="s">
        <v>48</v>
      </c>
      <c r="F11804" s="1" t="s">
        <v>54</v>
      </c>
      <c r="G11804">
        <v>426</v>
      </c>
      <c r="H11804">
        <v>426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</row>
    <row r="11805" spans="1:14" x14ac:dyDescent="0.55000000000000004">
      <c r="A11805" s="1" t="s">
        <v>754</v>
      </c>
      <c r="B11805" s="1" t="s">
        <v>122</v>
      </c>
      <c r="C11805" s="1" t="s">
        <v>129</v>
      </c>
      <c r="D11805" s="1" t="s">
        <v>8</v>
      </c>
      <c r="E11805" s="1" t="s">
        <v>48</v>
      </c>
      <c r="F11805" s="1" t="s">
        <v>49</v>
      </c>
      <c r="G11805">
        <v>4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 x14ac:dyDescent="0.55000000000000004">
      <c r="A11806" s="1" t="s">
        <v>365</v>
      </c>
      <c r="B11806" s="1" t="s">
        <v>118</v>
      </c>
      <c r="C11806" s="1" t="s">
        <v>119</v>
      </c>
      <c r="D11806" s="1" t="s">
        <v>8</v>
      </c>
      <c r="E11806" s="1" t="s">
        <v>48</v>
      </c>
      <c r="F11806" s="1" t="s">
        <v>52</v>
      </c>
      <c r="G11806">
        <v>123</v>
      </c>
      <c r="H11806">
        <v>34</v>
      </c>
      <c r="I11806">
        <v>0</v>
      </c>
      <c r="J11806">
        <v>11</v>
      </c>
      <c r="K11806">
        <v>0</v>
      </c>
      <c r="L11806">
        <v>23</v>
      </c>
      <c r="M11806">
        <v>0</v>
      </c>
      <c r="N11806">
        <v>0</v>
      </c>
    </row>
    <row r="11807" spans="1:14" x14ac:dyDescent="0.55000000000000004">
      <c r="A11807" s="1" t="s">
        <v>737</v>
      </c>
      <c r="B11807" s="1" t="s">
        <v>112</v>
      </c>
      <c r="C11807" s="1" t="s">
        <v>113</v>
      </c>
      <c r="D11807" s="1" t="s">
        <v>8</v>
      </c>
      <c r="E11807" s="1" t="s">
        <v>48</v>
      </c>
      <c r="F11807" s="1" t="s">
        <v>49</v>
      </c>
      <c r="G11807">
        <v>23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 x14ac:dyDescent="0.55000000000000004">
      <c r="A11808" s="1" t="s">
        <v>737</v>
      </c>
      <c r="B11808" s="1" t="s">
        <v>130</v>
      </c>
      <c r="C11808" s="1" t="s">
        <v>131</v>
      </c>
      <c r="D11808" s="1" t="s">
        <v>8</v>
      </c>
      <c r="E11808" s="1" t="s">
        <v>48</v>
      </c>
      <c r="F11808" s="1" t="s">
        <v>49</v>
      </c>
      <c r="G11808">
        <v>20</v>
      </c>
      <c r="H11808">
        <v>20</v>
      </c>
      <c r="I11808">
        <v>0</v>
      </c>
      <c r="J11808">
        <v>10</v>
      </c>
      <c r="K11808">
        <v>0</v>
      </c>
      <c r="L11808">
        <v>10</v>
      </c>
      <c r="M11808">
        <v>0</v>
      </c>
      <c r="N11808">
        <v>0</v>
      </c>
    </row>
    <row r="11809" spans="1:14" x14ac:dyDescent="0.55000000000000004">
      <c r="A11809" s="1" t="s">
        <v>737</v>
      </c>
      <c r="B11809" s="1" t="s">
        <v>130</v>
      </c>
      <c r="C11809" s="1" t="s">
        <v>131</v>
      </c>
      <c r="D11809" s="1" t="s">
        <v>8</v>
      </c>
      <c r="E11809" s="1" t="s">
        <v>48</v>
      </c>
      <c r="F11809" s="1" t="s">
        <v>49</v>
      </c>
      <c r="G11809">
        <v>3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 x14ac:dyDescent="0.55000000000000004">
      <c r="A11810" s="1" t="s">
        <v>415</v>
      </c>
      <c r="B11810" s="1" t="s">
        <v>105</v>
      </c>
      <c r="C11810" s="1" t="s">
        <v>163</v>
      </c>
      <c r="D11810" s="1" t="s">
        <v>8</v>
      </c>
      <c r="E11810" s="1" t="s">
        <v>48</v>
      </c>
      <c r="F11810" s="1" t="s">
        <v>52</v>
      </c>
      <c r="G11810">
        <v>77</v>
      </c>
      <c r="H11810">
        <v>77</v>
      </c>
      <c r="I11810">
        <v>38</v>
      </c>
      <c r="J11810">
        <v>23</v>
      </c>
      <c r="K11810">
        <v>4</v>
      </c>
      <c r="L11810">
        <v>17</v>
      </c>
      <c r="M11810">
        <v>0</v>
      </c>
      <c r="N11810">
        <v>0</v>
      </c>
    </row>
    <row r="11811" spans="1:14" x14ac:dyDescent="0.55000000000000004">
      <c r="A11811" s="1" t="s">
        <v>365</v>
      </c>
      <c r="B11811" s="1" t="s">
        <v>110</v>
      </c>
      <c r="C11811" s="1" t="s">
        <v>111</v>
      </c>
      <c r="D11811" s="1" t="s">
        <v>8</v>
      </c>
      <c r="E11811" s="1" t="s">
        <v>48</v>
      </c>
      <c r="F11811" s="1" t="s">
        <v>49</v>
      </c>
      <c r="G11811">
        <v>3</v>
      </c>
      <c r="H11811">
        <v>3</v>
      </c>
      <c r="I11811">
        <v>0</v>
      </c>
      <c r="J11811">
        <v>2</v>
      </c>
      <c r="K11811">
        <v>0</v>
      </c>
      <c r="L11811">
        <v>1</v>
      </c>
      <c r="M11811">
        <v>0</v>
      </c>
      <c r="N11811">
        <v>0</v>
      </c>
    </row>
    <row r="11812" spans="1:14" x14ac:dyDescent="0.55000000000000004">
      <c r="A11812" s="1" t="s">
        <v>280</v>
      </c>
      <c r="B11812" s="1" t="s">
        <v>108</v>
      </c>
      <c r="C11812" s="1" t="s">
        <v>109</v>
      </c>
      <c r="D11812" s="1" t="s">
        <v>8</v>
      </c>
      <c r="E11812" s="1" t="s">
        <v>48</v>
      </c>
      <c r="F11812" s="1" t="s">
        <v>50</v>
      </c>
      <c r="G11812">
        <v>1</v>
      </c>
      <c r="H11812">
        <v>1</v>
      </c>
      <c r="I11812">
        <v>0</v>
      </c>
      <c r="J11812">
        <v>0</v>
      </c>
      <c r="K11812">
        <v>1</v>
      </c>
      <c r="L11812">
        <v>0</v>
      </c>
      <c r="M11812">
        <v>0</v>
      </c>
      <c r="N11812">
        <v>0</v>
      </c>
    </row>
    <row r="11813" spans="1:14" x14ac:dyDescent="0.55000000000000004">
      <c r="A11813" s="1" t="s">
        <v>712</v>
      </c>
      <c r="B11813" s="1" t="s">
        <v>120</v>
      </c>
      <c r="C11813" s="1" t="s">
        <v>121</v>
      </c>
      <c r="D11813" s="1" t="s">
        <v>8</v>
      </c>
      <c r="E11813" s="1" t="s">
        <v>48</v>
      </c>
      <c r="F11813" s="1" t="s">
        <v>52</v>
      </c>
      <c r="G11813">
        <v>45</v>
      </c>
      <c r="H11813">
        <v>45</v>
      </c>
      <c r="I11813">
        <v>0</v>
      </c>
      <c r="J11813">
        <v>31</v>
      </c>
      <c r="K11813">
        <v>2</v>
      </c>
      <c r="L11813">
        <v>12</v>
      </c>
      <c r="M11813">
        <v>0</v>
      </c>
      <c r="N11813">
        <v>0</v>
      </c>
    </row>
    <row r="11814" spans="1:14" x14ac:dyDescent="0.55000000000000004">
      <c r="A11814" s="1" t="s">
        <v>671</v>
      </c>
      <c r="B11814" s="1" t="s">
        <v>117</v>
      </c>
      <c r="C11814" s="1" t="s">
        <v>117</v>
      </c>
      <c r="D11814" s="1" t="s">
        <v>8</v>
      </c>
      <c r="E11814" s="1" t="s">
        <v>48</v>
      </c>
      <c r="F11814" s="1" t="s">
        <v>50</v>
      </c>
      <c r="G11814">
        <v>441</v>
      </c>
      <c r="H11814">
        <v>441</v>
      </c>
      <c r="I11814">
        <v>7</v>
      </c>
      <c r="J11814">
        <v>365</v>
      </c>
      <c r="K11814">
        <v>0</v>
      </c>
      <c r="L11814">
        <v>69</v>
      </c>
      <c r="M11814">
        <v>0</v>
      </c>
      <c r="N11814">
        <v>0</v>
      </c>
    </row>
    <row r="11815" spans="1:14" x14ac:dyDescent="0.55000000000000004">
      <c r="A11815" s="1" t="s">
        <v>106</v>
      </c>
      <c r="B11815" s="1" t="s">
        <v>122</v>
      </c>
      <c r="C11815" s="1" t="s">
        <v>123</v>
      </c>
      <c r="D11815" s="1" t="s">
        <v>8</v>
      </c>
      <c r="E11815" s="1" t="s">
        <v>48</v>
      </c>
      <c r="F11815" s="1" t="s">
        <v>52</v>
      </c>
      <c r="G11815">
        <v>131</v>
      </c>
      <c r="H11815">
        <v>100</v>
      </c>
      <c r="I11815">
        <v>0</v>
      </c>
      <c r="J11815">
        <v>73</v>
      </c>
      <c r="K11815">
        <v>0</v>
      </c>
      <c r="L11815">
        <v>2</v>
      </c>
      <c r="M11815">
        <v>0</v>
      </c>
      <c r="N11815">
        <v>0</v>
      </c>
    </row>
    <row r="11816" spans="1:14" x14ac:dyDescent="0.55000000000000004">
      <c r="A11816" s="1" t="s">
        <v>737</v>
      </c>
      <c r="B11816" s="1" t="s">
        <v>110</v>
      </c>
      <c r="C11816" s="1" t="s">
        <v>133</v>
      </c>
      <c r="D11816" s="1" t="s">
        <v>8</v>
      </c>
      <c r="E11816" s="1" t="s">
        <v>48</v>
      </c>
      <c r="F11816" s="1" t="s">
        <v>52</v>
      </c>
      <c r="G11816">
        <v>42</v>
      </c>
      <c r="H11816">
        <v>42</v>
      </c>
      <c r="I11816">
        <v>0</v>
      </c>
      <c r="J11816">
        <v>23</v>
      </c>
      <c r="K11816">
        <v>0</v>
      </c>
      <c r="L11816">
        <v>19</v>
      </c>
      <c r="M11816">
        <v>0</v>
      </c>
      <c r="N11816">
        <v>0</v>
      </c>
    </row>
    <row r="11817" spans="1:14" x14ac:dyDescent="0.55000000000000004">
      <c r="A11817" s="1" t="s">
        <v>280</v>
      </c>
      <c r="B11817" s="1" t="s">
        <v>108</v>
      </c>
      <c r="C11817" s="1" t="s">
        <v>109</v>
      </c>
      <c r="D11817" s="1" t="s">
        <v>8</v>
      </c>
      <c r="E11817" s="1" t="s">
        <v>48</v>
      </c>
      <c r="F11817" s="1" t="s">
        <v>50</v>
      </c>
      <c r="G11817">
        <v>3</v>
      </c>
      <c r="H11817">
        <v>3</v>
      </c>
      <c r="I11817">
        <v>0</v>
      </c>
      <c r="J11817">
        <v>0</v>
      </c>
      <c r="K11817">
        <v>0</v>
      </c>
      <c r="L11817">
        <v>3</v>
      </c>
      <c r="M11817">
        <v>0</v>
      </c>
      <c r="N11817">
        <v>0</v>
      </c>
    </row>
    <row r="11818" spans="1:14" x14ac:dyDescent="0.55000000000000004">
      <c r="A11818" s="1" t="s">
        <v>754</v>
      </c>
      <c r="B11818" s="1" t="s">
        <v>192</v>
      </c>
      <c r="C11818" s="1" t="s">
        <v>193</v>
      </c>
      <c r="D11818" s="1" t="s">
        <v>8</v>
      </c>
      <c r="E11818" s="1" t="s">
        <v>48</v>
      </c>
      <c r="F11818" s="1" t="s">
        <v>162</v>
      </c>
      <c r="G11818">
        <v>1</v>
      </c>
      <c r="H11818">
        <v>1</v>
      </c>
      <c r="I11818">
        <v>0</v>
      </c>
      <c r="J11818">
        <v>0</v>
      </c>
      <c r="K11818">
        <v>0</v>
      </c>
      <c r="L11818">
        <v>1</v>
      </c>
      <c r="M11818">
        <v>0</v>
      </c>
      <c r="N11818">
        <v>0</v>
      </c>
    </row>
    <row r="11819" spans="1:14" x14ac:dyDescent="0.55000000000000004">
      <c r="A11819" s="1" t="s">
        <v>671</v>
      </c>
      <c r="B11819" s="1" t="s">
        <v>110</v>
      </c>
      <c r="C11819" s="1" t="s">
        <v>132</v>
      </c>
      <c r="D11819" s="1" t="s">
        <v>2</v>
      </c>
      <c r="E11819" s="1" t="s">
        <v>48</v>
      </c>
      <c r="F11819" s="1" t="s">
        <v>51</v>
      </c>
      <c r="G11819">
        <v>1</v>
      </c>
      <c r="H11819">
        <v>1</v>
      </c>
      <c r="I11819">
        <v>1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 x14ac:dyDescent="0.55000000000000004">
      <c r="A11820" s="1" t="s">
        <v>278</v>
      </c>
      <c r="B11820" s="1" t="s">
        <v>105</v>
      </c>
      <c r="C11820" s="1" t="s">
        <v>105</v>
      </c>
      <c r="D11820" s="1" t="s">
        <v>8</v>
      </c>
      <c r="E11820" s="1" t="s">
        <v>48</v>
      </c>
      <c r="F11820" s="1" t="s">
        <v>50</v>
      </c>
      <c r="G11820">
        <v>101</v>
      </c>
      <c r="H11820">
        <v>101</v>
      </c>
      <c r="I11820">
        <v>20</v>
      </c>
      <c r="J11820">
        <v>54</v>
      </c>
      <c r="K11820">
        <v>13</v>
      </c>
      <c r="L11820">
        <v>14</v>
      </c>
      <c r="M11820">
        <v>0</v>
      </c>
      <c r="N11820">
        <v>0</v>
      </c>
    </row>
    <row r="11821" spans="1:14" x14ac:dyDescent="0.55000000000000004">
      <c r="A11821" s="1" t="s">
        <v>754</v>
      </c>
      <c r="B11821" s="1" t="s">
        <v>105</v>
      </c>
      <c r="C11821" s="1" t="s">
        <v>105</v>
      </c>
      <c r="D11821" s="1" t="s">
        <v>8</v>
      </c>
      <c r="E11821" s="1" t="s">
        <v>48</v>
      </c>
      <c r="F11821" s="1" t="s">
        <v>52</v>
      </c>
      <c r="G11821">
        <v>299</v>
      </c>
      <c r="H11821">
        <v>299</v>
      </c>
      <c r="I11821">
        <v>65</v>
      </c>
      <c r="J11821">
        <v>81</v>
      </c>
      <c r="K11821">
        <v>108</v>
      </c>
      <c r="L11821">
        <v>45</v>
      </c>
      <c r="M11821">
        <v>0</v>
      </c>
      <c r="N11821">
        <v>0</v>
      </c>
    </row>
    <row r="11822" spans="1:14" x14ac:dyDescent="0.55000000000000004">
      <c r="A11822" s="1" t="s">
        <v>365</v>
      </c>
      <c r="B11822" s="1" t="s">
        <v>110</v>
      </c>
      <c r="C11822" s="1" t="s">
        <v>111</v>
      </c>
      <c r="D11822" s="1" t="s">
        <v>8</v>
      </c>
      <c r="E11822" s="1" t="s">
        <v>48</v>
      </c>
      <c r="F11822" s="1" t="s">
        <v>49</v>
      </c>
      <c r="G11822">
        <v>11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 x14ac:dyDescent="0.55000000000000004">
      <c r="A11823" s="1" t="s">
        <v>691</v>
      </c>
      <c r="B11823" s="1" t="s">
        <v>112</v>
      </c>
      <c r="C11823" s="1" t="s">
        <v>113</v>
      </c>
      <c r="D11823" s="1" t="s">
        <v>8</v>
      </c>
      <c r="E11823" s="1" t="s">
        <v>48</v>
      </c>
      <c r="F11823" s="1" t="s">
        <v>49</v>
      </c>
      <c r="G11823">
        <v>39</v>
      </c>
      <c r="H11823">
        <v>39</v>
      </c>
      <c r="I11823">
        <v>0</v>
      </c>
      <c r="J11823">
        <v>20</v>
      </c>
      <c r="K11823">
        <v>0</v>
      </c>
      <c r="L11823">
        <v>19</v>
      </c>
      <c r="M11823">
        <v>0</v>
      </c>
      <c r="N11823">
        <v>0</v>
      </c>
    </row>
    <row r="11824" spans="1:14" x14ac:dyDescent="0.55000000000000004">
      <c r="A11824" s="1" t="s">
        <v>754</v>
      </c>
      <c r="B11824" s="1" t="s">
        <v>147</v>
      </c>
      <c r="C11824" s="1" t="s">
        <v>148</v>
      </c>
      <c r="D11824" s="1" t="s">
        <v>8</v>
      </c>
      <c r="E11824" s="1" t="s">
        <v>48</v>
      </c>
      <c r="F11824" s="1" t="s">
        <v>53</v>
      </c>
      <c r="G11824">
        <v>201</v>
      </c>
      <c r="H11824">
        <v>201</v>
      </c>
      <c r="I11824">
        <v>2</v>
      </c>
      <c r="J11824">
        <v>151</v>
      </c>
      <c r="K11824">
        <v>0</v>
      </c>
      <c r="L11824">
        <v>48</v>
      </c>
      <c r="M11824">
        <v>0</v>
      </c>
      <c r="N11824">
        <v>0</v>
      </c>
    </row>
    <row r="11825" spans="1:14" x14ac:dyDescent="0.55000000000000004">
      <c r="A11825" s="1" t="s">
        <v>737</v>
      </c>
      <c r="B11825" s="1" t="s">
        <v>110</v>
      </c>
      <c r="C11825" s="1" t="s">
        <v>111</v>
      </c>
      <c r="D11825" s="1" t="s">
        <v>8</v>
      </c>
      <c r="E11825" s="1" t="s">
        <v>48</v>
      </c>
      <c r="F11825" s="1" t="s">
        <v>53</v>
      </c>
      <c r="G11825">
        <v>85</v>
      </c>
      <c r="H11825">
        <v>85</v>
      </c>
      <c r="I11825">
        <v>3</v>
      </c>
      <c r="J11825">
        <v>53</v>
      </c>
      <c r="K11825">
        <v>2</v>
      </c>
      <c r="L11825">
        <v>27</v>
      </c>
      <c r="M11825">
        <v>0</v>
      </c>
      <c r="N11825">
        <v>0</v>
      </c>
    </row>
    <row r="11826" spans="1:14" x14ac:dyDescent="0.55000000000000004">
      <c r="A11826" s="1" t="s">
        <v>737</v>
      </c>
      <c r="B11826" s="1" t="s">
        <v>138</v>
      </c>
      <c r="C11826" s="1" t="s">
        <v>139</v>
      </c>
      <c r="D11826" s="1" t="s">
        <v>8</v>
      </c>
      <c r="E11826" s="1" t="s">
        <v>48</v>
      </c>
      <c r="F11826" s="1" t="s">
        <v>53</v>
      </c>
      <c r="G11826">
        <v>6</v>
      </c>
      <c r="H11826">
        <v>6</v>
      </c>
      <c r="I11826">
        <v>1</v>
      </c>
      <c r="J11826">
        <v>2</v>
      </c>
      <c r="K11826">
        <v>2</v>
      </c>
      <c r="L11826">
        <v>1</v>
      </c>
      <c r="M11826">
        <v>0</v>
      </c>
      <c r="N11826">
        <v>0</v>
      </c>
    </row>
    <row r="11827" spans="1:14" x14ac:dyDescent="0.55000000000000004">
      <c r="A11827" s="1" t="s">
        <v>283</v>
      </c>
      <c r="B11827" s="1" t="s">
        <v>130</v>
      </c>
      <c r="C11827" s="1" t="s">
        <v>131</v>
      </c>
      <c r="D11827" s="1" t="s">
        <v>8</v>
      </c>
      <c r="E11827" s="1" t="s">
        <v>48</v>
      </c>
      <c r="F11827" s="1" t="s">
        <v>53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55000000000000004">
      <c r="A11828" s="1" t="s">
        <v>283</v>
      </c>
      <c r="B11828" s="1" t="s">
        <v>114</v>
      </c>
      <c r="C11828" s="1" t="s">
        <v>151</v>
      </c>
      <c r="D11828" s="1" t="s">
        <v>8</v>
      </c>
      <c r="E11828" s="1" t="s">
        <v>48</v>
      </c>
      <c r="F11828" s="1" t="s">
        <v>53</v>
      </c>
      <c r="G11828">
        <v>50</v>
      </c>
      <c r="H11828">
        <v>50</v>
      </c>
      <c r="I11828">
        <v>8</v>
      </c>
      <c r="J11828">
        <v>18</v>
      </c>
      <c r="K11828">
        <v>3</v>
      </c>
      <c r="L11828">
        <v>21</v>
      </c>
      <c r="M11828">
        <v>0</v>
      </c>
      <c r="N11828">
        <v>0</v>
      </c>
    </row>
    <row r="11829" spans="1:14" x14ac:dyDescent="0.55000000000000004">
      <c r="A11829" s="1" t="s">
        <v>671</v>
      </c>
      <c r="B11829" s="1" t="s">
        <v>105</v>
      </c>
      <c r="C11829" s="1" t="s">
        <v>105</v>
      </c>
      <c r="D11829" s="1" t="s">
        <v>8</v>
      </c>
      <c r="E11829" s="1" t="s">
        <v>48</v>
      </c>
      <c r="F11829" s="1" t="s">
        <v>53</v>
      </c>
      <c r="G11829">
        <v>5</v>
      </c>
      <c r="H11829">
        <v>5</v>
      </c>
      <c r="I11829">
        <v>0</v>
      </c>
      <c r="J11829">
        <v>2</v>
      </c>
      <c r="K11829">
        <v>0</v>
      </c>
      <c r="L11829">
        <v>1</v>
      </c>
      <c r="M11829">
        <v>0</v>
      </c>
      <c r="N11829">
        <v>0</v>
      </c>
    </row>
    <row r="11830" spans="1:14" x14ac:dyDescent="0.55000000000000004">
      <c r="A11830" s="1" t="s">
        <v>754</v>
      </c>
      <c r="B11830" s="1" t="s">
        <v>105</v>
      </c>
      <c r="C11830" s="1" t="s">
        <v>105</v>
      </c>
      <c r="D11830" s="1" t="s">
        <v>8</v>
      </c>
      <c r="E11830" s="1" t="s">
        <v>48</v>
      </c>
      <c r="F11830" s="1" t="s">
        <v>53</v>
      </c>
      <c r="G11830">
        <v>10</v>
      </c>
      <c r="H11830">
        <v>10</v>
      </c>
      <c r="I11830">
        <v>4</v>
      </c>
      <c r="J11830">
        <v>2</v>
      </c>
      <c r="K11830">
        <v>2</v>
      </c>
      <c r="L11830">
        <v>2</v>
      </c>
      <c r="M11830">
        <v>0</v>
      </c>
      <c r="N11830">
        <v>0</v>
      </c>
    </row>
    <row r="11831" spans="1:14" x14ac:dyDescent="0.55000000000000004">
      <c r="A11831" s="1" t="s">
        <v>283</v>
      </c>
      <c r="B11831" s="1" t="s">
        <v>172</v>
      </c>
      <c r="C11831" s="1" t="s">
        <v>173</v>
      </c>
      <c r="D11831" s="1" t="s">
        <v>8</v>
      </c>
      <c r="E11831" s="1" t="s">
        <v>48</v>
      </c>
      <c r="F11831" s="1" t="s">
        <v>50</v>
      </c>
      <c r="G11831">
        <v>26</v>
      </c>
      <c r="H11831">
        <v>26</v>
      </c>
      <c r="I11831">
        <v>0</v>
      </c>
      <c r="J11831">
        <v>18</v>
      </c>
      <c r="K11831">
        <v>0</v>
      </c>
      <c r="L11831">
        <v>8</v>
      </c>
      <c r="M11831">
        <v>0</v>
      </c>
      <c r="N11831">
        <v>0</v>
      </c>
    </row>
    <row r="11832" spans="1:14" x14ac:dyDescent="0.55000000000000004">
      <c r="A11832" s="1" t="s">
        <v>106</v>
      </c>
      <c r="B11832" s="1" t="s">
        <v>166</v>
      </c>
      <c r="C11832" s="1" t="s">
        <v>167</v>
      </c>
      <c r="D11832" s="1" t="s">
        <v>8</v>
      </c>
      <c r="E11832" s="1" t="s">
        <v>48</v>
      </c>
      <c r="F11832" s="1" t="s">
        <v>53</v>
      </c>
      <c r="G11832">
        <v>5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</row>
    <row r="11833" spans="1:14" x14ac:dyDescent="0.55000000000000004">
      <c r="A11833" s="1" t="s">
        <v>280</v>
      </c>
      <c r="B11833" s="1" t="s">
        <v>120</v>
      </c>
      <c r="C11833" s="1" t="s">
        <v>121</v>
      </c>
      <c r="D11833" s="1" t="s">
        <v>8</v>
      </c>
      <c r="E11833" s="1" t="s">
        <v>48</v>
      </c>
      <c r="F11833" s="1" t="s">
        <v>52</v>
      </c>
      <c r="G11833">
        <v>45</v>
      </c>
      <c r="H11833">
        <v>45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 x14ac:dyDescent="0.55000000000000004">
      <c r="A11834" s="1" t="s">
        <v>691</v>
      </c>
      <c r="B11834" s="1" t="s">
        <v>130</v>
      </c>
      <c r="C11834" s="1" t="s">
        <v>198</v>
      </c>
      <c r="D11834" s="1" t="s">
        <v>2</v>
      </c>
      <c r="E11834" s="1" t="s">
        <v>48</v>
      </c>
      <c r="F11834" s="1" t="s">
        <v>50</v>
      </c>
      <c r="G11834">
        <v>223</v>
      </c>
      <c r="H11834">
        <v>223</v>
      </c>
      <c r="I11834">
        <v>0</v>
      </c>
      <c r="J11834">
        <v>156</v>
      </c>
      <c r="K11834">
        <v>0</v>
      </c>
      <c r="L11834">
        <v>77</v>
      </c>
      <c r="M11834">
        <v>0</v>
      </c>
      <c r="N11834">
        <v>0</v>
      </c>
    </row>
    <row r="11835" spans="1:14" x14ac:dyDescent="0.55000000000000004">
      <c r="A11835" s="1" t="s">
        <v>754</v>
      </c>
      <c r="B11835" s="1" t="s">
        <v>112</v>
      </c>
      <c r="C11835" s="1" t="s">
        <v>377</v>
      </c>
      <c r="D11835" s="1" t="s">
        <v>8</v>
      </c>
      <c r="E11835" s="1" t="s">
        <v>48</v>
      </c>
      <c r="F11835" s="1" t="s">
        <v>162</v>
      </c>
      <c r="G11835">
        <v>15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55000000000000004">
      <c r="A11836" s="1" t="s">
        <v>671</v>
      </c>
      <c r="B11836" s="1" t="s">
        <v>130</v>
      </c>
      <c r="C11836" s="1" t="s">
        <v>144</v>
      </c>
      <c r="D11836" s="1" t="s">
        <v>8</v>
      </c>
      <c r="E11836" s="1" t="s">
        <v>48</v>
      </c>
      <c r="F11836" s="1" t="s">
        <v>53</v>
      </c>
      <c r="G11836">
        <v>35</v>
      </c>
      <c r="H11836">
        <v>20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 x14ac:dyDescent="0.55000000000000004">
      <c r="A11837" s="1" t="s">
        <v>671</v>
      </c>
      <c r="B11837" s="1" t="s">
        <v>120</v>
      </c>
      <c r="C11837" s="1" t="s">
        <v>205</v>
      </c>
      <c r="D11837" s="1" t="s">
        <v>8</v>
      </c>
      <c r="E11837" s="1" t="s">
        <v>48</v>
      </c>
      <c r="F11837" s="1" t="s">
        <v>53</v>
      </c>
      <c r="G11837">
        <v>1</v>
      </c>
      <c r="H11837">
        <v>1</v>
      </c>
      <c r="I11837">
        <v>0</v>
      </c>
      <c r="J11837">
        <v>1</v>
      </c>
      <c r="K11837">
        <v>0</v>
      </c>
      <c r="L11837">
        <v>0</v>
      </c>
      <c r="M11837">
        <v>0</v>
      </c>
      <c r="N11837">
        <v>0</v>
      </c>
    </row>
    <row r="11838" spans="1:14" x14ac:dyDescent="0.55000000000000004">
      <c r="A11838" s="1" t="s">
        <v>278</v>
      </c>
      <c r="B11838" s="1" t="s">
        <v>130</v>
      </c>
      <c r="C11838" s="1" t="s">
        <v>131</v>
      </c>
      <c r="D11838" s="1" t="s">
        <v>8</v>
      </c>
      <c r="E11838" s="1" t="s">
        <v>48</v>
      </c>
      <c r="F11838" s="1" t="s">
        <v>49</v>
      </c>
      <c r="G11838">
        <v>80</v>
      </c>
      <c r="H11838">
        <v>80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 x14ac:dyDescent="0.55000000000000004">
      <c r="A11839" s="1" t="s">
        <v>691</v>
      </c>
      <c r="B11839" s="1" t="s">
        <v>122</v>
      </c>
      <c r="C11839" s="1" t="s">
        <v>123</v>
      </c>
      <c r="D11839" s="1" t="s">
        <v>8</v>
      </c>
      <c r="E11839" s="1" t="s">
        <v>48</v>
      </c>
      <c r="F11839" s="1" t="s">
        <v>49</v>
      </c>
      <c r="G11839">
        <v>57</v>
      </c>
      <c r="H11839">
        <v>0</v>
      </c>
      <c r="I11839">
        <v>0</v>
      </c>
      <c r="J11839">
        <v>0</v>
      </c>
      <c r="K11839">
        <v>0</v>
      </c>
      <c r="L11839">
        <v>2</v>
      </c>
      <c r="M11839">
        <v>0</v>
      </c>
      <c r="N11839">
        <v>0</v>
      </c>
    </row>
    <row r="11840" spans="1:14" x14ac:dyDescent="0.55000000000000004">
      <c r="A11840" s="1" t="s">
        <v>712</v>
      </c>
      <c r="B11840" s="1" t="s">
        <v>110</v>
      </c>
      <c r="C11840" s="1" t="s">
        <v>299</v>
      </c>
      <c r="D11840" s="1" t="s">
        <v>8</v>
      </c>
      <c r="E11840" s="1" t="s">
        <v>48</v>
      </c>
      <c r="F11840" s="1" t="s">
        <v>52</v>
      </c>
      <c r="G11840">
        <v>2</v>
      </c>
      <c r="H11840">
        <v>2</v>
      </c>
      <c r="I11840">
        <v>0</v>
      </c>
      <c r="J11840">
        <v>2</v>
      </c>
      <c r="K11840">
        <v>0</v>
      </c>
      <c r="L11840">
        <v>0</v>
      </c>
      <c r="M11840">
        <v>0</v>
      </c>
      <c r="N11840">
        <v>0</v>
      </c>
    </row>
    <row r="11841" spans="1:14" x14ac:dyDescent="0.55000000000000004">
      <c r="A11841" s="1" t="s">
        <v>712</v>
      </c>
      <c r="B11841" s="1" t="s">
        <v>114</v>
      </c>
      <c r="C11841" s="1" t="s">
        <v>115</v>
      </c>
      <c r="D11841" s="1" t="s">
        <v>8</v>
      </c>
      <c r="E11841" s="1" t="s">
        <v>48</v>
      </c>
      <c r="F11841" s="1" t="s">
        <v>53</v>
      </c>
      <c r="G11841">
        <v>9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 x14ac:dyDescent="0.55000000000000004">
      <c r="A11842" s="1" t="s">
        <v>671</v>
      </c>
      <c r="B11842" s="1" t="s">
        <v>130</v>
      </c>
      <c r="C11842" s="1" t="s">
        <v>131</v>
      </c>
      <c r="D11842" s="1" t="s">
        <v>8</v>
      </c>
      <c r="E11842" s="1" t="s">
        <v>48</v>
      </c>
      <c r="F11842" s="1" t="s">
        <v>53</v>
      </c>
      <c r="G11842">
        <v>5</v>
      </c>
      <c r="H11842">
        <v>5</v>
      </c>
      <c r="I11842">
        <v>1</v>
      </c>
      <c r="J11842">
        <v>2</v>
      </c>
      <c r="K11842">
        <v>1</v>
      </c>
      <c r="L11842">
        <v>1</v>
      </c>
      <c r="M11842">
        <v>0</v>
      </c>
      <c r="N11842">
        <v>0</v>
      </c>
    </row>
    <row r="11843" spans="1:14" x14ac:dyDescent="0.55000000000000004">
      <c r="A11843" s="1" t="s">
        <v>106</v>
      </c>
      <c r="B11843" s="1" t="s">
        <v>114</v>
      </c>
      <c r="C11843" s="1" t="s">
        <v>115</v>
      </c>
      <c r="D11843" s="1" t="s">
        <v>8</v>
      </c>
      <c r="E11843" s="1" t="s">
        <v>48</v>
      </c>
      <c r="F11843" s="1" t="s">
        <v>52</v>
      </c>
      <c r="G11843">
        <v>5</v>
      </c>
      <c r="H11843">
        <v>5</v>
      </c>
      <c r="I11843">
        <v>0</v>
      </c>
      <c r="J11843">
        <v>0</v>
      </c>
      <c r="K11843">
        <v>1</v>
      </c>
      <c r="L11843">
        <v>2</v>
      </c>
      <c r="M11843">
        <v>0</v>
      </c>
      <c r="N11843">
        <v>0</v>
      </c>
    </row>
    <row r="11844" spans="1:14" x14ac:dyDescent="0.55000000000000004">
      <c r="A11844" s="1" t="s">
        <v>278</v>
      </c>
      <c r="B11844" s="1" t="s">
        <v>120</v>
      </c>
      <c r="C11844" s="1" t="s">
        <v>121</v>
      </c>
      <c r="D11844" s="1" t="s">
        <v>8</v>
      </c>
      <c r="E11844" s="1" t="s">
        <v>48</v>
      </c>
      <c r="F11844" s="1" t="s">
        <v>49</v>
      </c>
      <c r="G11844">
        <v>10</v>
      </c>
      <c r="H11844">
        <v>10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 x14ac:dyDescent="0.55000000000000004">
      <c r="A11845" s="1" t="s">
        <v>754</v>
      </c>
      <c r="B11845" s="1" t="s">
        <v>108</v>
      </c>
      <c r="C11845" s="1" t="s">
        <v>109</v>
      </c>
      <c r="D11845" s="1" t="s">
        <v>8</v>
      </c>
      <c r="E11845" s="1" t="s">
        <v>48</v>
      </c>
      <c r="F11845" s="1" t="s">
        <v>50</v>
      </c>
      <c r="G11845">
        <v>231</v>
      </c>
      <c r="H11845">
        <v>231</v>
      </c>
      <c r="I11845">
        <v>64</v>
      </c>
      <c r="J11845">
        <v>70</v>
      </c>
      <c r="K11845">
        <v>67</v>
      </c>
      <c r="L11845">
        <v>30</v>
      </c>
      <c r="M11845">
        <v>0</v>
      </c>
      <c r="N11845">
        <v>0</v>
      </c>
    </row>
    <row r="11846" spans="1:14" x14ac:dyDescent="0.55000000000000004">
      <c r="A11846" s="1" t="s">
        <v>712</v>
      </c>
      <c r="B11846" s="1" t="s">
        <v>114</v>
      </c>
      <c r="C11846" s="1" t="s">
        <v>115</v>
      </c>
      <c r="D11846" s="1" t="s">
        <v>8</v>
      </c>
      <c r="E11846" s="1" t="s">
        <v>48</v>
      </c>
      <c r="F11846" s="1" t="s">
        <v>50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</row>
    <row r="11847" spans="1:14" x14ac:dyDescent="0.55000000000000004">
      <c r="A11847" s="1" t="s">
        <v>737</v>
      </c>
      <c r="B11847" s="1" t="s">
        <v>136</v>
      </c>
      <c r="C11847" s="1" t="s">
        <v>137</v>
      </c>
      <c r="D11847" s="1" t="s">
        <v>8</v>
      </c>
      <c r="E11847" s="1" t="s">
        <v>48</v>
      </c>
      <c r="F11847" s="1" t="s">
        <v>53</v>
      </c>
      <c r="G11847">
        <v>1</v>
      </c>
      <c r="H11847">
        <v>1</v>
      </c>
      <c r="I11847">
        <v>0</v>
      </c>
      <c r="J11847">
        <v>0</v>
      </c>
      <c r="K11847">
        <v>0</v>
      </c>
      <c r="L11847">
        <v>1</v>
      </c>
      <c r="M11847">
        <v>0</v>
      </c>
      <c r="N11847">
        <v>0</v>
      </c>
    </row>
    <row r="11848" spans="1:14" x14ac:dyDescent="0.55000000000000004">
      <c r="A11848" s="1" t="s">
        <v>415</v>
      </c>
      <c r="B11848" s="1" t="s">
        <v>130</v>
      </c>
      <c r="C11848" s="1" t="s">
        <v>131</v>
      </c>
      <c r="D11848" s="1" t="s">
        <v>8</v>
      </c>
      <c r="E11848" s="1" t="s">
        <v>48</v>
      </c>
      <c r="F11848" s="1" t="s">
        <v>49</v>
      </c>
      <c r="G11848">
        <v>14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 x14ac:dyDescent="0.55000000000000004">
      <c r="A11849" s="1" t="s">
        <v>283</v>
      </c>
      <c r="B11849" s="1" t="s">
        <v>155</v>
      </c>
      <c r="C11849" s="1" t="s">
        <v>159</v>
      </c>
      <c r="D11849" s="1" t="s">
        <v>8</v>
      </c>
      <c r="E11849" s="1" t="s">
        <v>48</v>
      </c>
      <c r="F11849" s="1" t="s">
        <v>49</v>
      </c>
      <c r="G11849">
        <v>1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</row>
    <row r="11850" spans="1:14" x14ac:dyDescent="0.55000000000000004">
      <c r="A11850" s="1" t="s">
        <v>365</v>
      </c>
      <c r="B11850" s="1" t="s">
        <v>114</v>
      </c>
      <c r="C11850" s="1" t="s">
        <v>185</v>
      </c>
      <c r="D11850" s="1" t="s">
        <v>8</v>
      </c>
      <c r="E11850" s="1" t="s">
        <v>48</v>
      </c>
      <c r="F11850" s="1" t="s">
        <v>52</v>
      </c>
      <c r="G11850">
        <v>302</v>
      </c>
      <c r="H11850">
        <v>302</v>
      </c>
      <c r="I11850">
        <v>18</v>
      </c>
      <c r="J11850">
        <v>149</v>
      </c>
      <c r="K11850">
        <v>12</v>
      </c>
      <c r="L11850">
        <v>123</v>
      </c>
      <c r="M11850">
        <v>0</v>
      </c>
      <c r="N11850">
        <v>0</v>
      </c>
    </row>
    <row r="11851" spans="1:14" x14ac:dyDescent="0.55000000000000004">
      <c r="A11851" s="1" t="s">
        <v>278</v>
      </c>
      <c r="B11851" s="1" t="s">
        <v>117</v>
      </c>
      <c r="C11851" s="1" t="s">
        <v>117</v>
      </c>
      <c r="D11851" s="1" t="s">
        <v>8</v>
      </c>
      <c r="E11851" s="1" t="s">
        <v>48</v>
      </c>
      <c r="F11851" s="1" t="s">
        <v>54</v>
      </c>
      <c r="G11851">
        <v>250</v>
      </c>
      <c r="H11851">
        <v>250</v>
      </c>
      <c r="I11851">
        <v>0</v>
      </c>
      <c r="J11851">
        <v>177</v>
      </c>
      <c r="K11851">
        <v>0</v>
      </c>
      <c r="L11851">
        <v>72</v>
      </c>
      <c r="M11851">
        <v>0</v>
      </c>
      <c r="N11851">
        <v>1</v>
      </c>
    </row>
    <row r="11852" spans="1:14" x14ac:dyDescent="0.55000000000000004">
      <c r="A11852" s="1" t="s">
        <v>365</v>
      </c>
      <c r="B11852" s="1" t="s">
        <v>122</v>
      </c>
      <c r="C11852" s="1" t="s">
        <v>123</v>
      </c>
      <c r="D11852" s="1" t="s">
        <v>2</v>
      </c>
      <c r="E11852" s="1" t="s">
        <v>48</v>
      </c>
      <c r="F11852" s="1" t="s">
        <v>54</v>
      </c>
      <c r="G11852">
        <v>35</v>
      </c>
      <c r="H11852">
        <v>35</v>
      </c>
      <c r="I11852">
        <v>0</v>
      </c>
      <c r="J11852">
        <v>23</v>
      </c>
      <c r="K11852">
        <v>1</v>
      </c>
      <c r="L11852">
        <v>11</v>
      </c>
      <c r="M11852">
        <v>0</v>
      </c>
      <c r="N11852">
        <v>0</v>
      </c>
    </row>
    <row r="11853" spans="1:14" x14ac:dyDescent="0.55000000000000004">
      <c r="A11853" s="1" t="s">
        <v>691</v>
      </c>
      <c r="B11853" s="1" t="s">
        <v>117</v>
      </c>
      <c r="C11853" s="1" t="s">
        <v>117</v>
      </c>
      <c r="D11853" s="1" t="s">
        <v>2</v>
      </c>
      <c r="E11853" s="1" t="s">
        <v>48</v>
      </c>
      <c r="F11853" s="1" t="s">
        <v>49</v>
      </c>
      <c r="G11853">
        <v>8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 x14ac:dyDescent="0.55000000000000004">
      <c r="A11854" s="1" t="s">
        <v>415</v>
      </c>
      <c r="B11854" s="1" t="s">
        <v>120</v>
      </c>
      <c r="C11854" s="1" t="s">
        <v>121</v>
      </c>
      <c r="D11854" s="1" t="s">
        <v>8</v>
      </c>
      <c r="E11854" s="1" t="s">
        <v>48</v>
      </c>
      <c r="F11854" s="1" t="s">
        <v>53</v>
      </c>
      <c r="G11854">
        <v>6</v>
      </c>
      <c r="H11854">
        <v>6</v>
      </c>
      <c r="I11854">
        <v>2</v>
      </c>
      <c r="J11854">
        <v>4</v>
      </c>
      <c r="K11854">
        <v>0</v>
      </c>
      <c r="L11854">
        <v>0</v>
      </c>
      <c r="M11854">
        <v>0</v>
      </c>
      <c r="N11854">
        <v>0</v>
      </c>
    </row>
    <row r="11855" spans="1:14" x14ac:dyDescent="0.55000000000000004">
      <c r="A11855" s="1" t="s">
        <v>691</v>
      </c>
      <c r="B11855" s="1" t="s">
        <v>117</v>
      </c>
      <c r="C11855" s="1" t="s">
        <v>117</v>
      </c>
      <c r="D11855" s="1" t="s">
        <v>8</v>
      </c>
      <c r="E11855" s="1" t="s">
        <v>48</v>
      </c>
      <c r="F11855" s="1" t="s">
        <v>52</v>
      </c>
      <c r="G11855">
        <v>41</v>
      </c>
      <c r="H11855">
        <v>36</v>
      </c>
      <c r="I11855">
        <v>0</v>
      </c>
      <c r="J11855">
        <v>27</v>
      </c>
      <c r="K11855">
        <v>0</v>
      </c>
      <c r="L11855">
        <v>9</v>
      </c>
      <c r="M11855">
        <v>0</v>
      </c>
      <c r="N11855">
        <v>0</v>
      </c>
    </row>
    <row r="11856" spans="1:14" x14ac:dyDescent="0.55000000000000004">
      <c r="A11856" s="1" t="s">
        <v>278</v>
      </c>
      <c r="B11856" s="1" t="s">
        <v>122</v>
      </c>
      <c r="C11856" s="1" t="s">
        <v>123</v>
      </c>
      <c r="D11856" s="1" t="s">
        <v>8</v>
      </c>
      <c r="E11856" s="1" t="s">
        <v>48</v>
      </c>
      <c r="F11856" s="1" t="s">
        <v>53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</row>
    <row r="11857" spans="1:14" x14ac:dyDescent="0.55000000000000004">
      <c r="A11857" s="1" t="s">
        <v>279</v>
      </c>
      <c r="B11857" s="1" t="s">
        <v>120</v>
      </c>
      <c r="C11857" s="1" t="s">
        <v>128</v>
      </c>
      <c r="D11857" s="1" t="s">
        <v>8</v>
      </c>
      <c r="E11857" s="1" t="s">
        <v>48</v>
      </c>
      <c r="F11857" s="1" t="s">
        <v>52</v>
      </c>
      <c r="G11857">
        <v>10</v>
      </c>
      <c r="H11857">
        <v>10</v>
      </c>
      <c r="I11857">
        <v>0</v>
      </c>
      <c r="J11857">
        <v>5</v>
      </c>
      <c r="K11857">
        <v>0</v>
      </c>
      <c r="L11857">
        <v>5</v>
      </c>
      <c r="M11857">
        <v>0</v>
      </c>
      <c r="N11857">
        <v>0</v>
      </c>
    </row>
    <row r="11858" spans="1:14" x14ac:dyDescent="0.55000000000000004">
      <c r="A11858" s="1" t="s">
        <v>671</v>
      </c>
      <c r="B11858" s="1" t="s">
        <v>120</v>
      </c>
      <c r="C11858" s="1" t="s">
        <v>341</v>
      </c>
      <c r="D11858" s="1" t="s">
        <v>8</v>
      </c>
      <c r="E11858" s="1" t="s">
        <v>48</v>
      </c>
      <c r="F11858" s="1" t="s">
        <v>53</v>
      </c>
      <c r="G11858">
        <v>19</v>
      </c>
      <c r="H11858">
        <v>19</v>
      </c>
      <c r="I11858">
        <v>7</v>
      </c>
      <c r="J11858">
        <v>5</v>
      </c>
      <c r="K11858">
        <v>5</v>
      </c>
      <c r="L11858">
        <v>2</v>
      </c>
      <c r="M11858">
        <v>0</v>
      </c>
      <c r="N11858">
        <v>0</v>
      </c>
    </row>
    <row r="11859" spans="1:14" x14ac:dyDescent="0.55000000000000004">
      <c r="A11859" s="1" t="s">
        <v>283</v>
      </c>
      <c r="B11859" s="1" t="s">
        <v>120</v>
      </c>
      <c r="C11859" s="1" t="s">
        <v>128</v>
      </c>
      <c r="D11859" s="1" t="s">
        <v>8</v>
      </c>
      <c r="E11859" s="1" t="s">
        <v>48</v>
      </c>
      <c r="F11859" s="1" t="s">
        <v>53</v>
      </c>
      <c r="G11859">
        <v>452</v>
      </c>
      <c r="H11859">
        <v>452</v>
      </c>
      <c r="I11859">
        <v>64</v>
      </c>
      <c r="J11859">
        <v>252</v>
      </c>
      <c r="K11859">
        <v>40</v>
      </c>
      <c r="L11859">
        <v>96</v>
      </c>
      <c r="M11859">
        <v>0</v>
      </c>
      <c r="N11859">
        <v>0</v>
      </c>
    </row>
    <row r="11860" spans="1:14" x14ac:dyDescent="0.55000000000000004">
      <c r="A11860" s="1" t="s">
        <v>691</v>
      </c>
      <c r="B11860" s="1" t="s">
        <v>105</v>
      </c>
      <c r="C11860" s="1" t="s">
        <v>105</v>
      </c>
      <c r="D11860" s="1" t="s">
        <v>8</v>
      </c>
      <c r="E11860" s="1" t="s">
        <v>48</v>
      </c>
      <c r="F11860" s="1" t="s">
        <v>52</v>
      </c>
      <c r="G11860">
        <v>8</v>
      </c>
      <c r="H11860">
        <v>8</v>
      </c>
      <c r="I11860">
        <v>3</v>
      </c>
      <c r="J11860">
        <v>2</v>
      </c>
      <c r="K11860">
        <v>2</v>
      </c>
      <c r="L11860">
        <v>1</v>
      </c>
      <c r="M11860">
        <v>0</v>
      </c>
      <c r="N11860">
        <v>0</v>
      </c>
    </row>
    <row r="11861" spans="1:14" x14ac:dyDescent="0.55000000000000004">
      <c r="A11861" s="1" t="s">
        <v>754</v>
      </c>
      <c r="B11861" s="1" t="s">
        <v>110</v>
      </c>
      <c r="C11861" s="1" t="s">
        <v>133</v>
      </c>
      <c r="D11861" s="1" t="s">
        <v>8</v>
      </c>
      <c r="E11861" s="1" t="s">
        <v>48</v>
      </c>
      <c r="F11861" s="1" t="s">
        <v>52</v>
      </c>
      <c r="G11861">
        <v>69</v>
      </c>
      <c r="H11861">
        <v>69</v>
      </c>
      <c r="I11861">
        <v>35</v>
      </c>
      <c r="J11861">
        <v>15</v>
      </c>
      <c r="K11861">
        <v>9</v>
      </c>
      <c r="L11861">
        <v>10</v>
      </c>
      <c r="M11861">
        <v>0</v>
      </c>
      <c r="N11861">
        <v>0</v>
      </c>
    </row>
    <row r="11862" spans="1:14" x14ac:dyDescent="0.55000000000000004">
      <c r="A11862" s="1" t="s">
        <v>365</v>
      </c>
      <c r="B11862" s="1" t="s">
        <v>120</v>
      </c>
      <c r="C11862" s="1" t="s">
        <v>128</v>
      </c>
      <c r="D11862" s="1" t="s">
        <v>2</v>
      </c>
      <c r="E11862" s="1" t="s">
        <v>48</v>
      </c>
      <c r="F11862" s="1" t="s">
        <v>50</v>
      </c>
      <c r="G11862">
        <v>66</v>
      </c>
      <c r="H11862">
        <v>66</v>
      </c>
      <c r="I11862">
        <v>43</v>
      </c>
      <c r="J11862">
        <v>0</v>
      </c>
      <c r="K11862">
        <v>14</v>
      </c>
      <c r="L11862">
        <v>9</v>
      </c>
      <c r="M11862">
        <v>0</v>
      </c>
      <c r="N11862">
        <v>0</v>
      </c>
    </row>
    <row r="11863" spans="1:14" x14ac:dyDescent="0.55000000000000004">
      <c r="A11863" s="1" t="s">
        <v>279</v>
      </c>
      <c r="B11863" s="1" t="s">
        <v>120</v>
      </c>
      <c r="C11863" s="1" t="s">
        <v>121</v>
      </c>
      <c r="D11863" s="1" t="s">
        <v>8</v>
      </c>
      <c r="E11863" s="1" t="s">
        <v>48</v>
      </c>
      <c r="F11863" s="1" t="s">
        <v>52</v>
      </c>
      <c r="G11863">
        <v>43</v>
      </c>
      <c r="H11863">
        <v>43</v>
      </c>
      <c r="I11863">
        <v>2</v>
      </c>
      <c r="J11863">
        <v>39</v>
      </c>
      <c r="K11863">
        <v>0</v>
      </c>
      <c r="L11863">
        <v>2</v>
      </c>
      <c r="M11863">
        <v>0</v>
      </c>
      <c r="N11863">
        <v>0</v>
      </c>
    </row>
    <row r="11864" spans="1:14" x14ac:dyDescent="0.55000000000000004">
      <c r="A11864" s="1" t="s">
        <v>671</v>
      </c>
      <c r="B11864" s="1" t="s">
        <v>114</v>
      </c>
      <c r="C11864" s="1" t="s">
        <v>115</v>
      </c>
      <c r="D11864" s="1" t="s">
        <v>8</v>
      </c>
      <c r="E11864" s="1" t="s">
        <v>48</v>
      </c>
      <c r="F11864" s="1" t="s">
        <v>53</v>
      </c>
      <c r="G11864">
        <v>61</v>
      </c>
      <c r="H11864">
        <v>61</v>
      </c>
      <c r="I11864">
        <v>4</v>
      </c>
      <c r="J11864">
        <v>41</v>
      </c>
      <c r="K11864">
        <v>4</v>
      </c>
      <c r="L11864">
        <v>12</v>
      </c>
      <c r="M11864">
        <v>0</v>
      </c>
      <c r="N11864">
        <v>0</v>
      </c>
    </row>
    <row r="11865" spans="1:14" x14ac:dyDescent="0.55000000000000004">
      <c r="A11865" s="1" t="s">
        <v>712</v>
      </c>
      <c r="B11865" s="1" t="s">
        <v>130</v>
      </c>
      <c r="C11865" s="1" t="s">
        <v>189</v>
      </c>
      <c r="D11865" s="1" t="s">
        <v>8</v>
      </c>
      <c r="E11865" s="1" t="s">
        <v>48</v>
      </c>
      <c r="F11865" s="1" t="s">
        <v>52</v>
      </c>
      <c r="G11865">
        <v>42</v>
      </c>
      <c r="H11865">
        <v>42</v>
      </c>
      <c r="I11865">
        <v>11</v>
      </c>
      <c r="J11865">
        <v>12</v>
      </c>
      <c r="K11865">
        <v>8</v>
      </c>
      <c r="L11865">
        <v>11</v>
      </c>
      <c r="M11865">
        <v>0</v>
      </c>
      <c r="N11865">
        <v>0</v>
      </c>
    </row>
    <row r="11866" spans="1:14" x14ac:dyDescent="0.55000000000000004">
      <c r="A11866" s="1" t="s">
        <v>737</v>
      </c>
      <c r="B11866" s="1" t="s">
        <v>114</v>
      </c>
      <c r="C11866" s="1" t="s">
        <v>185</v>
      </c>
      <c r="D11866" s="1" t="s">
        <v>8</v>
      </c>
      <c r="E11866" s="1" t="s">
        <v>48</v>
      </c>
      <c r="F11866" s="1" t="s">
        <v>53</v>
      </c>
      <c r="G11866">
        <v>96</v>
      </c>
      <c r="H11866">
        <v>96</v>
      </c>
      <c r="I11866">
        <v>23</v>
      </c>
      <c r="J11866">
        <v>55</v>
      </c>
      <c r="K11866">
        <v>17</v>
      </c>
      <c r="L11866">
        <v>1</v>
      </c>
      <c r="M11866">
        <v>0</v>
      </c>
      <c r="N11866">
        <v>0</v>
      </c>
    </row>
    <row r="11867" spans="1:14" x14ac:dyDescent="0.55000000000000004">
      <c r="A11867" s="1" t="s">
        <v>280</v>
      </c>
      <c r="B11867" s="1" t="s">
        <v>110</v>
      </c>
      <c r="C11867" s="1" t="s">
        <v>133</v>
      </c>
      <c r="D11867" s="1" t="s">
        <v>8</v>
      </c>
      <c r="E11867" s="1" t="s">
        <v>48</v>
      </c>
      <c r="F11867" s="1" t="s">
        <v>50</v>
      </c>
      <c r="G11867">
        <v>66</v>
      </c>
      <c r="H11867">
        <v>66</v>
      </c>
      <c r="I11867">
        <v>8</v>
      </c>
      <c r="J11867">
        <v>33</v>
      </c>
      <c r="K11867">
        <v>8</v>
      </c>
      <c r="L11867">
        <v>17</v>
      </c>
      <c r="M11867">
        <v>0</v>
      </c>
      <c r="N11867">
        <v>0</v>
      </c>
    </row>
    <row r="11868" spans="1:14" x14ac:dyDescent="0.55000000000000004">
      <c r="A11868" s="1" t="s">
        <v>278</v>
      </c>
      <c r="B11868" s="1" t="s">
        <v>114</v>
      </c>
      <c r="C11868" s="1" t="s">
        <v>151</v>
      </c>
      <c r="D11868" s="1" t="s">
        <v>8</v>
      </c>
      <c r="E11868" s="1" t="s">
        <v>48</v>
      </c>
      <c r="F11868" s="1" t="s">
        <v>49</v>
      </c>
      <c r="G11868">
        <v>20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</row>
    <row r="11869" spans="1:14" x14ac:dyDescent="0.55000000000000004">
      <c r="A11869" s="1" t="s">
        <v>365</v>
      </c>
      <c r="B11869" s="1" t="s">
        <v>172</v>
      </c>
      <c r="C11869" s="1" t="s">
        <v>173</v>
      </c>
      <c r="D11869" s="1" t="s">
        <v>2</v>
      </c>
      <c r="E11869" s="1" t="s">
        <v>48</v>
      </c>
      <c r="F11869" s="1" t="s">
        <v>50</v>
      </c>
      <c r="G11869">
        <v>16</v>
      </c>
      <c r="H11869">
        <v>16</v>
      </c>
      <c r="I11869">
        <v>0</v>
      </c>
      <c r="J11869">
        <v>13</v>
      </c>
      <c r="K11869">
        <v>0</v>
      </c>
      <c r="L11869">
        <v>3</v>
      </c>
      <c r="M11869">
        <v>0</v>
      </c>
      <c r="N11869">
        <v>0</v>
      </c>
    </row>
    <row r="11870" spans="1:14" x14ac:dyDescent="0.55000000000000004">
      <c r="A11870" s="1" t="s">
        <v>283</v>
      </c>
      <c r="B11870" s="1" t="s">
        <v>130</v>
      </c>
      <c r="C11870" s="1" t="s">
        <v>144</v>
      </c>
      <c r="D11870" s="1" t="s">
        <v>8</v>
      </c>
      <c r="E11870" s="1" t="s">
        <v>48</v>
      </c>
      <c r="F11870" s="1" t="s">
        <v>50</v>
      </c>
      <c r="G11870">
        <v>330</v>
      </c>
      <c r="H11870">
        <v>330</v>
      </c>
      <c r="I11870">
        <v>0</v>
      </c>
      <c r="J11870">
        <v>176</v>
      </c>
      <c r="K11870">
        <v>0</v>
      </c>
      <c r="L11870">
        <v>154</v>
      </c>
      <c r="M11870">
        <v>0</v>
      </c>
      <c r="N11870">
        <v>0</v>
      </c>
    </row>
    <row r="11871" spans="1:14" x14ac:dyDescent="0.55000000000000004">
      <c r="A11871" s="1" t="s">
        <v>712</v>
      </c>
      <c r="B11871" s="1" t="s">
        <v>122</v>
      </c>
      <c r="C11871" s="1" t="s">
        <v>123</v>
      </c>
      <c r="D11871" s="1" t="s">
        <v>8</v>
      </c>
      <c r="E11871" s="1" t="s">
        <v>48</v>
      </c>
      <c r="F11871" s="1" t="s">
        <v>49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 x14ac:dyDescent="0.55000000000000004">
      <c r="A11872" s="1" t="s">
        <v>278</v>
      </c>
      <c r="B11872" s="1" t="s">
        <v>120</v>
      </c>
      <c r="C11872" s="1" t="s">
        <v>128</v>
      </c>
      <c r="D11872" s="1" t="s">
        <v>8</v>
      </c>
      <c r="E11872" s="1" t="s">
        <v>48</v>
      </c>
      <c r="F11872" s="1" t="s">
        <v>53</v>
      </c>
      <c r="G11872">
        <v>290</v>
      </c>
      <c r="H11872">
        <v>290</v>
      </c>
      <c r="I11872">
        <v>0</v>
      </c>
      <c r="J11872">
        <v>154</v>
      </c>
      <c r="K11872">
        <v>0</v>
      </c>
      <c r="L11872">
        <v>136</v>
      </c>
      <c r="M11872">
        <v>0</v>
      </c>
      <c r="N11872">
        <v>0</v>
      </c>
    </row>
    <row r="11873" spans="1:14" x14ac:dyDescent="0.55000000000000004">
      <c r="A11873" s="1" t="s">
        <v>737</v>
      </c>
      <c r="B11873" s="1" t="s">
        <v>114</v>
      </c>
      <c r="C11873" s="1" t="s">
        <v>115</v>
      </c>
      <c r="D11873" s="1" t="s">
        <v>8</v>
      </c>
      <c r="E11873" s="1" t="s">
        <v>48</v>
      </c>
      <c r="F11873" s="1" t="s">
        <v>53</v>
      </c>
      <c r="G11873">
        <v>119</v>
      </c>
      <c r="H11873">
        <v>92</v>
      </c>
      <c r="I11873">
        <v>19</v>
      </c>
      <c r="J11873">
        <v>26</v>
      </c>
      <c r="K11873">
        <v>25</v>
      </c>
      <c r="L11873">
        <v>22</v>
      </c>
      <c r="M11873">
        <v>0</v>
      </c>
      <c r="N11873">
        <v>0</v>
      </c>
    </row>
    <row r="11874" spans="1:14" x14ac:dyDescent="0.55000000000000004">
      <c r="A11874" s="1" t="s">
        <v>691</v>
      </c>
      <c r="B11874" s="1" t="s">
        <v>122</v>
      </c>
      <c r="C11874" s="1" t="s">
        <v>123</v>
      </c>
      <c r="D11874" s="1" t="s">
        <v>8</v>
      </c>
      <c r="E11874" s="1" t="s">
        <v>48</v>
      </c>
      <c r="F11874" s="1" t="s">
        <v>53</v>
      </c>
      <c r="G11874">
        <v>12</v>
      </c>
      <c r="H11874">
        <v>12</v>
      </c>
      <c r="I11874">
        <v>0</v>
      </c>
      <c r="J11874">
        <v>12</v>
      </c>
      <c r="K11874">
        <v>0</v>
      </c>
      <c r="L11874">
        <v>0</v>
      </c>
      <c r="M11874">
        <v>0</v>
      </c>
      <c r="N11874">
        <v>0</v>
      </c>
    </row>
    <row r="11875" spans="1:14" x14ac:dyDescent="0.55000000000000004">
      <c r="A11875" s="1" t="s">
        <v>754</v>
      </c>
      <c r="B11875" s="1" t="s">
        <v>112</v>
      </c>
      <c r="C11875" s="1" t="s">
        <v>113</v>
      </c>
      <c r="D11875" s="1" t="s">
        <v>8</v>
      </c>
      <c r="E11875" s="1" t="s">
        <v>48</v>
      </c>
      <c r="F11875" s="1" t="s">
        <v>49</v>
      </c>
      <c r="G11875">
        <v>50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</row>
    <row r="11876" spans="1:14" x14ac:dyDescent="0.55000000000000004">
      <c r="A11876" s="1" t="s">
        <v>691</v>
      </c>
      <c r="B11876" s="1" t="s">
        <v>120</v>
      </c>
      <c r="C11876" s="1" t="s">
        <v>184</v>
      </c>
      <c r="D11876" s="1" t="s">
        <v>8</v>
      </c>
      <c r="E11876" s="1" t="s">
        <v>48</v>
      </c>
      <c r="F11876" s="1" t="s">
        <v>52</v>
      </c>
      <c r="G11876">
        <v>7</v>
      </c>
      <c r="H11876">
        <v>7</v>
      </c>
      <c r="I11876">
        <v>2</v>
      </c>
      <c r="J11876">
        <v>3</v>
      </c>
      <c r="K11876">
        <v>2</v>
      </c>
      <c r="L11876">
        <v>0</v>
      </c>
      <c r="M11876">
        <v>0</v>
      </c>
      <c r="N11876">
        <v>0</v>
      </c>
    </row>
    <row r="11877" spans="1:14" x14ac:dyDescent="0.55000000000000004">
      <c r="A11877" s="1" t="s">
        <v>691</v>
      </c>
      <c r="B11877" s="1" t="s">
        <v>105</v>
      </c>
      <c r="C11877" s="1" t="s">
        <v>105</v>
      </c>
      <c r="D11877" s="1" t="s">
        <v>8</v>
      </c>
      <c r="E11877" s="1" t="s">
        <v>48</v>
      </c>
      <c r="F11877" s="1" t="s">
        <v>50</v>
      </c>
      <c r="G11877">
        <v>34</v>
      </c>
      <c r="H11877">
        <v>34</v>
      </c>
      <c r="I11877">
        <v>0</v>
      </c>
      <c r="J11877">
        <v>22</v>
      </c>
      <c r="K11877">
        <v>0</v>
      </c>
      <c r="L11877">
        <v>12</v>
      </c>
      <c r="M11877">
        <v>0</v>
      </c>
      <c r="N11877">
        <v>0</v>
      </c>
    </row>
    <row r="11878" spans="1:14" x14ac:dyDescent="0.55000000000000004">
      <c r="A11878" s="1" t="s">
        <v>754</v>
      </c>
      <c r="B11878" s="1" t="s">
        <v>147</v>
      </c>
      <c r="C11878" s="1" t="s">
        <v>148</v>
      </c>
      <c r="D11878" s="1" t="s">
        <v>8</v>
      </c>
      <c r="E11878" s="1" t="s">
        <v>48</v>
      </c>
      <c r="F11878" s="1" t="s">
        <v>162</v>
      </c>
      <c r="G11878">
        <v>4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 x14ac:dyDescent="0.55000000000000004">
      <c r="A11879" s="1" t="s">
        <v>283</v>
      </c>
      <c r="B11879" s="1" t="s">
        <v>130</v>
      </c>
      <c r="C11879" s="1" t="s">
        <v>131</v>
      </c>
      <c r="D11879" s="1" t="s">
        <v>8</v>
      </c>
      <c r="E11879" s="1" t="s">
        <v>48</v>
      </c>
      <c r="F11879" s="1" t="s">
        <v>53</v>
      </c>
      <c r="G11879">
        <v>8</v>
      </c>
      <c r="H11879">
        <v>8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</row>
    <row r="11880" spans="1:14" x14ac:dyDescent="0.55000000000000004">
      <c r="A11880" s="1" t="s">
        <v>279</v>
      </c>
      <c r="B11880" s="1" t="s">
        <v>120</v>
      </c>
      <c r="C11880" s="1" t="s">
        <v>121</v>
      </c>
      <c r="D11880" s="1" t="s">
        <v>8</v>
      </c>
      <c r="E11880" s="1" t="s">
        <v>48</v>
      </c>
      <c r="F11880" s="1" t="s">
        <v>53</v>
      </c>
      <c r="G11880">
        <v>18</v>
      </c>
      <c r="H11880">
        <v>18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 x14ac:dyDescent="0.55000000000000004">
      <c r="A11881" s="1" t="s">
        <v>415</v>
      </c>
      <c r="B11881" s="1" t="s">
        <v>122</v>
      </c>
      <c r="C11881" s="1" t="s">
        <v>123</v>
      </c>
      <c r="D11881" s="1" t="s">
        <v>8</v>
      </c>
      <c r="E11881" s="1" t="s">
        <v>48</v>
      </c>
      <c r="F11881" s="1" t="s">
        <v>49</v>
      </c>
      <c r="G11881">
        <v>3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 x14ac:dyDescent="0.55000000000000004">
      <c r="A11882" s="1" t="s">
        <v>712</v>
      </c>
      <c r="B11882" s="1" t="s">
        <v>130</v>
      </c>
      <c r="C11882" s="1" t="s">
        <v>131</v>
      </c>
      <c r="D11882" s="1" t="s">
        <v>8</v>
      </c>
      <c r="E11882" s="1" t="s">
        <v>48</v>
      </c>
      <c r="F11882" s="1" t="s">
        <v>53</v>
      </c>
      <c r="G11882">
        <v>197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 x14ac:dyDescent="0.55000000000000004">
      <c r="A11883" s="1" t="s">
        <v>278</v>
      </c>
      <c r="B11883" s="1" t="s">
        <v>117</v>
      </c>
      <c r="C11883" s="1" t="s">
        <v>117</v>
      </c>
      <c r="D11883" s="1" t="s">
        <v>2</v>
      </c>
      <c r="E11883" s="1" t="s">
        <v>48</v>
      </c>
      <c r="F11883" s="1" t="s">
        <v>162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</row>
    <row r="11884" spans="1:14" x14ac:dyDescent="0.55000000000000004">
      <c r="A11884" s="1" t="s">
        <v>415</v>
      </c>
      <c r="B11884" s="1" t="s">
        <v>114</v>
      </c>
      <c r="C11884" s="1" t="s">
        <v>115</v>
      </c>
      <c r="D11884" s="1" t="s">
        <v>8</v>
      </c>
      <c r="E11884" s="1" t="s">
        <v>48</v>
      </c>
      <c r="F11884" s="1" t="s">
        <v>53</v>
      </c>
      <c r="G11884">
        <v>20</v>
      </c>
      <c r="H11884">
        <v>1</v>
      </c>
      <c r="I11884">
        <v>1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 x14ac:dyDescent="0.55000000000000004">
      <c r="A11885" s="1" t="s">
        <v>691</v>
      </c>
      <c r="B11885" s="1" t="s">
        <v>120</v>
      </c>
      <c r="C11885" s="1" t="s">
        <v>184</v>
      </c>
      <c r="D11885" s="1" t="s">
        <v>8</v>
      </c>
      <c r="E11885" s="1" t="s">
        <v>48</v>
      </c>
      <c r="F11885" s="1" t="s">
        <v>52</v>
      </c>
      <c r="G11885">
        <v>6</v>
      </c>
      <c r="H11885">
        <v>6</v>
      </c>
      <c r="I11885">
        <v>2</v>
      </c>
      <c r="J11885">
        <v>1</v>
      </c>
      <c r="K11885">
        <v>2</v>
      </c>
      <c r="L11885">
        <v>1</v>
      </c>
      <c r="M11885">
        <v>0</v>
      </c>
      <c r="N11885">
        <v>0</v>
      </c>
    </row>
    <row r="11886" spans="1:14" x14ac:dyDescent="0.55000000000000004">
      <c r="A11886" s="1" t="s">
        <v>754</v>
      </c>
      <c r="B11886" s="1" t="s">
        <v>110</v>
      </c>
      <c r="C11886" s="1" t="s">
        <v>644</v>
      </c>
      <c r="D11886" s="1" t="s">
        <v>8</v>
      </c>
      <c r="E11886" s="1" t="s">
        <v>48</v>
      </c>
      <c r="F11886" s="1" t="s">
        <v>53</v>
      </c>
      <c r="G11886">
        <v>110</v>
      </c>
      <c r="H11886">
        <v>110</v>
      </c>
      <c r="I11886">
        <v>6</v>
      </c>
      <c r="J11886">
        <v>26</v>
      </c>
      <c r="K11886">
        <v>8</v>
      </c>
      <c r="L11886">
        <v>70</v>
      </c>
      <c r="M11886">
        <v>0</v>
      </c>
      <c r="N11886">
        <v>0</v>
      </c>
    </row>
    <row r="11887" spans="1:14" x14ac:dyDescent="0.55000000000000004">
      <c r="A11887" s="1" t="s">
        <v>712</v>
      </c>
      <c r="B11887" s="1" t="s">
        <v>192</v>
      </c>
      <c r="C11887" s="1" t="s">
        <v>698</v>
      </c>
      <c r="D11887" s="1" t="s">
        <v>8</v>
      </c>
      <c r="E11887" s="1" t="s">
        <v>48</v>
      </c>
      <c r="F11887" s="1" t="s">
        <v>52</v>
      </c>
      <c r="G11887">
        <v>4</v>
      </c>
      <c r="H11887">
        <v>4</v>
      </c>
      <c r="I11887">
        <v>2</v>
      </c>
      <c r="J11887">
        <v>1</v>
      </c>
      <c r="K11887">
        <v>0</v>
      </c>
      <c r="L11887">
        <v>1</v>
      </c>
      <c r="M11887">
        <v>0</v>
      </c>
      <c r="N11887">
        <v>0</v>
      </c>
    </row>
    <row r="11888" spans="1:14" x14ac:dyDescent="0.55000000000000004">
      <c r="A11888" s="1" t="s">
        <v>712</v>
      </c>
      <c r="B11888" s="1" t="s">
        <v>108</v>
      </c>
      <c r="C11888" s="1" t="s">
        <v>109</v>
      </c>
      <c r="D11888" s="1" t="s">
        <v>8</v>
      </c>
      <c r="E11888" s="1" t="s">
        <v>48</v>
      </c>
      <c r="F11888" s="1" t="s">
        <v>52</v>
      </c>
      <c r="G11888">
        <v>507</v>
      </c>
      <c r="H11888">
        <v>403</v>
      </c>
      <c r="I11888">
        <v>20</v>
      </c>
      <c r="J11888">
        <v>149</v>
      </c>
      <c r="K11888">
        <v>32</v>
      </c>
      <c r="L11888">
        <v>202</v>
      </c>
      <c r="M11888">
        <v>0</v>
      </c>
      <c r="N11888">
        <v>0</v>
      </c>
    </row>
    <row r="11889" spans="1:14" x14ac:dyDescent="0.55000000000000004">
      <c r="A11889" s="1" t="s">
        <v>754</v>
      </c>
      <c r="B11889" s="1" t="s">
        <v>110</v>
      </c>
      <c r="C11889" s="1" t="s">
        <v>132</v>
      </c>
      <c r="D11889" s="1" t="s">
        <v>8</v>
      </c>
      <c r="E11889" s="1" t="s">
        <v>48</v>
      </c>
      <c r="F11889" s="1" t="s">
        <v>51</v>
      </c>
      <c r="G11889">
        <v>1</v>
      </c>
      <c r="H11889">
        <v>1</v>
      </c>
      <c r="I11889">
        <v>0</v>
      </c>
      <c r="J11889">
        <v>0</v>
      </c>
      <c r="K11889">
        <v>0</v>
      </c>
      <c r="L11889">
        <v>1</v>
      </c>
      <c r="M11889">
        <v>0</v>
      </c>
      <c r="N11889">
        <v>0</v>
      </c>
    </row>
    <row r="11890" spans="1:14" x14ac:dyDescent="0.55000000000000004">
      <c r="A11890" s="1" t="s">
        <v>283</v>
      </c>
      <c r="B11890" s="1" t="s">
        <v>136</v>
      </c>
      <c r="C11890" s="1" t="s">
        <v>304</v>
      </c>
      <c r="D11890" s="1" t="s">
        <v>8</v>
      </c>
      <c r="E11890" s="1" t="s">
        <v>48</v>
      </c>
      <c r="F11890" s="1" t="s">
        <v>52</v>
      </c>
      <c r="G11890">
        <v>4</v>
      </c>
      <c r="H11890">
        <v>4</v>
      </c>
      <c r="I11890">
        <v>0</v>
      </c>
      <c r="J11890">
        <v>3</v>
      </c>
      <c r="K11890">
        <v>1</v>
      </c>
      <c r="L11890">
        <v>0</v>
      </c>
      <c r="M11890">
        <v>0</v>
      </c>
      <c r="N11890">
        <v>0</v>
      </c>
    </row>
    <row r="11891" spans="1:14" x14ac:dyDescent="0.55000000000000004">
      <c r="A11891" s="1" t="s">
        <v>671</v>
      </c>
      <c r="B11891" s="1" t="s">
        <v>114</v>
      </c>
      <c r="C11891" s="1" t="s">
        <v>688</v>
      </c>
      <c r="D11891" s="1" t="s">
        <v>8</v>
      </c>
      <c r="E11891" s="1" t="s">
        <v>48</v>
      </c>
      <c r="F11891" s="1" t="s">
        <v>53</v>
      </c>
      <c r="G11891">
        <v>3</v>
      </c>
      <c r="H11891">
        <v>3</v>
      </c>
      <c r="I11891">
        <v>0</v>
      </c>
      <c r="J11891">
        <v>2</v>
      </c>
      <c r="K11891">
        <v>1</v>
      </c>
      <c r="L11891">
        <v>0</v>
      </c>
      <c r="M11891">
        <v>0</v>
      </c>
      <c r="N11891">
        <v>0</v>
      </c>
    </row>
    <row r="11892" spans="1:14" x14ac:dyDescent="0.55000000000000004">
      <c r="A11892" s="1" t="s">
        <v>712</v>
      </c>
      <c r="B11892" s="1" t="s">
        <v>114</v>
      </c>
      <c r="C11892" s="1" t="s">
        <v>180</v>
      </c>
      <c r="D11892" s="1" t="s">
        <v>8</v>
      </c>
      <c r="E11892" s="1" t="s">
        <v>48</v>
      </c>
      <c r="F11892" s="1" t="s">
        <v>52</v>
      </c>
      <c r="G11892">
        <v>89</v>
      </c>
      <c r="H11892">
        <v>89</v>
      </c>
      <c r="I11892">
        <v>0</v>
      </c>
      <c r="J11892">
        <v>53</v>
      </c>
      <c r="K11892">
        <v>0</v>
      </c>
      <c r="L11892">
        <v>36</v>
      </c>
      <c r="M11892">
        <v>0</v>
      </c>
      <c r="N11892">
        <v>0</v>
      </c>
    </row>
    <row r="11893" spans="1:14" x14ac:dyDescent="0.55000000000000004">
      <c r="A11893" s="1" t="s">
        <v>691</v>
      </c>
      <c r="B11893" s="1" t="s">
        <v>156</v>
      </c>
      <c r="C11893" s="1" t="s">
        <v>157</v>
      </c>
      <c r="D11893" s="1" t="s">
        <v>2</v>
      </c>
      <c r="E11893" s="1" t="s">
        <v>48</v>
      </c>
      <c r="F11893" s="1" t="s">
        <v>49</v>
      </c>
      <c r="G11893">
        <v>17</v>
      </c>
      <c r="H11893">
        <v>17</v>
      </c>
      <c r="I11893">
        <v>12</v>
      </c>
      <c r="J11893">
        <v>0</v>
      </c>
      <c r="K11893">
        <v>5</v>
      </c>
      <c r="L11893">
        <v>0</v>
      </c>
      <c r="M11893">
        <v>0</v>
      </c>
      <c r="N11893">
        <v>0</v>
      </c>
    </row>
    <row r="11894" spans="1:14" x14ac:dyDescent="0.55000000000000004">
      <c r="A11894" s="1" t="s">
        <v>365</v>
      </c>
      <c r="B11894" s="1" t="s">
        <v>105</v>
      </c>
      <c r="C11894" s="1" t="s">
        <v>164</v>
      </c>
      <c r="D11894" s="1" t="s">
        <v>8</v>
      </c>
      <c r="E11894" s="1" t="s">
        <v>48</v>
      </c>
      <c r="F11894" s="1" t="s">
        <v>52</v>
      </c>
      <c r="G11894">
        <v>9</v>
      </c>
      <c r="H11894">
        <v>9</v>
      </c>
      <c r="I11894">
        <v>5</v>
      </c>
      <c r="J11894">
        <v>0</v>
      </c>
      <c r="K11894">
        <v>4</v>
      </c>
      <c r="L11894">
        <v>0</v>
      </c>
      <c r="M11894">
        <v>0</v>
      </c>
      <c r="N11894">
        <v>0</v>
      </c>
    </row>
    <row r="11895" spans="1:14" x14ac:dyDescent="0.55000000000000004">
      <c r="A11895" s="1" t="s">
        <v>754</v>
      </c>
      <c r="B11895" s="1" t="s">
        <v>114</v>
      </c>
      <c r="C11895" s="1" t="s">
        <v>115</v>
      </c>
      <c r="D11895" s="1" t="s">
        <v>8</v>
      </c>
      <c r="E11895" s="1" t="s">
        <v>48</v>
      </c>
      <c r="F11895" s="1" t="s">
        <v>52</v>
      </c>
      <c r="G11895">
        <v>47</v>
      </c>
      <c r="H11895">
        <v>1</v>
      </c>
      <c r="I11895">
        <v>1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55000000000000004">
      <c r="A11896" s="1" t="s">
        <v>106</v>
      </c>
      <c r="B11896" s="1" t="s">
        <v>117</v>
      </c>
      <c r="C11896" s="1" t="s">
        <v>117</v>
      </c>
      <c r="D11896" s="1" t="s">
        <v>8</v>
      </c>
      <c r="E11896" s="1" t="s">
        <v>48</v>
      </c>
      <c r="F11896" s="1" t="s">
        <v>50</v>
      </c>
      <c r="G11896">
        <v>57</v>
      </c>
      <c r="H11896">
        <v>57</v>
      </c>
      <c r="I11896">
        <v>0</v>
      </c>
      <c r="J11896">
        <v>34</v>
      </c>
      <c r="K11896">
        <v>0</v>
      </c>
      <c r="L11896">
        <v>23</v>
      </c>
      <c r="M11896">
        <v>0</v>
      </c>
      <c r="N11896">
        <v>0</v>
      </c>
    </row>
    <row r="11897" spans="1:14" x14ac:dyDescent="0.55000000000000004">
      <c r="A11897" s="1" t="s">
        <v>712</v>
      </c>
      <c r="B11897" s="1" t="s">
        <v>234</v>
      </c>
      <c r="C11897" s="1" t="s">
        <v>235</v>
      </c>
      <c r="D11897" s="1" t="s">
        <v>8</v>
      </c>
      <c r="E11897" s="1" t="s">
        <v>48</v>
      </c>
      <c r="F11897" s="1" t="s">
        <v>53</v>
      </c>
      <c r="G11897">
        <v>285</v>
      </c>
      <c r="H11897">
        <v>285</v>
      </c>
      <c r="I11897">
        <v>40</v>
      </c>
      <c r="J11897">
        <v>122</v>
      </c>
      <c r="K11897">
        <v>40</v>
      </c>
      <c r="L11897">
        <v>83</v>
      </c>
      <c r="M11897">
        <v>0</v>
      </c>
      <c r="N11897">
        <v>0</v>
      </c>
    </row>
    <row r="11898" spans="1:14" x14ac:dyDescent="0.55000000000000004">
      <c r="A11898" s="1" t="s">
        <v>671</v>
      </c>
      <c r="B11898" s="1" t="s">
        <v>114</v>
      </c>
      <c r="C11898" s="1" t="s">
        <v>151</v>
      </c>
      <c r="D11898" s="1" t="s">
        <v>8</v>
      </c>
      <c r="E11898" s="1" t="s">
        <v>48</v>
      </c>
      <c r="F11898" s="1" t="s">
        <v>53</v>
      </c>
      <c r="G11898">
        <v>4</v>
      </c>
      <c r="H11898">
        <v>4</v>
      </c>
      <c r="I11898">
        <v>1</v>
      </c>
      <c r="J11898">
        <v>2</v>
      </c>
      <c r="K11898">
        <v>0</v>
      </c>
      <c r="L11898">
        <v>1</v>
      </c>
      <c r="M11898">
        <v>0</v>
      </c>
      <c r="N11898">
        <v>0</v>
      </c>
    </row>
    <row r="11899" spans="1:14" x14ac:dyDescent="0.55000000000000004">
      <c r="A11899" s="1" t="s">
        <v>415</v>
      </c>
      <c r="B11899" s="1" t="s">
        <v>117</v>
      </c>
      <c r="C11899" s="1" t="s">
        <v>117</v>
      </c>
      <c r="D11899" s="1" t="s">
        <v>2</v>
      </c>
      <c r="E11899" s="1" t="s">
        <v>48</v>
      </c>
      <c r="F11899" s="1" t="s">
        <v>50</v>
      </c>
      <c r="G11899">
        <v>14</v>
      </c>
      <c r="H11899">
        <v>14</v>
      </c>
      <c r="I11899">
        <v>0</v>
      </c>
      <c r="J11899">
        <v>10</v>
      </c>
      <c r="K11899">
        <v>0</v>
      </c>
      <c r="L11899">
        <v>4</v>
      </c>
      <c r="M11899">
        <v>0</v>
      </c>
      <c r="N11899">
        <v>0</v>
      </c>
    </row>
    <row r="11900" spans="1:14" x14ac:dyDescent="0.55000000000000004">
      <c r="A11900" s="1" t="s">
        <v>754</v>
      </c>
      <c r="B11900" s="1" t="s">
        <v>120</v>
      </c>
      <c r="C11900" s="1" t="s">
        <v>206</v>
      </c>
      <c r="D11900" s="1" t="s">
        <v>8</v>
      </c>
      <c r="E11900" s="1" t="s">
        <v>48</v>
      </c>
      <c r="F11900" s="1" t="s">
        <v>52</v>
      </c>
      <c r="G11900">
        <v>30</v>
      </c>
      <c r="H11900">
        <v>30</v>
      </c>
      <c r="I11900">
        <v>1</v>
      </c>
      <c r="J11900">
        <v>20</v>
      </c>
      <c r="K11900">
        <v>1</v>
      </c>
      <c r="L11900">
        <v>8</v>
      </c>
      <c r="M11900">
        <v>0</v>
      </c>
      <c r="N11900">
        <v>0</v>
      </c>
    </row>
    <row r="11901" spans="1:14" x14ac:dyDescent="0.55000000000000004">
      <c r="A11901" s="1" t="s">
        <v>365</v>
      </c>
      <c r="B11901" s="1" t="s">
        <v>134</v>
      </c>
      <c r="C11901" s="1" t="s">
        <v>264</v>
      </c>
      <c r="D11901" s="1" t="s">
        <v>8</v>
      </c>
      <c r="E11901" s="1" t="s">
        <v>48</v>
      </c>
      <c r="F11901" s="1" t="s">
        <v>53</v>
      </c>
      <c r="G11901">
        <v>1</v>
      </c>
      <c r="H11901">
        <v>1</v>
      </c>
      <c r="I11901">
        <v>0</v>
      </c>
      <c r="J11901">
        <v>1</v>
      </c>
      <c r="K11901">
        <v>0</v>
      </c>
      <c r="L11901">
        <v>0</v>
      </c>
      <c r="M11901">
        <v>0</v>
      </c>
      <c r="N11901">
        <v>0</v>
      </c>
    </row>
    <row r="11902" spans="1:14" x14ac:dyDescent="0.55000000000000004">
      <c r="A11902" s="1" t="s">
        <v>671</v>
      </c>
      <c r="B11902" s="1" t="s">
        <v>122</v>
      </c>
      <c r="C11902" s="1" t="s">
        <v>123</v>
      </c>
      <c r="D11902" s="1" t="s">
        <v>8</v>
      </c>
      <c r="E11902" s="1" t="s">
        <v>48</v>
      </c>
      <c r="F11902" s="1" t="s">
        <v>49</v>
      </c>
      <c r="G11902">
        <v>50</v>
      </c>
      <c r="H11902">
        <v>45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 x14ac:dyDescent="0.55000000000000004">
      <c r="A11903" s="1" t="s">
        <v>691</v>
      </c>
      <c r="B11903" s="1" t="s">
        <v>120</v>
      </c>
      <c r="C11903" s="1" t="s">
        <v>337</v>
      </c>
      <c r="D11903" s="1" t="s">
        <v>8</v>
      </c>
      <c r="E11903" s="1" t="s">
        <v>48</v>
      </c>
      <c r="F11903" s="1" t="s">
        <v>53</v>
      </c>
      <c r="G11903">
        <v>5</v>
      </c>
      <c r="H11903">
        <v>5</v>
      </c>
      <c r="I11903">
        <v>3</v>
      </c>
      <c r="J11903">
        <v>1</v>
      </c>
      <c r="K11903">
        <v>0</v>
      </c>
      <c r="L11903">
        <v>1</v>
      </c>
      <c r="M11903">
        <v>0</v>
      </c>
      <c r="N11903">
        <v>0</v>
      </c>
    </row>
    <row r="11904" spans="1:14" x14ac:dyDescent="0.55000000000000004">
      <c r="A11904" s="1" t="s">
        <v>712</v>
      </c>
      <c r="B11904" s="1" t="s">
        <v>110</v>
      </c>
      <c r="C11904" s="1" t="s">
        <v>133</v>
      </c>
      <c r="D11904" s="1" t="s">
        <v>8</v>
      </c>
      <c r="E11904" s="1" t="s">
        <v>48</v>
      </c>
      <c r="F11904" s="1" t="s">
        <v>52</v>
      </c>
      <c r="G11904">
        <v>31</v>
      </c>
      <c r="H11904">
        <v>31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 x14ac:dyDescent="0.55000000000000004">
      <c r="A11905" s="1" t="s">
        <v>754</v>
      </c>
      <c r="B11905" s="1" t="s">
        <v>105</v>
      </c>
      <c r="C11905" s="1" t="s">
        <v>105</v>
      </c>
      <c r="D11905" s="1" t="s">
        <v>8</v>
      </c>
      <c r="E11905" s="1" t="s">
        <v>48</v>
      </c>
      <c r="F11905" s="1" t="s">
        <v>53</v>
      </c>
      <c r="G11905">
        <v>4</v>
      </c>
      <c r="H11905">
        <v>4</v>
      </c>
      <c r="I11905">
        <v>0</v>
      </c>
      <c r="J11905">
        <v>1</v>
      </c>
      <c r="K11905">
        <v>2</v>
      </c>
      <c r="L11905">
        <v>1</v>
      </c>
      <c r="M11905">
        <v>0</v>
      </c>
      <c r="N11905">
        <v>0</v>
      </c>
    </row>
    <row r="11906" spans="1:14" x14ac:dyDescent="0.55000000000000004">
      <c r="A11906" s="1" t="s">
        <v>691</v>
      </c>
      <c r="B11906" s="1" t="s">
        <v>120</v>
      </c>
      <c r="C11906" s="1" t="s">
        <v>128</v>
      </c>
      <c r="D11906" s="1" t="s">
        <v>8</v>
      </c>
      <c r="E11906" s="1" t="s">
        <v>48</v>
      </c>
      <c r="F11906" s="1" t="s">
        <v>52</v>
      </c>
      <c r="G11906">
        <v>1</v>
      </c>
      <c r="H11906">
        <v>1</v>
      </c>
      <c r="I11906">
        <v>0</v>
      </c>
      <c r="J11906">
        <v>0</v>
      </c>
      <c r="K11906">
        <v>0</v>
      </c>
      <c r="L11906">
        <v>1</v>
      </c>
      <c r="M11906">
        <v>0</v>
      </c>
      <c r="N11906">
        <v>0</v>
      </c>
    </row>
    <row r="11907" spans="1:14" x14ac:dyDescent="0.55000000000000004">
      <c r="A11907" s="1" t="s">
        <v>365</v>
      </c>
      <c r="B11907" s="1" t="s">
        <v>120</v>
      </c>
      <c r="C11907" s="1" t="s">
        <v>169</v>
      </c>
      <c r="D11907" s="1" t="s">
        <v>8</v>
      </c>
      <c r="E11907" s="1" t="s">
        <v>48</v>
      </c>
      <c r="F11907" s="1" t="s">
        <v>53</v>
      </c>
      <c r="G11907">
        <v>52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 x14ac:dyDescent="0.55000000000000004">
      <c r="A11908" s="1" t="s">
        <v>671</v>
      </c>
      <c r="B11908" s="1" t="s">
        <v>117</v>
      </c>
      <c r="C11908" s="1" t="s">
        <v>117</v>
      </c>
      <c r="D11908" s="1" t="s">
        <v>8</v>
      </c>
      <c r="E11908" s="1" t="s">
        <v>48</v>
      </c>
      <c r="F11908" s="1" t="s">
        <v>50</v>
      </c>
      <c r="G11908">
        <v>177</v>
      </c>
      <c r="H11908">
        <v>177</v>
      </c>
      <c r="I11908">
        <v>0</v>
      </c>
      <c r="J11908">
        <v>115</v>
      </c>
      <c r="K11908">
        <v>0</v>
      </c>
      <c r="L11908">
        <v>62</v>
      </c>
      <c r="M11908">
        <v>0</v>
      </c>
      <c r="N11908">
        <v>0</v>
      </c>
    </row>
    <row r="11909" spans="1:14" x14ac:dyDescent="0.55000000000000004">
      <c r="A11909" s="1" t="s">
        <v>671</v>
      </c>
      <c r="B11909" s="1" t="s">
        <v>120</v>
      </c>
      <c r="C11909" s="1" t="s">
        <v>128</v>
      </c>
      <c r="D11909" s="1" t="s">
        <v>8</v>
      </c>
      <c r="E11909" s="1" t="s">
        <v>48</v>
      </c>
      <c r="F11909" s="1" t="s">
        <v>52</v>
      </c>
      <c r="G11909">
        <v>3</v>
      </c>
      <c r="H11909">
        <v>3</v>
      </c>
      <c r="I11909">
        <v>0</v>
      </c>
      <c r="J11909">
        <v>2</v>
      </c>
      <c r="K11909">
        <v>0</v>
      </c>
      <c r="L11909">
        <v>1</v>
      </c>
      <c r="M11909">
        <v>0</v>
      </c>
      <c r="N11909">
        <v>0</v>
      </c>
    </row>
    <row r="11910" spans="1:14" x14ac:dyDescent="0.55000000000000004">
      <c r="A11910" s="1" t="s">
        <v>712</v>
      </c>
      <c r="B11910" s="1" t="s">
        <v>114</v>
      </c>
      <c r="C11910" s="1" t="s">
        <v>115</v>
      </c>
      <c r="D11910" s="1" t="s">
        <v>8</v>
      </c>
      <c r="E11910" s="1" t="s">
        <v>48</v>
      </c>
      <c r="F11910" s="1" t="s">
        <v>54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</row>
    <row r="11911" spans="1:14" x14ac:dyDescent="0.55000000000000004">
      <c r="A11911" s="1" t="s">
        <v>754</v>
      </c>
      <c r="B11911" s="1" t="s">
        <v>114</v>
      </c>
      <c r="C11911" s="1" t="s">
        <v>115</v>
      </c>
      <c r="D11911" s="1" t="s">
        <v>8</v>
      </c>
      <c r="E11911" s="1" t="s">
        <v>48</v>
      </c>
      <c r="F11911" s="1" t="s">
        <v>49</v>
      </c>
      <c r="G11911">
        <v>27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 x14ac:dyDescent="0.55000000000000004">
      <c r="A11912" s="1" t="s">
        <v>712</v>
      </c>
      <c r="B11912" s="1" t="s">
        <v>110</v>
      </c>
      <c r="C11912" s="1" t="s">
        <v>111</v>
      </c>
      <c r="D11912" s="1" t="s">
        <v>8</v>
      </c>
      <c r="E11912" s="1" t="s">
        <v>48</v>
      </c>
      <c r="F11912" s="1" t="s">
        <v>49</v>
      </c>
      <c r="G11912">
        <v>3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55000000000000004">
      <c r="A11913" s="1" t="s">
        <v>712</v>
      </c>
      <c r="B11913" s="1" t="s">
        <v>117</v>
      </c>
      <c r="C11913" s="1" t="s">
        <v>117</v>
      </c>
      <c r="D11913" s="1" t="s">
        <v>285</v>
      </c>
      <c r="E11913" s="1" t="s">
        <v>738</v>
      </c>
      <c r="F11913" s="1" t="s">
        <v>53</v>
      </c>
      <c r="G11913">
        <v>26</v>
      </c>
      <c r="H11913">
        <v>25</v>
      </c>
      <c r="I11913">
        <v>2</v>
      </c>
      <c r="J11913">
        <v>19</v>
      </c>
      <c r="K11913">
        <v>0</v>
      </c>
      <c r="L11913">
        <v>4</v>
      </c>
      <c r="M11913">
        <v>0</v>
      </c>
      <c r="N11913">
        <v>0</v>
      </c>
    </row>
    <row r="11914" spans="1:14" x14ac:dyDescent="0.55000000000000004">
      <c r="A11914" s="1" t="s">
        <v>283</v>
      </c>
      <c r="B11914" s="1" t="s">
        <v>112</v>
      </c>
      <c r="C11914" s="1" t="s">
        <v>113</v>
      </c>
      <c r="D11914" s="1" t="s">
        <v>8</v>
      </c>
      <c r="E11914" s="1" t="s">
        <v>48</v>
      </c>
      <c r="F11914" s="1" t="s">
        <v>50</v>
      </c>
      <c r="G11914">
        <v>32</v>
      </c>
      <c r="H11914">
        <v>16</v>
      </c>
      <c r="I11914">
        <v>0</v>
      </c>
      <c r="J11914">
        <v>14</v>
      </c>
      <c r="K11914">
        <v>0</v>
      </c>
      <c r="L11914">
        <v>2</v>
      </c>
      <c r="M11914">
        <v>0</v>
      </c>
      <c r="N11914">
        <v>0</v>
      </c>
    </row>
    <row r="11915" spans="1:14" x14ac:dyDescent="0.55000000000000004">
      <c r="A11915" s="1" t="s">
        <v>754</v>
      </c>
      <c r="B11915" s="1" t="s">
        <v>120</v>
      </c>
      <c r="C11915" s="1" t="s">
        <v>128</v>
      </c>
      <c r="D11915" s="1" t="s">
        <v>8</v>
      </c>
      <c r="E11915" s="1" t="s">
        <v>48</v>
      </c>
      <c r="F11915" s="1" t="s">
        <v>52</v>
      </c>
      <c r="G11915">
        <v>4</v>
      </c>
      <c r="H11915">
        <v>4</v>
      </c>
      <c r="I11915">
        <v>1</v>
      </c>
      <c r="J11915">
        <v>1</v>
      </c>
      <c r="K11915">
        <v>1</v>
      </c>
      <c r="L11915">
        <v>1</v>
      </c>
      <c r="M11915">
        <v>0</v>
      </c>
      <c r="N11915">
        <v>0</v>
      </c>
    </row>
    <row r="11916" spans="1:14" x14ac:dyDescent="0.55000000000000004">
      <c r="A11916" s="1" t="s">
        <v>737</v>
      </c>
      <c r="B11916" s="1" t="s">
        <v>120</v>
      </c>
      <c r="C11916" s="1" t="s">
        <v>184</v>
      </c>
      <c r="D11916" s="1" t="s">
        <v>8</v>
      </c>
      <c r="E11916" s="1" t="s">
        <v>48</v>
      </c>
      <c r="F11916" s="1" t="s">
        <v>53</v>
      </c>
      <c r="G11916">
        <v>12</v>
      </c>
      <c r="H11916">
        <v>12</v>
      </c>
      <c r="I11916">
        <v>2</v>
      </c>
      <c r="J11916">
        <v>5</v>
      </c>
      <c r="K11916">
        <v>2</v>
      </c>
      <c r="L11916">
        <v>3</v>
      </c>
      <c r="M11916">
        <v>0</v>
      </c>
      <c r="N11916">
        <v>0</v>
      </c>
    </row>
    <row r="11917" spans="1:14" x14ac:dyDescent="0.55000000000000004">
      <c r="A11917" s="1" t="s">
        <v>737</v>
      </c>
      <c r="B11917" s="1" t="s">
        <v>114</v>
      </c>
      <c r="C11917" s="1" t="s">
        <v>115</v>
      </c>
      <c r="D11917" s="1" t="s">
        <v>8</v>
      </c>
      <c r="E11917" s="1" t="s">
        <v>48</v>
      </c>
      <c r="F11917" s="1" t="s">
        <v>52</v>
      </c>
      <c r="G11917">
        <v>65</v>
      </c>
      <c r="H11917">
        <v>32</v>
      </c>
      <c r="I11917">
        <v>0</v>
      </c>
      <c r="J11917">
        <v>32</v>
      </c>
      <c r="K11917">
        <v>0</v>
      </c>
      <c r="L11917">
        <v>0</v>
      </c>
      <c r="M11917">
        <v>0</v>
      </c>
      <c r="N11917">
        <v>0</v>
      </c>
    </row>
    <row r="11918" spans="1:14" x14ac:dyDescent="0.55000000000000004">
      <c r="A11918" s="1" t="s">
        <v>691</v>
      </c>
      <c r="B11918" s="1" t="s">
        <v>145</v>
      </c>
      <c r="C11918" s="1" t="s">
        <v>146</v>
      </c>
      <c r="D11918" s="1" t="s">
        <v>8</v>
      </c>
      <c r="E11918" s="1" t="s">
        <v>48</v>
      </c>
      <c r="F11918" s="1" t="s">
        <v>53</v>
      </c>
      <c r="G11918">
        <v>1</v>
      </c>
      <c r="H11918">
        <v>1</v>
      </c>
      <c r="I11918">
        <v>0</v>
      </c>
      <c r="J11918">
        <v>1</v>
      </c>
      <c r="K11918">
        <v>0</v>
      </c>
      <c r="L11918">
        <v>0</v>
      </c>
      <c r="M11918">
        <v>0</v>
      </c>
      <c r="N11918">
        <v>0</v>
      </c>
    </row>
    <row r="11919" spans="1:14" x14ac:dyDescent="0.55000000000000004">
      <c r="A11919" s="1" t="s">
        <v>737</v>
      </c>
      <c r="B11919" s="1" t="s">
        <v>105</v>
      </c>
      <c r="C11919" s="1" t="s">
        <v>105</v>
      </c>
      <c r="D11919" s="1" t="s">
        <v>8</v>
      </c>
      <c r="E11919" s="1" t="s">
        <v>48</v>
      </c>
      <c r="F11919" s="1" t="s">
        <v>53</v>
      </c>
      <c r="G11919">
        <v>143</v>
      </c>
      <c r="H11919">
        <v>143</v>
      </c>
      <c r="I11919">
        <v>3</v>
      </c>
      <c r="J11919">
        <v>111</v>
      </c>
      <c r="K11919">
        <v>7</v>
      </c>
      <c r="L11919">
        <v>22</v>
      </c>
      <c r="M11919">
        <v>0</v>
      </c>
      <c r="N11919">
        <v>0</v>
      </c>
    </row>
    <row r="11920" spans="1:14" x14ac:dyDescent="0.55000000000000004">
      <c r="A11920" s="1" t="s">
        <v>365</v>
      </c>
      <c r="B11920" s="1" t="s">
        <v>120</v>
      </c>
      <c r="C11920" s="1" t="s">
        <v>121</v>
      </c>
      <c r="D11920" s="1" t="s">
        <v>8</v>
      </c>
      <c r="E11920" s="1" t="s">
        <v>48</v>
      </c>
      <c r="F11920" s="1" t="s">
        <v>53</v>
      </c>
      <c r="G11920">
        <v>1</v>
      </c>
      <c r="H11920">
        <v>1</v>
      </c>
      <c r="I11920">
        <v>0</v>
      </c>
      <c r="J11920">
        <v>1</v>
      </c>
      <c r="K11920">
        <v>0</v>
      </c>
      <c r="L11920">
        <v>0</v>
      </c>
      <c r="M11920">
        <v>0</v>
      </c>
      <c r="N11920">
        <v>0</v>
      </c>
    </row>
    <row r="11921" spans="1:14" x14ac:dyDescent="0.55000000000000004">
      <c r="A11921" s="1" t="s">
        <v>415</v>
      </c>
      <c r="B11921" s="1" t="s">
        <v>108</v>
      </c>
      <c r="C11921" s="1" t="s">
        <v>190</v>
      </c>
      <c r="D11921" s="1" t="s">
        <v>8</v>
      </c>
      <c r="E11921" s="1" t="s">
        <v>48</v>
      </c>
      <c r="F11921" s="1" t="s">
        <v>53</v>
      </c>
      <c r="G11921">
        <v>8</v>
      </c>
      <c r="H11921">
        <v>8</v>
      </c>
      <c r="I11921">
        <v>1</v>
      </c>
      <c r="J11921">
        <v>4</v>
      </c>
      <c r="K11921">
        <v>1</v>
      </c>
      <c r="L11921">
        <v>2</v>
      </c>
      <c r="M11921">
        <v>0</v>
      </c>
      <c r="N11921">
        <v>0</v>
      </c>
    </row>
    <row r="11922" spans="1:14" x14ac:dyDescent="0.55000000000000004">
      <c r="A11922" s="1" t="s">
        <v>415</v>
      </c>
      <c r="B11922" s="1" t="s">
        <v>147</v>
      </c>
      <c r="C11922" s="1" t="s">
        <v>148</v>
      </c>
      <c r="D11922" s="1" t="s">
        <v>8</v>
      </c>
      <c r="E11922" s="1" t="s">
        <v>48</v>
      </c>
      <c r="F11922" s="1" t="s">
        <v>53</v>
      </c>
      <c r="G11922">
        <v>1</v>
      </c>
      <c r="H11922">
        <v>1</v>
      </c>
      <c r="I11922">
        <v>0</v>
      </c>
      <c r="J11922">
        <v>1</v>
      </c>
      <c r="K11922">
        <v>0</v>
      </c>
      <c r="L11922">
        <v>0</v>
      </c>
      <c r="M11922">
        <v>0</v>
      </c>
      <c r="N11922">
        <v>0</v>
      </c>
    </row>
    <row r="11923" spans="1:14" x14ac:dyDescent="0.55000000000000004">
      <c r="A11923" s="1" t="s">
        <v>754</v>
      </c>
      <c r="B11923" s="1" t="s">
        <v>114</v>
      </c>
      <c r="C11923" s="1" t="s">
        <v>116</v>
      </c>
      <c r="D11923" s="1" t="s">
        <v>8</v>
      </c>
      <c r="E11923" s="1" t="s">
        <v>48</v>
      </c>
      <c r="F11923" s="1" t="s">
        <v>53</v>
      </c>
      <c r="G11923">
        <v>2</v>
      </c>
      <c r="H11923">
        <v>2</v>
      </c>
      <c r="I11923">
        <v>1</v>
      </c>
      <c r="J11923">
        <v>1</v>
      </c>
      <c r="K11923">
        <v>0</v>
      </c>
      <c r="L11923">
        <v>0</v>
      </c>
      <c r="M11923">
        <v>0</v>
      </c>
      <c r="N11923">
        <v>0</v>
      </c>
    </row>
    <row r="11924" spans="1:14" x14ac:dyDescent="0.55000000000000004">
      <c r="A11924" s="1" t="s">
        <v>365</v>
      </c>
      <c r="B11924" s="1" t="s">
        <v>136</v>
      </c>
      <c r="C11924" s="1" t="s">
        <v>137</v>
      </c>
      <c r="D11924" s="1" t="s">
        <v>2</v>
      </c>
      <c r="E11924" s="1" t="s">
        <v>48</v>
      </c>
      <c r="F11924" s="1" t="s">
        <v>162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 x14ac:dyDescent="0.55000000000000004">
      <c r="A11925" s="1" t="s">
        <v>737</v>
      </c>
      <c r="B11925" s="1" t="s">
        <v>122</v>
      </c>
      <c r="C11925" s="1" t="s">
        <v>129</v>
      </c>
      <c r="D11925" s="1" t="s">
        <v>8</v>
      </c>
      <c r="E11925" s="1" t="s">
        <v>48</v>
      </c>
      <c r="F11925" s="1" t="s">
        <v>49</v>
      </c>
      <c r="G11925">
        <v>5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55000000000000004">
      <c r="A11926" s="1" t="s">
        <v>365</v>
      </c>
      <c r="B11926" s="1" t="s">
        <v>117</v>
      </c>
      <c r="C11926" s="1" t="s">
        <v>117</v>
      </c>
      <c r="D11926" s="1" t="s">
        <v>8</v>
      </c>
      <c r="E11926" s="1" t="s">
        <v>48</v>
      </c>
      <c r="F11926" s="1" t="s">
        <v>52</v>
      </c>
      <c r="G11926">
        <v>41</v>
      </c>
      <c r="H11926">
        <v>7</v>
      </c>
      <c r="I11926">
        <v>0</v>
      </c>
      <c r="J11926">
        <v>5</v>
      </c>
      <c r="K11926">
        <v>0</v>
      </c>
      <c r="L11926">
        <v>2</v>
      </c>
      <c r="M11926">
        <v>0</v>
      </c>
      <c r="N11926">
        <v>0</v>
      </c>
    </row>
    <row r="11927" spans="1:14" x14ac:dyDescent="0.55000000000000004">
      <c r="A11927" s="1" t="s">
        <v>279</v>
      </c>
      <c r="B11927" s="1" t="s">
        <v>145</v>
      </c>
      <c r="C11927" s="1" t="s">
        <v>146</v>
      </c>
      <c r="D11927" s="1" t="s">
        <v>8</v>
      </c>
      <c r="E11927" s="1" t="s">
        <v>48</v>
      </c>
      <c r="F11927" s="1" t="s">
        <v>50</v>
      </c>
      <c r="G11927">
        <v>80</v>
      </c>
      <c r="H11927">
        <v>80</v>
      </c>
      <c r="I11927">
        <v>0</v>
      </c>
      <c r="J11927">
        <v>50</v>
      </c>
      <c r="K11927">
        <v>0</v>
      </c>
      <c r="L11927">
        <v>30</v>
      </c>
      <c r="M11927">
        <v>0</v>
      </c>
      <c r="N11927">
        <v>0</v>
      </c>
    </row>
    <row r="11928" spans="1:14" x14ac:dyDescent="0.55000000000000004">
      <c r="A11928" s="1" t="s">
        <v>280</v>
      </c>
      <c r="B11928" s="1" t="s">
        <v>136</v>
      </c>
      <c r="C11928" s="1" t="s">
        <v>296</v>
      </c>
      <c r="D11928" s="1" t="s">
        <v>8</v>
      </c>
      <c r="E11928" s="1" t="s">
        <v>48</v>
      </c>
      <c r="F11928" s="1" t="s">
        <v>52</v>
      </c>
      <c r="G11928">
        <v>1</v>
      </c>
      <c r="H11928">
        <v>1</v>
      </c>
      <c r="I11928">
        <v>0</v>
      </c>
      <c r="J11928">
        <v>1</v>
      </c>
      <c r="K11928">
        <v>0</v>
      </c>
      <c r="L11928">
        <v>0</v>
      </c>
      <c r="M11928">
        <v>0</v>
      </c>
      <c r="N11928">
        <v>0</v>
      </c>
    </row>
    <row r="11929" spans="1:14" x14ac:dyDescent="0.55000000000000004">
      <c r="A11929" s="1" t="s">
        <v>737</v>
      </c>
      <c r="B11929" s="1" t="s">
        <v>172</v>
      </c>
      <c r="C11929" s="1" t="s">
        <v>173</v>
      </c>
      <c r="D11929" s="1" t="s">
        <v>8</v>
      </c>
      <c r="E11929" s="1" t="s">
        <v>48</v>
      </c>
      <c r="F11929" s="1" t="s">
        <v>52</v>
      </c>
      <c r="G11929">
        <v>9</v>
      </c>
      <c r="H11929">
        <v>3</v>
      </c>
      <c r="I11929">
        <v>0</v>
      </c>
      <c r="J11929">
        <v>2</v>
      </c>
      <c r="K11929">
        <v>0</v>
      </c>
      <c r="L11929">
        <v>1</v>
      </c>
      <c r="M11929">
        <v>0</v>
      </c>
      <c r="N11929">
        <v>0</v>
      </c>
    </row>
    <row r="11930" spans="1:14" x14ac:dyDescent="0.55000000000000004">
      <c r="A11930" s="1" t="s">
        <v>106</v>
      </c>
      <c r="B11930" s="1" t="s">
        <v>112</v>
      </c>
      <c r="C11930" s="1" t="s">
        <v>113</v>
      </c>
      <c r="D11930" s="1" t="s">
        <v>8</v>
      </c>
      <c r="E11930" s="1" t="s">
        <v>48</v>
      </c>
      <c r="F11930" s="1" t="s">
        <v>52</v>
      </c>
      <c r="G11930">
        <v>36</v>
      </c>
      <c r="H11930">
        <v>33</v>
      </c>
      <c r="I11930">
        <v>0</v>
      </c>
      <c r="J11930">
        <v>12</v>
      </c>
      <c r="K11930">
        <v>0</v>
      </c>
      <c r="L11930">
        <v>21</v>
      </c>
      <c r="M11930">
        <v>1</v>
      </c>
      <c r="N11930">
        <v>2</v>
      </c>
    </row>
    <row r="11931" spans="1:14" x14ac:dyDescent="0.55000000000000004">
      <c r="A11931" s="1" t="s">
        <v>691</v>
      </c>
      <c r="B11931" s="1" t="s">
        <v>120</v>
      </c>
      <c r="C11931" s="1" t="s">
        <v>128</v>
      </c>
      <c r="D11931" s="1" t="s">
        <v>8</v>
      </c>
      <c r="E11931" s="1" t="s">
        <v>48</v>
      </c>
      <c r="F11931" s="1" t="s">
        <v>52</v>
      </c>
      <c r="G11931">
        <v>10</v>
      </c>
      <c r="H11931">
        <v>10</v>
      </c>
      <c r="I11931">
        <v>2</v>
      </c>
      <c r="J11931">
        <v>4</v>
      </c>
      <c r="K11931">
        <v>2</v>
      </c>
      <c r="L11931">
        <v>2</v>
      </c>
      <c r="M11931">
        <v>0</v>
      </c>
      <c r="N11931">
        <v>0</v>
      </c>
    </row>
    <row r="11932" spans="1:14" x14ac:dyDescent="0.55000000000000004">
      <c r="A11932" s="1" t="s">
        <v>712</v>
      </c>
      <c r="B11932" s="1" t="s">
        <v>120</v>
      </c>
      <c r="C11932" s="1" t="s">
        <v>128</v>
      </c>
      <c r="D11932" s="1" t="s">
        <v>8</v>
      </c>
      <c r="E11932" s="1" t="s">
        <v>48</v>
      </c>
      <c r="F11932" s="1" t="s">
        <v>52</v>
      </c>
      <c r="G11932">
        <v>1</v>
      </c>
      <c r="H11932">
        <v>1</v>
      </c>
      <c r="I11932">
        <v>0</v>
      </c>
      <c r="J11932">
        <v>1</v>
      </c>
      <c r="K11932">
        <v>0</v>
      </c>
      <c r="L11932">
        <v>0</v>
      </c>
      <c r="M11932">
        <v>0</v>
      </c>
      <c r="N11932">
        <v>0</v>
      </c>
    </row>
    <row r="11933" spans="1:14" x14ac:dyDescent="0.55000000000000004">
      <c r="A11933" s="1" t="s">
        <v>754</v>
      </c>
      <c r="B11933" s="1" t="s">
        <v>114</v>
      </c>
      <c r="C11933" s="1" t="s">
        <v>185</v>
      </c>
      <c r="D11933" s="1" t="s">
        <v>8</v>
      </c>
      <c r="E11933" s="1" t="s">
        <v>48</v>
      </c>
      <c r="F11933" s="1" t="s">
        <v>53</v>
      </c>
      <c r="G11933">
        <v>15</v>
      </c>
      <c r="H11933">
        <v>15</v>
      </c>
      <c r="I11933">
        <v>0</v>
      </c>
      <c r="J11933">
        <v>15</v>
      </c>
      <c r="K11933">
        <v>0</v>
      </c>
      <c r="L11933">
        <v>0</v>
      </c>
      <c r="M11933">
        <v>0</v>
      </c>
      <c r="N11933">
        <v>0</v>
      </c>
    </row>
    <row r="11934" spans="1:14" x14ac:dyDescent="0.55000000000000004">
      <c r="A11934" s="1" t="s">
        <v>106</v>
      </c>
      <c r="B11934" s="1" t="s">
        <v>114</v>
      </c>
      <c r="C11934" s="1" t="s">
        <v>115</v>
      </c>
      <c r="D11934" s="1" t="s">
        <v>8</v>
      </c>
      <c r="E11934" s="1" t="s">
        <v>48</v>
      </c>
      <c r="F11934" s="1" t="s">
        <v>50</v>
      </c>
      <c r="G11934">
        <v>276</v>
      </c>
      <c r="H11934">
        <v>276</v>
      </c>
      <c r="I11934">
        <v>0</v>
      </c>
      <c r="J11934">
        <v>211</v>
      </c>
      <c r="K11934">
        <v>0</v>
      </c>
      <c r="L11934">
        <v>64</v>
      </c>
      <c r="M11934">
        <v>1</v>
      </c>
      <c r="N11934">
        <v>0</v>
      </c>
    </row>
    <row r="11935" spans="1:14" x14ac:dyDescent="0.55000000000000004">
      <c r="A11935" s="1" t="s">
        <v>415</v>
      </c>
      <c r="B11935" s="1" t="s">
        <v>114</v>
      </c>
      <c r="C11935" s="1" t="s">
        <v>183</v>
      </c>
      <c r="D11935" s="1" t="s">
        <v>8</v>
      </c>
      <c r="E11935" s="1" t="s">
        <v>48</v>
      </c>
      <c r="F11935" s="1" t="s">
        <v>52</v>
      </c>
      <c r="G11935">
        <v>60</v>
      </c>
      <c r="H11935">
        <v>60</v>
      </c>
      <c r="I11935">
        <v>6</v>
      </c>
      <c r="J11935">
        <v>29</v>
      </c>
      <c r="K11935">
        <v>6</v>
      </c>
      <c r="L11935">
        <v>19</v>
      </c>
      <c r="M11935">
        <v>0</v>
      </c>
      <c r="N11935">
        <v>0</v>
      </c>
    </row>
    <row r="11936" spans="1:14" x14ac:dyDescent="0.55000000000000004">
      <c r="A11936" s="1" t="s">
        <v>737</v>
      </c>
      <c r="B11936" s="1" t="s">
        <v>117</v>
      </c>
      <c r="C11936" s="1" t="s">
        <v>117</v>
      </c>
      <c r="D11936" s="1" t="s">
        <v>8</v>
      </c>
      <c r="E11936" s="1" t="s">
        <v>48</v>
      </c>
      <c r="F11936" s="1" t="s">
        <v>53</v>
      </c>
      <c r="G11936">
        <v>30</v>
      </c>
      <c r="H11936">
        <v>30</v>
      </c>
      <c r="I11936">
        <v>10</v>
      </c>
      <c r="J11936">
        <v>12</v>
      </c>
      <c r="K11936">
        <v>4</v>
      </c>
      <c r="L11936">
        <v>4</v>
      </c>
      <c r="M11936">
        <v>0</v>
      </c>
      <c r="N11936">
        <v>0</v>
      </c>
    </row>
    <row r="11937" spans="1:14" x14ac:dyDescent="0.55000000000000004">
      <c r="A11937" s="1" t="s">
        <v>283</v>
      </c>
      <c r="B11937" s="1" t="s">
        <v>105</v>
      </c>
      <c r="C11937" s="1" t="s">
        <v>164</v>
      </c>
      <c r="D11937" s="1" t="s">
        <v>8</v>
      </c>
      <c r="E11937" s="1" t="s">
        <v>48</v>
      </c>
      <c r="F11937" s="1" t="s">
        <v>52</v>
      </c>
      <c r="G11937">
        <v>142</v>
      </c>
      <c r="H11937">
        <v>142</v>
      </c>
      <c r="I11937">
        <v>2</v>
      </c>
      <c r="J11937">
        <v>97</v>
      </c>
      <c r="K11937">
        <v>0</v>
      </c>
      <c r="L11937">
        <v>43</v>
      </c>
      <c r="M11937">
        <v>0</v>
      </c>
      <c r="N11937">
        <v>0</v>
      </c>
    </row>
    <row r="11938" spans="1:14" x14ac:dyDescent="0.55000000000000004">
      <c r="A11938" s="1" t="s">
        <v>754</v>
      </c>
      <c r="B11938" s="1" t="s">
        <v>216</v>
      </c>
      <c r="C11938" s="1" t="s">
        <v>217</v>
      </c>
      <c r="D11938" s="1" t="s">
        <v>8</v>
      </c>
      <c r="E11938" s="1" t="s">
        <v>48</v>
      </c>
      <c r="F11938" s="1" t="s">
        <v>52</v>
      </c>
      <c r="G11938">
        <v>29</v>
      </c>
      <c r="H11938">
        <v>2</v>
      </c>
      <c r="I11938">
        <v>0</v>
      </c>
      <c r="J11938">
        <v>1</v>
      </c>
      <c r="K11938">
        <v>0</v>
      </c>
      <c r="L11938">
        <v>1</v>
      </c>
      <c r="M11938">
        <v>0</v>
      </c>
      <c r="N11938">
        <v>0</v>
      </c>
    </row>
    <row r="11939" spans="1:14" x14ac:dyDescent="0.55000000000000004">
      <c r="A11939" s="1" t="s">
        <v>278</v>
      </c>
      <c r="B11939" s="1" t="s">
        <v>130</v>
      </c>
      <c r="C11939" s="1" t="s">
        <v>131</v>
      </c>
      <c r="D11939" s="1" t="s">
        <v>8</v>
      </c>
      <c r="E11939" s="1" t="s">
        <v>48</v>
      </c>
      <c r="F11939" s="1" t="s">
        <v>49</v>
      </c>
      <c r="G11939">
        <v>40</v>
      </c>
      <c r="H11939">
        <v>40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 x14ac:dyDescent="0.55000000000000004">
      <c r="A11940" s="1" t="s">
        <v>712</v>
      </c>
      <c r="B11940" s="1" t="s">
        <v>136</v>
      </c>
      <c r="C11940" s="1" t="s">
        <v>137</v>
      </c>
      <c r="D11940" s="1" t="s">
        <v>8</v>
      </c>
      <c r="E11940" s="1" t="s">
        <v>48</v>
      </c>
      <c r="F11940" s="1" t="s">
        <v>53</v>
      </c>
      <c r="G11940">
        <v>65</v>
      </c>
      <c r="H11940">
        <v>65</v>
      </c>
      <c r="I11940">
        <v>2</v>
      </c>
      <c r="J11940">
        <v>53</v>
      </c>
      <c r="K11940">
        <v>0</v>
      </c>
      <c r="L11940">
        <v>10</v>
      </c>
      <c r="M11940">
        <v>0</v>
      </c>
      <c r="N11940">
        <v>0</v>
      </c>
    </row>
    <row r="11941" spans="1:14" x14ac:dyDescent="0.55000000000000004">
      <c r="A11941" s="1" t="s">
        <v>671</v>
      </c>
      <c r="B11941" s="1" t="s">
        <v>114</v>
      </c>
      <c r="C11941" s="1" t="s">
        <v>243</v>
      </c>
      <c r="D11941" s="1" t="s">
        <v>8</v>
      </c>
      <c r="E11941" s="1" t="s">
        <v>48</v>
      </c>
      <c r="F11941" s="1" t="s">
        <v>52</v>
      </c>
      <c r="G11941">
        <v>169</v>
      </c>
      <c r="H11941">
        <v>169</v>
      </c>
      <c r="I11941">
        <v>38</v>
      </c>
      <c r="J11941">
        <v>59</v>
      </c>
      <c r="K11941">
        <v>42</v>
      </c>
      <c r="L11941">
        <v>30</v>
      </c>
      <c r="M11941">
        <v>0</v>
      </c>
      <c r="N11941">
        <v>0</v>
      </c>
    </row>
    <row r="11942" spans="1:14" x14ac:dyDescent="0.55000000000000004">
      <c r="A11942" s="1" t="s">
        <v>365</v>
      </c>
      <c r="B11942" s="1" t="s">
        <v>105</v>
      </c>
      <c r="C11942" s="1" t="s">
        <v>168</v>
      </c>
      <c r="D11942" s="1" t="s">
        <v>8</v>
      </c>
      <c r="E11942" s="1" t="s">
        <v>48</v>
      </c>
      <c r="F11942" s="1" t="s">
        <v>52</v>
      </c>
      <c r="G11942">
        <v>174</v>
      </c>
      <c r="H11942">
        <v>174</v>
      </c>
      <c r="I11942">
        <v>13</v>
      </c>
      <c r="J11942">
        <v>124</v>
      </c>
      <c r="K11942">
        <v>8</v>
      </c>
      <c r="L11942">
        <v>29</v>
      </c>
      <c r="M11942">
        <v>0</v>
      </c>
      <c r="N11942">
        <v>0</v>
      </c>
    </row>
    <row r="11943" spans="1:14" x14ac:dyDescent="0.55000000000000004">
      <c r="A11943" s="1" t="s">
        <v>415</v>
      </c>
      <c r="B11943" s="1" t="s">
        <v>117</v>
      </c>
      <c r="C11943" s="1" t="s">
        <v>117</v>
      </c>
      <c r="D11943" s="1" t="s">
        <v>2</v>
      </c>
      <c r="E11943" s="1" t="s">
        <v>48</v>
      </c>
      <c r="F11943" s="1" t="s">
        <v>427</v>
      </c>
      <c r="G11943">
        <v>14</v>
      </c>
      <c r="H11943">
        <v>3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</row>
    <row r="11944" spans="1:14" x14ac:dyDescent="0.55000000000000004">
      <c r="A11944" s="1" t="s">
        <v>754</v>
      </c>
      <c r="B11944" s="1" t="s">
        <v>114</v>
      </c>
      <c r="C11944" s="1" t="s">
        <v>115</v>
      </c>
      <c r="D11944" s="1" t="s">
        <v>8</v>
      </c>
      <c r="E11944" s="1" t="s">
        <v>48</v>
      </c>
      <c r="F11944" s="1" t="s">
        <v>49</v>
      </c>
      <c r="G11944">
        <v>27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</row>
    <row r="11945" spans="1:14" x14ac:dyDescent="0.55000000000000004">
      <c r="A11945" s="1" t="s">
        <v>106</v>
      </c>
      <c r="B11945" s="1" t="s">
        <v>130</v>
      </c>
      <c r="C11945" s="1" t="s">
        <v>153</v>
      </c>
      <c r="D11945" s="1" t="s">
        <v>8</v>
      </c>
      <c r="E11945" s="1" t="s">
        <v>48</v>
      </c>
      <c r="F11945" s="1" t="s">
        <v>53</v>
      </c>
      <c r="G11945">
        <v>212</v>
      </c>
      <c r="H11945">
        <v>212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</row>
    <row r="11946" spans="1:14" x14ac:dyDescent="0.55000000000000004">
      <c r="A11946" s="1" t="s">
        <v>415</v>
      </c>
      <c r="B11946" s="1" t="s">
        <v>174</v>
      </c>
      <c r="C11946" s="1" t="s">
        <v>175</v>
      </c>
      <c r="D11946" s="1" t="s">
        <v>2</v>
      </c>
      <c r="E11946" s="1" t="s">
        <v>48</v>
      </c>
      <c r="F11946" s="1" t="s">
        <v>50</v>
      </c>
      <c r="G11946">
        <v>24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55000000000000004">
      <c r="A11947" s="1" t="s">
        <v>280</v>
      </c>
      <c r="B11947" s="1" t="s">
        <v>130</v>
      </c>
      <c r="C11947" s="1" t="s">
        <v>131</v>
      </c>
      <c r="D11947" s="1" t="s">
        <v>8</v>
      </c>
      <c r="E11947" s="1" t="s">
        <v>48</v>
      </c>
      <c r="F11947" s="1" t="s">
        <v>50</v>
      </c>
      <c r="G11947">
        <v>49</v>
      </c>
      <c r="H11947">
        <v>49</v>
      </c>
      <c r="I11947">
        <v>1</v>
      </c>
      <c r="J11947">
        <v>30</v>
      </c>
      <c r="K11947">
        <v>0</v>
      </c>
      <c r="L11947">
        <v>18</v>
      </c>
      <c r="M11947">
        <v>0</v>
      </c>
      <c r="N11947">
        <v>0</v>
      </c>
    </row>
    <row r="11948" spans="1:14" x14ac:dyDescent="0.55000000000000004">
      <c r="A11948" s="1" t="s">
        <v>278</v>
      </c>
      <c r="B11948" s="1" t="s">
        <v>105</v>
      </c>
      <c r="C11948" s="1" t="s">
        <v>105</v>
      </c>
      <c r="D11948" s="1" t="s">
        <v>2</v>
      </c>
      <c r="E11948" s="1" t="s">
        <v>48</v>
      </c>
      <c r="F11948" s="1" t="s">
        <v>52</v>
      </c>
      <c r="G11948">
        <v>33</v>
      </c>
      <c r="H11948">
        <v>24</v>
      </c>
      <c r="I11948">
        <v>0</v>
      </c>
      <c r="J11948">
        <v>21</v>
      </c>
      <c r="K11948">
        <v>0</v>
      </c>
      <c r="L11948">
        <v>12</v>
      </c>
      <c r="M11948">
        <v>0</v>
      </c>
      <c r="N11948">
        <v>0</v>
      </c>
    </row>
    <row r="11949" spans="1:14" x14ac:dyDescent="0.55000000000000004">
      <c r="A11949" s="1" t="s">
        <v>737</v>
      </c>
      <c r="B11949" s="1" t="s">
        <v>120</v>
      </c>
      <c r="C11949" s="1" t="s">
        <v>206</v>
      </c>
      <c r="D11949" s="1" t="s">
        <v>8</v>
      </c>
      <c r="E11949" s="1" t="s">
        <v>48</v>
      </c>
      <c r="F11949" s="1" t="s">
        <v>53</v>
      </c>
      <c r="G11949">
        <v>3</v>
      </c>
      <c r="H11949">
        <v>3</v>
      </c>
      <c r="I11949">
        <v>0</v>
      </c>
      <c r="J11949">
        <v>0</v>
      </c>
      <c r="K11949">
        <v>2</v>
      </c>
      <c r="L11949">
        <v>1</v>
      </c>
      <c r="M11949">
        <v>0</v>
      </c>
      <c r="N11949">
        <v>0</v>
      </c>
    </row>
    <row r="11950" spans="1:14" x14ac:dyDescent="0.55000000000000004">
      <c r="A11950" s="1" t="s">
        <v>754</v>
      </c>
      <c r="B11950" s="1" t="s">
        <v>120</v>
      </c>
      <c r="C11950" s="1" t="s">
        <v>319</v>
      </c>
      <c r="D11950" s="1" t="s">
        <v>8</v>
      </c>
      <c r="E11950" s="1" t="s">
        <v>48</v>
      </c>
      <c r="F11950" s="1" t="s">
        <v>53</v>
      </c>
      <c r="G11950">
        <v>2</v>
      </c>
      <c r="H11950">
        <v>2</v>
      </c>
      <c r="I11950">
        <v>0</v>
      </c>
      <c r="J11950">
        <v>1</v>
      </c>
      <c r="K11950">
        <v>0</v>
      </c>
      <c r="L11950">
        <v>1</v>
      </c>
      <c r="M11950">
        <v>0</v>
      </c>
      <c r="N11950">
        <v>0</v>
      </c>
    </row>
    <row r="11951" spans="1:14" x14ac:dyDescent="0.55000000000000004">
      <c r="A11951" s="1" t="s">
        <v>737</v>
      </c>
      <c r="B11951" s="1" t="s">
        <v>147</v>
      </c>
      <c r="C11951" s="1" t="s">
        <v>148</v>
      </c>
      <c r="D11951" s="1" t="s">
        <v>8</v>
      </c>
      <c r="E11951" s="1" t="s">
        <v>48</v>
      </c>
      <c r="F11951" s="1" t="s">
        <v>53</v>
      </c>
      <c r="G11951">
        <v>99</v>
      </c>
      <c r="H11951">
        <v>99</v>
      </c>
      <c r="I11951">
        <v>4</v>
      </c>
      <c r="J11951">
        <v>90</v>
      </c>
      <c r="K11951">
        <v>0</v>
      </c>
      <c r="L11951">
        <v>5</v>
      </c>
      <c r="M11951">
        <v>0</v>
      </c>
      <c r="N11951">
        <v>0</v>
      </c>
    </row>
    <row r="11952" spans="1:14" x14ac:dyDescent="0.55000000000000004">
      <c r="A11952" s="1" t="s">
        <v>691</v>
      </c>
      <c r="B11952" s="1" t="s">
        <v>105</v>
      </c>
      <c r="C11952" s="1" t="s">
        <v>163</v>
      </c>
      <c r="D11952" s="1" t="s">
        <v>8</v>
      </c>
      <c r="E11952" s="1" t="s">
        <v>48</v>
      </c>
      <c r="F11952" s="1" t="s">
        <v>50</v>
      </c>
      <c r="G11952">
        <v>11</v>
      </c>
      <c r="H11952">
        <v>11</v>
      </c>
      <c r="I11952">
        <v>0</v>
      </c>
      <c r="J11952">
        <v>5</v>
      </c>
      <c r="K11952">
        <v>0</v>
      </c>
      <c r="L11952">
        <v>6</v>
      </c>
      <c r="M11952">
        <v>0</v>
      </c>
      <c r="N11952">
        <v>0</v>
      </c>
    </row>
    <row r="11953" spans="1:14" x14ac:dyDescent="0.55000000000000004">
      <c r="A11953" s="1" t="s">
        <v>671</v>
      </c>
      <c r="B11953" s="1" t="s">
        <v>105</v>
      </c>
      <c r="C11953" s="1" t="s">
        <v>170</v>
      </c>
      <c r="D11953" s="1" t="s">
        <v>2</v>
      </c>
      <c r="E11953" s="1" t="s">
        <v>48</v>
      </c>
      <c r="F11953" s="1" t="s">
        <v>50</v>
      </c>
      <c r="G11953">
        <v>63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</row>
    <row r="11954" spans="1:14" x14ac:dyDescent="0.55000000000000004">
      <c r="A11954" s="1" t="s">
        <v>279</v>
      </c>
      <c r="B11954" s="1" t="s">
        <v>110</v>
      </c>
      <c r="C11954" s="1" t="s">
        <v>111</v>
      </c>
      <c r="D11954" s="1" t="s">
        <v>8</v>
      </c>
      <c r="E11954" s="1" t="s">
        <v>48</v>
      </c>
      <c r="F11954" s="1" t="s">
        <v>52</v>
      </c>
      <c r="G11954">
        <v>33</v>
      </c>
      <c r="H11954">
        <v>33</v>
      </c>
      <c r="I11954">
        <v>0</v>
      </c>
      <c r="J11954">
        <v>20</v>
      </c>
      <c r="K11954">
        <v>0</v>
      </c>
      <c r="L11954">
        <v>0</v>
      </c>
      <c r="M11954">
        <v>0</v>
      </c>
      <c r="N11954">
        <v>6</v>
      </c>
    </row>
    <row r="11955" spans="1:14" x14ac:dyDescent="0.55000000000000004">
      <c r="A11955" s="1" t="s">
        <v>691</v>
      </c>
      <c r="B11955" s="1" t="s">
        <v>114</v>
      </c>
      <c r="C11955" s="1" t="s">
        <v>115</v>
      </c>
      <c r="D11955" s="1" t="s">
        <v>8</v>
      </c>
      <c r="E11955" s="1" t="s">
        <v>48</v>
      </c>
      <c r="F11955" s="1" t="s">
        <v>49</v>
      </c>
      <c r="G11955">
        <v>27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 x14ac:dyDescent="0.55000000000000004">
      <c r="A11956" s="1" t="s">
        <v>415</v>
      </c>
      <c r="B11956" s="1" t="s">
        <v>108</v>
      </c>
      <c r="C11956" s="1" t="s">
        <v>109</v>
      </c>
      <c r="D11956" s="1" t="s">
        <v>8</v>
      </c>
      <c r="E11956" s="1" t="s">
        <v>48</v>
      </c>
      <c r="F11956" s="1" t="s">
        <v>162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 x14ac:dyDescent="0.55000000000000004">
      <c r="A11957" s="1" t="s">
        <v>712</v>
      </c>
      <c r="B11957" s="1" t="s">
        <v>110</v>
      </c>
      <c r="C11957" s="1" t="s">
        <v>133</v>
      </c>
      <c r="D11957" s="1" t="s">
        <v>8</v>
      </c>
      <c r="E11957" s="1" t="s">
        <v>48</v>
      </c>
      <c r="F11957" s="1" t="s">
        <v>49</v>
      </c>
      <c r="G11957">
        <v>4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 x14ac:dyDescent="0.55000000000000004">
      <c r="A11958" s="1" t="s">
        <v>278</v>
      </c>
      <c r="B11958" s="1" t="s">
        <v>105</v>
      </c>
      <c r="C11958" s="1" t="s">
        <v>105</v>
      </c>
      <c r="D11958" s="1" t="s">
        <v>8</v>
      </c>
      <c r="E11958" s="1" t="s">
        <v>48</v>
      </c>
      <c r="F11958" s="1" t="s">
        <v>54</v>
      </c>
      <c r="G11958">
        <v>247</v>
      </c>
      <c r="H11958">
        <v>247</v>
      </c>
      <c r="I11958">
        <v>2</v>
      </c>
      <c r="J11958">
        <v>188</v>
      </c>
      <c r="K11958">
        <v>0</v>
      </c>
      <c r="L11958">
        <v>57</v>
      </c>
      <c r="M11958">
        <v>0</v>
      </c>
      <c r="N11958">
        <v>0</v>
      </c>
    </row>
    <row r="11959" spans="1:14" x14ac:dyDescent="0.55000000000000004">
      <c r="A11959" s="1" t="s">
        <v>283</v>
      </c>
      <c r="B11959" s="1" t="s">
        <v>114</v>
      </c>
      <c r="C11959" s="1" t="s">
        <v>165</v>
      </c>
      <c r="D11959" s="1" t="s">
        <v>8</v>
      </c>
      <c r="E11959" s="1" t="s">
        <v>48</v>
      </c>
      <c r="F11959" s="1" t="s">
        <v>52</v>
      </c>
      <c r="G11959">
        <v>40</v>
      </c>
      <c r="H11959">
        <v>40</v>
      </c>
      <c r="I11959">
        <v>1</v>
      </c>
      <c r="J11959">
        <v>26</v>
      </c>
      <c r="K11959">
        <v>1</v>
      </c>
      <c r="L11959">
        <v>12</v>
      </c>
      <c r="M11959">
        <v>0</v>
      </c>
      <c r="N11959">
        <v>0</v>
      </c>
    </row>
    <row r="11960" spans="1:14" x14ac:dyDescent="0.55000000000000004">
      <c r="A11960" s="1" t="s">
        <v>671</v>
      </c>
      <c r="B11960" s="1" t="s">
        <v>136</v>
      </c>
      <c r="C11960" s="1" t="s">
        <v>137</v>
      </c>
      <c r="D11960" s="1" t="s">
        <v>8</v>
      </c>
      <c r="E11960" s="1" t="s">
        <v>48</v>
      </c>
      <c r="F11960" s="1" t="s">
        <v>53</v>
      </c>
      <c r="G11960">
        <v>60</v>
      </c>
      <c r="H11960">
        <v>60</v>
      </c>
      <c r="I11960">
        <v>0</v>
      </c>
      <c r="J11960">
        <v>43</v>
      </c>
      <c r="K11960">
        <v>1</v>
      </c>
      <c r="L11960">
        <v>16</v>
      </c>
      <c r="M11960">
        <v>0</v>
      </c>
      <c r="N11960">
        <v>0</v>
      </c>
    </row>
    <row r="11961" spans="1:14" x14ac:dyDescent="0.55000000000000004">
      <c r="A11961" s="1" t="s">
        <v>754</v>
      </c>
      <c r="B11961" s="1" t="s">
        <v>147</v>
      </c>
      <c r="C11961" s="1" t="s">
        <v>148</v>
      </c>
      <c r="D11961" s="1" t="s">
        <v>8</v>
      </c>
      <c r="E11961" s="1" t="s">
        <v>48</v>
      </c>
      <c r="F11961" s="1" t="s">
        <v>53</v>
      </c>
      <c r="G11961">
        <v>4</v>
      </c>
      <c r="H11961">
        <v>4</v>
      </c>
      <c r="I11961">
        <v>0</v>
      </c>
      <c r="J11961">
        <v>4</v>
      </c>
      <c r="K11961">
        <v>0</v>
      </c>
      <c r="L11961">
        <v>0</v>
      </c>
      <c r="M11961">
        <v>0</v>
      </c>
      <c r="N11961">
        <v>0</v>
      </c>
    </row>
    <row r="11962" spans="1:14" x14ac:dyDescent="0.55000000000000004">
      <c r="A11962" s="1" t="s">
        <v>415</v>
      </c>
      <c r="B11962" s="1" t="s">
        <v>122</v>
      </c>
      <c r="C11962" s="1" t="s">
        <v>123</v>
      </c>
      <c r="D11962" s="1" t="s">
        <v>8</v>
      </c>
      <c r="E11962" s="1" t="s">
        <v>48</v>
      </c>
      <c r="F11962" s="1" t="s">
        <v>52</v>
      </c>
      <c r="G11962">
        <v>78</v>
      </c>
      <c r="H11962">
        <v>53</v>
      </c>
      <c r="I11962">
        <v>1</v>
      </c>
      <c r="J11962">
        <v>35</v>
      </c>
      <c r="K11962">
        <v>1</v>
      </c>
      <c r="L11962">
        <v>16</v>
      </c>
      <c r="M11962">
        <v>0</v>
      </c>
      <c r="N11962">
        <v>0</v>
      </c>
    </row>
    <row r="11963" spans="1:14" x14ac:dyDescent="0.55000000000000004">
      <c r="A11963" s="1" t="s">
        <v>754</v>
      </c>
      <c r="B11963" s="1" t="s">
        <v>117</v>
      </c>
      <c r="C11963" s="1" t="s">
        <v>117</v>
      </c>
      <c r="D11963" s="1" t="s">
        <v>8</v>
      </c>
      <c r="E11963" s="1" t="s">
        <v>48</v>
      </c>
      <c r="F11963" s="1" t="s">
        <v>50</v>
      </c>
      <c r="G11963">
        <v>16</v>
      </c>
      <c r="H11963">
        <v>16</v>
      </c>
      <c r="I11963">
        <v>0</v>
      </c>
      <c r="J11963">
        <v>7</v>
      </c>
      <c r="K11963">
        <v>0</v>
      </c>
      <c r="L11963">
        <v>9</v>
      </c>
      <c r="M11963">
        <v>0</v>
      </c>
      <c r="N11963">
        <v>0</v>
      </c>
    </row>
    <row r="11964" spans="1:14" x14ac:dyDescent="0.55000000000000004">
      <c r="A11964" s="1" t="s">
        <v>691</v>
      </c>
      <c r="B11964" s="1" t="s">
        <v>130</v>
      </c>
      <c r="C11964" s="1" t="s">
        <v>131</v>
      </c>
      <c r="D11964" s="1" t="s">
        <v>8</v>
      </c>
      <c r="E11964" s="1" t="s">
        <v>48</v>
      </c>
      <c r="F11964" s="1" t="s">
        <v>49</v>
      </c>
      <c r="G11964">
        <v>59</v>
      </c>
      <c r="H11964">
        <v>59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 x14ac:dyDescent="0.55000000000000004">
      <c r="A11965" s="1" t="s">
        <v>754</v>
      </c>
      <c r="B11965" s="1" t="s">
        <v>120</v>
      </c>
      <c r="C11965" s="1" t="s">
        <v>128</v>
      </c>
      <c r="D11965" s="1" t="s">
        <v>8</v>
      </c>
      <c r="E11965" s="1" t="s">
        <v>48</v>
      </c>
      <c r="F11965" s="1" t="s">
        <v>52</v>
      </c>
      <c r="G11965">
        <v>35</v>
      </c>
      <c r="H11965">
        <v>17</v>
      </c>
      <c r="I11965">
        <v>2</v>
      </c>
      <c r="J11965">
        <v>12</v>
      </c>
      <c r="K11965">
        <v>0</v>
      </c>
      <c r="L11965">
        <v>3</v>
      </c>
      <c r="M11965">
        <v>0</v>
      </c>
      <c r="N11965">
        <v>0</v>
      </c>
    </row>
    <row r="11966" spans="1:14" x14ac:dyDescent="0.55000000000000004">
      <c r="A11966" s="1" t="s">
        <v>283</v>
      </c>
      <c r="B11966" s="1" t="s">
        <v>122</v>
      </c>
      <c r="C11966" s="1" t="s">
        <v>123</v>
      </c>
      <c r="D11966" s="1" t="s">
        <v>8</v>
      </c>
      <c r="E11966" s="1" t="s">
        <v>48</v>
      </c>
      <c r="F11966" s="1" t="s">
        <v>50</v>
      </c>
      <c r="G11966">
        <v>70</v>
      </c>
      <c r="H11966">
        <v>70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 x14ac:dyDescent="0.55000000000000004">
      <c r="A11967" s="1" t="s">
        <v>737</v>
      </c>
      <c r="B11967" s="1" t="s">
        <v>122</v>
      </c>
      <c r="C11967" s="1" t="s">
        <v>123</v>
      </c>
      <c r="D11967" s="1" t="s">
        <v>8</v>
      </c>
      <c r="E11967" s="1" t="s">
        <v>48</v>
      </c>
      <c r="F11967" s="1" t="s">
        <v>53</v>
      </c>
      <c r="G11967">
        <v>130</v>
      </c>
      <c r="H11967">
        <v>130</v>
      </c>
      <c r="I11967">
        <v>1</v>
      </c>
      <c r="J11967">
        <v>112</v>
      </c>
      <c r="K11967">
        <v>0</v>
      </c>
      <c r="L11967">
        <v>17</v>
      </c>
      <c r="M11967">
        <v>0</v>
      </c>
      <c r="N11967">
        <v>0</v>
      </c>
    </row>
    <row r="11968" spans="1:14" x14ac:dyDescent="0.55000000000000004">
      <c r="A11968" s="1" t="s">
        <v>671</v>
      </c>
      <c r="B11968" s="1" t="s">
        <v>114</v>
      </c>
      <c r="C11968" s="1" t="s">
        <v>115</v>
      </c>
      <c r="D11968" s="1" t="s">
        <v>8</v>
      </c>
      <c r="E11968" s="1" t="s">
        <v>48</v>
      </c>
      <c r="F11968" s="1" t="s">
        <v>49</v>
      </c>
      <c r="G11968">
        <v>27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55000000000000004">
      <c r="A11969" s="1" t="s">
        <v>712</v>
      </c>
      <c r="B11969" s="1" t="s">
        <v>130</v>
      </c>
      <c r="C11969" s="1" t="s">
        <v>131</v>
      </c>
      <c r="D11969" s="1" t="s">
        <v>2</v>
      </c>
      <c r="E11969" s="1" t="s">
        <v>48</v>
      </c>
      <c r="F11969" s="1" t="s">
        <v>49</v>
      </c>
      <c r="G11969">
        <v>16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 x14ac:dyDescent="0.55000000000000004">
      <c r="A11970" s="1" t="s">
        <v>691</v>
      </c>
      <c r="B11970" s="1" t="s">
        <v>117</v>
      </c>
      <c r="C11970" s="1" t="s">
        <v>117</v>
      </c>
      <c r="D11970" s="1" t="s">
        <v>2</v>
      </c>
      <c r="E11970" s="1" t="s">
        <v>48</v>
      </c>
      <c r="F11970" s="1" t="s">
        <v>427</v>
      </c>
      <c r="G11970">
        <v>30</v>
      </c>
      <c r="H11970">
        <v>24</v>
      </c>
      <c r="I11970">
        <v>0</v>
      </c>
      <c r="J11970">
        <v>11</v>
      </c>
      <c r="K11970">
        <v>0</v>
      </c>
      <c r="L11970">
        <v>13</v>
      </c>
      <c r="M11970">
        <v>0</v>
      </c>
      <c r="N11970">
        <v>0</v>
      </c>
    </row>
    <row r="11971" spans="1:14" x14ac:dyDescent="0.55000000000000004">
      <c r="A11971" s="1" t="s">
        <v>415</v>
      </c>
      <c r="B11971" s="1" t="s">
        <v>114</v>
      </c>
      <c r="C11971" s="1" t="s">
        <v>115</v>
      </c>
      <c r="D11971" s="1" t="s">
        <v>8</v>
      </c>
      <c r="E11971" s="1" t="s">
        <v>55</v>
      </c>
      <c r="F11971" s="1" t="s">
        <v>58</v>
      </c>
      <c r="G11971">
        <v>1</v>
      </c>
      <c r="H11971">
        <v>1</v>
      </c>
      <c r="I11971">
        <v>0</v>
      </c>
      <c r="J11971">
        <v>0</v>
      </c>
      <c r="K11971">
        <v>0</v>
      </c>
      <c r="L11971">
        <v>1</v>
      </c>
      <c r="M11971">
        <v>0</v>
      </c>
      <c r="N11971">
        <v>0</v>
      </c>
    </row>
    <row r="11972" spans="1:14" x14ac:dyDescent="0.55000000000000004">
      <c r="A11972" s="1" t="s">
        <v>415</v>
      </c>
      <c r="B11972" s="1" t="s">
        <v>147</v>
      </c>
      <c r="C11972" s="1" t="s">
        <v>148</v>
      </c>
      <c r="D11972" s="1" t="s">
        <v>8</v>
      </c>
      <c r="E11972" s="1" t="s">
        <v>55</v>
      </c>
      <c r="F11972" s="1" t="s">
        <v>58</v>
      </c>
      <c r="G11972">
        <v>241</v>
      </c>
      <c r="H11972">
        <v>19</v>
      </c>
      <c r="I11972">
        <v>10</v>
      </c>
      <c r="J11972">
        <v>0</v>
      </c>
      <c r="K11972">
        <v>9</v>
      </c>
      <c r="L11972">
        <v>0</v>
      </c>
      <c r="M11972">
        <v>0</v>
      </c>
      <c r="N11972">
        <v>0</v>
      </c>
    </row>
    <row r="11973" spans="1:14" x14ac:dyDescent="0.55000000000000004">
      <c r="A11973" s="1" t="s">
        <v>691</v>
      </c>
      <c r="B11973" s="1" t="s">
        <v>120</v>
      </c>
      <c r="C11973" s="1" t="s">
        <v>128</v>
      </c>
      <c r="D11973" s="1" t="s">
        <v>8</v>
      </c>
      <c r="E11973" s="1" t="s">
        <v>55</v>
      </c>
      <c r="F11973" s="1" t="s">
        <v>56</v>
      </c>
      <c r="G11973">
        <v>25</v>
      </c>
      <c r="H11973">
        <v>25</v>
      </c>
      <c r="I11973">
        <v>15</v>
      </c>
      <c r="J11973">
        <v>0</v>
      </c>
      <c r="K11973">
        <v>10</v>
      </c>
      <c r="L11973">
        <v>0</v>
      </c>
      <c r="M11973">
        <v>0</v>
      </c>
      <c r="N11973">
        <v>0</v>
      </c>
    </row>
    <row r="11974" spans="1:14" x14ac:dyDescent="0.55000000000000004">
      <c r="A11974" s="1" t="s">
        <v>106</v>
      </c>
      <c r="B11974" s="1" t="s">
        <v>114</v>
      </c>
      <c r="C11974" s="1" t="s">
        <v>115</v>
      </c>
      <c r="D11974" s="1" t="s">
        <v>8</v>
      </c>
      <c r="E11974" s="1" t="s">
        <v>55</v>
      </c>
      <c r="F11974" s="1" t="s">
        <v>59</v>
      </c>
      <c r="G11974">
        <v>5599</v>
      </c>
      <c r="H11974">
        <v>1727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 x14ac:dyDescent="0.55000000000000004">
      <c r="A11975" s="1" t="s">
        <v>279</v>
      </c>
      <c r="B11975" s="1" t="s">
        <v>110</v>
      </c>
      <c r="C11975" s="1" t="s">
        <v>133</v>
      </c>
      <c r="D11975" s="1" t="s">
        <v>8</v>
      </c>
      <c r="E11975" s="1" t="s">
        <v>55</v>
      </c>
      <c r="F11975" s="1" t="s">
        <v>58</v>
      </c>
      <c r="G11975">
        <v>5209</v>
      </c>
      <c r="H11975">
        <v>5209</v>
      </c>
      <c r="I11975">
        <v>2509</v>
      </c>
      <c r="J11975">
        <v>0</v>
      </c>
      <c r="K11975">
        <v>2700</v>
      </c>
      <c r="L11975">
        <v>0</v>
      </c>
      <c r="M11975">
        <v>0</v>
      </c>
      <c r="N11975">
        <v>0</v>
      </c>
    </row>
    <row r="11976" spans="1:14" x14ac:dyDescent="0.55000000000000004">
      <c r="A11976" s="1" t="s">
        <v>365</v>
      </c>
      <c r="B11976" s="1" t="s">
        <v>120</v>
      </c>
      <c r="C11976" s="1" t="s">
        <v>128</v>
      </c>
      <c r="D11976" s="1" t="s">
        <v>2</v>
      </c>
      <c r="E11976" s="1" t="s">
        <v>55</v>
      </c>
      <c r="F11976" s="1" t="s">
        <v>57</v>
      </c>
      <c r="G11976">
        <v>4</v>
      </c>
      <c r="H11976">
        <v>4</v>
      </c>
      <c r="I11976">
        <v>4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 x14ac:dyDescent="0.55000000000000004">
      <c r="A11977" s="1" t="s">
        <v>671</v>
      </c>
      <c r="B11977" s="1" t="s">
        <v>117</v>
      </c>
      <c r="C11977" s="1" t="s">
        <v>117</v>
      </c>
      <c r="D11977" s="1" t="s">
        <v>8</v>
      </c>
      <c r="E11977" s="1" t="s">
        <v>55</v>
      </c>
      <c r="F11977" s="1" t="s">
        <v>59</v>
      </c>
      <c r="G11977">
        <v>150</v>
      </c>
      <c r="H11977">
        <v>143</v>
      </c>
      <c r="I11977">
        <v>0</v>
      </c>
      <c r="J11977">
        <v>118</v>
      </c>
      <c r="K11977">
        <v>0</v>
      </c>
      <c r="L11977">
        <v>22</v>
      </c>
      <c r="M11977">
        <v>0</v>
      </c>
      <c r="N11977">
        <v>0</v>
      </c>
    </row>
    <row r="11978" spans="1:14" x14ac:dyDescent="0.55000000000000004">
      <c r="A11978" s="1" t="s">
        <v>754</v>
      </c>
      <c r="B11978" s="1" t="s">
        <v>108</v>
      </c>
      <c r="C11978" s="1" t="s">
        <v>190</v>
      </c>
      <c r="D11978" s="1" t="s">
        <v>8</v>
      </c>
      <c r="E11978" s="1" t="s">
        <v>55</v>
      </c>
      <c r="F11978" s="1" t="s">
        <v>59</v>
      </c>
      <c r="G11978">
        <v>367</v>
      </c>
      <c r="H11978">
        <v>9</v>
      </c>
      <c r="I11978">
        <v>103</v>
      </c>
      <c r="J11978">
        <v>102</v>
      </c>
      <c r="K11978">
        <v>85</v>
      </c>
      <c r="L11978">
        <v>77</v>
      </c>
      <c r="M11978">
        <v>0</v>
      </c>
      <c r="N11978">
        <v>0</v>
      </c>
    </row>
    <row r="11979" spans="1:14" x14ac:dyDescent="0.55000000000000004">
      <c r="A11979" s="1" t="s">
        <v>283</v>
      </c>
      <c r="B11979" s="1" t="s">
        <v>110</v>
      </c>
      <c r="C11979" s="1" t="s">
        <v>133</v>
      </c>
      <c r="D11979" s="1" t="s">
        <v>8</v>
      </c>
      <c r="E11979" s="1" t="s">
        <v>55</v>
      </c>
      <c r="F11979" s="1" t="s">
        <v>59</v>
      </c>
      <c r="G11979">
        <v>26</v>
      </c>
      <c r="H11979">
        <v>0</v>
      </c>
      <c r="I11979">
        <v>0</v>
      </c>
      <c r="J11979">
        <v>0</v>
      </c>
      <c r="K11979">
        <v>0</v>
      </c>
      <c r="L11979">
        <v>12</v>
      </c>
      <c r="M11979">
        <v>0</v>
      </c>
      <c r="N11979">
        <v>0</v>
      </c>
    </row>
    <row r="11980" spans="1:14" x14ac:dyDescent="0.55000000000000004">
      <c r="A11980" s="1" t="s">
        <v>278</v>
      </c>
      <c r="B11980" s="1" t="s">
        <v>118</v>
      </c>
      <c r="C11980" s="1" t="s">
        <v>119</v>
      </c>
      <c r="D11980" s="1" t="s">
        <v>2</v>
      </c>
      <c r="E11980" s="1" t="s">
        <v>55</v>
      </c>
      <c r="F11980" s="1" t="s">
        <v>58</v>
      </c>
      <c r="G11980">
        <v>367</v>
      </c>
      <c r="H11980">
        <v>367</v>
      </c>
      <c r="I11980">
        <v>67</v>
      </c>
      <c r="J11980">
        <v>56</v>
      </c>
      <c r="K11980">
        <v>73</v>
      </c>
      <c r="L11980">
        <v>6</v>
      </c>
      <c r="M11980">
        <v>0</v>
      </c>
      <c r="N11980">
        <v>0</v>
      </c>
    </row>
    <row r="11981" spans="1:14" x14ac:dyDescent="0.55000000000000004">
      <c r="A11981" s="1" t="s">
        <v>106</v>
      </c>
      <c r="B11981" s="1" t="s">
        <v>130</v>
      </c>
      <c r="C11981" s="1" t="s">
        <v>131</v>
      </c>
      <c r="D11981" s="1" t="s">
        <v>8</v>
      </c>
      <c r="E11981" s="1" t="s">
        <v>55</v>
      </c>
      <c r="F11981" s="1" t="s">
        <v>59</v>
      </c>
      <c r="G11981">
        <v>28</v>
      </c>
      <c r="H11981">
        <v>28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 x14ac:dyDescent="0.55000000000000004">
      <c r="A11982" s="1" t="s">
        <v>365</v>
      </c>
      <c r="B11982" s="1" t="s">
        <v>114</v>
      </c>
      <c r="C11982" s="1" t="s">
        <v>115</v>
      </c>
      <c r="D11982" s="1" t="s">
        <v>8</v>
      </c>
      <c r="E11982" s="1" t="s">
        <v>55</v>
      </c>
      <c r="F11982" s="1" t="s">
        <v>59</v>
      </c>
      <c r="G11982">
        <v>25</v>
      </c>
      <c r="H11982">
        <v>2</v>
      </c>
      <c r="I11982">
        <v>0</v>
      </c>
      <c r="J11982">
        <v>2</v>
      </c>
      <c r="K11982">
        <v>0</v>
      </c>
      <c r="L11982">
        <v>0</v>
      </c>
      <c r="M11982">
        <v>0</v>
      </c>
      <c r="N11982">
        <v>0</v>
      </c>
    </row>
    <row r="11983" spans="1:14" x14ac:dyDescent="0.55000000000000004">
      <c r="A11983" s="1" t="s">
        <v>691</v>
      </c>
      <c r="B11983" s="1" t="s">
        <v>114</v>
      </c>
      <c r="C11983" s="1" t="s">
        <v>115</v>
      </c>
      <c r="D11983" s="1" t="s">
        <v>8</v>
      </c>
      <c r="E11983" s="1" t="s">
        <v>55</v>
      </c>
      <c r="F11983" s="1" t="s">
        <v>58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</row>
    <row r="11984" spans="1:14" x14ac:dyDescent="0.55000000000000004">
      <c r="A11984" s="1" t="s">
        <v>415</v>
      </c>
      <c r="B11984" s="1" t="s">
        <v>108</v>
      </c>
      <c r="C11984" s="1" t="s">
        <v>188</v>
      </c>
      <c r="D11984" s="1" t="s">
        <v>8</v>
      </c>
      <c r="E11984" s="1" t="s">
        <v>55</v>
      </c>
      <c r="F11984" s="1" t="s">
        <v>58</v>
      </c>
      <c r="G11984">
        <v>124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 x14ac:dyDescent="0.55000000000000004">
      <c r="A11985" s="1" t="s">
        <v>278</v>
      </c>
      <c r="B11985" s="1" t="s">
        <v>105</v>
      </c>
      <c r="C11985" s="1" t="s">
        <v>105</v>
      </c>
      <c r="D11985" s="1" t="s">
        <v>8</v>
      </c>
      <c r="E11985" s="1" t="s">
        <v>55</v>
      </c>
      <c r="F11985" s="1" t="s">
        <v>59</v>
      </c>
      <c r="G11985">
        <v>240</v>
      </c>
      <c r="H11985">
        <v>240</v>
      </c>
      <c r="I11985">
        <v>65</v>
      </c>
      <c r="J11985">
        <v>61</v>
      </c>
      <c r="K11985">
        <v>59</v>
      </c>
      <c r="L11985">
        <v>55</v>
      </c>
      <c r="M11985">
        <v>0</v>
      </c>
      <c r="N11985">
        <v>0</v>
      </c>
    </row>
    <row r="11986" spans="1:14" x14ac:dyDescent="0.55000000000000004">
      <c r="A11986" s="1" t="s">
        <v>712</v>
      </c>
      <c r="B11986" s="1" t="s">
        <v>114</v>
      </c>
      <c r="C11986" s="1" t="s">
        <v>115</v>
      </c>
      <c r="D11986" s="1" t="s">
        <v>8</v>
      </c>
      <c r="E11986" s="1" t="s">
        <v>55</v>
      </c>
      <c r="F11986" s="1" t="s">
        <v>58</v>
      </c>
      <c r="G11986">
        <v>2468</v>
      </c>
      <c r="H11986">
        <v>340</v>
      </c>
      <c r="I11986">
        <v>83</v>
      </c>
      <c r="J11986">
        <v>126</v>
      </c>
      <c r="K11986">
        <v>95</v>
      </c>
      <c r="L11986">
        <v>36</v>
      </c>
      <c r="M11986">
        <v>0</v>
      </c>
      <c r="N11986">
        <v>0</v>
      </c>
    </row>
    <row r="11987" spans="1:14" x14ac:dyDescent="0.55000000000000004">
      <c r="A11987" s="1" t="s">
        <v>279</v>
      </c>
      <c r="B11987" s="1" t="s">
        <v>105</v>
      </c>
      <c r="C11987" s="1" t="s">
        <v>105</v>
      </c>
      <c r="D11987" s="1" t="s">
        <v>8</v>
      </c>
      <c r="E11987" s="1" t="s">
        <v>55</v>
      </c>
      <c r="F11987" s="1" t="s">
        <v>59</v>
      </c>
      <c r="G11987">
        <v>1010</v>
      </c>
      <c r="H11987">
        <v>1010</v>
      </c>
      <c r="I11987">
        <v>272</v>
      </c>
      <c r="J11987">
        <v>272</v>
      </c>
      <c r="K11987">
        <v>233</v>
      </c>
      <c r="L11987">
        <v>233</v>
      </c>
      <c r="M11987">
        <v>0</v>
      </c>
      <c r="N11987">
        <v>0</v>
      </c>
    </row>
    <row r="11988" spans="1:14" x14ac:dyDescent="0.55000000000000004">
      <c r="A11988" s="1" t="s">
        <v>737</v>
      </c>
      <c r="B11988" s="1" t="s">
        <v>114</v>
      </c>
      <c r="C11988" s="1" t="s">
        <v>115</v>
      </c>
      <c r="D11988" s="1" t="s">
        <v>8</v>
      </c>
      <c r="E11988" s="1" t="s">
        <v>55</v>
      </c>
      <c r="F11988" s="1" t="s">
        <v>58</v>
      </c>
      <c r="G11988">
        <v>638</v>
      </c>
      <c r="H11988">
        <v>634</v>
      </c>
      <c r="I11988">
        <v>270</v>
      </c>
      <c r="J11988">
        <v>103</v>
      </c>
      <c r="K11988">
        <v>250</v>
      </c>
      <c r="L11988">
        <v>11</v>
      </c>
      <c r="M11988">
        <v>0</v>
      </c>
      <c r="N11988">
        <v>0</v>
      </c>
    </row>
    <row r="11989" spans="1:14" x14ac:dyDescent="0.55000000000000004">
      <c r="A11989" s="1" t="s">
        <v>106</v>
      </c>
      <c r="B11989" s="1" t="s">
        <v>120</v>
      </c>
      <c r="C11989" s="1" t="s">
        <v>169</v>
      </c>
      <c r="D11989" s="1" t="s">
        <v>8</v>
      </c>
      <c r="E11989" s="1" t="s">
        <v>55</v>
      </c>
      <c r="F11989" s="1" t="s">
        <v>58</v>
      </c>
      <c r="G11989">
        <v>493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 x14ac:dyDescent="0.55000000000000004">
      <c r="A11990" s="1" t="s">
        <v>737</v>
      </c>
      <c r="B11990" s="1" t="s">
        <v>105</v>
      </c>
      <c r="C11990" s="1" t="s">
        <v>105</v>
      </c>
      <c r="D11990" s="1" t="s">
        <v>8</v>
      </c>
      <c r="E11990" s="1" t="s">
        <v>55</v>
      </c>
      <c r="F11990" s="1" t="s">
        <v>56</v>
      </c>
      <c r="G11990">
        <v>12</v>
      </c>
      <c r="H11990">
        <v>12</v>
      </c>
      <c r="I11990">
        <v>6</v>
      </c>
      <c r="J11990">
        <v>0</v>
      </c>
      <c r="K11990">
        <v>6</v>
      </c>
      <c r="L11990">
        <v>0</v>
      </c>
      <c r="M11990">
        <v>0</v>
      </c>
      <c r="N11990">
        <v>0</v>
      </c>
    </row>
    <row r="11991" spans="1:14" x14ac:dyDescent="0.55000000000000004">
      <c r="A11991" s="1" t="s">
        <v>691</v>
      </c>
      <c r="B11991" s="1" t="s">
        <v>105</v>
      </c>
      <c r="C11991" s="1" t="s">
        <v>105</v>
      </c>
      <c r="D11991" s="1" t="s">
        <v>8</v>
      </c>
      <c r="E11991" s="1" t="s">
        <v>55</v>
      </c>
      <c r="F11991" s="1" t="s">
        <v>58</v>
      </c>
      <c r="G11991">
        <v>7</v>
      </c>
      <c r="H11991">
        <v>7</v>
      </c>
      <c r="I11991">
        <v>3</v>
      </c>
      <c r="J11991">
        <v>1</v>
      </c>
      <c r="K11991">
        <v>2</v>
      </c>
      <c r="L11991">
        <v>1</v>
      </c>
      <c r="M11991">
        <v>0</v>
      </c>
      <c r="N11991">
        <v>0</v>
      </c>
    </row>
    <row r="11992" spans="1:14" x14ac:dyDescent="0.55000000000000004">
      <c r="A11992" s="1" t="s">
        <v>106</v>
      </c>
      <c r="B11992" s="1" t="s">
        <v>120</v>
      </c>
      <c r="C11992" s="1" t="s">
        <v>121</v>
      </c>
      <c r="D11992" s="1" t="s">
        <v>8</v>
      </c>
      <c r="E11992" s="1" t="s">
        <v>55</v>
      </c>
      <c r="F11992" s="1" t="s">
        <v>58</v>
      </c>
      <c r="G11992">
        <v>86</v>
      </c>
      <c r="H11992">
        <v>86</v>
      </c>
      <c r="I11992">
        <v>42</v>
      </c>
      <c r="J11992">
        <v>0</v>
      </c>
      <c r="K11992">
        <v>44</v>
      </c>
      <c r="L11992">
        <v>0</v>
      </c>
      <c r="M11992">
        <v>0</v>
      </c>
      <c r="N11992">
        <v>0</v>
      </c>
    </row>
    <row r="11993" spans="1:14" x14ac:dyDescent="0.55000000000000004">
      <c r="A11993" s="1" t="s">
        <v>754</v>
      </c>
      <c r="B11993" s="1" t="s">
        <v>110</v>
      </c>
      <c r="C11993" s="1" t="s">
        <v>133</v>
      </c>
      <c r="D11993" s="1" t="s">
        <v>8</v>
      </c>
      <c r="E11993" s="1" t="s">
        <v>55</v>
      </c>
      <c r="F11993" s="1" t="s">
        <v>56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 x14ac:dyDescent="0.55000000000000004">
      <c r="A11994" s="1" t="s">
        <v>754</v>
      </c>
      <c r="B11994" s="1" t="s">
        <v>117</v>
      </c>
      <c r="C11994" s="1" t="s">
        <v>117</v>
      </c>
      <c r="D11994" s="1" t="s">
        <v>8</v>
      </c>
      <c r="E11994" s="1" t="s">
        <v>55</v>
      </c>
      <c r="F11994" s="1" t="s">
        <v>59</v>
      </c>
      <c r="G11994">
        <v>23</v>
      </c>
      <c r="H11994">
        <v>23</v>
      </c>
      <c r="I11994">
        <v>0</v>
      </c>
      <c r="J11994">
        <v>20</v>
      </c>
      <c r="K11994">
        <v>0</v>
      </c>
      <c r="L11994">
        <v>3</v>
      </c>
      <c r="M11994">
        <v>0</v>
      </c>
      <c r="N11994">
        <v>0</v>
      </c>
    </row>
    <row r="11995" spans="1:14" x14ac:dyDescent="0.55000000000000004">
      <c r="A11995" s="1" t="s">
        <v>737</v>
      </c>
      <c r="B11995" s="1" t="s">
        <v>110</v>
      </c>
      <c r="C11995" s="1" t="s">
        <v>111</v>
      </c>
      <c r="D11995" s="1" t="s">
        <v>8</v>
      </c>
      <c r="E11995" s="1" t="s">
        <v>55</v>
      </c>
      <c r="F11995" s="1" t="s">
        <v>56</v>
      </c>
      <c r="G11995">
        <v>16</v>
      </c>
      <c r="H11995">
        <v>16</v>
      </c>
      <c r="I11995">
        <v>12</v>
      </c>
      <c r="J11995">
        <v>1</v>
      </c>
      <c r="K11995">
        <v>3</v>
      </c>
      <c r="L11995">
        <v>0</v>
      </c>
      <c r="M11995">
        <v>0</v>
      </c>
      <c r="N11995">
        <v>0</v>
      </c>
    </row>
    <row r="11996" spans="1:14" x14ac:dyDescent="0.55000000000000004">
      <c r="A11996" s="1" t="s">
        <v>737</v>
      </c>
      <c r="B11996" s="1" t="s">
        <v>117</v>
      </c>
      <c r="C11996" s="1" t="s">
        <v>117</v>
      </c>
      <c r="D11996" s="1" t="s">
        <v>8</v>
      </c>
      <c r="E11996" s="1" t="s">
        <v>55</v>
      </c>
      <c r="F11996" s="1" t="s">
        <v>58</v>
      </c>
      <c r="G11996">
        <v>26</v>
      </c>
      <c r="H11996">
        <v>26</v>
      </c>
      <c r="I11996">
        <v>0</v>
      </c>
      <c r="J11996">
        <v>12</v>
      </c>
      <c r="K11996">
        <v>0</v>
      </c>
      <c r="L11996">
        <v>14</v>
      </c>
      <c r="M11996">
        <v>0</v>
      </c>
      <c r="N11996">
        <v>0</v>
      </c>
    </row>
    <row r="11997" spans="1:14" x14ac:dyDescent="0.55000000000000004">
      <c r="A11997" s="1" t="s">
        <v>737</v>
      </c>
      <c r="B11997" s="1" t="s">
        <v>108</v>
      </c>
      <c r="C11997" s="1" t="s">
        <v>109</v>
      </c>
      <c r="D11997" s="1" t="s">
        <v>8</v>
      </c>
      <c r="E11997" s="1" t="s">
        <v>55</v>
      </c>
      <c r="F11997" s="1" t="s">
        <v>59</v>
      </c>
      <c r="G11997">
        <v>407</v>
      </c>
      <c r="H11997">
        <v>407</v>
      </c>
      <c r="I11997">
        <v>110</v>
      </c>
      <c r="J11997">
        <v>101</v>
      </c>
      <c r="K11997">
        <v>115</v>
      </c>
      <c r="L11997">
        <v>81</v>
      </c>
      <c r="M11997">
        <v>0</v>
      </c>
      <c r="N11997">
        <v>0</v>
      </c>
    </row>
    <row r="11998" spans="1:14" x14ac:dyDescent="0.55000000000000004">
      <c r="A11998" s="1" t="s">
        <v>278</v>
      </c>
      <c r="B11998" s="1" t="s">
        <v>117</v>
      </c>
      <c r="C11998" s="1" t="s">
        <v>117</v>
      </c>
      <c r="D11998" s="1" t="s">
        <v>8</v>
      </c>
      <c r="E11998" s="1" t="s">
        <v>55</v>
      </c>
      <c r="F11998" s="1" t="s">
        <v>59</v>
      </c>
      <c r="G11998">
        <v>47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</row>
    <row r="11999" spans="1:14" x14ac:dyDescent="0.55000000000000004">
      <c r="A11999" s="1" t="s">
        <v>365</v>
      </c>
      <c r="B11999" s="1" t="s">
        <v>105</v>
      </c>
      <c r="C11999" s="1" t="s">
        <v>105</v>
      </c>
      <c r="D11999" s="1" t="s">
        <v>8</v>
      </c>
      <c r="E11999" s="1" t="s">
        <v>55</v>
      </c>
      <c r="F11999" s="1" t="s">
        <v>58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 x14ac:dyDescent="0.55000000000000004">
      <c r="A12000" s="1" t="s">
        <v>737</v>
      </c>
      <c r="B12000" s="1" t="s">
        <v>114</v>
      </c>
      <c r="C12000" s="1" t="s">
        <v>115</v>
      </c>
      <c r="D12000" s="1" t="s">
        <v>8</v>
      </c>
      <c r="E12000" s="1" t="s">
        <v>55</v>
      </c>
      <c r="F12000" s="1" t="s">
        <v>59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 x14ac:dyDescent="0.55000000000000004">
      <c r="A12001" s="1" t="s">
        <v>415</v>
      </c>
      <c r="B12001" s="1" t="s">
        <v>114</v>
      </c>
      <c r="C12001" s="1" t="s">
        <v>115</v>
      </c>
      <c r="D12001" s="1" t="s">
        <v>8</v>
      </c>
      <c r="E12001" s="1" t="s">
        <v>55</v>
      </c>
      <c r="F12001" s="1" t="s">
        <v>58</v>
      </c>
      <c r="G12001">
        <v>1152</v>
      </c>
      <c r="H12001">
        <v>710</v>
      </c>
      <c r="I12001">
        <v>204</v>
      </c>
      <c r="J12001">
        <v>215</v>
      </c>
      <c r="K12001">
        <v>196</v>
      </c>
      <c r="L12001">
        <v>95</v>
      </c>
      <c r="M12001">
        <v>0</v>
      </c>
      <c r="N12001">
        <v>0</v>
      </c>
    </row>
    <row r="12002" spans="1:14" x14ac:dyDescent="0.55000000000000004">
      <c r="A12002" s="1" t="s">
        <v>279</v>
      </c>
      <c r="B12002" s="1" t="s">
        <v>105</v>
      </c>
      <c r="C12002" s="1" t="s">
        <v>105</v>
      </c>
      <c r="D12002" s="1" t="s">
        <v>8</v>
      </c>
      <c r="E12002" s="1" t="s">
        <v>55</v>
      </c>
      <c r="F12002" s="1" t="s">
        <v>58</v>
      </c>
      <c r="G12002">
        <v>5</v>
      </c>
      <c r="H12002">
        <v>5</v>
      </c>
      <c r="I12002">
        <v>3</v>
      </c>
      <c r="J12002">
        <v>0</v>
      </c>
      <c r="K12002">
        <v>2</v>
      </c>
      <c r="L12002">
        <v>0</v>
      </c>
      <c r="M12002">
        <v>0</v>
      </c>
      <c r="N12002">
        <v>0</v>
      </c>
    </row>
    <row r="12003" spans="1:14" x14ac:dyDescent="0.55000000000000004">
      <c r="A12003" s="1" t="s">
        <v>106</v>
      </c>
      <c r="B12003" s="1" t="s">
        <v>117</v>
      </c>
      <c r="C12003" s="1" t="s">
        <v>117</v>
      </c>
      <c r="D12003" s="1" t="s">
        <v>8</v>
      </c>
      <c r="E12003" s="1" t="s">
        <v>55</v>
      </c>
      <c r="F12003" s="1" t="s">
        <v>59</v>
      </c>
      <c r="G12003">
        <v>49</v>
      </c>
      <c r="H12003">
        <v>49</v>
      </c>
      <c r="I12003">
        <v>0</v>
      </c>
      <c r="J12003">
        <v>46</v>
      </c>
      <c r="K12003">
        <v>0</v>
      </c>
      <c r="L12003">
        <v>3</v>
      </c>
      <c r="M12003">
        <v>0</v>
      </c>
      <c r="N12003">
        <v>0</v>
      </c>
    </row>
    <row r="12004" spans="1:14" x14ac:dyDescent="0.55000000000000004">
      <c r="A12004" s="1" t="s">
        <v>712</v>
      </c>
      <c r="B12004" s="1" t="s">
        <v>114</v>
      </c>
      <c r="C12004" s="1" t="s">
        <v>115</v>
      </c>
      <c r="D12004" s="1" t="s">
        <v>8</v>
      </c>
      <c r="E12004" s="1" t="s">
        <v>55</v>
      </c>
      <c r="F12004" s="1" t="s">
        <v>59</v>
      </c>
      <c r="G12004">
        <v>1516</v>
      </c>
      <c r="H12004">
        <v>0</v>
      </c>
      <c r="I12004">
        <v>0</v>
      </c>
      <c r="J12004">
        <v>0</v>
      </c>
      <c r="K12004">
        <v>680</v>
      </c>
      <c r="L12004">
        <v>330</v>
      </c>
      <c r="M12004">
        <v>0</v>
      </c>
      <c r="N12004">
        <v>0</v>
      </c>
    </row>
    <row r="12005" spans="1:14" x14ac:dyDescent="0.55000000000000004">
      <c r="A12005" s="1" t="s">
        <v>671</v>
      </c>
      <c r="B12005" s="1" t="s">
        <v>118</v>
      </c>
      <c r="C12005" s="1" t="s">
        <v>119</v>
      </c>
      <c r="D12005" s="1" t="s">
        <v>2</v>
      </c>
      <c r="E12005" s="1" t="s">
        <v>55</v>
      </c>
      <c r="F12005" s="1" t="s">
        <v>58</v>
      </c>
      <c r="G12005">
        <v>419</v>
      </c>
      <c r="H12005">
        <v>358</v>
      </c>
      <c r="I12005">
        <v>142</v>
      </c>
      <c r="J12005">
        <v>21</v>
      </c>
      <c r="K12005">
        <v>150</v>
      </c>
      <c r="L12005">
        <v>45</v>
      </c>
      <c r="M12005">
        <v>0</v>
      </c>
      <c r="N12005">
        <v>0</v>
      </c>
    </row>
    <row r="12006" spans="1:14" x14ac:dyDescent="0.55000000000000004">
      <c r="A12006" s="1" t="s">
        <v>671</v>
      </c>
      <c r="B12006" s="1" t="s">
        <v>147</v>
      </c>
      <c r="C12006" s="1" t="s">
        <v>148</v>
      </c>
      <c r="D12006" s="1" t="s">
        <v>8</v>
      </c>
      <c r="E12006" s="1" t="s">
        <v>55</v>
      </c>
      <c r="F12006" s="1" t="s">
        <v>58</v>
      </c>
      <c r="G12006">
        <v>12</v>
      </c>
      <c r="H12006">
        <v>12</v>
      </c>
      <c r="I12006">
        <v>8</v>
      </c>
      <c r="J12006">
        <v>0</v>
      </c>
      <c r="K12006">
        <v>4</v>
      </c>
      <c r="L12006">
        <v>0</v>
      </c>
      <c r="M12006">
        <v>0</v>
      </c>
      <c r="N12006">
        <v>0</v>
      </c>
    </row>
    <row r="12007" spans="1:14" x14ac:dyDescent="0.55000000000000004">
      <c r="A12007" s="1" t="s">
        <v>415</v>
      </c>
      <c r="B12007" s="1" t="s">
        <v>114</v>
      </c>
      <c r="C12007" s="1" t="s">
        <v>115</v>
      </c>
      <c r="D12007" s="1" t="s">
        <v>8</v>
      </c>
      <c r="E12007" s="1" t="s">
        <v>55</v>
      </c>
      <c r="F12007" s="1" t="s">
        <v>58</v>
      </c>
      <c r="G12007">
        <v>115</v>
      </c>
      <c r="H12007">
        <v>115</v>
      </c>
      <c r="I12007">
        <v>50</v>
      </c>
      <c r="J12007">
        <v>0</v>
      </c>
      <c r="K12007">
        <v>65</v>
      </c>
      <c r="L12007">
        <v>0</v>
      </c>
      <c r="M12007">
        <v>0</v>
      </c>
      <c r="N12007">
        <v>0</v>
      </c>
    </row>
    <row r="12008" spans="1:14" x14ac:dyDescent="0.55000000000000004">
      <c r="A12008" s="1" t="s">
        <v>712</v>
      </c>
      <c r="B12008" s="1" t="s">
        <v>117</v>
      </c>
      <c r="C12008" s="1" t="s">
        <v>117</v>
      </c>
      <c r="D12008" s="1" t="s">
        <v>8</v>
      </c>
      <c r="E12008" s="1" t="s">
        <v>55</v>
      </c>
      <c r="F12008" s="1" t="s">
        <v>58</v>
      </c>
      <c r="G12008">
        <v>360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55000000000000004">
      <c r="A12009" s="1" t="s">
        <v>691</v>
      </c>
      <c r="B12009" s="1" t="s">
        <v>110</v>
      </c>
      <c r="C12009" s="1" t="s">
        <v>133</v>
      </c>
      <c r="D12009" s="1" t="s">
        <v>8</v>
      </c>
      <c r="E12009" s="1" t="s">
        <v>55</v>
      </c>
      <c r="F12009" s="1" t="s">
        <v>58</v>
      </c>
      <c r="G12009">
        <v>53</v>
      </c>
      <c r="H12009">
        <v>53</v>
      </c>
      <c r="I12009">
        <v>29</v>
      </c>
      <c r="J12009">
        <v>0</v>
      </c>
      <c r="K12009">
        <v>24</v>
      </c>
      <c r="L12009">
        <v>0</v>
      </c>
      <c r="M12009">
        <v>0</v>
      </c>
      <c r="N12009">
        <v>0</v>
      </c>
    </row>
    <row r="12010" spans="1:14" x14ac:dyDescent="0.55000000000000004">
      <c r="A12010" s="1" t="s">
        <v>671</v>
      </c>
      <c r="B12010" s="1" t="s">
        <v>105</v>
      </c>
      <c r="C12010" s="1" t="s">
        <v>105</v>
      </c>
      <c r="D12010" s="1" t="s">
        <v>8</v>
      </c>
      <c r="E12010" s="1" t="s">
        <v>55</v>
      </c>
      <c r="F12010" s="1" t="s">
        <v>56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</row>
    <row r="12011" spans="1:14" x14ac:dyDescent="0.55000000000000004">
      <c r="A12011" s="1" t="s">
        <v>415</v>
      </c>
      <c r="B12011" s="1" t="s">
        <v>108</v>
      </c>
      <c r="C12011" s="1" t="s">
        <v>190</v>
      </c>
      <c r="D12011" s="1" t="s">
        <v>8</v>
      </c>
      <c r="E12011" s="1" t="s">
        <v>55</v>
      </c>
      <c r="F12011" s="1" t="s">
        <v>58</v>
      </c>
      <c r="G12011">
        <v>135</v>
      </c>
      <c r="H12011">
        <v>5</v>
      </c>
      <c r="I12011">
        <v>3</v>
      </c>
      <c r="J12011">
        <v>0</v>
      </c>
      <c r="K12011">
        <v>2</v>
      </c>
      <c r="L12011">
        <v>0</v>
      </c>
      <c r="M12011">
        <v>0</v>
      </c>
      <c r="N12011">
        <v>0</v>
      </c>
    </row>
    <row r="12012" spans="1:14" x14ac:dyDescent="0.55000000000000004">
      <c r="A12012" s="1" t="s">
        <v>106</v>
      </c>
      <c r="B12012" s="1" t="s">
        <v>110</v>
      </c>
      <c r="C12012" s="1" t="s">
        <v>133</v>
      </c>
      <c r="D12012" s="1" t="s">
        <v>8</v>
      </c>
      <c r="E12012" s="1" t="s">
        <v>55</v>
      </c>
      <c r="F12012" s="1" t="s">
        <v>56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 x14ac:dyDescent="0.55000000000000004">
      <c r="A12013" s="1" t="s">
        <v>365</v>
      </c>
      <c r="B12013" s="1" t="s">
        <v>114</v>
      </c>
      <c r="C12013" s="1" t="s">
        <v>116</v>
      </c>
      <c r="D12013" s="1" t="s">
        <v>8</v>
      </c>
      <c r="E12013" s="1" t="s">
        <v>55</v>
      </c>
      <c r="F12013" s="1" t="s">
        <v>58</v>
      </c>
      <c r="G12013">
        <v>120</v>
      </c>
      <c r="H12013">
        <v>120</v>
      </c>
      <c r="I12013">
        <v>58</v>
      </c>
      <c r="J12013">
        <v>0</v>
      </c>
      <c r="K12013">
        <v>62</v>
      </c>
      <c r="L12013">
        <v>0</v>
      </c>
      <c r="M12013">
        <v>0</v>
      </c>
      <c r="N12013">
        <v>0</v>
      </c>
    </row>
    <row r="12014" spans="1:14" x14ac:dyDescent="0.55000000000000004">
      <c r="A12014" s="1" t="s">
        <v>737</v>
      </c>
      <c r="B12014" s="1" t="s">
        <v>105</v>
      </c>
      <c r="C12014" s="1" t="s">
        <v>105</v>
      </c>
      <c r="D12014" s="1" t="s">
        <v>8</v>
      </c>
      <c r="E12014" s="1" t="s">
        <v>55</v>
      </c>
      <c r="F12014" s="1" t="s">
        <v>56</v>
      </c>
      <c r="G12014">
        <v>10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 x14ac:dyDescent="0.55000000000000004">
      <c r="A12015" s="1" t="s">
        <v>415</v>
      </c>
      <c r="B12015" s="1" t="s">
        <v>105</v>
      </c>
      <c r="C12015" s="1" t="s">
        <v>105</v>
      </c>
      <c r="D12015" s="1" t="s">
        <v>8</v>
      </c>
      <c r="E12015" s="1" t="s">
        <v>55</v>
      </c>
      <c r="F12015" s="1" t="s">
        <v>58</v>
      </c>
      <c r="G12015">
        <v>7</v>
      </c>
      <c r="H12015">
        <v>7</v>
      </c>
      <c r="I12015">
        <v>3</v>
      </c>
      <c r="J12015">
        <v>0</v>
      </c>
      <c r="K12015">
        <v>4</v>
      </c>
      <c r="L12015">
        <v>0</v>
      </c>
      <c r="M12015">
        <v>0</v>
      </c>
      <c r="N12015">
        <v>0</v>
      </c>
    </row>
    <row r="12016" spans="1:14" x14ac:dyDescent="0.55000000000000004">
      <c r="A12016" s="1" t="s">
        <v>737</v>
      </c>
      <c r="B12016" s="1" t="s">
        <v>120</v>
      </c>
      <c r="C12016" s="1" t="s">
        <v>121</v>
      </c>
      <c r="D12016" s="1" t="s">
        <v>8</v>
      </c>
      <c r="E12016" s="1" t="s">
        <v>55</v>
      </c>
      <c r="F12016" s="1" t="s">
        <v>58</v>
      </c>
      <c r="G12016">
        <v>82</v>
      </c>
      <c r="H12016">
        <v>82</v>
      </c>
      <c r="I12016">
        <v>42</v>
      </c>
      <c r="J12016">
        <v>0</v>
      </c>
      <c r="K12016">
        <v>40</v>
      </c>
      <c r="L12016">
        <v>0</v>
      </c>
      <c r="M12016">
        <v>0</v>
      </c>
      <c r="N12016">
        <v>0</v>
      </c>
    </row>
    <row r="12017" spans="1:14" x14ac:dyDescent="0.55000000000000004">
      <c r="A12017" s="1" t="s">
        <v>415</v>
      </c>
      <c r="B12017" s="1" t="s">
        <v>114</v>
      </c>
      <c r="C12017" s="1" t="s">
        <v>115</v>
      </c>
      <c r="D12017" s="1" t="s">
        <v>2</v>
      </c>
      <c r="E12017" s="1" t="s">
        <v>55</v>
      </c>
      <c r="F12017" s="1" t="s">
        <v>58</v>
      </c>
      <c r="G12017">
        <v>1039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 x14ac:dyDescent="0.55000000000000004">
      <c r="A12018" s="1" t="s">
        <v>754</v>
      </c>
      <c r="B12018" s="1" t="s">
        <v>105</v>
      </c>
      <c r="C12018" s="1" t="s">
        <v>105</v>
      </c>
      <c r="D12018" s="1" t="s">
        <v>8</v>
      </c>
      <c r="E12018" s="1" t="s">
        <v>55</v>
      </c>
      <c r="F12018" s="1" t="s">
        <v>58</v>
      </c>
      <c r="G12018">
        <v>35</v>
      </c>
      <c r="H12018">
        <v>35</v>
      </c>
      <c r="I12018">
        <v>12</v>
      </c>
      <c r="J12018">
        <v>0</v>
      </c>
      <c r="K12018">
        <v>23</v>
      </c>
      <c r="L12018">
        <v>0</v>
      </c>
      <c r="M12018">
        <v>0</v>
      </c>
      <c r="N12018">
        <v>0</v>
      </c>
    </row>
    <row r="12019" spans="1:14" x14ac:dyDescent="0.55000000000000004">
      <c r="A12019" s="1" t="s">
        <v>106</v>
      </c>
      <c r="B12019" s="1" t="s">
        <v>117</v>
      </c>
      <c r="C12019" s="1" t="s">
        <v>117</v>
      </c>
      <c r="D12019" s="1" t="s">
        <v>8</v>
      </c>
      <c r="E12019" s="1" t="s">
        <v>55</v>
      </c>
      <c r="F12019" s="1" t="s">
        <v>59</v>
      </c>
      <c r="G12019">
        <v>12</v>
      </c>
      <c r="H12019">
        <v>12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55000000000000004">
      <c r="A12020" s="1" t="s">
        <v>691</v>
      </c>
      <c r="B12020" s="1" t="s">
        <v>105</v>
      </c>
      <c r="C12020" s="1" t="s">
        <v>164</v>
      </c>
      <c r="D12020" s="1" t="s">
        <v>8</v>
      </c>
      <c r="E12020" s="1" t="s">
        <v>55</v>
      </c>
      <c r="F12020" s="1" t="s">
        <v>58</v>
      </c>
      <c r="G12020">
        <v>2</v>
      </c>
      <c r="H12020">
        <v>2</v>
      </c>
      <c r="I12020">
        <v>1</v>
      </c>
      <c r="J12020">
        <v>0</v>
      </c>
      <c r="K12020">
        <v>1</v>
      </c>
      <c r="L12020">
        <v>0</v>
      </c>
      <c r="M12020">
        <v>0</v>
      </c>
      <c r="N12020">
        <v>0</v>
      </c>
    </row>
    <row r="12021" spans="1:14" x14ac:dyDescent="0.55000000000000004">
      <c r="A12021" s="1" t="s">
        <v>415</v>
      </c>
      <c r="B12021" s="1" t="s">
        <v>114</v>
      </c>
      <c r="C12021" s="1" t="s">
        <v>115</v>
      </c>
      <c r="D12021" s="1" t="s">
        <v>8</v>
      </c>
      <c r="E12021" s="1" t="s">
        <v>55</v>
      </c>
      <c r="F12021" s="1" t="s">
        <v>59</v>
      </c>
      <c r="G12021">
        <v>68</v>
      </c>
      <c r="H12021">
        <v>22</v>
      </c>
      <c r="I12021">
        <v>9</v>
      </c>
      <c r="J12021">
        <v>1</v>
      </c>
      <c r="K12021">
        <v>11</v>
      </c>
      <c r="L12021">
        <v>1</v>
      </c>
      <c r="M12021">
        <v>0</v>
      </c>
      <c r="N12021">
        <v>0</v>
      </c>
    </row>
    <row r="12022" spans="1:14" x14ac:dyDescent="0.55000000000000004">
      <c r="A12022" s="1" t="s">
        <v>671</v>
      </c>
      <c r="B12022" s="1" t="s">
        <v>114</v>
      </c>
      <c r="C12022" s="1" t="s">
        <v>115</v>
      </c>
      <c r="D12022" s="1" t="s">
        <v>8</v>
      </c>
      <c r="E12022" s="1" t="s">
        <v>55</v>
      </c>
      <c r="F12022" s="1" t="s">
        <v>58</v>
      </c>
      <c r="G12022">
        <v>1516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</row>
    <row r="12023" spans="1:14" x14ac:dyDescent="0.55000000000000004">
      <c r="A12023" s="1" t="s">
        <v>712</v>
      </c>
      <c r="B12023" s="1" t="s">
        <v>118</v>
      </c>
      <c r="C12023" s="1" t="s">
        <v>119</v>
      </c>
      <c r="D12023" s="1" t="s">
        <v>2</v>
      </c>
      <c r="E12023" s="1" t="s">
        <v>55</v>
      </c>
      <c r="F12023" s="1" t="s">
        <v>58</v>
      </c>
      <c r="G12023">
        <v>419</v>
      </c>
      <c r="H12023">
        <v>358</v>
      </c>
      <c r="I12023">
        <v>142</v>
      </c>
      <c r="J12023">
        <v>21</v>
      </c>
      <c r="K12023">
        <v>150</v>
      </c>
      <c r="L12023">
        <v>45</v>
      </c>
      <c r="M12023">
        <v>0</v>
      </c>
      <c r="N12023">
        <v>0</v>
      </c>
    </row>
    <row r="12024" spans="1:14" x14ac:dyDescent="0.55000000000000004">
      <c r="A12024" s="1" t="s">
        <v>283</v>
      </c>
      <c r="B12024" s="1" t="s">
        <v>120</v>
      </c>
      <c r="C12024" s="1" t="s">
        <v>128</v>
      </c>
      <c r="D12024" s="1" t="s">
        <v>8</v>
      </c>
      <c r="E12024" s="1" t="s">
        <v>55</v>
      </c>
      <c r="F12024" s="1" t="s">
        <v>58</v>
      </c>
      <c r="G12024">
        <v>17</v>
      </c>
      <c r="H12024">
        <v>17</v>
      </c>
      <c r="I12024">
        <v>2</v>
      </c>
      <c r="J12024">
        <v>0</v>
      </c>
      <c r="K12024">
        <v>15</v>
      </c>
      <c r="L12024">
        <v>0</v>
      </c>
      <c r="M12024">
        <v>0</v>
      </c>
      <c r="N12024">
        <v>0</v>
      </c>
    </row>
    <row r="12025" spans="1:14" x14ac:dyDescent="0.55000000000000004">
      <c r="A12025" s="1" t="s">
        <v>754</v>
      </c>
      <c r="B12025" s="1" t="s">
        <v>130</v>
      </c>
      <c r="C12025" s="1" t="s">
        <v>131</v>
      </c>
      <c r="D12025" s="1" t="s">
        <v>8</v>
      </c>
      <c r="E12025" s="1" t="s">
        <v>55</v>
      </c>
      <c r="F12025" s="1" t="s">
        <v>57</v>
      </c>
      <c r="G12025">
        <v>26</v>
      </c>
      <c r="H12025">
        <v>13</v>
      </c>
      <c r="I12025">
        <v>9</v>
      </c>
      <c r="J12025">
        <v>0</v>
      </c>
      <c r="K12025">
        <v>4</v>
      </c>
      <c r="L12025">
        <v>0</v>
      </c>
      <c r="M12025">
        <v>0</v>
      </c>
      <c r="N12025">
        <v>0</v>
      </c>
    </row>
    <row r="12026" spans="1:14" x14ac:dyDescent="0.55000000000000004">
      <c r="A12026" s="1" t="s">
        <v>691</v>
      </c>
      <c r="B12026" s="1" t="s">
        <v>147</v>
      </c>
      <c r="C12026" s="1" t="s">
        <v>148</v>
      </c>
      <c r="D12026" s="1" t="s">
        <v>8</v>
      </c>
      <c r="E12026" s="1" t="s">
        <v>55</v>
      </c>
      <c r="F12026" s="1" t="s">
        <v>58</v>
      </c>
      <c r="G12026">
        <v>2</v>
      </c>
      <c r="H12026">
        <v>2</v>
      </c>
      <c r="I12026">
        <v>0</v>
      </c>
      <c r="J12026">
        <v>0</v>
      </c>
      <c r="K12026">
        <v>2</v>
      </c>
      <c r="L12026">
        <v>0</v>
      </c>
      <c r="M12026">
        <v>0</v>
      </c>
      <c r="N12026">
        <v>0</v>
      </c>
    </row>
    <row r="12027" spans="1:14" x14ac:dyDescent="0.55000000000000004">
      <c r="A12027" s="1" t="s">
        <v>671</v>
      </c>
      <c r="B12027" s="1" t="s">
        <v>117</v>
      </c>
      <c r="C12027" s="1" t="s">
        <v>117</v>
      </c>
      <c r="D12027" s="1" t="s">
        <v>8</v>
      </c>
      <c r="E12027" s="1" t="s">
        <v>55</v>
      </c>
      <c r="F12027" s="1" t="s">
        <v>59</v>
      </c>
      <c r="G12027">
        <v>100</v>
      </c>
      <c r="H12027">
        <v>100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</row>
    <row r="12028" spans="1:14" x14ac:dyDescent="0.55000000000000004">
      <c r="A12028" s="1" t="s">
        <v>671</v>
      </c>
      <c r="B12028" s="1" t="s">
        <v>120</v>
      </c>
      <c r="C12028" s="1" t="s">
        <v>128</v>
      </c>
      <c r="D12028" s="1" t="s">
        <v>8</v>
      </c>
      <c r="E12028" s="1" t="s">
        <v>55</v>
      </c>
      <c r="F12028" s="1" t="s">
        <v>59</v>
      </c>
      <c r="G12028">
        <v>90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 x14ac:dyDescent="0.55000000000000004">
      <c r="A12029" s="1" t="s">
        <v>671</v>
      </c>
      <c r="B12029" s="1" t="s">
        <v>105</v>
      </c>
      <c r="C12029" s="1" t="s">
        <v>105</v>
      </c>
      <c r="D12029" s="1" t="s">
        <v>8</v>
      </c>
      <c r="E12029" s="1" t="s">
        <v>55</v>
      </c>
      <c r="F12029" s="1" t="s">
        <v>56</v>
      </c>
      <c r="G12029">
        <v>17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 x14ac:dyDescent="0.55000000000000004">
      <c r="A12030" s="1" t="s">
        <v>280</v>
      </c>
      <c r="B12030" s="1" t="s">
        <v>136</v>
      </c>
      <c r="C12030" s="1" t="s">
        <v>294</v>
      </c>
      <c r="D12030" s="1" t="s">
        <v>2</v>
      </c>
      <c r="E12030" s="1" t="s">
        <v>55</v>
      </c>
      <c r="F12030" s="1" t="s">
        <v>58</v>
      </c>
      <c r="G12030">
        <v>281</v>
      </c>
      <c r="H12030">
        <v>281</v>
      </c>
      <c r="I12030">
        <v>139</v>
      </c>
      <c r="J12030">
        <v>0</v>
      </c>
      <c r="K12030">
        <v>142</v>
      </c>
      <c r="L12030">
        <v>0</v>
      </c>
      <c r="M12030">
        <v>0</v>
      </c>
      <c r="N12030">
        <v>0</v>
      </c>
    </row>
    <row r="12031" spans="1:14" x14ac:dyDescent="0.55000000000000004">
      <c r="A12031" s="1" t="s">
        <v>691</v>
      </c>
      <c r="B12031" s="1" t="s">
        <v>120</v>
      </c>
      <c r="C12031" s="1" t="s">
        <v>128</v>
      </c>
      <c r="D12031" s="1" t="s">
        <v>2</v>
      </c>
      <c r="E12031" s="1" t="s">
        <v>55</v>
      </c>
      <c r="F12031" s="1" t="s">
        <v>58</v>
      </c>
      <c r="G12031">
        <v>20</v>
      </c>
      <c r="H12031">
        <v>20</v>
      </c>
      <c r="I12031">
        <v>14</v>
      </c>
      <c r="J12031">
        <v>0</v>
      </c>
      <c r="K12031">
        <v>6</v>
      </c>
      <c r="L12031">
        <v>0</v>
      </c>
      <c r="M12031">
        <v>0</v>
      </c>
      <c r="N12031">
        <v>0</v>
      </c>
    </row>
    <row r="12032" spans="1:14" x14ac:dyDescent="0.55000000000000004">
      <c r="A12032" s="1" t="s">
        <v>278</v>
      </c>
      <c r="B12032" s="1" t="s">
        <v>114</v>
      </c>
      <c r="C12032" s="1" t="s">
        <v>115</v>
      </c>
      <c r="D12032" s="1" t="s">
        <v>8</v>
      </c>
      <c r="E12032" s="1" t="s">
        <v>55</v>
      </c>
      <c r="F12032" s="1" t="s">
        <v>58</v>
      </c>
      <c r="G12032">
        <v>192</v>
      </c>
      <c r="H12032">
        <v>192</v>
      </c>
      <c r="I12032">
        <v>78</v>
      </c>
      <c r="J12032">
        <v>0</v>
      </c>
      <c r="K12032">
        <v>114</v>
      </c>
      <c r="L12032">
        <v>0</v>
      </c>
      <c r="M12032">
        <v>0</v>
      </c>
      <c r="N12032">
        <v>0</v>
      </c>
    </row>
    <row r="12033" spans="1:14" x14ac:dyDescent="0.55000000000000004">
      <c r="A12033" s="1" t="s">
        <v>691</v>
      </c>
      <c r="B12033" s="1" t="s">
        <v>105</v>
      </c>
      <c r="C12033" s="1" t="s">
        <v>105</v>
      </c>
      <c r="D12033" s="1" t="s">
        <v>8</v>
      </c>
      <c r="E12033" s="1" t="s">
        <v>55</v>
      </c>
      <c r="F12033" s="1" t="s">
        <v>58</v>
      </c>
      <c r="G12033">
        <v>6</v>
      </c>
      <c r="H12033">
        <v>6</v>
      </c>
      <c r="I12033">
        <v>2</v>
      </c>
      <c r="J12033">
        <v>1</v>
      </c>
      <c r="K12033">
        <v>2</v>
      </c>
      <c r="L12033">
        <v>1</v>
      </c>
      <c r="M12033">
        <v>0</v>
      </c>
      <c r="N12033">
        <v>0</v>
      </c>
    </row>
    <row r="12034" spans="1:14" x14ac:dyDescent="0.55000000000000004">
      <c r="A12034" s="1" t="s">
        <v>106</v>
      </c>
      <c r="B12034" s="1" t="s">
        <v>134</v>
      </c>
      <c r="C12034" s="1" t="s">
        <v>135</v>
      </c>
      <c r="D12034" s="1" t="s">
        <v>2</v>
      </c>
      <c r="E12034" s="1" t="s">
        <v>55</v>
      </c>
      <c r="F12034" s="1" t="s">
        <v>58</v>
      </c>
      <c r="G12034">
        <v>181</v>
      </c>
      <c r="H12034">
        <v>181</v>
      </c>
      <c r="I12034">
        <v>101</v>
      </c>
      <c r="J12034">
        <v>0</v>
      </c>
      <c r="K12034">
        <v>80</v>
      </c>
      <c r="L12034">
        <v>0</v>
      </c>
      <c r="M12034">
        <v>0</v>
      </c>
      <c r="N12034">
        <v>0</v>
      </c>
    </row>
    <row r="12035" spans="1:14" x14ac:dyDescent="0.55000000000000004">
      <c r="A12035" s="1" t="s">
        <v>691</v>
      </c>
      <c r="B12035" s="1" t="s">
        <v>105</v>
      </c>
      <c r="C12035" s="1" t="s">
        <v>168</v>
      </c>
      <c r="D12035" s="1" t="s">
        <v>8</v>
      </c>
      <c r="E12035" s="1" t="s">
        <v>55</v>
      </c>
      <c r="F12035" s="1" t="s">
        <v>58</v>
      </c>
      <c r="G12035">
        <v>7</v>
      </c>
      <c r="H12035">
        <v>7</v>
      </c>
      <c r="I12035">
        <v>2</v>
      </c>
      <c r="J12035">
        <v>1</v>
      </c>
      <c r="K12035">
        <v>3</v>
      </c>
      <c r="L12035">
        <v>1</v>
      </c>
      <c r="M12035">
        <v>0</v>
      </c>
      <c r="N12035">
        <v>0</v>
      </c>
    </row>
    <row r="12036" spans="1:14" x14ac:dyDescent="0.55000000000000004">
      <c r="A12036" s="1" t="s">
        <v>278</v>
      </c>
      <c r="B12036" s="1" t="s">
        <v>110</v>
      </c>
      <c r="C12036" s="1" t="s">
        <v>133</v>
      </c>
      <c r="D12036" s="1" t="s">
        <v>8</v>
      </c>
      <c r="E12036" s="1" t="s">
        <v>55</v>
      </c>
      <c r="F12036" s="1" t="s">
        <v>58</v>
      </c>
      <c r="G12036">
        <v>15</v>
      </c>
      <c r="H12036">
        <v>15</v>
      </c>
      <c r="I12036">
        <v>8</v>
      </c>
      <c r="J12036">
        <v>3</v>
      </c>
      <c r="K12036">
        <v>3</v>
      </c>
      <c r="L12036">
        <v>1</v>
      </c>
      <c r="M12036">
        <v>0</v>
      </c>
      <c r="N12036">
        <v>0</v>
      </c>
    </row>
    <row r="12037" spans="1:14" x14ac:dyDescent="0.55000000000000004">
      <c r="A12037" s="1" t="s">
        <v>691</v>
      </c>
      <c r="B12037" s="1" t="s">
        <v>105</v>
      </c>
      <c r="C12037" s="1" t="s">
        <v>168</v>
      </c>
      <c r="D12037" s="1" t="s">
        <v>8</v>
      </c>
      <c r="E12037" s="1" t="s">
        <v>55</v>
      </c>
      <c r="F12037" s="1" t="s">
        <v>58</v>
      </c>
      <c r="G12037">
        <v>5</v>
      </c>
      <c r="H12037">
        <v>5</v>
      </c>
      <c r="I12037">
        <v>1</v>
      </c>
      <c r="J12037">
        <v>2</v>
      </c>
      <c r="K12037">
        <v>1</v>
      </c>
      <c r="L12037">
        <v>1</v>
      </c>
      <c r="M12037">
        <v>0</v>
      </c>
      <c r="N12037">
        <v>0</v>
      </c>
    </row>
    <row r="12038" spans="1:14" x14ac:dyDescent="0.55000000000000004">
      <c r="A12038" s="1" t="s">
        <v>712</v>
      </c>
      <c r="B12038" s="1" t="s">
        <v>114</v>
      </c>
      <c r="C12038" s="1" t="s">
        <v>115</v>
      </c>
      <c r="D12038" s="1" t="s">
        <v>8</v>
      </c>
      <c r="E12038" s="1" t="s">
        <v>55</v>
      </c>
      <c r="F12038" s="1" t="s">
        <v>59</v>
      </c>
      <c r="G12038">
        <v>104</v>
      </c>
      <c r="H12038">
        <v>104</v>
      </c>
      <c r="I12038">
        <v>16</v>
      </c>
      <c r="J12038">
        <v>66</v>
      </c>
      <c r="K12038">
        <v>9</v>
      </c>
      <c r="L12038">
        <v>13</v>
      </c>
      <c r="M12038">
        <v>0</v>
      </c>
      <c r="N12038">
        <v>0</v>
      </c>
    </row>
    <row r="12039" spans="1:14" x14ac:dyDescent="0.55000000000000004">
      <c r="A12039" s="1" t="s">
        <v>278</v>
      </c>
      <c r="B12039" s="1" t="s">
        <v>114</v>
      </c>
      <c r="C12039" s="1" t="s">
        <v>115</v>
      </c>
      <c r="D12039" s="1" t="s">
        <v>8</v>
      </c>
      <c r="E12039" s="1" t="s">
        <v>55</v>
      </c>
      <c r="F12039" s="1" t="s">
        <v>59</v>
      </c>
      <c r="G12039">
        <v>1729</v>
      </c>
      <c r="H12039">
        <v>203</v>
      </c>
      <c r="I12039">
        <v>592</v>
      </c>
      <c r="J12039">
        <v>139</v>
      </c>
      <c r="K12039">
        <v>525</v>
      </c>
      <c r="L12039">
        <v>104</v>
      </c>
      <c r="M12039">
        <v>0</v>
      </c>
      <c r="N12039">
        <v>0</v>
      </c>
    </row>
    <row r="12040" spans="1:14" x14ac:dyDescent="0.55000000000000004">
      <c r="A12040" s="1" t="s">
        <v>415</v>
      </c>
      <c r="B12040" s="1" t="s">
        <v>110</v>
      </c>
      <c r="C12040" s="1" t="s">
        <v>133</v>
      </c>
      <c r="D12040" s="1" t="s">
        <v>8</v>
      </c>
      <c r="E12040" s="1" t="s">
        <v>55</v>
      </c>
      <c r="F12040" s="1" t="s">
        <v>58</v>
      </c>
      <c r="G12040">
        <v>23</v>
      </c>
      <c r="H12040">
        <v>23</v>
      </c>
      <c r="I12040">
        <v>11</v>
      </c>
      <c r="J12040">
        <v>0</v>
      </c>
      <c r="K12040">
        <v>12</v>
      </c>
      <c r="L12040">
        <v>0</v>
      </c>
      <c r="M12040">
        <v>0</v>
      </c>
      <c r="N12040">
        <v>0</v>
      </c>
    </row>
    <row r="12041" spans="1:14" x14ac:dyDescent="0.55000000000000004">
      <c r="A12041" s="1" t="s">
        <v>278</v>
      </c>
      <c r="B12041" s="1" t="s">
        <v>114</v>
      </c>
      <c r="C12041" s="1" t="s">
        <v>115</v>
      </c>
      <c r="D12041" s="1" t="s">
        <v>8</v>
      </c>
      <c r="E12041" s="1" t="s">
        <v>55</v>
      </c>
      <c r="F12041" s="1" t="s">
        <v>59</v>
      </c>
      <c r="G12041">
        <v>17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</row>
    <row r="12042" spans="1:14" x14ac:dyDescent="0.55000000000000004">
      <c r="A12042" s="1" t="s">
        <v>754</v>
      </c>
      <c r="B12042" s="1" t="s">
        <v>114</v>
      </c>
      <c r="C12042" s="1" t="s">
        <v>115</v>
      </c>
      <c r="D12042" s="1" t="s">
        <v>8</v>
      </c>
      <c r="E12042" s="1" t="s">
        <v>55</v>
      </c>
      <c r="F12042" s="1" t="s">
        <v>59</v>
      </c>
      <c r="G12042">
        <v>23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</row>
    <row r="12043" spans="1:14" x14ac:dyDescent="0.55000000000000004">
      <c r="A12043" s="1" t="s">
        <v>415</v>
      </c>
      <c r="B12043" s="1" t="s">
        <v>114</v>
      </c>
      <c r="C12043" s="1" t="s">
        <v>116</v>
      </c>
      <c r="D12043" s="1" t="s">
        <v>8</v>
      </c>
      <c r="E12043" s="1" t="s">
        <v>55</v>
      </c>
      <c r="F12043" s="1" t="s">
        <v>59</v>
      </c>
      <c r="G12043">
        <v>4693</v>
      </c>
      <c r="H12043">
        <v>4693</v>
      </c>
      <c r="I12043">
        <v>259</v>
      </c>
      <c r="J12043">
        <v>198</v>
      </c>
      <c r="K12043">
        <v>40</v>
      </c>
      <c r="L12043">
        <v>53</v>
      </c>
      <c r="M12043">
        <v>0</v>
      </c>
      <c r="N12043">
        <v>0</v>
      </c>
    </row>
    <row r="12044" spans="1:14" x14ac:dyDescent="0.55000000000000004">
      <c r="A12044" s="1" t="s">
        <v>280</v>
      </c>
      <c r="B12044" s="1" t="s">
        <v>114</v>
      </c>
      <c r="C12044" s="1" t="s">
        <v>115</v>
      </c>
      <c r="D12044" s="1" t="s">
        <v>8</v>
      </c>
      <c r="E12044" s="1" t="s">
        <v>55</v>
      </c>
      <c r="F12044" s="1" t="s">
        <v>58</v>
      </c>
      <c r="G12044">
        <v>100</v>
      </c>
      <c r="H12044">
        <v>87</v>
      </c>
      <c r="I12044">
        <v>37</v>
      </c>
      <c r="J12044">
        <v>17</v>
      </c>
      <c r="K12044">
        <v>32</v>
      </c>
      <c r="L12044">
        <v>1</v>
      </c>
      <c r="M12044">
        <v>0</v>
      </c>
      <c r="N12044">
        <v>0</v>
      </c>
    </row>
    <row r="12045" spans="1:14" x14ac:dyDescent="0.55000000000000004">
      <c r="A12045" s="1" t="s">
        <v>691</v>
      </c>
      <c r="B12045" s="1" t="s">
        <v>105</v>
      </c>
      <c r="C12045" s="1" t="s">
        <v>105</v>
      </c>
      <c r="D12045" s="1" t="s">
        <v>8</v>
      </c>
      <c r="E12045" s="1" t="s">
        <v>55</v>
      </c>
      <c r="F12045" s="1" t="s">
        <v>56</v>
      </c>
      <c r="G12045">
        <v>12</v>
      </c>
      <c r="H12045">
        <v>12</v>
      </c>
      <c r="I12045">
        <v>7</v>
      </c>
      <c r="J12045">
        <v>0</v>
      </c>
      <c r="K12045">
        <v>5</v>
      </c>
      <c r="L12045">
        <v>0</v>
      </c>
      <c r="M12045">
        <v>0</v>
      </c>
      <c r="N12045">
        <v>0</v>
      </c>
    </row>
    <row r="12046" spans="1:14" x14ac:dyDescent="0.55000000000000004">
      <c r="A12046" s="1" t="s">
        <v>278</v>
      </c>
      <c r="B12046" s="1" t="s">
        <v>110</v>
      </c>
      <c r="C12046" s="1" t="s">
        <v>133</v>
      </c>
      <c r="D12046" s="1" t="s">
        <v>8</v>
      </c>
      <c r="E12046" s="1" t="s">
        <v>55</v>
      </c>
      <c r="F12046" s="1" t="s">
        <v>58</v>
      </c>
      <c r="G12046">
        <v>257</v>
      </c>
      <c r="H12046">
        <v>257</v>
      </c>
      <c r="I12046">
        <v>19</v>
      </c>
      <c r="J12046">
        <v>70</v>
      </c>
      <c r="K12046">
        <v>31</v>
      </c>
      <c r="L12046">
        <v>137</v>
      </c>
      <c r="M12046">
        <v>0</v>
      </c>
      <c r="N12046">
        <v>0</v>
      </c>
    </row>
    <row r="12047" spans="1:14" x14ac:dyDescent="0.55000000000000004">
      <c r="A12047" s="1" t="s">
        <v>691</v>
      </c>
      <c r="B12047" s="1" t="s">
        <v>105</v>
      </c>
      <c r="C12047" s="1" t="s">
        <v>105</v>
      </c>
      <c r="D12047" s="1" t="s">
        <v>8</v>
      </c>
      <c r="E12047" s="1" t="s">
        <v>55</v>
      </c>
      <c r="F12047" s="1" t="s">
        <v>58</v>
      </c>
      <c r="G12047">
        <v>752</v>
      </c>
      <c r="H12047">
        <v>752</v>
      </c>
      <c r="I12047">
        <v>331</v>
      </c>
      <c r="J12047">
        <v>0</v>
      </c>
      <c r="K12047">
        <v>421</v>
      </c>
      <c r="L12047">
        <v>0</v>
      </c>
      <c r="M12047">
        <v>0</v>
      </c>
      <c r="N12047">
        <v>0</v>
      </c>
    </row>
    <row r="12048" spans="1:14" x14ac:dyDescent="0.55000000000000004">
      <c r="A12048" s="1" t="s">
        <v>415</v>
      </c>
      <c r="B12048" s="1" t="s">
        <v>105</v>
      </c>
      <c r="C12048" s="1" t="s">
        <v>105</v>
      </c>
      <c r="D12048" s="1" t="s">
        <v>8</v>
      </c>
      <c r="E12048" s="1" t="s">
        <v>55</v>
      </c>
      <c r="F12048" s="1" t="s">
        <v>58</v>
      </c>
      <c r="G12048">
        <v>37</v>
      </c>
      <c r="H12048">
        <v>37</v>
      </c>
      <c r="I12048">
        <v>24</v>
      </c>
      <c r="J12048">
        <v>0</v>
      </c>
      <c r="K12048">
        <v>13</v>
      </c>
      <c r="L12048">
        <v>0</v>
      </c>
      <c r="M12048">
        <v>0</v>
      </c>
      <c r="N12048">
        <v>0</v>
      </c>
    </row>
    <row r="12049" spans="1:14" x14ac:dyDescent="0.55000000000000004">
      <c r="A12049" s="1" t="s">
        <v>365</v>
      </c>
      <c r="B12049" s="1" t="s">
        <v>114</v>
      </c>
      <c r="C12049" s="1" t="s">
        <v>115</v>
      </c>
      <c r="D12049" s="1" t="s">
        <v>8</v>
      </c>
      <c r="E12049" s="1" t="s">
        <v>55</v>
      </c>
      <c r="F12049" s="1" t="s">
        <v>56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</row>
    <row r="12050" spans="1:14" x14ac:dyDescent="0.55000000000000004">
      <c r="A12050" s="1" t="s">
        <v>754</v>
      </c>
      <c r="B12050" s="1" t="s">
        <v>114</v>
      </c>
      <c r="C12050" s="1" t="s">
        <v>116</v>
      </c>
      <c r="D12050" s="1" t="s">
        <v>8</v>
      </c>
      <c r="E12050" s="1" t="s">
        <v>55</v>
      </c>
      <c r="F12050" s="1" t="s">
        <v>56</v>
      </c>
      <c r="G12050">
        <v>24</v>
      </c>
      <c r="H12050">
        <v>24</v>
      </c>
      <c r="I12050">
        <v>14</v>
      </c>
      <c r="J12050">
        <v>0</v>
      </c>
      <c r="K12050">
        <v>10</v>
      </c>
      <c r="L12050">
        <v>0</v>
      </c>
      <c r="M12050">
        <v>0</v>
      </c>
      <c r="N12050">
        <v>0</v>
      </c>
    </row>
    <row r="12051" spans="1:14" x14ac:dyDescent="0.55000000000000004">
      <c r="A12051" s="1" t="s">
        <v>415</v>
      </c>
      <c r="B12051" s="1" t="s">
        <v>120</v>
      </c>
      <c r="C12051" s="1" t="s">
        <v>169</v>
      </c>
      <c r="D12051" s="1" t="s">
        <v>8</v>
      </c>
      <c r="E12051" s="1" t="s">
        <v>55</v>
      </c>
      <c r="F12051" s="1" t="s">
        <v>58</v>
      </c>
      <c r="G12051">
        <v>351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 x14ac:dyDescent="0.55000000000000004">
      <c r="A12052" s="1" t="s">
        <v>671</v>
      </c>
      <c r="B12052" s="1" t="s">
        <v>105</v>
      </c>
      <c r="C12052" s="1" t="s">
        <v>105</v>
      </c>
      <c r="D12052" s="1" t="s">
        <v>8</v>
      </c>
      <c r="E12052" s="1" t="s">
        <v>55</v>
      </c>
      <c r="F12052" s="1" t="s">
        <v>56</v>
      </c>
      <c r="G12052">
        <v>9</v>
      </c>
      <c r="H12052">
        <v>9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 x14ac:dyDescent="0.55000000000000004">
      <c r="A12053" s="1" t="s">
        <v>278</v>
      </c>
      <c r="B12053" s="1" t="s">
        <v>120</v>
      </c>
      <c r="C12053" s="1" t="s">
        <v>169</v>
      </c>
      <c r="D12053" s="1" t="s">
        <v>8</v>
      </c>
      <c r="E12053" s="1" t="s">
        <v>55</v>
      </c>
      <c r="F12053" s="1" t="s">
        <v>59</v>
      </c>
      <c r="G12053">
        <v>478</v>
      </c>
      <c r="H12053">
        <v>478</v>
      </c>
      <c r="I12053">
        <v>205</v>
      </c>
      <c r="J12053">
        <v>99</v>
      </c>
      <c r="K12053">
        <v>137</v>
      </c>
      <c r="L12053">
        <v>37</v>
      </c>
      <c r="M12053">
        <v>0</v>
      </c>
      <c r="N12053">
        <v>0</v>
      </c>
    </row>
    <row r="12054" spans="1:14" x14ac:dyDescent="0.55000000000000004">
      <c r="A12054" s="1" t="s">
        <v>415</v>
      </c>
      <c r="B12054" s="1" t="s">
        <v>110</v>
      </c>
      <c r="C12054" s="1" t="s">
        <v>368</v>
      </c>
      <c r="D12054" s="1" t="s">
        <v>8</v>
      </c>
      <c r="E12054" s="1" t="s">
        <v>55</v>
      </c>
      <c r="F12054" s="1" t="s">
        <v>58</v>
      </c>
      <c r="G12054">
        <v>14</v>
      </c>
      <c r="H12054">
        <v>10</v>
      </c>
      <c r="I12054">
        <v>6</v>
      </c>
      <c r="J12054">
        <v>0</v>
      </c>
      <c r="K12054">
        <v>3</v>
      </c>
      <c r="L12054">
        <v>2</v>
      </c>
      <c r="M12054">
        <v>0</v>
      </c>
      <c r="N12054">
        <v>0</v>
      </c>
    </row>
    <row r="12055" spans="1:14" x14ac:dyDescent="0.55000000000000004">
      <c r="A12055" s="1" t="s">
        <v>671</v>
      </c>
      <c r="B12055" s="1" t="s">
        <v>114</v>
      </c>
      <c r="C12055" s="1" t="s">
        <v>115</v>
      </c>
      <c r="D12055" s="1" t="s">
        <v>8</v>
      </c>
      <c r="E12055" s="1" t="s">
        <v>55</v>
      </c>
      <c r="F12055" s="1" t="s">
        <v>59</v>
      </c>
      <c r="G12055">
        <v>17</v>
      </c>
      <c r="H12055">
        <v>7</v>
      </c>
      <c r="I12055">
        <v>0</v>
      </c>
      <c r="J12055">
        <v>7</v>
      </c>
      <c r="K12055">
        <v>0</v>
      </c>
      <c r="L12055">
        <v>0</v>
      </c>
      <c r="M12055">
        <v>0</v>
      </c>
      <c r="N12055">
        <v>0</v>
      </c>
    </row>
    <row r="12056" spans="1:14" x14ac:dyDescent="0.55000000000000004">
      <c r="A12056" s="1" t="s">
        <v>712</v>
      </c>
      <c r="B12056" s="1" t="s">
        <v>112</v>
      </c>
      <c r="C12056" s="1" t="s">
        <v>113</v>
      </c>
      <c r="D12056" s="1" t="s">
        <v>8</v>
      </c>
      <c r="E12056" s="1" t="s">
        <v>55</v>
      </c>
      <c r="F12056" s="1" t="s">
        <v>56</v>
      </c>
      <c r="G12056">
        <v>35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 x14ac:dyDescent="0.55000000000000004">
      <c r="A12057" s="1" t="s">
        <v>283</v>
      </c>
      <c r="B12057" s="1" t="s">
        <v>120</v>
      </c>
      <c r="C12057" s="1" t="s">
        <v>121</v>
      </c>
      <c r="D12057" s="1" t="s">
        <v>2</v>
      </c>
      <c r="E12057" s="1" t="s">
        <v>55</v>
      </c>
      <c r="F12057" s="1" t="s">
        <v>58</v>
      </c>
      <c r="G12057">
        <v>310</v>
      </c>
      <c r="H12057">
        <v>310</v>
      </c>
      <c r="I12057">
        <v>161</v>
      </c>
      <c r="J12057">
        <v>15</v>
      </c>
      <c r="K12057">
        <v>132</v>
      </c>
      <c r="L12057">
        <v>2</v>
      </c>
      <c r="M12057">
        <v>0</v>
      </c>
      <c r="N12057">
        <v>0</v>
      </c>
    </row>
    <row r="12058" spans="1:14" x14ac:dyDescent="0.55000000000000004">
      <c r="A12058" s="1" t="s">
        <v>754</v>
      </c>
      <c r="B12058" s="1" t="s">
        <v>120</v>
      </c>
      <c r="C12058" s="1" t="s">
        <v>121</v>
      </c>
      <c r="D12058" s="1" t="s">
        <v>8</v>
      </c>
      <c r="E12058" s="1" t="s">
        <v>55</v>
      </c>
      <c r="F12058" s="1" t="s">
        <v>58</v>
      </c>
      <c r="G12058">
        <v>74</v>
      </c>
      <c r="H12058">
        <v>74</v>
      </c>
      <c r="I12058">
        <v>36</v>
      </c>
      <c r="J12058">
        <v>0</v>
      </c>
      <c r="K12058">
        <v>38</v>
      </c>
      <c r="L12058">
        <v>0</v>
      </c>
      <c r="M12058">
        <v>0</v>
      </c>
      <c r="N12058">
        <v>0</v>
      </c>
    </row>
    <row r="12059" spans="1:14" x14ac:dyDescent="0.55000000000000004">
      <c r="A12059" s="1" t="s">
        <v>737</v>
      </c>
      <c r="B12059" s="1" t="s">
        <v>149</v>
      </c>
      <c r="C12059" s="1" t="s">
        <v>150</v>
      </c>
      <c r="D12059" s="1" t="s">
        <v>8</v>
      </c>
      <c r="E12059" s="1" t="s">
        <v>55</v>
      </c>
      <c r="F12059" s="1" t="s">
        <v>56</v>
      </c>
      <c r="G12059">
        <v>23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</row>
    <row r="12060" spans="1:14" x14ac:dyDescent="0.55000000000000004">
      <c r="A12060" s="1" t="s">
        <v>691</v>
      </c>
      <c r="B12060" s="1" t="s">
        <v>117</v>
      </c>
      <c r="C12060" s="1" t="s">
        <v>117</v>
      </c>
      <c r="D12060" s="1" t="s">
        <v>8</v>
      </c>
      <c r="E12060" s="1" t="s">
        <v>55</v>
      </c>
      <c r="F12060" s="1" t="s">
        <v>59</v>
      </c>
      <c r="G12060">
        <v>50</v>
      </c>
      <c r="H12060">
        <v>47</v>
      </c>
      <c r="I12060">
        <v>0</v>
      </c>
      <c r="J12060">
        <v>43</v>
      </c>
      <c r="K12060">
        <v>0</v>
      </c>
      <c r="L12060">
        <v>4</v>
      </c>
      <c r="M12060">
        <v>0</v>
      </c>
      <c r="N12060">
        <v>0</v>
      </c>
    </row>
    <row r="12061" spans="1:14" x14ac:dyDescent="0.55000000000000004">
      <c r="A12061" s="1" t="s">
        <v>737</v>
      </c>
      <c r="B12061" s="1" t="s">
        <v>105</v>
      </c>
      <c r="C12061" s="1" t="s">
        <v>105</v>
      </c>
      <c r="D12061" s="1" t="s">
        <v>8</v>
      </c>
      <c r="E12061" s="1" t="s">
        <v>55</v>
      </c>
      <c r="F12061" s="1" t="s">
        <v>58</v>
      </c>
      <c r="G12061">
        <v>59</v>
      </c>
      <c r="H12061">
        <v>59</v>
      </c>
      <c r="I12061">
        <v>38</v>
      </c>
      <c r="J12061">
        <v>0</v>
      </c>
      <c r="K12061">
        <v>21</v>
      </c>
      <c r="L12061">
        <v>0</v>
      </c>
      <c r="M12061">
        <v>0</v>
      </c>
      <c r="N12061">
        <v>0</v>
      </c>
    </row>
    <row r="12062" spans="1:14" x14ac:dyDescent="0.55000000000000004">
      <c r="A12062" s="1" t="s">
        <v>278</v>
      </c>
      <c r="B12062" s="1" t="s">
        <v>114</v>
      </c>
      <c r="C12062" s="1" t="s">
        <v>115</v>
      </c>
      <c r="D12062" s="1" t="s">
        <v>8</v>
      </c>
      <c r="E12062" s="1" t="s">
        <v>55</v>
      </c>
      <c r="F12062" s="1" t="s">
        <v>58</v>
      </c>
      <c r="G12062">
        <v>1729</v>
      </c>
      <c r="H12062">
        <v>203</v>
      </c>
      <c r="I12062">
        <v>592</v>
      </c>
      <c r="J12062">
        <v>139</v>
      </c>
      <c r="K12062">
        <v>525</v>
      </c>
      <c r="L12062">
        <v>104</v>
      </c>
      <c r="M12062">
        <v>0</v>
      </c>
      <c r="N12062">
        <v>0</v>
      </c>
    </row>
    <row r="12063" spans="1:14" x14ac:dyDescent="0.55000000000000004">
      <c r="A12063" s="1" t="s">
        <v>415</v>
      </c>
      <c r="B12063" s="1" t="s">
        <v>117</v>
      </c>
      <c r="C12063" s="1" t="s">
        <v>117</v>
      </c>
      <c r="D12063" s="1" t="s">
        <v>8</v>
      </c>
      <c r="E12063" s="1" t="s">
        <v>55</v>
      </c>
      <c r="F12063" s="1" t="s">
        <v>59</v>
      </c>
      <c r="G12063">
        <v>10</v>
      </c>
      <c r="H12063">
        <v>10</v>
      </c>
      <c r="I12063">
        <v>0</v>
      </c>
      <c r="J12063">
        <v>5</v>
      </c>
      <c r="K12063">
        <v>0</v>
      </c>
      <c r="L12063">
        <v>5</v>
      </c>
      <c r="M12063">
        <v>0</v>
      </c>
      <c r="N12063">
        <v>0</v>
      </c>
    </row>
    <row r="12064" spans="1:14" x14ac:dyDescent="0.55000000000000004">
      <c r="A12064" s="1" t="s">
        <v>671</v>
      </c>
      <c r="B12064" s="1" t="s">
        <v>105</v>
      </c>
      <c r="C12064" s="1" t="s">
        <v>164</v>
      </c>
      <c r="D12064" s="1" t="s">
        <v>8</v>
      </c>
      <c r="E12064" s="1" t="s">
        <v>55</v>
      </c>
      <c r="F12064" s="1" t="s">
        <v>56</v>
      </c>
      <c r="G12064">
        <v>45</v>
      </c>
      <c r="H12064">
        <v>45</v>
      </c>
      <c r="I12064">
        <v>0</v>
      </c>
      <c r="J12064">
        <v>45</v>
      </c>
      <c r="K12064">
        <v>0</v>
      </c>
      <c r="L12064">
        <v>0</v>
      </c>
      <c r="M12064">
        <v>0</v>
      </c>
      <c r="N12064">
        <v>0</v>
      </c>
    </row>
    <row r="12065" spans="1:14" x14ac:dyDescent="0.55000000000000004">
      <c r="A12065" s="1" t="s">
        <v>712</v>
      </c>
      <c r="B12065" s="1" t="s">
        <v>105</v>
      </c>
      <c r="C12065" s="1" t="s">
        <v>163</v>
      </c>
      <c r="D12065" s="1" t="s">
        <v>8</v>
      </c>
      <c r="E12065" s="1" t="s">
        <v>55</v>
      </c>
      <c r="F12065" s="1" t="s">
        <v>56</v>
      </c>
      <c r="G12065">
        <v>11</v>
      </c>
      <c r="H12065">
        <v>11</v>
      </c>
      <c r="I12065">
        <v>0</v>
      </c>
      <c r="J12065">
        <v>8</v>
      </c>
      <c r="K12065">
        <v>0</v>
      </c>
      <c r="L12065">
        <v>3</v>
      </c>
      <c r="M12065">
        <v>0</v>
      </c>
      <c r="N12065">
        <v>0</v>
      </c>
    </row>
    <row r="12066" spans="1:14" x14ac:dyDescent="0.55000000000000004">
      <c r="A12066" s="1" t="s">
        <v>106</v>
      </c>
      <c r="B12066" s="1" t="s">
        <v>105</v>
      </c>
      <c r="C12066" s="1" t="s">
        <v>105</v>
      </c>
      <c r="D12066" s="1" t="s">
        <v>2</v>
      </c>
      <c r="E12066" s="1" t="s">
        <v>55</v>
      </c>
      <c r="F12066" s="1" t="s">
        <v>58</v>
      </c>
      <c r="G12066">
        <v>409</v>
      </c>
      <c r="H12066">
        <v>377</v>
      </c>
      <c r="I12066">
        <v>106</v>
      </c>
      <c r="J12066">
        <v>72</v>
      </c>
      <c r="K12066">
        <v>153</v>
      </c>
      <c r="L12066">
        <v>46</v>
      </c>
      <c r="M12066">
        <v>0</v>
      </c>
      <c r="N12066">
        <v>0</v>
      </c>
    </row>
    <row r="12067" spans="1:14" x14ac:dyDescent="0.55000000000000004">
      <c r="A12067" s="1" t="s">
        <v>691</v>
      </c>
      <c r="B12067" s="1" t="s">
        <v>114</v>
      </c>
      <c r="C12067" s="1" t="s">
        <v>116</v>
      </c>
      <c r="D12067" s="1" t="s">
        <v>8</v>
      </c>
      <c r="E12067" s="1" t="s">
        <v>55</v>
      </c>
      <c r="F12067" s="1" t="s">
        <v>59</v>
      </c>
      <c r="G12067">
        <v>559</v>
      </c>
      <c r="H12067">
        <v>559</v>
      </c>
      <c r="I12067">
        <v>267</v>
      </c>
      <c r="J12067">
        <v>0</v>
      </c>
      <c r="K12067">
        <v>292</v>
      </c>
      <c r="L12067">
        <v>0</v>
      </c>
      <c r="M12067">
        <v>0</v>
      </c>
      <c r="N12067">
        <v>0</v>
      </c>
    </row>
    <row r="12068" spans="1:14" x14ac:dyDescent="0.55000000000000004">
      <c r="A12068" s="1" t="s">
        <v>691</v>
      </c>
      <c r="B12068" s="1" t="s">
        <v>112</v>
      </c>
      <c r="C12068" s="1" t="s">
        <v>113</v>
      </c>
      <c r="D12068" s="1" t="s">
        <v>8</v>
      </c>
      <c r="E12068" s="1" t="s">
        <v>55</v>
      </c>
      <c r="F12068" s="1" t="s">
        <v>58</v>
      </c>
      <c r="G12068">
        <v>24</v>
      </c>
      <c r="H12068">
        <v>24</v>
      </c>
      <c r="I12068">
        <v>14</v>
      </c>
      <c r="J12068">
        <v>0</v>
      </c>
      <c r="K12068">
        <v>10</v>
      </c>
      <c r="L12068">
        <v>0</v>
      </c>
      <c r="M12068">
        <v>0</v>
      </c>
      <c r="N12068">
        <v>0</v>
      </c>
    </row>
    <row r="12069" spans="1:14" x14ac:dyDescent="0.55000000000000004">
      <c r="A12069" s="1" t="s">
        <v>671</v>
      </c>
      <c r="B12069" s="1" t="s">
        <v>110</v>
      </c>
      <c r="C12069" s="1" t="s">
        <v>133</v>
      </c>
      <c r="D12069" s="1" t="s">
        <v>8</v>
      </c>
      <c r="E12069" s="1" t="s">
        <v>55</v>
      </c>
      <c r="F12069" s="1" t="s">
        <v>56</v>
      </c>
      <c r="G12069">
        <v>8</v>
      </c>
      <c r="H12069">
        <v>8</v>
      </c>
      <c r="I12069">
        <v>0</v>
      </c>
      <c r="J12069">
        <v>4</v>
      </c>
      <c r="K12069">
        <v>0</v>
      </c>
      <c r="L12069">
        <v>4</v>
      </c>
      <c r="M12069">
        <v>0</v>
      </c>
      <c r="N12069">
        <v>0</v>
      </c>
    </row>
    <row r="12070" spans="1:14" x14ac:dyDescent="0.55000000000000004">
      <c r="A12070" s="1" t="s">
        <v>279</v>
      </c>
      <c r="B12070" s="1" t="s">
        <v>122</v>
      </c>
      <c r="C12070" s="1" t="s">
        <v>123</v>
      </c>
      <c r="D12070" s="1" t="s">
        <v>8</v>
      </c>
      <c r="E12070" s="1" t="s">
        <v>55</v>
      </c>
      <c r="F12070" s="1" t="s">
        <v>58</v>
      </c>
      <c r="G12070">
        <v>46</v>
      </c>
      <c r="H12070">
        <v>46</v>
      </c>
      <c r="I12070">
        <v>28</v>
      </c>
      <c r="J12070">
        <v>0</v>
      </c>
      <c r="K12070">
        <v>18</v>
      </c>
      <c r="L12070">
        <v>0</v>
      </c>
      <c r="M12070">
        <v>0</v>
      </c>
      <c r="N12070">
        <v>0</v>
      </c>
    </row>
    <row r="12071" spans="1:14" x14ac:dyDescent="0.55000000000000004">
      <c r="A12071" s="1" t="s">
        <v>754</v>
      </c>
      <c r="B12071" s="1" t="s">
        <v>105</v>
      </c>
      <c r="C12071" s="1" t="s">
        <v>105</v>
      </c>
      <c r="D12071" s="1" t="s">
        <v>8</v>
      </c>
      <c r="E12071" s="1" t="s">
        <v>55</v>
      </c>
      <c r="F12071" s="1" t="s">
        <v>56</v>
      </c>
      <c r="G12071">
        <v>11</v>
      </c>
      <c r="H12071">
        <v>11</v>
      </c>
      <c r="I12071">
        <v>6</v>
      </c>
      <c r="J12071">
        <v>0</v>
      </c>
      <c r="K12071">
        <v>5</v>
      </c>
      <c r="L12071">
        <v>0</v>
      </c>
      <c r="M12071">
        <v>0</v>
      </c>
      <c r="N12071">
        <v>0</v>
      </c>
    </row>
    <row r="12072" spans="1:14" x14ac:dyDescent="0.55000000000000004">
      <c r="A12072" s="1" t="s">
        <v>280</v>
      </c>
      <c r="B12072" s="1" t="s">
        <v>147</v>
      </c>
      <c r="C12072" s="1" t="s">
        <v>148</v>
      </c>
      <c r="D12072" s="1" t="s">
        <v>8</v>
      </c>
      <c r="E12072" s="1" t="s">
        <v>55</v>
      </c>
      <c r="F12072" s="1" t="s">
        <v>58</v>
      </c>
      <c r="G12072">
        <v>99</v>
      </c>
      <c r="H12072">
        <v>99</v>
      </c>
      <c r="I12072">
        <v>49</v>
      </c>
      <c r="J12072">
        <v>0</v>
      </c>
      <c r="K12072">
        <v>50</v>
      </c>
      <c r="L12072">
        <v>0</v>
      </c>
      <c r="M12072">
        <v>0</v>
      </c>
      <c r="N12072">
        <v>0</v>
      </c>
    </row>
    <row r="12073" spans="1:14" x14ac:dyDescent="0.55000000000000004">
      <c r="A12073" s="1" t="s">
        <v>365</v>
      </c>
      <c r="B12073" s="1" t="s">
        <v>110</v>
      </c>
      <c r="C12073" s="1" t="s">
        <v>132</v>
      </c>
      <c r="D12073" s="1" t="s">
        <v>8</v>
      </c>
      <c r="E12073" s="1" t="s">
        <v>55</v>
      </c>
      <c r="F12073" s="1" t="s">
        <v>58</v>
      </c>
      <c r="G12073">
        <v>66</v>
      </c>
      <c r="H12073">
        <v>9</v>
      </c>
      <c r="I12073">
        <v>5</v>
      </c>
      <c r="J12073">
        <v>0</v>
      </c>
      <c r="K12073">
        <v>4</v>
      </c>
      <c r="L12073">
        <v>0</v>
      </c>
      <c r="M12073">
        <v>0</v>
      </c>
      <c r="N12073">
        <v>0</v>
      </c>
    </row>
    <row r="12074" spans="1:14" x14ac:dyDescent="0.55000000000000004">
      <c r="A12074" s="1" t="s">
        <v>754</v>
      </c>
      <c r="B12074" s="1" t="s">
        <v>105</v>
      </c>
      <c r="C12074" s="1" t="s">
        <v>105</v>
      </c>
      <c r="D12074" s="1" t="s">
        <v>8</v>
      </c>
      <c r="E12074" s="1" t="s">
        <v>55</v>
      </c>
      <c r="F12074" s="1" t="s">
        <v>56</v>
      </c>
      <c r="G12074">
        <v>54</v>
      </c>
      <c r="H12074">
        <v>54</v>
      </c>
      <c r="I12074">
        <v>0</v>
      </c>
      <c r="J12074">
        <v>44</v>
      </c>
      <c r="K12074">
        <v>0</v>
      </c>
      <c r="L12074">
        <v>10</v>
      </c>
      <c r="M12074">
        <v>0</v>
      </c>
      <c r="N12074">
        <v>0</v>
      </c>
    </row>
    <row r="12075" spans="1:14" x14ac:dyDescent="0.55000000000000004">
      <c r="A12075" s="1" t="s">
        <v>278</v>
      </c>
      <c r="B12075" s="1" t="s">
        <v>108</v>
      </c>
      <c r="C12075" s="1" t="s">
        <v>188</v>
      </c>
      <c r="D12075" s="1" t="s">
        <v>8</v>
      </c>
      <c r="E12075" s="1" t="s">
        <v>55</v>
      </c>
      <c r="F12075" s="1" t="s">
        <v>58</v>
      </c>
      <c r="G12075">
        <v>276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 x14ac:dyDescent="0.55000000000000004">
      <c r="A12076" s="1" t="s">
        <v>365</v>
      </c>
      <c r="B12076" s="1" t="s">
        <v>114</v>
      </c>
      <c r="C12076" s="1" t="s">
        <v>115</v>
      </c>
      <c r="D12076" s="1" t="s">
        <v>8</v>
      </c>
      <c r="E12076" s="1" t="s">
        <v>55</v>
      </c>
      <c r="F12076" s="1" t="s">
        <v>58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 x14ac:dyDescent="0.55000000000000004">
      <c r="A12077" s="1" t="s">
        <v>106</v>
      </c>
      <c r="B12077" s="1" t="s">
        <v>114</v>
      </c>
      <c r="C12077" s="1" t="s">
        <v>115</v>
      </c>
      <c r="D12077" s="1" t="s">
        <v>8</v>
      </c>
      <c r="E12077" s="1" t="s">
        <v>55</v>
      </c>
      <c r="F12077" s="1" t="s">
        <v>59</v>
      </c>
      <c r="G12077">
        <v>31</v>
      </c>
      <c r="H12077">
        <v>27</v>
      </c>
      <c r="I12077">
        <v>0</v>
      </c>
      <c r="J12077">
        <v>16</v>
      </c>
      <c r="K12077">
        <v>0</v>
      </c>
      <c r="L12077">
        <v>1</v>
      </c>
      <c r="M12077">
        <v>0</v>
      </c>
      <c r="N12077">
        <v>0</v>
      </c>
    </row>
    <row r="12078" spans="1:14" x14ac:dyDescent="0.55000000000000004">
      <c r="A12078" s="1" t="s">
        <v>712</v>
      </c>
      <c r="B12078" s="1" t="s">
        <v>110</v>
      </c>
      <c r="C12078" s="1" t="s">
        <v>111</v>
      </c>
      <c r="D12078" s="1" t="s">
        <v>8</v>
      </c>
      <c r="E12078" s="1" t="s">
        <v>55</v>
      </c>
      <c r="F12078" s="1" t="s">
        <v>56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</row>
    <row r="12079" spans="1:14" x14ac:dyDescent="0.55000000000000004">
      <c r="A12079" s="1" t="s">
        <v>283</v>
      </c>
      <c r="B12079" s="1" t="s">
        <v>114</v>
      </c>
      <c r="C12079" s="1" t="s">
        <v>115</v>
      </c>
      <c r="D12079" s="1" t="s">
        <v>8</v>
      </c>
      <c r="E12079" s="1" t="s">
        <v>55</v>
      </c>
      <c r="F12079" s="1" t="s">
        <v>59</v>
      </c>
      <c r="G12079">
        <v>24</v>
      </c>
      <c r="H12079">
        <v>24</v>
      </c>
      <c r="I12079">
        <v>1</v>
      </c>
      <c r="J12079">
        <v>22</v>
      </c>
      <c r="K12079">
        <v>0</v>
      </c>
      <c r="L12079">
        <v>1</v>
      </c>
      <c r="M12079">
        <v>0</v>
      </c>
      <c r="N12079">
        <v>0</v>
      </c>
    </row>
    <row r="12080" spans="1:14" x14ac:dyDescent="0.55000000000000004">
      <c r="A12080" s="1" t="s">
        <v>279</v>
      </c>
      <c r="B12080" s="1" t="s">
        <v>117</v>
      </c>
      <c r="C12080" s="1" t="s">
        <v>117</v>
      </c>
      <c r="D12080" s="1" t="s">
        <v>8</v>
      </c>
      <c r="E12080" s="1" t="s">
        <v>55</v>
      </c>
      <c r="F12080" s="1" t="s">
        <v>59</v>
      </c>
      <c r="G12080">
        <v>198</v>
      </c>
      <c r="H12080">
        <v>198</v>
      </c>
      <c r="I12080">
        <v>0</v>
      </c>
      <c r="J12080">
        <v>111</v>
      </c>
      <c r="K12080">
        <v>0</v>
      </c>
      <c r="L12080">
        <v>87</v>
      </c>
      <c r="M12080">
        <v>0</v>
      </c>
      <c r="N12080">
        <v>0</v>
      </c>
    </row>
    <row r="12081" spans="1:14" x14ac:dyDescent="0.55000000000000004">
      <c r="A12081" s="1" t="s">
        <v>279</v>
      </c>
      <c r="B12081" s="1" t="s">
        <v>110</v>
      </c>
      <c r="C12081" s="1" t="s">
        <v>111</v>
      </c>
      <c r="D12081" s="1" t="s">
        <v>8</v>
      </c>
      <c r="E12081" s="1" t="s">
        <v>55</v>
      </c>
      <c r="F12081" s="1" t="s">
        <v>58</v>
      </c>
      <c r="G12081">
        <v>370</v>
      </c>
      <c r="H12081">
        <v>370</v>
      </c>
      <c r="I12081">
        <v>167</v>
      </c>
      <c r="J12081">
        <v>189</v>
      </c>
      <c r="K12081">
        <v>46</v>
      </c>
      <c r="L12081">
        <v>0</v>
      </c>
      <c r="M12081">
        <v>0</v>
      </c>
      <c r="N12081">
        <v>0</v>
      </c>
    </row>
    <row r="12082" spans="1:14" x14ac:dyDescent="0.55000000000000004">
      <c r="A12082" s="1" t="s">
        <v>365</v>
      </c>
      <c r="B12082" s="1" t="s">
        <v>105</v>
      </c>
      <c r="C12082" s="1" t="s">
        <v>105</v>
      </c>
      <c r="D12082" s="1" t="s">
        <v>2</v>
      </c>
      <c r="E12082" s="1" t="s">
        <v>55</v>
      </c>
      <c r="F12082" s="1" t="s">
        <v>57</v>
      </c>
      <c r="G12082">
        <v>5</v>
      </c>
      <c r="H12082">
        <v>5</v>
      </c>
      <c r="I12082">
        <v>1</v>
      </c>
      <c r="J12082">
        <v>1</v>
      </c>
      <c r="K12082">
        <v>2</v>
      </c>
      <c r="L12082">
        <v>1</v>
      </c>
      <c r="M12082">
        <v>0</v>
      </c>
      <c r="N12082">
        <v>0</v>
      </c>
    </row>
    <row r="12083" spans="1:14" x14ac:dyDescent="0.55000000000000004">
      <c r="A12083" s="1" t="s">
        <v>283</v>
      </c>
      <c r="B12083" s="1" t="s">
        <v>112</v>
      </c>
      <c r="C12083" s="1" t="s">
        <v>113</v>
      </c>
      <c r="D12083" s="1" t="s">
        <v>8</v>
      </c>
      <c r="E12083" s="1" t="s">
        <v>55</v>
      </c>
      <c r="F12083" s="1" t="s">
        <v>56</v>
      </c>
      <c r="G12083">
        <v>102</v>
      </c>
      <c r="H12083">
        <v>13</v>
      </c>
      <c r="I12083">
        <v>0</v>
      </c>
      <c r="J12083">
        <v>6</v>
      </c>
      <c r="K12083">
        <v>0</v>
      </c>
      <c r="L12083">
        <v>7</v>
      </c>
      <c r="M12083">
        <v>0</v>
      </c>
      <c r="N12083">
        <v>0</v>
      </c>
    </row>
    <row r="12084" spans="1:14" x14ac:dyDescent="0.55000000000000004">
      <c r="A12084" s="1" t="s">
        <v>106</v>
      </c>
      <c r="B12084" s="1" t="s">
        <v>114</v>
      </c>
      <c r="C12084" s="1" t="s">
        <v>115</v>
      </c>
      <c r="D12084" s="1" t="s">
        <v>8</v>
      </c>
      <c r="E12084" s="1" t="s">
        <v>55</v>
      </c>
      <c r="F12084" s="1" t="s">
        <v>58</v>
      </c>
      <c r="G12084">
        <v>1515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 x14ac:dyDescent="0.55000000000000004">
      <c r="A12085" s="1" t="s">
        <v>712</v>
      </c>
      <c r="B12085" s="1" t="s">
        <v>114</v>
      </c>
      <c r="C12085" s="1" t="s">
        <v>115</v>
      </c>
      <c r="D12085" s="1" t="s">
        <v>8</v>
      </c>
      <c r="E12085" s="1" t="s">
        <v>55</v>
      </c>
      <c r="F12085" s="1" t="s">
        <v>58</v>
      </c>
      <c r="G12085">
        <v>1516</v>
      </c>
      <c r="H12085">
        <v>0</v>
      </c>
      <c r="I12085">
        <v>0</v>
      </c>
      <c r="J12085">
        <v>0</v>
      </c>
      <c r="K12085">
        <v>680</v>
      </c>
      <c r="L12085">
        <v>330</v>
      </c>
      <c r="M12085">
        <v>0</v>
      </c>
      <c r="N12085">
        <v>0</v>
      </c>
    </row>
    <row r="12086" spans="1:14" x14ac:dyDescent="0.55000000000000004">
      <c r="A12086" s="1" t="s">
        <v>712</v>
      </c>
      <c r="B12086" s="1" t="s">
        <v>112</v>
      </c>
      <c r="C12086" s="1" t="s">
        <v>113</v>
      </c>
      <c r="D12086" s="1" t="s">
        <v>8</v>
      </c>
      <c r="E12086" s="1" t="s">
        <v>55</v>
      </c>
      <c r="F12086" s="1" t="s">
        <v>58</v>
      </c>
      <c r="G12086">
        <v>771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</row>
    <row r="12087" spans="1:14" x14ac:dyDescent="0.55000000000000004">
      <c r="A12087" s="1" t="s">
        <v>671</v>
      </c>
      <c r="B12087" s="1" t="s">
        <v>105</v>
      </c>
      <c r="C12087" s="1" t="s">
        <v>105</v>
      </c>
      <c r="D12087" s="1" t="s">
        <v>8</v>
      </c>
      <c r="E12087" s="1" t="s">
        <v>55</v>
      </c>
      <c r="F12087" s="1" t="s">
        <v>58</v>
      </c>
      <c r="G12087">
        <v>36</v>
      </c>
      <c r="H12087">
        <v>36</v>
      </c>
      <c r="I12087">
        <v>19</v>
      </c>
      <c r="J12087">
        <v>0</v>
      </c>
      <c r="K12087">
        <v>17</v>
      </c>
      <c r="L12087">
        <v>0</v>
      </c>
      <c r="M12087">
        <v>0</v>
      </c>
      <c r="N12087">
        <v>0</v>
      </c>
    </row>
    <row r="12088" spans="1:14" x14ac:dyDescent="0.55000000000000004">
      <c r="A12088" s="1" t="s">
        <v>671</v>
      </c>
      <c r="B12088" s="1" t="s">
        <v>110</v>
      </c>
      <c r="C12088" s="1" t="s">
        <v>133</v>
      </c>
      <c r="D12088" s="1" t="s">
        <v>8</v>
      </c>
      <c r="E12088" s="1" t="s">
        <v>55</v>
      </c>
      <c r="F12088" s="1" t="s">
        <v>56</v>
      </c>
      <c r="G12088">
        <v>88</v>
      </c>
      <c r="H12088">
        <v>88</v>
      </c>
      <c r="I12088">
        <v>18</v>
      </c>
      <c r="J12088">
        <v>41</v>
      </c>
      <c r="K12088">
        <v>19</v>
      </c>
      <c r="L12088">
        <v>10</v>
      </c>
      <c r="M12088">
        <v>0</v>
      </c>
      <c r="N12088">
        <v>0</v>
      </c>
    </row>
    <row r="12089" spans="1:14" x14ac:dyDescent="0.55000000000000004">
      <c r="A12089" s="1" t="s">
        <v>671</v>
      </c>
      <c r="B12089" s="1" t="s">
        <v>114</v>
      </c>
      <c r="C12089" s="1" t="s">
        <v>115</v>
      </c>
      <c r="D12089" s="1" t="s">
        <v>8</v>
      </c>
      <c r="E12089" s="1" t="s">
        <v>55</v>
      </c>
      <c r="F12089" s="1" t="s">
        <v>56</v>
      </c>
      <c r="G12089">
        <v>8</v>
      </c>
      <c r="H12089">
        <v>8</v>
      </c>
      <c r="I12089">
        <v>0</v>
      </c>
      <c r="J12089">
        <v>1</v>
      </c>
      <c r="K12089">
        <v>0</v>
      </c>
      <c r="L12089">
        <v>7</v>
      </c>
      <c r="M12089">
        <v>0</v>
      </c>
      <c r="N12089">
        <v>0</v>
      </c>
    </row>
    <row r="12090" spans="1:14" x14ac:dyDescent="0.55000000000000004">
      <c r="A12090" s="1" t="s">
        <v>737</v>
      </c>
      <c r="B12090" s="1" t="s">
        <v>114</v>
      </c>
      <c r="C12090" s="1" t="s">
        <v>115</v>
      </c>
      <c r="D12090" s="1" t="s">
        <v>8</v>
      </c>
      <c r="E12090" s="1" t="s">
        <v>55</v>
      </c>
      <c r="F12090" s="1" t="s">
        <v>58</v>
      </c>
      <c r="G12090">
        <v>1516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</row>
    <row r="12091" spans="1:14" x14ac:dyDescent="0.55000000000000004">
      <c r="A12091" s="1" t="s">
        <v>106</v>
      </c>
      <c r="B12091" s="1" t="s">
        <v>117</v>
      </c>
      <c r="C12091" s="1" t="s">
        <v>117</v>
      </c>
      <c r="D12091" s="1" t="s">
        <v>8</v>
      </c>
      <c r="E12091" s="1" t="s">
        <v>55</v>
      </c>
      <c r="F12091" s="1" t="s">
        <v>59</v>
      </c>
      <c r="G12091">
        <v>8</v>
      </c>
      <c r="H12091">
        <v>8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 x14ac:dyDescent="0.55000000000000004">
      <c r="A12092" s="1" t="s">
        <v>691</v>
      </c>
      <c r="B12092" s="1" t="s">
        <v>105</v>
      </c>
      <c r="C12092" s="1" t="s">
        <v>105</v>
      </c>
      <c r="D12092" s="1" t="s">
        <v>8</v>
      </c>
      <c r="E12092" s="1" t="s">
        <v>55</v>
      </c>
      <c r="F12092" s="1" t="s">
        <v>58</v>
      </c>
      <c r="G12092">
        <v>2</v>
      </c>
      <c r="H12092">
        <v>2</v>
      </c>
      <c r="I12092">
        <v>0</v>
      </c>
      <c r="J12092">
        <v>0</v>
      </c>
      <c r="K12092">
        <v>2</v>
      </c>
      <c r="L12092">
        <v>0</v>
      </c>
      <c r="M12092">
        <v>0</v>
      </c>
      <c r="N12092">
        <v>0</v>
      </c>
    </row>
    <row r="12093" spans="1:14" x14ac:dyDescent="0.55000000000000004">
      <c r="A12093" s="1" t="s">
        <v>278</v>
      </c>
      <c r="B12093" s="1" t="s">
        <v>105</v>
      </c>
      <c r="C12093" s="1" t="s">
        <v>105</v>
      </c>
      <c r="D12093" s="1" t="s">
        <v>2</v>
      </c>
      <c r="E12093" s="1" t="s">
        <v>55</v>
      </c>
      <c r="F12093" s="1" t="s">
        <v>58</v>
      </c>
      <c r="G12093">
        <v>10</v>
      </c>
      <c r="H12093">
        <v>126</v>
      </c>
      <c r="I12093">
        <v>38</v>
      </c>
      <c r="J12093">
        <v>35</v>
      </c>
      <c r="K12093">
        <v>38</v>
      </c>
      <c r="L12093">
        <v>15</v>
      </c>
      <c r="M12093">
        <v>0</v>
      </c>
      <c r="N12093">
        <v>0</v>
      </c>
    </row>
    <row r="12094" spans="1:14" x14ac:dyDescent="0.55000000000000004">
      <c r="A12094" s="1" t="s">
        <v>278</v>
      </c>
      <c r="B12094" s="1" t="s">
        <v>114</v>
      </c>
      <c r="C12094" s="1" t="s">
        <v>115</v>
      </c>
      <c r="D12094" s="1" t="s">
        <v>8</v>
      </c>
      <c r="E12094" s="1" t="s">
        <v>55</v>
      </c>
      <c r="F12094" s="1" t="s">
        <v>59</v>
      </c>
      <c r="G12094">
        <v>20</v>
      </c>
      <c r="H12094">
        <v>15</v>
      </c>
      <c r="I12094">
        <v>0</v>
      </c>
      <c r="J12094">
        <v>14</v>
      </c>
      <c r="K12094">
        <v>0</v>
      </c>
      <c r="L12094">
        <v>1</v>
      </c>
      <c r="M12094">
        <v>0</v>
      </c>
      <c r="N12094">
        <v>0</v>
      </c>
    </row>
    <row r="12095" spans="1:14" x14ac:dyDescent="0.55000000000000004">
      <c r="A12095" s="1" t="s">
        <v>278</v>
      </c>
      <c r="B12095" s="1" t="s">
        <v>108</v>
      </c>
      <c r="C12095" s="1" t="s">
        <v>109</v>
      </c>
      <c r="D12095" s="1" t="s">
        <v>8</v>
      </c>
      <c r="E12095" s="1" t="s">
        <v>55</v>
      </c>
      <c r="F12095" s="1" t="s">
        <v>58</v>
      </c>
      <c r="G12095">
        <v>301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</row>
    <row r="12096" spans="1:14" x14ac:dyDescent="0.55000000000000004">
      <c r="A12096" s="1" t="s">
        <v>278</v>
      </c>
      <c r="B12096" s="1" t="s">
        <v>108</v>
      </c>
      <c r="C12096" s="1" t="s">
        <v>190</v>
      </c>
      <c r="D12096" s="1" t="s">
        <v>8</v>
      </c>
      <c r="E12096" s="1" t="s">
        <v>55</v>
      </c>
      <c r="F12096" s="1" t="s">
        <v>58</v>
      </c>
      <c r="G12096">
        <v>281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55000000000000004">
      <c r="A12097" s="1" t="s">
        <v>415</v>
      </c>
      <c r="B12097" s="1" t="s">
        <v>147</v>
      </c>
      <c r="C12097" s="1" t="s">
        <v>148</v>
      </c>
      <c r="D12097" s="1" t="s">
        <v>8</v>
      </c>
      <c r="E12097" s="1" t="s">
        <v>55</v>
      </c>
      <c r="F12097" s="1" t="s">
        <v>58</v>
      </c>
      <c r="G12097">
        <v>221</v>
      </c>
      <c r="H12097">
        <v>221</v>
      </c>
      <c r="I12097">
        <v>108</v>
      </c>
      <c r="J12097">
        <v>0</v>
      </c>
      <c r="K12097">
        <v>113</v>
      </c>
      <c r="L12097">
        <v>0</v>
      </c>
      <c r="M12097">
        <v>0</v>
      </c>
      <c r="N12097">
        <v>0</v>
      </c>
    </row>
    <row r="12098" spans="1:14" x14ac:dyDescent="0.55000000000000004">
      <c r="A12098" s="1" t="s">
        <v>671</v>
      </c>
      <c r="B12098" s="1" t="s">
        <v>105</v>
      </c>
      <c r="C12098" s="1" t="s">
        <v>164</v>
      </c>
      <c r="D12098" s="1" t="s">
        <v>8</v>
      </c>
      <c r="E12098" s="1" t="s">
        <v>55</v>
      </c>
      <c r="F12098" s="1" t="s">
        <v>58</v>
      </c>
      <c r="G12098">
        <v>7</v>
      </c>
      <c r="H12098">
        <v>7</v>
      </c>
      <c r="I12098">
        <v>6</v>
      </c>
      <c r="J12098">
        <v>0</v>
      </c>
      <c r="K12098">
        <v>1</v>
      </c>
      <c r="L12098">
        <v>0</v>
      </c>
      <c r="M12098">
        <v>0</v>
      </c>
      <c r="N12098">
        <v>0</v>
      </c>
    </row>
    <row r="12099" spans="1:14" x14ac:dyDescent="0.55000000000000004">
      <c r="A12099" s="1" t="s">
        <v>754</v>
      </c>
      <c r="B12099" s="1" t="s">
        <v>114</v>
      </c>
      <c r="C12099" s="1" t="s">
        <v>116</v>
      </c>
      <c r="D12099" s="1" t="s">
        <v>8</v>
      </c>
      <c r="E12099" s="1" t="s">
        <v>55</v>
      </c>
      <c r="F12099" s="1" t="s">
        <v>59</v>
      </c>
      <c r="G12099">
        <v>2605</v>
      </c>
      <c r="H12099">
        <v>2605</v>
      </c>
      <c r="I12099">
        <v>102</v>
      </c>
      <c r="J12099">
        <v>94</v>
      </c>
      <c r="K12099">
        <v>103</v>
      </c>
      <c r="L12099">
        <v>75</v>
      </c>
      <c r="M12099">
        <v>0</v>
      </c>
      <c r="N12099">
        <v>0</v>
      </c>
    </row>
    <row r="12100" spans="1:14" x14ac:dyDescent="0.55000000000000004">
      <c r="A12100" s="1" t="s">
        <v>106</v>
      </c>
      <c r="B12100" s="1" t="s">
        <v>110</v>
      </c>
      <c r="C12100" s="1" t="s">
        <v>133</v>
      </c>
      <c r="D12100" s="1" t="s">
        <v>8</v>
      </c>
      <c r="E12100" s="1" t="s">
        <v>55</v>
      </c>
      <c r="F12100" s="1" t="s">
        <v>59</v>
      </c>
      <c r="G12100">
        <v>49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 x14ac:dyDescent="0.55000000000000004">
      <c r="A12101" s="1" t="s">
        <v>671</v>
      </c>
      <c r="B12101" s="1" t="s">
        <v>114</v>
      </c>
      <c r="C12101" s="1" t="s">
        <v>115</v>
      </c>
      <c r="D12101" s="1" t="s">
        <v>8</v>
      </c>
      <c r="E12101" s="1" t="s">
        <v>55</v>
      </c>
      <c r="F12101" s="1" t="s">
        <v>57</v>
      </c>
      <c r="G12101">
        <v>106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 x14ac:dyDescent="0.55000000000000004">
      <c r="A12102" s="1" t="s">
        <v>365</v>
      </c>
      <c r="B12102" s="1" t="s">
        <v>117</v>
      </c>
      <c r="C12102" s="1" t="s">
        <v>117</v>
      </c>
      <c r="D12102" s="1" t="s">
        <v>8</v>
      </c>
      <c r="E12102" s="1" t="s">
        <v>55</v>
      </c>
      <c r="F12102" s="1" t="s">
        <v>59</v>
      </c>
      <c r="G12102">
        <v>43</v>
      </c>
      <c r="H12102">
        <v>40</v>
      </c>
      <c r="I12102">
        <v>0</v>
      </c>
      <c r="J12102">
        <v>31</v>
      </c>
      <c r="K12102">
        <v>0</v>
      </c>
      <c r="L12102">
        <v>9</v>
      </c>
      <c r="M12102">
        <v>0</v>
      </c>
      <c r="N12102">
        <v>0</v>
      </c>
    </row>
    <row r="12103" spans="1:14" x14ac:dyDescent="0.55000000000000004">
      <c r="A12103" s="1" t="s">
        <v>365</v>
      </c>
      <c r="B12103" s="1" t="s">
        <v>110</v>
      </c>
      <c r="C12103" s="1" t="s">
        <v>133</v>
      </c>
      <c r="D12103" s="1" t="s">
        <v>2</v>
      </c>
      <c r="E12103" s="1" t="s">
        <v>55</v>
      </c>
      <c r="F12103" s="1" t="s">
        <v>59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</row>
    <row r="12104" spans="1:14" x14ac:dyDescent="0.55000000000000004">
      <c r="A12104" s="1" t="s">
        <v>712</v>
      </c>
      <c r="B12104" s="1" t="s">
        <v>105</v>
      </c>
      <c r="C12104" s="1" t="s">
        <v>105</v>
      </c>
      <c r="D12104" s="1" t="s">
        <v>8</v>
      </c>
      <c r="E12104" s="1" t="s">
        <v>55</v>
      </c>
      <c r="F12104" s="1" t="s">
        <v>58</v>
      </c>
      <c r="G12104">
        <v>5</v>
      </c>
      <c r="H12104">
        <v>5</v>
      </c>
      <c r="I12104">
        <v>1</v>
      </c>
      <c r="J12104">
        <v>0</v>
      </c>
      <c r="K12104">
        <v>4</v>
      </c>
      <c r="L12104">
        <v>0</v>
      </c>
      <c r="M12104">
        <v>0</v>
      </c>
      <c r="N12104">
        <v>0</v>
      </c>
    </row>
    <row r="12105" spans="1:14" x14ac:dyDescent="0.55000000000000004">
      <c r="A12105" s="1" t="s">
        <v>278</v>
      </c>
      <c r="B12105" s="1" t="s">
        <v>105</v>
      </c>
      <c r="C12105" s="1" t="s">
        <v>105</v>
      </c>
      <c r="D12105" s="1" t="s">
        <v>8</v>
      </c>
      <c r="E12105" s="1" t="s">
        <v>55</v>
      </c>
      <c r="F12105" s="1" t="s">
        <v>58</v>
      </c>
      <c r="G12105">
        <v>172</v>
      </c>
      <c r="H12105">
        <v>172</v>
      </c>
      <c r="I12105">
        <v>59</v>
      </c>
      <c r="J12105">
        <v>0</v>
      </c>
      <c r="K12105">
        <v>113</v>
      </c>
      <c r="L12105">
        <v>0</v>
      </c>
      <c r="M12105">
        <v>0</v>
      </c>
      <c r="N12105">
        <v>0</v>
      </c>
    </row>
    <row r="12106" spans="1:14" x14ac:dyDescent="0.55000000000000004">
      <c r="A12106" s="1" t="s">
        <v>712</v>
      </c>
      <c r="B12106" s="1" t="s">
        <v>114</v>
      </c>
      <c r="C12106" s="1" t="s">
        <v>115</v>
      </c>
      <c r="D12106" s="1" t="s">
        <v>8</v>
      </c>
      <c r="E12106" s="1" t="s">
        <v>55</v>
      </c>
      <c r="F12106" s="1" t="s">
        <v>59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 x14ac:dyDescent="0.55000000000000004">
      <c r="A12107" s="1" t="s">
        <v>415</v>
      </c>
      <c r="B12107" s="1" t="s">
        <v>105</v>
      </c>
      <c r="C12107" s="1" t="s">
        <v>105</v>
      </c>
      <c r="D12107" s="1" t="s">
        <v>8</v>
      </c>
      <c r="E12107" s="1" t="s">
        <v>55</v>
      </c>
      <c r="F12107" s="1" t="s">
        <v>58</v>
      </c>
      <c r="G12107">
        <v>68</v>
      </c>
      <c r="H12107">
        <v>68</v>
      </c>
      <c r="I12107">
        <v>29</v>
      </c>
      <c r="J12107">
        <v>0</v>
      </c>
      <c r="K12107">
        <v>39</v>
      </c>
      <c r="L12107">
        <v>0</v>
      </c>
      <c r="M12107">
        <v>0</v>
      </c>
      <c r="N12107">
        <v>0</v>
      </c>
    </row>
    <row r="12108" spans="1:14" x14ac:dyDescent="0.55000000000000004">
      <c r="A12108" s="1" t="s">
        <v>671</v>
      </c>
      <c r="B12108" s="1" t="s">
        <v>114</v>
      </c>
      <c r="C12108" s="1" t="s">
        <v>115</v>
      </c>
      <c r="D12108" s="1" t="s">
        <v>8</v>
      </c>
      <c r="E12108" s="1" t="s">
        <v>55</v>
      </c>
      <c r="F12108" s="1" t="s">
        <v>58</v>
      </c>
      <c r="G12108">
        <v>62</v>
      </c>
      <c r="H12108">
        <v>61</v>
      </c>
      <c r="I12108">
        <v>6</v>
      </c>
      <c r="J12108">
        <v>44</v>
      </c>
      <c r="K12108">
        <v>7</v>
      </c>
      <c r="L12108">
        <v>4</v>
      </c>
      <c r="M12108">
        <v>0</v>
      </c>
      <c r="N12108">
        <v>0</v>
      </c>
    </row>
    <row r="12109" spans="1:14" x14ac:dyDescent="0.55000000000000004">
      <c r="A12109" s="1" t="s">
        <v>279</v>
      </c>
      <c r="B12109" s="1" t="s">
        <v>114</v>
      </c>
      <c r="C12109" s="1" t="s">
        <v>115</v>
      </c>
      <c r="D12109" s="1" t="s">
        <v>8</v>
      </c>
      <c r="E12109" s="1" t="s">
        <v>55</v>
      </c>
      <c r="F12109" s="1" t="s">
        <v>58</v>
      </c>
      <c r="G12109">
        <v>637</v>
      </c>
      <c r="H12109">
        <v>637</v>
      </c>
      <c r="I12109">
        <v>271</v>
      </c>
      <c r="J12109">
        <v>21</v>
      </c>
      <c r="K12109">
        <v>339</v>
      </c>
      <c r="L12109">
        <v>6</v>
      </c>
      <c r="M12109">
        <v>0</v>
      </c>
      <c r="N12109">
        <v>0</v>
      </c>
    </row>
    <row r="12110" spans="1:14" x14ac:dyDescent="0.55000000000000004">
      <c r="A12110" s="1" t="s">
        <v>671</v>
      </c>
      <c r="B12110" s="1" t="s">
        <v>105</v>
      </c>
      <c r="C12110" s="1" t="s">
        <v>105</v>
      </c>
      <c r="D12110" s="1" t="s">
        <v>8</v>
      </c>
      <c r="E12110" s="1" t="s">
        <v>55</v>
      </c>
      <c r="F12110" s="1" t="s">
        <v>56</v>
      </c>
      <c r="G12110">
        <v>11</v>
      </c>
      <c r="H12110">
        <v>11</v>
      </c>
      <c r="I12110">
        <v>0</v>
      </c>
      <c r="J12110">
        <v>6</v>
      </c>
      <c r="K12110">
        <v>0</v>
      </c>
      <c r="L12110">
        <v>5</v>
      </c>
      <c r="M12110">
        <v>0</v>
      </c>
      <c r="N12110">
        <v>0</v>
      </c>
    </row>
    <row r="12111" spans="1:14" x14ac:dyDescent="0.55000000000000004">
      <c r="A12111" s="1" t="s">
        <v>671</v>
      </c>
      <c r="B12111" s="1" t="s">
        <v>114</v>
      </c>
      <c r="C12111" s="1" t="s">
        <v>116</v>
      </c>
      <c r="D12111" s="1" t="s">
        <v>8</v>
      </c>
      <c r="E12111" s="1" t="s">
        <v>55</v>
      </c>
      <c r="F12111" s="1" t="s">
        <v>59</v>
      </c>
      <c r="G12111">
        <v>10221</v>
      </c>
      <c r="H12111">
        <v>10221</v>
      </c>
      <c r="I12111">
        <v>314</v>
      </c>
      <c r="J12111">
        <v>188</v>
      </c>
      <c r="K12111">
        <v>243</v>
      </c>
      <c r="L12111">
        <v>188</v>
      </c>
      <c r="M12111">
        <v>0</v>
      </c>
      <c r="N12111">
        <v>0</v>
      </c>
    </row>
    <row r="12112" spans="1:14" x14ac:dyDescent="0.55000000000000004">
      <c r="A12112" s="1" t="s">
        <v>415</v>
      </c>
      <c r="B12112" s="1" t="s">
        <v>110</v>
      </c>
      <c r="C12112" s="1" t="s">
        <v>133</v>
      </c>
      <c r="D12112" s="1" t="s">
        <v>8</v>
      </c>
      <c r="E12112" s="1" t="s">
        <v>55</v>
      </c>
      <c r="F12112" s="1" t="s">
        <v>58</v>
      </c>
      <c r="G12112">
        <v>12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</row>
    <row r="12113" spans="1:14" x14ac:dyDescent="0.55000000000000004">
      <c r="A12113" s="1" t="s">
        <v>691</v>
      </c>
      <c r="B12113" s="1" t="s">
        <v>120</v>
      </c>
      <c r="C12113" s="1" t="s">
        <v>121</v>
      </c>
      <c r="D12113" s="1" t="s">
        <v>8</v>
      </c>
      <c r="E12113" s="1" t="s">
        <v>55</v>
      </c>
      <c r="F12113" s="1" t="s">
        <v>58</v>
      </c>
      <c r="G12113">
        <v>803</v>
      </c>
      <c r="H12113">
        <v>5</v>
      </c>
      <c r="I12113">
        <v>2</v>
      </c>
      <c r="J12113">
        <v>0</v>
      </c>
      <c r="K12113">
        <v>3</v>
      </c>
      <c r="L12113">
        <v>0</v>
      </c>
      <c r="M12113">
        <v>0</v>
      </c>
      <c r="N12113">
        <v>0</v>
      </c>
    </row>
    <row r="12114" spans="1:14" x14ac:dyDescent="0.55000000000000004">
      <c r="A12114" s="1" t="s">
        <v>278</v>
      </c>
      <c r="B12114" s="1" t="s">
        <v>110</v>
      </c>
      <c r="C12114" s="1" t="s">
        <v>111</v>
      </c>
      <c r="D12114" s="1" t="s">
        <v>8</v>
      </c>
      <c r="E12114" s="1" t="s">
        <v>55</v>
      </c>
      <c r="F12114" s="1" t="s">
        <v>56</v>
      </c>
      <c r="G12114">
        <v>5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 x14ac:dyDescent="0.55000000000000004">
      <c r="A12115" s="1" t="s">
        <v>737</v>
      </c>
      <c r="B12115" s="1" t="s">
        <v>114</v>
      </c>
      <c r="C12115" s="1" t="s">
        <v>116</v>
      </c>
      <c r="D12115" s="1" t="s">
        <v>8</v>
      </c>
      <c r="E12115" s="1" t="s">
        <v>55</v>
      </c>
      <c r="F12115" s="1" t="s">
        <v>58</v>
      </c>
      <c r="G12115">
        <v>121</v>
      </c>
      <c r="H12115">
        <v>121</v>
      </c>
      <c r="I12115">
        <v>61</v>
      </c>
      <c r="J12115">
        <v>0</v>
      </c>
      <c r="K12115">
        <v>60</v>
      </c>
      <c r="L12115">
        <v>0</v>
      </c>
      <c r="M12115">
        <v>0</v>
      </c>
      <c r="N12115">
        <v>0</v>
      </c>
    </row>
    <row r="12116" spans="1:14" x14ac:dyDescent="0.55000000000000004">
      <c r="A12116" s="1" t="s">
        <v>365</v>
      </c>
      <c r="B12116" s="1" t="s">
        <v>130</v>
      </c>
      <c r="C12116" s="1" t="s">
        <v>131</v>
      </c>
      <c r="D12116" s="1" t="s">
        <v>8</v>
      </c>
      <c r="E12116" s="1" t="s">
        <v>55</v>
      </c>
      <c r="F12116" s="1" t="s">
        <v>59</v>
      </c>
      <c r="G12116">
        <v>350</v>
      </c>
      <c r="H12116">
        <v>350</v>
      </c>
      <c r="I12116">
        <v>0</v>
      </c>
      <c r="J12116">
        <v>290</v>
      </c>
      <c r="K12116">
        <v>0</v>
      </c>
      <c r="L12116">
        <v>60</v>
      </c>
      <c r="M12116">
        <v>0</v>
      </c>
      <c r="N12116">
        <v>0</v>
      </c>
    </row>
    <row r="12117" spans="1:14" x14ac:dyDescent="0.55000000000000004">
      <c r="A12117" s="1" t="s">
        <v>754</v>
      </c>
      <c r="B12117" s="1" t="s">
        <v>134</v>
      </c>
      <c r="C12117" s="1" t="s">
        <v>215</v>
      </c>
      <c r="D12117" s="1" t="s">
        <v>2</v>
      </c>
      <c r="E12117" s="1" t="s">
        <v>55</v>
      </c>
      <c r="F12117" s="1" t="s">
        <v>58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</row>
    <row r="12118" spans="1:14" x14ac:dyDescent="0.55000000000000004">
      <c r="A12118" s="1" t="s">
        <v>283</v>
      </c>
      <c r="B12118" s="1" t="s">
        <v>114</v>
      </c>
      <c r="C12118" s="1" t="s">
        <v>115</v>
      </c>
      <c r="D12118" s="1" t="s">
        <v>8</v>
      </c>
      <c r="E12118" s="1" t="s">
        <v>55</v>
      </c>
      <c r="F12118" s="1" t="s">
        <v>59</v>
      </c>
      <c r="G12118">
        <v>172</v>
      </c>
      <c r="H12118">
        <v>29</v>
      </c>
      <c r="I12118">
        <v>42</v>
      </c>
      <c r="J12118">
        <v>1</v>
      </c>
      <c r="K12118">
        <v>128</v>
      </c>
      <c r="L12118">
        <v>1</v>
      </c>
      <c r="M12118">
        <v>0</v>
      </c>
      <c r="N12118">
        <v>0</v>
      </c>
    </row>
    <row r="12119" spans="1:14" x14ac:dyDescent="0.55000000000000004">
      <c r="A12119" s="1" t="s">
        <v>691</v>
      </c>
      <c r="B12119" s="1" t="s">
        <v>118</v>
      </c>
      <c r="C12119" s="1" t="s">
        <v>119</v>
      </c>
      <c r="D12119" s="1" t="s">
        <v>2</v>
      </c>
      <c r="E12119" s="1" t="s">
        <v>55</v>
      </c>
      <c r="F12119" s="1" t="s">
        <v>58</v>
      </c>
      <c r="G12119">
        <v>419</v>
      </c>
      <c r="H12119">
        <v>358</v>
      </c>
      <c r="I12119">
        <v>142</v>
      </c>
      <c r="J12119">
        <v>21</v>
      </c>
      <c r="K12119">
        <v>150</v>
      </c>
      <c r="L12119">
        <v>45</v>
      </c>
      <c r="M12119">
        <v>0</v>
      </c>
      <c r="N12119">
        <v>0</v>
      </c>
    </row>
    <row r="12120" spans="1:14" x14ac:dyDescent="0.55000000000000004">
      <c r="A12120" s="1" t="s">
        <v>671</v>
      </c>
      <c r="B12120" s="1" t="s">
        <v>130</v>
      </c>
      <c r="C12120" s="1" t="s">
        <v>131</v>
      </c>
      <c r="D12120" s="1" t="s">
        <v>8</v>
      </c>
      <c r="E12120" s="1" t="s">
        <v>55</v>
      </c>
      <c r="F12120" s="1" t="s">
        <v>57</v>
      </c>
      <c r="G12120">
        <v>43</v>
      </c>
      <c r="H12120">
        <v>43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 x14ac:dyDescent="0.55000000000000004">
      <c r="A12121" s="1" t="s">
        <v>712</v>
      </c>
      <c r="B12121" s="1" t="s">
        <v>120</v>
      </c>
      <c r="C12121" s="1" t="s">
        <v>184</v>
      </c>
      <c r="D12121" s="1" t="s">
        <v>8</v>
      </c>
      <c r="E12121" s="1" t="s">
        <v>55</v>
      </c>
      <c r="F12121" s="1" t="s">
        <v>56</v>
      </c>
      <c r="G12121">
        <v>9</v>
      </c>
      <c r="H12121">
        <v>9</v>
      </c>
      <c r="I12121">
        <v>4</v>
      </c>
      <c r="J12121">
        <v>0</v>
      </c>
      <c r="K12121">
        <v>5</v>
      </c>
      <c r="L12121">
        <v>0</v>
      </c>
      <c r="M12121">
        <v>0</v>
      </c>
      <c r="N12121">
        <v>0</v>
      </c>
    </row>
    <row r="12122" spans="1:14" x14ac:dyDescent="0.55000000000000004">
      <c r="A12122" s="1" t="s">
        <v>365</v>
      </c>
      <c r="B12122" s="1" t="s">
        <v>110</v>
      </c>
      <c r="C12122" s="1" t="s">
        <v>132</v>
      </c>
      <c r="D12122" s="1" t="s">
        <v>8</v>
      </c>
      <c r="E12122" s="1" t="s">
        <v>55</v>
      </c>
      <c r="F12122" s="1" t="s">
        <v>58</v>
      </c>
      <c r="G12122">
        <v>24</v>
      </c>
      <c r="H12122">
        <v>24</v>
      </c>
      <c r="I12122">
        <v>24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 x14ac:dyDescent="0.55000000000000004">
      <c r="A12123" s="1" t="s">
        <v>415</v>
      </c>
      <c r="B12123" s="1" t="s">
        <v>114</v>
      </c>
      <c r="C12123" s="1" t="s">
        <v>180</v>
      </c>
      <c r="D12123" s="1" t="s">
        <v>8</v>
      </c>
      <c r="E12123" s="1" t="s">
        <v>55</v>
      </c>
      <c r="F12123" s="1" t="s">
        <v>58</v>
      </c>
      <c r="G12123">
        <v>3</v>
      </c>
      <c r="H12123">
        <v>3</v>
      </c>
      <c r="I12123">
        <v>0</v>
      </c>
      <c r="J12123">
        <v>1</v>
      </c>
      <c r="K12123">
        <v>1</v>
      </c>
      <c r="L12123">
        <v>1</v>
      </c>
      <c r="M12123">
        <v>0</v>
      </c>
      <c r="N12123">
        <v>0</v>
      </c>
    </row>
    <row r="12124" spans="1:14" x14ac:dyDescent="0.55000000000000004">
      <c r="A12124" s="1" t="s">
        <v>671</v>
      </c>
      <c r="B12124" s="1" t="s">
        <v>105</v>
      </c>
      <c r="C12124" s="1" t="s">
        <v>105</v>
      </c>
      <c r="D12124" s="1" t="s">
        <v>8</v>
      </c>
      <c r="E12124" s="1" t="s">
        <v>55</v>
      </c>
      <c r="F12124" s="1" t="s">
        <v>57</v>
      </c>
      <c r="G12124">
        <v>3</v>
      </c>
      <c r="H12124">
        <v>3</v>
      </c>
      <c r="I12124">
        <v>0</v>
      </c>
      <c r="J12124">
        <v>1</v>
      </c>
      <c r="K12124">
        <v>0</v>
      </c>
      <c r="L12124">
        <v>0</v>
      </c>
      <c r="M12124">
        <v>0</v>
      </c>
      <c r="N12124">
        <v>0</v>
      </c>
    </row>
    <row r="12125" spans="1:14" x14ac:dyDescent="0.55000000000000004">
      <c r="A12125" s="1" t="s">
        <v>737</v>
      </c>
      <c r="B12125" s="1" t="s">
        <v>105</v>
      </c>
      <c r="C12125" s="1" t="s">
        <v>105</v>
      </c>
      <c r="D12125" s="1" t="s">
        <v>8</v>
      </c>
      <c r="E12125" s="1" t="s">
        <v>55</v>
      </c>
      <c r="F12125" s="1" t="s">
        <v>56</v>
      </c>
      <c r="G12125">
        <v>25</v>
      </c>
      <c r="H12125">
        <v>25</v>
      </c>
      <c r="I12125">
        <v>0</v>
      </c>
      <c r="J12125">
        <v>22</v>
      </c>
      <c r="K12125">
        <v>0</v>
      </c>
      <c r="L12125">
        <v>3</v>
      </c>
      <c r="M12125">
        <v>0</v>
      </c>
      <c r="N12125">
        <v>0</v>
      </c>
    </row>
    <row r="12126" spans="1:14" x14ac:dyDescent="0.55000000000000004">
      <c r="A12126" s="1" t="s">
        <v>278</v>
      </c>
      <c r="B12126" s="1" t="s">
        <v>114</v>
      </c>
      <c r="C12126" s="1" t="s">
        <v>115</v>
      </c>
      <c r="D12126" s="1" t="s">
        <v>8</v>
      </c>
      <c r="E12126" s="1" t="s">
        <v>55</v>
      </c>
      <c r="F12126" s="1" t="s">
        <v>59</v>
      </c>
      <c r="G12126">
        <v>145</v>
      </c>
      <c r="H12126">
        <v>11</v>
      </c>
      <c r="I12126">
        <v>5</v>
      </c>
      <c r="J12126">
        <v>0</v>
      </c>
      <c r="K12126">
        <v>6</v>
      </c>
      <c r="L12126">
        <v>0</v>
      </c>
      <c r="M12126">
        <v>0</v>
      </c>
      <c r="N12126">
        <v>0</v>
      </c>
    </row>
    <row r="12127" spans="1:14" x14ac:dyDescent="0.55000000000000004">
      <c r="A12127" s="1" t="s">
        <v>737</v>
      </c>
      <c r="B12127" s="1" t="s">
        <v>136</v>
      </c>
      <c r="C12127" s="1" t="s">
        <v>137</v>
      </c>
      <c r="D12127" s="1" t="s">
        <v>8</v>
      </c>
      <c r="E12127" s="1" t="s">
        <v>55</v>
      </c>
      <c r="F12127" s="1" t="s">
        <v>56</v>
      </c>
      <c r="G12127">
        <v>15</v>
      </c>
      <c r="H12127">
        <v>15</v>
      </c>
      <c r="I12127">
        <v>10</v>
      </c>
      <c r="J12127">
        <v>1</v>
      </c>
      <c r="K12127">
        <v>4</v>
      </c>
      <c r="L12127">
        <v>0</v>
      </c>
      <c r="M12127">
        <v>0</v>
      </c>
      <c r="N12127">
        <v>0</v>
      </c>
    </row>
    <row r="12128" spans="1:14" x14ac:dyDescent="0.55000000000000004">
      <c r="A12128" s="1" t="s">
        <v>737</v>
      </c>
      <c r="B12128" s="1" t="s">
        <v>136</v>
      </c>
      <c r="C12128" s="1" t="s">
        <v>137</v>
      </c>
      <c r="D12128" s="1" t="s">
        <v>8</v>
      </c>
      <c r="E12128" s="1" t="s">
        <v>55</v>
      </c>
      <c r="F12128" s="1" t="s">
        <v>56</v>
      </c>
      <c r="G12128">
        <v>5</v>
      </c>
      <c r="H12128">
        <v>5</v>
      </c>
      <c r="I12128">
        <v>4</v>
      </c>
      <c r="J12128">
        <v>0</v>
      </c>
      <c r="K12128">
        <v>1</v>
      </c>
      <c r="L12128">
        <v>0</v>
      </c>
      <c r="M12128">
        <v>0</v>
      </c>
      <c r="N12128">
        <v>0</v>
      </c>
    </row>
    <row r="12129" spans="1:14" x14ac:dyDescent="0.55000000000000004">
      <c r="A12129" s="1" t="s">
        <v>691</v>
      </c>
      <c r="B12129" s="1" t="s">
        <v>105</v>
      </c>
      <c r="C12129" s="1" t="s">
        <v>105</v>
      </c>
      <c r="D12129" s="1" t="s">
        <v>8</v>
      </c>
      <c r="E12129" s="1" t="s">
        <v>55</v>
      </c>
      <c r="F12129" s="1" t="s">
        <v>58</v>
      </c>
      <c r="G12129">
        <v>31</v>
      </c>
      <c r="H12129">
        <v>31</v>
      </c>
      <c r="I12129">
        <v>12</v>
      </c>
      <c r="J12129">
        <v>4</v>
      </c>
      <c r="K12129">
        <v>10</v>
      </c>
      <c r="L12129">
        <v>5</v>
      </c>
      <c r="M12129">
        <v>0</v>
      </c>
      <c r="N12129">
        <v>0</v>
      </c>
    </row>
    <row r="12130" spans="1:14" x14ac:dyDescent="0.55000000000000004">
      <c r="A12130" s="1" t="s">
        <v>754</v>
      </c>
      <c r="B12130" s="1" t="s">
        <v>114</v>
      </c>
      <c r="C12130" s="1" t="s">
        <v>151</v>
      </c>
      <c r="D12130" s="1" t="s">
        <v>8</v>
      </c>
      <c r="E12130" s="1" t="s">
        <v>55</v>
      </c>
      <c r="F12130" s="1" t="s">
        <v>58</v>
      </c>
      <c r="G12130">
        <v>2</v>
      </c>
      <c r="H12130">
        <v>2</v>
      </c>
      <c r="I12130">
        <v>0</v>
      </c>
      <c r="J12130">
        <v>1</v>
      </c>
      <c r="K12130">
        <v>1</v>
      </c>
      <c r="L12130">
        <v>0</v>
      </c>
      <c r="M12130">
        <v>0</v>
      </c>
      <c r="N12130">
        <v>0</v>
      </c>
    </row>
    <row r="12131" spans="1:14" x14ac:dyDescent="0.55000000000000004">
      <c r="A12131" s="1" t="s">
        <v>365</v>
      </c>
      <c r="B12131" s="1" t="s">
        <v>110</v>
      </c>
      <c r="C12131" s="1" t="s">
        <v>133</v>
      </c>
      <c r="D12131" s="1" t="s">
        <v>8</v>
      </c>
      <c r="E12131" s="1" t="s">
        <v>55</v>
      </c>
      <c r="F12131" s="1" t="s">
        <v>58</v>
      </c>
      <c r="G12131">
        <v>1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</row>
    <row r="12132" spans="1:14" x14ac:dyDescent="0.55000000000000004">
      <c r="A12132" s="1" t="s">
        <v>737</v>
      </c>
      <c r="B12132" s="1" t="s">
        <v>108</v>
      </c>
      <c r="C12132" s="1" t="s">
        <v>190</v>
      </c>
      <c r="D12132" s="1" t="s">
        <v>8</v>
      </c>
      <c r="E12132" s="1" t="s">
        <v>55</v>
      </c>
      <c r="F12132" s="1" t="s">
        <v>58</v>
      </c>
      <c r="G12132">
        <v>165</v>
      </c>
      <c r="H12132">
        <v>165</v>
      </c>
      <c r="I12132">
        <v>89</v>
      </c>
      <c r="J12132">
        <v>0</v>
      </c>
      <c r="K12132">
        <v>76</v>
      </c>
      <c r="L12132">
        <v>0</v>
      </c>
      <c r="M12132">
        <v>0</v>
      </c>
      <c r="N12132">
        <v>0</v>
      </c>
    </row>
    <row r="12133" spans="1:14" x14ac:dyDescent="0.55000000000000004">
      <c r="A12133" s="1" t="s">
        <v>737</v>
      </c>
      <c r="B12133" s="1" t="s">
        <v>136</v>
      </c>
      <c r="C12133" s="1" t="s">
        <v>288</v>
      </c>
      <c r="D12133" s="1" t="s">
        <v>8</v>
      </c>
      <c r="E12133" s="1" t="s">
        <v>55</v>
      </c>
      <c r="F12133" s="1" t="s">
        <v>56</v>
      </c>
      <c r="G12133">
        <v>14</v>
      </c>
      <c r="H12133">
        <v>14</v>
      </c>
      <c r="I12133">
        <v>9</v>
      </c>
      <c r="J12133">
        <v>1</v>
      </c>
      <c r="K12133">
        <v>4</v>
      </c>
      <c r="L12133">
        <v>0</v>
      </c>
      <c r="M12133">
        <v>0</v>
      </c>
      <c r="N12133">
        <v>0</v>
      </c>
    </row>
    <row r="12134" spans="1:14" x14ac:dyDescent="0.55000000000000004">
      <c r="A12134" s="1" t="s">
        <v>280</v>
      </c>
      <c r="B12134" s="1" t="s">
        <v>122</v>
      </c>
      <c r="C12134" s="1" t="s">
        <v>129</v>
      </c>
      <c r="D12134" s="1" t="s">
        <v>8</v>
      </c>
      <c r="E12134" s="1" t="s">
        <v>55</v>
      </c>
      <c r="F12134" s="1" t="s">
        <v>58</v>
      </c>
      <c r="G12134">
        <v>46</v>
      </c>
      <c r="H12134">
        <v>0</v>
      </c>
      <c r="I12134">
        <v>0</v>
      </c>
      <c r="J12134">
        <v>0</v>
      </c>
      <c r="K12134">
        <v>26</v>
      </c>
      <c r="L12134">
        <v>0</v>
      </c>
      <c r="M12134">
        <v>0</v>
      </c>
      <c r="N12134">
        <v>0</v>
      </c>
    </row>
    <row r="12135" spans="1:14" x14ac:dyDescent="0.55000000000000004">
      <c r="A12135" s="1" t="s">
        <v>671</v>
      </c>
      <c r="B12135" s="1" t="s">
        <v>105</v>
      </c>
      <c r="C12135" s="1" t="s">
        <v>163</v>
      </c>
      <c r="D12135" s="1" t="s">
        <v>8</v>
      </c>
      <c r="E12135" s="1" t="s">
        <v>55</v>
      </c>
      <c r="F12135" s="1" t="s">
        <v>58</v>
      </c>
      <c r="G12135">
        <v>197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 x14ac:dyDescent="0.55000000000000004">
      <c r="A12136" s="1" t="s">
        <v>278</v>
      </c>
      <c r="B12136" s="1" t="s">
        <v>120</v>
      </c>
      <c r="C12136" s="1" t="s">
        <v>121</v>
      </c>
      <c r="D12136" s="1" t="s">
        <v>8</v>
      </c>
      <c r="E12136" s="1" t="s">
        <v>55</v>
      </c>
      <c r="F12136" s="1" t="s">
        <v>58</v>
      </c>
      <c r="G12136">
        <v>30</v>
      </c>
      <c r="H12136">
        <v>30</v>
      </c>
      <c r="I12136">
        <v>14</v>
      </c>
      <c r="J12136">
        <v>0</v>
      </c>
      <c r="K12136">
        <v>16</v>
      </c>
      <c r="L12136">
        <v>0</v>
      </c>
      <c r="M12136">
        <v>0</v>
      </c>
      <c r="N12136">
        <v>0</v>
      </c>
    </row>
    <row r="12137" spans="1:14" x14ac:dyDescent="0.55000000000000004">
      <c r="A12137" s="1" t="s">
        <v>691</v>
      </c>
      <c r="B12137" s="1" t="s">
        <v>108</v>
      </c>
      <c r="C12137" s="1" t="s">
        <v>109</v>
      </c>
      <c r="D12137" s="1" t="s">
        <v>8</v>
      </c>
      <c r="E12137" s="1" t="s">
        <v>55</v>
      </c>
      <c r="F12137" s="1" t="s">
        <v>59</v>
      </c>
      <c r="G12137">
        <v>80</v>
      </c>
      <c r="H12137">
        <v>80</v>
      </c>
      <c r="I12137">
        <v>34</v>
      </c>
      <c r="J12137">
        <v>0</v>
      </c>
      <c r="K12137">
        <v>46</v>
      </c>
      <c r="L12137">
        <v>0</v>
      </c>
      <c r="M12137">
        <v>0</v>
      </c>
      <c r="N12137">
        <v>0</v>
      </c>
    </row>
    <row r="12138" spans="1:14" x14ac:dyDescent="0.55000000000000004">
      <c r="A12138" s="1" t="s">
        <v>279</v>
      </c>
      <c r="B12138" s="1" t="s">
        <v>105</v>
      </c>
      <c r="C12138" s="1" t="s">
        <v>105</v>
      </c>
      <c r="D12138" s="1" t="s">
        <v>8</v>
      </c>
      <c r="E12138" s="1" t="s">
        <v>55</v>
      </c>
      <c r="F12138" s="1" t="s">
        <v>56</v>
      </c>
      <c r="G12138">
        <v>10</v>
      </c>
      <c r="H12138">
        <v>10</v>
      </c>
      <c r="I12138">
        <v>0</v>
      </c>
      <c r="J12138">
        <v>7</v>
      </c>
      <c r="K12138">
        <v>0</v>
      </c>
      <c r="L12138">
        <v>3</v>
      </c>
      <c r="M12138">
        <v>0</v>
      </c>
      <c r="N12138">
        <v>0</v>
      </c>
    </row>
    <row r="12139" spans="1:14" x14ac:dyDescent="0.55000000000000004">
      <c r="A12139" s="1" t="s">
        <v>712</v>
      </c>
      <c r="B12139" s="1" t="s">
        <v>105</v>
      </c>
      <c r="C12139" s="1" t="s">
        <v>105</v>
      </c>
      <c r="D12139" s="1" t="s">
        <v>8</v>
      </c>
      <c r="E12139" s="1" t="s">
        <v>55</v>
      </c>
      <c r="F12139" s="1" t="s">
        <v>58</v>
      </c>
      <c r="G12139">
        <v>556</v>
      </c>
      <c r="H12139">
        <v>556</v>
      </c>
      <c r="I12139">
        <v>238</v>
      </c>
      <c r="J12139">
        <v>0</v>
      </c>
      <c r="K12139">
        <v>318</v>
      </c>
      <c r="L12139">
        <v>0</v>
      </c>
      <c r="M12139">
        <v>0</v>
      </c>
      <c r="N12139">
        <v>0</v>
      </c>
    </row>
    <row r="12140" spans="1:14" x14ac:dyDescent="0.55000000000000004">
      <c r="A12140" s="1" t="s">
        <v>415</v>
      </c>
      <c r="B12140" s="1" t="s">
        <v>105</v>
      </c>
      <c r="C12140" s="1" t="s">
        <v>164</v>
      </c>
      <c r="D12140" s="1" t="s">
        <v>8</v>
      </c>
      <c r="E12140" s="1" t="s">
        <v>55</v>
      </c>
      <c r="F12140" s="1" t="s">
        <v>58</v>
      </c>
      <c r="G12140">
        <v>11</v>
      </c>
      <c r="H12140">
        <v>11</v>
      </c>
      <c r="I12140">
        <v>5</v>
      </c>
      <c r="J12140">
        <v>0</v>
      </c>
      <c r="K12140">
        <v>6</v>
      </c>
      <c r="L12140">
        <v>0</v>
      </c>
      <c r="M12140">
        <v>0</v>
      </c>
      <c r="N12140">
        <v>0</v>
      </c>
    </row>
    <row r="12141" spans="1:14" x14ac:dyDescent="0.55000000000000004">
      <c r="A12141" s="1" t="s">
        <v>278</v>
      </c>
      <c r="B12141" s="1" t="s">
        <v>120</v>
      </c>
      <c r="C12141" s="1" t="s">
        <v>121</v>
      </c>
      <c r="D12141" s="1" t="s">
        <v>2</v>
      </c>
      <c r="E12141" s="1" t="s">
        <v>55</v>
      </c>
      <c r="F12141" s="1" t="s">
        <v>58</v>
      </c>
      <c r="G12141">
        <v>30</v>
      </c>
      <c r="H12141">
        <v>30</v>
      </c>
      <c r="I12141">
        <v>16</v>
      </c>
      <c r="J12141">
        <v>1</v>
      </c>
      <c r="K12141">
        <v>12</v>
      </c>
      <c r="L12141">
        <v>1</v>
      </c>
      <c r="M12141">
        <v>0</v>
      </c>
      <c r="N12141">
        <v>0</v>
      </c>
    </row>
    <row r="12142" spans="1:14" x14ac:dyDescent="0.55000000000000004">
      <c r="A12142" s="1" t="s">
        <v>712</v>
      </c>
      <c r="B12142" s="1" t="s">
        <v>136</v>
      </c>
      <c r="C12142" s="1" t="s">
        <v>294</v>
      </c>
      <c r="D12142" s="1" t="s">
        <v>8</v>
      </c>
      <c r="E12142" s="1" t="s">
        <v>55</v>
      </c>
      <c r="F12142" s="1" t="s">
        <v>56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</row>
    <row r="12143" spans="1:14" x14ac:dyDescent="0.55000000000000004">
      <c r="A12143" s="1" t="s">
        <v>737</v>
      </c>
      <c r="B12143" s="1" t="s">
        <v>117</v>
      </c>
      <c r="C12143" s="1" t="s">
        <v>117</v>
      </c>
      <c r="D12143" s="1" t="s">
        <v>8</v>
      </c>
      <c r="E12143" s="1" t="s">
        <v>55</v>
      </c>
      <c r="F12143" s="1" t="s">
        <v>58</v>
      </c>
      <c r="G12143">
        <v>16</v>
      </c>
      <c r="H12143">
        <v>16</v>
      </c>
      <c r="I12143">
        <v>3</v>
      </c>
      <c r="J12143">
        <v>0</v>
      </c>
      <c r="K12143">
        <v>13</v>
      </c>
      <c r="L12143">
        <v>0</v>
      </c>
      <c r="M12143">
        <v>0</v>
      </c>
      <c r="N12143">
        <v>0</v>
      </c>
    </row>
    <row r="12144" spans="1:14" x14ac:dyDescent="0.55000000000000004">
      <c r="A12144" s="1" t="s">
        <v>737</v>
      </c>
      <c r="B12144" s="1" t="s">
        <v>120</v>
      </c>
      <c r="C12144" s="1" t="s">
        <v>128</v>
      </c>
      <c r="D12144" s="1" t="s">
        <v>8</v>
      </c>
      <c r="E12144" s="1" t="s">
        <v>55</v>
      </c>
      <c r="F12144" s="1" t="s">
        <v>56</v>
      </c>
      <c r="G12144">
        <v>26</v>
      </c>
      <c r="H12144">
        <v>26</v>
      </c>
      <c r="I12144">
        <v>17</v>
      </c>
      <c r="J12144">
        <v>0</v>
      </c>
      <c r="K12144">
        <v>9</v>
      </c>
      <c r="L12144">
        <v>0</v>
      </c>
      <c r="M12144">
        <v>0</v>
      </c>
      <c r="N12144">
        <v>0</v>
      </c>
    </row>
    <row r="12145" spans="1:14" x14ac:dyDescent="0.55000000000000004">
      <c r="A12145" s="1" t="s">
        <v>365</v>
      </c>
      <c r="B12145" s="1" t="s">
        <v>105</v>
      </c>
      <c r="C12145" s="1" t="s">
        <v>105</v>
      </c>
      <c r="D12145" s="1" t="s">
        <v>2</v>
      </c>
      <c r="E12145" s="1" t="s">
        <v>55</v>
      </c>
      <c r="F12145" s="1" t="s">
        <v>57</v>
      </c>
      <c r="G12145">
        <v>5</v>
      </c>
      <c r="H12145">
        <v>5</v>
      </c>
      <c r="I12145">
        <v>2</v>
      </c>
      <c r="J12145">
        <v>2</v>
      </c>
      <c r="K12145">
        <v>1</v>
      </c>
      <c r="L12145">
        <v>0</v>
      </c>
      <c r="M12145">
        <v>0</v>
      </c>
      <c r="N12145">
        <v>0</v>
      </c>
    </row>
    <row r="12146" spans="1:14" x14ac:dyDescent="0.55000000000000004">
      <c r="A12146" s="1" t="s">
        <v>754</v>
      </c>
      <c r="B12146" s="1" t="s">
        <v>147</v>
      </c>
      <c r="C12146" s="1" t="s">
        <v>148</v>
      </c>
      <c r="D12146" s="1" t="s">
        <v>8</v>
      </c>
      <c r="E12146" s="1" t="s">
        <v>55</v>
      </c>
      <c r="F12146" s="1" t="s">
        <v>58</v>
      </c>
      <c r="G12146">
        <v>269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 x14ac:dyDescent="0.55000000000000004">
      <c r="A12147" s="1" t="s">
        <v>415</v>
      </c>
      <c r="B12147" s="1" t="s">
        <v>147</v>
      </c>
      <c r="C12147" s="1" t="s">
        <v>148</v>
      </c>
      <c r="D12147" s="1" t="s">
        <v>8</v>
      </c>
      <c r="E12147" s="1" t="s">
        <v>55</v>
      </c>
      <c r="F12147" s="1" t="s">
        <v>58</v>
      </c>
      <c r="G12147">
        <v>62</v>
      </c>
      <c r="H12147">
        <v>62</v>
      </c>
      <c r="I12147">
        <v>28</v>
      </c>
      <c r="J12147">
        <v>0</v>
      </c>
      <c r="K12147">
        <v>34</v>
      </c>
      <c r="L12147">
        <v>0</v>
      </c>
      <c r="M12147">
        <v>0</v>
      </c>
      <c r="N12147">
        <v>0</v>
      </c>
    </row>
    <row r="12148" spans="1:14" x14ac:dyDescent="0.55000000000000004">
      <c r="A12148" s="1" t="s">
        <v>754</v>
      </c>
      <c r="B12148" s="1" t="s">
        <v>105</v>
      </c>
      <c r="C12148" s="1" t="s">
        <v>163</v>
      </c>
      <c r="D12148" s="1" t="s">
        <v>8</v>
      </c>
      <c r="E12148" s="1" t="s">
        <v>55</v>
      </c>
      <c r="F12148" s="1" t="s">
        <v>58</v>
      </c>
      <c r="G12148">
        <v>3</v>
      </c>
      <c r="H12148">
        <v>3</v>
      </c>
      <c r="I12148">
        <v>2</v>
      </c>
      <c r="J12148">
        <v>0</v>
      </c>
      <c r="K12148">
        <v>1</v>
      </c>
      <c r="L12148">
        <v>0</v>
      </c>
      <c r="M12148">
        <v>0</v>
      </c>
      <c r="N12148">
        <v>0</v>
      </c>
    </row>
    <row r="12149" spans="1:14" x14ac:dyDescent="0.55000000000000004">
      <c r="A12149" s="1" t="s">
        <v>737</v>
      </c>
      <c r="B12149" s="1" t="s">
        <v>118</v>
      </c>
      <c r="C12149" s="1" t="s">
        <v>119</v>
      </c>
      <c r="D12149" s="1" t="s">
        <v>8</v>
      </c>
      <c r="E12149" s="1" t="s">
        <v>55</v>
      </c>
      <c r="F12149" s="1" t="s">
        <v>59</v>
      </c>
      <c r="G12149">
        <v>9126</v>
      </c>
      <c r="H12149">
        <v>9126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</row>
    <row r="12150" spans="1:14" x14ac:dyDescent="0.55000000000000004">
      <c r="A12150" s="1" t="s">
        <v>365</v>
      </c>
      <c r="B12150" s="1" t="s">
        <v>110</v>
      </c>
      <c r="C12150" s="1" t="s">
        <v>111</v>
      </c>
      <c r="D12150" s="1" t="s">
        <v>8</v>
      </c>
      <c r="E12150" s="1" t="s">
        <v>55</v>
      </c>
      <c r="F12150" s="1" t="s">
        <v>58</v>
      </c>
      <c r="G12150">
        <v>50</v>
      </c>
      <c r="H12150">
        <v>50</v>
      </c>
      <c r="I12150">
        <v>12</v>
      </c>
      <c r="J12150">
        <v>17</v>
      </c>
      <c r="K12150">
        <v>10</v>
      </c>
      <c r="L12150">
        <v>11</v>
      </c>
      <c r="M12150">
        <v>0</v>
      </c>
      <c r="N12150">
        <v>0</v>
      </c>
    </row>
    <row r="12151" spans="1:14" x14ac:dyDescent="0.55000000000000004">
      <c r="A12151" s="1" t="s">
        <v>283</v>
      </c>
      <c r="B12151" s="1" t="s">
        <v>136</v>
      </c>
      <c r="C12151" s="1" t="s">
        <v>294</v>
      </c>
      <c r="D12151" s="1" t="s">
        <v>2</v>
      </c>
      <c r="E12151" s="1" t="s">
        <v>55</v>
      </c>
      <c r="F12151" s="1" t="s">
        <v>58</v>
      </c>
      <c r="G12151">
        <v>483</v>
      </c>
      <c r="H12151">
        <v>202</v>
      </c>
      <c r="I12151">
        <v>67</v>
      </c>
      <c r="J12151">
        <v>56</v>
      </c>
      <c r="K12151">
        <v>73</v>
      </c>
      <c r="L12151">
        <v>6</v>
      </c>
      <c r="M12151">
        <v>0</v>
      </c>
      <c r="N12151">
        <v>0</v>
      </c>
    </row>
    <row r="12152" spans="1:14" x14ac:dyDescent="0.55000000000000004">
      <c r="A12152" s="1" t="s">
        <v>737</v>
      </c>
      <c r="B12152" s="1" t="s">
        <v>117</v>
      </c>
      <c r="C12152" s="1" t="s">
        <v>117</v>
      </c>
      <c r="D12152" s="1" t="s">
        <v>8</v>
      </c>
      <c r="E12152" s="1" t="s">
        <v>55</v>
      </c>
      <c r="F12152" s="1" t="s">
        <v>59</v>
      </c>
      <c r="G12152">
        <v>4</v>
      </c>
      <c r="H12152">
        <v>3</v>
      </c>
      <c r="I12152">
        <v>0</v>
      </c>
      <c r="J12152">
        <v>3</v>
      </c>
      <c r="K12152">
        <v>0</v>
      </c>
      <c r="L12152">
        <v>0</v>
      </c>
      <c r="M12152">
        <v>0</v>
      </c>
      <c r="N12152">
        <v>0</v>
      </c>
    </row>
    <row r="12153" spans="1:14" x14ac:dyDescent="0.55000000000000004">
      <c r="A12153" s="1" t="s">
        <v>737</v>
      </c>
      <c r="B12153" s="1" t="s">
        <v>114</v>
      </c>
      <c r="C12153" s="1" t="s">
        <v>115</v>
      </c>
      <c r="D12153" s="1" t="s">
        <v>8</v>
      </c>
      <c r="E12153" s="1" t="s">
        <v>55</v>
      </c>
      <c r="F12153" s="1" t="s">
        <v>58</v>
      </c>
      <c r="G12153">
        <v>3444</v>
      </c>
      <c r="H12153">
        <v>325</v>
      </c>
      <c r="I12153">
        <v>89</v>
      </c>
      <c r="J12153">
        <v>117</v>
      </c>
      <c r="K12153">
        <v>89</v>
      </c>
      <c r="L12153">
        <v>30</v>
      </c>
      <c r="M12153">
        <v>0</v>
      </c>
      <c r="N12153">
        <v>0</v>
      </c>
    </row>
    <row r="12154" spans="1:14" x14ac:dyDescent="0.55000000000000004">
      <c r="A12154" s="1" t="s">
        <v>737</v>
      </c>
      <c r="B12154" s="1" t="s">
        <v>147</v>
      </c>
      <c r="C12154" s="1" t="s">
        <v>148</v>
      </c>
      <c r="D12154" s="1" t="s">
        <v>8</v>
      </c>
      <c r="E12154" s="1" t="s">
        <v>55</v>
      </c>
      <c r="F12154" s="1" t="s">
        <v>58</v>
      </c>
      <c r="G12154">
        <v>18</v>
      </c>
      <c r="H12154">
        <v>18</v>
      </c>
      <c r="I12154">
        <v>14</v>
      </c>
      <c r="J12154">
        <v>0</v>
      </c>
      <c r="K12154">
        <v>4</v>
      </c>
      <c r="L12154">
        <v>0</v>
      </c>
      <c r="M12154">
        <v>0</v>
      </c>
      <c r="N12154">
        <v>0</v>
      </c>
    </row>
    <row r="12155" spans="1:14" x14ac:dyDescent="0.55000000000000004">
      <c r="A12155" s="1" t="s">
        <v>279</v>
      </c>
      <c r="B12155" s="1" t="s">
        <v>120</v>
      </c>
      <c r="C12155" s="1" t="s">
        <v>128</v>
      </c>
      <c r="D12155" s="1" t="s">
        <v>8</v>
      </c>
      <c r="E12155" s="1" t="s">
        <v>55</v>
      </c>
      <c r="F12155" s="1" t="s">
        <v>58</v>
      </c>
      <c r="G12155">
        <v>9</v>
      </c>
      <c r="H12155">
        <v>9</v>
      </c>
      <c r="I12155">
        <v>3</v>
      </c>
      <c r="J12155">
        <v>0</v>
      </c>
      <c r="K12155">
        <v>6</v>
      </c>
      <c r="L12155">
        <v>0</v>
      </c>
      <c r="M12155">
        <v>0</v>
      </c>
      <c r="N12155">
        <v>0</v>
      </c>
    </row>
    <row r="12156" spans="1:14" x14ac:dyDescent="0.55000000000000004">
      <c r="A12156" s="1" t="s">
        <v>283</v>
      </c>
      <c r="B12156" s="1" t="s">
        <v>118</v>
      </c>
      <c r="C12156" s="1" t="s">
        <v>119</v>
      </c>
      <c r="D12156" s="1" t="s">
        <v>2</v>
      </c>
      <c r="E12156" s="1" t="s">
        <v>55</v>
      </c>
      <c r="F12156" s="1" t="s">
        <v>58</v>
      </c>
      <c r="G12156">
        <v>367</v>
      </c>
      <c r="H12156">
        <v>367</v>
      </c>
      <c r="I12156">
        <v>67</v>
      </c>
      <c r="J12156">
        <v>56</v>
      </c>
      <c r="K12156">
        <v>73</v>
      </c>
      <c r="L12156">
        <v>6</v>
      </c>
      <c r="M12156">
        <v>0</v>
      </c>
      <c r="N12156">
        <v>0</v>
      </c>
    </row>
    <row r="12157" spans="1:14" x14ac:dyDescent="0.55000000000000004">
      <c r="A12157" s="1" t="s">
        <v>737</v>
      </c>
      <c r="B12157" s="1" t="s">
        <v>136</v>
      </c>
      <c r="C12157" s="1" t="s">
        <v>179</v>
      </c>
      <c r="D12157" s="1" t="s">
        <v>8</v>
      </c>
      <c r="E12157" s="1" t="s">
        <v>55</v>
      </c>
      <c r="F12157" s="1" t="s">
        <v>56</v>
      </c>
      <c r="G12157">
        <v>28</v>
      </c>
      <c r="H12157">
        <v>28</v>
      </c>
      <c r="I12157">
        <v>15</v>
      </c>
      <c r="J12157">
        <v>0</v>
      </c>
      <c r="K12157">
        <v>13</v>
      </c>
      <c r="L12157">
        <v>0</v>
      </c>
      <c r="M12157">
        <v>0</v>
      </c>
      <c r="N12157">
        <v>0</v>
      </c>
    </row>
    <row r="12158" spans="1:14" x14ac:dyDescent="0.55000000000000004">
      <c r="A12158" s="1" t="s">
        <v>365</v>
      </c>
      <c r="B12158" s="1" t="s">
        <v>114</v>
      </c>
      <c r="C12158" s="1" t="s">
        <v>185</v>
      </c>
      <c r="D12158" s="1" t="s">
        <v>8</v>
      </c>
      <c r="E12158" s="1" t="s">
        <v>55</v>
      </c>
      <c r="F12158" s="1" t="s">
        <v>59</v>
      </c>
      <c r="G12158">
        <v>1366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 x14ac:dyDescent="0.55000000000000004">
      <c r="A12159" s="1" t="s">
        <v>283</v>
      </c>
      <c r="B12159" s="1" t="s">
        <v>114</v>
      </c>
      <c r="C12159" s="1" t="s">
        <v>115</v>
      </c>
      <c r="D12159" s="1" t="s">
        <v>8</v>
      </c>
      <c r="E12159" s="1" t="s">
        <v>55</v>
      </c>
      <c r="F12159" s="1" t="s">
        <v>59</v>
      </c>
      <c r="G12159">
        <v>2</v>
      </c>
      <c r="H12159">
        <v>2</v>
      </c>
      <c r="I12159">
        <v>0</v>
      </c>
      <c r="J12159">
        <v>2</v>
      </c>
      <c r="K12159">
        <v>0</v>
      </c>
      <c r="L12159">
        <v>0</v>
      </c>
      <c r="M12159">
        <v>0</v>
      </c>
      <c r="N12159">
        <v>0</v>
      </c>
    </row>
    <row r="12160" spans="1:14" x14ac:dyDescent="0.55000000000000004">
      <c r="A12160" s="1" t="s">
        <v>712</v>
      </c>
      <c r="B12160" s="1" t="s">
        <v>114</v>
      </c>
      <c r="C12160" s="1" t="s">
        <v>116</v>
      </c>
      <c r="D12160" s="1" t="s">
        <v>8</v>
      </c>
      <c r="E12160" s="1" t="s">
        <v>55</v>
      </c>
      <c r="F12160" s="1" t="s">
        <v>58</v>
      </c>
      <c r="G12160">
        <v>81</v>
      </c>
      <c r="H12160">
        <v>81</v>
      </c>
      <c r="I12160">
        <v>42</v>
      </c>
      <c r="J12160">
        <v>0</v>
      </c>
      <c r="K12160">
        <v>39</v>
      </c>
      <c r="L12160">
        <v>0</v>
      </c>
      <c r="M12160">
        <v>0</v>
      </c>
      <c r="N12160">
        <v>0</v>
      </c>
    </row>
    <row r="12161" spans="1:14" x14ac:dyDescent="0.55000000000000004">
      <c r="A12161" s="1" t="s">
        <v>106</v>
      </c>
      <c r="B12161" s="1" t="s">
        <v>105</v>
      </c>
      <c r="C12161" s="1" t="s">
        <v>105</v>
      </c>
      <c r="D12161" s="1" t="s">
        <v>8</v>
      </c>
      <c r="E12161" s="1" t="s">
        <v>55</v>
      </c>
      <c r="F12161" s="1" t="s">
        <v>58</v>
      </c>
      <c r="G12161">
        <v>45</v>
      </c>
      <c r="H12161">
        <v>45</v>
      </c>
      <c r="I12161">
        <v>13</v>
      </c>
      <c r="J12161">
        <v>0</v>
      </c>
      <c r="K12161">
        <v>8</v>
      </c>
      <c r="L12161">
        <v>0</v>
      </c>
      <c r="M12161">
        <v>0</v>
      </c>
      <c r="N12161">
        <v>0</v>
      </c>
    </row>
    <row r="12162" spans="1:14" x14ac:dyDescent="0.55000000000000004">
      <c r="A12162" s="1" t="s">
        <v>279</v>
      </c>
      <c r="B12162" s="1" t="s">
        <v>105</v>
      </c>
      <c r="C12162" s="1" t="s">
        <v>105</v>
      </c>
      <c r="D12162" s="1" t="s">
        <v>8</v>
      </c>
      <c r="E12162" s="1" t="s">
        <v>55</v>
      </c>
      <c r="F12162" s="1" t="s">
        <v>58</v>
      </c>
      <c r="G12162">
        <v>19</v>
      </c>
      <c r="H12162">
        <v>19</v>
      </c>
      <c r="I12162">
        <v>9</v>
      </c>
      <c r="J12162">
        <v>0</v>
      </c>
      <c r="K12162">
        <v>10</v>
      </c>
      <c r="L12162">
        <v>0</v>
      </c>
      <c r="M12162">
        <v>0</v>
      </c>
      <c r="N12162">
        <v>0</v>
      </c>
    </row>
    <row r="12163" spans="1:14" x14ac:dyDescent="0.55000000000000004">
      <c r="A12163" s="1" t="s">
        <v>279</v>
      </c>
      <c r="B12163" s="1" t="s">
        <v>114</v>
      </c>
      <c r="C12163" s="1" t="s">
        <v>151</v>
      </c>
      <c r="D12163" s="1" t="s">
        <v>8</v>
      </c>
      <c r="E12163" s="1" t="s">
        <v>55</v>
      </c>
      <c r="F12163" s="1" t="s">
        <v>59</v>
      </c>
      <c r="G12163">
        <v>2170</v>
      </c>
      <c r="H12163">
        <v>2170</v>
      </c>
      <c r="I12163">
        <v>153</v>
      </c>
      <c r="J12163">
        <v>418</v>
      </c>
      <c r="K12163">
        <v>229</v>
      </c>
      <c r="L12163">
        <v>1370</v>
      </c>
      <c r="M12163">
        <v>0</v>
      </c>
      <c r="N12163">
        <v>0</v>
      </c>
    </row>
    <row r="12164" spans="1:14" x14ac:dyDescent="0.55000000000000004">
      <c r="A12164" s="1" t="s">
        <v>712</v>
      </c>
      <c r="B12164" s="1" t="s">
        <v>114</v>
      </c>
      <c r="C12164" s="1" t="s">
        <v>116</v>
      </c>
      <c r="D12164" s="1" t="s">
        <v>8</v>
      </c>
      <c r="E12164" s="1" t="s">
        <v>55</v>
      </c>
      <c r="F12164" s="1" t="s">
        <v>59</v>
      </c>
      <c r="G12164">
        <v>8554</v>
      </c>
      <c r="H12164">
        <v>8554</v>
      </c>
      <c r="I12164">
        <v>239</v>
      </c>
      <c r="J12164">
        <v>425</v>
      </c>
      <c r="K12164">
        <v>266</v>
      </c>
      <c r="L12164">
        <v>113</v>
      </c>
      <c r="M12164">
        <v>0</v>
      </c>
      <c r="N12164">
        <v>0</v>
      </c>
    </row>
    <row r="12165" spans="1:14" x14ac:dyDescent="0.55000000000000004">
      <c r="A12165" s="1" t="s">
        <v>712</v>
      </c>
      <c r="B12165" s="1" t="s">
        <v>114</v>
      </c>
      <c r="C12165" s="1" t="s">
        <v>115</v>
      </c>
      <c r="D12165" s="1" t="s">
        <v>8</v>
      </c>
      <c r="E12165" s="1" t="s">
        <v>55</v>
      </c>
      <c r="F12165" s="1" t="s">
        <v>58</v>
      </c>
      <c r="G12165">
        <v>468</v>
      </c>
      <c r="H12165">
        <v>463</v>
      </c>
      <c r="I12165">
        <v>209</v>
      </c>
      <c r="J12165">
        <v>53</v>
      </c>
      <c r="K12165">
        <v>195</v>
      </c>
      <c r="L12165">
        <v>6</v>
      </c>
      <c r="M12165">
        <v>0</v>
      </c>
      <c r="N12165">
        <v>0</v>
      </c>
    </row>
    <row r="12166" spans="1:14" x14ac:dyDescent="0.55000000000000004">
      <c r="A12166" s="1" t="s">
        <v>712</v>
      </c>
      <c r="B12166" s="1" t="s">
        <v>120</v>
      </c>
      <c r="C12166" s="1" t="s">
        <v>128</v>
      </c>
      <c r="D12166" s="1" t="s">
        <v>8</v>
      </c>
      <c r="E12166" s="1" t="s">
        <v>55</v>
      </c>
      <c r="F12166" s="1" t="s">
        <v>58</v>
      </c>
      <c r="G12166">
        <v>16</v>
      </c>
      <c r="H12166">
        <v>16</v>
      </c>
      <c r="I12166">
        <v>5</v>
      </c>
      <c r="J12166">
        <v>7</v>
      </c>
      <c r="K12166">
        <v>3</v>
      </c>
      <c r="L12166">
        <v>1</v>
      </c>
      <c r="M12166">
        <v>0</v>
      </c>
      <c r="N12166">
        <v>0</v>
      </c>
    </row>
    <row r="12167" spans="1:14" x14ac:dyDescent="0.55000000000000004">
      <c r="A12167" s="1" t="s">
        <v>712</v>
      </c>
      <c r="B12167" s="1" t="s">
        <v>136</v>
      </c>
      <c r="C12167" s="1" t="s">
        <v>137</v>
      </c>
      <c r="D12167" s="1" t="s">
        <v>8</v>
      </c>
      <c r="E12167" s="1" t="s">
        <v>55</v>
      </c>
      <c r="F12167" s="1" t="s">
        <v>56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 x14ac:dyDescent="0.55000000000000004">
      <c r="A12168" s="1" t="s">
        <v>691</v>
      </c>
      <c r="B12168" s="1" t="s">
        <v>114</v>
      </c>
      <c r="C12168" s="1" t="s">
        <v>116</v>
      </c>
      <c r="D12168" s="1" t="s">
        <v>8</v>
      </c>
      <c r="E12168" s="1" t="s">
        <v>55</v>
      </c>
      <c r="F12168" s="1" t="s">
        <v>59</v>
      </c>
      <c r="G12168">
        <v>559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 x14ac:dyDescent="0.55000000000000004">
      <c r="A12169" s="1" t="s">
        <v>279</v>
      </c>
      <c r="B12169" s="1" t="s">
        <v>114</v>
      </c>
      <c r="C12169" s="1" t="s">
        <v>116</v>
      </c>
      <c r="D12169" s="1" t="s">
        <v>8</v>
      </c>
      <c r="E12169" s="1" t="s">
        <v>55</v>
      </c>
      <c r="F12169" s="1" t="s">
        <v>58</v>
      </c>
      <c r="G12169">
        <v>278</v>
      </c>
      <c r="H12169">
        <v>278</v>
      </c>
      <c r="I12169">
        <v>142</v>
      </c>
      <c r="J12169">
        <v>0</v>
      </c>
      <c r="K12169">
        <v>136</v>
      </c>
      <c r="L12169">
        <v>0</v>
      </c>
      <c r="M12169">
        <v>0</v>
      </c>
      <c r="N12169">
        <v>0</v>
      </c>
    </row>
    <row r="12170" spans="1:14" x14ac:dyDescent="0.55000000000000004">
      <c r="A12170" s="1" t="s">
        <v>712</v>
      </c>
      <c r="B12170" s="1" t="s">
        <v>147</v>
      </c>
      <c r="C12170" s="1" t="s">
        <v>148</v>
      </c>
      <c r="D12170" s="1" t="s">
        <v>8</v>
      </c>
      <c r="E12170" s="1" t="s">
        <v>55</v>
      </c>
      <c r="F12170" s="1" t="s">
        <v>58</v>
      </c>
      <c r="G12170">
        <v>257</v>
      </c>
      <c r="H12170">
        <v>20</v>
      </c>
      <c r="I12170">
        <v>12</v>
      </c>
      <c r="J12170">
        <v>0</v>
      </c>
      <c r="K12170">
        <v>8</v>
      </c>
      <c r="L12170">
        <v>0</v>
      </c>
      <c r="M12170">
        <v>0</v>
      </c>
      <c r="N12170">
        <v>0</v>
      </c>
    </row>
    <row r="12171" spans="1:14" x14ac:dyDescent="0.55000000000000004">
      <c r="A12171" s="1" t="s">
        <v>712</v>
      </c>
      <c r="B12171" s="1" t="s">
        <v>114</v>
      </c>
      <c r="C12171" s="1" t="s">
        <v>115</v>
      </c>
      <c r="D12171" s="1" t="s">
        <v>8</v>
      </c>
      <c r="E12171" s="1" t="s">
        <v>55</v>
      </c>
      <c r="F12171" s="1" t="s">
        <v>58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 x14ac:dyDescent="0.55000000000000004">
      <c r="A12172" s="1" t="s">
        <v>754</v>
      </c>
      <c r="B12172" s="1" t="s">
        <v>120</v>
      </c>
      <c r="C12172" s="1" t="s">
        <v>128</v>
      </c>
      <c r="D12172" s="1" t="s">
        <v>8</v>
      </c>
      <c r="E12172" s="1" t="s">
        <v>55</v>
      </c>
      <c r="F12172" s="1" t="s">
        <v>58</v>
      </c>
      <c r="G12172">
        <v>76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 x14ac:dyDescent="0.55000000000000004">
      <c r="A12173" s="1" t="s">
        <v>737</v>
      </c>
      <c r="B12173" s="1" t="s">
        <v>117</v>
      </c>
      <c r="C12173" s="1" t="s">
        <v>117</v>
      </c>
      <c r="D12173" s="1" t="s">
        <v>8</v>
      </c>
      <c r="E12173" s="1" t="s">
        <v>55</v>
      </c>
      <c r="F12173" s="1" t="s">
        <v>56</v>
      </c>
      <c r="G12173">
        <v>30</v>
      </c>
      <c r="H12173">
        <v>30</v>
      </c>
      <c r="I12173">
        <v>0</v>
      </c>
      <c r="J12173">
        <v>25</v>
      </c>
      <c r="K12173">
        <v>0</v>
      </c>
      <c r="L12173">
        <v>5</v>
      </c>
      <c r="M12173">
        <v>0</v>
      </c>
      <c r="N12173">
        <v>0</v>
      </c>
    </row>
    <row r="12174" spans="1:14" x14ac:dyDescent="0.55000000000000004">
      <c r="A12174" s="1" t="s">
        <v>754</v>
      </c>
      <c r="B12174" s="1" t="s">
        <v>117</v>
      </c>
      <c r="C12174" s="1" t="s">
        <v>117</v>
      </c>
      <c r="D12174" s="1" t="s">
        <v>8</v>
      </c>
      <c r="E12174" s="1" t="s">
        <v>55</v>
      </c>
      <c r="F12174" s="1" t="s">
        <v>59</v>
      </c>
      <c r="G12174">
        <v>7</v>
      </c>
      <c r="H12174">
        <v>7</v>
      </c>
      <c r="I12174">
        <v>0</v>
      </c>
      <c r="J12174">
        <v>5</v>
      </c>
      <c r="K12174">
        <v>0</v>
      </c>
      <c r="L12174">
        <v>2</v>
      </c>
      <c r="M12174">
        <v>0</v>
      </c>
      <c r="N12174">
        <v>0</v>
      </c>
    </row>
    <row r="12175" spans="1:14" x14ac:dyDescent="0.55000000000000004">
      <c r="A12175" s="1" t="s">
        <v>754</v>
      </c>
      <c r="B12175" s="1" t="s">
        <v>120</v>
      </c>
      <c r="C12175" s="1" t="s">
        <v>128</v>
      </c>
      <c r="D12175" s="1" t="s">
        <v>8</v>
      </c>
      <c r="E12175" s="1" t="s">
        <v>55</v>
      </c>
      <c r="F12175" s="1" t="s">
        <v>58</v>
      </c>
      <c r="G12175">
        <v>74</v>
      </c>
      <c r="H12175">
        <v>74</v>
      </c>
      <c r="I12175">
        <v>36</v>
      </c>
      <c r="J12175">
        <v>0</v>
      </c>
      <c r="K12175">
        <v>38</v>
      </c>
      <c r="L12175">
        <v>0</v>
      </c>
      <c r="M12175">
        <v>0</v>
      </c>
      <c r="N12175">
        <v>0</v>
      </c>
    </row>
    <row r="12176" spans="1:14" x14ac:dyDescent="0.55000000000000004">
      <c r="A12176" s="1" t="s">
        <v>712</v>
      </c>
      <c r="B12176" s="1" t="s">
        <v>120</v>
      </c>
      <c r="C12176" s="1" t="s">
        <v>128</v>
      </c>
      <c r="D12176" s="1" t="s">
        <v>2</v>
      </c>
      <c r="E12176" s="1" t="s">
        <v>55</v>
      </c>
      <c r="F12176" s="1" t="s">
        <v>58</v>
      </c>
      <c r="G12176">
        <v>493</v>
      </c>
      <c r="H12176">
        <v>493</v>
      </c>
      <c r="I12176">
        <v>198</v>
      </c>
      <c r="J12176">
        <v>34</v>
      </c>
      <c r="K12176">
        <v>215</v>
      </c>
      <c r="L12176">
        <v>46</v>
      </c>
      <c r="M12176">
        <v>0</v>
      </c>
      <c r="N12176">
        <v>0</v>
      </c>
    </row>
    <row r="12177" spans="1:14" x14ac:dyDescent="0.55000000000000004">
      <c r="A12177" s="1" t="s">
        <v>279</v>
      </c>
      <c r="B12177" s="1" t="s">
        <v>120</v>
      </c>
      <c r="C12177" s="1" t="s">
        <v>128</v>
      </c>
      <c r="D12177" s="1" t="s">
        <v>8</v>
      </c>
      <c r="E12177" s="1" t="s">
        <v>55</v>
      </c>
      <c r="F12177" s="1" t="s">
        <v>58</v>
      </c>
      <c r="G12177">
        <v>155</v>
      </c>
      <c r="H12177">
        <v>155</v>
      </c>
      <c r="I12177">
        <v>47</v>
      </c>
      <c r="J12177">
        <v>0</v>
      </c>
      <c r="K12177">
        <v>108</v>
      </c>
      <c r="L12177">
        <v>0</v>
      </c>
      <c r="M12177">
        <v>0</v>
      </c>
      <c r="N12177">
        <v>0</v>
      </c>
    </row>
    <row r="12178" spans="1:14" x14ac:dyDescent="0.55000000000000004">
      <c r="A12178" s="1" t="s">
        <v>415</v>
      </c>
      <c r="B12178" s="1" t="s">
        <v>117</v>
      </c>
      <c r="C12178" s="1" t="s">
        <v>117</v>
      </c>
      <c r="D12178" s="1" t="s">
        <v>8</v>
      </c>
      <c r="E12178" s="1" t="s">
        <v>55</v>
      </c>
      <c r="F12178" s="1" t="s">
        <v>59</v>
      </c>
      <c r="G12178">
        <v>320</v>
      </c>
      <c r="H12178">
        <v>25</v>
      </c>
      <c r="I12178">
        <v>13</v>
      </c>
      <c r="J12178">
        <v>0</v>
      </c>
      <c r="K12178">
        <v>12</v>
      </c>
      <c r="L12178">
        <v>0</v>
      </c>
      <c r="M12178">
        <v>0</v>
      </c>
      <c r="N12178">
        <v>0</v>
      </c>
    </row>
    <row r="12179" spans="1:14" x14ac:dyDescent="0.55000000000000004">
      <c r="A12179" s="1" t="s">
        <v>754</v>
      </c>
      <c r="B12179" s="1" t="s">
        <v>110</v>
      </c>
      <c r="C12179" s="1" t="s">
        <v>133</v>
      </c>
      <c r="D12179" s="1" t="s">
        <v>8</v>
      </c>
      <c r="E12179" s="1" t="s">
        <v>55</v>
      </c>
      <c r="F12179" s="1" t="s">
        <v>58</v>
      </c>
      <c r="G12179">
        <v>25</v>
      </c>
      <c r="H12179">
        <v>10</v>
      </c>
      <c r="I12179">
        <v>4</v>
      </c>
      <c r="J12179">
        <v>2</v>
      </c>
      <c r="K12179">
        <v>3</v>
      </c>
      <c r="L12179">
        <v>1</v>
      </c>
      <c r="M12179">
        <v>0</v>
      </c>
      <c r="N12179">
        <v>0</v>
      </c>
    </row>
    <row r="12180" spans="1:14" x14ac:dyDescent="0.55000000000000004">
      <c r="A12180" s="1" t="s">
        <v>712</v>
      </c>
      <c r="B12180" s="1" t="s">
        <v>114</v>
      </c>
      <c r="C12180" s="1" t="s">
        <v>115</v>
      </c>
      <c r="D12180" s="1" t="s">
        <v>8</v>
      </c>
      <c r="E12180" s="1" t="s">
        <v>55</v>
      </c>
      <c r="F12180" s="1" t="s">
        <v>58</v>
      </c>
      <c r="G12180">
        <v>468</v>
      </c>
      <c r="H12180">
        <v>463</v>
      </c>
      <c r="I12180">
        <v>209</v>
      </c>
      <c r="J12180">
        <v>53</v>
      </c>
      <c r="K12180">
        <v>195</v>
      </c>
      <c r="L12180">
        <v>6</v>
      </c>
      <c r="M12180">
        <v>0</v>
      </c>
      <c r="N12180">
        <v>0</v>
      </c>
    </row>
    <row r="12181" spans="1:14" x14ac:dyDescent="0.55000000000000004">
      <c r="A12181" s="1" t="s">
        <v>415</v>
      </c>
      <c r="B12181" s="1" t="s">
        <v>114</v>
      </c>
      <c r="C12181" s="1" t="s">
        <v>116</v>
      </c>
      <c r="D12181" s="1" t="s">
        <v>8</v>
      </c>
      <c r="E12181" s="1" t="s">
        <v>55</v>
      </c>
      <c r="F12181" s="1" t="s">
        <v>58</v>
      </c>
      <c r="G12181">
        <v>24</v>
      </c>
      <c r="H12181">
        <v>24</v>
      </c>
      <c r="I12181">
        <v>12</v>
      </c>
      <c r="J12181">
        <v>0</v>
      </c>
      <c r="K12181">
        <v>12</v>
      </c>
      <c r="L12181">
        <v>0</v>
      </c>
      <c r="M12181">
        <v>0</v>
      </c>
      <c r="N12181">
        <v>0</v>
      </c>
    </row>
    <row r="12182" spans="1:14" x14ac:dyDescent="0.55000000000000004">
      <c r="A12182" s="1" t="s">
        <v>737</v>
      </c>
      <c r="B12182" s="1" t="s">
        <v>118</v>
      </c>
      <c r="C12182" s="1" t="s">
        <v>388</v>
      </c>
      <c r="D12182" s="1" t="s">
        <v>8</v>
      </c>
      <c r="E12182" s="1" t="s">
        <v>55</v>
      </c>
      <c r="F12182" s="1" t="s">
        <v>59</v>
      </c>
      <c r="G12182">
        <v>833</v>
      </c>
      <c r="H12182">
        <v>833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 x14ac:dyDescent="0.55000000000000004">
      <c r="A12183" s="1" t="s">
        <v>415</v>
      </c>
      <c r="B12183" s="1" t="s">
        <v>110</v>
      </c>
      <c r="C12183" s="1" t="s">
        <v>133</v>
      </c>
      <c r="D12183" s="1" t="s">
        <v>8</v>
      </c>
      <c r="E12183" s="1" t="s">
        <v>55</v>
      </c>
      <c r="F12183" s="1" t="s">
        <v>58</v>
      </c>
      <c r="G12183">
        <v>44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 x14ac:dyDescent="0.55000000000000004">
      <c r="A12184" s="1" t="s">
        <v>415</v>
      </c>
      <c r="B12184" s="1" t="s">
        <v>114</v>
      </c>
      <c r="C12184" s="1" t="s">
        <v>115</v>
      </c>
      <c r="D12184" s="1" t="s">
        <v>8</v>
      </c>
      <c r="E12184" s="1" t="s">
        <v>55</v>
      </c>
      <c r="F12184" s="1" t="s">
        <v>59</v>
      </c>
      <c r="G12184">
        <v>27</v>
      </c>
      <c r="H12184">
        <v>9</v>
      </c>
      <c r="I12184">
        <v>0</v>
      </c>
      <c r="J12184">
        <v>8</v>
      </c>
      <c r="K12184">
        <v>0</v>
      </c>
      <c r="L12184">
        <v>1</v>
      </c>
      <c r="M12184">
        <v>0</v>
      </c>
      <c r="N12184">
        <v>0</v>
      </c>
    </row>
    <row r="12185" spans="1:14" x14ac:dyDescent="0.55000000000000004">
      <c r="A12185" s="1" t="s">
        <v>365</v>
      </c>
      <c r="B12185" s="1" t="s">
        <v>114</v>
      </c>
      <c r="C12185" s="1" t="s">
        <v>115</v>
      </c>
      <c r="D12185" s="1" t="s">
        <v>8</v>
      </c>
      <c r="E12185" s="1" t="s">
        <v>55</v>
      </c>
      <c r="F12185" s="1" t="s">
        <v>59</v>
      </c>
      <c r="G12185">
        <v>120</v>
      </c>
      <c r="H12185">
        <v>8</v>
      </c>
      <c r="I12185">
        <v>0</v>
      </c>
      <c r="J12185">
        <v>8</v>
      </c>
      <c r="K12185">
        <v>0</v>
      </c>
      <c r="L12185">
        <v>0</v>
      </c>
      <c r="M12185">
        <v>0</v>
      </c>
      <c r="N12185">
        <v>0</v>
      </c>
    </row>
    <row r="12186" spans="1:14" x14ac:dyDescent="0.55000000000000004">
      <c r="A12186" s="1" t="s">
        <v>671</v>
      </c>
      <c r="B12186" s="1" t="s">
        <v>105</v>
      </c>
      <c r="C12186" s="1" t="s">
        <v>105</v>
      </c>
      <c r="D12186" s="1" t="s">
        <v>8</v>
      </c>
      <c r="E12186" s="1" t="s">
        <v>55</v>
      </c>
      <c r="F12186" s="1" t="s">
        <v>56</v>
      </c>
      <c r="G12186">
        <v>19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 x14ac:dyDescent="0.55000000000000004">
      <c r="A12187" s="1" t="s">
        <v>691</v>
      </c>
      <c r="B12187" s="1" t="s">
        <v>105</v>
      </c>
      <c r="C12187" s="1" t="s">
        <v>164</v>
      </c>
      <c r="D12187" s="1" t="s">
        <v>8</v>
      </c>
      <c r="E12187" s="1" t="s">
        <v>55</v>
      </c>
      <c r="F12187" s="1" t="s">
        <v>56</v>
      </c>
      <c r="G12187">
        <v>61</v>
      </c>
      <c r="H12187">
        <v>61</v>
      </c>
      <c r="I12187">
        <v>0</v>
      </c>
      <c r="J12187">
        <v>47</v>
      </c>
      <c r="K12187">
        <v>0</v>
      </c>
      <c r="L12187">
        <v>14</v>
      </c>
      <c r="M12187">
        <v>0</v>
      </c>
      <c r="N12187">
        <v>0</v>
      </c>
    </row>
    <row r="12188" spans="1:14" x14ac:dyDescent="0.55000000000000004">
      <c r="A12188" s="1" t="s">
        <v>365</v>
      </c>
      <c r="B12188" s="1" t="s">
        <v>114</v>
      </c>
      <c r="C12188" s="1" t="s">
        <v>115</v>
      </c>
      <c r="D12188" s="1" t="s">
        <v>8</v>
      </c>
      <c r="E12188" s="1" t="s">
        <v>55</v>
      </c>
      <c r="F12188" s="1" t="s">
        <v>58</v>
      </c>
      <c r="G12188">
        <v>1557</v>
      </c>
      <c r="H12188">
        <v>0</v>
      </c>
      <c r="I12188">
        <v>0</v>
      </c>
      <c r="J12188">
        <v>0</v>
      </c>
      <c r="K12188">
        <v>702</v>
      </c>
      <c r="L12188">
        <v>247</v>
      </c>
      <c r="M12188">
        <v>0</v>
      </c>
      <c r="N12188">
        <v>0</v>
      </c>
    </row>
    <row r="12189" spans="1:14" x14ac:dyDescent="0.55000000000000004">
      <c r="A12189" s="1" t="s">
        <v>106</v>
      </c>
      <c r="B12189" s="1" t="s">
        <v>147</v>
      </c>
      <c r="C12189" s="1" t="s">
        <v>148</v>
      </c>
      <c r="D12189" s="1" t="s">
        <v>8</v>
      </c>
      <c r="E12189" s="1" t="s">
        <v>55</v>
      </c>
      <c r="F12189" s="1" t="s">
        <v>58</v>
      </c>
      <c r="G12189">
        <v>156</v>
      </c>
      <c r="H12189">
        <v>152</v>
      </c>
      <c r="I12189">
        <v>16</v>
      </c>
      <c r="J12189">
        <v>0</v>
      </c>
      <c r="K12189">
        <v>21</v>
      </c>
      <c r="L12189">
        <v>0</v>
      </c>
      <c r="M12189">
        <v>1</v>
      </c>
      <c r="N12189">
        <v>0</v>
      </c>
    </row>
    <row r="12190" spans="1:14" x14ac:dyDescent="0.55000000000000004">
      <c r="A12190" s="1" t="s">
        <v>365</v>
      </c>
      <c r="B12190" s="1" t="s">
        <v>114</v>
      </c>
      <c r="C12190" s="1" t="s">
        <v>115</v>
      </c>
      <c r="D12190" s="1" t="s">
        <v>8</v>
      </c>
      <c r="E12190" s="1" t="s">
        <v>55</v>
      </c>
      <c r="F12190" s="1" t="s">
        <v>59</v>
      </c>
      <c r="G12190">
        <v>60</v>
      </c>
      <c r="H12190">
        <v>14</v>
      </c>
      <c r="I12190">
        <v>6</v>
      </c>
      <c r="J12190">
        <v>1</v>
      </c>
      <c r="K12190">
        <v>6</v>
      </c>
      <c r="L12190">
        <v>1</v>
      </c>
      <c r="M12190">
        <v>0</v>
      </c>
      <c r="N12190">
        <v>0</v>
      </c>
    </row>
    <row r="12191" spans="1:14" x14ac:dyDescent="0.55000000000000004">
      <c r="A12191" s="1" t="s">
        <v>754</v>
      </c>
      <c r="B12191" s="1" t="s">
        <v>120</v>
      </c>
      <c r="C12191" s="1" t="s">
        <v>169</v>
      </c>
      <c r="D12191" s="1" t="s">
        <v>8</v>
      </c>
      <c r="E12191" s="1" t="s">
        <v>55</v>
      </c>
      <c r="F12191" s="1" t="s">
        <v>58</v>
      </c>
      <c r="G12191">
        <v>100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</row>
    <row r="12192" spans="1:14" x14ac:dyDescent="0.55000000000000004">
      <c r="A12192" s="1" t="s">
        <v>712</v>
      </c>
      <c r="B12192" s="1" t="s">
        <v>110</v>
      </c>
      <c r="C12192" s="1" t="s">
        <v>111</v>
      </c>
      <c r="D12192" s="1" t="s">
        <v>8</v>
      </c>
      <c r="E12192" s="1" t="s">
        <v>55</v>
      </c>
      <c r="F12192" s="1" t="s">
        <v>56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 x14ac:dyDescent="0.55000000000000004">
      <c r="A12193" s="1" t="s">
        <v>106</v>
      </c>
      <c r="B12193" s="1" t="s">
        <v>114</v>
      </c>
      <c r="C12193" s="1" t="s">
        <v>115</v>
      </c>
      <c r="D12193" s="1" t="s">
        <v>8</v>
      </c>
      <c r="E12193" s="1" t="s">
        <v>55</v>
      </c>
      <c r="F12193" s="1" t="s">
        <v>59</v>
      </c>
      <c r="G12193">
        <v>235</v>
      </c>
      <c r="H12193">
        <v>12</v>
      </c>
      <c r="I12193">
        <v>3</v>
      </c>
      <c r="J12193">
        <v>2</v>
      </c>
      <c r="K12193">
        <v>2</v>
      </c>
      <c r="L12193">
        <v>0</v>
      </c>
      <c r="M12193">
        <v>0</v>
      </c>
      <c r="N12193">
        <v>0</v>
      </c>
    </row>
    <row r="12194" spans="1:14" x14ac:dyDescent="0.55000000000000004">
      <c r="A12194" s="1" t="s">
        <v>278</v>
      </c>
      <c r="B12194" s="1" t="s">
        <v>114</v>
      </c>
      <c r="C12194" s="1" t="s">
        <v>126</v>
      </c>
      <c r="D12194" s="1" t="s">
        <v>8</v>
      </c>
      <c r="E12194" s="1" t="s">
        <v>55</v>
      </c>
      <c r="F12194" s="1" t="s">
        <v>59</v>
      </c>
      <c r="G12194">
        <v>1247</v>
      </c>
      <c r="H12194">
        <v>1247</v>
      </c>
      <c r="I12194">
        <v>371</v>
      </c>
      <c r="J12194">
        <v>312</v>
      </c>
      <c r="K12194">
        <v>375</v>
      </c>
      <c r="L12194">
        <v>189</v>
      </c>
      <c r="M12194">
        <v>0</v>
      </c>
      <c r="N12194">
        <v>0</v>
      </c>
    </row>
    <row r="12195" spans="1:14" x14ac:dyDescent="0.55000000000000004">
      <c r="A12195" s="1" t="s">
        <v>279</v>
      </c>
      <c r="B12195" s="1" t="s">
        <v>110</v>
      </c>
      <c r="C12195" s="1" t="s">
        <v>111</v>
      </c>
      <c r="D12195" s="1" t="s">
        <v>8</v>
      </c>
      <c r="E12195" s="1" t="s">
        <v>55</v>
      </c>
      <c r="F12195" s="1" t="s">
        <v>58</v>
      </c>
      <c r="G12195">
        <v>261</v>
      </c>
      <c r="H12195">
        <v>261</v>
      </c>
      <c r="I12195">
        <v>124</v>
      </c>
      <c r="J12195">
        <v>0</v>
      </c>
      <c r="K12195">
        <v>137</v>
      </c>
      <c r="L12195">
        <v>0</v>
      </c>
      <c r="M12195">
        <v>0</v>
      </c>
      <c r="N12195">
        <v>0</v>
      </c>
    </row>
    <row r="12196" spans="1:14" x14ac:dyDescent="0.55000000000000004">
      <c r="A12196" s="1" t="s">
        <v>737</v>
      </c>
      <c r="B12196" s="1" t="s">
        <v>122</v>
      </c>
      <c r="C12196" s="1" t="s">
        <v>123</v>
      </c>
      <c r="D12196" s="1" t="s">
        <v>8</v>
      </c>
      <c r="E12196" s="1" t="s">
        <v>55</v>
      </c>
      <c r="F12196" s="1" t="s">
        <v>56</v>
      </c>
      <c r="G12196">
        <v>14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 x14ac:dyDescent="0.55000000000000004">
      <c r="A12197" s="1" t="s">
        <v>365</v>
      </c>
      <c r="B12197" s="1" t="s">
        <v>105</v>
      </c>
      <c r="C12197" s="1" t="s">
        <v>105</v>
      </c>
      <c r="D12197" s="1" t="s">
        <v>8</v>
      </c>
      <c r="E12197" s="1" t="s">
        <v>55</v>
      </c>
      <c r="F12197" s="1" t="s">
        <v>58</v>
      </c>
      <c r="G12197">
        <v>46</v>
      </c>
      <c r="H12197">
        <v>46</v>
      </c>
      <c r="I12197">
        <v>25</v>
      </c>
      <c r="J12197">
        <v>0</v>
      </c>
      <c r="K12197">
        <v>21</v>
      </c>
      <c r="L12197">
        <v>0</v>
      </c>
      <c r="M12197">
        <v>0</v>
      </c>
      <c r="N12197">
        <v>0</v>
      </c>
    </row>
    <row r="12198" spans="1:14" x14ac:dyDescent="0.55000000000000004">
      <c r="A12198" s="1" t="s">
        <v>671</v>
      </c>
      <c r="B12198" s="1" t="s">
        <v>122</v>
      </c>
      <c r="C12198" s="1" t="s">
        <v>123</v>
      </c>
      <c r="D12198" s="1" t="s">
        <v>2</v>
      </c>
      <c r="E12198" s="1" t="s">
        <v>55</v>
      </c>
      <c r="F12198" s="1" t="s">
        <v>58</v>
      </c>
      <c r="G12198">
        <v>509</v>
      </c>
      <c r="H12198">
        <v>506</v>
      </c>
      <c r="I12198">
        <v>127</v>
      </c>
      <c r="J12198">
        <v>232</v>
      </c>
      <c r="K12198">
        <v>125</v>
      </c>
      <c r="L12198">
        <v>22</v>
      </c>
      <c r="M12198">
        <v>0</v>
      </c>
      <c r="N12198">
        <v>0</v>
      </c>
    </row>
    <row r="12199" spans="1:14" x14ac:dyDescent="0.55000000000000004">
      <c r="A12199" s="1" t="s">
        <v>415</v>
      </c>
      <c r="B12199" s="1" t="s">
        <v>120</v>
      </c>
      <c r="C12199" s="1" t="s">
        <v>128</v>
      </c>
      <c r="D12199" s="1" t="s">
        <v>8</v>
      </c>
      <c r="E12199" s="1" t="s">
        <v>55</v>
      </c>
      <c r="F12199" s="1" t="s">
        <v>58</v>
      </c>
      <c r="G12199">
        <v>116</v>
      </c>
      <c r="H12199">
        <v>116</v>
      </c>
      <c r="I12199">
        <v>54</v>
      </c>
      <c r="J12199">
        <v>0</v>
      </c>
      <c r="K12199">
        <v>62</v>
      </c>
      <c r="L12199">
        <v>0</v>
      </c>
      <c r="M12199">
        <v>0</v>
      </c>
      <c r="N12199">
        <v>0</v>
      </c>
    </row>
    <row r="12200" spans="1:14" x14ac:dyDescent="0.55000000000000004">
      <c r="A12200" s="1" t="s">
        <v>365</v>
      </c>
      <c r="B12200" s="1" t="s">
        <v>105</v>
      </c>
      <c r="C12200" s="1" t="s">
        <v>105</v>
      </c>
      <c r="D12200" s="1" t="s">
        <v>2</v>
      </c>
      <c r="E12200" s="1" t="s">
        <v>55</v>
      </c>
      <c r="F12200" s="1" t="s">
        <v>58</v>
      </c>
      <c r="G12200">
        <v>409</v>
      </c>
      <c r="H12200">
        <v>377</v>
      </c>
      <c r="I12200">
        <v>106</v>
      </c>
      <c r="J12200">
        <v>72</v>
      </c>
      <c r="K12200">
        <v>153</v>
      </c>
      <c r="L12200">
        <v>46</v>
      </c>
      <c r="M12200">
        <v>0</v>
      </c>
      <c r="N12200">
        <v>0</v>
      </c>
    </row>
    <row r="12201" spans="1:14" x14ac:dyDescent="0.55000000000000004">
      <c r="A12201" s="1" t="s">
        <v>280</v>
      </c>
      <c r="B12201" s="1" t="s">
        <v>105</v>
      </c>
      <c r="C12201" s="1" t="s">
        <v>105</v>
      </c>
      <c r="D12201" s="1" t="s">
        <v>8</v>
      </c>
      <c r="E12201" s="1" t="s">
        <v>55</v>
      </c>
      <c r="F12201" s="1" t="s">
        <v>59</v>
      </c>
      <c r="G12201">
        <v>170</v>
      </c>
      <c r="H12201">
        <v>170</v>
      </c>
      <c r="I12201">
        <v>13</v>
      </c>
      <c r="J12201">
        <v>92</v>
      </c>
      <c r="K12201">
        <v>25</v>
      </c>
      <c r="L12201">
        <v>40</v>
      </c>
      <c r="M12201">
        <v>0</v>
      </c>
      <c r="N12201">
        <v>0</v>
      </c>
    </row>
    <row r="12202" spans="1:14" x14ac:dyDescent="0.55000000000000004">
      <c r="A12202" s="1" t="s">
        <v>415</v>
      </c>
      <c r="B12202" s="1" t="s">
        <v>110</v>
      </c>
      <c r="C12202" s="1" t="s">
        <v>111</v>
      </c>
      <c r="D12202" s="1" t="s">
        <v>8</v>
      </c>
      <c r="E12202" s="1" t="s">
        <v>55</v>
      </c>
      <c r="F12202" s="1" t="s">
        <v>56</v>
      </c>
      <c r="G12202">
        <v>6</v>
      </c>
      <c r="H12202">
        <v>1</v>
      </c>
      <c r="I12202">
        <v>0</v>
      </c>
      <c r="J12202">
        <v>1</v>
      </c>
      <c r="K12202">
        <v>0</v>
      </c>
      <c r="L12202">
        <v>0</v>
      </c>
      <c r="M12202">
        <v>0</v>
      </c>
      <c r="N12202">
        <v>0</v>
      </c>
    </row>
    <row r="12203" spans="1:14" x14ac:dyDescent="0.55000000000000004">
      <c r="A12203" s="1" t="s">
        <v>106</v>
      </c>
      <c r="B12203" s="1" t="s">
        <v>114</v>
      </c>
      <c r="C12203" s="1" t="s">
        <v>115</v>
      </c>
      <c r="D12203" s="1" t="s">
        <v>8</v>
      </c>
      <c r="E12203" s="1" t="s">
        <v>55</v>
      </c>
      <c r="F12203" s="1" t="s">
        <v>59</v>
      </c>
      <c r="G12203">
        <v>2295</v>
      </c>
      <c r="H12203">
        <v>604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55000000000000004">
      <c r="A12204" s="1" t="s">
        <v>106</v>
      </c>
      <c r="B12204" s="1" t="s">
        <v>117</v>
      </c>
      <c r="C12204" s="1" t="s">
        <v>117</v>
      </c>
      <c r="D12204" s="1" t="s">
        <v>8</v>
      </c>
      <c r="E12204" s="1" t="s">
        <v>55</v>
      </c>
      <c r="F12204" s="1" t="s">
        <v>59</v>
      </c>
      <c r="G12204">
        <v>42</v>
      </c>
      <c r="H12204">
        <v>42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 x14ac:dyDescent="0.55000000000000004">
      <c r="A12205" s="1" t="s">
        <v>712</v>
      </c>
      <c r="B12205" s="1" t="s">
        <v>105</v>
      </c>
      <c r="C12205" s="1" t="s">
        <v>164</v>
      </c>
      <c r="D12205" s="1" t="s">
        <v>8</v>
      </c>
      <c r="E12205" s="1" t="s">
        <v>55</v>
      </c>
      <c r="F12205" s="1" t="s">
        <v>58</v>
      </c>
      <c r="G12205">
        <v>18</v>
      </c>
      <c r="H12205">
        <v>18</v>
      </c>
      <c r="I12205">
        <v>9</v>
      </c>
      <c r="J12205">
        <v>0</v>
      </c>
      <c r="K12205">
        <v>9</v>
      </c>
      <c r="L12205">
        <v>0</v>
      </c>
      <c r="M12205">
        <v>0</v>
      </c>
      <c r="N12205">
        <v>0</v>
      </c>
    </row>
    <row r="12206" spans="1:14" x14ac:dyDescent="0.55000000000000004">
      <c r="A12206" s="1" t="s">
        <v>691</v>
      </c>
      <c r="B12206" s="1" t="s">
        <v>105</v>
      </c>
      <c r="C12206" s="1" t="s">
        <v>105</v>
      </c>
      <c r="D12206" s="1" t="s">
        <v>8</v>
      </c>
      <c r="E12206" s="1" t="s">
        <v>55</v>
      </c>
      <c r="F12206" s="1" t="s">
        <v>56</v>
      </c>
      <c r="G12206">
        <v>16</v>
      </c>
      <c r="H12206">
        <v>16</v>
      </c>
      <c r="I12206">
        <v>0</v>
      </c>
      <c r="J12206">
        <v>7</v>
      </c>
      <c r="K12206">
        <v>0</v>
      </c>
      <c r="L12206">
        <v>9</v>
      </c>
      <c r="M12206">
        <v>0</v>
      </c>
      <c r="N12206">
        <v>0</v>
      </c>
    </row>
    <row r="12207" spans="1:14" x14ac:dyDescent="0.55000000000000004">
      <c r="A12207" s="1" t="s">
        <v>365</v>
      </c>
      <c r="B12207" s="1" t="s">
        <v>110</v>
      </c>
      <c r="C12207" s="1" t="s">
        <v>133</v>
      </c>
      <c r="D12207" s="1" t="s">
        <v>2</v>
      </c>
      <c r="E12207" s="1" t="s">
        <v>55</v>
      </c>
      <c r="F12207" s="1" t="s">
        <v>59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55000000000000004">
      <c r="A12208" s="1" t="s">
        <v>283</v>
      </c>
      <c r="B12208" s="1" t="s">
        <v>117</v>
      </c>
      <c r="C12208" s="1" t="s">
        <v>117</v>
      </c>
      <c r="D12208" s="1" t="s">
        <v>8</v>
      </c>
      <c r="E12208" s="1" t="s">
        <v>55</v>
      </c>
      <c r="F12208" s="1" t="s">
        <v>59</v>
      </c>
      <c r="G12208">
        <v>67</v>
      </c>
      <c r="H12208">
        <v>40</v>
      </c>
      <c r="I12208">
        <v>1</v>
      </c>
      <c r="J12208">
        <v>29</v>
      </c>
      <c r="K12208">
        <v>0</v>
      </c>
      <c r="L12208">
        <v>10</v>
      </c>
      <c r="M12208">
        <v>0</v>
      </c>
      <c r="N12208">
        <v>0</v>
      </c>
    </row>
    <row r="12209" spans="1:14" x14ac:dyDescent="0.55000000000000004">
      <c r="A12209" s="1" t="s">
        <v>671</v>
      </c>
      <c r="B12209" s="1" t="s">
        <v>114</v>
      </c>
      <c r="C12209" s="1" t="s">
        <v>126</v>
      </c>
      <c r="D12209" s="1" t="s">
        <v>8</v>
      </c>
      <c r="E12209" s="1" t="s">
        <v>55</v>
      </c>
      <c r="F12209" s="1" t="s">
        <v>56</v>
      </c>
      <c r="G12209">
        <v>27</v>
      </c>
      <c r="H12209">
        <v>27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</row>
    <row r="12210" spans="1:14" x14ac:dyDescent="0.55000000000000004">
      <c r="A12210" s="1" t="s">
        <v>106</v>
      </c>
      <c r="B12210" s="1" t="s">
        <v>120</v>
      </c>
      <c r="C12210" s="1" t="s">
        <v>121</v>
      </c>
      <c r="D12210" s="1" t="s">
        <v>2</v>
      </c>
      <c r="E12210" s="1" t="s">
        <v>55</v>
      </c>
      <c r="F12210" s="1" t="s">
        <v>58</v>
      </c>
      <c r="G12210">
        <v>947</v>
      </c>
      <c r="H12210">
        <v>436</v>
      </c>
      <c r="I12210">
        <v>252</v>
      </c>
      <c r="J12210">
        <v>11</v>
      </c>
      <c r="K12210">
        <v>171</v>
      </c>
      <c r="L12210">
        <v>2</v>
      </c>
      <c r="M12210">
        <v>0</v>
      </c>
      <c r="N12210">
        <v>0</v>
      </c>
    </row>
    <row r="12211" spans="1:14" x14ac:dyDescent="0.55000000000000004">
      <c r="A12211" s="1" t="s">
        <v>415</v>
      </c>
      <c r="B12211" s="1" t="s">
        <v>114</v>
      </c>
      <c r="C12211" s="1" t="s">
        <v>115</v>
      </c>
      <c r="D12211" s="1" t="s">
        <v>8</v>
      </c>
      <c r="E12211" s="1" t="s">
        <v>55</v>
      </c>
      <c r="F12211" s="1" t="s">
        <v>58</v>
      </c>
      <c r="G12211">
        <v>439</v>
      </c>
      <c r="H12211">
        <v>439</v>
      </c>
      <c r="I12211">
        <v>63</v>
      </c>
      <c r="J12211">
        <v>62</v>
      </c>
      <c r="K12211">
        <v>135</v>
      </c>
      <c r="L12211">
        <v>179</v>
      </c>
      <c r="M12211">
        <v>0</v>
      </c>
      <c r="N12211">
        <v>0</v>
      </c>
    </row>
    <row r="12212" spans="1:14" x14ac:dyDescent="0.55000000000000004">
      <c r="A12212" s="1" t="s">
        <v>415</v>
      </c>
      <c r="B12212" s="1" t="s">
        <v>117</v>
      </c>
      <c r="C12212" s="1" t="s">
        <v>117</v>
      </c>
      <c r="D12212" s="1" t="s">
        <v>8</v>
      </c>
      <c r="E12212" s="1" t="s">
        <v>55</v>
      </c>
      <c r="F12212" s="1" t="s">
        <v>59</v>
      </c>
      <c r="G12212">
        <v>133</v>
      </c>
      <c r="H12212">
        <v>130</v>
      </c>
      <c r="I12212">
        <v>0</v>
      </c>
      <c r="J12212">
        <v>116</v>
      </c>
      <c r="K12212">
        <v>0</v>
      </c>
      <c r="L12212">
        <v>14</v>
      </c>
      <c r="M12212">
        <v>0</v>
      </c>
      <c r="N12212">
        <v>0</v>
      </c>
    </row>
    <row r="12213" spans="1:14" x14ac:dyDescent="0.55000000000000004">
      <c r="A12213" s="1" t="s">
        <v>691</v>
      </c>
      <c r="B12213" s="1" t="s">
        <v>105</v>
      </c>
      <c r="C12213" s="1" t="s">
        <v>105</v>
      </c>
      <c r="D12213" s="1" t="s">
        <v>8</v>
      </c>
      <c r="E12213" s="1" t="s">
        <v>55</v>
      </c>
      <c r="F12213" s="1" t="s">
        <v>58</v>
      </c>
      <c r="G12213">
        <v>5</v>
      </c>
      <c r="H12213">
        <v>5</v>
      </c>
      <c r="I12213">
        <v>1</v>
      </c>
      <c r="J12213">
        <v>1</v>
      </c>
      <c r="K12213">
        <v>2</v>
      </c>
      <c r="L12213">
        <v>1</v>
      </c>
      <c r="M12213">
        <v>0</v>
      </c>
      <c r="N12213">
        <v>0</v>
      </c>
    </row>
    <row r="12214" spans="1:14" x14ac:dyDescent="0.55000000000000004">
      <c r="A12214" s="1" t="s">
        <v>106</v>
      </c>
      <c r="B12214" s="1" t="s">
        <v>117</v>
      </c>
      <c r="C12214" s="1" t="s">
        <v>117</v>
      </c>
      <c r="D12214" s="1" t="s">
        <v>8</v>
      </c>
      <c r="E12214" s="1" t="s">
        <v>55</v>
      </c>
      <c r="F12214" s="1" t="s">
        <v>59</v>
      </c>
      <c r="G12214">
        <v>200</v>
      </c>
      <c r="H12214">
        <v>200</v>
      </c>
      <c r="I12214">
        <v>0</v>
      </c>
      <c r="J12214">
        <v>30</v>
      </c>
      <c r="K12214">
        <v>0</v>
      </c>
      <c r="L12214">
        <v>20</v>
      </c>
      <c r="M12214">
        <v>0</v>
      </c>
      <c r="N12214">
        <v>0</v>
      </c>
    </row>
    <row r="12215" spans="1:14" x14ac:dyDescent="0.55000000000000004">
      <c r="A12215" s="1" t="s">
        <v>415</v>
      </c>
      <c r="B12215" s="1" t="s">
        <v>117</v>
      </c>
      <c r="C12215" s="1" t="s">
        <v>117</v>
      </c>
      <c r="D12215" s="1" t="s">
        <v>8</v>
      </c>
      <c r="E12215" s="1" t="s">
        <v>55</v>
      </c>
      <c r="F12215" s="1" t="s">
        <v>58</v>
      </c>
      <c r="G12215">
        <v>320</v>
      </c>
      <c r="H12215">
        <v>25</v>
      </c>
      <c r="I12215">
        <v>13</v>
      </c>
      <c r="J12215">
        <v>0</v>
      </c>
      <c r="K12215">
        <v>12</v>
      </c>
      <c r="L12215">
        <v>0</v>
      </c>
      <c r="M12215">
        <v>0</v>
      </c>
      <c r="N12215">
        <v>0</v>
      </c>
    </row>
    <row r="12216" spans="1:14" x14ac:dyDescent="0.55000000000000004">
      <c r="A12216" s="1" t="s">
        <v>691</v>
      </c>
      <c r="B12216" s="1" t="s">
        <v>105</v>
      </c>
      <c r="C12216" s="1" t="s">
        <v>163</v>
      </c>
      <c r="D12216" s="1" t="s">
        <v>8</v>
      </c>
      <c r="E12216" s="1" t="s">
        <v>55</v>
      </c>
      <c r="F12216" s="1" t="s">
        <v>58</v>
      </c>
      <c r="G12216">
        <v>8</v>
      </c>
      <c r="H12216">
        <v>8</v>
      </c>
      <c r="I12216">
        <v>4</v>
      </c>
      <c r="J12216">
        <v>0</v>
      </c>
      <c r="K12216">
        <v>4</v>
      </c>
      <c r="L12216">
        <v>0</v>
      </c>
      <c r="M12216">
        <v>0</v>
      </c>
      <c r="N12216">
        <v>0</v>
      </c>
    </row>
    <row r="12217" spans="1:14" x14ac:dyDescent="0.55000000000000004">
      <c r="A12217" s="1" t="s">
        <v>737</v>
      </c>
      <c r="B12217" s="1" t="s">
        <v>105</v>
      </c>
      <c r="C12217" s="1" t="s">
        <v>105</v>
      </c>
      <c r="D12217" s="1" t="s">
        <v>8</v>
      </c>
      <c r="E12217" s="1" t="s">
        <v>55</v>
      </c>
      <c r="F12217" s="1" t="s">
        <v>58</v>
      </c>
      <c r="G12217">
        <v>5</v>
      </c>
      <c r="H12217">
        <v>5</v>
      </c>
      <c r="I12217">
        <v>1</v>
      </c>
      <c r="J12217">
        <v>1</v>
      </c>
      <c r="K12217">
        <v>1</v>
      </c>
      <c r="L12217">
        <v>2</v>
      </c>
      <c r="M12217">
        <v>0</v>
      </c>
      <c r="N12217">
        <v>0</v>
      </c>
    </row>
    <row r="12218" spans="1:14" x14ac:dyDescent="0.55000000000000004">
      <c r="A12218" s="1" t="s">
        <v>737</v>
      </c>
      <c r="B12218" s="1" t="s">
        <v>105</v>
      </c>
      <c r="C12218" s="1" t="s">
        <v>164</v>
      </c>
      <c r="D12218" s="1" t="s">
        <v>8</v>
      </c>
      <c r="E12218" s="1" t="s">
        <v>55</v>
      </c>
      <c r="F12218" s="1" t="s">
        <v>58</v>
      </c>
      <c r="G12218">
        <v>17</v>
      </c>
      <c r="H12218">
        <v>17</v>
      </c>
      <c r="I12218">
        <v>8</v>
      </c>
      <c r="J12218">
        <v>0</v>
      </c>
      <c r="K12218">
        <v>9</v>
      </c>
      <c r="L12218">
        <v>0</v>
      </c>
      <c r="M12218">
        <v>0</v>
      </c>
      <c r="N12218">
        <v>0</v>
      </c>
    </row>
    <row r="12219" spans="1:14" x14ac:dyDescent="0.55000000000000004">
      <c r="A12219" s="1" t="s">
        <v>415</v>
      </c>
      <c r="B12219" s="1" t="s">
        <v>120</v>
      </c>
      <c r="C12219" s="1" t="s">
        <v>169</v>
      </c>
      <c r="D12219" s="1" t="s">
        <v>8</v>
      </c>
      <c r="E12219" s="1" t="s">
        <v>55</v>
      </c>
      <c r="F12219" s="1" t="s">
        <v>56</v>
      </c>
      <c r="G12219">
        <v>1064</v>
      </c>
      <c r="H12219">
        <v>1064</v>
      </c>
      <c r="I12219">
        <v>0</v>
      </c>
      <c r="J12219">
        <v>755</v>
      </c>
      <c r="K12219">
        <v>0</v>
      </c>
      <c r="L12219">
        <v>309</v>
      </c>
      <c r="M12219">
        <v>0</v>
      </c>
      <c r="N12219">
        <v>0</v>
      </c>
    </row>
    <row r="12220" spans="1:14" x14ac:dyDescent="0.55000000000000004">
      <c r="A12220" s="1" t="s">
        <v>283</v>
      </c>
      <c r="B12220" s="1" t="s">
        <v>110</v>
      </c>
      <c r="C12220" s="1" t="s">
        <v>111</v>
      </c>
      <c r="D12220" s="1" t="s">
        <v>8</v>
      </c>
      <c r="E12220" s="1" t="s">
        <v>55</v>
      </c>
      <c r="F12220" s="1" t="s">
        <v>59</v>
      </c>
      <c r="G12220">
        <v>8</v>
      </c>
      <c r="H12220">
        <v>8</v>
      </c>
      <c r="I12220">
        <v>8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 x14ac:dyDescent="0.55000000000000004">
      <c r="A12221" s="1" t="s">
        <v>712</v>
      </c>
      <c r="B12221" s="1" t="s">
        <v>114</v>
      </c>
      <c r="C12221" s="1" t="s">
        <v>185</v>
      </c>
      <c r="D12221" s="1" t="s">
        <v>8</v>
      </c>
      <c r="E12221" s="1" t="s">
        <v>55</v>
      </c>
      <c r="F12221" s="1" t="s">
        <v>58</v>
      </c>
      <c r="G12221">
        <v>599</v>
      </c>
      <c r="H12221">
        <v>12</v>
      </c>
      <c r="I12221">
        <v>3</v>
      </c>
      <c r="J12221">
        <v>3</v>
      </c>
      <c r="K12221">
        <v>3</v>
      </c>
      <c r="L12221">
        <v>3</v>
      </c>
      <c r="M12221">
        <v>0</v>
      </c>
      <c r="N12221">
        <v>0</v>
      </c>
    </row>
    <row r="12222" spans="1:14" x14ac:dyDescent="0.55000000000000004">
      <c r="A12222" s="1" t="s">
        <v>712</v>
      </c>
      <c r="B12222" s="1" t="s">
        <v>110</v>
      </c>
      <c r="C12222" s="1" t="s">
        <v>111</v>
      </c>
      <c r="D12222" s="1" t="s">
        <v>8</v>
      </c>
      <c r="E12222" s="1" t="s">
        <v>55</v>
      </c>
      <c r="F12222" s="1" t="s">
        <v>56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</row>
    <row r="12223" spans="1:14" x14ac:dyDescent="0.55000000000000004">
      <c r="A12223" s="1" t="s">
        <v>365</v>
      </c>
      <c r="B12223" s="1" t="s">
        <v>114</v>
      </c>
      <c r="C12223" s="1" t="s">
        <v>151</v>
      </c>
      <c r="D12223" s="1" t="s">
        <v>2</v>
      </c>
      <c r="E12223" s="1" t="s">
        <v>55</v>
      </c>
      <c r="F12223" s="1" t="s">
        <v>58</v>
      </c>
      <c r="G12223">
        <v>470</v>
      </c>
      <c r="H12223">
        <v>272</v>
      </c>
      <c r="I12223">
        <v>134</v>
      </c>
      <c r="J12223">
        <v>46</v>
      </c>
      <c r="K12223">
        <v>92</v>
      </c>
      <c r="L12223">
        <v>0</v>
      </c>
      <c r="M12223">
        <v>0</v>
      </c>
      <c r="N12223">
        <v>0</v>
      </c>
    </row>
    <row r="12224" spans="1:14" x14ac:dyDescent="0.55000000000000004">
      <c r="A12224" s="1" t="s">
        <v>671</v>
      </c>
      <c r="B12224" s="1" t="s">
        <v>105</v>
      </c>
      <c r="C12224" s="1" t="s">
        <v>105</v>
      </c>
      <c r="D12224" s="1" t="s">
        <v>8</v>
      </c>
      <c r="E12224" s="1" t="s">
        <v>55</v>
      </c>
      <c r="F12224" s="1" t="s">
        <v>59</v>
      </c>
      <c r="G12224">
        <v>340</v>
      </c>
      <c r="H12224">
        <v>340</v>
      </c>
      <c r="I12224">
        <v>119</v>
      </c>
      <c r="J12224">
        <v>104</v>
      </c>
      <c r="K12224">
        <v>100</v>
      </c>
      <c r="L12224">
        <v>17</v>
      </c>
      <c r="M12224">
        <v>0</v>
      </c>
      <c r="N12224">
        <v>0</v>
      </c>
    </row>
    <row r="12225" spans="1:14" x14ac:dyDescent="0.55000000000000004">
      <c r="A12225" s="1" t="s">
        <v>278</v>
      </c>
      <c r="B12225" s="1" t="s">
        <v>120</v>
      </c>
      <c r="C12225" s="1" t="s">
        <v>121</v>
      </c>
      <c r="D12225" s="1" t="s">
        <v>8</v>
      </c>
      <c r="E12225" s="1" t="s">
        <v>55</v>
      </c>
      <c r="F12225" s="1" t="s">
        <v>58</v>
      </c>
      <c r="G12225">
        <v>732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 x14ac:dyDescent="0.55000000000000004">
      <c r="A12226" s="1" t="s">
        <v>106</v>
      </c>
      <c r="B12226" s="1" t="s">
        <v>136</v>
      </c>
      <c r="C12226" s="1" t="s">
        <v>294</v>
      </c>
      <c r="D12226" s="1" t="s">
        <v>2</v>
      </c>
      <c r="E12226" s="1" t="s">
        <v>55</v>
      </c>
      <c r="F12226" s="1" t="s">
        <v>58</v>
      </c>
      <c r="G12226">
        <v>167</v>
      </c>
      <c r="H12226">
        <v>167</v>
      </c>
      <c r="I12226">
        <v>89</v>
      </c>
      <c r="J12226">
        <v>0</v>
      </c>
      <c r="K12226">
        <v>78</v>
      </c>
      <c r="L12226">
        <v>0</v>
      </c>
      <c r="M12226">
        <v>0</v>
      </c>
      <c r="N12226">
        <v>0</v>
      </c>
    </row>
    <row r="12227" spans="1:14" x14ac:dyDescent="0.55000000000000004">
      <c r="A12227" s="1" t="s">
        <v>691</v>
      </c>
      <c r="B12227" s="1" t="s">
        <v>114</v>
      </c>
      <c r="C12227" s="1" t="s">
        <v>115</v>
      </c>
      <c r="D12227" s="1" t="s">
        <v>8</v>
      </c>
      <c r="E12227" s="1" t="s">
        <v>55</v>
      </c>
      <c r="F12227" s="1" t="s">
        <v>59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 x14ac:dyDescent="0.55000000000000004">
      <c r="A12228" s="1" t="s">
        <v>737</v>
      </c>
      <c r="B12228" s="1" t="s">
        <v>147</v>
      </c>
      <c r="C12228" s="1" t="s">
        <v>148</v>
      </c>
      <c r="D12228" s="1" t="s">
        <v>8</v>
      </c>
      <c r="E12228" s="1" t="s">
        <v>55</v>
      </c>
      <c r="F12228" s="1" t="s">
        <v>56</v>
      </c>
      <c r="G12228">
        <v>30</v>
      </c>
      <c r="H12228">
        <v>30</v>
      </c>
      <c r="I12228">
        <v>0</v>
      </c>
      <c r="J12228">
        <v>28</v>
      </c>
      <c r="K12228">
        <v>0</v>
      </c>
      <c r="L12228">
        <v>2</v>
      </c>
      <c r="M12228">
        <v>0</v>
      </c>
      <c r="N12228">
        <v>0</v>
      </c>
    </row>
    <row r="12229" spans="1:14" x14ac:dyDescent="0.55000000000000004">
      <c r="A12229" s="1" t="s">
        <v>737</v>
      </c>
      <c r="B12229" s="1" t="s">
        <v>108</v>
      </c>
      <c r="C12229" s="1" t="s">
        <v>187</v>
      </c>
      <c r="D12229" s="1" t="s">
        <v>8</v>
      </c>
      <c r="E12229" s="1" t="s">
        <v>55</v>
      </c>
      <c r="F12229" s="1" t="s">
        <v>58</v>
      </c>
      <c r="G12229">
        <v>65</v>
      </c>
      <c r="H12229">
        <v>65</v>
      </c>
      <c r="I12229">
        <v>37</v>
      </c>
      <c r="J12229">
        <v>0</v>
      </c>
      <c r="K12229">
        <v>28</v>
      </c>
      <c r="L12229">
        <v>0</v>
      </c>
      <c r="M12229">
        <v>0</v>
      </c>
      <c r="N12229">
        <v>0</v>
      </c>
    </row>
    <row r="12230" spans="1:14" x14ac:dyDescent="0.55000000000000004">
      <c r="A12230" s="1" t="s">
        <v>737</v>
      </c>
      <c r="B12230" s="1" t="s">
        <v>105</v>
      </c>
      <c r="C12230" s="1" t="s">
        <v>163</v>
      </c>
      <c r="D12230" s="1" t="s">
        <v>8</v>
      </c>
      <c r="E12230" s="1" t="s">
        <v>55</v>
      </c>
      <c r="F12230" s="1" t="s">
        <v>58</v>
      </c>
      <c r="G12230">
        <v>14</v>
      </c>
      <c r="H12230">
        <v>14</v>
      </c>
      <c r="I12230">
        <v>10</v>
      </c>
      <c r="J12230">
        <v>0</v>
      </c>
      <c r="K12230">
        <v>4</v>
      </c>
      <c r="L12230">
        <v>0</v>
      </c>
      <c r="M12230">
        <v>0</v>
      </c>
      <c r="N12230">
        <v>0</v>
      </c>
    </row>
    <row r="12231" spans="1:14" x14ac:dyDescent="0.55000000000000004">
      <c r="A12231" s="1" t="s">
        <v>671</v>
      </c>
      <c r="B12231" s="1" t="s">
        <v>120</v>
      </c>
      <c r="C12231" s="1" t="s">
        <v>169</v>
      </c>
      <c r="D12231" s="1" t="s">
        <v>8</v>
      </c>
      <c r="E12231" s="1" t="s">
        <v>55</v>
      </c>
      <c r="F12231" s="1" t="s">
        <v>58</v>
      </c>
      <c r="G12231">
        <v>1026</v>
      </c>
      <c r="H12231">
        <v>1026</v>
      </c>
      <c r="I12231">
        <v>0</v>
      </c>
      <c r="J12231">
        <v>547</v>
      </c>
      <c r="K12231">
        <v>0</v>
      </c>
      <c r="L12231">
        <v>479</v>
      </c>
      <c r="M12231">
        <v>0</v>
      </c>
      <c r="N12231">
        <v>0</v>
      </c>
    </row>
    <row r="12232" spans="1:14" x14ac:dyDescent="0.55000000000000004">
      <c r="A12232" s="1" t="s">
        <v>671</v>
      </c>
      <c r="B12232" s="1" t="s">
        <v>114</v>
      </c>
      <c r="C12232" s="1" t="s">
        <v>115</v>
      </c>
      <c r="D12232" s="1" t="s">
        <v>8</v>
      </c>
      <c r="E12232" s="1" t="s">
        <v>55</v>
      </c>
      <c r="F12232" s="1" t="s">
        <v>56</v>
      </c>
      <c r="G12232">
        <v>71</v>
      </c>
      <c r="H12232">
        <v>3</v>
      </c>
      <c r="I12232">
        <v>2</v>
      </c>
      <c r="J12232">
        <v>0</v>
      </c>
      <c r="K12232">
        <v>1</v>
      </c>
      <c r="L12232">
        <v>0</v>
      </c>
      <c r="M12232">
        <v>0</v>
      </c>
      <c r="N12232">
        <v>0</v>
      </c>
    </row>
    <row r="12233" spans="1:14" x14ac:dyDescent="0.55000000000000004">
      <c r="A12233" s="1" t="s">
        <v>415</v>
      </c>
      <c r="B12233" s="1" t="s">
        <v>110</v>
      </c>
      <c r="C12233" s="1" t="s">
        <v>133</v>
      </c>
      <c r="D12233" s="1" t="s">
        <v>2</v>
      </c>
      <c r="E12233" s="1" t="s">
        <v>55</v>
      </c>
      <c r="F12233" s="1" t="s">
        <v>59</v>
      </c>
      <c r="G12233">
        <v>8</v>
      </c>
      <c r="H12233">
        <v>8</v>
      </c>
      <c r="I12233">
        <v>4</v>
      </c>
      <c r="J12233">
        <v>0</v>
      </c>
      <c r="K12233">
        <v>4</v>
      </c>
      <c r="L12233">
        <v>0</v>
      </c>
      <c r="M12233">
        <v>0</v>
      </c>
      <c r="N12233">
        <v>0</v>
      </c>
    </row>
    <row r="12234" spans="1:14" x14ac:dyDescent="0.55000000000000004">
      <c r="A12234" s="1" t="s">
        <v>671</v>
      </c>
      <c r="B12234" s="1" t="s">
        <v>120</v>
      </c>
      <c r="C12234" s="1" t="s">
        <v>121</v>
      </c>
      <c r="D12234" s="1" t="s">
        <v>8</v>
      </c>
      <c r="E12234" s="1" t="s">
        <v>55</v>
      </c>
      <c r="F12234" s="1" t="s">
        <v>58</v>
      </c>
      <c r="G12234">
        <v>96</v>
      </c>
      <c r="H12234">
        <v>96</v>
      </c>
      <c r="I12234">
        <v>61</v>
      </c>
      <c r="J12234">
        <v>0</v>
      </c>
      <c r="K12234">
        <v>35</v>
      </c>
      <c r="L12234">
        <v>0</v>
      </c>
      <c r="M12234">
        <v>0</v>
      </c>
      <c r="N12234">
        <v>0</v>
      </c>
    </row>
    <row r="12235" spans="1:14" x14ac:dyDescent="0.55000000000000004">
      <c r="A12235" s="1" t="s">
        <v>754</v>
      </c>
      <c r="B12235" s="1" t="s">
        <v>122</v>
      </c>
      <c r="C12235" s="1" t="s">
        <v>123</v>
      </c>
      <c r="D12235" s="1" t="s">
        <v>8</v>
      </c>
      <c r="E12235" s="1" t="s">
        <v>55</v>
      </c>
      <c r="F12235" s="1" t="s">
        <v>56</v>
      </c>
      <c r="G12235">
        <v>27</v>
      </c>
      <c r="H12235">
        <v>27</v>
      </c>
      <c r="I12235">
        <v>15</v>
      </c>
      <c r="J12235">
        <v>0</v>
      </c>
      <c r="K12235">
        <v>12</v>
      </c>
      <c r="L12235">
        <v>0</v>
      </c>
      <c r="M12235">
        <v>0</v>
      </c>
      <c r="N12235">
        <v>0</v>
      </c>
    </row>
    <row r="12236" spans="1:14" x14ac:dyDescent="0.55000000000000004">
      <c r="A12236" s="1" t="s">
        <v>737</v>
      </c>
      <c r="B12236" s="1" t="s">
        <v>120</v>
      </c>
      <c r="C12236" s="1" t="s">
        <v>184</v>
      </c>
      <c r="D12236" s="1" t="s">
        <v>8</v>
      </c>
      <c r="E12236" s="1" t="s">
        <v>55</v>
      </c>
      <c r="F12236" s="1" t="s">
        <v>58</v>
      </c>
      <c r="G12236">
        <v>56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55000000000000004">
      <c r="A12237" s="1" t="s">
        <v>106</v>
      </c>
      <c r="B12237" s="1" t="s">
        <v>114</v>
      </c>
      <c r="C12237" s="1" t="s">
        <v>115</v>
      </c>
      <c r="D12237" s="1" t="s">
        <v>8</v>
      </c>
      <c r="E12237" s="1" t="s">
        <v>55</v>
      </c>
      <c r="F12237" s="1" t="s">
        <v>59</v>
      </c>
      <c r="G12237">
        <v>764</v>
      </c>
      <c r="H12237">
        <v>764</v>
      </c>
      <c r="I12237">
        <v>141</v>
      </c>
      <c r="J12237">
        <v>266</v>
      </c>
      <c r="K12237">
        <v>152</v>
      </c>
      <c r="L12237">
        <v>205</v>
      </c>
      <c r="M12237">
        <v>0</v>
      </c>
      <c r="N12237">
        <v>0</v>
      </c>
    </row>
    <row r="12238" spans="1:14" x14ac:dyDescent="0.55000000000000004">
      <c r="A12238" s="1" t="s">
        <v>365</v>
      </c>
      <c r="B12238" s="1" t="s">
        <v>114</v>
      </c>
      <c r="C12238" s="1" t="s">
        <v>115</v>
      </c>
      <c r="D12238" s="1" t="s">
        <v>8</v>
      </c>
      <c r="E12238" s="1" t="s">
        <v>55</v>
      </c>
      <c r="F12238" s="1" t="s">
        <v>59</v>
      </c>
      <c r="G12238">
        <v>21</v>
      </c>
      <c r="H12238">
        <v>14</v>
      </c>
      <c r="I12238">
        <v>0</v>
      </c>
      <c r="J12238">
        <v>14</v>
      </c>
      <c r="K12238">
        <v>0</v>
      </c>
      <c r="L12238">
        <v>0</v>
      </c>
      <c r="M12238">
        <v>0</v>
      </c>
      <c r="N12238">
        <v>0</v>
      </c>
    </row>
    <row r="12239" spans="1:14" x14ac:dyDescent="0.55000000000000004">
      <c r="A12239" s="1" t="s">
        <v>737</v>
      </c>
      <c r="B12239" s="1" t="s">
        <v>120</v>
      </c>
      <c r="C12239" s="1" t="s">
        <v>169</v>
      </c>
      <c r="D12239" s="1" t="s">
        <v>8</v>
      </c>
      <c r="E12239" s="1" t="s">
        <v>55</v>
      </c>
      <c r="F12239" s="1" t="s">
        <v>58</v>
      </c>
      <c r="G12239">
        <v>154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 x14ac:dyDescent="0.55000000000000004">
      <c r="A12240" s="1" t="s">
        <v>365</v>
      </c>
      <c r="B12240" s="1" t="s">
        <v>114</v>
      </c>
      <c r="C12240" s="1" t="s">
        <v>115</v>
      </c>
      <c r="D12240" s="1" t="s">
        <v>2</v>
      </c>
      <c r="E12240" s="1" t="s">
        <v>55</v>
      </c>
      <c r="F12240" s="1" t="s">
        <v>57</v>
      </c>
      <c r="G12240">
        <v>2</v>
      </c>
      <c r="H12240">
        <v>2</v>
      </c>
      <c r="I12240">
        <v>1</v>
      </c>
      <c r="J12240">
        <v>1</v>
      </c>
      <c r="K12240">
        <v>0</v>
      </c>
      <c r="L12240">
        <v>0</v>
      </c>
      <c r="M12240">
        <v>0</v>
      </c>
      <c r="N12240">
        <v>0</v>
      </c>
    </row>
    <row r="12241" spans="1:14" x14ac:dyDescent="0.55000000000000004">
      <c r="A12241" s="1" t="s">
        <v>106</v>
      </c>
      <c r="B12241" s="1" t="s">
        <v>110</v>
      </c>
      <c r="C12241" s="1" t="s">
        <v>132</v>
      </c>
      <c r="D12241" s="1" t="s">
        <v>8</v>
      </c>
      <c r="E12241" s="1" t="s">
        <v>55</v>
      </c>
      <c r="F12241" s="1" t="s">
        <v>59</v>
      </c>
      <c r="G12241">
        <v>28</v>
      </c>
      <c r="H12241">
        <v>28</v>
      </c>
      <c r="I12241">
        <v>1</v>
      </c>
      <c r="J12241">
        <v>31</v>
      </c>
      <c r="K12241">
        <v>0</v>
      </c>
      <c r="L12241">
        <v>15</v>
      </c>
      <c r="M12241">
        <v>0</v>
      </c>
      <c r="N12241">
        <v>3</v>
      </c>
    </row>
    <row r="12242" spans="1:14" x14ac:dyDescent="0.55000000000000004">
      <c r="A12242" s="1" t="s">
        <v>691</v>
      </c>
      <c r="B12242" s="1" t="s">
        <v>117</v>
      </c>
      <c r="C12242" s="1" t="s">
        <v>117</v>
      </c>
      <c r="D12242" s="1" t="s">
        <v>8</v>
      </c>
      <c r="E12242" s="1" t="s">
        <v>55</v>
      </c>
      <c r="F12242" s="1" t="s">
        <v>58</v>
      </c>
      <c r="G12242">
        <v>12</v>
      </c>
      <c r="H12242">
        <v>3</v>
      </c>
      <c r="I12242">
        <v>1</v>
      </c>
      <c r="J12242">
        <v>0</v>
      </c>
      <c r="K12242">
        <v>2</v>
      </c>
      <c r="L12242">
        <v>0</v>
      </c>
      <c r="M12242">
        <v>0</v>
      </c>
      <c r="N12242">
        <v>0</v>
      </c>
    </row>
    <row r="12243" spans="1:14" x14ac:dyDescent="0.55000000000000004">
      <c r="A12243" s="1" t="s">
        <v>283</v>
      </c>
      <c r="B12243" s="1" t="s">
        <v>105</v>
      </c>
      <c r="C12243" s="1" t="s">
        <v>105</v>
      </c>
      <c r="D12243" s="1" t="s">
        <v>8</v>
      </c>
      <c r="E12243" s="1" t="s">
        <v>55</v>
      </c>
      <c r="F12243" s="1" t="s">
        <v>58</v>
      </c>
      <c r="G12243">
        <v>6</v>
      </c>
      <c r="H12243">
        <v>6</v>
      </c>
      <c r="I12243">
        <v>5</v>
      </c>
      <c r="J12243">
        <v>0</v>
      </c>
      <c r="K12243">
        <v>1</v>
      </c>
      <c r="L12243">
        <v>0</v>
      </c>
      <c r="M12243">
        <v>0</v>
      </c>
      <c r="N12243">
        <v>0</v>
      </c>
    </row>
    <row r="12244" spans="1:14" x14ac:dyDescent="0.55000000000000004">
      <c r="A12244" s="1" t="s">
        <v>754</v>
      </c>
      <c r="B12244" s="1" t="s">
        <v>105</v>
      </c>
      <c r="C12244" s="1" t="s">
        <v>105</v>
      </c>
      <c r="D12244" s="1" t="s">
        <v>8</v>
      </c>
      <c r="E12244" s="1" t="s">
        <v>55</v>
      </c>
      <c r="F12244" s="1" t="s">
        <v>58</v>
      </c>
      <c r="G12244">
        <v>19</v>
      </c>
      <c r="H12244">
        <v>19</v>
      </c>
      <c r="I12244">
        <v>13</v>
      </c>
      <c r="J12244">
        <v>0</v>
      </c>
      <c r="K12244">
        <v>6</v>
      </c>
      <c r="L12244">
        <v>0</v>
      </c>
      <c r="M12244">
        <v>0</v>
      </c>
      <c r="N12244">
        <v>0</v>
      </c>
    </row>
    <row r="12245" spans="1:14" x14ac:dyDescent="0.55000000000000004">
      <c r="A12245" s="1" t="s">
        <v>737</v>
      </c>
      <c r="B12245" s="1" t="s">
        <v>108</v>
      </c>
      <c r="C12245" s="1" t="s">
        <v>187</v>
      </c>
      <c r="D12245" s="1" t="s">
        <v>8</v>
      </c>
      <c r="E12245" s="1" t="s">
        <v>55</v>
      </c>
      <c r="F12245" s="1" t="s">
        <v>59</v>
      </c>
      <c r="G12245">
        <v>134</v>
      </c>
      <c r="H12245">
        <v>134</v>
      </c>
      <c r="I12245">
        <v>39</v>
      </c>
      <c r="J12245">
        <v>34</v>
      </c>
      <c r="K12245">
        <v>33</v>
      </c>
      <c r="L12245">
        <v>28</v>
      </c>
      <c r="M12245">
        <v>0</v>
      </c>
      <c r="N12245">
        <v>0</v>
      </c>
    </row>
    <row r="12246" spans="1:14" x14ac:dyDescent="0.55000000000000004">
      <c r="A12246" s="1" t="s">
        <v>691</v>
      </c>
      <c r="B12246" s="1" t="s">
        <v>105</v>
      </c>
      <c r="C12246" s="1" t="s">
        <v>105</v>
      </c>
      <c r="D12246" s="1" t="s">
        <v>8</v>
      </c>
      <c r="E12246" s="1" t="s">
        <v>55</v>
      </c>
      <c r="F12246" s="1" t="s">
        <v>56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55000000000000004">
      <c r="A12247" s="1" t="s">
        <v>754</v>
      </c>
      <c r="B12247" s="1" t="s">
        <v>120</v>
      </c>
      <c r="C12247" s="1" t="s">
        <v>184</v>
      </c>
      <c r="D12247" s="1" t="s">
        <v>8</v>
      </c>
      <c r="E12247" s="1" t="s">
        <v>55</v>
      </c>
      <c r="F12247" s="1" t="s">
        <v>58</v>
      </c>
      <c r="G12247">
        <v>50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55000000000000004">
      <c r="A12248" s="1" t="s">
        <v>671</v>
      </c>
      <c r="B12248" s="1" t="s">
        <v>114</v>
      </c>
      <c r="C12248" s="1" t="s">
        <v>115</v>
      </c>
      <c r="D12248" s="1" t="s">
        <v>8</v>
      </c>
      <c r="E12248" s="1" t="s">
        <v>55</v>
      </c>
      <c r="F12248" s="1" t="s">
        <v>59</v>
      </c>
      <c r="G12248">
        <v>956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 x14ac:dyDescent="0.55000000000000004">
      <c r="A12249" s="1" t="s">
        <v>671</v>
      </c>
      <c r="B12249" s="1" t="s">
        <v>147</v>
      </c>
      <c r="C12249" s="1" t="s">
        <v>148</v>
      </c>
      <c r="D12249" s="1" t="s">
        <v>8</v>
      </c>
      <c r="E12249" s="1" t="s">
        <v>55</v>
      </c>
      <c r="F12249" s="1" t="s">
        <v>58</v>
      </c>
      <c r="G12249">
        <v>519</v>
      </c>
      <c r="H12249">
        <v>42</v>
      </c>
      <c r="I12249">
        <v>18</v>
      </c>
      <c r="J12249">
        <v>0</v>
      </c>
      <c r="K12249">
        <v>24</v>
      </c>
      <c r="L12249">
        <v>0</v>
      </c>
      <c r="M12249">
        <v>0</v>
      </c>
      <c r="N12249">
        <v>0</v>
      </c>
    </row>
    <row r="12250" spans="1:14" x14ac:dyDescent="0.55000000000000004">
      <c r="A12250" s="1" t="s">
        <v>754</v>
      </c>
      <c r="B12250" s="1" t="s">
        <v>105</v>
      </c>
      <c r="C12250" s="1" t="s">
        <v>105</v>
      </c>
      <c r="D12250" s="1" t="s">
        <v>2</v>
      </c>
      <c r="E12250" s="1" t="s">
        <v>55</v>
      </c>
      <c r="F12250" s="1" t="s">
        <v>58</v>
      </c>
      <c r="G12250">
        <v>409</v>
      </c>
      <c r="H12250">
        <v>377</v>
      </c>
      <c r="I12250">
        <v>106</v>
      </c>
      <c r="J12250">
        <v>72</v>
      </c>
      <c r="K12250">
        <v>153</v>
      </c>
      <c r="L12250">
        <v>46</v>
      </c>
      <c r="M12250">
        <v>0</v>
      </c>
      <c r="N12250">
        <v>0</v>
      </c>
    </row>
    <row r="12251" spans="1:14" x14ac:dyDescent="0.55000000000000004">
      <c r="A12251" s="1" t="s">
        <v>280</v>
      </c>
      <c r="B12251" s="1" t="s">
        <v>120</v>
      </c>
      <c r="C12251" s="1" t="s">
        <v>128</v>
      </c>
      <c r="D12251" s="1" t="s">
        <v>8</v>
      </c>
      <c r="E12251" s="1" t="s">
        <v>55</v>
      </c>
      <c r="F12251" s="1" t="s">
        <v>58</v>
      </c>
      <c r="G12251">
        <v>49</v>
      </c>
      <c r="H12251">
        <v>49</v>
      </c>
      <c r="I12251">
        <v>28</v>
      </c>
      <c r="J12251">
        <v>0</v>
      </c>
      <c r="K12251">
        <v>21</v>
      </c>
      <c r="L12251">
        <v>0</v>
      </c>
      <c r="M12251">
        <v>0</v>
      </c>
      <c r="N12251">
        <v>0</v>
      </c>
    </row>
    <row r="12252" spans="1:14" x14ac:dyDescent="0.55000000000000004">
      <c r="A12252" s="1" t="s">
        <v>415</v>
      </c>
      <c r="B12252" s="1" t="s">
        <v>110</v>
      </c>
      <c r="C12252" s="1" t="s">
        <v>133</v>
      </c>
      <c r="D12252" s="1" t="s">
        <v>8</v>
      </c>
      <c r="E12252" s="1" t="s">
        <v>55</v>
      </c>
      <c r="F12252" s="1" t="s">
        <v>56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 x14ac:dyDescent="0.55000000000000004">
      <c r="A12253" s="1" t="s">
        <v>280</v>
      </c>
      <c r="B12253" s="1" t="s">
        <v>114</v>
      </c>
      <c r="C12253" s="1" t="s">
        <v>116</v>
      </c>
      <c r="D12253" s="1" t="s">
        <v>8</v>
      </c>
      <c r="E12253" s="1" t="s">
        <v>55</v>
      </c>
      <c r="F12253" s="1" t="s">
        <v>58</v>
      </c>
      <c r="G12253">
        <v>3</v>
      </c>
      <c r="H12253">
        <v>3</v>
      </c>
      <c r="I12253">
        <v>2</v>
      </c>
      <c r="J12253">
        <v>0</v>
      </c>
      <c r="K12253">
        <v>1</v>
      </c>
      <c r="L12253">
        <v>0</v>
      </c>
      <c r="M12253">
        <v>0</v>
      </c>
      <c r="N12253">
        <v>0</v>
      </c>
    </row>
    <row r="12254" spans="1:14" x14ac:dyDescent="0.55000000000000004">
      <c r="A12254" s="1" t="s">
        <v>737</v>
      </c>
      <c r="B12254" s="1" t="s">
        <v>110</v>
      </c>
      <c r="C12254" s="1" t="s">
        <v>111</v>
      </c>
      <c r="D12254" s="1" t="s">
        <v>8</v>
      </c>
      <c r="E12254" s="1" t="s">
        <v>55</v>
      </c>
      <c r="F12254" s="1" t="s">
        <v>56</v>
      </c>
      <c r="G12254">
        <v>29</v>
      </c>
      <c r="H12254">
        <v>29</v>
      </c>
      <c r="I12254">
        <v>0</v>
      </c>
      <c r="J12254">
        <v>22</v>
      </c>
      <c r="K12254">
        <v>0</v>
      </c>
      <c r="L12254">
        <v>7</v>
      </c>
      <c r="M12254">
        <v>0</v>
      </c>
      <c r="N12254">
        <v>0</v>
      </c>
    </row>
    <row r="12255" spans="1:14" x14ac:dyDescent="0.55000000000000004">
      <c r="A12255" s="1" t="s">
        <v>737</v>
      </c>
      <c r="B12255" s="1" t="s">
        <v>130</v>
      </c>
      <c r="C12255" s="1" t="s">
        <v>131</v>
      </c>
      <c r="D12255" s="1" t="s">
        <v>8</v>
      </c>
      <c r="E12255" s="1" t="s">
        <v>55</v>
      </c>
      <c r="F12255" s="1" t="s">
        <v>57</v>
      </c>
      <c r="G12255">
        <v>20</v>
      </c>
      <c r="H12255">
        <v>17</v>
      </c>
      <c r="I12255">
        <v>11</v>
      </c>
      <c r="J12255">
        <v>0</v>
      </c>
      <c r="K12255">
        <v>6</v>
      </c>
      <c r="L12255">
        <v>0</v>
      </c>
      <c r="M12255">
        <v>0</v>
      </c>
      <c r="N12255">
        <v>0</v>
      </c>
    </row>
    <row r="12256" spans="1:14" x14ac:dyDescent="0.55000000000000004">
      <c r="A12256" s="1" t="s">
        <v>712</v>
      </c>
      <c r="B12256" s="1" t="s">
        <v>105</v>
      </c>
      <c r="C12256" s="1" t="s">
        <v>105</v>
      </c>
      <c r="D12256" s="1" t="s">
        <v>8</v>
      </c>
      <c r="E12256" s="1" t="s">
        <v>55</v>
      </c>
      <c r="F12256" s="1" t="s">
        <v>58</v>
      </c>
      <c r="G12256">
        <v>596</v>
      </c>
      <c r="H12256">
        <v>289</v>
      </c>
      <c r="I12256">
        <v>168</v>
      </c>
      <c r="J12256">
        <v>0</v>
      </c>
      <c r="K12256">
        <v>121</v>
      </c>
      <c r="L12256">
        <v>0</v>
      </c>
      <c r="M12256">
        <v>0</v>
      </c>
      <c r="N12256">
        <v>0</v>
      </c>
    </row>
    <row r="12257" spans="1:14" x14ac:dyDescent="0.55000000000000004">
      <c r="A12257" s="1" t="s">
        <v>712</v>
      </c>
      <c r="B12257" s="1" t="s">
        <v>114</v>
      </c>
      <c r="C12257" s="1" t="s">
        <v>115</v>
      </c>
      <c r="D12257" s="1" t="s">
        <v>8</v>
      </c>
      <c r="E12257" s="1" t="s">
        <v>55</v>
      </c>
      <c r="F12257" s="1" t="s">
        <v>58</v>
      </c>
      <c r="G12257">
        <v>1516</v>
      </c>
      <c r="H12257">
        <v>0</v>
      </c>
      <c r="I12257">
        <v>0</v>
      </c>
      <c r="J12257">
        <v>0</v>
      </c>
      <c r="K12257">
        <v>680</v>
      </c>
      <c r="L12257">
        <v>330</v>
      </c>
      <c r="M12257">
        <v>0</v>
      </c>
      <c r="N12257">
        <v>0</v>
      </c>
    </row>
    <row r="12258" spans="1:14" x14ac:dyDescent="0.55000000000000004">
      <c r="A12258" s="1" t="s">
        <v>415</v>
      </c>
      <c r="B12258" s="1" t="s">
        <v>120</v>
      </c>
      <c r="C12258" s="1" t="s">
        <v>128</v>
      </c>
      <c r="D12258" s="1" t="s">
        <v>8</v>
      </c>
      <c r="E12258" s="1" t="s">
        <v>55</v>
      </c>
      <c r="F12258" s="1" t="s">
        <v>58</v>
      </c>
      <c r="G12258">
        <v>7</v>
      </c>
      <c r="H12258">
        <v>7</v>
      </c>
      <c r="I12258">
        <v>3</v>
      </c>
      <c r="J12258">
        <v>0</v>
      </c>
      <c r="K12258">
        <v>4</v>
      </c>
      <c r="L12258">
        <v>0</v>
      </c>
      <c r="M12258">
        <v>0</v>
      </c>
      <c r="N12258">
        <v>0</v>
      </c>
    </row>
    <row r="12259" spans="1:14" x14ac:dyDescent="0.55000000000000004">
      <c r="A12259" s="1" t="s">
        <v>365</v>
      </c>
      <c r="B12259" s="1" t="s">
        <v>110</v>
      </c>
      <c r="C12259" s="1" t="s">
        <v>368</v>
      </c>
      <c r="D12259" s="1" t="s">
        <v>8</v>
      </c>
      <c r="E12259" s="1" t="s">
        <v>55</v>
      </c>
      <c r="F12259" s="1" t="s">
        <v>58</v>
      </c>
      <c r="G12259">
        <v>4</v>
      </c>
      <c r="H12259">
        <v>4</v>
      </c>
      <c r="I12259">
        <v>0</v>
      </c>
      <c r="J12259">
        <v>0</v>
      </c>
      <c r="K12259">
        <v>0</v>
      </c>
      <c r="L12259">
        <v>4</v>
      </c>
      <c r="M12259">
        <v>0</v>
      </c>
      <c r="N12259">
        <v>0</v>
      </c>
    </row>
    <row r="12260" spans="1:14" x14ac:dyDescent="0.55000000000000004">
      <c r="A12260" s="1" t="s">
        <v>415</v>
      </c>
      <c r="B12260" s="1" t="s">
        <v>114</v>
      </c>
      <c r="C12260" s="1" t="s">
        <v>115</v>
      </c>
      <c r="D12260" s="1" t="s">
        <v>2</v>
      </c>
      <c r="E12260" s="1" t="s">
        <v>55</v>
      </c>
      <c r="F12260" s="1" t="s">
        <v>58</v>
      </c>
      <c r="G12260">
        <v>6249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</row>
    <row r="12261" spans="1:14" x14ac:dyDescent="0.55000000000000004">
      <c r="A12261" s="1" t="s">
        <v>106</v>
      </c>
      <c r="B12261" s="1" t="s">
        <v>130</v>
      </c>
      <c r="C12261" s="1" t="s">
        <v>153</v>
      </c>
      <c r="D12261" s="1" t="s">
        <v>8</v>
      </c>
      <c r="E12261" s="1" t="s">
        <v>55</v>
      </c>
      <c r="F12261" s="1" t="s">
        <v>59</v>
      </c>
      <c r="G12261">
        <v>12</v>
      </c>
      <c r="H12261">
        <v>12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 x14ac:dyDescent="0.55000000000000004">
      <c r="A12262" s="1" t="s">
        <v>415</v>
      </c>
      <c r="B12262" s="1" t="s">
        <v>117</v>
      </c>
      <c r="C12262" s="1" t="s">
        <v>117</v>
      </c>
      <c r="D12262" s="1" t="s">
        <v>8</v>
      </c>
      <c r="E12262" s="1" t="s">
        <v>55</v>
      </c>
      <c r="F12262" s="1" t="s">
        <v>59</v>
      </c>
      <c r="G12262">
        <v>77</v>
      </c>
      <c r="H12262">
        <v>77</v>
      </c>
      <c r="I12262">
        <v>0</v>
      </c>
      <c r="J12262">
        <v>72</v>
      </c>
      <c r="K12262">
        <v>0</v>
      </c>
      <c r="L12262">
        <v>5</v>
      </c>
      <c r="M12262">
        <v>0</v>
      </c>
      <c r="N12262">
        <v>0</v>
      </c>
    </row>
    <row r="12263" spans="1:14" x14ac:dyDescent="0.55000000000000004">
      <c r="A12263" s="1" t="s">
        <v>754</v>
      </c>
      <c r="B12263" s="1" t="s">
        <v>110</v>
      </c>
      <c r="C12263" s="1" t="s">
        <v>111</v>
      </c>
      <c r="D12263" s="1" t="s">
        <v>8</v>
      </c>
      <c r="E12263" s="1" t="s">
        <v>55</v>
      </c>
      <c r="F12263" s="1" t="s">
        <v>58</v>
      </c>
      <c r="G12263">
        <v>19</v>
      </c>
      <c r="H12263">
        <v>19</v>
      </c>
      <c r="I12263">
        <v>15</v>
      </c>
      <c r="J12263">
        <v>1</v>
      </c>
      <c r="K12263">
        <v>3</v>
      </c>
      <c r="L12263">
        <v>0</v>
      </c>
      <c r="M12263">
        <v>0</v>
      </c>
      <c r="N12263">
        <v>0</v>
      </c>
    </row>
    <row r="12264" spans="1:14" x14ac:dyDescent="0.55000000000000004">
      <c r="A12264" s="1" t="s">
        <v>415</v>
      </c>
      <c r="B12264" s="1" t="s">
        <v>130</v>
      </c>
      <c r="C12264" s="1" t="s">
        <v>131</v>
      </c>
      <c r="D12264" s="1" t="s">
        <v>8</v>
      </c>
      <c r="E12264" s="1" t="s">
        <v>55</v>
      </c>
      <c r="F12264" s="1" t="s">
        <v>59</v>
      </c>
      <c r="G12264">
        <v>378</v>
      </c>
      <c r="H12264">
        <v>378</v>
      </c>
      <c r="I12264">
        <v>0</v>
      </c>
      <c r="J12264">
        <v>340</v>
      </c>
      <c r="K12264">
        <v>0</v>
      </c>
      <c r="L12264">
        <v>38</v>
      </c>
      <c r="M12264">
        <v>0</v>
      </c>
      <c r="N12264">
        <v>0</v>
      </c>
    </row>
    <row r="12265" spans="1:14" x14ac:dyDescent="0.55000000000000004">
      <c r="A12265" s="1" t="s">
        <v>283</v>
      </c>
      <c r="B12265" s="1" t="s">
        <v>114</v>
      </c>
      <c r="C12265" s="1" t="s">
        <v>115</v>
      </c>
      <c r="D12265" s="1" t="s">
        <v>8</v>
      </c>
      <c r="E12265" s="1" t="s">
        <v>55</v>
      </c>
      <c r="F12265" s="1" t="s">
        <v>59</v>
      </c>
      <c r="G12265">
        <v>29</v>
      </c>
      <c r="H12265">
        <v>29</v>
      </c>
      <c r="I12265">
        <v>5</v>
      </c>
      <c r="J12265">
        <v>22</v>
      </c>
      <c r="K12265">
        <v>2</v>
      </c>
      <c r="L12265">
        <v>0</v>
      </c>
      <c r="M12265">
        <v>0</v>
      </c>
      <c r="N12265">
        <v>0</v>
      </c>
    </row>
    <row r="12266" spans="1:14" x14ac:dyDescent="0.55000000000000004">
      <c r="A12266" s="1" t="s">
        <v>691</v>
      </c>
      <c r="B12266" s="1" t="s">
        <v>114</v>
      </c>
      <c r="C12266" s="1" t="s">
        <v>115</v>
      </c>
      <c r="D12266" s="1" t="s">
        <v>8</v>
      </c>
      <c r="E12266" s="1" t="s">
        <v>55</v>
      </c>
      <c r="F12266" s="1" t="s">
        <v>58</v>
      </c>
      <c r="G12266">
        <v>62</v>
      </c>
      <c r="H12266">
        <v>60</v>
      </c>
      <c r="I12266">
        <v>17</v>
      </c>
      <c r="J12266">
        <v>26</v>
      </c>
      <c r="K12266">
        <v>12</v>
      </c>
      <c r="L12266">
        <v>5</v>
      </c>
      <c r="M12266">
        <v>0</v>
      </c>
      <c r="N12266">
        <v>0</v>
      </c>
    </row>
    <row r="12267" spans="1:14" x14ac:dyDescent="0.55000000000000004">
      <c r="A12267" s="1" t="s">
        <v>737</v>
      </c>
      <c r="B12267" s="1" t="s">
        <v>117</v>
      </c>
      <c r="C12267" s="1" t="s">
        <v>117</v>
      </c>
      <c r="D12267" s="1" t="s">
        <v>8</v>
      </c>
      <c r="E12267" s="1" t="s">
        <v>55</v>
      </c>
      <c r="F12267" s="1" t="s">
        <v>56</v>
      </c>
      <c r="G12267">
        <v>160</v>
      </c>
      <c r="H12267">
        <v>160</v>
      </c>
      <c r="I12267">
        <v>0</v>
      </c>
      <c r="J12267">
        <v>120</v>
      </c>
      <c r="K12267">
        <v>0</v>
      </c>
      <c r="L12267">
        <v>40</v>
      </c>
      <c r="M12267">
        <v>0</v>
      </c>
      <c r="N12267">
        <v>0</v>
      </c>
    </row>
    <row r="12268" spans="1:14" x14ac:dyDescent="0.55000000000000004">
      <c r="A12268" s="1" t="s">
        <v>279</v>
      </c>
      <c r="B12268" s="1" t="s">
        <v>114</v>
      </c>
      <c r="C12268" s="1" t="s">
        <v>115</v>
      </c>
      <c r="D12268" s="1" t="s">
        <v>8</v>
      </c>
      <c r="E12268" s="1" t="s">
        <v>55</v>
      </c>
      <c r="F12268" s="1" t="s">
        <v>56</v>
      </c>
      <c r="G12268">
        <v>350</v>
      </c>
      <c r="H12268">
        <v>350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 x14ac:dyDescent="0.55000000000000004">
      <c r="A12269" s="1" t="s">
        <v>691</v>
      </c>
      <c r="B12269" s="1" t="s">
        <v>105</v>
      </c>
      <c r="C12269" s="1" t="s">
        <v>164</v>
      </c>
      <c r="D12269" s="1" t="s">
        <v>8</v>
      </c>
      <c r="E12269" s="1" t="s">
        <v>55</v>
      </c>
      <c r="F12269" s="1" t="s">
        <v>56</v>
      </c>
      <c r="G12269">
        <v>7</v>
      </c>
      <c r="H12269">
        <v>7</v>
      </c>
      <c r="I12269">
        <v>0</v>
      </c>
      <c r="J12269">
        <v>3</v>
      </c>
      <c r="K12269">
        <v>0</v>
      </c>
      <c r="L12269">
        <v>4</v>
      </c>
      <c r="M12269">
        <v>0</v>
      </c>
      <c r="N12269">
        <v>0</v>
      </c>
    </row>
    <row r="12270" spans="1:14" x14ac:dyDescent="0.55000000000000004">
      <c r="A12270" s="1" t="s">
        <v>365</v>
      </c>
      <c r="B12270" s="1" t="s">
        <v>108</v>
      </c>
      <c r="C12270" s="1" t="s">
        <v>190</v>
      </c>
      <c r="D12270" s="1" t="s">
        <v>8</v>
      </c>
      <c r="E12270" s="1" t="s">
        <v>55</v>
      </c>
      <c r="F12270" s="1" t="s">
        <v>59</v>
      </c>
      <c r="G12270">
        <v>180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 x14ac:dyDescent="0.55000000000000004">
      <c r="A12271" s="1" t="s">
        <v>365</v>
      </c>
      <c r="B12271" s="1" t="s">
        <v>114</v>
      </c>
      <c r="C12271" s="1" t="s">
        <v>115</v>
      </c>
      <c r="D12271" s="1" t="s">
        <v>8</v>
      </c>
      <c r="E12271" s="1" t="s">
        <v>55</v>
      </c>
      <c r="F12271" s="1" t="s">
        <v>57</v>
      </c>
      <c r="G12271">
        <v>53</v>
      </c>
      <c r="H12271">
        <v>50</v>
      </c>
      <c r="I12271">
        <v>3</v>
      </c>
      <c r="J12271">
        <v>42</v>
      </c>
      <c r="K12271">
        <v>0</v>
      </c>
      <c r="L12271">
        <v>5</v>
      </c>
      <c r="M12271">
        <v>0</v>
      </c>
      <c r="N12271">
        <v>0</v>
      </c>
    </row>
    <row r="12272" spans="1:14" x14ac:dyDescent="0.55000000000000004">
      <c r="A12272" s="1" t="s">
        <v>365</v>
      </c>
      <c r="B12272" s="1" t="s">
        <v>114</v>
      </c>
      <c r="C12272" s="1" t="s">
        <v>115</v>
      </c>
      <c r="D12272" s="1" t="s">
        <v>8</v>
      </c>
      <c r="E12272" s="1" t="s">
        <v>55</v>
      </c>
      <c r="F12272" s="1" t="s">
        <v>58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55000000000000004">
      <c r="A12273" s="1" t="s">
        <v>671</v>
      </c>
      <c r="B12273" s="1" t="s">
        <v>122</v>
      </c>
      <c r="C12273" s="1" t="s">
        <v>123</v>
      </c>
      <c r="D12273" s="1" t="s">
        <v>8</v>
      </c>
      <c r="E12273" s="1" t="s">
        <v>55</v>
      </c>
      <c r="F12273" s="1" t="s">
        <v>56</v>
      </c>
      <c r="G12273">
        <v>17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</row>
    <row r="12274" spans="1:14" x14ac:dyDescent="0.55000000000000004">
      <c r="A12274" s="1" t="s">
        <v>278</v>
      </c>
      <c r="B12274" s="1" t="s">
        <v>110</v>
      </c>
      <c r="C12274" s="1" t="s">
        <v>111</v>
      </c>
      <c r="D12274" s="1" t="s">
        <v>8</v>
      </c>
      <c r="E12274" s="1" t="s">
        <v>55</v>
      </c>
      <c r="F12274" s="1" t="s">
        <v>58</v>
      </c>
      <c r="G12274">
        <v>21</v>
      </c>
      <c r="H12274">
        <v>14</v>
      </c>
      <c r="I12274">
        <v>7</v>
      </c>
      <c r="J12274">
        <v>2</v>
      </c>
      <c r="K12274">
        <v>2</v>
      </c>
      <c r="L12274">
        <v>3</v>
      </c>
      <c r="M12274">
        <v>0</v>
      </c>
      <c r="N12274">
        <v>0</v>
      </c>
    </row>
    <row r="12275" spans="1:14" x14ac:dyDescent="0.55000000000000004">
      <c r="A12275" s="1" t="s">
        <v>278</v>
      </c>
      <c r="B12275" s="1" t="s">
        <v>120</v>
      </c>
      <c r="C12275" s="1" t="s">
        <v>121</v>
      </c>
      <c r="D12275" s="1" t="s">
        <v>2</v>
      </c>
      <c r="E12275" s="1" t="s">
        <v>55</v>
      </c>
      <c r="F12275" s="1" t="s">
        <v>58</v>
      </c>
      <c r="G12275">
        <v>33</v>
      </c>
      <c r="H12275">
        <v>4</v>
      </c>
      <c r="I12275">
        <v>2</v>
      </c>
      <c r="J12275">
        <v>0</v>
      </c>
      <c r="K12275">
        <v>2</v>
      </c>
      <c r="L12275">
        <v>0</v>
      </c>
      <c r="M12275">
        <v>0</v>
      </c>
      <c r="N12275">
        <v>0</v>
      </c>
    </row>
    <row r="12276" spans="1:14" x14ac:dyDescent="0.55000000000000004">
      <c r="A12276" s="1" t="s">
        <v>415</v>
      </c>
      <c r="B12276" s="1" t="s">
        <v>114</v>
      </c>
      <c r="C12276" s="1" t="s">
        <v>115</v>
      </c>
      <c r="D12276" s="1" t="s">
        <v>8</v>
      </c>
      <c r="E12276" s="1" t="s">
        <v>55</v>
      </c>
      <c r="F12276" s="1" t="s">
        <v>58</v>
      </c>
      <c r="G12276">
        <v>25</v>
      </c>
      <c r="H12276">
        <v>25</v>
      </c>
      <c r="I12276">
        <v>2</v>
      </c>
      <c r="J12276">
        <v>17</v>
      </c>
      <c r="K12276">
        <v>4</v>
      </c>
      <c r="L12276">
        <v>2</v>
      </c>
      <c r="M12276">
        <v>0</v>
      </c>
      <c r="N12276">
        <v>0</v>
      </c>
    </row>
    <row r="12277" spans="1:14" x14ac:dyDescent="0.55000000000000004">
      <c r="A12277" s="1" t="s">
        <v>691</v>
      </c>
      <c r="B12277" s="1" t="s">
        <v>122</v>
      </c>
      <c r="C12277" s="1" t="s">
        <v>123</v>
      </c>
      <c r="D12277" s="1" t="s">
        <v>8</v>
      </c>
      <c r="E12277" s="1" t="s">
        <v>55</v>
      </c>
      <c r="F12277" s="1" t="s">
        <v>58</v>
      </c>
      <c r="G12277">
        <v>147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 x14ac:dyDescent="0.55000000000000004">
      <c r="A12278" s="1" t="s">
        <v>754</v>
      </c>
      <c r="B12278" s="1" t="s">
        <v>114</v>
      </c>
      <c r="C12278" s="1" t="s">
        <v>151</v>
      </c>
      <c r="D12278" s="1" t="s">
        <v>2</v>
      </c>
      <c r="E12278" s="1" t="s">
        <v>55</v>
      </c>
      <c r="F12278" s="1" t="s">
        <v>58</v>
      </c>
      <c r="G12278">
        <v>328</v>
      </c>
      <c r="H12278">
        <v>328</v>
      </c>
      <c r="I12278">
        <v>87</v>
      </c>
      <c r="J12278">
        <v>100</v>
      </c>
      <c r="K12278">
        <v>102</v>
      </c>
      <c r="L12278">
        <v>39</v>
      </c>
      <c r="M12278">
        <v>0</v>
      </c>
      <c r="N12278">
        <v>0</v>
      </c>
    </row>
    <row r="12279" spans="1:14" x14ac:dyDescent="0.55000000000000004">
      <c r="A12279" s="1" t="s">
        <v>278</v>
      </c>
      <c r="B12279" s="1" t="s">
        <v>114</v>
      </c>
      <c r="C12279" s="1" t="s">
        <v>185</v>
      </c>
      <c r="D12279" s="1" t="s">
        <v>8</v>
      </c>
      <c r="E12279" s="1" t="s">
        <v>55</v>
      </c>
      <c r="F12279" s="1" t="s">
        <v>59</v>
      </c>
      <c r="G12279">
        <v>1705</v>
      </c>
      <c r="H12279">
        <v>1100</v>
      </c>
      <c r="I12279">
        <v>398</v>
      </c>
      <c r="J12279">
        <v>533</v>
      </c>
      <c r="K12279">
        <v>408</v>
      </c>
      <c r="L12279">
        <v>361</v>
      </c>
      <c r="M12279">
        <v>0</v>
      </c>
      <c r="N12279">
        <v>0</v>
      </c>
    </row>
    <row r="12280" spans="1:14" x14ac:dyDescent="0.55000000000000004">
      <c r="A12280" s="1" t="s">
        <v>671</v>
      </c>
      <c r="B12280" s="1" t="s">
        <v>114</v>
      </c>
      <c r="C12280" s="1" t="s">
        <v>115</v>
      </c>
      <c r="D12280" s="1" t="s">
        <v>8</v>
      </c>
      <c r="E12280" s="1" t="s">
        <v>55</v>
      </c>
      <c r="F12280" s="1" t="s">
        <v>56</v>
      </c>
      <c r="G12280">
        <v>743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55000000000000004">
      <c r="A12281" s="1" t="s">
        <v>737</v>
      </c>
      <c r="B12281" s="1" t="s">
        <v>136</v>
      </c>
      <c r="C12281" s="1" t="s">
        <v>137</v>
      </c>
      <c r="D12281" s="1" t="s">
        <v>8</v>
      </c>
      <c r="E12281" s="1" t="s">
        <v>55</v>
      </c>
      <c r="F12281" s="1" t="s">
        <v>56</v>
      </c>
      <c r="G12281">
        <v>70</v>
      </c>
      <c r="H12281">
        <v>70</v>
      </c>
      <c r="I12281">
        <v>20</v>
      </c>
      <c r="J12281">
        <v>22</v>
      </c>
      <c r="K12281">
        <v>14</v>
      </c>
      <c r="L12281">
        <v>14</v>
      </c>
      <c r="M12281">
        <v>0</v>
      </c>
      <c r="N12281">
        <v>0</v>
      </c>
    </row>
    <row r="12282" spans="1:14" x14ac:dyDescent="0.55000000000000004">
      <c r="A12282" s="1" t="s">
        <v>712</v>
      </c>
      <c r="B12282" s="1" t="s">
        <v>105</v>
      </c>
      <c r="C12282" s="1" t="s">
        <v>105</v>
      </c>
      <c r="D12282" s="1" t="s">
        <v>8</v>
      </c>
      <c r="E12282" s="1" t="s">
        <v>55</v>
      </c>
      <c r="F12282" s="1" t="s">
        <v>58</v>
      </c>
      <c r="G12282">
        <v>3</v>
      </c>
      <c r="H12282">
        <v>3</v>
      </c>
      <c r="I12282">
        <v>1</v>
      </c>
      <c r="J12282">
        <v>1</v>
      </c>
      <c r="K12282">
        <v>1</v>
      </c>
      <c r="L12282">
        <v>0</v>
      </c>
      <c r="M12282">
        <v>0</v>
      </c>
      <c r="N12282">
        <v>0</v>
      </c>
    </row>
    <row r="12283" spans="1:14" x14ac:dyDescent="0.55000000000000004">
      <c r="A12283" s="1" t="s">
        <v>671</v>
      </c>
      <c r="B12283" s="1" t="s">
        <v>105</v>
      </c>
      <c r="C12283" s="1" t="s">
        <v>168</v>
      </c>
      <c r="D12283" s="1" t="s">
        <v>8</v>
      </c>
      <c r="E12283" s="1" t="s">
        <v>55</v>
      </c>
      <c r="F12283" s="1" t="s">
        <v>57</v>
      </c>
      <c r="G12283">
        <v>2</v>
      </c>
      <c r="H12283">
        <v>2</v>
      </c>
      <c r="I12283">
        <v>0</v>
      </c>
      <c r="J12283">
        <v>1</v>
      </c>
      <c r="K12283">
        <v>0</v>
      </c>
      <c r="L12283">
        <v>0</v>
      </c>
      <c r="M12283">
        <v>0</v>
      </c>
      <c r="N12283">
        <v>0</v>
      </c>
    </row>
    <row r="12284" spans="1:14" x14ac:dyDescent="0.55000000000000004">
      <c r="A12284" s="1" t="s">
        <v>283</v>
      </c>
      <c r="B12284" s="1" t="s">
        <v>114</v>
      </c>
      <c r="C12284" s="1" t="s">
        <v>115</v>
      </c>
      <c r="D12284" s="1" t="s">
        <v>8</v>
      </c>
      <c r="E12284" s="1" t="s">
        <v>55</v>
      </c>
      <c r="F12284" s="1" t="s">
        <v>58</v>
      </c>
      <c r="G12284">
        <v>130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 x14ac:dyDescent="0.55000000000000004">
      <c r="A12285" s="1" t="s">
        <v>691</v>
      </c>
      <c r="B12285" s="1" t="s">
        <v>114</v>
      </c>
      <c r="C12285" s="1" t="s">
        <v>115</v>
      </c>
      <c r="D12285" s="1" t="s">
        <v>8</v>
      </c>
      <c r="E12285" s="1" t="s">
        <v>55</v>
      </c>
      <c r="F12285" s="1" t="s">
        <v>59</v>
      </c>
      <c r="G12285">
        <v>19</v>
      </c>
      <c r="H12285">
        <v>6</v>
      </c>
      <c r="I12285">
        <v>0</v>
      </c>
      <c r="J12285">
        <v>5</v>
      </c>
      <c r="K12285">
        <v>0</v>
      </c>
      <c r="L12285">
        <v>1</v>
      </c>
      <c r="M12285">
        <v>0</v>
      </c>
      <c r="N12285">
        <v>0</v>
      </c>
    </row>
    <row r="12286" spans="1:14" x14ac:dyDescent="0.55000000000000004">
      <c r="A12286" s="1" t="s">
        <v>671</v>
      </c>
      <c r="B12286" s="1" t="s">
        <v>120</v>
      </c>
      <c r="C12286" s="1" t="s">
        <v>128</v>
      </c>
      <c r="D12286" s="1" t="s">
        <v>8</v>
      </c>
      <c r="E12286" s="1" t="s">
        <v>55</v>
      </c>
      <c r="F12286" s="1" t="s">
        <v>56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 x14ac:dyDescent="0.55000000000000004">
      <c r="A12287" s="1" t="s">
        <v>106</v>
      </c>
      <c r="B12287" s="1" t="s">
        <v>110</v>
      </c>
      <c r="C12287" s="1" t="s">
        <v>133</v>
      </c>
      <c r="D12287" s="1" t="s">
        <v>8</v>
      </c>
      <c r="E12287" s="1" t="s">
        <v>55</v>
      </c>
      <c r="F12287" s="1" t="s">
        <v>59</v>
      </c>
      <c r="G12287">
        <v>49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 x14ac:dyDescent="0.55000000000000004">
      <c r="A12288" s="1" t="s">
        <v>737</v>
      </c>
      <c r="B12288" s="1" t="s">
        <v>117</v>
      </c>
      <c r="C12288" s="1" t="s">
        <v>117</v>
      </c>
      <c r="D12288" s="1" t="s">
        <v>8</v>
      </c>
      <c r="E12288" s="1" t="s">
        <v>55</v>
      </c>
      <c r="F12288" s="1" t="s">
        <v>59</v>
      </c>
      <c r="G12288">
        <v>62</v>
      </c>
      <c r="H12288">
        <v>61</v>
      </c>
      <c r="I12288">
        <v>4</v>
      </c>
      <c r="J12288">
        <v>27</v>
      </c>
      <c r="K12288">
        <v>9</v>
      </c>
      <c r="L12288">
        <v>21</v>
      </c>
      <c r="M12288">
        <v>0</v>
      </c>
      <c r="N12288">
        <v>0</v>
      </c>
    </row>
    <row r="12289" spans="1:14" x14ac:dyDescent="0.55000000000000004">
      <c r="A12289" s="1" t="s">
        <v>671</v>
      </c>
      <c r="B12289" s="1" t="s">
        <v>114</v>
      </c>
      <c r="C12289" s="1" t="s">
        <v>115</v>
      </c>
      <c r="D12289" s="1" t="s">
        <v>8</v>
      </c>
      <c r="E12289" s="1" t="s">
        <v>55</v>
      </c>
      <c r="F12289" s="1" t="s">
        <v>59</v>
      </c>
      <c r="G12289">
        <v>398</v>
      </c>
      <c r="H12289">
        <v>23</v>
      </c>
      <c r="I12289">
        <v>6</v>
      </c>
      <c r="J12289">
        <v>2</v>
      </c>
      <c r="K12289">
        <v>15</v>
      </c>
      <c r="L12289">
        <v>0</v>
      </c>
      <c r="M12289">
        <v>0</v>
      </c>
      <c r="N12289">
        <v>0</v>
      </c>
    </row>
    <row r="12290" spans="1:14" x14ac:dyDescent="0.55000000000000004">
      <c r="A12290" s="1" t="s">
        <v>280</v>
      </c>
      <c r="B12290" s="1" t="s">
        <v>105</v>
      </c>
      <c r="C12290" s="1" t="s">
        <v>105</v>
      </c>
      <c r="D12290" s="1" t="s">
        <v>2</v>
      </c>
      <c r="E12290" s="1" t="s">
        <v>55</v>
      </c>
      <c r="F12290" s="1" t="s">
        <v>58</v>
      </c>
      <c r="G12290">
        <v>597</v>
      </c>
      <c r="H12290">
        <v>559</v>
      </c>
      <c r="I12290">
        <v>22</v>
      </c>
      <c r="J12290">
        <v>0</v>
      </c>
      <c r="K12290">
        <v>16</v>
      </c>
      <c r="L12290">
        <v>0</v>
      </c>
      <c r="M12290">
        <v>0</v>
      </c>
      <c r="N12290">
        <v>0</v>
      </c>
    </row>
    <row r="12291" spans="1:14" x14ac:dyDescent="0.55000000000000004">
      <c r="A12291" s="1" t="s">
        <v>671</v>
      </c>
      <c r="B12291" s="1" t="s">
        <v>120</v>
      </c>
      <c r="C12291" s="1" t="s">
        <v>121</v>
      </c>
      <c r="D12291" s="1" t="s">
        <v>8</v>
      </c>
      <c r="E12291" s="1" t="s">
        <v>55</v>
      </c>
      <c r="F12291" s="1" t="s">
        <v>58</v>
      </c>
      <c r="G12291">
        <v>30</v>
      </c>
      <c r="H12291">
        <v>30</v>
      </c>
      <c r="I12291">
        <v>15</v>
      </c>
      <c r="J12291">
        <v>0</v>
      </c>
      <c r="K12291">
        <v>15</v>
      </c>
      <c r="L12291">
        <v>0</v>
      </c>
      <c r="M12291">
        <v>0</v>
      </c>
      <c r="N12291">
        <v>0</v>
      </c>
    </row>
    <row r="12292" spans="1:14" x14ac:dyDescent="0.55000000000000004">
      <c r="A12292" s="1" t="s">
        <v>106</v>
      </c>
      <c r="B12292" s="1" t="s">
        <v>114</v>
      </c>
      <c r="C12292" s="1" t="s">
        <v>126</v>
      </c>
      <c r="D12292" s="1" t="s">
        <v>8</v>
      </c>
      <c r="E12292" s="1" t="s">
        <v>55</v>
      </c>
      <c r="F12292" s="1" t="s">
        <v>59</v>
      </c>
      <c r="G12292">
        <v>1247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</row>
    <row r="12293" spans="1:14" x14ac:dyDescent="0.55000000000000004">
      <c r="A12293" s="1" t="s">
        <v>691</v>
      </c>
      <c r="B12293" s="1" t="s">
        <v>114</v>
      </c>
      <c r="C12293" s="1" t="s">
        <v>115</v>
      </c>
      <c r="D12293" s="1" t="s">
        <v>8</v>
      </c>
      <c r="E12293" s="1" t="s">
        <v>55</v>
      </c>
      <c r="F12293" s="1" t="s">
        <v>59</v>
      </c>
      <c r="G12293">
        <v>79</v>
      </c>
      <c r="H12293">
        <v>9</v>
      </c>
      <c r="I12293">
        <v>2</v>
      </c>
      <c r="J12293">
        <v>0</v>
      </c>
      <c r="K12293">
        <v>7</v>
      </c>
      <c r="L12293">
        <v>0</v>
      </c>
      <c r="M12293">
        <v>0</v>
      </c>
      <c r="N12293">
        <v>0</v>
      </c>
    </row>
    <row r="12294" spans="1:14" x14ac:dyDescent="0.55000000000000004">
      <c r="A12294" s="1" t="s">
        <v>279</v>
      </c>
      <c r="B12294" s="1" t="s">
        <v>114</v>
      </c>
      <c r="C12294" s="1" t="s">
        <v>115</v>
      </c>
      <c r="D12294" s="1" t="s">
        <v>8</v>
      </c>
      <c r="E12294" s="1" t="s">
        <v>55</v>
      </c>
      <c r="F12294" s="1" t="s">
        <v>57</v>
      </c>
      <c r="G12294">
        <v>125</v>
      </c>
      <c r="H12294">
        <v>125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 x14ac:dyDescent="0.55000000000000004">
      <c r="A12295" s="1" t="s">
        <v>365</v>
      </c>
      <c r="B12295" s="1" t="s">
        <v>110</v>
      </c>
      <c r="C12295" s="1" t="s">
        <v>133</v>
      </c>
      <c r="D12295" s="1" t="s">
        <v>8</v>
      </c>
      <c r="E12295" s="1" t="s">
        <v>55</v>
      </c>
      <c r="F12295" s="1" t="s">
        <v>58</v>
      </c>
      <c r="G12295">
        <v>6</v>
      </c>
      <c r="H12295">
        <v>4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</row>
    <row r="12296" spans="1:14" x14ac:dyDescent="0.55000000000000004">
      <c r="A12296" s="1" t="s">
        <v>106</v>
      </c>
      <c r="B12296" s="1" t="s">
        <v>114</v>
      </c>
      <c r="C12296" s="1" t="s">
        <v>115</v>
      </c>
      <c r="D12296" s="1" t="s">
        <v>8</v>
      </c>
      <c r="E12296" s="1" t="s">
        <v>55</v>
      </c>
      <c r="F12296" s="1" t="s">
        <v>59</v>
      </c>
      <c r="G12296">
        <v>124</v>
      </c>
      <c r="H12296">
        <v>17</v>
      </c>
      <c r="I12296">
        <v>2</v>
      </c>
      <c r="J12296">
        <v>15</v>
      </c>
      <c r="K12296">
        <v>0</v>
      </c>
      <c r="L12296">
        <v>0</v>
      </c>
      <c r="M12296">
        <v>0</v>
      </c>
      <c r="N12296">
        <v>0</v>
      </c>
    </row>
    <row r="12297" spans="1:14" x14ac:dyDescent="0.55000000000000004">
      <c r="A12297" s="1" t="s">
        <v>737</v>
      </c>
      <c r="B12297" s="1" t="s">
        <v>136</v>
      </c>
      <c r="C12297" s="1" t="s">
        <v>137</v>
      </c>
      <c r="D12297" s="1" t="s">
        <v>8</v>
      </c>
      <c r="E12297" s="1" t="s">
        <v>55</v>
      </c>
      <c r="F12297" s="1" t="s">
        <v>56</v>
      </c>
      <c r="G12297">
        <v>25</v>
      </c>
      <c r="H12297">
        <v>25</v>
      </c>
      <c r="I12297">
        <v>8</v>
      </c>
      <c r="J12297">
        <v>12</v>
      </c>
      <c r="K12297">
        <v>0</v>
      </c>
      <c r="L12297">
        <v>5</v>
      </c>
      <c r="M12297">
        <v>0</v>
      </c>
      <c r="N12297">
        <v>0</v>
      </c>
    </row>
    <row r="12298" spans="1:14" x14ac:dyDescent="0.55000000000000004">
      <c r="A12298" s="1" t="s">
        <v>754</v>
      </c>
      <c r="B12298" s="1" t="s">
        <v>110</v>
      </c>
      <c r="C12298" s="1" t="s">
        <v>111</v>
      </c>
      <c r="D12298" s="1" t="s">
        <v>8</v>
      </c>
      <c r="E12298" s="1" t="s">
        <v>55</v>
      </c>
      <c r="F12298" s="1" t="s">
        <v>58</v>
      </c>
      <c r="G12298">
        <v>21</v>
      </c>
      <c r="H12298">
        <v>21</v>
      </c>
      <c r="I12298">
        <v>16</v>
      </c>
      <c r="J12298">
        <v>2</v>
      </c>
      <c r="K12298">
        <v>3</v>
      </c>
      <c r="L12298">
        <v>0</v>
      </c>
      <c r="M12298">
        <v>0</v>
      </c>
      <c r="N12298">
        <v>0</v>
      </c>
    </row>
    <row r="12299" spans="1:14" x14ac:dyDescent="0.55000000000000004">
      <c r="A12299" s="1" t="s">
        <v>279</v>
      </c>
      <c r="B12299" s="1" t="s">
        <v>105</v>
      </c>
      <c r="C12299" s="1" t="s">
        <v>105</v>
      </c>
      <c r="D12299" s="1" t="s">
        <v>2</v>
      </c>
      <c r="E12299" s="1" t="s">
        <v>55</v>
      </c>
      <c r="F12299" s="1" t="s">
        <v>58</v>
      </c>
      <c r="G12299">
        <v>38</v>
      </c>
      <c r="H12299">
        <v>38</v>
      </c>
      <c r="I12299">
        <v>22</v>
      </c>
      <c r="J12299">
        <v>0</v>
      </c>
      <c r="K12299">
        <v>16</v>
      </c>
      <c r="L12299">
        <v>0</v>
      </c>
      <c r="M12299">
        <v>0</v>
      </c>
      <c r="N12299">
        <v>0</v>
      </c>
    </row>
    <row r="12300" spans="1:14" x14ac:dyDescent="0.55000000000000004">
      <c r="A12300" s="1" t="s">
        <v>691</v>
      </c>
      <c r="B12300" s="1" t="s">
        <v>105</v>
      </c>
      <c r="C12300" s="1" t="s">
        <v>105</v>
      </c>
      <c r="D12300" s="1" t="s">
        <v>8</v>
      </c>
      <c r="E12300" s="1" t="s">
        <v>55</v>
      </c>
      <c r="F12300" s="1" t="s">
        <v>56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</row>
    <row r="12301" spans="1:14" x14ac:dyDescent="0.55000000000000004">
      <c r="A12301" s="1" t="s">
        <v>365</v>
      </c>
      <c r="B12301" s="1" t="s">
        <v>114</v>
      </c>
      <c r="C12301" s="1" t="s">
        <v>116</v>
      </c>
      <c r="D12301" s="1" t="s">
        <v>8</v>
      </c>
      <c r="E12301" s="1" t="s">
        <v>55</v>
      </c>
      <c r="F12301" s="1" t="s">
        <v>57</v>
      </c>
      <c r="G12301">
        <v>1</v>
      </c>
      <c r="H12301">
        <v>1</v>
      </c>
      <c r="I12301">
        <v>1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 x14ac:dyDescent="0.55000000000000004">
      <c r="A12302" s="1" t="s">
        <v>712</v>
      </c>
      <c r="B12302" s="1" t="s">
        <v>110</v>
      </c>
      <c r="C12302" s="1" t="s">
        <v>111</v>
      </c>
      <c r="D12302" s="1" t="s">
        <v>8</v>
      </c>
      <c r="E12302" s="1" t="s">
        <v>55</v>
      </c>
      <c r="F12302" s="1" t="s">
        <v>56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 x14ac:dyDescent="0.55000000000000004">
      <c r="A12303" s="1" t="s">
        <v>415</v>
      </c>
      <c r="B12303" s="1" t="s">
        <v>105</v>
      </c>
      <c r="C12303" s="1" t="s">
        <v>163</v>
      </c>
      <c r="D12303" s="1" t="s">
        <v>8</v>
      </c>
      <c r="E12303" s="1" t="s">
        <v>55</v>
      </c>
      <c r="F12303" s="1" t="s">
        <v>58</v>
      </c>
      <c r="G12303">
        <v>197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</row>
    <row r="12304" spans="1:14" x14ac:dyDescent="0.55000000000000004">
      <c r="A12304" s="1" t="s">
        <v>712</v>
      </c>
      <c r="B12304" s="1" t="s">
        <v>105</v>
      </c>
      <c r="C12304" s="1" t="s">
        <v>105</v>
      </c>
      <c r="D12304" s="1" t="s">
        <v>8</v>
      </c>
      <c r="E12304" s="1" t="s">
        <v>55</v>
      </c>
      <c r="F12304" s="1" t="s">
        <v>59</v>
      </c>
      <c r="G12304">
        <v>286</v>
      </c>
      <c r="H12304">
        <v>286</v>
      </c>
      <c r="I12304">
        <v>66</v>
      </c>
      <c r="J12304">
        <v>123</v>
      </c>
      <c r="K12304">
        <v>45</v>
      </c>
      <c r="L12304">
        <v>52</v>
      </c>
      <c r="M12304">
        <v>0</v>
      </c>
      <c r="N12304">
        <v>0</v>
      </c>
    </row>
    <row r="12305" spans="1:14" x14ac:dyDescent="0.55000000000000004">
      <c r="A12305" s="1" t="s">
        <v>278</v>
      </c>
      <c r="B12305" s="1" t="s">
        <v>120</v>
      </c>
      <c r="C12305" s="1" t="s">
        <v>128</v>
      </c>
      <c r="D12305" s="1" t="s">
        <v>8</v>
      </c>
      <c r="E12305" s="1" t="s">
        <v>55</v>
      </c>
      <c r="F12305" s="1" t="s">
        <v>58</v>
      </c>
      <c r="G12305">
        <v>15</v>
      </c>
      <c r="H12305">
        <v>15</v>
      </c>
      <c r="I12305">
        <v>14</v>
      </c>
      <c r="J12305">
        <v>0</v>
      </c>
      <c r="K12305">
        <v>1</v>
      </c>
      <c r="L12305">
        <v>0</v>
      </c>
      <c r="M12305">
        <v>0</v>
      </c>
      <c r="N12305">
        <v>0</v>
      </c>
    </row>
    <row r="12306" spans="1:14" x14ac:dyDescent="0.55000000000000004">
      <c r="A12306" s="1" t="s">
        <v>279</v>
      </c>
      <c r="B12306" s="1" t="s">
        <v>114</v>
      </c>
      <c r="C12306" s="1" t="s">
        <v>115</v>
      </c>
      <c r="D12306" s="1" t="s">
        <v>8</v>
      </c>
      <c r="E12306" s="1" t="s">
        <v>55</v>
      </c>
      <c r="F12306" s="1" t="s">
        <v>58</v>
      </c>
      <c r="G12306">
        <v>60</v>
      </c>
      <c r="H12306">
        <v>60</v>
      </c>
      <c r="I12306">
        <v>17</v>
      </c>
      <c r="J12306">
        <v>0</v>
      </c>
      <c r="K12306">
        <v>43</v>
      </c>
      <c r="L12306">
        <v>0</v>
      </c>
      <c r="M12306">
        <v>0</v>
      </c>
      <c r="N12306">
        <v>0</v>
      </c>
    </row>
    <row r="12307" spans="1:14" x14ac:dyDescent="0.55000000000000004">
      <c r="A12307" s="1" t="s">
        <v>712</v>
      </c>
      <c r="B12307" s="1" t="s">
        <v>118</v>
      </c>
      <c r="C12307" s="1" t="s">
        <v>119</v>
      </c>
      <c r="D12307" s="1" t="s">
        <v>8</v>
      </c>
      <c r="E12307" s="1" t="s">
        <v>55</v>
      </c>
      <c r="F12307" s="1" t="s">
        <v>59</v>
      </c>
      <c r="G12307">
        <v>9496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 x14ac:dyDescent="0.55000000000000004">
      <c r="A12308" s="1" t="s">
        <v>415</v>
      </c>
      <c r="B12308" s="1" t="s">
        <v>136</v>
      </c>
      <c r="C12308" s="1" t="s">
        <v>137</v>
      </c>
      <c r="D12308" s="1" t="s">
        <v>8</v>
      </c>
      <c r="E12308" s="1" t="s">
        <v>55</v>
      </c>
      <c r="F12308" s="1" t="s">
        <v>56</v>
      </c>
      <c r="G12308">
        <v>5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 x14ac:dyDescent="0.55000000000000004">
      <c r="A12309" s="1" t="s">
        <v>365</v>
      </c>
      <c r="B12309" s="1" t="s">
        <v>134</v>
      </c>
      <c r="C12309" s="1" t="s">
        <v>135</v>
      </c>
      <c r="D12309" s="1" t="s">
        <v>8</v>
      </c>
      <c r="E12309" s="1" t="s">
        <v>55</v>
      </c>
      <c r="F12309" s="1" t="s">
        <v>58</v>
      </c>
      <c r="G12309">
        <v>41</v>
      </c>
      <c r="H12309">
        <v>41</v>
      </c>
      <c r="I12309">
        <v>23</v>
      </c>
      <c r="J12309">
        <v>0</v>
      </c>
      <c r="K12309">
        <v>18</v>
      </c>
      <c r="L12309">
        <v>0</v>
      </c>
      <c r="M12309">
        <v>0</v>
      </c>
      <c r="N12309">
        <v>0</v>
      </c>
    </row>
    <row r="12310" spans="1:14" x14ac:dyDescent="0.55000000000000004">
      <c r="A12310" s="1" t="s">
        <v>691</v>
      </c>
      <c r="B12310" s="1" t="s">
        <v>114</v>
      </c>
      <c r="C12310" s="1" t="s">
        <v>115</v>
      </c>
      <c r="D12310" s="1" t="s">
        <v>8</v>
      </c>
      <c r="E12310" s="1" t="s">
        <v>55</v>
      </c>
      <c r="F12310" s="1" t="s">
        <v>59</v>
      </c>
      <c r="G12310">
        <v>46</v>
      </c>
      <c r="H12310">
        <v>11</v>
      </c>
      <c r="I12310">
        <v>0</v>
      </c>
      <c r="J12310">
        <v>10</v>
      </c>
      <c r="K12310">
        <v>0</v>
      </c>
      <c r="L12310">
        <v>1</v>
      </c>
      <c r="M12310">
        <v>0</v>
      </c>
      <c r="N12310">
        <v>0</v>
      </c>
    </row>
    <row r="12311" spans="1:14" x14ac:dyDescent="0.55000000000000004">
      <c r="A12311" s="1" t="s">
        <v>280</v>
      </c>
      <c r="B12311" s="1" t="s">
        <v>112</v>
      </c>
      <c r="C12311" s="1" t="s">
        <v>113</v>
      </c>
      <c r="D12311" s="1" t="s">
        <v>8</v>
      </c>
      <c r="E12311" s="1" t="s">
        <v>55</v>
      </c>
      <c r="F12311" s="1" t="s">
        <v>56</v>
      </c>
      <c r="G12311">
        <v>13</v>
      </c>
      <c r="H12311">
        <v>13</v>
      </c>
      <c r="I12311">
        <v>0</v>
      </c>
      <c r="J12311">
        <v>12</v>
      </c>
      <c r="K12311">
        <v>0</v>
      </c>
      <c r="L12311">
        <v>1</v>
      </c>
      <c r="M12311">
        <v>0</v>
      </c>
      <c r="N12311">
        <v>0</v>
      </c>
    </row>
    <row r="12312" spans="1:14" x14ac:dyDescent="0.55000000000000004">
      <c r="A12312" s="1" t="s">
        <v>712</v>
      </c>
      <c r="B12312" s="1" t="s">
        <v>122</v>
      </c>
      <c r="C12312" s="1" t="s">
        <v>127</v>
      </c>
      <c r="D12312" s="1" t="s">
        <v>8</v>
      </c>
      <c r="E12312" s="1" t="s">
        <v>55</v>
      </c>
      <c r="F12312" s="1" t="s">
        <v>58</v>
      </c>
      <c r="G12312">
        <v>1500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 x14ac:dyDescent="0.55000000000000004">
      <c r="A12313" s="1" t="s">
        <v>691</v>
      </c>
      <c r="B12313" s="1" t="s">
        <v>120</v>
      </c>
      <c r="C12313" s="1" t="s">
        <v>121</v>
      </c>
      <c r="D12313" s="1" t="s">
        <v>8</v>
      </c>
      <c r="E12313" s="1" t="s">
        <v>55</v>
      </c>
      <c r="F12313" s="1" t="s">
        <v>56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 x14ac:dyDescent="0.55000000000000004">
      <c r="A12314" s="1" t="s">
        <v>754</v>
      </c>
      <c r="B12314" s="1" t="s">
        <v>108</v>
      </c>
      <c r="C12314" s="1" t="s">
        <v>187</v>
      </c>
      <c r="D12314" s="1" t="s">
        <v>8</v>
      </c>
      <c r="E12314" s="1" t="s">
        <v>55</v>
      </c>
      <c r="F12314" s="1" t="s">
        <v>59</v>
      </c>
      <c r="G12314">
        <v>134</v>
      </c>
      <c r="H12314">
        <v>5</v>
      </c>
      <c r="I12314">
        <v>39</v>
      </c>
      <c r="J12314">
        <v>34</v>
      </c>
      <c r="K12314">
        <v>33</v>
      </c>
      <c r="L12314">
        <v>28</v>
      </c>
      <c r="M12314">
        <v>0</v>
      </c>
      <c r="N12314">
        <v>0</v>
      </c>
    </row>
    <row r="12315" spans="1:14" x14ac:dyDescent="0.55000000000000004">
      <c r="A12315" s="1" t="s">
        <v>365</v>
      </c>
      <c r="B12315" s="1" t="s">
        <v>147</v>
      </c>
      <c r="C12315" s="1" t="s">
        <v>148</v>
      </c>
      <c r="D12315" s="1" t="s">
        <v>8</v>
      </c>
      <c r="E12315" s="1" t="s">
        <v>55</v>
      </c>
      <c r="F12315" s="1" t="s">
        <v>58</v>
      </c>
      <c r="G12315">
        <v>381</v>
      </c>
      <c r="H12315">
        <v>81</v>
      </c>
      <c r="I12315">
        <v>42</v>
      </c>
      <c r="J12315">
        <v>0</v>
      </c>
      <c r="K12315">
        <v>39</v>
      </c>
      <c r="L12315">
        <v>0</v>
      </c>
      <c r="M12315">
        <v>0</v>
      </c>
      <c r="N12315">
        <v>0</v>
      </c>
    </row>
    <row r="12316" spans="1:14" x14ac:dyDescent="0.55000000000000004">
      <c r="A12316" s="1" t="s">
        <v>712</v>
      </c>
      <c r="B12316" s="1" t="s">
        <v>120</v>
      </c>
      <c r="C12316" s="1" t="s">
        <v>128</v>
      </c>
      <c r="D12316" s="1" t="s">
        <v>8</v>
      </c>
      <c r="E12316" s="1" t="s">
        <v>55</v>
      </c>
      <c r="F12316" s="1" t="s">
        <v>56</v>
      </c>
      <c r="G12316">
        <v>18</v>
      </c>
      <c r="H12316">
        <v>18</v>
      </c>
      <c r="I12316">
        <v>0</v>
      </c>
      <c r="J12316">
        <v>9</v>
      </c>
      <c r="K12316">
        <v>0</v>
      </c>
      <c r="L12316">
        <v>9</v>
      </c>
      <c r="M12316">
        <v>0</v>
      </c>
      <c r="N12316">
        <v>0</v>
      </c>
    </row>
    <row r="12317" spans="1:14" x14ac:dyDescent="0.55000000000000004">
      <c r="A12317" s="1" t="s">
        <v>283</v>
      </c>
      <c r="B12317" s="1" t="s">
        <v>114</v>
      </c>
      <c r="C12317" s="1" t="s">
        <v>115</v>
      </c>
      <c r="D12317" s="1" t="s">
        <v>8</v>
      </c>
      <c r="E12317" s="1" t="s">
        <v>55</v>
      </c>
      <c r="F12317" s="1" t="s">
        <v>58</v>
      </c>
      <c r="G12317">
        <v>646</v>
      </c>
      <c r="H12317">
        <v>646</v>
      </c>
      <c r="I12317">
        <v>302</v>
      </c>
      <c r="J12317">
        <v>0</v>
      </c>
      <c r="K12317">
        <v>344</v>
      </c>
      <c r="L12317">
        <v>0</v>
      </c>
      <c r="M12317">
        <v>0</v>
      </c>
      <c r="N12317">
        <v>0</v>
      </c>
    </row>
    <row r="12318" spans="1:14" x14ac:dyDescent="0.55000000000000004">
      <c r="A12318" s="1" t="s">
        <v>283</v>
      </c>
      <c r="B12318" s="1" t="s">
        <v>114</v>
      </c>
      <c r="C12318" s="1" t="s">
        <v>115</v>
      </c>
      <c r="D12318" s="1" t="s">
        <v>8</v>
      </c>
      <c r="E12318" s="1" t="s">
        <v>55</v>
      </c>
      <c r="F12318" s="1" t="s">
        <v>58</v>
      </c>
      <c r="G12318">
        <v>124</v>
      </c>
      <c r="H12318">
        <v>124</v>
      </c>
      <c r="I12318">
        <v>54</v>
      </c>
      <c r="J12318">
        <v>0</v>
      </c>
      <c r="K12318">
        <v>70</v>
      </c>
      <c r="L12318">
        <v>0</v>
      </c>
      <c r="M12318">
        <v>0</v>
      </c>
      <c r="N12318">
        <v>0</v>
      </c>
    </row>
    <row r="12319" spans="1:14" x14ac:dyDescent="0.55000000000000004">
      <c r="A12319" s="1" t="s">
        <v>691</v>
      </c>
      <c r="B12319" s="1" t="s">
        <v>114</v>
      </c>
      <c r="C12319" s="1" t="s">
        <v>115</v>
      </c>
      <c r="D12319" s="1" t="s">
        <v>8</v>
      </c>
      <c r="E12319" s="1" t="s">
        <v>55</v>
      </c>
      <c r="F12319" s="1" t="s">
        <v>58</v>
      </c>
      <c r="G12319">
        <v>0</v>
      </c>
      <c r="H12319">
        <v>0</v>
      </c>
      <c r="I12319">
        <v>0</v>
      </c>
      <c r="J12319">
        <v>0</v>
      </c>
      <c r="K12319">
        <v>691</v>
      </c>
      <c r="L12319">
        <v>300</v>
      </c>
      <c r="M12319">
        <v>0</v>
      </c>
      <c r="N12319">
        <v>0</v>
      </c>
    </row>
    <row r="12320" spans="1:14" x14ac:dyDescent="0.55000000000000004">
      <c r="A12320" s="1" t="s">
        <v>365</v>
      </c>
      <c r="B12320" s="1" t="s">
        <v>105</v>
      </c>
      <c r="C12320" s="1" t="s">
        <v>105</v>
      </c>
      <c r="D12320" s="1" t="s">
        <v>8</v>
      </c>
      <c r="E12320" s="1" t="s">
        <v>55</v>
      </c>
      <c r="F12320" s="1" t="s">
        <v>58</v>
      </c>
      <c r="G12320">
        <v>79</v>
      </c>
      <c r="H12320">
        <v>79</v>
      </c>
      <c r="I12320">
        <v>37</v>
      </c>
      <c r="J12320">
        <v>0</v>
      </c>
      <c r="K12320">
        <v>42</v>
      </c>
      <c r="L12320">
        <v>0</v>
      </c>
      <c r="M12320">
        <v>0</v>
      </c>
      <c r="N12320">
        <v>0</v>
      </c>
    </row>
    <row r="12321" spans="1:14" x14ac:dyDescent="0.55000000000000004">
      <c r="A12321" s="1" t="s">
        <v>737</v>
      </c>
      <c r="B12321" s="1" t="s">
        <v>120</v>
      </c>
      <c r="C12321" s="1" t="s">
        <v>337</v>
      </c>
      <c r="D12321" s="1" t="s">
        <v>8</v>
      </c>
      <c r="E12321" s="1" t="s">
        <v>55</v>
      </c>
      <c r="F12321" s="1" t="s">
        <v>58</v>
      </c>
      <c r="G12321">
        <v>54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55000000000000004">
      <c r="A12322" s="1" t="s">
        <v>691</v>
      </c>
      <c r="B12322" s="1" t="s">
        <v>105</v>
      </c>
      <c r="C12322" s="1" t="s">
        <v>105</v>
      </c>
      <c r="D12322" s="1" t="s">
        <v>8</v>
      </c>
      <c r="E12322" s="1" t="s">
        <v>55</v>
      </c>
      <c r="F12322" s="1" t="s">
        <v>58</v>
      </c>
      <c r="G12322">
        <v>33</v>
      </c>
      <c r="H12322">
        <v>33</v>
      </c>
      <c r="I12322">
        <v>19</v>
      </c>
      <c r="J12322">
        <v>0</v>
      </c>
      <c r="K12322">
        <v>14</v>
      </c>
      <c r="L12322">
        <v>0</v>
      </c>
      <c r="M12322">
        <v>0</v>
      </c>
      <c r="N12322">
        <v>0</v>
      </c>
    </row>
    <row r="12323" spans="1:14" x14ac:dyDescent="0.55000000000000004">
      <c r="A12323" s="1" t="s">
        <v>691</v>
      </c>
      <c r="B12323" s="1" t="s">
        <v>114</v>
      </c>
      <c r="C12323" s="1" t="s">
        <v>115</v>
      </c>
      <c r="D12323" s="1" t="s">
        <v>8</v>
      </c>
      <c r="E12323" s="1" t="s">
        <v>55</v>
      </c>
      <c r="F12323" s="1" t="s">
        <v>56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 x14ac:dyDescent="0.55000000000000004">
      <c r="A12324" s="1" t="s">
        <v>712</v>
      </c>
      <c r="B12324" s="1" t="s">
        <v>105</v>
      </c>
      <c r="C12324" s="1" t="s">
        <v>163</v>
      </c>
      <c r="D12324" s="1" t="s">
        <v>8</v>
      </c>
      <c r="E12324" s="1" t="s">
        <v>55</v>
      </c>
      <c r="F12324" s="1" t="s">
        <v>58</v>
      </c>
      <c r="G12324">
        <v>17</v>
      </c>
      <c r="H12324">
        <v>17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 x14ac:dyDescent="0.55000000000000004">
      <c r="A12325" s="1" t="s">
        <v>415</v>
      </c>
      <c r="B12325" s="1" t="s">
        <v>120</v>
      </c>
      <c r="C12325" s="1" t="s">
        <v>121</v>
      </c>
      <c r="D12325" s="1" t="s">
        <v>8</v>
      </c>
      <c r="E12325" s="1" t="s">
        <v>55</v>
      </c>
      <c r="F12325" s="1" t="s">
        <v>58</v>
      </c>
      <c r="G12325">
        <v>411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</row>
    <row r="12326" spans="1:14" x14ac:dyDescent="0.55000000000000004">
      <c r="A12326" s="1" t="s">
        <v>737</v>
      </c>
      <c r="B12326" s="1" t="s">
        <v>110</v>
      </c>
      <c r="C12326" s="1" t="s">
        <v>111</v>
      </c>
      <c r="D12326" s="1" t="s">
        <v>8</v>
      </c>
      <c r="E12326" s="1" t="s">
        <v>55</v>
      </c>
      <c r="F12326" s="1" t="s">
        <v>56</v>
      </c>
      <c r="G12326">
        <v>18</v>
      </c>
      <c r="H12326">
        <v>18</v>
      </c>
      <c r="I12326">
        <v>15</v>
      </c>
      <c r="J12326">
        <v>0</v>
      </c>
      <c r="K12326">
        <v>3</v>
      </c>
      <c r="L12326">
        <v>0</v>
      </c>
      <c r="M12326">
        <v>0</v>
      </c>
      <c r="N12326">
        <v>0</v>
      </c>
    </row>
    <row r="12327" spans="1:14" x14ac:dyDescent="0.55000000000000004">
      <c r="A12327" s="1" t="s">
        <v>737</v>
      </c>
      <c r="B12327" s="1" t="s">
        <v>117</v>
      </c>
      <c r="C12327" s="1" t="s">
        <v>117</v>
      </c>
      <c r="D12327" s="1" t="s">
        <v>8</v>
      </c>
      <c r="E12327" s="1" t="s">
        <v>55</v>
      </c>
      <c r="F12327" s="1" t="s">
        <v>58</v>
      </c>
      <c r="G12327">
        <v>362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 x14ac:dyDescent="0.55000000000000004">
      <c r="A12328" s="1" t="s">
        <v>691</v>
      </c>
      <c r="B12328" s="1" t="s">
        <v>110</v>
      </c>
      <c r="C12328" s="1" t="s">
        <v>111</v>
      </c>
      <c r="D12328" s="1" t="s">
        <v>8</v>
      </c>
      <c r="E12328" s="1" t="s">
        <v>55</v>
      </c>
      <c r="F12328" s="1" t="s">
        <v>56</v>
      </c>
      <c r="G12328">
        <v>17</v>
      </c>
      <c r="H12328">
        <v>17</v>
      </c>
      <c r="I12328">
        <v>0</v>
      </c>
      <c r="J12328">
        <v>15</v>
      </c>
      <c r="K12328">
        <v>0</v>
      </c>
      <c r="L12328">
        <v>2</v>
      </c>
      <c r="M12328">
        <v>0</v>
      </c>
      <c r="N12328">
        <v>0</v>
      </c>
    </row>
    <row r="12329" spans="1:14" x14ac:dyDescent="0.55000000000000004">
      <c r="A12329" s="1" t="s">
        <v>737</v>
      </c>
      <c r="B12329" s="1" t="s">
        <v>136</v>
      </c>
      <c r="C12329" s="1" t="s">
        <v>182</v>
      </c>
      <c r="D12329" s="1" t="s">
        <v>8</v>
      </c>
      <c r="E12329" s="1" t="s">
        <v>55</v>
      </c>
      <c r="F12329" s="1" t="s">
        <v>56</v>
      </c>
      <c r="G12329">
        <v>30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 x14ac:dyDescent="0.55000000000000004">
      <c r="A12330" s="1" t="s">
        <v>671</v>
      </c>
      <c r="B12330" s="1" t="s">
        <v>105</v>
      </c>
      <c r="C12330" s="1" t="s">
        <v>105</v>
      </c>
      <c r="D12330" s="1" t="s">
        <v>2</v>
      </c>
      <c r="E12330" s="1" t="s">
        <v>55</v>
      </c>
      <c r="F12330" s="1" t="s">
        <v>58</v>
      </c>
      <c r="G12330">
        <v>669</v>
      </c>
      <c r="H12330">
        <v>432</v>
      </c>
      <c r="I12330">
        <v>15</v>
      </c>
      <c r="J12330">
        <v>287</v>
      </c>
      <c r="K12330">
        <v>12</v>
      </c>
      <c r="L12330">
        <v>118</v>
      </c>
      <c r="M12330">
        <v>0</v>
      </c>
      <c r="N12330">
        <v>0</v>
      </c>
    </row>
    <row r="12331" spans="1:14" x14ac:dyDescent="0.55000000000000004">
      <c r="A12331" s="1" t="s">
        <v>278</v>
      </c>
      <c r="B12331" s="1" t="s">
        <v>117</v>
      </c>
      <c r="C12331" s="1" t="s">
        <v>117</v>
      </c>
      <c r="D12331" s="1" t="s">
        <v>8</v>
      </c>
      <c r="E12331" s="1" t="s">
        <v>55</v>
      </c>
      <c r="F12331" s="1" t="s">
        <v>59</v>
      </c>
      <c r="G12331">
        <v>122</v>
      </c>
      <c r="H12331">
        <v>86</v>
      </c>
      <c r="I12331">
        <v>0</v>
      </c>
      <c r="J12331">
        <v>78</v>
      </c>
      <c r="K12331">
        <v>0</v>
      </c>
      <c r="L12331">
        <v>8</v>
      </c>
      <c r="M12331">
        <v>0</v>
      </c>
      <c r="N12331">
        <v>0</v>
      </c>
    </row>
    <row r="12332" spans="1:14" x14ac:dyDescent="0.55000000000000004">
      <c r="A12332" s="1" t="s">
        <v>712</v>
      </c>
      <c r="B12332" s="1" t="s">
        <v>136</v>
      </c>
      <c r="C12332" s="1" t="s">
        <v>294</v>
      </c>
      <c r="D12332" s="1" t="s">
        <v>8</v>
      </c>
      <c r="E12332" s="1" t="s">
        <v>55</v>
      </c>
      <c r="F12332" s="1" t="s">
        <v>56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 x14ac:dyDescent="0.55000000000000004">
      <c r="A12333" s="1" t="s">
        <v>106</v>
      </c>
      <c r="B12333" s="1" t="s">
        <v>120</v>
      </c>
      <c r="C12333" s="1" t="s">
        <v>128</v>
      </c>
      <c r="D12333" s="1" t="s">
        <v>8</v>
      </c>
      <c r="E12333" s="1" t="s">
        <v>55</v>
      </c>
      <c r="F12333" s="1" t="s">
        <v>58</v>
      </c>
      <c r="G12333">
        <v>5</v>
      </c>
      <c r="H12333">
        <v>5</v>
      </c>
      <c r="I12333">
        <v>1</v>
      </c>
      <c r="J12333">
        <v>0</v>
      </c>
      <c r="K12333">
        <v>1</v>
      </c>
      <c r="L12333">
        <v>0</v>
      </c>
      <c r="M12333">
        <v>0</v>
      </c>
      <c r="N12333">
        <v>0</v>
      </c>
    </row>
    <row r="12334" spans="1:14" x14ac:dyDescent="0.55000000000000004">
      <c r="A12334" s="1" t="s">
        <v>278</v>
      </c>
      <c r="B12334" s="1" t="s">
        <v>110</v>
      </c>
      <c r="C12334" s="1" t="s">
        <v>133</v>
      </c>
      <c r="D12334" s="1" t="s">
        <v>8</v>
      </c>
      <c r="E12334" s="1" t="s">
        <v>55</v>
      </c>
      <c r="F12334" s="1" t="s">
        <v>58</v>
      </c>
      <c r="G12334">
        <v>124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 x14ac:dyDescent="0.55000000000000004">
      <c r="A12335" s="1" t="s">
        <v>280</v>
      </c>
      <c r="B12335" s="1" t="s">
        <v>110</v>
      </c>
      <c r="C12335" s="1" t="s">
        <v>111</v>
      </c>
      <c r="D12335" s="1" t="s">
        <v>8</v>
      </c>
      <c r="E12335" s="1" t="s">
        <v>55</v>
      </c>
      <c r="F12335" s="1" t="s">
        <v>59</v>
      </c>
      <c r="G12335">
        <v>109</v>
      </c>
      <c r="H12335">
        <v>109</v>
      </c>
      <c r="I12335">
        <v>13</v>
      </c>
      <c r="J12335">
        <v>50</v>
      </c>
      <c r="K12335">
        <v>29</v>
      </c>
      <c r="L12335">
        <v>17</v>
      </c>
      <c r="M12335">
        <v>0</v>
      </c>
      <c r="N12335">
        <v>0</v>
      </c>
    </row>
    <row r="12336" spans="1:14" x14ac:dyDescent="0.55000000000000004">
      <c r="A12336" s="1" t="s">
        <v>754</v>
      </c>
      <c r="B12336" s="1" t="s">
        <v>114</v>
      </c>
      <c r="C12336" s="1" t="s">
        <v>115</v>
      </c>
      <c r="D12336" s="1" t="s">
        <v>8</v>
      </c>
      <c r="E12336" s="1" t="s">
        <v>55</v>
      </c>
      <c r="F12336" s="1" t="s">
        <v>58</v>
      </c>
      <c r="G12336">
        <v>534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 x14ac:dyDescent="0.55000000000000004">
      <c r="A12337" s="1" t="s">
        <v>691</v>
      </c>
      <c r="B12337" s="1" t="s">
        <v>120</v>
      </c>
      <c r="C12337" s="1" t="s">
        <v>128</v>
      </c>
      <c r="D12337" s="1" t="s">
        <v>8</v>
      </c>
      <c r="E12337" s="1" t="s">
        <v>55</v>
      </c>
      <c r="F12337" s="1" t="s">
        <v>58</v>
      </c>
      <c r="G12337">
        <v>105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 x14ac:dyDescent="0.55000000000000004">
      <c r="A12338" s="1" t="s">
        <v>671</v>
      </c>
      <c r="B12338" s="1" t="s">
        <v>108</v>
      </c>
      <c r="C12338" s="1" t="s">
        <v>187</v>
      </c>
      <c r="D12338" s="1" t="s">
        <v>8</v>
      </c>
      <c r="E12338" s="1" t="s">
        <v>55</v>
      </c>
      <c r="F12338" s="1" t="s">
        <v>58</v>
      </c>
      <c r="G12338">
        <v>56</v>
      </c>
      <c r="H12338">
        <v>15</v>
      </c>
      <c r="I12338">
        <v>7</v>
      </c>
      <c r="J12338">
        <v>0</v>
      </c>
      <c r="K12338">
        <v>8</v>
      </c>
      <c r="L12338">
        <v>0</v>
      </c>
      <c r="M12338">
        <v>0</v>
      </c>
      <c r="N12338">
        <v>0</v>
      </c>
    </row>
    <row r="12339" spans="1:14" x14ac:dyDescent="0.55000000000000004">
      <c r="A12339" s="1" t="s">
        <v>671</v>
      </c>
      <c r="B12339" s="1" t="s">
        <v>120</v>
      </c>
      <c r="C12339" s="1" t="s">
        <v>169</v>
      </c>
      <c r="D12339" s="1" t="s">
        <v>8</v>
      </c>
      <c r="E12339" s="1" t="s">
        <v>55</v>
      </c>
      <c r="F12339" s="1" t="s">
        <v>56</v>
      </c>
      <c r="G12339">
        <v>1230</v>
      </c>
      <c r="H12339">
        <v>1230</v>
      </c>
      <c r="I12339">
        <v>607</v>
      </c>
      <c r="J12339">
        <v>0</v>
      </c>
      <c r="K12339">
        <v>623</v>
      </c>
      <c r="L12339">
        <v>0</v>
      </c>
      <c r="M12339">
        <v>0</v>
      </c>
      <c r="N12339">
        <v>0</v>
      </c>
    </row>
    <row r="12340" spans="1:14" x14ac:dyDescent="0.55000000000000004">
      <c r="A12340" s="1" t="s">
        <v>712</v>
      </c>
      <c r="B12340" s="1" t="s">
        <v>120</v>
      </c>
      <c r="C12340" s="1" t="s">
        <v>128</v>
      </c>
      <c r="D12340" s="1" t="s">
        <v>8</v>
      </c>
      <c r="E12340" s="1" t="s">
        <v>55</v>
      </c>
      <c r="F12340" s="1" t="s">
        <v>58</v>
      </c>
      <c r="G12340">
        <v>119</v>
      </c>
      <c r="H12340">
        <v>67</v>
      </c>
      <c r="I12340">
        <v>35</v>
      </c>
      <c r="J12340">
        <v>1</v>
      </c>
      <c r="K12340">
        <v>31</v>
      </c>
      <c r="L12340">
        <v>0</v>
      </c>
      <c r="M12340">
        <v>0</v>
      </c>
      <c r="N12340">
        <v>0</v>
      </c>
    </row>
    <row r="12341" spans="1:14" x14ac:dyDescent="0.55000000000000004">
      <c r="A12341" s="1" t="s">
        <v>691</v>
      </c>
      <c r="B12341" s="1" t="s">
        <v>136</v>
      </c>
      <c r="C12341" s="1" t="s">
        <v>137</v>
      </c>
      <c r="D12341" s="1" t="s">
        <v>8</v>
      </c>
      <c r="E12341" s="1" t="s">
        <v>55</v>
      </c>
      <c r="F12341" s="1" t="s">
        <v>56</v>
      </c>
      <c r="G12341">
        <v>10</v>
      </c>
      <c r="H12341">
        <v>10</v>
      </c>
      <c r="I12341">
        <v>6</v>
      </c>
      <c r="J12341">
        <v>1</v>
      </c>
      <c r="K12341">
        <v>3</v>
      </c>
      <c r="L12341">
        <v>0</v>
      </c>
      <c r="M12341">
        <v>0</v>
      </c>
      <c r="N12341">
        <v>0</v>
      </c>
    </row>
    <row r="12342" spans="1:14" x14ac:dyDescent="0.55000000000000004">
      <c r="A12342" s="1" t="s">
        <v>737</v>
      </c>
      <c r="B12342" s="1" t="s">
        <v>120</v>
      </c>
      <c r="C12342" s="1" t="s">
        <v>169</v>
      </c>
      <c r="D12342" s="1" t="s">
        <v>8</v>
      </c>
      <c r="E12342" s="1" t="s">
        <v>55</v>
      </c>
      <c r="F12342" s="1" t="s">
        <v>58</v>
      </c>
      <c r="G12342">
        <v>1039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 x14ac:dyDescent="0.55000000000000004">
      <c r="A12343" s="1" t="s">
        <v>737</v>
      </c>
      <c r="B12343" s="1" t="s">
        <v>105</v>
      </c>
      <c r="C12343" s="1" t="s">
        <v>105</v>
      </c>
      <c r="D12343" s="1" t="s">
        <v>8</v>
      </c>
      <c r="E12343" s="1" t="s">
        <v>55</v>
      </c>
      <c r="F12343" s="1" t="s">
        <v>56</v>
      </c>
      <c r="G12343">
        <v>19</v>
      </c>
      <c r="H12343">
        <v>19</v>
      </c>
      <c r="I12343">
        <v>0</v>
      </c>
      <c r="J12343">
        <v>19</v>
      </c>
      <c r="K12343">
        <v>0</v>
      </c>
      <c r="L12343">
        <v>0</v>
      </c>
      <c r="M12343">
        <v>0</v>
      </c>
      <c r="N12343">
        <v>0</v>
      </c>
    </row>
    <row r="12344" spans="1:14" x14ac:dyDescent="0.55000000000000004">
      <c r="A12344" s="1" t="s">
        <v>415</v>
      </c>
      <c r="B12344" s="1" t="s">
        <v>120</v>
      </c>
      <c r="C12344" s="1" t="s">
        <v>169</v>
      </c>
      <c r="D12344" s="1" t="s">
        <v>8</v>
      </c>
      <c r="E12344" s="1" t="s">
        <v>55</v>
      </c>
      <c r="F12344" s="1" t="s">
        <v>58</v>
      </c>
      <c r="G12344">
        <v>1177</v>
      </c>
      <c r="H12344">
        <v>1177</v>
      </c>
      <c r="I12344">
        <v>612</v>
      </c>
      <c r="J12344">
        <v>0</v>
      </c>
      <c r="K12344">
        <v>565</v>
      </c>
      <c r="L12344">
        <v>0</v>
      </c>
      <c r="M12344">
        <v>0</v>
      </c>
      <c r="N12344">
        <v>0</v>
      </c>
    </row>
    <row r="12345" spans="1:14" x14ac:dyDescent="0.55000000000000004">
      <c r="A12345" s="1" t="s">
        <v>106</v>
      </c>
      <c r="B12345" s="1" t="s">
        <v>117</v>
      </c>
      <c r="C12345" s="1" t="s">
        <v>117</v>
      </c>
      <c r="D12345" s="1" t="s">
        <v>8</v>
      </c>
      <c r="E12345" s="1" t="s">
        <v>55</v>
      </c>
      <c r="F12345" s="1" t="s">
        <v>59</v>
      </c>
      <c r="G12345">
        <v>124</v>
      </c>
      <c r="H12345">
        <v>3</v>
      </c>
      <c r="I12345">
        <v>0</v>
      </c>
      <c r="J12345">
        <v>3</v>
      </c>
      <c r="K12345">
        <v>0</v>
      </c>
      <c r="L12345">
        <v>0</v>
      </c>
      <c r="M12345">
        <v>0</v>
      </c>
      <c r="N12345">
        <v>0</v>
      </c>
    </row>
    <row r="12346" spans="1:14" x14ac:dyDescent="0.55000000000000004">
      <c r="A12346" s="1" t="s">
        <v>365</v>
      </c>
      <c r="B12346" s="1" t="s">
        <v>105</v>
      </c>
      <c r="C12346" s="1" t="s">
        <v>105</v>
      </c>
      <c r="D12346" s="1" t="s">
        <v>8</v>
      </c>
      <c r="E12346" s="1" t="s">
        <v>55</v>
      </c>
      <c r="F12346" s="1" t="s">
        <v>56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</row>
    <row r="12347" spans="1:14" x14ac:dyDescent="0.55000000000000004">
      <c r="A12347" s="1" t="s">
        <v>737</v>
      </c>
      <c r="B12347" s="1" t="s">
        <v>105</v>
      </c>
      <c r="C12347" s="1" t="s">
        <v>105</v>
      </c>
      <c r="D12347" s="1" t="s">
        <v>8</v>
      </c>
      <c r="E12347" s="1" t="s">
        <v>55</v>
      </c>
      <c r="F12347" s="1" t="s">
        <v>56</v>
      </c>
      <c r="G12347">
        <v>6</v>
      </c>
      <c r="H12347">
        <v>6</v>
      </c>
      <c r="I12347">
        <v>0</v>
      </c>
      <c r="J12347">
        <v>5</v>
      </c>
      <c r="K12347">
        <v>0</v>
      </c>
      <c r="L12347">
        <v>1</v>
      </c>
      <c r="M12347">
        <v>0</v>
      </c>
      <c r="N12347">
        <v>0</v>
      </c>
    </row>
    <row r="12348" spans="1:14" x14ac:dyDescent="0.55000000000000004">
      <c r="A12348" s="1" t="s">
        <v>754</v>
      </c>
      <c r="B12348" s="1" t="s">
        <v>120</v>
      </c>
      <c r="C12348" s="1" t="s">
        <v>184</v>
      </c>
      <c r="D12348" s="1" t="s">
        <v>8</v>
      </c>
      <c r="E12348" s="1" t="s">
        <v>55</v>
      </c>
      <c r="F12348" s="1" t="s">
        <v>58</v>
      </c>
      <c r="G12348">
        <v>12</v>
      </c>
      <c r="H12348">
        <v>12</v>
      </c>
      <c r="I12348">
        <v>7</v>
      </c>
      <c r="J12348">
        <v>0</v>
      </c>
      <c r="K12348">
        <v>5</v>
      </c>
      <c r="L12348">
        <v>0</v>
      </c>
      <c r="M12348">
        <v>0</v>
      </c>
      <c r="N12348">
        <v>0</v>
      </c>
    </row>
    <row r="12349" spans="1:14" x14ac:dyDescent="0.55000000000000004">
      <c r="A12349" s="1" t="s">
        <v>283</v>
      </c>
      <c r="B12349" s="1" t="s">
        <v>105</v>
      </c>
      <c r="C12349" s="1" t="s">
        <v>105</v>
      </c>
      <c r="D12349" s="1" t="s">
        <v>2</v>
      </c>
      <c r="E12349" s="1" t="s">
        <v>55</v>
      </c>
      <c r="F12349" s="1" t="s">
        <v>58</v>
      </c>
      <c r="G12349">
        <v>1830</v>
      </c>
      <c r="H12349">
        <v>1233</v>
      </c>
      <c r="I12349">
        <v>428</v>
      </c>
      <c r="J12349">
        <v>306</v>
      </c>
      <c r="K12349">
        <v>398</v>
      </c>
      <c r="L12349">
        <v>101</v>
      </c>
      <c r="M12349">
        <v>0</v>
      </c>
      <c r="N12349">
        <v>0</v>
      </c>
    </row>
    <row r="12350" spans="1:14" x14ac:dyDescent="0.55000000000000004">
      <c r="A12350" s="1" t="s">
        <v>712</v>
      </c>
      <c r="B12350" s="1" t="s">
        <v>117</v>
      </c>
      <c r="C12350" s="1" t="s">
        <v>117</v>
      </c>
      <c r="D12350" s="1" t="s">
        <v>8</v>
      </c>
      <c r="E12350" s="1" t="s">
        <v>55</v>
      </c>
      <c r="F12350" s="1" t="s">
        <v>59</v>
      </c>
      <c r="G12350">
        <v>37</v>
      </c>
      <c r="H12350">
        <v>6</v>
      </c>
      <c r="I12350">
        <v>3</v>
      </c>
      <c r="J12350">
        <v>0</v>
      </c>
      <c r="K12350">
        <v>3</v>
      </c>
      <c r="L12350">
        <v>0</v>
      </c>
      <c r="M12350">
        <v>0</v>
      </c>
      <c r="N12350">
        <v>0</v>
      </c>
    </row>
    <row r="12351" spans="1:14" x14ac:dyDescent="0.55000000000000004">
      <c r="A12351" s="1" t="s">
        <v>415</v>
      </c>
      <c r="B12351" s="1" t="s">
        <v>130</v>
      </c>
      <c r="C12351" s="1" t="s">
        <v>131</v>
      </c>
      <c r="D12351" s="1" t="s">
        <v>8</v>
      </c>
      <c r="E12351" s="1" t="s">
        <v>55</v>
      </c>
      <c r="F12351" s="1" t="s">
        <v>59</v>
      </c>
      <c r="G12351">
        <v>184</v>
      </c>
      <c r="H12351">
        <v>184</v>
      </c>
      <c r="I12351">
        <v>0</v>
      </c>
      <c r="J12351">
        <v>164</v>
      </c>
      <c r="K12351">
        <v>0</v>
      </c>
      <c r="L12351">
        <v>20</v>
      </c>
      <c r="M12351">
        <v>0</v>
      </c>
      <c r="N12351">
        <v>0</v>
      </c>
    </row>
    <row r="12352" spans="1:14" x14ac:dyDescent="0.55000000000000004">
      <c r="A12352" s="1" t="s">
        <v>754</v>
      </c>
      <c r="B12352" s="1" t="s">
        <v>114</v>
      </c>
      <c r="C12352" s="1" t="s">
        <v>116</v>
      </c>
      <c r="D12352" s="1" t="s">
        <v>8</v>
      </c>
      <c r="E12352" s="1" t="s">
        <v>55</v>
      </c>
      <c r="F12352" s="1" t="s">
        <v>58</v>
      </c>
      <c r="G12352">
        <v>218</v>
      </c>
      <c r="H12352">
        <v>218</v>
      </c>
      <c r="I12352">
        <v>98</v>
      </c>
      <c r="J12352">
        <v>0</v>
      </c>
      <c r="K12352">
        <v>120</v>
      </c>
      <c r="L12352">
        <v>0</v>
      </c>
      <c r="M12352">
        <v>0</v>
      </c>
      <c r="N12352">
        <v>0</v>
      </c>
    </row>
    <row r="12353" spans="1:14" x14ac:dyDescent="0.55000000000000004">
      <c r="A12353" s="1" t="s">
        <v>106</v>
      </c>
      <c r="B12353" s="1" t="s">
        <v>114</v>
      </c>
      <c r="C12353" s="1" t="s">
        <v>115</v>
      </c>
      <c r="D12353" s="1" t="s">
        <v>8</v>
      </c>
      <c r="E12353" s="1" t="s">
        <v>55</v>
      </c>
      <c r="F12353" s="1" t="s">
        <v>59</v>
      </c>
      <c r="G12353">
        <v>46</v>
      </c>
      <c r="H12353">
        <v>1</v>
      </c>
      <c r="I12353">
        <v>0</v>
      </c>
      <c r="J12353">
        <v>0</v>
      </c>
      <c r="K12353">
        <v>1</v>
      </c>
      <c r="L12353">
        <v>0</v>
      </c>
      <c r="M12353">
        <v>0</v>
      </c>
      <c r="N12353">
        <v>0</v>
      </c>
    </row>
    <row r="12354" spans="1:14" x14ac:dyDescent="0.55000000000000004">
      <c r="A12354" s="1" t="s">
        <v>712</v>
      </c>
      <c r="B12354" s="1" t="s">
        <v>114</v>
      </c>
      <c r="C12354" s="1" t="s">
        <v>115</v>
      </c>
      <c r="D12354" s="1" t="s">
        <v>8</v>
      </c>
      <c r="E12354" s="1" t="s">
        <v>55</v>
      </c>
      <c r="F12354" s="1" t="s">
        <v>59</v>
      </c>
      <c r="G12354">
        <v>85</v>
      </c>
      <c r="H12354">
        <v>7</v>
      </c>
      <c r="I12354">
        <v>4</v>
      </c>
      <c r="J12354">
        <v>0</v>
      </c>
      <c r="K12354">
        <v>3</v>
      </c>
      <c r="L12354">
        <v>0</v>
      </c>
      <c r="M12354">
        <v>0</v>
      </c>
      <c r="N12354">
        <v>0</v>
      </c>
    </row>
    <row r="12355" spans="1:14" x14ac:dyDescent="0.55000000000000004">
      <c r="A12355" s="1" t="s">
        <v>278</v>
      </c>
      <c r="B12355" s="1" t="s">
        <v>117</v>
      </c>
      <c r="C12355" s="1" t="s">
        <v>117</v>
      </c>
      <c r="D12355" s="1" t="s">
        <v>8</v>
      </c>
      <c r="E12355" s="1" t="s">
        <v>55</v>
      </c>
      <c r="F12355" s="1" t="s">
        <v>59</v>
      </c>
      <c r="G12355">
        <v>27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</row>
    <row r="12356" spans="1:14" x14ac:dyDescent="0.55000000000000004">
      <c r="A12356" s="1" t="s">
        <v>691</v>
      </c>
      <c r="B12356" s="1" t="s">
        <v>120</v>
      </c>
      <c r="C12356" s="1" t="s">
        <v>121</v>
      </c>
      <c r="D12356" s="1" t="s">
        <v>2</v>
      </c>
      <c r="E12356" s="1" t="s">
        <v>55</v>
      </c>
      <c r="F12356" s="1" t="s">
        <v>58</v>
      </c>
      <c r="G12356">
        <v>629</v>
      </c>
      <c r="H12356">
        <v>531</v>
      </c>
      <c r="I12356">
        <v>177</v>
      </c>
      <c r="J12356">
        <v>198</v>
      </c>
      <c r="K12356">
        <v>145</v>
      </c>
      <c r="L12356">
        <v>11</v>
      </c>
      <c r="M12356">
        <v>0</v>
      </c>
      <c r="N12356">
        <v>0</v>
      </c>
    </row>
    <row r="12357" spans="1:14" x14ac:dyDescent="0.55000000000000004">
      <c r="A12357" s="1" t="s">
        <v>737</v>
      </c>
      <c r="B12357" s="1" t="s">
        <v>117</v>
      </c>
      <c r="C12357" s="1" t="s">
        <v>117</v>
      </c>
      <c r="D12357" s="1" t="s">
        <v>8</v>
      </c>
      <c r="E12357" s="1" t="s">
        <v>55</v>
      </c>
      <c r="F12357" s="1" t="s">
        <v>59</v>
      </c>
      <c r="G12357">
        <v>31</v>
      </c>
      <c r="H12357">
        <v>29</v>
      </c>
      <c r="I12357">
        <v>0</v>
      </c>
      <c r="J12357">
        <v>23</v>
      </c>
      <c r="K12357">
        <v>0</v>
      </c>
      <c r="L12357">
        <v>6</v>
      </c>
      <c r="M12357">
        <v>0</v>
      </c>
      <c r="N12357">
        <v>0</v>
      </c>
    </row>
    <row r="12358" spans="1:14" x14ac:dyDescent="0.55000000000000004">
      <c r="A12358" s="1" t="s">
        <v>754</v>
      </c>
      <c r="B12358" s="1" t="s">
        <v>130</v>
      </c>
      <c r="C12358" s="1" t="s">
        <v>131</v>
      </c>
      <c r="D12358" s="1" t="s">
        <v>8</v>
      </c>
      <c r="E12358" s="1" t="s">
        <v>55</v>
      </c>
      <c r="F12358" s="1" t="s">
        <v>57</v>
      </c>
      <c r="G12358">
        <v>24</v>
      </c>
      <c r="H12358">
        <v>21</v>
      </c>
      <c r="I12358">
        <v>15</v>
      </c>
      <c r="J12358">
        <v>0</v>
      </c>
      <c r="K12358">
        <v>6</v>
      </c>
      <c r="L12358">
        <v>0</v>
      </c>
      <c r="M12358">
        <v>0</v>
      </c>
      <c r="N12358">
        <v>0</v>
      </c>
    </row>
    <row r="12359" spans="1:14" x14ac:dyDescent="0.55000000000000004">
      <c r="A12359" s="1" t="s">
        <v>283</v>
      </c>
      <c r="B12359" s="1" t="s">
        <v>110</v>
      </c>
      <c r="C12359" s="1" t="s">
        <v>111</v>
      </c>
      <c r="D12359" s="1" t="s">
        <v>8</v>
      </c>
      <c r="E12359" s="1" t="s">
        <v>55</v>
      </c>
      <c r="F12359" s="1" t="s">
        <v>56</v>
      </c>
      <c r="G12359">
        <v>75</v>
      </c>
      <c r="H12359">
        <v>0</v>
      </c>
      <c r="I12359">
        <v>0</v>
      </c>
      <c r="J12359">
        <v>0</v>
      </c>
      <c r="K12359">
        <v>0</v>
      </c>
      <c r="L12359">
        <v>32</v>
      </c>
      <c r="M12359">
        <v>0</v>
      </c>
      <c r="N12359">
        <v>0</v>
      </c>
    </row>
    <row r="12360" spans="1:14" x14ac:dyDescent="0.55000000000000004">
      <c r="A12360" s="1" t="s">
        <v>365</v>
      </c>
      <c r="B12360" s="1" t="s">
        <v>120</v>
      </c>
      <c r="C12360" s="1" t="s">
        <v>121</v>
      </c>
      <c r="D12360" s="1" t="s">
        <v>8</v>
      </c>
      <c r="E12360" s="1" t="s">
        <v>55</v>
      </c>
      <c r="F12360" s="1" t="s">
        <v>58</v>
      </c>
      <c r="G12360">
        <v>480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</row>
    <row r="12361" spans="1:14" x14ac:dyDescent="0.55000000000000004">
      <c r="A12361" s="1" t="s">
        <v>754</v>
      </c>
      <c r="B12361" s="1" t="s">
        <v>110</v>
      </c>
      <c r="C12361" s="1" t="s">
        <v>132</v>
      </c>
      <c r="D12361" s="1" t="s">
        <v>8</v>
      </c>
      <c r="E12361" s="1" t="s">
        <v>55</v>
      </c>
      <c r="F12361" s="1" t="s">
        <v>58</v>
      </c>
      <c r="G12361">
        <v>28</v>
      </c>
      <c r="H12361">
        <v>28</v>
      </c>
      <c r="I12361">
        <v>15</v>
      </c>
      <c r="J12361">
        <v>2</v>
      </c>
      <c r="K12361">
        <v>10</v>
      </c>
      <c r="L12361">
        <v>1</v>
      </c>
      <c r="M12361">
        <v>0</v>
      </c>
      <c r="N12361">
        <v>0</v>
      </c>
    </row>
    <row r="12362" spans="1:14" x14ac:dyDescent="0.55000000000000004">
      <c r="A12362" s="1" t="s">
        <v>279</v>
      </c>
      <c r="B12362" s="1" t="s">
        <v>122</v>
      </c>
      <c r="C12362" s="1" t="s">
        <v>123</v>
      </c>
      <c r="D12362" s="1" t="s">
        <v>8</v>
      </c>
      <c r="E12362" s="1" t="s">
        <v>55</v>
      </c>
      <c r="F12362" s="1" t="s">
        <v>56</v>
      </c>
      <c r="G12362">
        <v>87</v>
      </c>
      <c r="H12362">
        <v>87</v>
      </c>
      <c r="I12362">
        <v>0</v>
      </c>
      <c r="J12362">
        <v>49</v>
      </c>
      <c r="K12362">
        <v>36</v>
      </c>
      <c r="L12362">
        <v>36</v>
      </c>
      <c r="M12362">
        <v>0</v>
      </c>
      <c r="N12362">
        <v>0</v>
      </c>
    </row>
    <row r="12363" spans="1:14" x14ac:dyDescent="0.55000000000000004">
      <c r="A12363" s="1" t="s">
        <v>415</v>
      </c>
      <c r="B12363" s="1" t="s">
        <v>105</v>
      </c>
      <c r="C12363" s="1" t="s">
        <v>105</v>
      </c>
      <c r="D12363" s="1" t="s">
        <v>8</v>
      </c>
      <c r="E12363" s="1" t="s">
        <v>55</v>
      </c>
      <c r="F12363" s="1" t="s">
        <v>56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 x14ac:dyDescent="0.55000000000000004">
      <c r="A12364" s="1" t="s">
        <v>671</v>
      </c>
      <c r="B12364" s="1" t="s">
        <v>117</v>
      </c>
      <c r="C12364" s="1" t="s">
        <v>117</v>
      </c>
      <c r="D12364" s="1" t="s">
        <v>8</v>
      </c>
      <c r="E12364" s="1" t="s">
        <v>55</v>
      </c>
      <c r="F12364" s="1" t="s">
        <v>59</v>
      </c>
      <c r="G12364">
        <v>19</v>
      </c>
      <c r="H12364">
        <v>19</v>
      </c>
      <c r="I12364">
        <v>13</v>
      </c>
      <c r="J12364">
        <v>0</v>
      </c>
      <c r="K12364">
        <v>6</v>
      </c>
      <c r="L12364">
        <v>0</v>
      </c>
      <c r="M12364">
        <v>0</v>
      </c>
      <c r="N12364">
        <v>0</v>
      </c>
    </row>
    <row r="12365" spans="1:14" x14ac:dyDescent="0.55000000000000004">
      <c r="A12365" s="1" t="s">
        <v>754</v>
      </c>
      <c r="B12365" s="1" t="s">
        <v>114</v>
      </c>
      <c r="C12365" s="1" t="s">
        <v>115</v>
      </c>
      <c r="D12365" s="1" t="s">
        <v>8</v>
      </c>
      <c r="E12365" s="1" t="s">
        <v>55</v>
      </c>
      <c r="F12365" s="1" t="s">
        <v>59</v>
      </c>
      <c r="G12365">
        <v>582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 x14ac:dyDescent="0.55000000000000004">
      <c r="A12366" s="1" t="s">
        <v>415</v>
      </c>
      <c r="B12366" s="1" t="s">
        <v>114</v>
      </c>
      <c r="C12366" s="1" t="s">
        <v>115</v>
      </c>
      <c r="D12366" s="1" t="s">
        <v>8</v>
      </c>
      <c r="E12366" s="1" t="s">
        <v>55</v>
      </c>
      <c r="F12366" s="1" t="s">
        <v>58</v>
      </c>
      <c r="G12366">
        <v>3</v>
      </c>
      <c r="H12366">
        <v>3</v>
      </c>
      <c r="I12366">
        <v>1</v>
      </c>
      <c r="J12366">
        <v>1</v>
      </c>
      <c r="K12366">
        <v>0</v>
      </c>
      <c r="L12366">
        <v>1</v>
      </c>
      <c r="M12366">
        <v>0</v>
      </c>
      <c r="N12366">
        <v>0</v>
      </c>
    </row>
    <row r="12367" spans="1:14" x14ac:dyDescent="0.55000000000000004">
      <c r="A12367" s="1" t="s">
        <v>754</v>
      </c>
      <c r="B12367" s="1" t="s">
        <v>136</v>
      </c>
      <c r="C12367" s="1" t="s">
        <v>294</v>
      </c>
      <c r="D12367" s="1" t="s">
        <v>2</v>
      </c>
      <c r="E12367" s="1" t="s">
        <v>55</v>
      </c>
      <c r="F12367" s="1" t="s">
        <v>58</v>
      </c>
      <c r="G12367">
        <v>167</v>
      </c>
      <c r="H12367">
        <v>167</v>
      </c>
      <c r="I12367">
        <v>89</v>
      </c>
      <c r="J12367">
        <v>0</v>
      </c>
      <c r="K12367">
        <v>78</v>
      </c>
      <c r="L12367">
        <v>0</v>
      </c>
      <c r="M12367">
        <v>0</v>
      </c>
      <c r="N12367">
        <v>0</v>
      </c>
    </row>
    <row r="12368" spans="1:14" x14ac:dyDescent="0.55000000000000004">
      <c r="A12368" s="1" t="s">
        <v>415</v>
      </c>
      <c r="B12368" s="1" t="s">
        <v>108</v>
      </c>
      <c r="C12368" s="1" t="s">
        <v>109</v>
      </c>
      <c r="D12368" s="1" t="s">
        <v>8</v>
      </c>
      <c r="E12368" s="1" t="s">
        <v>55</v>
      </c>
      <c r="F12368" s="1" t="s">
        <v>58</v>
      </c>
      <c r="G12368">
        <v>153</v>
      </c>
      <c r="H12368">
        <v>2</v>
      </c>
      <c r="I12368">
        <v>1</v>
      </c>
      <c r="J12368">
        <v>0</v>
      </c>
      <c r="K12368">
        <v>1</v>
      </c>
      <c r="L12368">
        <v>0</v>
      </c>
      <c r="M12368">
        <v>0</v>
      </c>
      <c r="N12368">
        <v>0</v>
      </c>
    </row>
    <row r="12369" spans="1:14" x14ac:dyDescent="0.55000000000000004">
      <c r="A12369" s="1" t="s">
        <v>754</v>
      </c>
      <c r="B12369" s="1" t="s">
        <v>114</v>
      </c>
      <c r="C12369" s="1" t="s">
        <v>115</v>
      </c>
      <c r="D12369" s="1" t="s">
        <v>8</v>
      </c>
      <c r="E12369" s="1" t="s">
        <v>55</v>
      </c>
      <c r="F12369" s="1" t="s">
        <v>59</v>
      </c>
      <c r="G12369">
        <v>85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 x14ac:dyDescent="0.55000000000000004">
      <c r="A12370" s="1" t="s">
        <v>415</v>
      </c>
      <c r="B12370" s="1" t="s">
        <v>120</v>
      </c>
      <c r="C12370" s="1" t="s">
        <v>128</v>
      </c>
      <c r="D12370" s="1" t="s">
        <v>8</v>
      </c>
      <c r="E12370" s="1" t="s">
        <v>55</v>
      </c>
      <c r="F12370" s="1" t="s">
        <v>58</v>
      </c>
      <c r="G12370">
        <v>534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 x14ac:dyDescent="0.55000000000000004">
      <c r="A12371" s="1" t="s">
        <v>737</v>
      </c>
      <c r="B12371" s="1" t="s">
        <v>130</v>
      </c>
      <c r="C12371" s="1" t="s">
        <v>131</v>
      </c>
      <c r="D12371" s="1" t="s">
        <v>8</v>
      </c>
      <c r="E12371" s="1" t="s">
        <v>55</v>
      </c>
      <c r="F12371" s="1" t="s">
        <v>57</v>
      </c>
      <c r="G12371">
        <v>35</v>
      </c>
      <c r="H12371">
        <v>32</v>
      </c>
      <c r="I12371">
        <v>18</v>
      </c>
      <c r="J12371">
        <v>0</v>
      </c>
      <c r="K12371">
        <v>14</v>
      </c>
      <c r="L12371">
        <v>0</v>
      </c>
      <c r="M12371">
        <v>0</v>
      </c>
      <c r="N12371">
        <v>0</v>
      </c>
    </row>
    <row r="12372" spans="1:14" x14ac:dyDescent="0.55000000000000004">
      <c r="A12372" s="1" t="s">
        <v>278</v>
      </c>
      <c r="B12372" s="1" t="s">
        <v>114</v>
      </c>
      <c r="C12372" s="1" t="s">
        <v>115</v>
      </c>
      <c r="D12372" s="1" t="s">
        <v>8</v>
      </c>
      <c r="E12372" s="1" t="s">
        <v>55</v>
      </c>
      <c r="F12372" s="1" t="s">
        <v>58</v>
      </c>
      <c r="G12372">
        <v>87</v>
      </c>
      <c r="H12372">
        <v>86</v>
      </c>
      <c r="I12372">
        <v>12</v>
      </c>
      <c r="J12372">
        <v>63</v>
      </c>
      <c r="K12372">
        <v>3</v>
      </c>
      <c r="L12372">
        <v>8</v>
      </c>
      <c r="M12372">
        <v>0</v>
      </c>
      <c r="N12372">
        <v>0</v>
      </c>
    </row>
    <row r="12373" spans="1:14" x14ac:dyDescent="0.55000000000000004">
      <c r="A12373" s="1" t="s">
        <v>737</v>
      </c>
      <c r="B12373" s="1" t="s">
        <v>114</v>
      </c>
      <c r="C12373" s="1" t="s">
        <v>115</v>
      </c>
      <c r="D12373" s="1" t="s">
        <v>8</v>
      </c>
      <c r="E12373" s="1" t="s">
        <v>55</v>
      </c>
      <c r="F12373" s="1" t="s">
        <v>59</v>
      </c>
      <c r="G12373">
        <v>331</v>
      </c>
      <c r="H12373">
        <v>14</v>
      </c>
      <c r="I12373">
        <v>6</v>
      </c>
      <c r="J12373">
        <v>0</v>
      </c>
      <c r="K12373">
        <v>8</v>
      </c>
      <c r="L12373">
        <v>0</v>
      </c>
      <c r="M12373">
        <v>0</v>
      </c>
      <c r="N12373">
        <v>0</v>
      </c>
    </row>
    <row r="12374" spans="1:14" x14ac:dyDescent="0.55000000000000004">
      <c r="A12374" s="1" t="s">
        <v>737</v>
      </c>
      <c r="B12374" s="1" t="s">
        <v>120</v>
      </c>
      <c r="C12374" s="1" t="s">
        <v>128</v>
      </c>
      <c r="D12374" s="1" t="s">
        <v>8</v>
      </c>
      <c r="E12374" s="1" t="s">
        <v>55</v>
      </c>
      <c r="F12374" s="1" t="s">
        <v>56</v>
      </c>
      <c r="G12374">
        <v>12</v>
      </c>
      <c r="H12374">
        <v>12</v>
      </c>
      <c r="I12374">
        <v>0</v>
      </c>
      <c r="J12374">
        <v>8</v>
      </c>
      <c r="K12374">
        <v>0</v>
      </c>
      <c r="L12374">
        <v>4</v>
      </c>
      <c r="M12374">
        <v>0</v>
      </c>
      <c r="N12374">
        <v>0</v>
      </c>
    </row>
    <row r="12375" spans="1:14" x14ac:dyDescent="0.55000000000000004">
      <c r="A12375" s="1" t="s">
        <v>671</v>
      </c>
      <c r="B12375" s="1" t="s">
        <v>108</v>
      </c>
      <c r="C12375" s="1" t="s">
        <v>190</v>
      </c>
      <c r="D12375" s="1" t="s">
        <v>8</v>
      </c>
      <c r="E12375" s="1" t="s">
        <v>55</v>
      </c>
      <c r="F12375" s="1" t="s">
        <v>58</v>
      </c>
      <c r="G12375">
        <v>100</v>
      </c>
      <c r="H12375">
        <v>94</v>
      </c>
      <c r="I12375">
        <v>52</v>
      </c>
      <c r="J12375">
        <v>0</v>
      </c>
      <c r="K12375">
        <v>42</v>
      </c>
      <c r="L12375">
        <v>0</v>
      </c>
      <c r="M12375">
        <v>0</v>
      </c>
      <c r="N12375">
        <v>0</v>
      </c>
    </row>
    <row r="12376" spans="1:14" x14ac:dyDescent="0.55000000000000004">
      <c r="A12376" s="1" t="s">
        <v>365</v>
      </c>
      <c r="B12376" s="1" t="s">
        <v>114</v>
      </c>
      <c r="C12376" s="1" t="s">
        <v>116</v>
      </c>
      <c r="D12376" s="1" t="s">
        <v>8</v>
      </c>
      <c r="E12376" s="1" t="s">
        <v>55</v>
      </c>
      <c r="F12376" s="1" t="s">
        <v>57</v>
      </c>
      <c r="G12376">
        <v>3</v>
      </c>
      <c r="H12376">
        <v>3</v>
      </c>
      <c r="I12376">
        <v>1</v>
      </c>
      <c r="J12376">
        <v>1</v>
      </c>
      <c r="K12376">
        <v>1</v>
      </c>
      <c r="L12376">
        <v>0</v>
      </c>
      <c r="M12376">
        <v>0</v>
      </c>
      <c r="N12376">
        <v>0</v>
      </c>
    </row>
    <row r="12377" spans="1:14" x14ac:dyDescent="0.55000000000000004">
      <c r="A12377" s="1" t="s">
        <v>737</v>
      </c>
      <c r="B12377" s="1" t="s">
        <v>114</v>
      </c>
      <c r="C12377" s="1" t="s">
        <v>115</v>
      </c>
      <c r="D12377" s="1" t="s">
        <v>8</v>
      </c>
      <c r="E12377" s="1" t="s">
        <v>55</v>
      </c>
      <c r="F12377" s="1" t="s">
        <v>59</v>
      </c>
      <c r="G12377">
        <v>12</v>
      </c>
      <c r="H12377">
        <v>10</v>
      </c>
      <c r="I12377">
        <v>0</v>
      </c>
      <c r="J12377">
        <v>10</v>
      </c>
      <c r="K12377">
        <v>0</v>
      </c>
      <c r="L12377">
        <v>0</v>
      </c>
      <c r="M12377">
        <v>0</v>
      </c>
      <c r="N12377">
        <v>0</v>
      </c>
    </row>
    <row r="12378" spans="1:14" x14ac:dyDescent="0.55000000000000004">
      <c r="A12378" s="1" t="s">
        <v>106</v>
      </c>
      <c r="B12378" s="1" t="s">
        <v>120</v>
      </c>
      <c r="C12378" s="1" t="s">
        <v>121</v>
      </c>
      <c r="D12378" s="1" t="s">
        <v>8</v>
      </c>
      <c r="E12378" s="1" t="s">
        <v>55</v>
      </c>
      <c r="F12378" s="1" t="s">
        <v>58</v>
      </c>
      <c r="G12378">
        <v>732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 x14ac:dyDescent="0.55000000000000004">
      <c r="A12379" s="1" t="s">
        <v>712</v>
      </c>
      <c r="B12379" s="1" t="s">
        <v>147</v>
      </c>
      <c r="C12379" s="1" t="s">
        <v>148</v>
      </c>
      <c r="D12379" s="1" t="s">
        <v>8</v>
      </c>
      <c r="E12379" s="1" t="s">
        <v>55</v>
      </c>
      <c r="F12379" s="1" t="s">
        <v>58</v>
      </c>
      <c r="G12379">
        <v>181</v>
      </c>
      <c r="H12379">
        <v>15</v>
      </c>
      <c r="I12379">
        <v>9</v>
      </c>
      <c r="J12379">
        <v>0</v>
      </c>
      <c r="K12379">
        <v>6</v>
      </c>
      <c r="L12379">
        <v>0</v>
      </c>
      <c r="M12379">
        <v>0</v>
      </c>
      <c r="N12379">
        <v>0</v>
      </c>
    </row>
    <row r="12380" spans="1:14" x14ac:dyDescent="0.55000000000000004">
      <c r="A12380" s="1" t="s">
        <v>106</v>
      </c>
      <c r="B12380" s="1" t="s">
        <v>114</v>
      </c>
      <c r="C12380" s="1" t="s">
        <v>115</v>
      </c>
      <c r="D12380" s="1" t="s">
        <v>8</v>
      </c>
      <c r="E12380" s="1" t="s">
        <v>55</v>
      </c>
      <c r="F12380" s="1" t="s">
        <v>58</v>
      </c>
      <c r="G12380">
        <v>441</v>
      </c>
      <c r="H12380">
        <v>441</v>
      </c>
      <c r="I12380">
        <v>228</v>
      </c>
      <c r="J12380">
        <v>0</v>
      </c>
      <c r="K12380">
        <v>213</v>
      </c>
      <c r="L12380">
        <v>0</v>
      </c>
      <c r="M12380">
        <v>0</v>
      </c>
      <c r="N12380">
        <v>0</v>
      </c>
    </row>
    <row r="12381" spans="1:14" x14ac:dyDescent="0.55000000000000004">
      <c r="A12381" s="1" t="s">
        <v>283</v>
      </c>
      <c r="B12381" s="1" t="s">
        <v>122</v>
      </c>
      <c r="C12381" s="1" t="s">
        <v>123</v>
      </c>
      <c r="D12381" s="1" t="s">
        <v>8</v>
      </c>
      <c r="E12381" s="1" t="s">
        <v>55</v>
      </c>
      <c r="F12381" s="1" t="s">
        <v>56</v>
      </c>
      <c r="G12381">
        <v>82</v>
      </c>
      <c r="H12381">
        <v>82</v>
      </c>
      <c r="I12381">
        <v>0</v>
      </c>
      <c r="J12381">
        <v>65</v>
      </c>
      <c r="K12381">
        <v>0</v>
      </c>
      <c r="L12381">
        <v>17</v>
      </c>
      <c r="M12381">
        <v>0</v>
      </c>
      <c r="N12381">
        <v>0</v>
      </c>
    </row>
    <row r="12382" spans="1:14" x14ac:dyDescent="0.55000000000000004">
      <c r="A12382" s="1" t="s">
        <v>691</v>
      </c>
      <c r="B12382" s="1" t="s">
        <v>136</v>
      </c>
      <c r="C12382" s="1" t="s">
        <v>137</v>
      </c>
      <c r="D12382" s="1" t="s">
        <v>8</v>
      </c>
      <c r="E12382" s="1" t="s">
        <v>55</v>
      </c>
      <c r="F12382" s="1" t="s">
        <v>56</v>
      </c>
      <c r="G12382">
        <v>12</v>
      </c>
      <c r="H12382">
        <v>12</v>
      </c>
      <c r="I12382">
        <v>7</v>
      </c>
      <c r="J12382">
        <v>1</v>
      </c>
      <c r="K12382">
        <v>4</v>
      </c>
      <c r="L12382">
        <v>0</v>
      </c>
      <c r="M12382">
        <v>0</v>
      </c>
      <c r="N12382">
        <v>0</v>
      </c>
    </row>
    <row r="12383" spans="1:14" x14ac:dyDescent="0.55000000000000004">
      <c r="A12383" s="1" t="s">
        <v>106</v>
      </c>
      <c r="B12383" s="1" t="s">
        <v>130</v>
      </c>
      <c r="C12383" s="1" t="s">
        <v>131</v>
      </c>
      <c r="D12383" s="1" t="s">
        <v>8</v>
      </c>
      <c r="E12383" s="1" t="s">
        <v>55</v>
      </c>
      <c r="F12383" s="1" t="s">
        <v>59</v>
      </c>
      <c r="G12383">
        <v>28</v>
      </c>
      <c r="H12383">
        <v>28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 x14ac:dyDescent="0.55000000000000004">
      <c r="A12384" s="1" t="s">
        <v>712</v>
      </c>
      <c r="B12384" s="1" t="s">
        <v>114</v>
      </c>
      <c r="C12384" s="1" t="s">
        <v>115</v>
      </c>
      <c r="D12384" s="1" t="s">
        <v>8</v>
      </c>
      <c r="E12384" s="1" t="s">
        <v>55</v>
      </c>
      <c r="F12384" s="1" t="s">
        <v>59</v>
      </c>
      <c r="G12384">
        <v>378</v>
      </c>
      <c r="H12384">
        <v>5</v>
      </c>
      <c r="I12384">
        <v>3</v>
      </c>
      <c r="J12384">
        <v>1</v>
      </c>
      <c r="K12384">
        <v>1</v>
      </c>
      <c r="L12384">
        <v>0</v>
      </c>
      <c r="M12384">
        <v>0</v>
      </c>
      <c r="N12384">
        <v>0</v>
      </c>
    </row>
    <row r="12385" spans="1:14" x14ac:dyDescent="0.55000000000000004">
      <c r="A12385" s="1" t="s">
        <v>754</v>
      </c>
      <c r="B12385" s="1" t="s">
        <v>120</v>
      </c>
      <c r="C12385" s="1" t="s">
        <v>121</v>
      </c>
      <c r="D12385" s="1" t="s">
        <v>2</v>
      </c>
      <c r="E12385" s="1" t="s">
        <v>55</v>
      </c>
      <c r="F12385" s="1" t="s">
        <v>58</v>
      </c>
      <c r="G12385">
        <v>947</v>
      </c>
      <c r="H12385">
        <v>436</v>
      </c>
      <c r="I12385">
        <v>252</v>
      </c>
      <c r="J12385">
        <v>11</v>
      </c>
      <c r="K12385">
        <v>171</v>
      </c>
      <c r="L12385">
        <v>2</v>
      </c>
      <c r="M12385">
        <v>0</v>
      </c>
      <c r="N12385">
        <v>0</v>
      </c>
    </row>
    <row r="12386" spans="1:14" x14ac:dyDescent="0.55000000000000004">
      <c r="A12386" s="1" t="s">
        <v>737</v>
      </c>
      <c r="B12386" s="1" t="s">
        <v>136</v>
      </c>
      <c r="C12386" s="1" t="s">
        <v>288</v>
      </c>
      <c r="D12386" s="1" t="s">
        <v>8</v>
      </c>
      <c r="E12386" s="1" t="s">
        <v>55</v>
      </c>
      <c r="F12386" s="1" t="s">
        <v>56</v>
      </c>
      <c r="G12386">
        <v>17</v>
      </c>
      <c r="H12386">
        <v>17</v>
      </c>
      <c r="I12386">
        <v>14</v>
      </c>
      <c r="J12386">
        <v>1</v>
      </c>
      <c r="K12386">
        <v>2</v>
      </c>
      <c r="L12386">
        <v>0</v>
      </c>
      <c r="M12386">
        <v>0</v>
      </c>
      <c r="N12386">
        <v>0</v>
      </c>
    </row>
    <row r="12387" spans="1:14" x14ac:dyDescent="0.55000000000000004">
      <c r="A12387" s="1" t="s">
        <v>365</v>
      </c>
      <c r="B12387" s="1" t="s">
        <v>114</v>
      </c>
      <c r="C12387" s="1" t="s">
        <v>115</v>
      </c>
      <c r="D12387" s="1" t="s">
        <v>8</v>
      </c>
      <c r="E12387" s="1" t="s">
        <v>55</v>
      </c>
      <c r="F12387" s="1" t="s">
        <v>59</v>
      </c>
      <c r="G12387">
        <v>31</v>
      </c>
      <c r="H12387">
        <v>13</v>
      </c>
      <c r="I12387">
        <v>0</v>
      </c>
      <c r="J12387">
        <v>13</v>
      </c>
      <c r="K12387">
        <v>0</v>
      </c>
      <c r="L12387">
        <v>0</v>
      </c>
      <c r="M12387">
        <v>0</v>
      </c>
      <c r="N12387">
        <v>0</v>
      </c>
    </row>
    <row r="12388" spans="1:14" x14ac:dyDescent="0.55000000000000004">
      <c r="A12388" s="1" t="s">
        <v>754</v>
      </c>
      <c r="B12388" s="1" t="s">
        <v>105</v>
      </c>
      <c r="C12388" s="1" t="s">
        <v>105</v>
      </c>
      <c r="D12388" s="1" t="s">
        <v>8</v>
      </c>
      <c r="E12388" s="1" t="s">
        <v>55</v>
      </c>
      <c r="F12388" s="1" t="s">
        <v>59</v>
      </c>
      <c r="G12388">
        <v>484</v>
      </c>
      <c r="H12388">
        <v>4491</v>
      </c>
      <c r="I12388">
        <v>1094</v>
      </c>
      <c r="J12388">
        <v>1387</v>
      </c>
      <c r="K12388">
        <v>870</v>
      </c>
      <c r="L12388">
        <v>1140</v>
      </c>
      <c r="M12388">
        <v>0</v>
      </c>
      <c r="N12388">
        <v>0</v>
      </c>
    </row>
    <row r="12389" spans="1:14" x14ac:dyDescent="0.55000000000000004">
      <c r="A12389" s="1" t="s">
        <v>280</v>
      </c>
      <c r="B12389" s="1" t="s">
        <v>122</v>
      </c>
      <c r="C12389" s="1" t="s">
        <v>123</v>
      </c>
      <c r="D12389" s="1" t="s">
        <v>8</v>
      </c>
      <c r="E12389" s="1" t="s">
        <v>55</v>
      </c>
      <c r="F12389" s="1" t="s">
        <v>58</v>
      </c>
      <c r="G12389">
        <v>72</v>
      </c>
      <c r="H12389">
        <v>72</v>
      </c>
      <c r="I12389">
        <v>35</v>
      </c>
      <c r="J12389">
        <v>0</v>
      </c>
      <c r="K12389">
        <v>37</v>
      </c>
      <c r="L12389">
        <v>0</v>
      </c>
      <c r="M12389">
        <v>0</v>
      </c>
      <c r="N12389">
        <v>0</v>
      </c>
    </row>
    <row r="12390" spans="1:14" x14ac:dyDescent="0.55000000000000004">
      <c r="A12390" s="1" t="s">
        <v>365</v>
      </c>
      <c r="B12390" s="1" t="s">
        <v>114</v>
      </c>
      <c r="C12390" s="1" t="s">
        <v>115</v>
      </c>
      <c r="D12390" s="1" t="s">
        <v>8</v>
      </c>
      <c r="E12390" s="1" t="s">
        <v>55</v>
      </c>
      <c r="F12390" s="1" t="s">
        <v>58</v>
      </c>
      <c r="G12390">
        <v>225</v>
      </c>
      <c r="H12390">
        <v>225</v>
      </c>
      <c r="I12390">
        <v>97</v>
      </c>
      <c r="J12390">
        <v>0</v>
      </c>
      <c r="K12390">
        <v>128</v>
      </c>
      <c r="L12390">
        <v>0</v>
      </c>
      <c r="M12390">
        <v>0</v>
      </c>
      <c r="N12390">
        <v>0</v>
      </c>
    </row>
    <row r="12391" spans="1:14" x14ac:dyDescent="0.55000000000000004">
      <c r="A12391" s="1" t="s">
        <v>415</v>
      </c>
      <c r="B12391" s="1" t="s">
        <v>130</v>
      </c>
      <c r="C12391" s="1" t="s">
        <v>153</v>
      </c>
      <c r="D12391" s="1" t="s">
        <v>8</v>
      </c>
      <c r="E12391" s="1" t="s">
        <v>55</v>
      </c>
      <c r="F12391" s="1" t="s">
        <v>59</v>
      </c>
      <c r="G12391">
        <v>72</v>
      </c>
      <c r="H12391">
        <v>72</v>
      </c>
      <c r="I12391">
        <v>0</v>
      </c>
      <c r="J12391">
        <v>68</v>
      </c>
      <c r="K12391">
        <v>0</v>
      </c>
      <c r="L12391">
        <v>5</v>
      </c>
      <c r="M12391">
        <v>0</v>
      </c>
      <c r="N12391">
        <v>0</v>
      </c>
    </row>
    <row r="12392" spans="1:14" x14ac:dyDescent="0.55000000000000004">
      <c r="A12392" s="1" t="s">
        <v>280</v>
      </c>
      <c r="B12392" s="1" t="s">
        <v>114</v>
      </c>
      <c r="C12392" s="1" t="s">
        <v>151</v>
      </c>
      <c r="D12392" s="1" t="s">
        <v>8</v>
      </c>
      <c r="E12392" s="1" t="s">
        <v>55</v>
      </c>
      <c r="F12392" s="1" t="s">
        <v>59</v>
      </c>
      <c r="G12392">
        <v>2093</v>
      </c>
      <c r="H12392">
        <v>2093</v>
      </c>
      <c r="I12392">
        <v>226</v>
      </c>
      <c r="J12392">
        <v>471</v>
      </c>
      <c r="K12392">
        <v>327</v>
      </c>
      <c r="L12392">
        <v>1069</v>
      </c>
      <c r="M12392">
        <v>0</v>
      </c>
      <c r="N12392">
        <v>0</v>
      </c>
    </row>
    <row r="12393" spans="1:14" x14ac:dyDescent="0.55000000000000004">
      <c r="A12393" s="1" t="s">
        <v>415</v>
      </c>
      <c r="B12393" s="1" t="s">
        <v>114</v>
      </c>
      <c r="C12393" s="1" t="s">
        <v>115</v>
      </c>
      <c r="D12393" s="1" t="s">
        <v>2</v>
      </c>
      <c r="E12393" s="1" t="s">
        <v>55</v>
      </c>
      <c r="F12393" s="1" t="s">
        <v>58</v>
      </c>
      <c r="G12393">
        <v>1457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</row>
    <row r="12394" spans="1:14" x14ac:dyDescent="0.55000000000000004">
      <c r="A12394" s="1" t="s">
        <v>365</v>
      </c>
      <c r="B12394" s="1" t="s">
        <v>117</v>
      </c>
      <c r="C12394" s="1" t="s">
        <v>117</v>
      </c>
      <c r="D12394" s="1" t="s">
        <v>8</v>
      </c>
      <c r="E12394" s="1" t="s">
        <v>55</v>
      </c>
      <c r="F12394" s="1" t="s">
        <v>58</v>
      </c>
      <c r="G12394">
        <v>345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 x14ac:dyDescent="0.55000000000000004">
      <c r="A12395" s="1" t="s">
        <v>754</v>
      </c>
      <c r="B12395" s="1" t="s">
        <v>114</v>
      </c>
      <c r="C12395" s="1" t="s">
        <v>151</v>
      </c>
      <c r="D12395" s="1" t="s">
        <v>2</v>
      </c>
      <c r="E12395" s="1" t="s">
        <v>55</v>
      </c>
      <c r="F12395" s="1" t="s">
        <v>58</v>
      </c>
      <c r="G12395">
        <v>470</v>
      </c>
      <c r="H12395">
        <v>272</v>
      </c>
      <c r="I12395">
        <v>134</v>
      </c>
      <c r="J12395">
        <v>46</v>
      </c>
      <c r="K12395">
        <v>92</v>
      </c>
      <c r="L12395">
        <v>0</v>
      </c>
      <c r="M12395">
        <v>0</v>
      </c>
      <c r="N12395">
        <v>0</v>
      </c>
    </row>
    <row r="12396" spans="1:14" x14ac:dyDescent="0.55000000000000004">
      <c r="A12396" s="1" t="s">
        <v>278</v>
      </c>
      <c r="B12396" s="1" t="s">
        <v>120</v>
      </c>
      <c r="C12396" s="1" t="s">
        <v>128</v>
      </c>
      <c r="D12396" s="1" t="s">
        <v>8</v>
      </c>
      <c r="E12396" s="1" t="s">
        <v>55</v>
      </c>
      <c r="F12396" s="1" t="s">
        <v>58</v>
      </c>
      <c r="G12396">
        <v>33</v>
      </c>
      <c r="H12396">
        <v>33</v>
      </c>
      <c r="I12396">
        <v>16</v>
      </c>
      <c r="J12396">
        <v>0</v>
      </c>
      <c r="K12396">
        <v>17</v>
      </c>
      <c r="L12396">
        <v>0</v>
      </c>
      <c r="M12396">
        <v>0</v>
      </c>
      <c r="N12396">
        <v>0</v>
      </c>
    </row>
    <row r="12397" spans="1:14" x14ac:dyDescent="0.55000000000000004">
      <c r="A12397" s="1" t="s">
        <v>415</v>
      </c>
      <c r="B12397" s="1" t="s">
        <v>114</v>
      </c>
      <c r="C12397" s="1" t="s">
        <v>115</v>
      </c>
      <c r="D12397" s="1" t="s">
        <v>2</v>
      </c>
      <c r="E12397" s="1" t="s">
        <v>55</v>
      </c>
      <c r="F12397" s="1" t="s">
        <v>58</v>
      </c>
      <c r="G12397">
        <v>117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 x14ac:dyDescent="0.55000000000000004">
      <c r="A12398" s="1" t="s">
        <v>691</v>
      </c>
      <c r="B12398" s="1" t="s">
        <v>120</v>
      </c>
      <c r="C12398" s="1" t="s">
        <v>128</v>
      </c>
      <c r="D12398" s="1" t="s">
        <v>8</v>
      </c>
      <c r="E12398" s="1" t="s">
        <v>55</v>
      </c>
      <c r="F12398" s="1" t="s">
        <v>58</v>
      </c>
      <c r="G12398">
        <v>60</v>
      </c>
      <c r="H12398">
        <v>60</v>
      </c>
      <c r="I12398">
        <v>28</v>
      </c>
      <c r="J12398">
        <v>0</v>
      </c>
      <c r="K12398">
        <v>32</v>
      </c>
      <c r="L12398">
        <v>0</v>
      </c>
      <c r="M12398">
        <v>0</v>
      </c>
      <c r="N12398">
        <v>0</v>
      </c>
    </row>
    <row r="12399" spans="1:14" x14ac:dyDescent="0.55000000000000004">
      <c r="A12399" s="1" t="s">
        <v>279</v>
      </c>
      <c r="B12399" s="1" t="s">
        <v>110</v>
      </c>
      <c r="C12399" s="1" t="s">
        <v>133</v>
      </c>
      <c r="D12399" s="1" t="s">
        <v>8</v>
      </c>
      <c r="E12399" s="1" t="s">
        <v>55</v>
      </c>
      <c r="F12399" s="1" t="s">
        <v>59</v>
      </c>
      <c r="G12399">
        <v>235</v>
      </c>
      <c r="H12399">
        <v>235</v>
      </c>
      <c r="I12399">
        <v>26</v>
      </c>
      <c r="J12399">
        <v>120</v>
      </c>
      <c r="K12399">
        <v>25</v>
      </c>
      <c r="L12399">
        <v>64</v>
      </c>
      <c r="M12399">
        <v>0</v>
      </c>
      <c r="N12399">
        <v>0</v>
      </c>
    </row>
    <row r="12400" spans="1:14" x14ac:dyDescent="0.55000000000000004">
      <c r="A12400" s="1" t="s">
        <v>754</v>
      </c>
      <c r="B12400" s="1" t="s">
        <v>108</v>
      </c>
      <c r="C12400" s="1" t="s">
        <v>190</v>
      </c>
      <c r="D12400" s="1" t="s">
        <v>8</v>
      </c>
      <c r="E12400" s="1" t="s">
        <v>55</v>
      </c>
      <c r="F12400" s="1" t="s">
        <v>58</v>
      </c>
      <c r="G12400">
        <v>165</v>
      </c>
      <c r="H12400">
        <v>2</v>
      </c>
      <c r="I12400">
        <v>89</v>
      </c>
      <c r="J12400">
        <v>0</v>
      </c>
      <c r="K12400">
        <v>76</v>
      </c>
      <c r="L12400">
        <v>0</v>
      </c>
      <c r="M12400">
        <v>0</v>
      </c>
      <c r="N12400">
        <v>0</v>
      </c>
    </row>
    <row r="12401" spans="1:14" x14ac:dyDescent="0.55000000000000004">
      <c r="A12401" s="1" t="s">
        <v>365</v>
      </c>
      <c r="B12401" s="1" t="s">
        <v>114</v>
      </c>
      <c r="C12401" s="1" t="s">
        <v>115</v>
      </c>
      <c r="D12401" s="1" t="s">
        <v>8</v>
      </c>
      <c r="E12401" s="1" t="s">
        <v>55</v>
      </c>
      <c r="F12401" s="1" t="s">
        <v>58</v>
      </c>
      <c r="G12401">
        <v>66</v>
      </c>
      <c r="H12401">
        <v>64</v>
      </c>
      <c r="I12401">
        <v>9</v>
      </c>
      <c r="J12401">
        <v>43</v>
      </c>
      <c r="K12401">
        <v>7</v>
      </c>
      <c r="L12401">
        <v>5</v>
      </c>
      <c r="M12401">
        <v>0</v>
      </c>
      <c r="N12401">
        <v>0</v>
      </c>
    </row>
    <row r="12402" spans="1:14" x14ac:dyDescent="0.55000000000000004">
      <c r="A12402" s="1" t="s">
        <v>691</v>
      </c>
      <c r="B12402" s="1" t="s">
        <v>117</v>
      </c>
      <c r="C12402" s="1" t="s">
        <v>117</v>
      </c>
      <c r="D12402" s="1" t="s">
        <v>8</v>
      </c>
      <c r="E12402" s="1" t="s">
        <v>55</v>
      </c>
      <c r="F12402" s="1" t="s">
        <v>56</v>
      </c>
      <c r="G12402">
        <v>176</v>
      </c>
      <c r="H12402">
        <v>172</v>
      </c>
      <c r="I12402">
        <v>0</v>
      </c>
      <c r="J12402">
        <v>100</v>
      </c>
      <c r="K12402">
        <v>0</v>
      </c>
      <c r="L12402">
        <v>72</v>
      </c>
      <c r="M12402">
        <v>0</v>
      </c>
      <c r="N12402">
        <v>0</v>
      </c>
    </row>
    <row r="12403" spans="1:14" x14ac:dyDescent="0.55000000000000004">
      <c r="A12403" s="1" t="s">
        <v>365</v>
      </c>
      <c r="B12403" s="1" t="s">
        <v>110</v>
      </c>
      <c r="C12403" s="1" t="s">
        <v>133</v>
      </c>
      <c r="D12403" s="1" t="s">
        <v>8</v>
      </c>
      <c r="E12403" s="1" t="s">
        <v>55</v>
      </c>
      <c r="F12403" s="1" t="s">
        <v>58</v>
      </c>
      <c r="G12403">
        <v>44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55000000000000004">
      <c r="A12404" s="1" t="s">
        <v>415</v>
      </c>
      <c r="B12404" s="1" t="s">
        <v>136</v>
      </c>
      <c r="C12404" s="1" t="s">
        <v>137</v>
      </c>
      <c r="D12404" s="1" t="s">
        <v>8</v>
      </c>
      <c r="E12404" s="1" t="s">
        <v>55</v>
      </c>
      <c r="F12404" s="1" t="s">
        <v>56</v>
      </c>
      <c r="G12404">
        <v>22</v>
      </c>
      <c r="H12404">
        <v>22</v>
      </c>
      <c r="I12404">
        <v>0</v>
      </c>
      <c r="J12404">
        <v>15</v>
      </c>
      <c r="K12404">
        <v>0</v>
      </c>
      <c r="L12404">
        <v>7</v>
      </c>
      <c r="M12404">
        <v>0</v>
      </c>
      <c r="N12404">
        <v>0</v>
      </c>
    </row>
    <row r="12405" spans="1:14" x14ac:dyDescent="0.55000000000000004">
      <c r="A12405" s="1" t="s">
        <v>106</v>
      </c>
      <c r="B12405" s="1" t="s">
        <v>117</v>
      </c>
      <c r="C12405" s="1" t="s">
        <v>117</v>
      </c>
      <c r="D12405" s="1" t="s">
        <v>8</v>
      </c>
      <c r="E12405" s="1" t="s">
        <v>55</v>
      </c>
      <c r="F12405" s="1" t="s">
        <v>59</v>
      </c>
      <c r="G12405">
        <v>54</v>
      </c>
      <c r="H12405">
        <v>54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 x14ac:dyDescent="0.55000000000000004">
      <c r="A12406" s="1" t="s">
        <v>691</v>
      </c>
      <c r="B12406" s="1" t="s">
        <v>105</v>
      </c>
      <c r="C12406" s="1" t="s">
        <v>105</v>
      </c>
      <c r="D12406" s="1" t="s">
        <v>8</v>
      </c>
      <c r="E12406" s="1" t="s">
        <v>55</v>
      </c>
      <c r="F12406" s="1" t="s">
        <v>58</v>
      </c>
      <c r="G12406">
        <v>4</v>
      </c>
      <c r="H12406">
        <v>4</v>
      </c>
      <c r="I12406">
        <v>2</v>
      </c>
      <c r="J12406">
        <v>1</v>
      </c>
      <c r="K12406">
        <v>0</v>
      </c>
      <c r="L12406">
        <v>1</v>
      </c>
      <c r="M12406">
        <v>0</v>
      </c>
      <c r="N12406">
        <v>0</v>
      </c>
    </row>
    <row r="12407" spans="1:14" x14ac:dyDescent="0.55000000000000004">
      <c r="A12407" s="1" t="s">
        <v>671</v>
      </c>
      <c r="B12407" s="1" t="s">
        <v>120</v>
      </c>
      <c r="C12407" s="1" t="s">
        <v>128</v>
      </c>
      <c r="D12407" s="1" t="s">
        <v>8</v>
      </c>
      <c r="E12407" s="1" t="s">
        <v>55</v>
      </c>
      <c r="F12407" s="1" t="s">
        <v>56</v>
      </c>
      <c r="G12407">
        <v>8</v>
      </c>
      <c r="H12407">
        <v>8</v>
      </c>
      <c r="I12407">
        <v>0</v>
      </c>
      <c r="J12407">
        <v>6</v>
      </c>
      <c r="K12407">
        <v>0</v>
      </c>
      <c r="L12407">
        <v>2</v>
      </c>
      <c r="M12407">
        <v>0</v>
      </c>
      <c r="N12407">
        <v>0</v>
      </c>
    </row>
    <row r="12408" spans="1:14" x14ac:dyDescent="0.55000000000000004">
      <c r="A12408" s="1" t="s">
        <v>712</v>
      </c>
      <c r="B12408" s="1" t="s">
        <v>117</v>
      </c>
      <c r="C12408" s="1" t="s">
        <v>117</v>
      </c>
      <c r="D12408" s="1" t="s">
        <v>8</v>
      </c>
      <c r="E12408" s="1" t="s">
        <v>55</v>
      </c>
      <c r="F12408" s="1" t="s">
        <v>59</v>
      </c>
      <c r="G12408">
        <v>80</v>
      </c>
      <c r="H12408">
        <v>53</v>
      </c>
      <c r="I12408">
        <v>0</v>
      </c>
      <c r="J12408">
        <v>44</v>
      </c>
      <c r="K12408">
        <v>0</v>
      </c>
      <c r="L12408">
        <v>9</v>
      </c>
      <c r="M12408">
        <v>0</v>
      </c>
      <c r="N12408">
        <v>0</v>
      </c>
    </row>
    <row r="12409" spans="1:14" x14ac:dyDescent="0.55000000000000004">
      <c r="A12409" s="1" t="s">
        <v>278</v>
      </c>
      <c r="B12409" s="1" t="s">
        <v>114</v>
      </c>
      <c r="C12409" s="1" t="s">
        <v>115</v>
      </c>
      <c r="D12409" s="1" t="s">
        <v>8</v>
      </c>
      <c r="E12409" s="1" t="s">
        <v>55</v>
      </c>
      <c r="F12409" s="1" t="s">
        <v>58</v>
      </c>
      <c r="G12409">
        <v>86</v>
      </c>
      <c r="H12409">
        <v>69</v>
      </c>
      <c r="I12409">
        <v>12</v>
      </c>
      <c r="J12409">
        <v>52</v>
      </c>
      <c r="K12409">
        <v>2</v>
      </c>
      <c r="L12409">
        <v>3</v>
      </c>
      <c r="M12409">
        <v>0</v>
      </c>
      <c r="N12409">
        <v>0</v>
      </c>
    </row>
    <row r="12410" spans="1:14" x14ac:dyDescent="0.55000000000000004">
      <c r="A12410" s="1" t="s">
        <v>278</v>
      </c>
      <c r="B12410" s="1" t="s">
        <v>105</v>
      </c>
      <c r="C12410" s="1" t="s">
        <v>105</v>
      </c>
      <c r="D12410" s="1" t="s">
        <v>8</v>
      </c>
      <c r="E12410" s="1" t="s">
        <v>55</v>
      </c>
      <c r="F12410" s="1" t="s">
        <v>58</v>
      </c>
      <c r="G12410">
        <v>19</v>
      </c>
      <c r="H12410">
        <v>19</v>
      </c>
      <c r="I12410">
        <v>9</v>
      </c>
      <c r="J12410">
        <v>0</v>
      </c>
      <c r="K12410">
        <v>10</v>
      </c>
      <c r="L12410">
        <v>0</v>
      </c>
      <c r="M12410">
        <v>0</v>
      </c>
      <c r="N12410">
        <v>0</v>
      </c>
    </row>
    <row r="12411" spans="1:14" x14ac:dyDescent="0.55000000000000004">
      <c r="A12411" s="1" t="s">
        <v>365</v>
      </c>
      <c r="B12411" s="1" t="s">
        <v>114</v>
      </c>
      <c r="C12411" s="1" t="s">
        <v>115</v>
      </c>
      <c r="D12411" s="1" t="s">
        <v>8</v>
      </c>
      <c r="E12411" s="1" t="s">
        <v>55</v>
      </c>
      <c r="F12411" s="1" t="s">
        <v>58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</row>
    <row r="12412" spans="1:14" x14ac:dyDescent="0.55000000000000004">
      <c r="A12412" s="1" t="s">
        <v>365</v>
      </c>
      <c r="B12412" s="1" t="s">
        <v>110</v>
      </c>
      <c r="C12412" s="1" t="s">
        <v>132</v>
      </c>
      <c r="D12412" s="1" t="s">
        <v>8</v>
      </c>
      <c r="E12412" s="1" t="s">
        <v>55</v>
      </c>
      <c r="F12412" s="1" t="s">
        <v>58</v>
      </c>
      <c r="G12412">
        <v>7</v>
      </c>
      <c r="H12412">
        <v>7</v>
      </c>
      <c r="I12412">
        <v>5</v>
      </c>
      <c r="J12412">
        <v>0</v>
      </c>
      <c r="K12412">
        <v>2</v>
      </c>
      <c r="L12412">
        <v>0</v>
      </c>
      <c r="M12412">
        <v>0</v>
      </c>
      <c r="N12412">
        <v>0</v>
      </c>
    </row>
    <row r="12413" spans="1:14" x14ac:dyDescent="0.55000000000000004">
      <c r="A12413" s="1" t="s">
        <v>415</v>
      </c>
      <c r="B12413" s="1" t="s">
        <v>110</v>
      </c>
      <c r="C12413" s="1" t="s">
        <v>132</v>
      </c>
      <c r="D12413" s="1" t="s">
        <v>8</v>
      </c>
      <c r="E12413" s="1" t="s">
        <v>55</v>
      </c>
      <c r="F12413" s="1" t="s">
        <v>58</v>
      </c>
      <c r="G12413">
        <v>22</v>
      </c>
      <c r="H12413">
        <v>4</v>
      </c>
      <c r="I12413">
        <v>0</v>
      </c>
      <c r="J12413">
        <v>2</v>
      </c>
      <c r="K12413">
        <v>2</v>
      </c>
      <c r="L12413">
        <v>0</v>
      </c>
      <c r="M12413">
        <v>0</v>
      </c>
      <c r="N12413">
        <v>0</v>
      </c>
    </row>
    <row r="12414" spans="1:14" x14ac:dyDescent="0.55000000000000004">
      <c r="A12414" s="1" t="s">
        <v>754</v>
      </c>
      <c r="B12414" s="1" t="s">
        <v>110</v>
      </c>
      <c r="C12414" s="1" t="s">
        <v>133</v>
      </c>
      <c r="D12414" s="1" t="s">
        <v>8</v>
      </c>
      <c r="E12414" s="1" t="s">
        <v>55</v>
      </c>
      <c r="F12414" s="1" t="s">
        <v>59</v>
      </c>
      <c r="G12414">
        <v>60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 x14ac:dyDescent="0.55000000000000004">
      <c r="A12415" s="1" t="s">
        <v>279</v>
      </c>
      <c r="B12415" s="1" t="s">
        <v>110</v>
      </c>
      <c r="C12415" s="1" t="s">
        <v>111</v>
      </c>
      <c r="D12415" s="1" t="s">
        <v>8</v>
      </c>
      <c r="E12415" s="1" t="s">
        <v>55</v>
      </c>
      <c r="F12415" s="1" t="s">
        <v>59</v>
      </c>
      <c r="G12415">
        <v>234</v>
      </c>
      <c r="H12415">
        <v>234</v>
      </c>
      <c r="I12415">
        <v>25</v>
      </c>
      <c r="J12415">
        <v>120</v>
      </c>
      <c r="K12415">
        <v>26</v>
      </c>
      <c r="L12415">
        <v>63</v>
      </c>
      <c r="M12415">
        <v>0</v>
      </c>
      <c r="N12415">
        <v>0</v>
      </c>
    </row>
    <row r="12416" spans="1:14" x14ac:dyDescent="0.55000000000000004">
      <c r="A12416" s="1" t="s">
        <v>712</v>
      </c>
      <c r="B12416" s="1" t="s">
        <v>130</v>
      </c>
      <c r="C12416" s="1" t="s">
        <v>131</v>
      </c>
      <c r="D12416" s="1" t="s">
        <v>8</v>
      </c>
      <c r="E12416" s="1" t="s">
        <v>55</v>
      </c>
      <c r="F12416" s="1" t="s">
        <v>57</v>
      </c>
      <c r="G12416">
        <v>8</v>
      </c>
      <c r="H12416">
        <v>5</v>
      </c>
      <c r="I12416">
        <v>1</v>
      </c>
      <c r="J12416">
        <v>0</v>
      </c>
      <c r="K12416">
        <v>4</v>
      </c>
      <c r="L12416">
        <v>0</v>
      </c>
      <c r="M12416">
        <v>0</v>
      </c>
      <c r="N12416">
        <v>0</v>
      </c>
    </row>
    <row r="12417" spans="1:14" x14ac:dyDescent="0.55000000000000004">
      <c r="A12417" s="1" t="s">
        <v>278</v>
      </c>
      <c r="B12417" s="1" t="s">
        <v>114</v>
      </c>
      <c r="C12417" s="1" t="s">
        <v>115</v>
      </c>
      <c r="D12417" s="1" t="s">
        <v>8</v>
      </c>
      <c r="E12417" s="1" t="s">
        <v>55</v>
      </c>
      <c r="F12417" s="1" t="s">
        <v>59</v>
      </c>
      <c r="G12417">
        <v>53</v>
      </c>
      <c r="H12417">
        <v>4</v>
      </c>
      <c r="I12417">
        <v>1</v>
      </c>
      <c r="J12417">
        <v>52</v>
      </c>
      <c r="K12417">
        <v>0</v>
      </c>
      <c r="L12417">
        <v>0</v>
      </c>
      <c r="M12417">
        <v>0</v>
      </c>
      <c r="N12417">
        <v>0</v>
      </c>
    </row>
    <row r="12418" spans="1:14" x14ac:dyDescent="0.55000000000000004">
      <c r="A12418" s="1" t="s">
        <v>415</v>
      </c>
      <c r="B12418" s="1" t="s">
        <v>110</v>
      </c>
      <c r="C12418" s="1" t="s">
        <v>132</v>
      </c>
      <c r="D12418" s="1" t="s">
        <v>8</v>
      </c>
      <c r="E12418" s="1" t="s">
        <v>55</v>
      </c>
      <c r="F12418" s="1" t="s">
        <v>59</v>
      </c>
      <c r="G12418">
        <v>36</v>
      </c>
      <c r="H12418">
        <v>36</v>
      </c>
      <c r="I12418">
        <v>15</v>
      </c>
      <c r="J12418">
        <v>7</v>
      </c>
      <c r="K12418">
        <v>11</v>
      </c>
      <c r="L12418">
        <v>3</v>
      </c>
      <c r="M12418">
        <v>0</v>
      </c>
      <c r="N12418">
        <v>0</v>
      </c>
    </row>
    <row r="12419" spans="1:14" x14ac:dyDescent="0.55000000000000004">
      <c r="A12419" s="1" t="s">
        <v>279</v>
      </c>
      <c r="B12419" s="1" t="s">
        <v>114</v>
      </c>
      <c r="C12419" s="1" t="s">
        <v>116</v>
      </c>
      <c r="D12419" s="1" t="s">
        <v>8</v>
      </c>
      <c r="E12419" s="1" t="s">
        <v>55</v>
      </c>
      <c r="F12419" s="1" t="s">
        <v>59</v>
      </c>
      <c r="G12419">
        <v>6347</v>
      </c>
      <c r="H12419">
        <v>6347</v>
      </c>
      <c r="I12419">
        <v>373</v>
      </c>
      <c r="J12419">
        <v>2463</v>
      </c>
      <c r="K12419">
        <v>419</v>
      </c>
      <c r="L12419">
        <v>3092</v>
      </c>
      <c r="M12419">
        <v>0</v>
      </c>
      <c r="N12419">
        <v>0</v>
      </c>
    </row>
    <row r="12420" spans="1:14" x14ac:dyDescent="0.55000000000000004">
      <c r="A12420" s="1" t="s">
        <v>106</v>
      </c>
      <c r="B12420" s="1" t="s">
        <v>117</v>
      </c>
      <c r="C12420" s="1" t="s">
        <v>117</v>
      </c>
      <c r="D12420" s="1" t="s">
        <v>8</v>
      </c>
      <c r="E12420" s="1" t="s">
        <v>55</v>
      </c>
      <c r="F12420" s="1" t="s">
        <v>59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 x14ac:dyDescent="0.55000000000000004">
      <c r="A12421" s="1" t="s">
        <v>691</v>
      </c>
      <c r="B12421" s="1" t="s">
        <v>149</v>
      </c>
      <c r="C12421" s="1" t="s">
        <v>150</v>
      </c>
      <c r="D12421" s="1" t="s">
        <v>8</v>
      </c>
      <c r="E12421" s="1" t="s">
        <v>55</v>
      </c>
      <c r="F12421" s="1" t="s">
        <v>56</v>
      </c>
      <c r="G12421">
        <v>24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 x14ac:dyDescent="0.55000000000000004">
      <c r="A12422" s="1" t="s">
        <v>712</v>
      </c>
      <c r="B12422" s="1" t="s">
        <v>120</v>
      </c>
      <c r="C12422" s="1" t="s">
        <v>121</v>
      </c>
      <c r="D12422" s="1" t="s">
        <v>8</v>
      </c>
      <c r="E12422" s="1" t="s">
        <v>55</v>
      </c>
      <c r="F12422" s="1" t="s">
        <v>58</v>
      </c>
      <c r="G12422">
        <v>70</v>
      </c>
      <c r="H12422">
        <v>70</v>
      </c>
      <c r="I12422">
        <v>35</v>
      </c>
      <c r="J12422">
        <v>0</v>
      </c>
      <c r="K12422">
        <v>35</v>
      </c>
      <c r="L12422">
        <v>0</v>
      </c>
      <c r="M12422">
        <v>0</v>
      </c>
      <c r="N12422">
        <v>0</v>
      </c>
    </row>
    <row r="12423" spans="1:14" x14ac:dyDescent="0.55000000000000004">
      <c r="A12423" s="1" t="s">
        <v>415</v>
      </c>
      <c r="B12423" s="1" t="s">
        <v>110</v>
      </c>
      <c r="C12423" s="1" t="s">
        <v>133</v>
      </c>
      <c r="D12423" s="1" t="s">
        <v>8</v>
      </c>
      <c r="E12423" s="1" t="s">
        <v>55</v>
      </c>
      <c r="F12423" s="1" t="s">
        <v>56</v>
      </c>
      <c r="G12423">
        <v>8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</row>
    <row r="12424" spans="1:14" x14ac:dyDescent="0.55000000000000004">
      <c r="A12424" s="1" t="s">
        <v>691</v>
      </c>
      <c r="B12424" s="1" t="s">
        <v>105</v>
      </c>
      <c r="C12424" s="1" t="s">
        <v>105</v>
      </c>
      <c r="D12424" s="1" t="s">
        <v>8</v>
      </c>
      <c r="E12424" s="1" t="s">
        <v>55</v>
      </c>
      <c r="F12424" s="1" t="s">
        <v>56</v>
      </c>
      <c r="G12424">
        <v>11</v>
      </c>
      <c r="H12424">
        <v>11</v>
      </c>
      <c r="I12424">
        <v>0</v>
      </c>
      <c r="J12424">
        <v>6</v>
      </c>
      <c r="K12424">
        <v>0</v>
      </c>
      <c r="L12424">
        <v>5</v>
      </c>
      <c r="M12424">
        <v>0</v>
      </c>
      <c r="N12424">
        <v>0</v>
      </c>
    </row>
    <row r="12425" spans="1:14" x14ac:dyDescent="0.55000000000000004">
      <c r="A12425" s="1" t="s">
        <v>280</v>
      </c>
      <c r="B12425" s="1" t="s">
        <v>114</v>
      </c>
      <c r="C12425" s="1" t="s">
        <v>151</v>
      </c>
      <c r="D12425" s="1" t="s">
        <v>2</v>
      </c>
      <c r="E12425" s="1" t="s">
        <v>55</v>
      </c>
      <c r="F12425" s="1" t="s">
        <v>58</v>
      </c>
      <c r="G12425">
        <v>470</v>
      </c>
      <c r="H12425">
        <v>272</v>
      </c>
      <c r="I12425">
        <v>134</v>
      </c>
      <c r="J12425">
        <v>46</v>
      </c>
      <c r="K12425">
        <v>92</v>
      </c>
      <c r="L12425">
        <v>0</v>
      </c>
      <c r="M12425">
        <v>0</v>
      </c>
      <c r="N12425">
        <v>0</v>
      </c>
    </row>
    <row r="12426" spans="1:14" x14ac:dyDescent="0.55000000000000004">
      <c r="A12426" s="1" t="s">
        <v>737</v>
      </c>
      <c r="B12426" s="1" t="s">
        <v>114</v>
      </c>
      <c r="C12426" s="1" t="s">
        <v>115</v>
      </c>
      <c r="D12426" s="1" t="s">
        <v>8</v>
      </c>
      <c r="E12426" s="1" t="s">
        <v>55</v>
      </c>
      <c r="F12426" s="1" t="s">
        <v>59</v>
      </c>
      <c r="G12426">
        <v>73</v>
      </c>
      <c r="H12426">
        <v>5</v>
      </c>
      <c r="I12426">
        <v>0</v>
      </c>
      <c r="J12426">
        <v>5</v>
      </c>
      <c r="K12426">
        <v>0</v>
      </c>
      <c r="L12426">
        <v>0</v>
      </c>
      <c r="M12426">
        <v>0</v>
      </c>
      <c r="N12426">
        <v>0</v>
      </c>
    </row>
    <row r="12427" spans="1:14" x14ac:dyDescent="0.55000000000000004">
      <c r="A12427" s="1" t="s">
        <v>365</v>
      </c>
      <c r="B12427" s="1" t="s">
        <v>105</v>
      </c>
      <c r="C12427" s="1" t="s">
        <v>105</v>
      </c>
      <c r="D12427" s="1" t="s">
        <v>2</v>
      </c>
      <c r="E12427" s="1" t="s">
        <v>55</v>
      </c>
      <c r="F12427" s="1" t="s">
        <v>57</v>
      </c>
      <c r="G12427">
        <v>4</v>
      </c>
      <c r="H12427">
        <v>4</v>
      </c>
      <c r="I12427">
        <v>1</v>
      </c>
      <c r="J12427">
        <v>2</v>
      </c>
      <c r="K12427">
        <v>0</v>
      </c>
      <c r="L12427">
        <v>1</v>
      </c>
      <c r="M12427">
        <v>0</v>
      </c>
      <c r="N12427">
        <v>0</v>
      </c>
    </row>
    <row r="12428" spans="1:14" x14ac:dyDescent="0.55000000000000004">
      <c r="A12428" s="1" t="s">
        <v>691</v>
      </c>
      <c r="B12428" s="1" t="s">
        <v>120</v>
      </c>
      <c r="C12428" s="1" t="s">
        <v>128</v>
      </c>
      <c r="D12428" s="1" t="s">
        <v>8</v>
      </c>
      <c r="E12428" s="1" t="s">
        <v>55</v>
      </c>
      <c r="F12428" s="1" t="s">
        <v>58</v>
      </c>
      <c r="G12428">
        <v>3</v>
      </c>
      <c r="H12428">
        <v>3</v>
      </c>
      <c r="I12428">
        <v>1</v>
      </c>
      <c r="J12428">
        <v>0</v>
      </c>
      <c r="K12428">
        <v>2</v>
      </c>
      <c r="L12428">
        <v>0</v>
      </c>
      <c r="M12428">
        <v>0</v>
      </c>
      <c r="N12428">
        <v>0</v>
      </c>
    </row>
    <row r="12429" spans="1:14" x14ac:dyDescent="0.55000000000000004">
      <c r="A12429" s="1" t="s">
        <v>712</v>
      </c>
      <c r="B12429" s="1" t="s">
        <v>149</v>
      </c>
      <c r="C12429" s="1" t="s">
        <v>150</v>
      </c>
      <c r="D12429" s="1" t="s">
        <v>8</v>
      </c>
      <c r="E12429" s="1" t="s">
        <v>55</v>
      </c>
      <c r="F12429" s="1" t="s">
        <v>56</v>
      </c>
      <c r="G12429">
        <v>15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 x14ac:dyDescent="0.55000000000000004">
      <c r="A12430" s="1" t="s">
        <v>365</v>
      </c>
      <c r="B12430" s="1" t="s">
        <v>117</v>
      </c>
      <c r="C12430" s="1" t="s">
        <v>117</v>
      </c>
      <c r="D12430" s="1" t="s">
        <v>8</v>
      </c>
      <c r="E12430" s="1" t="s">
        <v>55</v>
      </c>
      <c r="F12430" s="1" t="s">
        <v>59</v>
      </c>
      <c r="G12430">
        <v>82</v>
      </c>
      <c r="H12430">
        <v>69</v>
      </c>
      <c r="I12430">
        <v>0</v>
      </c>
      <c r="J12430">
        <v>56</v>
      </c>
      <c r="K12430">
        <v>0</v>
      </c>
      <c r="L12430">
        <v>13</v>
      </c>
      <c r="M12430">
        <v>0</v>
      </c>
      <c r="N12430">
        <v>0</v>
      </c>
    </row>
    <row r="12431" spans="1:14" x14ac:dyDescent="0.55000000000000004">
      <c r="A12431" s="1" t="s">
        <v>754</v>
      </c>
      <c r="B12431" s="1" t="s">
        <v>120</v>
      </c>
      <c r="C12431" s="1" t="s">
        <v>169</v>
      </c>
      <c r="D12431" s="1" t="s">
        <v>8</v>
      </c>
      <c r="E12431" s="1" t="s">
        <v>55</v>
      </c>
      <c r="F12431" s="1" t="s">
        <v>58</v>
      </c>
      <c r="G12431">
        <v>985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 x14ac:dyDescent="0.55000000000000004">
      <c r="A12432" s="1" t="s">
        <v>712</v>
      </c>
      <c r="B12432" s="1" t="s">
        <v>110</v>
      </c>
      <c r="C12432" s="1" t="s">
        <v>133</v>
      </c>
      <c r="D12432" s="1" t="s">
        <v>8</v>
      </c>
      <c r="E12432" s="1" t="s">
        <v>55</v>
      </c>
      <c r="F12432" s="1" t="s">
        <v>56</v>
      </c>
      <c r="G12432">
        <v>25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</row>
    <row r="12433" spans="1:14" x14ac:dyDescent="0.55000000000000004">
      <c r="A12433" s="1" t="s">
        <v>671</v>
      </c>
      <c r="B12433" s="1" t="s">
        <v>105</v>
      </c>
      <c r="C12433" s="1" t="s">
        <v>105</v>
      </c>
      <c r="D12433" s="1" t="s">
        <v>8</v>
      </c>
      <c r="E12433" s="1" t="s">
        <v>55</v>
      </c>
      <c r="F12433" s="1" t="s">
        <v>56</v>
      </c>
      <c r="G12433">
        <v>21</v>
      </c>
      <c r="H12433">
        <v>21</v>
      </c>
      <c r="I12433">
        <v>14</v>
      </c>
      <c r="J12433">
        <v>0</v>
      </c>
      <c r="K12433">
        <v>7</v>
      </c>
      <c r="L12433">
        <v>0</v>
      </c>
      <c r="M12433">
        <v>0</v>
      </c>
      <c r="N12433">
        <v>0</v>
      </c>
    </row>
    <row r="12434" spans="1:14" x14ac:dyDescent="0.55000000000000004">
      <c r="A12434" s="1" t="s">
        <v>671</v>
      </c>
      <c r="B12434" s="1" t="s">
        <v>105</v>
      </c>
      <c r="C12434" s="1" t="s">
        <v>105</v>
      </c>
      <c r="D12434" s="1" t="s">
        <v>8</v>
      </c>
      <c r="E12434" s="1" t="s">
        <v>55</v>
      </c>
      <c r="F12434" s="1" t="s">
        <v>57</v>
      </c>
      <c r="G12434">
        <v>4</v>
      </c>
      <c r="H12434">
        <v>4</v>
      </c>
      <c r="I12434">
        <v>0</v>
      </c>
      <c r="J12434">
        <v>2</v>
      </c>
      <c r="K12434">
        <v>1</v>
      </c>
      <c r="L12434">
        <v>0</v>
      </c>
      <c r="M12434">
        <v>0</v>
      </c>
      <c r="N12434">
        <v>0</v>
      </c>
    </row>
    <row r="12435" spans="1:14" x14ac:dyDescent="0.55000000000000004">
      <c r="A12435" s="1" t="s">
        <v>415</v>
      </c>
      <c r="B12435" s="1" t="s">
        <v>110</v>
      </c>
      <c r="C12435" s="1" t="s">
        <v>133</v>
      </c>
      <c r="D12435" s="1" t="s">
        <v>8</v>
      </c>
      <c r="E12435" s="1" t="s">
        <v>55</v>
      </c>
      <c r="F12435" s="1" t="s">
        <v>56</v>
      </c>
      <c r="G12435">
        <v>25</v>
      </c>
      <c r="H12435">
        <v>25</v>
      </c>
      <c r="I12435">
        <v>0</v>
      </c>
      <c r="J12435">
        <v>21</v>
      </c>
      <c r="K12435">
        <v>0</v>
      </c>
      <c r="L12435">
        <v>4</v>
      </c>
      <c r="M12435">
        <v>0</v>
      </c>
      <c r="N12435">
        <v>0</v>
      </c>
    </row>
    <row r="12436" spans="1:14" x14ac:dyDescent="0.55000000000000004">
      <c r="A12436" s="1" t="s">
        <v>712</v>
      </c>
      <c r="B12436" s="1" t="s">
        <v>105</v>
      </c>
      <c r="C12436" s="1" t="s">
        <v>163</v>
      </c>
      <c r="D12436" s="1" t="s">
        <v>8</v>
      </c>
      <c r="E12436" s="1" t="s">
        <v>55</v>
      </c>
      <c r="F12436" s="1" t="s">
        <v>58</v>
      </c>
      <c r="G12436">
        <v>6</v>
      </c>
      <c r="H12436">
        <v>6</v>
      </c>
      <c r="I12436">
        <v>6</v>
      </c>
      <c r="J12436">
        <v>0</v>
      </c>
      <c r="K12436">
        <v>0</v>
      </c>
      <c r="L12436">
        <v>0</v>
      </c>
      <c r="M12436">
        <v>0</v>
      </c>
      <c r="N12436">
        <v>0</v>
      </c>
    </row>
    <row r="12437" spans="1:14" x14ac:dyDescent="0.55000000000000004">
      <c r="A12437" s="1" t="s">
        <v>106</v>
      </c>
      <c r="B12437" s="1" t="s">
        <v>105</v>
      </c>
      <c r="C12437" s="1" t="s">
        <v>164</v>
      </c>
      <c r="D12437" s="1" t="s">
        <v>8</v>
      </c>
      <c r="E12437" s="1" t="s">
        <v>55</v>
      </c>
      <c r="F12437" s="1" t="s">
        <v>58</v>
      </c>
      <c r="G12437">
        <v>5</v>
      </c>
      <c r="H12437">
        <v>5</v>
      </c>
      <c r="I12437">
        <v>2</v>
      </c>
      <c r="J12437">
        <v>0</v>
      </c>
      <c r="K12437">
        <v>2</v>
      </c>
      <c r="L12437">
        <v>0</v>
      </c>
      <c r="M12437">
        <v>0</v>
      </c>
      <c r="N12437">
        <v>0</v>
      </c>
    </row>
    <row r="12438" spans="1:14" x14ac:dyDescent="0.55000000000000004">
      <c r="A12438" s="1" t="s">
        <v>283</v>
      </c>
      <c r="B12438" s="1" t="s">
        <v>114</v>
      </c>
      <c r="C12438" s="1" t="s">
        <v>115</v>
      </c>
      <c r="D12438" s="1" t="s">
        <v>8</v>
      </c>
      <c r="E12438" s="1" t="s">
        <v>55</v>
      </c>
      <c r="F12438" s="1" t="s">
        <v>59</v>
      </c>
      <c r="G12438">
        <v>1887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 x14ac:dyDescent="0.55000000000000004">
      <c r="A12439" s="1" t="s">
        <v>737</v>
      </c>
      <c r="B12439" s="1" t="s">
        <v>136</v>
      </c>
      <c r="C12439" s="1" t="s">
        <v>182</v>
      </c>
      <c r="D12439" s="1" t="s">
        <v>8</v>
      </c>
      <c r="E12439" s="1" t="s">
        <v>55</v>
      </c>
      <c r="F12439" s="1" t="s">
        <v>56</v>
      </c>
      <c r="G12439">
        <v>9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 x14ac:dyDescent="0.55000000000000004">
      <c r="A12440" s="1" t="s">
        <v>712</v>
      </c>
      <c r="B12440" s="1" t="s">
        <v>117</v>
      </c>
      <c r="C12440" s="1" t="s">
        <v>117</v>
      </c>
      <c r="D12440" s="1" t="s">
        <v>8</v>
      </c>
      <c r="E12440" s="1" t="s">
        <v>55</v>
      </c>
      <c r="F12440" s="1" t="s">
        <v>59</v>
      </c>
      <c r="G12440">
        <v>63</v>
      </c>
      <c r="H12440">
        <v>41</v>
      </c>
      <c r="I12440">
        <v>0</v>
      </c>
      <c r="J12440">
        <v>33</v>
      </c>
      <c r="K12440">
        <v>0</v>
      </c>
      <c r="L12440">
        <v>8</v>
      </c>
      <c r="M12440">
        <v>0</v>
      </c>
      <c r="N12440">
        <v>0</v>
      </c>
    </row>
    <row r="12441" spans="1:14" x14ac:dyDescent="0.55000000000000004">
      <c r="A12441" s="1" t="s">
        <v>365</v>
      </c>
      <c r="B12441" s="1" t="s">
        <v>120</v>
      </c>
      <c r="C12441" s="1" t="s">
        <v>128</v>
      </c>
      <c r="D12441" s="1" t="s">
        <v>8</v>
      </c>
      <c r="E12441" s="1" t="s">
        <v>55</v>
      </c>
      <c r="F12441" s="1" t="s">
        <v>58</v>
      </c>
      <c r="G12441">
        <v>131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 x14ac:dyDescent="0.55000000000000004">
      <c r="A12442" s="1" t="s">
        <v>691</v>
      </c>
      <c r="B12442" s="1" t="s">
        <v>149</v>
      </c>
      <c r="C12442" s="1" t="s">
        <v>150</v>
      </c>
      <c r="D12442" s="1" t="s">
        <v>8</v>
      </c>
      <c r="E12442" s="1" t="s">
        <v>55</v>
      </c>
      <c r="F12442" s="1" t="s">
        <v>56</v>
      </c>
      <c r="G12442">
        <v>25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 x14ac:dyDescent="0.55000000000000004">
      <c r="A12443" s="1" t="s">
        <v>365</v>
      </c>
      <c r="B12443" s="1" t="s">
        <v>105</v>
      </c>
      <c r="C12443" s="1" t="s">
        <v>105</v>
      </c>
      <c r="D12443" s="1" t="s">
        <v>2</v>
      </c>
      <c r="E12443" s="1" t="s">
        <v>55</v>
      </c>
      <c r="F12443" s="1" t="s">
        <v>57</v>
      </c>
      <c r="G12443">
        <v>3</v>
      </c>
      <c r="H12443">
        <v>3</v>
      </c>
      <c r="I12443">
        <v>1</v>
      </c>
      <c r="J12443">
        <v>2</v>
      </c>
      <c r="K12443">
        <v>0</v>
      </c>
      <c r="L12443">
        <v>0</v>
      </c>
      <c r="M12443">
        <v>0</v>
      </c>
      <c r="N12443">
        <v>0</v>
      </c>
    </row>
    <row r="12444" spans="1:14" x14ac:dyDescent="0.55000000000000004">
      <c r="A12444" s="1" t="s">
        <v>283</v>
      </c>
      <c r="B12444" s="1" t="s">
        <v>114</v>
      </c>
      <c r="C12444" s="1" t="s">
        <v>115</v>
      </c>
      <c r="D12444" s="1" t="s">
        <v>8</v>
      </c>
      <c r="E12444" s="1" t="s">
        <v>55</v>
      </c>
      <c r="F12444" s="1" t="s">
        <v>56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 x14ac:dyDescent="0.55000000000000004">
      <c r="A12445" s="1" t="s">
        <v>712</v>
      </c>
      <c r="B12445" s="1" t="s">
        <v>136</v>
      </c>
      <c r="C12445" s="1" t="s">
        <v>137</v>
      </c>
      <c r="D12445" s="1" t="s">
        <v>8</v>
      </c>
      <c r="E12445" s="1" t="s">
        <v>55</v>
      </c>
      <c r="F12445" s="1" t="s">
        <v>56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 x14ac:dyDescent="0.55000000000000004">
      <c r="A12446" s="1" t="s">
        <v>737</v>
      </c>
      <c r="B12446" s="1" t="s">
        <v>147</v>
      </c>
      <c r="C12446" s="1" t="s">
        <v>148</v>
      </c>
      <c r="D12446" s="1" t="s">
        <v>8</v>
      </c>
      <c r="E12446" s="1" t="s">
        <v>55</v>
      </c>
      <c r="F12446" s="1" t="s">
        <v>59</v>
      </c>
      <c r="G12446">
        <v>60</v>
      </c>
      <c r="H12446">
        <v>60</v>
      </c>
      <c r="I12446">
        <v>8</v>
      </c>
      <c r="J12446">
        <v>32</v>
      </c>
      <c r="K12446">
        <v>9</v>
      </c>
      <c r="L12446">
        <v>11</v>
      </c>
      <c r="M12446">
        <v>0</v>
      </c>
      <c r="N12446">
        <v>0</v>
      </c>
    </row>
    <row r="12447" spans="1:14" x14ac:dyDescent="0.55000000000000004">
      <c r="A12447" s="1" t="s">
        <v>754</v>
      </c>
      <c r="B12447" s="1" t="s">
        <v>114</v>
      </c>
      <c r="C12447" s="1" t="s">
        <v>185</v>
      </c>
      <c r="D12447" s="1" t="s">
        <v>2</v>
      </c>
      <c r="E12447" s="1" t="s">
        <v>55</v>
      </c>
      <c r="F12447" s="1" t="s">
        <v>58</v>
      </c>
      <c r="G12447">
        <v>560</v>
      </c>
      <c r="H12447">
        <v>18</v>
      </c>
      <c r="I12447">
        <v>6</v>
      </c>
      <c r="J12447">
        <v>6</v>
      </c>
      <c r="K12447">
        <v>2</v>
      </c>
      <c r="L12447">
        <v>3</v>
      </c>
      <c r="M12447">
        <v>0</v>
      </c>
      <c r="N12447">
        <v>0</v>
      </c>
    </row>
    <row r="12448" spans="1:14" x14ac:dyDescent="0.55000000000000004">
      <c r="A12448" s="1" t="s">
        <v>106</v>
      </c>
      <c r="B12448" s="1" t="s">
        <v>118</v>
      </c>
      <c r="C12448" s="1" t="s">
        <v>119</v>
      </c>
      <c r="D12448" s="1" t="s">
        <v>2</v>
      </c>
      <c r="E12448" s="1" t="s">
        <v>55</v>
      </c>
      <c r="F12448" s="1" t="s">
        <v>58</v>
      </c>
      <c r="G12448">
        <v>114</v>
      </c>
      <c r="H12448">
        <v>114</v>
      </c>
      <c r="I12448">
        <v>59</v>
      </c>
      <c r="J12448">
        <v>0</v>
      </c>
      <c r="K12448">
        <v>55</v>
      </c>
      <c r="L12448">
        <v>0</v>
      </c>
      <c r="M12448">
        <v>0</v>
      </c>
      <c r="N12448">
        <v>0</v>
      </c>
    </row>
    <row r="12449" spans="1:14" x14ac:dyDescent="0.55000000000000004">
      <c r="A12449" s="1" t="s">
        <v>754</v>
      </c>
      <c r="B12449" s="1" t="s">
        <v>122</v>
      </c>
      <c r="C12449" s="1" t="s">
        <v>123</v>
      </c>
      <c r="D12449" s="1" t="s">
        <v>8</v>
      </c>
      <c r="E12449" s="1" t="s">
        <v>55</v>
      </c>
      <c r="F12449" s="1" t="s">
        <v>58</v>
      </c>
      <c r="G12449">
        <v>16</v>
      </c>
      <c r="H12449">
        <v>16</v>
      </c>
      <c r="I12449">
        <v>8</v>
      </c>
      <c r="J12449">
        <v>0</v>
      </c>
      <c r="K12449">
        <v>8</v>
      </c>
      <c r="L12449">
        <v>0</v>
      </c>
      <c r="M12449">
        <v>0</v>
      </c>
      <c r="N12449">
        <v>0</v>
      </c>
    </row>
    <row r="12450" spans="1:14" x14ac:dyDescent="0.55000000000000004">
      <c r="A12450" s="1" t="s">
        <v>280</v>
      </c>
      <c r="B12450" s="1" t="s">
        <v>114</v>
      </c>
      <c r="C12450" s="1" t="s">
        <v>115</v>
      </c>
      <c r="D12450" s="1" t="s">
        <v>8</v>
      </c>
      <c r="E12450" s="1" t="s">
        <v>55</v>
      </c>
      <c r="F12450" s="1" t="s">
        <v>56</v>
      </c>
      <c r="G12450">
        <v>1526</v>
      </c>
      <c r="H12450">
        <v>1526</v>
      </c>
      <c r="I12450">
        <v>680</v>
      </c>
      <c r="J12450">
        <v>263</v>
      </c>
      <c r="K12450">
        <v>654</v>
      </c>
      <c r="L12450">
        <v>248</v>
      </c>
      <c r="M12450">
        <v>0</v>
      </c>
      <c r="N12450">
        <v>0</v>
      </c>
    </row>
    <row r="12451" spans="1:14" x14ac:dyDescent="0.55000000000000004">
      <c r="A12451" s="1" t="s">
        <v>712</v>
      </c>
      <c r="B12451" s="1" t="s">
        <v>105</v>
      </c>
      <c r="C12451" s="1" t="s">
        <v>105</v>
      </c>
      <c r="D12451" s="1" t="s">
        <v>8</v>
      </c>
      <c r="E12451" s="1" t="s">
        <v>55</v>
      </c>
      <c r="F12451" s="1" t="s">
        <v>59</v>
      </c>
      <c r="G12451">
        <v>306</v>
      </c>
      <c r="H12451">
        <v>306</v>
      </c>
      <c r="I12451">
        <v>20</v>
      </c>
      <c r="J12451">
        <v>89</v>
      </c>
      <c r="K12451">
        <v>29</v>
      </c>
      <c r="L12451">
        <v>168</v>
      </c>
      <c r="M12451">
        <v>0</v>
      </c>
      <c r="N12451">
        <v>0</v>
      </c>
    </row>
    <row r="12452" spans="1:14" x14ac:dyDescent="0.55000000000000004">
      <c r="A12452" s="1" t="s">
        <v>671</v>
      </c>
      <c r="B12452" s="1" t="s">
        <v>110</v>
      </c>
      <c r="C12452" s="1" t="s">
        <v>133</v>
      </c>
      <c r="D12452" s="1" t="s">
        <v>8</v>
      </c>
      <c r="E12452" s="1" t="s">
        <v>55</v>
      </c>
      <c r="F12452" s="1" t="s">
        <v>56</v>
      </c>
      <c r="G12452">
        <v>4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 x14ac:dyDescent="0.55000000000000004">
      <c r="A12453" s="1" t="s">
        <v>415</v>
      </c>
      <c r="B12453" s="1" t="s">
        <v>105</v>
      </c>
      <c r="C12453" s="1" t="s">
        <v>105</v>
      </c>
      <c r="D12453" s="1" t="s">
        <v>8</v>
      </c>
      <c r="E12453" s="1" t="s">
        <v>55</v>
      </c>
      <c r="F12453" s="1" t="s">
        <v>56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 x14ac:dyDescent="0.55000000000000004">
      <c r="A12454" s="1" t="s">
        <v>415</v>
      </c>
      <c r="B12454" s="1" t="s">
        <v>114</v>
      </c>
      <c r="C12454" s="1" t="s">
        <v>115</v>
      </c>
      <c r="D12454" s="1" t="s">
        <v>8</v>
      </c>
      <c r="E12454" s="1" t="s">
        <v>55</v>
      </c>
      <c r="F12454" s="1" t="s">
        <v>58</v>
      </c>
      <c r="G12454">
        <v>1</v>
      </c>
      <c r="H12454">
        <v>1</v>
      </c>
      <c r="I12454">
        <v>1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 x14ac:dyDescent="0.55000000000000004">
      <c r="A12455" s="1" t="s">
        <v>415</v>
      </c>
      <c r="B12455" s="1" t="s">
        <v>136</v>
      </c>
      <c r="C12455" s="1" t="s">
        <v>137</v>
      </c>
      <c r="D12455" s="1" t="s">
        <v>8</v>
      </c>
      <c r="E12455" s="1" t="s">
        <v>55</v>
      </c>
      <c r="F12455" s="1" t="s">
        <v>56</v>
      </c>
      <c r="G12455">
        <v>8</v>
      </c>
      <c r="H12455">
        <v>8</v>
      </c>
      <c r="I12455">
        <v>0</v>
      </c>
      <c r="J12455">
        <v>6</v>
      </c>
      <c r="K12455">
        <v>0</v>
      </c>
      <c r="L12455">
        <v>2</v>
      </c>
      <c r="M12455">
        <v>0</v>
      </c>
      <c r="N12455">
        <v>0</v>
      </c>
    </row>
    <row r="12456" spans="1:14" x14ac:dyDescent="0.55000000000000004">
      <c r="A12456" s="1" t="s">
        <v>737</v>
      </c>
      <c r="B12456" s="1" t="s">
        <v>120</v>
      </c>
      <c r="C12456" s="1" t="s">
        <v>128</v>
      </c>
      <c r="D12456" s="1" t="s">
        <v>8</v>
      </c>
      <c r="E12456" s="1" t="s">
        <v>55</v>
      </c>
      <c r="F12456" s="1" t="s">
        <v>58</v>
      </c>
      <c r="G12456">
        <v>70</v>
      </c>
      <c r="H12456">
        <v>70</v>
      </c>
      <c r="I12456">
        <v>30</v>
      </c>
      <c r="J12456">
        <v>0</v>
      </c>
      <c r="K12456">
        <v>40</v>
      </c>
      <c r="L12456">
        <v>0</v>
      </c>
      <c r="M12456">
        <v>0</v>
      </c>
      <c r="N12456">
        <v>0</v>
      </c>
    </row>
    <row r="12457" spans="1:14" x14ac:dyDescent="0.55000000000000004">
      <c r="A12457" s="1" t="s">
        <v>106</v>
      </c>
      <c r="B12457" s="1" t="s">
        <v>114</v>
      </c>
      <c r="C12457" s="1" t="s">
        <v>115</v>
      </c>
      <c r="D12457" s="1" t="s">
        <v>8</v>
      </c>
      <c r="E12457" s="1" t="s">
        <v>55</v>
      </c>
      <c r="F12457" s="1" t="s">
        <v>59</v>
      </c>
      <c r="G12457">
        <v>23</v>
      </c>
      <c r="H12457">
        <v>4</v>
      </c>
      <c r="I12457">
        <v>0</v>
      </c>
      <c r="J12457">
        <v>4</v>
      </c>
      <c r="K12457">
        <v>0</v>
      </c>
      <c r="L12457">
        <v>0</v>
      </c>
      <c r="M12457">
        <v>0</v>
      </c>
      <c r="N12457">
        <v>0</v>
      </c>
    </row>
    <row r="12458" spans="1:14" x14ac:dyDescent="0.55000000000000004">
      <c r="A12458" s="1" t="s">
        <v>691</v>
      </c>
      <c r="B12458" s="1" t="s">
        <v>114</v>
      </c>
      <c r="C12458" s="1" t="s">
        <v>116</v>
      </c>
      <c r="D12458" s="1" t="s">
        <v>8</v>
      </c>
      <c r="E12458" s="1" t="s">
        <v>55</v>
      </c>
      <c r="F12458" s="1" t="s">
        <v>58</v>
      </c>
      <c r="G12458">
        <v>57</v>
      </c>
      <c r="H12458">
        <v>57</v>
      </c>
      <c r="I12458">
        <v>34</v>
      </c>
      <c r="J12458">
        <v>0</v>
      </c>
      <c r="K12458">
        <v>23</v>
      </c>
      <c r="L12458">
        <v>0</v>
      </c>
      <c r="M12458">
        <v>0</v>
      </c>
      <c r="N12458">
        <v>0</v>
      </c>
    </row>
    <row r="12459" spans="1:14" x14ac:dyDescent="0.55000000000000004">
      <c r="A12459" s="1" t="s">
        <v>737</v>
      </c>
      <c r="B12459" s="1" t="s">
        <v>120</v>
      </c>
      <c r="C12459" s="1" t="s">
        <v>128</v>
      </c>
      <c r="D12459" s="1" t="s">
        <v>8</v>
      </c>
      <c r="E12459" s="1" t="s">
        <v>55</v>
      </c>
      <c r="F12459" s="1" t="s">
        <v>58</v>
      </c>
      <c r="G12459">
        <v>100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55000000000000004">
      <c r="A12460" s="1" t="s">
        <v>754</v>
      </c>
      <c r="B12460" s="1" t="s">
        <v>110</v>
      </c>
      <c r="C12460" s="1" t="s">
        <v>111</v>
      </c>
      <c r="D12460" s="1" t="s">
        <v>285</v>
      </c>
      <c r="E12460" s="1" t="s">
        <v>55</v>
      </c>
      <c r="F12460" s="1" t="s">
        <v>59</v>
      </c>
      <c r="G12460">
        <v>20</v>
      </c>
      <c r="H12460">
        <v>20</v>
      </c>
      <c r="I12460">
        <v>20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55000000000000004">
      <c r="A12461" s="1" t="s">
        <v>365</v>
      </c>
      <c r="B12461" s="1" t="s">
        <v>105</v>
      </c>
      <c r="C12461" s="1" t="s">
        <v>105</v>
      </c>
      <c r="D12461" s="1" t="s">
        <v>2</v>
      </c>
      <c r="E12461" s="1" t="s">
        <v>55</v>
      </c>
      <c r="F12461" s="1" t="s">
        <v>57</v>
      </c>
      <c r="G12461">
        <v>3</v>
      </c>
      <c r="H12461">
        <v>3</v>
      </c>
      <c r="I12461">
        <v>1</v>
      </c>
      <c r="J12461">
        <v>1</v>
      </c>
      <c r="K12461">
        <v>0</v>
      </c>
      <c r="L12461">
        <v>1</v>
      </c>
      <c r="M12461">
        <v>0</v>
      </c>
      <c r="N12461">
        <v>0</v>
      </c>
    </row>
    <row r="12462" spans="1:14" x14ac:dyDescent="0.55000000000000004">
      <c r="A12462" s="1" t="s">
        <v>283</v>
      </c>
      <c r="B12462" s="1" t="s">
        <v>114</v>
      </c>
      <c r="C12462" s="1" t="s">
        <v>115</v>
      </c>
      <c r="D12462" s="1" t="s">
        <v>8</v>
      </c>
      <c r="E12462" s="1" t="s">
        <v>55</v>
      </c>
      <c r="F12462" s="1" t="s">
        <v>59</v>
      </c>
      <c r="G12462">
        <v>25</v>
      </c>
      <c r="H12462">
        <v>25</v>
      </c>
      <c r="I12462">
        <v>3</v>
      </c>
      <c r="J12462">
        <v>22</v>
      </c>
      <c r="K12462">
        <v>0</v>
      </c>
      <c r="L12462">
        <v>0</v>
      </c>
      <c r="M12462">
        <v>0</v>
      </c>
      <c r="N12462">
        <v>0</v>
      </c>
    </row>
    <row r="12463" spans="1:14" x14ac:dyDescent="0.55000000000000004">
      <c r="A12463" s="1" t="s">
        <v>712</v>
      </c>
      <c r="B12463" s="1" t="s">
        <v>136</v>
      </c>
      <c r="C12463" s="1" t="s">
        <v>288</v>
      </c>
      <c r="D12463" s="1" t="s">
        <v>8</v>
      </c>
      <c r="E12463" s="1" t="s">
        <v>55</v>
      </c>
      <c r="F12463" s="1" t="s">
        <v>56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55000000000000004">
      <c r="A12464" s="1" t="s">
        <v>712</v>
      </c>
      <c r="B12464" s="1" t="s">
        <v>118</v>
      </c>
      <c r="C12464" s="1" t="s">
        <v>388</v>
      </c>
      <c r="D12464" s="1" t="s">
        <v>8</v>
      </c>
      <c r="E12464" s="1" t="s">
        <v>55</v>
      </c>
      <c r="F12464" s="1" t="s">
        <v>59</v>
      </c>
      <c r="G12464">
        <v>35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55000000000000004">
      <c r="A12465" s="1" t="s">
        <v>691</v>
      </c>
      <c r="B12465" s="1" t="s">
        <v>130</v>
      </c>
      <c r="C12465" s="1" t="s">
        <v>131</v>
      </c>
      <c r="D12465" s="1" t="s">
        <v>8</v>
      </c>
      <c r="E12465" s="1" t="s">
        <v>55</v>
      </c>
      <c r="F12465" s="1" t="s">
        <v>57</v>
      </c>
      <c r="G12465">
        <v>31</v>
      </c>
      <c r="H12465">
        <v>9</v>
      </c>
      <c r="I12465">
        <v>4</v>
      </c>
      <c r="J12465">
        <v>0</v>
      </c>
      <c r="K12465">
        <v>5</v>
      </c>
      <c r="L12465">
        <v>0</v>
      </c>
      <c r="M12465">
        <v>0</v>
      </c>
      <c r="N12465">
        <v>0</v>
      </c>
    </row>
    <row r="12466" spans="1:14" x14ac:dyDescent="0.55000000000000004">
      <c r="A12466" s="1" t="s">
        <v>671</v>
      </c>
      <c r="B12466" s="1" t="s">
        <v>105</v>
      </c>
      <c r="C12466" s="1" t="s">
        <v>105</v>
      </c>
      <c r="D12466" s="1" t="s">
        <v>8</v>
      </c>
      <c r="E12466" s="1" t="s">
        <v>55</v>
      </c>
      <c r="F12466" s="1" t="s">
        <v>58</v>
      </c>
      <c r="G12466">
        <v>23</v>
      </c>
      <c r="H12466">
        <v>23</v>
      </c>
      <c r="I12466">
        <v>12</v>
      </c>
      <c r="J12466">
        <v>0</v>
      </c>
      <c r="K12466">
        <v>11</v>
      </c>
      <c r="L12466">
        <v>0</v>
      </c>
      <c r="M12466">
        <v>0</v>
      </c>
      <c r="N12466">
        <v>0</v>
      </c>
    </row>
    <row r="12467" spans="1:14" x14ac:dyDescent="0.55000000000000004">
      <c r="A12467" s="1" t="s">
        <v>106</v>
      </c>
      <c r="B12467" s="1" t="s">
        <v>117</v>
      </c>
      <c r="C12467" s="1" t="s">
        <v>117</v>
      </c>
      <c r="D12467" s="1" t="s">
        <v>8</v>
      </c>
      <c r="E12467" s="1" t="s">
        <v>55</v>
      </c>
      <c r="F12467" s="1" t="s">
        <v>59</v>
      </c>
      <c r="G12467">
        <v>4</v>
      </c>
      <c r="H12467">
        <v>4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 x14ac:dyDescent="0.55000000000000004">
      <c r="A12468" s="1" t="s">
        <v>671</v>
      </c>
      <c r="B12468" s="1" t="s">
        <v>110</v>
      </c>
      <c r="C12468" s="1" t="s">
        <v>133</v>
      </c>
      <c r="D12468" s="1" t="s">
        <v>8</v>
      </c>
      <c r="E12468" s="1" t="s">
        <v>55</v>
      </c>
      <c r="F12468" s="1" t="s">
        <v>56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55000000000000004">
      <c r="A12469" s="1" t="s">
        <v>280</v>
      </c>
      <c r="B12469" s="1" t="s">
        <v>114</v>
      </c>
      <c r="C12469" s="1" t="s">
        <v>116</v>
      </c>
      <c r="D12469" s="1" t="s">
        <v>8</v>
      </c>
      <c r="E12469" s="1" t="s">
        <v>55</v>
      </c>
      <c r="F12469" s="9" t="s">
        <v>59</v>
      </c>
      <c r="G12469">
        <v>6222</v>
      </c>
      <c r="H12469">
        <v>6222</v>
      </c>
      <c r="I12469">
        <v>754</v>
      </c>
      <c r="J12469">
        <v>2327</v>
      </c>
      <c r="K12469">
        <v>661</v>
      </c>
      <c r="L12469">
        <v>2480</v>
      </c>
      <c r="M12469">
        <v>0</v>
      </c>
      <c r="N12469">
        <v>0</v>
      </c>
    </row>
    <row r="12470" spans="1:14" x14ac:dyDescent="0.55000000000000004">
      <c r="A12470" s="1" t="s">
        <v>279</v>
      </c>
      <c r="B12470" s="1" t="s">
        <v>114</v>
      </c>
      <c r="C12470" s="1" t="s">
        <v>115</v>
      </c>
      <c r="D12470" s="1" t="s">
        <v>8</v>
      </c>
      <c r="E12470" s="1" t="s">
        <v>55</v>
      </c>
      <c r="F12470" s="1" t="s">
        <v>58</v>
      </c>
      <c r="G12470">
        <v>810</v>
      </c>
      <c r="H12470">
        <v>810</v>
      </c>
      <c r="I12470">
        <v>407</v>
      </c>
      <c r="J12470">
        <v>0</v>
      </c>
      <c r="K12470">
        <v>403</v>
      </c>
      <c r="L12470">
        <v>0</v>
      </c>
      <c r="M12470">
        <v>0</v>
      </c>
      <c r="N12470">
        <v>0</v>
      </c>
    </row>
    <row r="12471" spans="1:14" x14ac:dyDescent="0.55000000000000004">
      <c r="A12471" s="1" t="s">
        <v>754</v>
      </c>
      <c r="B12471" s="1" t="s">
        <v>110</v>
      </c>
      <c r="C12471" s="1" t="s">
        <v>133</v>
      </c>
      <c r="D12471" s="1" t="s">
        <v>8</v>
      </c>
      <c r="E12471" s="1" t="s">
        <v>55</v>
      </c>
      <c r="F12471" s="1" t="s">
        <v>56</v>
      </c>
      <c r="G12471">
        <v>8</v>
      </c>
      <c r="H12471">
        <v>8</v>
      </c>
      <c r="I12471">
        <v>4</v>
      </c>
      <c r="J12471">
        <v>0</v>
      </c>
      <c r="K12471">
        <v>4</v>
      </c>
      <c r="L12471">
        <v>0</v>
      </c>
      <c r="M12471">
        <v>0</v>
      </c>
      <c r="N12471">
        <v>0</v>
      </c>
    </row>
    <row r="12472" spans="1:14" x14ac:dyDescent="0.55000000000000004">
      <c r="A12472" s="1" t="s">
        <v>365</v>
      </c>
      <c r="B12472" s="1" t="s">
        <v>120</v>
      </c>
      <c r="C12472" s="1" t="s">
        <v>169</v>
      </c>
      <c r="D12472" s="1" t="s">
        <v>8</v>
      </c>
      <c r="E12472" s="1" t="s">
        <v>55</v>
      </c>
      <c r="F12472" s="1" t="s">
        <v>58</v>
      </c>
      <c r="G12472">
        <v>351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 x14ac:dyDescent="0.55000000000000004">
      <c r="A12473" s="1" t="s">
        <v>671</v>
      </c>
      <c r="B12473" s="1" t="s">
        <v>114</v>
      </c>
      <c r="C12473" s="1" t="s">
        <v>115</v>
      </c>
      <c r="D12473" s="1" t="s">
        <v>8</v>
      </c>
      <c r="E12473" s="1" t="s">
        <v>55</v>
      </c>
      <c r="F12473" s="1" t="s">
        <v>59</v>
      </c>
      <c r="G12473">
        <v>24</v>
      </c>
      <c r="H12473">
        <v>13</v>
      </c>
      <c r="I12473">
        <v>0</v>
      </c>
      <c r="J12473">
        <v>10</v>
      </c>
      <c r="K12473">
        <v>0</v>
      </c>
      <c r="L12473">
        <v>3</v>
      </c>
      <c r="M12473">
        <v>0</v>
      </c>
      <c r="N12473">
        <v>0</v>
      </c>
    </row>
    <row r="12474" spans="1:14" x14ac:dyDescent="0.55000000000000004">
      <c r="A12474" s="1" t="s">
        <v>754</v>
      </c>
      <c r="B12474" s="1" t="s">
        <v>108</v>
      </c>
      <c r="C12474" s="1" t="s">
        <v>109</v>
      </c>
      <c r="D12474" s="1" t="s">
        <v>8</v>
      </c>
      <c r="E12474" s="1" t="s">
        <v>55</v>
      </c>
      <c r="F12474" s="1" t="s">
        <v>59</v>
      </c>
      <c r="G12474">
        <v>407</v>
      </c>
      <c r="H12474">
        <v>4</v>
      </c>
      <c r="I12474">
        <v>110</v>
      </c>
      <c r="J12474">
        <v>101</v>
      </c>
      <c r="K12474">
        <v>115</v>
      </c>
      <c r="L12474">
        <v>81</v>
      </c>
      <c r="M12474">
        <v>0</v>
      </c>
      <c r="N12474">
        <v>0</v>
      </c>
    </row>
    <row r="12475" spans="1:14" x14ac:dyDescent="0.55000000000000004">
      <c r="A12475" s="1" t="s">
        <v>712</v>
      </c>
      <c r="B12475" s="1" t="s">
        <v>120</v>
      </c>
      <c r="C12475" s="1" t="s">
        <v>128</v>
      </c>
      <c r="D12475" s="1" t="s">
        <v>8</v>
      </c>
      <c r="E12475" s="1" t="s">
        <v>55</v>
      </c>
      <c r="F12475" s="1" t="s">
        <v>59</v>
      </c>
      <c r="G12475">
        <v>110</v>
      </c>
      <c r="H12475">
        <v>110</v>
      </c>
      <c r="I12475">
        <v>0</v>
      </c>
      <c r="J12475">
        <v>92</v>
      </c>
      <c r="K12475">
        <v>0</v>
      </c>
      <c r="L12475">
        <v>18</v>
      </c>
      <c r="M12475">
        <v>0</v>
      </c>
      <c r="N12475">
        <v>0</v>
      </c>
    </row>
    <row r="12476" spans="1:14" x14ac:dyDescent="0.55000000000000004">
      <c r="A12476" s="1" t="s">
        <v>278</v>
      </c>
      <c r="B12476" s="1" t="s">
        <v>147</v>
      </c>
      <c r="C12476" s="1" t="s">
        <v>148</v>
      </c>
      <c r="D12476" s="1" t="s">
        <v>8</v>
      </c>
      <c r="E12476" s="1" t="s">
        <v>55</v>
      </c>
      <c r="F12476" s="1" t="s">
        <v>58</v>
      </c>
      <c r="G12476">
        <v>5</v>
      </c>
      <c r="H12476">
        <v>5</v>
      </c>
      <c r="I12476">
        <v>1</v>
      </c>
      <c r="J12476">
        <v>0</v>
      </c>
      <c r="K12476">
        <v>4</v>
      </c>
      <c r="L12476">
        <v>0</v>
      </c>
      <c r="M12476">
        <v>0</v>
      </c>
      <c r="N12476">
        <v>0</v>
      </c>
    </row>
    <row r="12477" spans="1:14" x14ac:dyDescent="0.55000000000000004">
      <c r="A12477" s="1" t="s">
        <v>415</v>
      </c>
      <c r="B12477" s="1" t="s">
        <v>114</v>
      </c>
      <c r="C12477" s="1" t="s">
        <v>115</v>
      </c>
      <c r="D12477" s="1" t="s">
        <v>8</v>
      </c>
      <c r="E12477" s="1" t="s">
        <v>55</v>
      </c>
      <c r="F12477" s="1" t="s">
        <v>58</v>
      </c>
      <c r="G12477">
        <v>2</v>
      </c>
      <c r="H12477">
        <v>2</v>
      </c>
      <c r="I12477">
        <v>1</v>
      </c>
      <c r="J12477">
        <v>1</v>
      </c>
      <c r="K12477">
        <v>0</v>
      </c>
      <c r="L12477">
        <v>0</v>
      </c>
      <c r="M12477">
        <v>0</v>
      </c>
      <c r="N12477">
        <v>0</v>
      </c>
    </row>
    <row r="12478" spans="1:14" x14ac:dyDescent="0.55000000000000004">
      <c r="A12478" s="1" t="s">
        <v>415</v>
      </c>
      <c r="B12478" s="1" t="s">
        <v>114</v>
      </c>
      <c r="C12478" s="1" t="s">
        <v>115</v>
      </c>
      <c r="D12478" s="1" t="s">
        <v>8</v>
      </c>
      <c r="E12478" s="1" t="s">
        <v>55</v>
      </c>
      <c r="F12478" s="1" t="s">
        <v>58</v>
      </c>
      <c r="G12478">
        <v>7</v>
      </c>
      <c r="H12478">
        <v>7</v>
      </c>
      <c r="I12478">
        <v>5</v>
      </c>
      <c r="J12478">
        <v>1</v>
      </c>
      <c r="K12478">
        <v>1</v>
      </c>
      <c r="L12478">
        <v>0</v>
      </c>
      <c r="M12478">
        <v>0</v>
      </c>
      <c r="N12478">
        <v>0</v>
      </c>
    </row>
    <row r="12479" spans="1:14" x14ac:dyDescent="0.55000000000000004">
      <c r="A12479" s="1" t="s">
        <v>691</v>
      </c>
      <c r="B12479" s="1" t="s">
        <v>136</v>
      </c>
      <c r="C12479" s="1" t="s">
        <v>137</v>
      </c>
      <c r="D12479" s="1" t="s">
        <v>8</v>
      </c>
      <c r="E12479" s="1" t="s">
        <v>55</v>
      </c>
      <c r="F12479" s="1" t="s">
        <v>56</v>
      </c>
      <c r="G12479">
        <v>20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 x14ac:dyDescent="0.55000000000000004">
      <c r="A12480" s="1" t="s">
        <v>712</v>
      </c>
      <c r="B12480" s="1" t="s">
        <v>110</v>
      </c>
      <c r="C12480" s="1" t="s">
        <v>111</v>
      </c>
      <c r="D12480" s="1" t="s">
        <v>8</v>
      </c>
      <c r="E12480" s="1" t="s">
        <v>55</v>
      </c>
      <c r="F12480" s="1" t="s">
        <v>56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 x14ac:dyDescent="0.55000000000000004">
      <c r="A12481" s="1" t="s">
        <v>279</v>
      </c>
      <c r="B12481" s="1" t="s">
        <v>114</v>
      </c>
      <c r="C12481" s="1" t="s">
        <v>115</v>
      </c>
      <c r="D12481" s="1" t="s">
        <v>8</v>
      </c>
      <c r="E12481" s="1" t="s">
        <v>55</v>
      </c>
      <c r="F12481" s="1" t="s">
        <v>58</v>
      </c>
      <c r="G12481">
        <v>1200</v>
      </c>
      <c r="H12481">
        <v>1200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55000000000000004">
      <c r="A12482" s="1" t="s">
        <v>280</v>
      </c>
      <c r="B12482" s="1" t="s">
        <v>122</v>
      </c>
      <c r="C12482" s="1" t="s">
        <v>123</v>
      </c>
      <c r="D12482" s="1" t="s">
        <v>8</v>
      </c>
      <c r="E12482" s="1" t="s">
        <v>55</v>
      </c>
      <c r="F12482" s="1" t="s">
        <v>58</v>
      </c>
      <c r="G12482">
        <v>77</v>
      </c>
      <c r="H12482">
        <v>10</v>
      </c>
      <c r="I12482">
        <v>37</v>
      </c>
      <c r="J12482">
        <v>0</v>
      </c>
      <c r="K12482">
        <v>40</v>
      </c>
      <c r="L12482">
        <v>0</v>
      </c>
      <c r="M12482">
        <v>0</v>
      </c>
      <c r="N12482">
        <v>0</v>
      </c>
    </row>
    <row r="12483" spans="1:14" x14ac:dyDescent="0.55000000000000004">
      <c r="A12483" s="1" t="s">
        <v>671</v>
      </c>
      <c r="B12483" s="1" t="s">
        <v>120</v>
      </c>
      <c r="C12483" s="1" t="s">
        <v>121</v>
      </c>
      <c r="D12483" s="1" t="s">
        <v>2</v>
      </c>
      <c r="E12483" s="1" t="s">
        <v>55</v>
      </c>
      <c r="F12483" s="1" t="s">
        <v>58</v>
      </c>
      <c r="G12483">
        <v>629</v>
      </c>
      <c r="H12483">
        <v>531</v>
      </c>
      <c r="I12483">
        <v>177</v>
      </c>
      <c r="J12483">
        <v>198</v>
      </c>
      <c r="K12483">
        <v>145</v>
      </c>
      <c r="L12483">
        <v>11</v>
      </c>
      <c r="M12483">
        <v>0</v>
      </c>
      <c r="N12483">
        <v>0</v>
      </c>
    </row>
    <row r="12484" spans="1:14" x14ac:dyDescent="0.55000000000000004">
      <c r="A12484" s="1" t="s">
        <v>712</v>
      </c>
      <c r="B12484" s="1" t="s">
        <v>120</v>
      </c>
      <c r="C12484" s="1" t="s">
        <v>184</v>
      </c>
      <c r="D12484" s="1" t="s">
        <v>8</v>
      </c>
      <c r="E12484" s="1" t="s">
        <v>55</v>
      </c>
      <c r="F12484" s="1" t="s">
        <v>59</v>
      </c>
      <c r="G12484">
        <v>56</v>
      </c>
      <c r="H12484">
        <v>56</v>
      </c>
      <c r="I12484">
        <v>25</v>
      </c>
      <c r="J12484">
        <v>2</v>
      </c>
      <c r="K12484">
        <v>26</v>
      </c>
      <c r="L12484">
        <v>3</v>
      </c>
      <c r="M12484">
        <v>0</v>
      </c>
      <c r="N12484">
        <v>0</v>
      </c>
    </row>
    <row r="12485" spans="1:14" x14ac:dyDescent="0.55000000000000004">
      <c r="A12485" s="1" t="s">
        <v>737</v>
      </c>
      <c r="B12485" s="1" t="s">
        <v>114</v>
      </c>
      <c r="C12485" s="1" t="s">
        <v>116</v>
      </c>
      <c r="D12485" s="1" t="s">
        <v>8</v>
      </c>
      <c r="E12485" s="1" t="s">
        <v>55</v>
      </c>
      <c r="F12485" s="1" t="s">
        <v>59</v>
      </c>
      <c r="G12485">
        <v>4769</v>
      </c>
      <c r="H12485">
        <v>4769</v>
      </c>
      <c r="I12485">
        <v>96</v>
      </c>
      <c r="J12485">
        <v>187</v>
      </c>
      <c r="K12485">
        <v>122</v>
      </c>
      <c r="L12485">
        <v>89</v>
      </c>
      <c r="M12485">
        <v>0</v>
      </c>
      <c r="N12485">
        <v>0</v>
      </c>
    </row>
    <row r="12486" spans="1:14" x14ac:dyDescent="0.55000000000000004">
      <c r="A12486" s="1" t="s">
        <v>671</v>
      </c>
      <c r="B12486" s="1" t="s">
        <v>105</v>
      </c>
      <c r="C12486" s="1" t="s">
        <v>105</v>
      </c>
      <c r="D12486" s="1" t="s">
        <v>8</v>
      </c>
      <c r="E12486" s="1" t="s">
        <v>55</v>
      </c>
      <c r="F12486" s="1" t="s">
        <v>57</v>
      </c>
      <c r="G12486">
        <v>3</v>
      </c>
      <c r="H12486">
        <v>3</v>
      </c>
      <c r="I12486">
        <v>0</v>
      </c>
      <c r="J12486">
        <v>0</v>
      </c>
      <c r="K12486">
        <v>0</v>
      </c>
      <c r="L12486">
        <v>1</v>
      </c>
      <c r="M12486">
        <v>0</v>
      </c>
      <c r="N12486">
        <v>0</v>
      </c>
    </row>
    <row r="12487" spans="1:14" x14ac:dyDescent="0.55000000000000004">
      <c r="A12487" s="1" t="s">
        <v>279</v>
      </c>
      <c r="B12487" s="1" t="s">
        <v>112</v>
      </c>
      <c r="C12487" s="1" t="s">
        <v>113</v>
      </c>
      <c r="D12487" s="1" t="s">
        <v>8</v>
      </c>
      <c r="E12487" s="1" t="s">
        <v>55</v>
      </c>
      <c r="F12487" s="1" t="s">
        <v>56</v>
      </c>
      <c r="G12487">
        <v>95</v>
      </c>
      <c r="H12487">
        <v>95</v>
      </c>
      <c r="I12487">
        <v>0</v>
      </c>
      <c r="J12487">
        <v>72</v>
      </c>
      <c r="K12487">
        <v>22</v>
      </c>
      <c r="L12487">
        <v>23</v>
      </c>
      <c r="M12487">
        <v>0</v>
      </c>
      <c r="N12487">
        <v>0</v>
      </c>
    </row>
    <row r="12488" spans="1:14" x14ac:dyDescent="0.55000000000000004">
      <c r="A12488" s="1" t="s">
        <v>106</v>
      </c>
      <c r="B12488" s="1" t="s">
        <v>114</v>
      </c>
      <c r="C12488" s="1" t="s">
        <v>116</v>
      </c>
      <c r="D12488" s="1" t="s">
        <v>8</v>
      </c>
      <c r="E12488" s="1" t="s">
        <v>55</v>
      </c>
      <c r="F12488" s="1" t="s">
        <v>58</v>
      </c>
      <c r="G12488">
        <v>120</v>
      </c>
      <c r="H12488">
        <v>120</v>
      </c>
      <c r="I12488">
        <v>58</v>
      </c>
      <c r="J12488">
        <v>0</v>
      </c>
      <c r="K12488">
        <v>62</v>
      </c>
      <c r="L12488">
        <v>0</v>
      </c>
      <c r="M12488">
        <v>0</v>
      </c>
      <c r="N12488">
        <v>0</v>
      </c>
    </row>
    <row r="12489" spans="1:14" x14ac:dyDescent="0.55000000000000004">
      <c r="A12489" s="1" t="s">
        <v>691</v>
      </c>
      <c r="B12489" s="1" t="s">
        <v>117</v>
      </c>
      <c r="C12489" s="1" t="s">
        <v>117</v>
      </c>
      <c r="D12489" s="1" t="s">
        <v>8</v>
      </c>
      <c r="E12489" s="1" t="s">
        <v>55</v>
      </c>
      <c r="F12489" s="1" t="s">
        <v>58</v>
      </c>
      <c r="G12489">
        <v>10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 x14ac:dyDescent="0.55000000000000004">
      <c r="A12490" s="1" t="s">
        <v>415</v>
      </c>
      <c r="B12490" s="1" t="s">
        <v>114</v>
      </c>
      <c r="C12490" s="1" t="s">
        <v>115</v>
      </c>
      <c r="D12490" s="1" t="s">
        <v>8</v>
      </c>
      <c r="E12490" s="1" t="s">
        <v>55</v>
      </c>
      <c r="F12490" s="1" t="s">
        <v>58</v>
      </c>
      <c r="G12490">
        <v>4</v>
      </c>
      <c r="H12490">
        <v>4</v>
      </c>
      <c r="I12490">
        <v>0</v>
      </c>
      <c r="J12490">
        <v>1</v>
      </c>
      <c r="K12490">
        <v>3</v>
      </c>
      <c r="L12490">
        <v>0</v>
      </c>
      <c r="M12490">
        <v>0</v>
      </c>
      <c r="N12490">
        <v>0</v>
      </c>
    </row>
    <row r="12491" spans="1:14" x14ac:dyDescent="0.55000000000000004">
      <c r="A12491" s="1" t="s">
        <v>415</v>
      </c>
      <c r="B12491" s="1" t="s">
        <v>105</v>
      </c>
      <c r="C12491" s="1" t="s">
        <v>105</v>
      </c>
      <c r="D12491" s="1" t="s">
        <v>8</v>
      </c>
      <c r="E12491" s="1" t="s">
        <v>55</v>
      </c>
      <c r="F12491" s="1" t="s">
        <v>56</v>
      </c>
      <c r="G12491">
        <v>34</v>
      </c>
      <c r="H12491">
        <v>34</v>
      </c>
      <c r="I12491">
        <v>0</v>
      </c>
      <c r="J12491">
        <v>20</v>
      </c>
      <c r="K12491">
        <v>0</v>
      </c>
      <c r="L12491">
        <v>14</v>
      </c>
      <c r="M12491">
        <v>0</v>
      </c>
      <c r="N12491">
        <v>0</v>
      </c>
    </row>
    <row r="12492" spans="1:14" x14ac:dyDescent="0.55000000000000004">
      <c r="A12492" s="1" t="s">
        <v>691</v>
      </c>
      <c r="B12492" s="1" t="s">
        <v>120</v>
      </c>
      <c r="C12492" s="1" t="s">
        <v>184</v>
      </c>
      <c r="D12492" s="1" t="s">
        <v>8</v>
      </c>
      <c r="E12492" s="1" t="s">
        <v>55</v>
      </c>
      <c r="F12492" s="1" t="s">
        <v>57</v>
      </c>
      <c r="G12492">
        <v>6</v>
      </c>
      <c r="H12492">
        <v>6</v>
      </c>
      <c r="I12492">
        <v>2</v>
      </c>
      <c r="J12492">
        <v>1</v>
      </c>
      <c r="K12492">
        <v>2</v>
      </c>
      <c r="L12492">
        <v>1</v>
      </c>
      <c r="M12492">
        <v>0</v>
      </c>
      <c r="N12492">
        <v>0</v>
      </c>
    </row>
    <row r="12493" spans="1:14" x14ac:dyDescent="0.55000000000000004">
      <c r="A12493" s="1" t="s">
        <v>415</v>
      </c>
      <c r="B12493" s="1" t="s">
        <v>114</v>
      </c>
      <c r="C12493" s="1" t="s">
        <v>115</v>
      </c>
      <c r="D12493" s="1" t="s">
        <v>8</v>
      </c>
      <c r="E12493" s="1" t="s">
        <v>55</v>
      </c>
      <c r="F12493" s="1" t="s">
        <v>58</v>
      </c>
      <c r="G12493">
        <v>13</v>
      </c>
      <c r="H12493">
        <v>13</v>
      </c>
      <c r="I12493">
        <v>1</v>
      </c>
      <c r="J12493">
        <v>10</v>
      </c>
      <c r="K12493">
        <v>0</v>
      </c>
      <c r="L12493">
        <v>2</v>
      </c>
      <c r="M12493">
        <v>0</v>
      </c>
      <c r="N12493">
        <v>0</v>
      </c>
    </row>
    <row r="12494" spans="1:14" x14ac:dyDescent="0.55000000000000004">
      <c r="A12494" s="1" t="s">
        <v>279</v>
      </c>
      <c r="B12494" s="1" t="s">
        <v>136</v>
      </c>
      <c r="C12494" s="1" t="s">
        <v>294</v>
      </c>
      <c r="D12494" s="1" t="s">
        <v>2</v>
      </c>
      <c r="E12494" s="1" t="s">
        <v>55</v>
      </c>
      <c r="F12494" s="1" t="s">
        <v>58</v>
      </c>
      <c r="G12494">
        <v>281</v>
      </c>
      <c r="H12494">
        <v>281</v>
      </c>
      <c r="I12494">
        <v>139</v>
      </c>
      <c r="J12494">
        <v>0</v>
      </c>
      <c r="K12494">
        <v>142</v>
      </c>
      <c r="L12494">
        <v>0</v>
      </c>
      <c r="M12494">
        <v>0</v>
      </c>
      <c r="N12494">
        <v>0</v>
      </c>
    </row>
    <row r="12495" spans="1:14" x14ac:dyDescent="0.55000000000000004">
      <c r="A12495" s="1" t="s">
        <v>754</v>
      </c>
      <c r="B12495" s="1" t="s">
        <v>122</v>
      </c>
      <c r="C12495" s="1" t="s">
        <v>123</v>
      </c>
      <c r="D12495" s="1" t="s">
        <v>8</v>
      </c>
      <c r="E12495" s="1" t="s">
        <v>55</v>
      </c>
      <c r="F12495" s="1" t="s">
        <v>58</v>
      </c>
      <c r="G12495">
        <v>4</v>
      </c>
      <c r="H12495">
        <v>4</v>
      </c>
      <c r="I12495">
        <v>1</v>
      </c>
      <c r="J12495">
        <v>2</v>
      </c>
      <c r="K12495">
        <v>0</v>
      </c>
      <c r="L12495">
        <v>1</v>
      </c>
      <c r="M12495">
        <v>0</v>
      </c>
      <c r="N12495">
        <v>0</v>
      </c>
    </row>
    <row r="12496" spans="1:14" x14ac:dyDescent="0.55000000000000004">
      <c r="A12496" s="1" t="s">
        <v>737</v>
      </c>
      <c r="B12496" s="1" t="s">
        <v>110</v>
      </c>
      <c r="C12496" s="1" t="s">
        <v>133</v>
      </c>
      <c r="D12496" s="1" t="s">
        <v>8</v>
      </c>
      <c r="E12496" s="1" t="s">
        <v>55</v>
      </c>
      <c r="F12496" s="1" t="s">
        <v>56</v>
      </c>
      <c r="G12496">
        <v>65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</row>
    <row r="12497" spans="1:14" x14ac:dyDescent="0.55000000000000004">
      <c r="A12497" s="1" t="s">
        <v>737</v>
      </c>
      <c r="B12497" s="1" t="s">
        <v>114</v>
      </c>
      <c r="C12497" s="1" t="s">
        <v>185</v>
      </c>
      <c r="D12497" s="1" t="s">
        <v>8</v>
      </c>
      <c r="E12497" s="1" t="s">
        <v>55</v>
      </c>
      <c r="F12497" s="1" t="s">
        <v>58</v>
      </c>
      <c r="G12497">
        <v>547</v>
      </c>
      <c r="H12497">
        <v>13</v>
      </c>
      <c r="I12497">
        <v>5</v>
      </c>
      <c r="J12497">
        <v>3</v>
      </c>
      <c r="K12497">
        <v>2</v>
      </c>
      <c r="L12497">
        <v>3</v>
      </c>
      <c r="M12497">
        <v>0</v>
      </c>
      <c r="N12497">
        <v>0</v>
      </c>
    </row>
    <row r="12498" spans="1:14" x14ac:dyDescent="0.55000000000000004">
      <c r="A12498" s="1" t="s">
        <v>712</v>
      </c>
      <c r="B12498" s="1" t="s">
        <v>120</v>
      </c>
      <c r="C12498" s="1" t="s">
        <v>184</v>
      </c>
      <c r="D12498" s="1" t="s">
        <v>8</v>
      </c>
      <c r="E12498" s="1" t="s">
        <v>55</v>
      </c>
      <c r="F12498" s="1" t="s">
        <v>56</v>
      </c>
      <c r="G12498">
        <v>21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</row>
    <row r="12499" spans="1:14" x14ac:dyDescent="0.55000000000000004">
      <c r="A12499" s="1" t="s">
        <v>691</v>
      </c>
      <c r="B12499" s="1" t="s">
        <v>136</v>
      </c>
      <c r="C12499" s="1" t="s">
        <v>137</v>
      </c>
      <c r="D12499" s="1" t="s">
        <v>8</v>
      </c>
      <c r="E12499" s="1" t="s">
        <v>55</v>
      </c>
      <c r="F12499" s="1" t="s">
        <v>56</v>
      </c>
      <c r="G12499">
        <v>12</v>
      </c>
      <c r="H12499">
        <v>12</v>
      </c>
      <c r="I12499">
        <v>8</v>
      </c>
      <c r="J12499">
        <v>1</v>
      </c>
      <c r="K12499">
        <v>3</v>
      </c>
      <c r="L12499">
        <v>0</v>
      </c>
      <c r="M12499">
        <v>0</v>
      </c>
      <c r="N12499">
        <v>0</v>
      </c>
    </row>
    <row r="12500" spans="1:14" x14ac:dyDescent="0.55000000000000004">
      <c r="A12500" s="1" t="s">
        <v>283</v>
      </c>
      <c r="B12500" s="1" t="s">
        <v>114</v>
      </c>
      <c r="C12500" s="1" t="s">
        <v>115</v>
      </c>
      <c r="D12500" s="1" t="s">
        <v>8</v>
      </c>
      <c r="E12500" s="1" t="s">
        <v>55</v>
      </c>
      <c r="F12500" s="1" t="s">
        <v>59</v>
      </c>
      <c r="G12500">
        <v>462</v>
      </c>
      <c r="H12500">
        <v>231</v>
      </c>
      <c r="I12500">
        <v>62</v>
      </c>
      <c r="J12500">
        <v>70</v>
      </c>
      <c r="K12500">
        <v>80</v>
      </c>
      <c r="L12500">
        <v>19</v>
      </c>
      <c r="M12500">
        <v>0</v>
      </c>
      <c r="N12500">
        <v>0</v>
      </c>
    </row>
    <row r="12501" spans="1:14" x14ac:dyDescent="0.55000000000000004">
      <c r="A12501" s="1" t="s">
        <v>712</v>
      </c>
      <c r="B12501" s="1" t="s">
        <v>110</v>
      </c>
      <c r="C12501" s="1" t="s">
        <v>111</v>
      </c>
      <c r="D12501" s="1" t="s">
        <v>8</v>
      </c>
      <c r="E12501" s="1" t="s">
        <v>55</v>
      </c>
      <c r="F12501" s="1" t="s">
        <v>56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</row>
    <row r="12502" spans="1:14" x14ac:dyDescent="0.55000000000000004">
      <c r="A12502" s="1" t="s">
        <v>365</v>
      </c>
      <c r="B12502" s="1" t="s">
        <v>114</v>
      </c>
      <c r="C12502" s="1" t="s">
        <v>115</v>
      </c>
      <c r="D12502" s="1" t="s">
        <v>8</v>
      </c>
      <c r="E12502" s="1" t="s">
        <v>55</v>
      </c>
      <c r="F12502" s="1" t="s">
        <v>58</v>
      </c>
      <c r="G12502">
        <v>323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 x14ac:dyDescent="0.55000000000000004">
      <c r="A12503" s="1" t="s">
        <v>279</v>
      </c>
      <c r="B12503" s="1" t="s">
        <v>114</v>
      </c>
      <c r="C12503" s="1" t="s">
        <v>151</v>
      </c>
      <c r="D12503" s="1" t="s">
        <v>2</v>
      </c>
      <c r="E12503" s="1" t="s">
        <v>55</v>
      </c>
      <c r="F12503" s="1" t="s">
        <v>58</v>
      </c>
      <c r="G12503">
        <v>198</v>
      </c>
      <c r="H12503">
        <v>198</v>
      </c>
      <c r="I12503">
        <v>111</v>
      </c>
      <c r="J12503">
        <v>0</v>
      </c>
      <c r="K12503">
        <v>87</v>
      </c>
      <c r="L12503">
        <v>0</v>
      </c>
      <c r="M12503">
        <v>0</v>
      </c>
      <c r="N12503">
        <v>0</v>
      </c>
    </row>
    <row r="12504" spans="1:14" x14ac:dyDescent="0.55000000000000004">
      <c r="A12504" s="1" t="s">
        <v>365</v>
      </c>
      <c r="B12504" s="1" t="s">
        <v>130</v>
      </c>
      <c r="C12504" s="1" t="s">
        <v>131</v>
      </c>
      <c r="D12504" s="1" t="s">
        <v>8</v>
      </c>
      <c r="E12504" s="1" t="s">
        <v>55</v>
      </c>
      <c r="F12504" s="1" t="s">
        <v>59</v>
      </c>
      <c r="G12504">
        <v>193</v>
      </c>
      <c r="H12504">
        <v>193</v>
      </c>
      <c r="I12504">
        <v>12</v>
      </c>
      <c r="J12504">
        <v>143</v>
      </c>
      <c r="K12504">
        <v>0</v>
      </c>
      <c r="L12504">
        <v>38</v>
      </c>
      <c r="M12504">
        <v>0</v>
      </c>
      <c r="N12504">
        <v>0</v>
      </c>
    </row>
    <row r="12505" spans="1:14" x14ac:dyDescent="0.55000000000000004">
      <c r="A12505" s="1" t="s">
        <v>671</v>
      </c>
      <c r="B12505" s="1" t="s">
        <v>110</v>
      </c>
      <c r="C12505" s="1" t="s">
        <v>133</v>
      </c>
      <c r="D12505" s="1" t="s">
        <v>8</v>
      </c>
      <c r="E12505" s="1" t="s">
        <v>55</v>
      </c>
      <c r="F12505" s="1" t="s">
        <v>59</v>
      </c>
      <c r="G12505">
        <v>255</v>
      </c>
      <c r="H12505">
        <v>255</v>
      </c>
      <c r="I12505">
        <v>136</v>
      </c>
      <c r="J12505">
        <v>0</v>
      </c>
      <c r="K12505">
        <v>119</v>
      </c>
      <c r="L12505">
        <v>0</v>
      </c>
      <c r="M12505">
        <v>0</v>
      </c>
      <c r="N12505">
        <v>0</v>
      </c>
    </row>
    <row r="12506" spans="1:14" x14ac:dyDescent="0.55000000000000004">
      <c r="A12506" s="1" t="s">
        <v>365</v>
      </c>
      <c r="B12506" s="1" t="s">
        <v>118</v>
      </c>
      <c r="C12506" s="1" t="s">
        <v>119</v>
      </c>
      <c r="D12506" s="1" t="s">
        <v>2</v>
      </c>
      <c r="E12506" s="1" t="s">
        <v>55</v>
      </c>
      <c r="F12506" s="1" t="s">
        <v>58</v>
      </c>
      <c r="G12506">
        <v>114</v>
      </c>
      <c r="H12506">
        <v>114</v>
      </c>
      <c r="I12506">
        <v>59</v>
      </c>
      <c r="J12506">
        <v>0</v>
      </c>
      <c r="K12506">
        <v>55</v>
      </c>
      <c r="L12506">
        <v>0</v>
      </c>
      <c r="M12506">
        <v>0</v>
      </c>
      <c r="N12506">
        <v>0</v>
      </c>
    </row>
    <row r="12507" spans="1:14" x14ac:dyDescent="0.55000000000000004">
      <c r="A12507" s="1" t="s">
        <v>283</v>
      </c>
      <c r="B12507" s="1" t="s">
        <v>156</v>
      </c>
      <c r="C12507" s="1" t="s">
        <v>157</v>
      </c>
      <c r="D12507" s="1" t="s">
        <v>8</v>
      </c>
      <c r="E12507" s="1" t="s">
        <v>55</v>
      </c>
      <c r="F12507" s="1" t="s">
        <v>57</v>
      </c>
      <c r="G12507">
        <v>4</v>
      </c>
      <c r="H12507">
        <v>4</v>
      </c>
      <c r="I12507">
        <v>1</v>
      </c>
      <c r="J12507">
        <v>0</v>
      </c>
      <c r="K12507">
        <v>3</v>
      </c>
      <c r="L12507">
        <v>0</v>
      </c>
      <c r="M12507">
        <v>0</v>
      </c>
      <c r="N12507">
        <v>0</v>
      </c>
    </row>
    <row r="12508" spans="1:14" x14ac:dyDescent="0.55000000000000004">
      <c r="A12508" s="1" t="s">
        <v>712</v>
      </c>
      <c r="B12508" s="1" t="s">
        <v>105</v>
      </c>
      <c r="C12508" s="1" t="s">
        <v>105</v>
      </c>
      <c r="D12508" s="1" t="s">
        <v>8</v>
      </c>
      <c r="E12508" s="1" t="s">
        <v>55</v>
      </c>
      <c r="F12508" s="1" t="s">
        <v>58</v>
      </c>
      <c r="G12508">
        <v>34</v>
      </c>
      <c r="H12508">
        <v>34</v>
      </c>
      <c r="I12508">
        <v>21</v>
      </c>
      <c r="J12508">
        <v>0</v>
      </c>
      <c r="K12508">
        <v>13</v>
      </c>
      <c r="L12508">
        <v>0</v>
      </c>
      <c r="M12508">
        <v>0</v>
      </c>
      <c r="N12508">
        <v>0</v>
      </c>
    </row>
    <row r="12509" spans="1:14" x14ac:dyDescent="0.55000000000000004">
      <c r="A12509" s="1" t="s">
        <v>712</v>
      </c>
      <c r="B12509" s="1" t="s">
        <v>136</v>
      </c>
      <c r="C12509" s="1" t="s">
        <v>137</v>
      </c>
      <c r="D12509" s="1" t="s">
        <v>8</v>
      </c>
      <c r="E12509" s="1" t="s">
        <v>55</v>
      </c>
      <c r="F12509" s="1" t="s">
        <v>56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</row>
    <row r="12510" spans="1:14" x14ac:dyDescent="0.55000000000000004">
      <c r="A12510" s="1" t="s">
        <v>283</v>
      </c>
      <c r="B12510" s="1" t="s">
        <v>120</v>
      </c>
      <c r="C12510" s="1" t="s">
        <v>121</v>
      </c>
      <c r="D12510" s="1" t="s">
        <v>8</v>
      </c>
      <c r="E12510" s="1" t="s">
        <v>55</v>
      </c>
      <c r="F12510" s="1" t="s">
        <v>58</v>
      </c>
      <c r="G12510">
        <v>3</v>
      </c>
      <c r="H12510">
        <v>3</v>
      </c>
      <c r="I12510">
        <v>1</v>
      </c>
      <c r="J12510">
        <v>0</v>
      </c>
      <c r="K12510">
        <v>2</v>
      </c>
      <c r="L12510">
        <v>0</v>
      </c>
      <c r="M12510">
        <v>0</v>
      </c>
      <c r="N12510">
        <v>0</v>
      </c>
    </row>
    <row r="12511" spans="1:14" x14ac:dyDescent="0.55000000000000004">
      <c r="A12511" s="1" t="s">
        <v>278</v>
      </c>
      <c r="B12511" s="1" t="s">
        <v>105</v>
      </c>
      <c r="C12511" s="1" t="s">
        <v>105</v>
      </c>
      <c r="D12511" s="1" t="s">
        <v>8</v>
      </c>
      <c r="E12511" s="1" t="s">
        <v>55</v>
      </c>
      <c r="F12511" s="1" t="s">
        <v>58</v>
      </c>
      <c r="G12511">
        <v>31</v>
      </c>
      <c r="H12511">
        <v>31</v>
      </c>
      <c r="I12511">
        <v>12</v>
      </c>
      <c r="J12511">
        <v>0</v>
      </c>
      <c r="K12511">
        <v>19</v>
      </c>
      <c r="L12511">
        <v>0</v>
      </c>
      <c r="M12511">
        <v>0</v>
      </c>
      <c r="N12511">
        <v>0</v>
      </c>
    </row>
    <row r="12512" spans="1:14" x14ac:dyDescent="0.55000000000000004">
      <c r="A12512" s="1" t="s">
        <v>365</v>
      </c>
      <c r="B12512" s="1" t="s">
        <v>110</v>
      </c>
      <c r="C12512" s="1" t="s">
        <v>111</v>
      </c>
      <c r="D12512" s="1" t="s">
        <v>2</v>
      </c>
      <c r="E12512" s="1" t="s">
        <v>55</v>
      </c>
      <c r="F12512" s="1" t="s">
        <v>59</v>
      </c>
      <c r="G12512">
        <v>228</v>
      </c>
      <c r="H12512">
        <v>228</v>
      </c>
      <c r="I12512">
        <v>2</v>
      </c>
      <c r="J12512">
        <v>110</v>
      </c>
      <c r="K12512">
        <v>0</v>
      </c>
      <c r="L12512">
        <v>116</v>
      </c>
      <c r="M12512">
        <v>0</v>
      </c>
      <c r="N12512">
        <v>0</v>
      </c>
    </row>
    <row r="12513" spans="1:14" x14ac:dyDescent="0.55000000000000004">
      <c r="A12513" s="1" t="s">
        <v>691</v>
      </c>
      <c r="B12513" s="1" t="s">
        <v>117</v>
      </c>
      <c r="C12513" s="1" t="s">
        <v>117</v>
      </c>
      <c r="D12513" s="1" t="s">
        <v>8</v>
      </c>
      <c r="E12513" s="1" t="s">
        <v>55</v>
      </c>
      <c r="F12513" s="1" t="s">
        <v>59</v>
      </c>
      <c r="G12513">
        <v>52</v>
      </c>
      <c r="H12513">
        <v>49</v>
      </c>
      <c r="I12513">
        <v>1</v>
      </c>
      <c r="J12513">
        <v>48</v>
      </c>
      <c r="K12513">
        <v>0</v>
      </c>
      <c r="L12513">
        <v>0</v>
      </c>
      <c r="M12513">
        <v>0</v>
      </c>
      <c r="N12513">
        <v>0</v>
      </c>
    </row>
    <row r="12514" spans="1:14" x14ac:dyDescent="0.55000000000000004">
      <c r="A12514" s="1" t="s">
        <v>280</v>
      </c>
      <c r="B12514" s="1" t="s">
        <v>114</v>
      </c>
      <c r="C12514" s="1" t="s">
        <v>249</v>
      </c>
      <c r="D12514" s="1" t="s">
        <v>8</v>
      </c>
      <c r="E12514" s="1" t="s">
        <v>55</v>
      </c>
      <c r="F12514" s="1" t="s">
        <v>58</v>
      </c>
      <c r="G12514">
        <v>908</v>
      </c>
      <c r="H12514">
        <v>908</v>
      </c>
      <c r="I12514">
        <v>399</v>
      </c>
      <c r="J12514">
        <v>0</v>
      </c>
      <c r="K12514">
        <v>509</v>
      </c>
      <c r="L12514">
        <v>0</v>
      </c>
      <c r="M12514">
        <v>0</v>
      </c>
      <c r="N12514">
        <v>0</v>
      </c>
    </row>
    <row r="12515" spans="1:14" x14ac:dyDescent="0.55000000000000004">
      <c r="A12515" s="1" t="s">
        <v>712</v>
      </c>
      <c r="B12515" s="1" t="s">
        <v>105</v>
      </c>
      <c r="C12515" s="1" t="s">
        <v>105</v>
      </c>
      <c r="D12515" s="1" t="s">
        <v>8</v>
      </c>
      <c r="E12515" s="1" t="s">
        <v>55</v>
      </c>
      <c r="F12515" s="1" t="s">
        <v>56</v>
      </c>
      <c r="G12515">
        <v>24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</row>
    <row r="12516" spans="1:14" x14ac:dyDescent="0.55000000000000004">
      <c r="A12516" s="1" t="s">
        <v>712</v>
      </c>
      <c r="B12516" s="1" t="s">
        <v>147</v>
      </c>
      <c r="C12516" s="1" t="s">
        <v>148</v>
      </c>
      <c r="D12516" s="1" t="s">
        <v>8</v>
      </c>
      <c r="E12516" s="1" t="s">
        <v>55</v>
      </c>
      <c r="F12516" s="1" t="s">
        <v>58</v>
      </c>
      <c r="G12516">
        <v>108</v>
      </c>
      <c r="H12516">
        <v>18</v>
      </c>
      <c r="I12516">
        <v>9</v>
      </c>
      <c r="J12516">
        <v>0</v>
      </c>
      <c r="K12516">
        <v>9</v>
      </c>
      <c r="L12516">
        <v>0</v>
      </c>
      <c r="M12516">
        <v>0</v>
      </c>
      <c r="N12516">
        <v>0</v>
      </c>
    </row>
    <row r="12517" spans="1:14" x14ac:dyDescent="0.55000000000000004">
      <c r="A12517" s="1" t="s">
        <v>712</v>
      </c>
      <c r="B12517" s="1" t="s">
        <v>114</v>
      </c>
      <c r="C12517" s="1" t="s">
        <v>115</v>
      </c>
      <c r="D12517" s="1" t="s">
        <v>8</v>
      </c>
      <c r="E12517" s="1" t="s">
        <v>55</v>
      </c>
      <c r="F12517" s="1" t="s">
        <v>59</v>
      </c>
      <c r="G12517">
        <v>24</v>
      </c>
      <c r="H12517">
        <v>18</v>
      </c>
      <c r="I12517">
        <v>0</v>
      </c>
      <c r="J12517">
        <v>17</v>
      </c>
      <c r="K12517">
        <v>0</v>
      </c>
      <c r="L12517">
        <v>1</v>
      </c>
      <c r="M12517">
        <v>0</v>
      </c>
      <c r="N12517">
        <v>0</v>
      </c>
    </row>
    <row r="12518" spans="1:14" x14ac:dyDescent="0.55000000000000004">
      <c r="A12518" s="1" t="s">
        <v>280</v>
      </c>
      <c r="B12518" s="1" t="s">
        <v>147</v>
      </c>
      <c r="C12518" s="1" t="s">
        <v>148</v>
      </c>
      <c r="D12518" s="1" t="s">
        <v>8</v>
      </c>
      <c r="E12518" s="1" t="s">
        <v>55</v>
      </c>
      <c r="F12518" s="1" t="s">
        <v>58</v>
      </c>
      <c r="G12518">
        <v>192</v>
      </c>
      <c r="H12518">
        <v>1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</row>
    <row r="12519" spans="1:14" x14ac:dyDescent="0.55000000000000004">
      <c r="A12519" s="1" t="s">
        <v>671</v>
      </c>
      <c r="B12519" s="1" t="s">
        <v>105</v>
      </c>
      <c r="C12519" s="1" t="s">
        <v>105</v>
      </c>
      <c r="D12519" s="1" t="s">
        <v>8</v>
      </c>
      <c r="E12519" s="1" t="s">
        <v>55</v>
      </c>
      <c r="F12519" s="1" t="s">
        <v>57</v>
      </c>
      <c r="G12519">
        <v>5</v>
      </c>
      <c r="H12519">
        <v>5</v>
      </c>
      <c r="I12519">
        <v>0</v>
      </c>
      <c r="J12519">
        <v>5</v>
      </c>
      <c r="K12519">
        <v>0</v>
      </c>
      <c r="L12519">
        <v>0</v>
      </c>
      <c r="M12519">
        <v>0</v>
      </c>
      <c r="N12519">
        <v>0</v>
      </c>
    </row>
    <row r="12520" spans="1:14" x14ac:dyDescent="0.55000000000000004">
      <c r="A12520" s="1" t="s">
        <v>279</v>
      </c>
      <c r="B12520" s="1" t="s">
        <v>120</v>
      </c>
      <c r="C12520" s="1" t="s">
        <v>128</v>
      </c>
      <c r="D12520" s="1" t="s">
        <v>8</v>
      </c>
      <c r="E12520" s="1" t="s">
        <v>55</v>
      </c>
      <c r="F12520" s="1" t="s">
        <v>59</v>
      </c>
      <c r="G12520">
        <v>887</v>
      </c>
      <c r="H12520">
        <v>887</v>
      </c>
      <c r="I12520">
        <v>118</v>
      </c>
      <c r="J12520">
        <v>162</v>
      </c>
      <c r="K12520">
        <v>411</v>
      </c>
      <c r="L12520">
        <v>196</v>
      </c>
      <c r="M12520">
        <v>0</v>
      </c>
      <c r="N12520">
        <v>0</v>
      </c>
    </row>
    <row r="12521" spans="1:14" x14ac:dyDescent="0.55000000000000004">
      <c r="A12521" s="1" t="s">
        <v>671</v>
      </c>
      <c r="B12521" s="1" t="s">
        <v>114</v>
      </c>
      <c r="C12521" s="1" t="s">
        <v>115</v>
      </c>
      <c r="D12521" s="1" t="s">
        <v>8</v>
      </c>
      <c r="E12521" s="1" t="s">
        <v>55</v>
      </c>
      <c r="F12521" s="1" t="s">
        <v>58</v>
      </c>
      <c r="G12521">
        <v>62</v>
      </c>
      <c r="H12521">
        <v>61</v>
      </c>
      <c r="I12521">
        <v>6</v>
      </c>
      <c r="J12521">
        <v>44</v>
      </c>
      <c r="K12521">
        <v>7</v>
      </c>
      <c r="L12521">
        <v>4</v>
      </c>
      <c r="M12521">
        <v>0</v>
      </c>
      <c r="N12521">
        <v>0</v>
      </c>
    </row>
    <row r="12522" spans="1:14" x14ac:dyDescent="0.55000000000000004">
      <c r="A12522" s="1" t="s">
        <v>754</v>
      </c>
      <c r="B12522" s="1" t="s">
        <v>120</v>
      </c>
      <c r="C12522" s="1" t="s">
        <v>128</v>
      </c>
      <c r="D12522" s="1" t="s">
        <v>8</v>
      </c>
      <c r="E12522" s="1" t="s">
        <v>55</v>
      </c>
      <c r="F12522" s="1" t="s">
        <v>58</v>
      </c>
      <c r="G12522">
        <v>31</v>
      </c>
      <c r="H12522">
        <v>31</v>
      </c>
      <c r="I12522">
        <v>18</v>
      </c>
      <c r="J12522">
        <v>0</v>
      </c>
      <c r="K12522">
        <v>13</v>
      </c>
      <c r="L12522">
        <v>0</v>
      </c>
      <c r="M12522">
        <v>0</v>
      </c>
      <c r="N12522">
        <v>0</v>
      </c>
    </row>
    <row r="12523" spans="1:14" x14ac:dyDescent="0.55000000000000004">
      <c r="A12523" s="1" t="s">
        <v>712</v>
      </c>
      <c r="B12523" s="1" t="s">
        <v>136</v>
      </c>
      <c r="C12523" s="1" t="s">
        <v>288</v>
      </c>
      <c r="D12523" s="1" t="s">
        <v>8</v>
      </c>
      <c r="E12523" s="1" t="s">
        <v>55</v>
      </c>
      <c r="F12523" s="1" t="s">
        <v>56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</row>
    <row r="12524" spans="1:14" x14ac:dyDescent="0.55000000000000004">
      <c r="A12524" s="1" t="s">
        <v>671</v>
      </c>
      <c r="B12524" s="1" t="s">
        <v>117</v>
      </c>
      <c r="C12524" s="1" t="s">
        <v>117</v>
      </c>
      <c r="D12524" s="1" t="s">
        <v>8</v>
      </c>
      <c r="E12524" s="1" t="s">
        <v>55</v>
      </c>
      <c r="F12524" s="1" t="s">
        <v>59</v>
      </c>
      <c r="G12524">
        <v>62</v>
      </c>
      <c r="H12524">
        <v>56</v>
      </c>
      <c r="I12524">
        <v>0</v>
      </c>
      <c r="J12524">
        <v>48</v>
      </c>
      <c r="K12524">
        <v>0</v>
      </c>
      <c r="L12524">
        <v>8</v>
      </c>
      <c r="M12524">
        <v>0</v>
      </c>
      <c r="N12524">
        <v>0</v>
      </c>
    </row>
    <row r="12525" spans="1:14" x14ac:dyDescent="0.55000000000000004">
      <c r="A12525" s="1" t="s">
        <v>737</v>
      </c>
      <c r="B12525" s="1" t="s">
        <v>136</v>
      </c>
      <c r="C12525" s="1" t="s">
        <v>288</v>
      </c>
      <c r="D12525" s="1" t="s">
        <v>8</v>
      </c>
      <c r="E12525" s="1" t="s">
        <v>55</v>
      </c>
      <c r="F12525" s="1" t="s">
        <v>56</v>
      </c>
      <c r="G12525">
        <v>17</v>
      </c>
      <c r="H12525">
        <v>17</v>
      </c>
      <c r="I12525">
        <v>14</v>
      </c>
      <c r="J12525">
        <v>1</v>
      </c>
      <c r="K12525">
        <v>2</v>
      </c>
      <c r="L12525">
        <v>0</v>
      </c>
      <c r="M12525">
        <v>0</v>
      </c>
      <c r="N12525">
        <v>0</v>
      </c>
    </row>
    <row r="12526" spans="1:14" x14ac:dyDescent="0.55000000000000004">
      <c r="A12526" s="1" t="s">
        <v>279</v>
      </c>
      <c r="B12526" s="1" t="s">
        <v>117</v>
      </c>
      <c r="C12526" s="1" t="s">
        <v>117</v>
      </c>
      <c r="D12526" s="1" t="s">
        <v>8</v>
      </c>
      <c r="E12526" s="1" t="s">
        <v>55</v>
      </c>
      <c r="F12526" s="1" t="s">
        <v>58</v>
      </c>
      <c r="G12526">
        <v>65</v>
      </c>
      <c r="H12526">
        <v>65</v>
      </c>
      <c r="I12526">
        <v>32</v>
      </c>
      <c r="J12526">
        <v>0</v>
      </c>
      <c r="K12526">
        <v>33</v>
      </c>
      <c r="L12526">
        <v>0</v>
      </c>
      <c r="M12526">
        <v>0</v>
      </c>
      <c r="N12526">
        <v>0</v>
      </c>
    </row>
    <row r="12527" spans="1:14" x14ac:dyDescent="0.55000000000000004">
      <c r="A12527" s="1" t="s">
        <v>691</v>
      </c>
      <c r="B12527" s="1" t="s">
        <v>110</v>
      </c>
      <c r="C12527" s="1" t="s">
        <v>111</v>
      </c>
      <c r="D12527" s="1" t="s">
        <v>8</v>
      </c>
      <c r="E12527" s="1" t="s">
        <v>55</v>
      </c>
      <c r="F12527" s="1" t="s">
        <v>56</v>
      </c>
      <c r="G12527">
        <v>15</v>
      </c>
      <c r="H12527">
        <v>15</v>
      </c>
      <c r="I12527">
        <v>0</v>
      </c>
      <c r="J12527">
        <v>13</v>
      </c>
      <c r="K12527">
        <v>0</v>
      </c>
      <c r="L12527">
        <v>2</v>
      </c>
      <c r="M12527">
        <v>0</v>
      </c>
      <c r="N12527">
        <v>0</v>
      </c>
    </row>
    <row r="12528" spans="1:14" x14ac:dyDescent="0.55000000000000004">
      <c r="A12528" s="1" t="s">
        <v>712</v>
      </c>
      <c r="B12528" s="1" t="s">
        <v>136</v>
      </c>
      <c r="C12528" s="1" t="s">
        <v>137</v>
      </c>
      <c r="D12528" s="1" t="s">
        <v>8</v>
      </c>
      <c r="E12528" s="1" t="s">
        <v>55</v>
      </c>
      <c r="F12528" s="1" t="s">
        <v>56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 x14ac:dyDescent="0.55000000000000004">
      <c r="A12529" s="1" t="s">
        <v>737</v>
      </c>
      <c r="B12529" s="1" t="s">
        <v>136</v>
      </c>
      <c r="C12529" s="1" t="s">
        <v>294</v>
      </c>
      <c r="D12529" s="1" t="s">
        <v>8</v>
      </c>
      <c r="E12529" s="1" t="s">
        <v>55</v>
      </c>
      <c r="F12529" s="1" t="s">
        <v>56</v>
      </c>
      <c r="G12529">
        <v>10</v>
      </c>
      <c r="H12529">
        <v>10</v>
      </c>
      <c r="I12529">
        <v>7</v>
      </c>
      <c r="J12529">
        <v>1</v>
      </c>
      <c r="K12529">
        <v>2</v>
      </c>
      <c r="L12529">
        <v>0</v>
      </c>
      <c r="M12529">
        <v>0</v>
      </c>
      <c r="N12529">
        <v>0</v>
      </c>
    </row>
    <row r="12530" spans="1:14" x14ac:dyDescent="0.55000000000000004">
      <c r="A12530" s="1" t="s">
        <v>415</v>
      </c>
      <c r="B12530" s="1" t="s">
        <v>112</v>
      </c>
      <c r="C12530" s="1" t="s">
        <v>113</v>
      </c>
      <c r="D12530" s="1" t="s">
        <v>8</v>
      </c>
      <c r="E12530" s="1" t="s">
        <v>55</v>
      </c>
      <c r="F12530" s="1" t="s">
        <v>56</v>
      </c>
      <c r="G12530">
        <v>5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 x14ac:dyDescent="0.55000000000000004">
      <c r="A12531" s="1" t="s">
        <v>712</v>
      </c>
      <c r="B12531" s="1" t="s">
        <v>117</v>
      </c>
      <c r="C12531" s="1" t="s">
        <v>117</v>
      </c>
      <c r="D12531" s="1" t="s">
        <v>8</v>
      </c>
      <c r="E12531" s="1" t="s">
        <v>55</v>
      </c>
      <c r="F12531" s="1" t="s">
        <v>59</v>
      </c>
      <c r="G12531">
        <v>103</v>
      </c>
      <c r="H12531">
        <v>68</v>
      </c>
      <c r="I12531">
        <v>0</v>
      </c>
      <c r="J12531">
        <v>57</v>
      </c>
      <c r="K12531">
        <v>0</v>
      </c>
      <c r="L12531">
        <v>11</v>
      </c>
      <c r="M12531">
        <v>0</v>
      </c>
      <c r="N12531">
        <v>0</v>
      </c>
    </row>
    <row r="12532" spans="1:14" x14ac:dyDescent="0.55000000000000004">
      <c r="A12532" s="1" t="s">
        <v>691</v>
      </c>
      <c r="B12532" s="1" t="s">
        <v>120</v>
      </c>
      <c r="C12532" s="1" t="s">
        <v>128</v>
      </c>
      <c r="D12532" s="1" t="s">
        <v>8</v>
      </c>
      <c r="E12532" s="1" t="s">
        <v>55</v>
      </c>
      <c r="F12532" s="1" t="s">
        <v>56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 x14ac:dyDescent="0.55000000000000004">
      <c r="A12533" s="1" t="s">
        <v>737</v>
      </c>
      <c r="B12533" s="1" t="s">
        <v>108</v>
      </c>
      <c r="C12533" s="1" t="s">
        <v>109</v>
      </c>
      <c r="D12533" s="1" t="s">
        <v>8</v>
      </c>
      <c r="E12533" s="1" t="s">
        <v>55</v>
      </c>
      <c r="F12533" s="1" t="s">
        <v>58</v>
      </c>
      <c r="G12533">
        <v>210</v>
      </c>
      <c r="H12533">
        <v>210</v>
      </c>
      <c r="I12533">
        <v>103</v>
      </c>
      <c r="J12533">
        <v>0</v>
      </c>
      <c r="K12533">
        <v>107</v>
      </c>
      <c r="L12533">
        <v>0</v>
      </c>
      <c r="M12533">
        <v>0</v>
      </c>
      <c r="N12533">
        <v>0</v>
      </c>
    </row>
    <row r="12534" spans="1:14" x14ac:dyDescent="0.55000000000000004">
      <c r="A12534" s="1" t="s">
        <v>365</v>
      </c>
      <c r="B12534" s="1" t="s">
        <v>136</v>
      </c>
      <c r="C12534" s="1" t="s">
        <v>294</v>
      </c>
      <c r="D12534" s="1" t="s">
        <v>2</v>
      </c>
      <c r="E12534" s="1" t="s">
        <v>55</v>
      </c>
      <c r="F12534" s="1" t="s">
        <v>58</v>
      </c>
      <c r="G12534">
        <v>167</v>
      </c>
      <c r="H12534">
        <v>167</v>
      </c>
      <c r="I12534">
        <v>89</v>
      </c>
      <c r="J12534">
        <v>0</v>
      </c>
      <c r="K12534">
        <v>78</v>
      </c>
      <c r="L12534">
        <v>0</v>
      </c>
      <c r="M12534">
        <v>0</v>
      </c>
      <c r="N12534">
        <v>0</v>
      </c>
    </row>
    <row r="12535" spans="1:14" x14ac:dyDescent="0.55000000000000004">
      <c r="A12535" s="1" t="s">
        <v>754</v>
      </c>
      <c r="B12535" s="1" t="s">
        <v>134</v>
      </c>
      <c r="C12535" s="1" t="s">
        <v>135</v>
      </c>
      <c r="D12535" s="1" t="s">
        <v>2</v>
      </c>
      <c r="E12535" s="1" t="s">
        <v>55</v>
      </c>
      <c r="F12535" s="1" t="s">
        <v>58</v>
      </c>
      <c r="G12535">
        <v>181</v>
      </c>
      <c r="H12535">
        <v>181</v>
      </c>
      <c r="I12535">
        <v>101</v>
      </c>
      <c r="J12535">
        <v>0</v>
      </c>
      <c r="K12535">
        <v>80</v>
      </c>
      <c r="L12535">
        <v>0</v>
      </c>
      <c r="M12535">
        <v>0</v>
      </c>
      <c r="N12535">
        <v>0</v>
      </c>
    </row>
    <row r="12536" spans="1:14" x14ac:dyDescent="0.55000000000000004">
      <c r="A12536" s="1" t="s">
        <v>415</v>
      </c>
      <c r="B12536" s="1" t="s">
        <v>114</v>
      </c>
      <c r="C12536" s="1" t="s">
        <v>115</v>
      </c>
      <c r="D12536" s="1" t="s">
        <v>8</v>
      </c>
      <c r="E12536" s="1" t="s">
        <v>55</v>
      </c>
      <c r="F12536" s="1" t="s">
        <v>58</v>
      </c>
      <c r="G12536">
        <v>5</v>
      </c>
      <c r="H12536">
        <v>5</v>
      </c>
      <c r="I12536">
        <v>2</v>
      </c>
      <c r="J12536">
        <v>1</v>
      </c>
      <c r="K12536">
        <v>1</v>
      </c>
      <c r="L12536">
        <v>1</v>
      </c>
      <c r="M12536">
        <v>0</v>
      </c>
      <c r="N12536">
        <v>0</v>
      </c>
    </row>
    <row r="12537" spans="1:14" x14ac:dyDescent="0.55000000000000004">
      <c r="A12537" s="1" t="s">
        <v>278</v>
      </c>
      <c r="B12537" s="1" t="s">
        <v>114</v>
      </c>
      <c r="C12537" s="1" t="s">
        <v>115</v>
      </c>
      <c r="D12537" s="1" t="s">
        <v>8</v>
      </c>
      <c r="E12537" s="1" t="s">
        <v>55</v>
      </c>
      <c r="F12537" s="1" t="s">
        <v>59</v>
      </c>
      <c r="G12537">
        <v>1714</v>
      </c>
      <c r="H12537">
        <v>1000</v>
      </c>
      <c r="I12537">
        <v>517</v>
      </c>
      <c r="J12537">
        <v>1080</v>
      </c>
      <c r="K12537">
        <v>577</v>
      </c>
      <c r="L12537">
        <v>531</v>
      </c>
      <c r="M12537">
        <v>0</v>
      </c>
      <c r="N12537">
        <v>0</v>
      </c>
    </row>
    <row r="12538" spans="1:14" x14ac:dyDescent="0.55000000000000004">
      <c r="A12538" s="1" t="s">
        <v>712</v>
      </c>
      <c r="B12538" s="1" t="s">
        <v>105</v>
      </c>
      <c r="C12538" s="1" t="s">
        <v>105</v>
      </c>
      <c r="D12538" s="1" t="s">
        <v>8</v>
      </c>
      <c r="E12538" s="1" t="s">
        <v>55</v>
      </c>
      <c r="F12538" s="1" t="s">
        <v>58</v>
      </c>
      <c r="G12538">
        <v>10</v>
      </c>
      <c r="H12538">
        <v>10</v>
      </c>
      <c r="I12538">
        <v>6</v>
      </c>
      <c r="J12538">
        <v>0</v>
      </c>
      <c r="K12538">
        <v>4</v>
      </c>
      <c r="L12538">
        <v>0</v>
      </c>
      <c r="M12538">
        <v>0</v>
      </c>
      <c r="N12538">
        <v>0</v>
      </c>
    </row>
    <row r="12539" spans="1:14" x14ac:dyDescent="0.55000000000000004">
      <c r="A12539" s="1" t="s">
        <v>415</v>
      </c>
      <c r="B12539" s="1" t="s">
        <v>108</v>
      </c>
      <c r="C12539" s="1" t="s">
        <v>187</v>
      </c>
      <c r="D12539" s="1" t="s">
        <v>8</v>
      </c>
      <c r="E12539" s="1" t="s">
        <v>55</v>
      </c>
      <c r="F12539" s="1" t="s">
        <v>58</v>
      </c>
      <c r="G12539">
        <v>62</v>
      </c>
      <c r="H12539">
        <v>2</v>
      </c>
      <c r="I12539">
        <v>1</v>
      </c>
      <c r="J12539">
        <v>0</v>
      </c>
      <c r="K12539">
        <v>1</v>
      </c>
      <c r="L12539">
        <v>0</v>
      </c>
      <c r="M12539">
        <v>0</v>
      </c>
      <c r="N12539">
        <v>0</v>
      </c>
    </row>
    <row r="12540" spans="1:14" x14ac:dyDescent="0.55000000000000004">
      <c r="A12540" s="1" t="s">
        <v>415</v>
      </c>
      <c r="B12540" s="1" t="s">
        <v>114</v>
      </c>
      <c r="C12540" s="1" t="s">
        <v>115</v>
      </c>
      <c r="D12540" s="1" t="s">
        <v>8</v>
      </c>
      <c r="E12540" s="1" t="s">
        <v>55</v>
      </c>
      <c r="F12540" s="1" t="s">
        <v>58</v>
      </c>
      <c r="G12540">
        <v>6</v>
      </c>
      <c r="H12540">
        <v>6</v>
      </c>
      <c r="I12540">
        <v>3</v>
      </c>
      <c r="J12540">
        <v>0</v>
      </c>
      <c r="K12540">
        <v>3</v>
      </c>
      <c r="L12540">
        <v>0</v>
      </c>
      <c r="M12540">
        <v>0</v>
      </c>
      <c r="N12540">
        <v>0</v>
      </c>
    </row>
    <row r="12541" spans="1:14" x14ac:dyDescent="0.55000000000000004">
      <c r="A12541" s="1" t="s">
        <v>691</v>
      </c>
      <c r="B12541" s="1" t="s">
        <v>110</v>
      </c>
      <c r="C12541" s="1" t="s">
        <v>111</v>
      </c>
      <c r="D12541" s="1" t="s">
        <v>8</v>
      </c>
      <c r="E12541" s="1" t="s">
        <v>55</v>
      </c>
      <c r="F12541" s="1" t="s">
        <v>56</v>
      </c>
      <c r="G12541">
        <v>11</v>
      </c>
      <c r="H12541">
        <v>11</v>
      </c>
      <c r="I12541">
        <v>7</v>
      </c>
      <c r="J12541">
        <v>1</v>
      </c>
      <c r="K12541">
        <v>3</v>
      </c>
      <c r="L12541">
        <v>0</v>
      </c>
      <c r="M12541">
        <v>0</v>
      </c>
      <c r="N12541">
        <v>0</v>
      </c>
    </row>
    <row r="12542" spans="1:14" x14ac:dyDescent="0.55000000000000004">
      <c r="A12542" s="1" t="s">
        <v>737</v>
      </c>
      <c r="B12542" s="1" t="s">
        <v>105</v>
      </c>
      <c r="C12542" s="1" t="s">
        <v>105</v>
      </c>
      <c r="D12542" s="1" t="s">
        <v>8</v>
      </c>
      <c r="E12542" s="1" t="s">
        <v>55</v>
      </c>
      <c r="F12542" s="1" t="s">
        <v>56</v>
      </c>
      <c r="G12542">
        <v>45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</row>
    <row r="12543" spans="1:14" x14ac:dyDescent="0.55000000000000004">
      <c r="A12543" s="1" t="s">
        <v>279</v>
      </c>
      <c r="B12543" s="1" t="s">
        <v>105</v>
      </c>
      <c r="C12543" s="1" t="s">
        <v>105</v>
      </c>
      <c r="D12543" s="1" t="s">
        <v>8</v>
      </c>
      <c r="E12543" s="1" t="s">
        <v>55</v>
      </c>
      <c r="F12543" s="1" t="s">
        <v>59</v>
      </c>
      <c r="G12543">
        <v>213</v>
      </c>
      <c r="H12543">
        <v>213</v>
      </c>
      <c r="I12543">
        <v>45</v>
      </c>
      <c r="J12543">
        <v>83</v>
      </c>
      <c r="K12543">
        <v>30</v>
      </c>
      <c r="L12543">
        <v>55</v>
      </c>
      <c r="M12543">
        <v>0</v>
      </c>
      <c r="N12543">
        <v>0</v>
      </c>
    </row>
    <row r="12544" spans="1:14" x14ac:dyDescent="0.55000000000000004">
      <c r="A12544" s="1" t="s">
        <v>365</v>
      </c>
      <c r="B12544" s="1" t="s">
        <v>110</v>
      </c>
      <c r="C12544" s="1" t="s">
        <v>111</v>
      </c>
      <c r="D12544" s="1" t="s">
        <v>8</v>
      </c>
      <c r="E12544" s="1" t="s">
        <v>55</v>
      </c>
      <c r="F12544" s="1" t="s">
        <v>58</v>
      </c>
      <c r="G12544">
        <v>5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</row>
    <row r="12545" spans="1:14" x14ac:dyDescent="0.55000000000000004">
      <c r="A12545" s="1" t="s">
        <v>106</v>
      </c>
      <c r="B12545" s="1" t="s">
        <v>117</v>
      </c>
      <c r="C12545" s="1" t="s">
        <v>117</v>
      </c>
      <c r="D12545" s="1" t="s">
        <v>8</v>
      </c>
      <c r="E12545" s="1" t="s">
        <v>55</v>
      </c>
      <c r="F12545" s="1" t="s">
        <v>59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 x14ac:dyDescent="0.55000000000000004">
      <c r="A12546" s="1" t="s">
        <v>415</v>
      </c>
      <c r="B12546" s="1" t="s">
        <v>110</v>
      </c>
      <c r="C12546" s="1" t="s">
        <v>133</v>
      </c>
      <c r="D12546" s="1" t="s">
        <v>8</v>
      </c>
      <c r="E12546" s="1" t="s">
        <v>55</v>
      </c>
      <c r="F12546" s="1" t="s">
        <v>56</v>
      </c>
      <c r="G12546">
        <v>1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</row>
    <row r="12547" spans="1:14" x14ac:dyDescent="0.55000000000000004">
      <c r="A12547" s="1" t="s">
        <v>737</v>
      </c>
      <c r="B12547" s="1" t="s">
        <v>112</v>
      </c>
      <c r="C12547" s="1" t="s">
        <v>113</v>
      </c>
      <c r="D12547" s="1" t="s">
        <v>8</v>
      </c>
      <c r="E12547" s="1" t="s">
        <v>55</v>
      </c>
      <c r="F12547" s="1" t="s">
        <v>56</v>
      </c>
      <c r="G12547">
        <v>12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</row>
    <row r="12548" spans="1:14" x14ac:dyDescent="0.55000000000000004">
      <c r="A12548" s="1" t="s">
        <v>365</v>
      </c>
      <c r="B12548" s="1" t="s">
        <v>117</v>
      </c>
      <c r="C12548" s="1" t="s">
        <v>117</v>
      </c>
      <c r="D12548" s="1" t="s">
        <v>8</v>
      </c>
      <c r="E12548" s="1" t="s">
        <v>55</v>
      </c>
      <c r="F12548" s="1" t="s">
        <v>59</v>
      </c>
      <c r="G12548">
        <v>139</v>
      </c>
      <c r="H12548">
        <v>3</v>
      </c>
      <c r="I12548">
        <v>0</v>
      </c>
      <c r="J12548">
        <v>3</v>
      </c>
      <c r="K12548">
        <v>0</v>
      </c>
      <c r="L12548">
        <v>0</v>
      </c>
      <c r="M12548">
        <v>0</v>
      </c>
      <c r="N12548">
        <v>0</v>
      </c>
    </row>
    <row r="12549" spans="1:14" x14ac:dyDescent="0.55000000000000004">
      <c r="A12549" s="1" t="s">
        <v>712</v>
      </c>
      <c r="B12549" s="1" t="s">
        <v>105</v>
      </c>
      <c r="C12549" s="1" t="s">
        <v>105</v>
      </c>
      <c r="D12549" s="1" t="s">
        <v>8</v>
      </c>
      <c r="E12549" s="1" t="s">
        <v>55</v>
      </c>
      <c r="F12549" s="1" t="s">
        <v>56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</row>
    <row r="12550" spans="1:14" x14ac:dyDescent="0.55000000000000004">
      <c r="A12550" s="1" t="s">
        <v>280</v>
      </c>
      <c r="B12550" s="1" t="s">
        <v>114</v>
      </c>
      <c r="C12550" s="1" t="s">
        <v>115</v>
      </c>
      <c r="D12550" s="1" t="s">
        <v>8</v>
      </c>
      <c r="E12550" s="1" t="s">
        <v>55</v>
      </c>
      <c r="F12550" s="1" t="s">
        <v>58</v>
      </c>
      <c r="G12550">
        <v>116</v>
      </c>
      <c r="H12550">
        <v>116</v>
      </c>
      <c r="I12550">
        <v>60</v>
      </c>
      <c r="J12550">
        <v>0</v>
      </c>
      <c r="K12550">
        <v>55</v>
      </c>
      <c r="L12550">
        <v>0</v>
      </c>
      <c r="M12550">
        <v>0</v>
      </c>
      <c r="N12550">
        <v>0</v>
      </c>
    </row>
    <row r="12551" spans="1:14" x14ac:dyDescent="0.55000000000000004">
      <c r="A12551" s="1" t="s">
        <v>283</v>
      </c>
      <c r="B12551" s="1" t="s">
        <v>114</v>
      </c>
      <c r="C12551" s="1" t="s">
        <v>115</v>
      </c>
      <c r="D12551" s="1" t="s">
        <v>8</v>
      </c>
      <c r="E12551" s="1" t="s">
        <v>55</v>
      </c>
      <c r="F12551" s="1" t="s">
        <v>58</v>
      </c>
      <c r="G12551">
        <v>68</v>
      </c>
      <c r="H12551">
        <v>65</v>
      </c>
      <c r="I12551">
        <v>13</v>
      </c>
      <c r="J12551">
        <v>37</v>
      </c>
      <c r="K12551">
        <v>14</v>
      </c>
      <c r="L12551">
        <v>1</v>
      </c>
      <c r="M12551">
        <v>0</v>
      </c>
      <c r="N12551">
        <v>0</v>
      </c>
    </row>
    <row r="12552" spans="1:14" x14ac:dyDescent="0.55000000000000004">
      <c r="A12552" s="1" t="s">
        <v>737</v>
      </c>
      <c r="B12552" s="1" t="s">
        <v>120</v>
      </c>
      <c r="C12552" s="1" t="s">
        <v>128</v>
      </c>
      <c r="D12552" s="1" t="s">
        <v>8</v>
      </c>
      <c r="E12552" s="1" t="s">
        <v>55</v>
      </c>
      <c r="F12552" s="1" t="s">
        <v>58</v>
      </c>
      <c r="G12552">
        <v>624</v>
      </c>
      <c r="H12552">
        <v>90</v>
      </c>
      <c r="I12552">
        <v>38</v>
      </c>
      <c r="J12552">
        <v>0</v>
      </c>
      <c r="K12552">
        <v>52</v>
      </c>
      <c r="L12552">
        <v>0</v>
      </c>
      <c r="M12552">
        <v>0</v>
      </c>
      <c r="N12552">
        <v>0</v>
      </c>
    </row>
    <row r="12553" spans="1:14" x14ac:dyDescent="0.55000000000000004">
      <c r="A12553" s="1" t="s">
        <v>671</v>
      </c>
      <c r="B12553" s="1" t="s">
        <v>136</v>
      </c>
      <c r="C12553" s="1" t="s">
        <v>137</v>
      </c>
      <c r="D12553" s="1" t="s">
        <v>8</v>
      </c>
      <c r="E12553" s="1" t="s">
        <v>55</v>
      </c>
      <c r="F12553" s="1" t="s">
        <v>56</v>
      </c>
      <c r="G12553">
        <v>27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 x14ac:dyDescent="0.55000000000000004">
      <c r="A12554" s="1" t="s">
        <v>691</v>
      </c>
      <c r="B12554" s="1" t="s">
        <v>130</v>
      </c>
      <c r="C12554" s="1" t="s">
        <v>153</v>
      </c>
      <c r="D12554" s="1" t="s">
        <v>8</v>
      </c>
      <c r="E12554" s="1" t="s">
        <v>55</v>
      </c>
      <c r="F12554" s="1" t="s">
        <v>58</v>
      </c>
      <c r="G12554">
        <v>168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 x14ac:dyDescent="0.55000000000000004">
      <c r="A12555" s="1" t="s">
        <v>415</v>
      </c>
      <c r="B12555" s="1" t="s">
        <v>114</v>
      </c>
      <c r="C12555" s="1" t="s">
        <v>115</v>
      </c>
      <c r="D12555" s="1" t="s">
        <v>8</v>
      </c>
      <c r="E12555" s="1" t="s">
        <v>55</v>
      </c>
      <c r="F12555" s="1" t="s">
        <v>59</v>
      </c>
      <c r="G12555">
        <v>39</v>
      </c>
      <c r="H12555">
        <v>37</v>
      </c>
      <c r="I12555">
        <v>13</v>
      </c>
      <c r="J12555">
        <v>16</v>
      </c>
      <c r="K12555">
        <v>3</v>
      </c>
      <c r="L12555">
        <v>5</v>
      </c>
      <c r="M12555">
        <v>0</v>
      </c>
      <c r="N12555">
        <v>0</v>
      </c>
    </row>
    <row r="12556" spans="1:14" x14ac:dyDescent="0.55000000000000004">
      <c r="A12556" s="1" t="s">
        <v>106</v>
      </c>
      <c r="B12556" s="1" t="s">
        <v>117</v>
      </c>
      <c r="C12556" s="1" t="s">
        <v>117</v>
      </c>
      <c r="D12556" s="1" t="s">
        <v>8</v>
      </c>
      <c r="E12556" s="1" t="s">
        <v>55</v>
      </c>
      <c r="F12556" s="1" t="s">
        <v>59</v>
      </c>
      <c r="G12556">
        <v>6</v>
      </c>
      <c r="H12556">
        <v>6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 x14ac:dyDescent="0.55000000000000004">
      <c r="A12557" s="1" t="s">
        <v>106</v>
      </c>
      <c r="B12557" s="1" t="s">
        <v>117</v>
      </c>
      <c r="C12557" s="1" t="s">
        <v>117</v>
      </c>
      <c r="D12557" s="1" t="s">
        <v>8</v>
      </c>
      <c r="E12557" s="1" t="s">
        <v>55</v>
      </c>
      <c r="F12557" s="1" t="s">
        <v>59</v>
      </c>
      <c r="G12557">
        <v>34</v>
      </c>
      <c r="H12557">
        <v>34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 x14ac:dyDescent="0.55000000000000004">
      <c r="A12558" s="1" t="s">
        <v>754</v>
      </c>
      <c r="B12558" s="1" t="s">
        <v>105</v>
      </c>
      <c r="C12558" s="1" t="s">
        <v>164</v>
      </c>
      <c r="D12558" s="1" t="s">
        <v>8</v>
      </c>
      <c r="E12558" s="1" t="s">
        <v>55</v>
      </c>
      <c r="F12558" s="1" t="s">
        <v>58</v>
      </c>
      <c r="G12558">
        <v>12</v>
      </c>
      <c r="H12558">
        <v>18</v>
      </c>
      <c r="I12558">
        <v>9</v>
      </c>
      <c r="J12558">
        <v>0</v>
      </c>
      <c r="K12558">
        <v>9</v>
      </c>
      <c r="L12558">
        <v>0</v>
      </c>
      <c r="M12558">
        <v>0</v>
      </c>
      <c r="N12558">
        <v>0</v>
      </c>
    </row>
    <row r="12559" spans="1:14" x14ac:dyDescent="0.55000000000000004">
      <c r="A12559" s="1" t="s">
        <v>691</v>
      </c>
      <c r="B12559" s="1" t="s">
        <v>105</v>
      </c>
      <c r="C12559" s="1" t="s">
        <v>105</v>
      </c>
      <c r="D12559" s="1" t="s">
        <v>8</v>
      </c>
      <c r="E12559" s="1" t="s">
        <v>55</v>
      </c>
      <c r="F12559" s="1" t="s">
        <v>58</v>
      </c>
      <c r="G12559">
        <v>2</v>
      </c>
      <c r="H12559">
        <v>2</v>
      </c>
      <c r="I12559">
        <v>1</v>
      </c>
      <c r="J12559">
        <v>1</v>
      </c>
      <c r="K12559">
        <v>0</v>
      </c>
      <c r="L12559">
        <v>0</v>
      </c>
      <c r="M12559">
        <v>0</v>
      </c>
      <c r="N12559">
        <v>0</v>
      </c>
    </row>
    <row r="12560" spans="1:14" x14ac:dyDescent="0.55000000000000004">
      <c r="A12560" s="1" t="s">
        <v>691</v>
      </c>
      <c r="B12560" s="1" t="s">
        <v>105</v>
      </c>
      <c r="C12560" s="1" t="s">
        <v>105</v>
      </c>
      <c r="D12560" s="1" t="s">
        <v>2</v>
      </c>
      <c r="E12560" s="1" t="s">
        <v>55</v>
      </c>
      <c r="F12560" s="1" t="s">
        <v>58</v>
      </c>
      <c r="G12560">
        <v>669</v>
      </c>
      <c r="H12560">
        <v>432</v>
      </c>
      <c r="I12560">
        <v>15</v>
      </c>
      <c r="J12560">
        <v>287</v>
      </c>
      <c r="K12560">
        <v>12</v>
      </c>
      <c r="L12560">
        <v>118</v>
      </c>
      <c r="M12560">
        <v>0</v>
      </c>
      <c r="N12560">
        <v>0</v>
      </c>
    </row>
    <row r="12561" spans="1:14" x14ac:dyDescent="0.55000000000000004">
      <c r="A12561" s="1" t="s">
        <v>415</v>
      </c>
      <c r="B12561" s="1" t="s">
        <v>114</v>
      </c>
      <c r="C12561" s="1" t="s">
        <v>115</v>
      </c>
      <c r="D12561" s="1" t="s">
        <v>8</v>
      </c>
      <c r="E12561" s="1" t="s">
        <v>55</v>
      </c>
      <c r="F12561" s="1" t="s">
        <v>58</v>
      </c>
      <c r="G12561">
        <v>4</v>
      </c>
      <c r="H12561">
        <v>4</v>
      </c>
      <c r="I12561">
        <v>0</v>
      </c>
      <c r="J12561">
        <v>1</v>
      </c>
      <c r="K12561">
        <v>2</v>
      </c>
      <c r="L12561">
        <v>1</v>
      </c>
      <c r="M12561">
        <v>0</v>
      </c>
      <c r="N12561">
        <v>0</v>
      </c>
    </row>
    <row r="12562" spans="1:14" x14ac:dyDescent="0.55000000000000004">
      <c r="A12562" s="1" t="s">
        <v>712</v>
      </c>
      <c r="B12562" s="1" t="s">
        <v>120</v>
      </c>
      <c r="C12562" s="1" t="s">
        <v>128</v>
      </c>
      <c r="D12562" s="1" t="s">
        <v>8</v>
      </c>
      <c r="E12562" s="1" t="s">
        <v>55</v>
      </c>
      <c r="F12562" s="1" t="s">
        <v>58</v>
      </c>
      <c r="G12562">
        <v>26</v>
      </c>
      <c r="H12562">
        <v>26</v>
      </c>
      <c r="I12562">
        <v>14</v>
      </c>
      <c r="J12562">
        <v>0</v>
      </c>
      <c r="K12562">
        <v>12</v>
      </c>
      <c r="L12562">
        <v>0</v>
      </c>
      <c r="M12562">
        <v>0</v>
      </c>
      <c r="N12562">
        <v>0</v>
      </c>
    </row>
    <row r="12563" spans="1:14" x14ac:dyDescent="0.55000000000000004">
      <c r="A12563" s="1" t="s">
        <v>106</v>
      </c>
      <c r="B12563" s="1" t="s">
        <v>110</v>
      </c>
      <c r="C12563" s="1" t="s">
        <v>133</v>
      </c>
      <c r="D12563" s="1" t="s">
        <v>8</v>
      </c>
      <c r="E12563" s="1" t="s">
        <v>55</v>
      </c>
      <c r="F12563" s="1" t="s">
        <v>58</v>
      </c>
      <c r="G12563">
        <v>124</v>
      </c>
      <c r="H12563">
        <v>45</v>
      </c>
      <c r="I12563">
        <v>17</v>
      </c>
      <c r="J12563">
        <v>0</v>
      </c>
      <c r="K12563">
        <v>28</v>
      </c>
      <c r="L12563">
        <v>0</v>
      </c>
      <c r="M12563">
        <v>0</v>
      </c>
      <c r="N12563">
        <v>0</v>
      </c>
    </row>
    <row r="12564" spans="1:14" x14ac:dyDescent="0.55000000000000004">
      <c r="A12564" s="1" t="s">
        <v>712</v>
      </c>
      <c r="B12564" s="1" t="s">
        <v>120</v>
      </c>
      <c r="C12564" s="1" t="s">
        <v>337</v>
      </c>
      <c r="D12564" s="1" t="s">
        <v>8</v>
      </c>
      <c r="E12564" s="1" t="s">
        <v>55</v>
      </c>
      <c r="F12564" s="1" t="s">
        <v>59</v>
      </c>
      <c r="G12564">
        <v>54</v>
      </c>
      <c r="H12564">
        <v>54</v>
      </c>
      <c r="I12564">
        <v>28</v>
      </c>
      <c r="J12564">
        <v>0</v>
      </c>
      <c r="K12564">
        <v>25</v>
      </c>
      <c r="L12564">
        <v>1</v>
      </c>
      <c r="M12564">
        <v>0</v>
      </c>
      <c r="N12564">
        <v>0</v>
      </c>
    </row>
    <row r="12565" spans="1:14" x14ac:dyDescent="0.55000000000000004">
      <c r="A12565" s="1" t="s">
        <v>671</v>
      </c>
      <c r="B12565" s="1" t="s">
        <v>105</v>
      </c>
      <c r="C12565" s="1" t="s">
        <v>105</v>
      </c>
      <c r="D12565" s="1" t="s">
        <v>8</v>
      </c>
      <c r="E12565" s="1" t="s">
        <v>55</v>
      </c>
      <c r="F12565" s="1" t="s">
        <v>57</v>
      </c>
      <c r="G12565">
        <v>6</v>
      </c>
      <c r="H12565">
        <v>6</v>
      </c>
      <c r="I12565">
        <v>0</v>
      </c>
      <c r="J12565">
        <v>1</v>
      </c>
      <c r="K12565">
        <v>1</v>
      </c>
      <c r="L12565">
        <v>0</v>
      </c>
      <c r="M12565">
        <v>1</v>
      </c>
      <c r="N12565">
        <v>0</v>
      </c>
    </row>
    <row r="12566" spans="1:14" x14ac:dyDescent="0.55000000000000004">
      <c r="A12566" s="1" t="s">
        <v>671</v>
      </c>
      <c r="B12566" s="1" t="s">
        <v>117</v>
      </c>
      <c r="C12566" s="1" t="s">
        <v>117</v>
      </c>
      <c r="D12566" s="1" t="s">
        <v>8</v>
      </c>
      <c r="E12566" s="1" t="s">
        <v>55</v>
      </c>
      <c r="F12566" s="1" t="s">
        <v>56</v>
      </c>
      <c r="G12566">
        <v>260</v>
      </c>
      <c r="H12566">
        <v>260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 x14ac:dyDescent="0.55000000000000004">
      <c r="A12567" s="1" t="s">
        <v>671</v>
      </c>
      <c r="B12567" s="1" t="s">
        <v>120</v>
      </c>
      <c r="C12567" s="1" t="s">
        <v>128</v>
      </c>
      <c r="D12567" s="1" t="s">
        <v>2</v>
      </c>
      <c r="E12567" s="1" t="s">
        <v>55</v>
      </c>
      <c r="F12567" s="1" t="s">
        <v>58</v>
      </c>
      <c r="G12567">
        <v>20</v>
      </c>
      <c r="H12567">
        <v>20</v>
      </c>
      <c r="I12567">
        <v>14</v>
      </c>
      <c r="J12567">
        <v>0</v>
      </c>
      <c r="K12567">
        <v>6</v>
      </c>
      <c r="L12567">
        <v>0</v>
      </c>
      <c r="M12567">
        <v>0</v>
      </c>
      <c r="N12567">
        <v>0</v>
      </c>
    </row>
    <row r="12568" spans="1:14" x14ac:dyDescent="0.55000000000000004">
      <c r="A12568" s="1" t="s">
        <v>671</v>
      </c>
      <c r="B12568" s="1" t="s">
        <v>117</v>
      </c>
      <c r="C12568" s="1" t="s">
        <v>117</v>
      </c>
      <c r="D12568" s="1" t="s">
        <v>8</v>
      </c>
      <c r="E12568" s="1" t="s">
        <v>55</v>
      </c>
      <c r="F12568" s="1" t="s">
        <v>56</v>
      </c>
      <c r="G12568">
        <v>9</v>
      </c>
      <c r="H12568">
        <v>9</v>
      </c>
      <c r="I12568">
        <v>4</v>
      </c>
      <c r="J12568">
        <v>0</v>
      </c>
      <c r="K12568">
        <v>5</v>
      </c>
      <c r="L12568">
        <v>0</v>
      </c>
      <c r="M12568">
        <v>0</v>
      </c>
      <c r="N12568">
        <v>0</v>
      </c>
    </row>
    <row r="12569" spans="1:14" x14ac:dyDescent="0.55000000000000004">
      <c r="A12569" s="1" t="s">
        <v>106</v>
      </c>
      <c r="B12569" s="1" t="s">
        <v>110</v>
      </c>
      <c r="C12569" s="1" t="s">
        <v>133</v>
      </c>
      <c r="D12569" s="1" t="s">
        <v>8</v>
      </c>
      <c r="E12569" s="1" t="s">
        <v>55</v>
      </c>
      <c r="F12569" s="1" t="s">
        <v>59</v>
      </c>
      <c r="G12569">
        <v>6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 x14ac:dyDescent="0.55000000000000004">
      <c r="A12570" s="1" t="s">
        <v>712</v>
      </c>
      <c r="B12570" s="1" t="s">
        <v>105</v>
      </c>
      <c r="C12570" s="1" t="s">
        <v>105</v>
      </c>
      <c r="D12570" s="1" t="s">
        <v>8</v>
      </c>
      <c r="E12570" s="1" t="s">
        <v>55</v>
      </c>
      <c r="F12570" s="1" t="s">
        <v>58</v>
      </c>
      <c r="G12570">
        <v>4</v>
      </c>
      <c r="H12570">
        <v>4</v>
      </c>
      <c r="I12570">
        <v>1</v>
      </c>
      <c r="J12570">
        <v>1</v>
      </c>
      <c r="K12570">
        <v>1</v>
      </c>
      <c r="L12570">
        <v>1</v>
      </c>
      <c r="M12570">
        <v>0</v>
      </c>
      <c r="N12570">
        <v>0</v>
      </c>
    </row>
    <row r="12571" spans="1:14" x14ac:dyDescent="0.55000000000000004">
      <c r="A12571" s="1" t="s">
        <v>278</v>
      </c>
      <c r="B12571" s="1" t="s">
        <v>114</v>
      </c>
      <c r="C12571" s="1" t="s">
        <v>115</v>
      </c>
      <c r="D12571" s="1" t="s">
        <v>8</v>
      </c>
      <c r="E12571" s="1" t="s">
        <v>55</v>
      </c>
      <c r="F12571" s="1" t="s">
        <v>59</v>
      </c>
      <c r="G12571">
        <v>1119</v>
      </c>
      <c r="H12571">
        <v>1119</v>
      </c>
      <c r="I12571">
        <v>109</v>
      </c>
      <c r="J12571">
        <v>535</v>
      </c>
      <c r="K12571">
        <v>107</v>
      </c>
      <c r="L12571">
        <v>368</v>
      </c>
      <c r="M12571">
        <v>0</v>
      </c>
      <c r="N12571">
        <v>0</v>
      </c>
    </row>
    <row r="12572" spans="1:14" x14ac:dyDescent="0.55000000000000004">
      <c r="A12572" s="1" t="s">
        <v>415</v>
      </c>
      <c r="B12572" s="1" t="s">
        <v>130</v>
      </c>
      <c r="C12572" s="1" t="s">
        <v>153</v>
      </c>
      <c r="D12572" s="1" t="s">
        <v>8</v>
      </c>
      <c r="E12572" s="1" t="s">
        <v>55</v>
      </c>
      <c r="F12572" s="1" t="s">
        <v>59</v>
      </c>
      <c r="G12572">
        <v>32</v>
      </c>
      <c r="H12572">
        <v>32</v>
      </c>
      <c r="I12572">
        <v>0</v>
      </c>
      <c r="J12572">
        <v>28</v>
      </c>
      <c r="K12572">
        <v>0</v>
      </c>
      <c r="L12572">
        <v>4</v>
      </c>
      <c r="M12572">
        <v>0</v>
      </c>
      <c r="N12572">
        <v>0</v>
      </c>
    </row>
    <row r="12573" spans="1:14" x14ac:dyDescent="0.55000000000000004">
      <c r="A12573" s="1" t="s">
        <v>365</v>
      </c>
      <c r="B12573" s="1" t="s">
        <v>114</v>
      </c>
      <c r="C12573" s="1" t="s">
        <v>115</v>
      </c>
      <c r="D12573" s="1" t="s">
        <v>8</v>
      </c>
      <c r="E12573" s="1" t="s">
        <v>55</v>
      </c>
      <c r="F12573" s="1" t="s">
        <v>59</v>
      </c>
      <c r="G12573">
        <v>3532</v>
      </c>
      <c r="H12573">
        <v>708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</row>
    <row r="12574" spans="1:14" x14ac:dyDescent="0.55000000000000004">
      <c r="A12574" s="1" t="s">
        <v>415</v>
      </c>
      <c r="B12574" s="1" t="s">
        <v>114</v>
      </c>
      <c r="C12574" s="1" t="s">
        <v>115</v>
      </c>
      <c r="D12574" s="1" t="s">
        <v>8</v>
      </c>
      <c r="E12574" s="1" t="s">
        <v>55</v>
      </c>
      <c r="F12574" s="1" t="s">
        <v>56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 x14ac:dyDescent="0.55000000000000004">
      <c r="A12575" s="1" t="s">
        <v>712</v>
      </c>
      <c r="B12575" s="1" t="s">
        <v>130</v>
      </c>
      <c r="C12575" s="1" t="s">
        <v>131</v>
      </c>
      <c r="D12575" s="1" t="s">
        <v>8</v>
      </c>
      <c r="E12575" s="1" t="s">
        <v>55</v>
      </c>
      <c r="F12575" s="1" t="s">
        <v>57</v>
      </c>
      <c r="G12575">
        <v>28</v>
      </c>
      <c r="H12575">
        <v>13</v>
      </c>
      <c r="I12575">
        <v>3</v>
      </c>
      <c r="J12575">
        <v>0</v>
      </c>
      <c r="K12575">
        <v>10</v>
      </c>
      <c r="L12575">
        <v>0</v>
      </c>
      <c r="M12575">
        <v>0</v>
      </c>
      <c r="N12575">
        <v>0</v>
      </c>
    </row>
    <row r="12576" spans="1:14" x14ac:dyDescent="0.55000000000000004">
      <c r="A12576" s="1" t="s">
        <v>283</v>
      </c>
      <c r="B12576" s="1" t="s">
        <v>110</v>
      </c>
      <c r="C12576" s="1" t="s">
        <v>133</v>
      </c>
      <c r="D12576" s="1" t="s">
        <v>8</v>
      </c>
      <c r="E12576" s="1" t="s">
        <v>55</v>
      </c>
      <c r="F12576" s="1" t="s">
        <v>56</v>
      </c>
      <c r="G12576">
        <v>60</v>
      </c>
      <c r="H12576">
        <v>60</v>
      </c>
      <c r="I12576">
        <v>8</v>
      </c>
      <c r="J12576">
        <v>32</v>
      </c>
      <c r="K12576">
        <v>4</v>
      </c>
      <c r="L12576">
        <v>16</v>
      </c>
      <c r="M12576">
        <v>0</v>
      </c>
      <c r="N12576">
        <v>0</v>
      </c>
    </row>
    <row r="12577" spans="1:14" x14ac:dyDescent="0.55000000000000004">
      <c r="A12577" s="1" t="s">
        <v>106</v>
      </c>
      <c r="B12577" s="1" t="s">
        <v>105</v>
      </c>
      <c r="C12577" s="1" t="s">
        <v>230</v>
      </c>
      <c r="D12577" s="1" t="s">
        <v>8</v>
      </c>
      <c r="E12577" s="1" t="s">
        <v>55</v>
      </c>
      <c r="F12577" s="1" t="s">
        <v>58</v>
      </c>
      <c r="G12577">
        <v>12</v>
      </c>
      <c r="H12577">
        <v>12</v>
      </c>
      <c r="I12577">
        <v>9</v>
      </c>
      <c r="J12577">
        <v>0</v>
      </c>
      <c r="K12577">
        <v>3</v>
      </c>
      <c r="L12577">
        <v>0</v>
      </c>
      <c r="M12577">
        <v>0</v>
      </c>
      <c r="N12577">
        <v>0</v>
      </c>
    </row>
    <row r="12578" spans="1:14" x14ac:dyDescent="0.55000000000000004">
      <c r="A12578" s="1" t="s">
        <v>712</v>
      </c>
      <c r="B12578" s="1" t="s">
        <v>105</v>
      </c>
      <c r="C12578" s="1" t="s">
        <v>164</v>
      </c>
      <c r="D12578" s="1" t="s">
        <v>8</v>
      </c>
      <c r="E12578" s="1" t="s">
        <v>55</v>
      </c>
      <c r="F12578" s="1" t="s">
        <v>56</v>
      </c>
      <c r="G12578">
        <v>1</v>
      </c>
      <c r="H12578">
        <v>1</v>
      </c>
      <c r="I12578">
        <v>0</v>
      </c>
      <c r="J12578">
        <v>1</v>
      </c>
      <c r="K12578">
        <v>0</v>
      </c>
      <c r="L12578">
        <v>0</v>
      </c>
      <c r="M12578">
        <v>0</v>
      </c>
      <c r="N12578">
        <v>0</v>
      </c>
    </row>
    <row r="12579" spans="1:14" x14ac:dyDescent="0.55000000000000004">
      <c r="A12579" s="1" t="s">
        <v>106</v>
      </c>
      <c r="B12579" s="1" t="s">
        <v>117</v>
      </c>
      <c r="C12579" s="1" t="s">
        <v>117</v>
      </c>
      <c r="D12579" s="1" t="s">
        <v>8</v>
      </c>
      <c r="E12579" s="1" t="s">
        <v>55</v>
      </c>
      <c r="F12579" s="1" t="s">
        <v>59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55000000000000004">
      <c r="A12580" s="1" t="s">
        <v>691</v>
      </c>
      <c r="B12580" s="1" t="s">
        <v>120</v>
      </c>
      <c r="C12580" s="1" t="s">
        <v>128</v>
      </c>
      <c r="D12580" s="1" t="s">
        <v>8</v>
      </c>
      <c r="E12580" s="1" t="s">
        <v>55</v>
      </c>
      <c r="F12580" s="1" t="s">
        <v>58</v>
      </c>
      <c r="G12580">
        <v>798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 x14ac:dyDescent="0.55000000000000004">
      <c r="A12581" s="1" t="s">
        <v>712</v>
      </c>
      <c r="B12581" s="1" t="s">
        <v>147</v>
      </c>
      <c r="C12581" s="1" t="s">
        <v>148</v>
      </c>
      <c r="D12581" s="1" t="s">
        <v>8</v>
      </c>
      <c r="E12581" s="1" t="s">
        <v>55</v>
      </c>
      <c r="F12581" s="1" t="s">
        <v>59</v>
      </c>
      <c r="G12581">
        <v>8</v>
      </c>
      <c r="H12581">
        <v>8</v>
      </c>
      <c r="I12581">
        <v>0</v>
      </c>
      <c r="J12581">
        <v>8</v>
      </c>
      <c r="K12581">
        <v>0</v>
      </c>
      <c r="L12581">
        <v>0</v>
      </c>
      <c r="M12581">
        <v>0</v>
      </c>
      <c r="N12581">
        <v>0</v>
      </c>
    </row>
    <row r="12582" spans="1:14" x14ac:dyDescent="0.55000000000000004">
      <c r="A12582" s="1" t="s">
        <v>712</v>
      </c>
      <c r="B12582" s="1" t="s">
        <v>114</v>
      </c>
      <c r="C12582" s="1" t="s">
        <v>115</v>
      </c>
      <c r="D12582" s="1" t="s">
        <v>8</v>
      </c>
      <c r="E12582" s="1" t="s">
        <v>55</v>
      </c>
      <c r="F12582" s="1" t="s">
        <v>58</v>
      </c>
      <c r="G12582">
        <v>1516</v>
      </c>
      <c r="H12582">
        <v>0</v>
      </c>
      <c r="I12582">
        <v>0</v>
      </c>
      <c r="J12582">
        <v>0</v>
      </c>
      <c r="K12582">
        <v>680</v>
      </c>
      <c r="L12582">
        <v>330</v>
      </c>
      <c r="M12582">
        <v>0</v>
      </c>
      <c r="N12582">
        <v>0</v>
      </c>
    </row>
    <row r="12583" spans="1:14" x14ac:dyDescent="0.55000000000000004">
      <c r="A12583" s="1" t="s">
        <v>278</v>
      </c>
      <c r="B12583" s="1" t="s">
        <v>110</v>
      </c>
      <c r="C12583" s="1" t="s">
        <v>133</v>
      </c>
      <c r="D12583" s="1" t="s">
        <v>8</v>
      </c>
      <c r="E12583" s="1" t="s">
        <v>55</v>
      </c>
      <c r="F12583" s="1" t="s">
        <v>58</v>
      </c>
      <c r="G12583">
        <v>3</v>
      </c>
      <c r="H12583">
        <v>3</v>
      </c>
      <c r="I12583">
        <v>3</v>
      </c>
      <c r="J12583">
        <v>0</v>
      </c>
      <c r="K12583">
        <v>0</v>
      </c>
      <c r="L12583">
        <v>0</v>
      </c>
      <c r="M12583">
        <v>0</v>
      </c>
      <c r="N12583">
        <v>0</v>
      </c>
    </row>
    <row r="12584" spans="1:14" x14ac:dyDescent="0.55000000000000004">
      <c r="A12584" s="1" t="s">
        <v>365</v>
      </c>
      <c r="B12584" s="1" t="s">
        <v>130</v>
      </c>
      <c r="C12584" s="1" t="s">
        <v>131</v>
      </c>
      <c r="D12584" s="1" t="s">
        <v>8</v>
      </c>
      <c r="E12584" s="1" t="s">
        <v>55</v>
      </c>
      <c r="F12584" s="1" t="s">
        <v>59</v>
      </c>
      <c r="G12584">
        <v>23</v>
      </c>
      <c r="H12584">
        <v>23</v>
      </c>
      <c r="I12584">
        <v>5</v>
      </c>
      <c r="J12584">
        <v>18</v>
      </c>
      <c r="K12584">
        <v>0</v>
      </c>
      <c r="L12584">
        <v>0</v>
      </c>
      <c r="M12584">
        <v>0</v>
      </c>
      <c r="N12584">
        <v>0</v>
      </c>
    </row>
    <row r="12585" spans="1:14" x14ac:dyDescent="0.55000000000000004">
      <c r="A12585" s="1" t="s">
        <v>280</v>
      </c>
      <c r="B12585" s="1" t="s">
        <v>120</v>
      </c>
      <c r="C12585" s="1" t="s">
        <v>128</v>
      </c>
      <c r="D12585" s="1" t="s">
        <v>8</v>
      </c>
      <c r="E12585" s="1" t="s">
        <v>55</v>
      </c>
      <c r="F12585" s="1" t="s">
        <v>56</v>
      </c>
      <c r="G12585">
        <v>4</v>
      </c>
      <c r="H12585">
        <v>4</v>
      </c>
      <c r="I12585">
        <v>3</v>
      </c>
      <c r="J12585">
        <v>0</v>
      </c>
      <c r="K12585">
        <v>1</v>
      </c>
      <c r="L12585">
        <v>0</v>
      </c>
      <c r="M12585">
        <v>0</v>
      </c>
      <c r="N12585">
        <v>0</v>
      </c>
    </row>
    <row r="12586" spans="1:14" x14ac:dyDescent="0.55000000000000004">
      <c r="A12586" s="1" t="s">
        <v>691</v>
      </c>
      <c r="B12586" s="1" t="s">
        <v>105</v>
      </c>
      <c r="C12586" s="1" t="s">
        <v>105</v>
      </c>
      <c r="D12586" s="1" t="s">
        <v>8</v>
      </c>
      <c r="E12586" s="1" t="s">
        <v>55</v>
      </c>
      <c r="F12586" s="1" t="s">
        <v>58</v>
      </c>
      <c r="G12586">
        <v>9</v>
      </c>
      <c r="H12586">
        <v>9</v>
      </c>
      <c r="I12586">
        <v>4</v>
      </c>
      <c r="J12586">
        <v>2</v>
      </c>
      <c r="K12586">
        <v>2</v>
      </c>
      <c r="L12586">
        <v>1</v>
      </c>
      <c r="M12586">
        <v>0</v>
      </c>
      <c r="N12586">
        <v>0</v>
      </c>
    </row>
    <row r="12587" spans="1:14" x14ac:dyDescent="0.55000000000000004">
      <c r="A12587" s="1" t="s">
        <v>415</v>
      </c>
      <c r="B12587" s="1" t="s">
        <v>136</v>
      </c>
      <c r="C12587" s="1" t="s">
        <v>137</v>
      </c>
      <c r="D12587" s="1" t="s">
        <v>8</v>
      </c>
      <c r="E12587" s="1" t="s">
        <v>55</v>
      </c>
      <c r="F12587" s="1" t="s">
        <v>56</v>
      </c>
      <c r="G12587">
        <v>9</v>
      </c>
      <c r="H12587">
        <v>9</v>
      </c>
      <c r="I12587">
        <v>0</v>
      </c>
      <c r="J12587">
        <v>5</v>
      </c>
      <c r="K12587">
        <v>0</v>
      </c>
      <c r="L12587">
        <v>4</v>
      </c>
      <c r="M12587">
        <v>0</v>
      </c>
      <c r="N12587">
        <v>0</v>
      </c>
    </row>
    <row r="12588" spans="1:14" x14ac:dyDescent="0.55000000000000004">
      <c r="A12588" s="1" t="s">
        <v>278</v>
      </c>
      <c r="B12588" s="1" t="s">
        <v>120</v>
      </c>
      <c r="C12588" s="1" t="s">
        <v>128</v>
      </c>
      <c r="D12588" s="1" t="s">
        <v>8</v>
      </c>
      <c r="E12588" s="1" t="s">
        <v>55</v>
      </c>
      <c r="F12588" s="1" t="s">
        <v>58</v>
      </c>
      <c r="G12588">
        <v>300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 x14ac:dyDescent="0.55000000000000004">
      <c r="A12589" s="1" t="s">
        <v>691</v>
      </c>
      <c r="B12589" s="1" t="s">
        <v>105</v>
      </c>
      <c r="C12589" s="1" t="s">
        <v>105</v>
      </c>
      <c r="D12589" s="1" t="s">
        <v>8</v>
      </c>
      <c r="E12589" s="1" t="s">
        <v>55</v>
      </c>
      <c r="F12589" s="1" t="s">
        <v>58</v>
      </c>
      <c r="G12589">
        <v>3</v>
      </c>
      <c r="H12589">
        <v>3</v>
      </c>
      <c r="I12589">
        <v>1</v>
      </c>
      <c r="J12589">
        <v>1</v>
      </c>
      <c r="K12589">
        <v>0</v>
      </c>
      <c r="L12589">
        <v>1</v>
      </c>
      <c r="M12589">
        <v>0</v>
      </c>
      <c r="N12589">
        <v>0</v>
      </c>
    </row>
    <row r="12590" spans="1:14" x14ac:dyDescent="0.55000000000000004">
      <c r="A12590" s="1" t="s">
        <v>671</v>
      </c>
      <c r="B12590" s="1" t="s">
        <v>105</v>
      </c>
      <c r="C12590" s="1" t="s">
        <v>105</v>
      </c>
      <c r="D12590" s="1" t="s">
        <v>8</v>
      </c>
      <c r="E12590" s="1" t="s">
        <v>55</v>
      </c>
      <c r="F12590" s="1" t="s">
        <v>57</v>
      </c>
      <c r="G12590">
        <v>2</v>
      </c>
      <c r="H12590">
        <v>2</v>
      </c>
      <c r="I12590">
        <v>0</v>
      </c>
      <c r="J12590">
        <v>1</v>
      </c>
      <c r="K12590">
        <v>0</v>
      </c>
      <c r="L12590">
        <v>0</v>
      </c>
      <c r="M12590">
        <v>0</v>
      </c>
      <c r="N12590">
        <v>0</v>
      </c>
    </row>
    <row r="12591" spans="1:14" x14ac:dyDescent="0.55000000000000004">
      <c r="A12591" s="1" t="s">
        <v>415</v>
      </c>
      <c r="B12591" s="1" t="s">
        <v>114</v>
      </c>
      <c r="C12591" s="1" t="s">
        <v>126</v>
      </c>
      <c r="D12591" s="1" t="s">
        <v>8</v>
      </c>
      <c r="E12591" s="1" t="s">
        <v>55</v>
      </c>
      <c r="F12591" s="1" t="s">
        <v>58</v>
      </c>
      <c r="G12591">
        <v>3</v>
      </c>
      <c r="H12591">
        <v>3</v>
      </c>
      <c r="I12591">
        <v>0</v>
      </c>
      <c r="J12591">
        <v>1</v>
      </c>
      <c r="K12591">
        <v>1</v>
      </c>
      <c r="L12591">
        <v>1</v>
      </c>
      <c r="M12591">
        <v>0</v>
      </c>
      <c r="N12591">
        <v>0</v>
      </c>
    </row>
    <row r="12592" spans="1:14" x14ac:dyDescent="0.55000000000000004">
      <c r="A12592" s="1" t="s">
        <v>415</v>
      </c>
      <c r="B12592" s="1" t="s">
        <v>105</v>
      </c>
      <c r="C12592" s="1" t="s">
        <v>105</v>
      </c>
      <c r="D12592" s="1" t="s">
        <v>8</v>
      </c>
      <c r="E12592" s="1" t="s">
        <v>55</v>
      </c>
      <c r="F12592" s="1" t="s">
        <v>58</v>
      </c>
      <c r="G12592">
        <v>29</v>
      </c>
      <c r="H12592">
        <v>29</v>
      </c>
      <c r="I12592">
        <v>14</v>
      </c>
      <c r="J12592">
        <v>0</v>
      </c>
      <c r="K12592">
        <v>15</v>
      </c>
      <c r="L12592">
        <v>0</v>
      </c>
      <c r="M12592">
        <v>0</v>
      </c>
      <c r="N12592">
        <v>0</v>
      </c>
    </row>
    <row r="12593" spans="1:14" x14ac:dyDescent="0.55000000000000004">
      <c r="A12593" s="1" t="s">
        <v>712</v>
      </c>
      <c r="B12593" s="1" t="s">
        <v>105</v>
      </c>
      <c r="C12593" s="1" t="s">
        <v>105</v>
      </c>
      <c r="D12593" s="1" t="s">
        <v>8</v>
      </c>
      <c r="E12593" s="1" t="s">
        <v>55</v>
      </c>
      <c r="F12593" s="1" t="s">
        <v>58</v>
      </c>
      <c r="G12593">
        <v>7</v>
      </c>
      <c r="H12593">
        <v>7</v>
      </c>
      <c r="I12593">
        <v>2</v>
      </c>
      <c r="J12593">
        <v>1</v>
      </c>
      <c r="K12593">
        <v>1</v>
      </c>
      <c r="L12593">
        <v>3</v>
      </c>
      <c r="M12593">
        <v>0</v>
      </c>
      <c r="N12593">
        <v>0</v>
      </c>
    </row>
    <row r="12594" spans="1:14" x14ac:dyDescent="0.55000000000000004">
      <c r="A12594" s="1" t="s">
        <v>712</v>
      </c>
      <c r="B12594" s="1" t="s">
        <v>122</v>
      </c>
      <c r="C12594" s="1" t="s">
        <v>123</v>
      </c>
      <c r="D12594" s="1" t="s">
        <v>8</v>
      </c>
      <c r="E12594" s="1" t="s">
        <v>55</v>
      </c>
      <c r="F12594" s="1" t="s">
        <v>56</v>
      </c>
      <c r="G12594">
        <v>21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 x14ac:dyDescent="0.55000000000000004">
      <c r="A12595" s="1" t="s">
        <v>691</v>
      </c>
      <c r="B12595" s="1" t="s">
        <v>105</v>
      </c>
      <c r="C12595" s="1" t="s">
        <v>105</v>
      </c>
      <c r="D12595" s="1" t="s">
        <v>8</v>
      </c>
      <c r="E12595" s="1" t="s">
        <v>55</v>
      </c>
      <c r="F12595" s="1" t="s">
        <v>58</v>
      </c>
      <c r="G12595">
        <v>4</v>
      </c>
      <c r="H12595">
        <v>4</v>
      </c>
      <c r="I12595">
        <v>2</v>
      </c>
      <c r="J12595">
        <v>2</v>
      </c>
      <c r="K12595">
        <v>0</v>
      </c>
      <c r="L12595">
        <v>0</v>
      </c>
      <c r="M12595">
        <v>0</v>
      </c>
      <c r="N12595">
        <v>0</v>
      </c>
    </row>
    <row r="12596" spans="1:14" x14ac:dyDescent="0.55000000000000004">
      <c r="A12596" s="1" t="s">
        <v>415</v>
      </c>
      <c r="B12596" s="1" t="s">
        <v>110</v>
      </c>
      <c r="C12596" s="1" t="s">
        <v>132</v>
      </c>
      <c r="D12596" s="1" t="s">
        <v>8</v>
      </c>
      <c r="E12596" s="1" t="s">
        <v>55</v>
      </c>
      <c r="F12596" s="1" t="s">
        <v>58</v>
      </c>
      <c r="G12596">
        <v>6</v>
      </c>
      <c r="H12596">
        <v>2</v>
      </c>
      <c r="I12596">
        <v>0</v>
      </c>
      <c r="J12596">
        <v>0</v>
      </c>
      <c r="K12596">
        <v>2</v>
      </c>
      <c r="L12596">
        <v>0</v>
      </c>
      <c r="M12596">
        <v>0</v>
      </c>
      <c r="N12596">
        <v>0</v>
      </c>
    </row>
    <row r="12597" spans="1:14" x14ac:dyDescent="0.55000000000000004">
      <c r="A12597" s="1" t="s">
        <v>671</v>
      </c>
      <c r="B12597" s="1" t="s">
        <v>105</v>
      </c>
      <c r="C12597" s="1" t="s">
        <v>164</v>
      </c>
      <c r="D12597" s="1" t="s">
        <v>8</v>
      </c>
      <c r="E12597" s="1" t="s">
        <v>55</v>
      </c>
      <c r="F12597" s="1" t="s">
        <v>56</v>
      </c>
      <c r="G12597">
        <v>7</v>
      </c>
      <c r="H12597">
        <v>7</v>
      </c>
      <c r="I12597">
        <v>0</v>
      </c>
      <c r="J12597">
        <v>4</v>
      </c>
      <c r="K12597">
        <v>0</v>
      </c>
      <c r="L12597">
        <v>3</v>
      </c>
      <c r="M12597">
        <v>0</v>
      </c>
      <c r="N12597">
        <v>0</v>
      </c>
    </row>
    <row r="12598" spans="1:14" x14ac:dyDescent="0.55000000000000004">
      <c r="A12598" s="1" t="s">
        <v>737</v>
      </c>
      <c r="B12598" s="1" t="s">
        <v>117</v>
      </c>
      <c r="C12598" s="1" t="s">
        <v>117</v>
      </c>
      <c r="D12598" s="1" t="s">
        <v>8</v>
      </c>
      <c r="E12598" s="1" t="s">
        <v>55</v>
      </c>
      <c r="F12598" s="1" t="s">
        <v>59</v>
      </c>
      <c r="G12598">
        <v>119</v>
      </c>
      <c r="H12598">
        <v>92</v>
      </c>
      <c r="I12598">
        <v>0</v>
      </c>
      <c r="J12598">
        <v>78</v>
      </c>
      <c r="K12598">
        <v>0</v>
      </c>
      <c r="L12598">
        <v>14</v>
      </c>
      <c r="M12598">
        <v>0</v>
      </c>
      <c r="N12598">
        <v>0</v>
      </c>
    </row>
    <row r="12599" spans="1:14" x14ac:dyDescent="0.55000000000000004">
      <c r="A12599" s="1" t="s">
        <v>365</v>
      </c>
      <c r="B12599" s="1" t="s">
        <v>108</v>
      </c>
      <c r="C12599" s="1" t="s">
        <v>187</v>
      </c>
      <c r="D12599" s="1" t="s">
        <v>8</v>
      </c>
      <c r="E12599" s="1" t="s">
        <v>55</v>
      </c>
      <c r="F12599" s="1" t="s">
        <v>59</v>
      </c>
      <c r="G12599">
        <v>38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</row>
    <row r="12600" spans="1:14" x14ac:dyDescent="0.55000000000000004">
      <c r="A12600" s="1" t="s">
        <v>415</v>
      </c>
      <c r="B12600" s="1" t="s">
        <v>147</v>
      </c>
      <c r="C12600" s="1" t="s">
        <v>148</v>
      </c>
      <c r="D12600" s="1" t="s">
        <v>8</v>
      </c>
      <c r="E12600" s="1" t="s">
        <v>55</v>
      </c>
      <c r="F12600" s="1" t="s">
        <v>58</v>
      </c>
      <c r="G12600">
        <v>381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 x14ac:dyDescent="0.55000000000000004">
      <c r="A12601" s="1" t="s">
        <v>712</v>
      </c>
      <c r="B12601" s="1" t="s">
        <v>108</v>
      </c>
      <c r="C12601" s="1" t="s">
        <v>109</v>
      </c>
      <c r="D12601" s="1" t="s">
        <v>8</v>
      </c>
      <c r="E12601" s="1" t="s">
        <v>55</v>
      </c>
      <c r="F12601" s="1" t="s">
        <v>58</v>
      </c>
      <c r="G12601">
        <v>155</v>
      </c>
      <c r="H12601">
        <v>155</v>
      </c>
      <c r="I12601">
        <v>69</v>
      </c>
      <c r="J12601">
        <v>0</v>
      </c>
      <c r="K12601">
        <v>86</v>
      </c>
      <c r="L12601">
        <v>0</v>
      </c>
      <c r="M12601">
        <v>0</v>
      </c>
      <c r="N12601">
        <v>0</v>
      </c>
    </row>
    <row r="12602" spans="1:14" x14ac:dyDescent="0.55000000000000004">
      <c r="A12602" s="1" t="s">
        <v>283</v>
      </c>
      <c r="B12602" s="1" t="s">
        <v>110</v>
      </c>
      <c r="C12602" s="1" t="s">
        <v>111</v>
      </c>
      <c r="D12602" s="1" t="s">
        <v>8</v>
      </c>
      <c r="E12602" s="1" t="s">
        <v>55</v>
      </c>
      <c r="F12602" s="1" t="s">
        <v>56</v>
      </c>
      <c r="G12602">
        <v>4</v>
      </c>
      <c r="H12602">
        <v>4</v>
      </c>
      <c r="I12602">
        <v>0</v>
      </c>
      <c r="J12602">
        <v>3</v>
      </c>
      <c r="K12602">
        <v>0</v>
      </c>
      <c r="L12602">
        <v>1</v>
      </c>
      <c r="M12602">
        <v>0</v>
      </c>
      <c r="N12602">
        <v>0</v>
      </c>
    </row>
    <row r="12603" spans="1:14" x14ac:dyDescent="0.55000000000000004">
      <c r="A12603" s="1" t="s">
        <v>278</v>
      </c>
      <c r="B12603" s="1" t="s">
        <v>114</v>
      </c>
      <c r="C12603" s="1" t="s">
        <v>116</v>
      </c>
      <c r="D12603" s="1" t="s">
        <v>8</v>
      </c>
      <c r="E12603" s="1" t="s">
        <v>55</v>
      </c>
      <c r="F12603" s="1" t="s">
        <v>59</v>
      </c>
      <c r="G12603">
        <v>1176</v>
      </c>
      <c r="H12603">
        <v>1176</v>
      </c>
      <c r="I12603">
        <v>41</v>
      </c>
      <c r="J12603">
        <v>622</v>
      </c>
      <c r="K12603">
        <v>39</v>
      </c>
      <c r="L12603">
        <v>474</v>
      </c>
      <c r="M12603">
        <v>0</v>
      </c>
      <c r="N12603">
        <v>0</v>
      </c>
    </row>
    <row r="12604" spans="1:14" x14ac:dyDescent="0.55000000000000004">
      <c r="A12604" s="1" t="s">
        <v>106</v>
      </c>
      <c r="B12604" s="1" t="s">
        <v>117</v>
      </c>
      <c r="C12604" s="1" t="s">
        <v>117</v>
      </c>
      <c r="D12604" s="1" t="s">
        <v>8</v>
      </c>
      <c r="E12604" s="1" t="s">
        <v>55</v>
      </c>
      <c r="F12604" s="1" t="s">
        <v>59</v>
      </c>
      <c r="G12604">
        <v>92</v>
      </c>
      <c r="H12604">
        <v>85</v>
      </c>
      <c r="I12604">
        <v>0</v>
      </c>
      <c r="J12604">
        <v>69</v>
      </c>
      <c r="K12604">
        <v>0</v>
      </c>
      <c r="L12604">
        <v>16</v>
      </c>
      <c r="M12604">
        <v>0</v>
      </c>
      <c r="N12604">
        <v>0</v>
      </c>
    </row>
    <row r="12605" spans="1:14" x14ac:dyDescent="0.55000000000000004">
      <c r="A12605" s="1" t="s">
        <v>365</v>
      </c>
      <c r="B12605" s="1" t="s">
        <v>105</v>
      </c>
      <c r="C12605" s="1" t="s">
        <v>105</v>
      </c>
      <c r="D12605" s="1" t="s">
        <v>2</v>
      </c>
      <c r="E12605" s="1" t="s">
        <v>55</v>
      </c>
      <c r="F12605" s="1" t="s">
        <v>57</v>
      </c>
      <c r="G12605">
        <v>3</v>
      </c>
      <c r="H12605">
        <v>3</v>
      </c>
      <c r="I12605">
        <v>2</v>
      </c>
      <c r="J12605">
        <v>1</v>
      </c>
      <c r="K12605">
        <v>0</v>
      </c>
      <c r="L12605">
        <v>0</v>
      </c>
      <c r="M12605">
        <v>0</v>
      </c>
      <c r="N12605">
        <v>0</v>
      </c>
    </row>
    <row r="12606" spans="1:14" x14ac:dyDescent="0.55000000000000004">
      <c r="A12606" s="1" t="s">
        <v>712</v>
      </c>
      <c r="B12606" s="1" t="s">
        <v>105</v>
      </c>
      <c r="C12606" s="1" t="s">
        <v>105</v>
      </c>
      <c r="D12606" s="1" t="s">
        <v>8</v>
      </c>
      <c r="E12606" s="1" t="s">
        <v>55</v>
      </c>
      <c r="F12606" s="1" t="s">
        <v>58</v>
      </c>
      <c r="G12606">
        <v>3</v>
      </c>
      <c r="H12606">
        <v>3</v>
      </c>
      <c r="I12606">
        <v>1</v>
      </c>
      <c r="J12606">
        <v>1</v>
      </c>
      <c r="K12606">
        <v>0</v>
      </c>
      <c r="L12606">
        <v>1</v>
      </c>
      <c r="M12606">
        <v>0</v>
      </c>
      <c r="N12606">
        <v>0</v>
      </c>
    </row>
    <row r="12607" spans="1:14" x14ac:dyDescent="0.55000000000000004">
      <c r="A12607" s="1" t="s">
        <v>106</v>
      </c>
      <c r="B12607" s="1" t="s">
        <v>147</v>
      </c>
      <c r="C12607" s="1" t="s">
        <v>148</v>
      </c>
      <c r="D12607" s="1" t="s">
        <v>8</v>
      </c>
      <c r="E12607" s="1" t="s">
        <v>55</v>
      </c>
      <c r="F12607" s="1" t="s">
        <v>58</v>
      </c>
      <c r="G12607">
        <v>300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 x14ac:dyDescent="0.55000000000000004">
      <c r="A12608" s="1" t="s">
        <v>365</v>
      </c>
      <c r="B12608" s="1" t="s">
        <v>108</v>
      </c>
      <c r="C12608" s="1" t="s">
        <v>109</v>
      </c>
      <c r="D12608" s="1" t="s">
        <v>8</v>
      </c>
      <c r="E12608" s="1" t="s">
        <v>55</v>
      </c>
      <c r="F12608" s="1" t="s">
        <v>59</v>
      </c>
      <c r="G12608">
        <v>193</v>
      </c>
      <c r="H12608">
        <v>11</v>
      </c>
      <c r="I12608">
        <v>3</v>
      </c>
      <c r="J12608">
        <v>4</v>
      </c>
      <c r="K12608">
        <v>2</v>
      </c>
      <c r="L12608">
        <v>2</v>
      </c>
      <c r="M12608">
        <v>0</v>
      </c>
      <c r="N12608">
        <v>0</v>
      </c>
    </row>
    <row r="12609" spans="1:14" x14ac:dyDescent="0.55000000000000004">
      <c r="A12609" s="1" t="s">
        <v>279</v>
      </c>
      <c r="B12609" s="1" t="s">
        <v>120</v>
      </c>
      <c r="C12609" s="1" t="s">
        <v>169</v>
      </c>
      <c r="D12609" s="1" t="s">
        <v>8</v>
      </c>
      <c r="E12609" s="1" t="s">
        <v>55</v>
      </c>
      <c r="F12609" s="1" t="s">
        <v>58</v>
      </c>
      <c r="G12609">
        <v>13</v>
      </c>
      <c r="H12609">
        <v>13</v>
      </c>
      <c r="I12609">
        <v>5</v>
      </c>
      <c r="J12609">
        <v>0</v>
      </c>
      <c r="K12609">
        <v>8</v>
      </c>
      <c r="L12609">
        <v>0</v>
      </c>
      <c r="M12609">
        <v>0</v>
      </c>
      <c r="N12609">
        <v>0</v>
      </c>
    </row>
    <row r="12610" spans="1:14" x14ac:dyDescent="0.55000000000000004">
      <c r="A12610" s="1" t="s">
        <v>754</v>
      </c>
      <c r="B12610" s="1" t="s">
        <v>120</v>
      </c>
      <c r="C12610" s="1" t="s">
        <v>128</v>
      </c>
      <c r="D12610" s="1" t="s">
        <v>8</v>
      </c>
      <c r="E12610" s="1" t="s">
        <v>55</v>
      </c>
      <c r="F12610" s="1" t="s">
        <v>58</v>
      </c>
      <c r="G12610">
        <v>396</v>
      </c>
      <c r="H12610">
        <v>89</v>
      </c>
      <c r="I12610">
        <v>46</v>
      </c>
      <c r="J12610">
        <v>0</v>
      </c>
      <c r="K12610">
        <v>43</v>
      </c>
      <c r="L12610">
        <v>0</v>
      </c>
      <c r="M12610">
        <v>0</v>
      </c>
      <c r="N12610">
        <v>0</v>
      </c>
    </row>
    <row r="12611" spans="1:14" x14ac:dyDescent="0.55000000000000004">
      <c r="A12611" s="1" t="s">
        <v>106</v>
      </c>
      <c r="B12611" s="1" t="s">
        <v>114</v>
      </c>
      <c r="C12611" s="1" t="s">
        <v>185</v>
      </c>
      <c r="D12611" s="1" t="s">
        <v>8</v>
      </c>
      <c r="E12611" s="1" t="s">
        <v>55</v>
      </c>
      <c r="F12611" s="1" t="s">
        <v>59</v>
      </c>
      <c r="G12611">
        <v>1705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 x14ac:dyDescent="0.55000000000000004">
      <c r="A12612" s="1" t="s">
        <v>415</v>
      </c>
      <c r="B12612" s="1" t="s">
        <v>114</v>
      </c>
      <c r="C12612" s="1" t="s">
        <v>202</v>
      </c>
      <c r="D12612" s="1" t="s">
        <v>8</v>
      </c>
      <c r="E12612" s="1" t="s">
        <v>55</v>
      </c>
      <c r="F12612" s="1" t="s">
        <v>58</v>
      </c>
      <c r="G12612">
        <v>8</v>
      </c>
      <c r="H12612">
        <v>8</v>
      </c>
      <c r="I12612">
        <v>1</v>
      </c>
      <c r="J12612">
        <v>5</v>
      </c>
      <c r="K12612">
        <v>1</v>
      </c>
      <c r="L12612">
        <v>1</v>
      </c>
      <c r="M12612">
        <v>0</v>
      </c>
      <c r="N12612">
        <v>0</v>
      </c>
    </row>
    <row r="12613" spans="1:14" x14ac:dyDescent="0.55000000000000004">
      <c r="A12613" s="1" t="s">
        <v>415</v>
      </c>
      <c r="B12613" s="1" t="s">
        <v>114</v>
      </c>
      <c r="C12613" s="1" t="s">
        <v>116</v>
      </c>
      <c r="D12613" s="1" t="s">
        <v>2</v>
      </c>
      <c r="E12613" s="1" t="s">
        <v>55</v>
      </c>
      <c r="F12613" s="1" t="s">
        <v>57</v>
      </c>
      <c r="G12613">
        <v>4</v>
      </c>
      <c r="H12613">
        <v>4</v>
      </c>
      <c r="I12613">
        <v>1</v>
      </c>
      <c r="J12613">
        <v>1</v>
      </c>
      <c r="K12613">
        <v>0</v>
      </c>
      <c r="L12613">
        <v>2</v>
      </c>
      <c r="M12613">
        <v>0</v>
      </c>
      <c r="N12613">
        <v>0</v>
      </c>
    </row>
    <row r="12614" spans="1:14" x14ac:dyDescent="0.55000000000000004">
      <c r="A12614" s="1" t="s">
        <v>712</v>
      </c>
      <c r="B12614" s="1" t="s">
        <v>120</v>
      </c>
      <c r="C12614" s="1" t="s">
        <v>128</v>
      </c>
      <c r="D12614" s="1" t="s">
        <v>8</v>
      </c>
      <c r="E12614" s="1" t="s">
        <v>55</v>
      </c>
      <c r="F12614" s="1" t="s">
        <v>58</v>
      </c>
      <c r="G12614">
        <v>150</v>
      </c>
      <c r="H12614">
        <v>150</v>
      </c>
      <c r="I12614">
        <v>73</v>
      </c>
      <c r="J12614">
        <v>0</v>
      </c>
      <c r="K12614">
        <v>77</v>
      </c>
      <c r="L12614">
        <v>0</v>
      </c>
      <c r="M12614">
        <v>0</v>
      </c>
      <c r="N12614">
        <v>0</v>
      </c>
    </row>
    <row r="12615" spans="1:14" x14ac:dyDescent="0.55000000000000004">
      <c r="A12615" s="1" t="s">
        <v>671</v>
      </c>
      <c r="B12615" s="1" t="s">
        <v>105</v>
      </c>
      <c r="C12615" s="1" t="s">
        <v>163</v>
      </c>
      <c r="D12615" s="1" t="s">
        <v>8</v>
      </c>
      <c r="E12615" s="1" t="s">
        <v>55</v>
      </c>
      <c r="F12615" s="1" t="s">
        <v>58</v>
      </c>
      <c r="G12615">
        <v>1</v>
      </c>
      <c r="H12615">
        <v>1</v>
      </c>
      <c r="I12615">
        <v>1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 x14ac:dyDescent="0.55000000000000004">
      <c r="A12616" s="1" t="s">
        <v>671</v>
      </c>
      <c r="B12616" s="1" t="s">
        <v>120</v>
      </c>
      <c r="C12616" s="1" t="s">
        <v>128</v>
      </c>
      <c r="D12616" s="1" t="s">
        <v>8</v>
      </c>
      <c r="E12616" s="1" t="s">
        <v>55</v>
      </c>
      <c r="F12616" s="1" t="s">
        <v>58</v>
      </c>
      <c r="G12616">
        <v>30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 x14ac:dyDescent="0.55000000000000004">
      <c r="A12617" s="1" t="s">
        <v>691</v>
      </c>
      <c r="B12617" s="1" t="s">
        <v>130</v>
      </c>
      <c r="C12617" s="1" t="s">
        <v>131</v>
      </c>
      <c r="D12617" s="1" t="s">
        <v>8</v>
      </c>
      <c r="E12617" s="1" t="s">
        <v>55</v>
      </c>
      <c r="F12617" s="1" t="s">
        <v>57</v>
      </c>
      <c r="G12617">
        <v>17</v>
      </c>
      <c r="H12617">
        <v>15</v>
      </c>
      <c r="I12617">
        <v>7</v>
      </c>
      <c r="J12617">
        <v>0</v>
      </c>
      <c r="K12617">
        <v>8</v>
      </c>
      <c r="L12617">
        <v>0</v>
      </c>
      <c r="M12617">
        <v>0</v>
      </c>
      <c r="N12617">
        <v>0</v>
      </c>
    </row>
    <row r="12618" spans="1:14" x14ac:dyDescent="0.55000000000000004">
      <c r="A12618" s="1" t="s">
        <v>106</v>
      </c>
      <c r="B12618" s="1" t="s">
        <v>120</v>
      </c>
      <c r="C12618" s="1" t="s">
        <v>128</v>
      </c>
      <c r="D12618" s="1" t="s">
        <v>8</v>
      </c>
      <c r="E12618" s="1" t="s">
        <v>55</v>
      </c>
      <c r="F12618" s="1" t="s">
        <v>58</v>
      </c>
      <c r="G12618">
        <v>300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55000000000000004">
      <c r="A12619" s="1" t="s">
        <v>365</v>
      </c>
      <c r="B12619" s="1" t="s">
        <v>105</v>
      </c>
      <c r="C12619" s="1" t="s">
        <v>105</v>
      </c>
      <c r="D12619" s="1" t="s">
        <v>2</v>
      </c>
      <c r="E12619" s="1" t="s">
        <v>55</v>
      </c>
      <c r="F12619" s="1" t="s">
        <v>57</v>
      </c>
      <c r="G12619">
        <v>4</v>
      </c>
      <c r="H12619">
        <v>4</v>
      </c>
      <c r="I12619">
        <v>1</v>
      </c>
      <c r="J12619">
        <v>2</v>
      </c>
      <c r="K12619">
        <v>0</v>
      </c>
      <c r="L12619">
        <v>1</v>
      </c>
      <c r="M12619">
        <v>0</v>
      </c>
      <c r="N12619">
        <v>0</v>
      </c>
    </row>
    <row r="12620" spans="1:14" x14ac:dyDescent="0.55000000000000004">
      <c r="A12620" s="1" t="s">
        <v>278</v>
      </c>
      <c r="B12620" s="1" t="s">
        <v>110</v>
      </c>
      <c r="C12620" s="1" t="s">
        <v>132</v>
      </c>
      <c r="D12620" s="1" t="s">
        <v>8</v>
      </c>
      <c r="E12620" s="1" t="s">
        <v>55</v>
      </c>
      <c r="F12620" s="1" t="s">
        <v>58</v>
      </c>
      <c r="G12620">
        <v>5</v>
      </c>
      <c r="H12620">
        <v>5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 x14ac:dyDescent="0.55000000000000004">
      <c r="A12621" s="1" t="s">
        <v>671</v>
      </c>
      <c r="B12621" s="1" t="s">
        <v>105</v>
      </c>
      <c r="C12621" s="1" t="s">
        <v>105</v>
      </c>
      <c r="D12621" s="1" t="s">
        <v>8</v>
      </c>
      <c r="E12621" s="1" t="s">
        <v>55</v>
      </c>
      <c r="F12621" s="1" t="s">
        <v>57</v>
      </c>
      <c r="G12621">
        <v>2</v>
      </c>
      <c r="H12621">
        <v>2</v>
      </c>
      <c r="I12621">
        <v>0</v>
      </c>
      <c r="J12621">
        <v>1</v>
      </c>
      <c r="K12621">
        <v>0</v>
      </c>
      <c r="L12621">
        <v>0</v>
      </c>
      <c r="M12621">
        <v>0</v>
      </c>
      <c r="N12621">
        <v>0</v>
      </c>
    </row>
    <row r="12622" spans="1:14" x14ac:dyDescent="0.55000000000000004">
      <c r="A12622" s="1" t="s">
        <v>365</v>
      </c>
      <c r="B12622" s="1" t="s">
        <v>114</v>
      </c>
      <c r="C12622" s="1" t="s">
        <v>116</v>
      </c>
      <c r="D12622" s="1" t="s">
        <v>8</v>
      </c>
      <c r="E12622" s="1" t="s">
        <v>55</v>
      </c>
      <c r="F12622" s="1" t="s">
        <v>57</v>
      </c>
      <c r="G12622">
        <v>1</v>
      </c>
      <c r="H12622">
        <v>1</v>
      </c>
      <c r="I12622">
        <v>0</v>
      </c>
      <c r="J12622">
        <v>0</v>
      </c>
      <c r="K12622">
        <v>1</v>
      </c>
      <c r="L12622">
        <v>0</v>
      </c>
      <c r="M12622">
        <v>0</v>
      </c>
      <c r="N12622">
        <v>0</v>
      </c>
    </row>
    <row r="12623" spans="1:14" x14ac:dyDescent="0.55000000000000004">
      <c r="A12623" s="1" t="s">
        <v>365</v>
      </c>
      <c r="B12623" s="1" t="s">
        <v>147</v>
      </c>
      <c r="C12623" s="1" t="s">
        <v>148</v>
      </c>
      <c r="D12623" s="1" t="s">
        <v>8</v>
      </c>
      <c r="E12623" s="1" t="s">
        <v>55</v>
      </c>
      <c r="F12623" s="1" t="s">
        <v>59</v>
      </c>
      <c r="G12623">
        <v>198</v>
      </c>
      <c r="H12623">
        <v>68</v>
      </c>
      <c r="I12623">
        <v>25</v>
      </c>
      <c r="J12623">
        <v>0</v>
      </c>
      <c r="K12623">
        <v>43</v>
      </c>
      <c r="L12623">
        <v>0</v>
      </c>
      <c r="M12623">
        <v>0</v>
      </c>
      <c r="N12623">
        <v>0</v>
      </c>
    </row>
    <row r="12624" spans="1:14" x14ac:dyDescent="0.55000000000000004">
      <c r="A12624" s="1" t="s">
        <v>415</v>
      </c>
      <c r="B12624" s="1" t="s">
        <v>114</v>
      </c>
      <c r="C12624" s="1" t="s">
        <v>115</v>
      </c>
      <c r="D12624" s="1" t="s">
        <v>8</v>
      </c>
      <c r="E12624" s="1" t="s">
        <v>55</v>
      </c>
      <c r="F12624" s="1" t="s">
        <v>58</v>
      </c>
      <c r="G12624">
        <v>3</v>
      </c>
      <c r="H12624">
        <v>3</v>
      </c>
      <c r="I12624">
        <v>0</v>
      </c>
      <c r="J12624">
        <v>1</v>
      </c>
      <c r="K12624">
        <v>1</v>
      </c>
      <c r="L12624">
        <v>1</v>
      </c>
      <c r="M12624">
        <v>0</v>
      </c>
      <c r="N12624">
        <v>0</v>
      </c>
    </row>
    <row r="12625" spans="1:14" x14ac:dyDescent="0.55000000000000004">
      <c r="A12625" s="1" t="s">
        <v>365</v>
      </c>
      <c r="B12625" s="1" t="s">
        <v>105</v>
      </c>
      <c r="C12625" s="1" t="s">
        <v>164</v>
      </c>
      <c r="D12625" s="1" t="s">
        <v>8</v>
      </c>
      <c r="E12625" s="1" t="s">
        <v>55</v>
      </c>
      <c r="F12625" s="1" t="s">
        <v>58</v>
      </c>
      <c r="G12625">
        <v>22</v>
      </c>
      <c r="H12625">
        <v>22</v>
      </c>
      <c r="I12625">
        <v>15</v>
      </c>
      <c r="J12625">
        <v>0</v>
      </c>
      <c r="K12625">
        <v>7</v>
      </c>
      <c r="L12625">
        <v>0</v>
      </c>
      <c r="M12625">
        <v>0</v>
      </c>
      <c r="N12625">
        <v>0</v>
      </c>
    </row>
    <row r="12626" spans="1:14" x14ac:dyDescent="0.55000000000000004">
      <c r="A12626" s="1" t="s">
        <v>737</v>
      </c>
      <c r="B12626" s="1" t="s">
        <v>110</v>
      </c>
      <c r="C12626" s="1" t="s">
        <v>133</v>
      </c>
      <c r="D12626" s="1" t="s">
        <v>8</v>
      </c>
      <c r="E12626" s="1" t="s">
        <v>55</v>
      </c>
      <c r="F12626" s="1" t="s">
        <v>56</v>
      </c>
      <c r="G12626">
        <v>8</v>
      </c>
      <c r="H12626">
        <v>8</v>
      </c>
      <c r="I12626">
        <v>4</v>
      </c>
      <c r="J12626">
        <v>4</v>
      </c>
      <c r="K12626">
        <v>0</v>
      </c>
      <c r="L12626">
        <v>0</v>
      </c>
      <c r="M12626">
        <v>0</v>
      </c>
      <c r="N12626">
        <v>0</v>
      </c>
    </row>
    <row r="12627" spans="1:14" x14ac:dyDescent="0.55000000000000004">
      <c r="A12627" s="1" t="s">
        <v>671</v>
      </c>
      <c r="B12627" s="1" t="s">
        <v>120</v>
      </c>
      <c r="C12627" s="1" t="s">
        <v>128</v>
      </c>
      <c r="D12627" s="1" t="s">
        <v>8</v>
      </c>
      <c r="E12627" s="1" t="s">
        <v>55</v>
      </c>
      <c r="F12627" s="1" t="s">
        <v>58</v>
      </c>
      <c r="G12627">
        <v>28</v>
      </c>
      <c r="H12627">
        <v>28</v>
      </c>
      <c r="I12627">
        <v>13</v>
      </c>
      <c r="J12627">
        <v>0</v>
      </c>
      <c r="K12627">
        <v>15</v>
      </c>
      <c r="L12627">
        <v>0</v>
      </c>
      <c r="M12627">
        <v>0</v>
      </c>
      <c r="N12627">
        <v>0</v>
      </c>
    </row>
    <row r="12628" spans="1:14" x14ac:dyDescent="0.55000000000000004">
      <c r="A12628" s="1" t="s">
        <v>737</v>
      </c>
      <c r="B12628" s="1" t="s">
        <v>105</v>
      </c>
      <c r="C12628" s="1" t="s">
        <v>168</v>
      </c>
      <c r="D12628" s="1" t="s">
        <v>8</v>
      </c>
      <c r="E12628" s="1" t="s">
        <v>55</v>
      </c>
      <c r="F12628" s="1" t="s">
        <v>58</v>
      </c>
      <c r="G12628">
        <v>3</v>
      </c>
      <c r="H12628">
        <v>3</v>
      </c>
      <c r="I12628">
        <v>2</v>
      </c>
      <c r="J12628">
        <v>0</v>
      </c>
      <c r="K12628">
        <v>1</v>
      </c>
      <c r="L12628">
        <v>0</v>
      </c>
      <c r="M12628">
        <v>0</v>
      </c>
      <c r="N12628">
        <v>0</v>
      </c>
    </row>
    <row r="12629" spans="1:14" x14ac:dyDescent="0.55000000000000004">
      <c r="A12629" s="1" t="s">
        <v>283</v>
      </c>
      <c r="B12629" s="1" t="s">
        <v>114</v>
      </c>
      <c r="C12629" s="1" t="s">
        <v>116</v>
      </c>
      <c r="D12629" s="1" t="s">
        <v>8</v>
      </c>
      <c r="E12629" s="1" t="s">
        <v>55</v>
      </c>
      <c r="F12629" s="1" t="s">
        <v>58</v>
      </c>
      <c r="G12629">
        <v>66</v>
      </c>
      <c r="H12629">
        <v>66</v>
      </c>
      <c r="I12629">
        <v>31</v>
      </c>
      <c r="J12629">
        <v>0</v>
      </c>
      <c r="K12629">
        <v>35</v>
      </c>
      <c r="L12629">
        <v>0</v>
      </c>
      <c r="M12629">
        <v>0</v>
      </c>
      <c r="N12629">
        <v>0</v>
      </c>
    </row>
    <row r="12630" spans="1:14" x14ac:dyDescent="0.55000000000000004">
      <c r="A12630" s="1" t="s">
        <v>712</v>
      </c>
      <c r="B12630" s="1" t="s">
        <v>136</v>
      </c>
      <c r="C12630" s="1" t="s">
        <v>137</v>
      </c>
      <c r="D12630" s="1" t="s">
        <v>8</v>
      </c>
      <c r="E12630" s="1" t="s">
        <v>55</v>
      </c>
      <c r="F12630" s="1" t="s">
        <v>56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45</v>
      </c>
      <c r="M12630">
        <v>0</v>
      </c>
      <c r="N12630">
        <v>0</v>
      </c>
    </row>
    <row r="12631" spans="1:14" x14ac:dyDescent="0.55000000000000004">
      <c r="A12631" s="1" t="s">
        <v>737</v>
      </c>
      <c r="B12631" s="1" t="s">
        <v>105</v>
      </c>
      <c r="C12631" s="1" t="s">
        <v>105</v>
      </c>
      <c r="D12631" s="1" t="s">
        <v>8</v>
      </c>
      <c r="E12631" s="1" t="s">
        <v>55</v>
      </c>
      <c r="F12631" s="1" t="s">
        <v>59</v>
      </c>
      <c r="G12631">
        <v>50</v>
      </c>
      <c r="H12631">
        <v>16</v>
      </c>
      <c r="I12631">
        <v>0</v>
      </c>
      <c r="J12631">
        <v>9</v>
      </c>
      <c r="K12631">
        <v>0</v>
      </c>
      <c r="L12631">
        <v>7</v>
      </c>
      <c r="M12631">
        <v>0</v>
      </c>
      <c r="N12631">
        <v>0</v>
      </c>
    </row>
    <row r="12632" spans="1:14" x14ac:dyDescent="0.55000000000000004">
      <c r="A12632" s="1" t="s">
        <v>754</v>
      </c>
      <c r="B12632" s="1" t="s">
        <v>136</v>
      </c>
      <c r="C12632" s="1" t="s">
        <v>182</v>
      </c>
      <c r="D12632" s="1" t="s">
        <v>8</v>
      </c>
      <c r="E12632" s="1" t="s">
        <v>55</v>
      </c>
      <c r="F12632" s="1" t="s">
        <v>56</v>
      </c>
      <c r="G12632">
        <v>5</v>
      </c>
      <c r="H12632">
        <v>5</v>
      </c>
      <c r="I12632">
        <v>3</v>
      </c>
      <c r="J12632">
        <v>0</v>
      </c>
      <c r="K12632">
        <v>2</v>
      </c>
      <c r="L12632">
        <v>0</v>
      </c>
      <c r="M12632">
        <v>0</v>
      </c>
      <c r="N12632">
        <v>0</v>
      </c>
    </row>
    <row r="12633" spans="1:14" x14ac:dyDescent="0.55000000000000004">
      <c r="A12633" s="1" t="s">
        <v>415</v>
      </c>
      <c r="B12633" s="1" t="s">
        <v>136</v>
      </c>
      <c r="C12633" s="1" t="s">
        <v>137</v>
      </c>
      <c r="D12633" s="1" t="s">
        <v>8</v>
      </c>
      <c r="E12633" s="1" t="s">
        <v>55</v>
      </c>
      <c r="F12633" s="1" t="s">
        <v>56</v>
      </c>
      <c r="G12633">
        <v>30</v>
      </c>
      <c r="H12633">
        <v>30</v>
      </c>
      <c r="I12633">
        <v>0</v>
      </c>
      <c r="J12633">
        <v>24</v>
      </c>
      <c r="K12633">
        <v>0</v>
      </c>
      <c r="L12633">
        <v>6</v>
      </c>
      <c r="M12633">
        <v>0</v>
      </c>
      <c r="N12633">
        <v>0</v>
      </c>
    </row>
    <row r="12634" spans="1:14" x14ac:dyDescent="0.55000000000000004">
      <c r="A12634" s="1" t="s">
        <v>280</v>
      </c>
      <c r="B12634" s="1" t="s">
        <v>112</v>
      </c>
      <c r="C12634" s="1" t="s">
        <v>113</v>
      </c>
      <c r="D12634" s="1" t="s">
        <v>8</v>
      </c>
      <c r="E12634" s="1" t="s">
        <v>55</v>
      </c>
      <c r="F12634" s="1" t="s">
        <v>58</v>
      </c>
      <c r="G12634">
        <v>81</v>
      </c>
      <c r="H12634">
        <v>14</v>
      </c>
      <c r="I12634">
        <v>36</v>
      </c>
      <c r="J12634">
        <v>0</v>
      </c>
      <c r="K12634">
        <v>46</v>
      </c>
      <c r="L12634">
        <v>0</v>
      </c>
      <c r="M12634">
        <v>0</v>
      </c>
      <c r="N12634">
        <v>0</v>
      </c>
    </row>
    <row r="12635" spans="1:14" x14ac:dyDescent="0.55000000000000004">
      <c r="A12635" s="1" t="s">
        <v>365</v>
      </c>
      <c r="B12635" s="1" t="s">
        <v>110</v>
      </c>
      <c r="C12635" s="1" t="s">
        <v>368</v>
      </c>
      <c r="D12635" s="1" t="s">
        <v>8</v>
      </c>
      <c r="E12635" s="1" t="s">
        <v>55</v>
      </c>
      <c r="F12635" s="1" t="s">
        <v>58</v>
      </c>
      <c r="G12635">
        <v>45</v>
      </c>
      <c r="H12635">
        <v>45</v>
      </c>
      <c r="I12635">
        <v>9</v>
      </c>
      <c r="J12635">
        <v>17</v>
      </c>
      <c r="K12635">
        <v>5</v>
      </c>
      <c r="L12635">
        <v>14</v>
      </c>
      <c r="M12635">
        <v>0</v>
      </c>
      <c r="N12635">
        <v>0</v>
      </c>
    </row>
    <row r="12636" spans="1:14" x14ac:dyDescent="0.55000000000000004">
      <c r="A12636" s="1" t="s">
        <v>415</v>
      </c>
      <c r="B12636" s="1" t="s">
        <v>114</v>
      </c>
      <c r="C12636" s="1" t="s">
        <v>116</v>
      </c>
      <c r="D12636" s="1" t="s">
        <v>8</v>
      </c>
      <c r="E12636" s="1" t="s">
        <v>55</v>
      </c>
      <c r="F12636" s="1" t="s">
        <v>58</v>
      </c>
      <c r="G12636">
        <v>161</v>
      </c>
      <c r="H12636">
        <v>161</v>
      </c>
      <c r="I12636">
        <v>76</v>
      </c>
      <c r="J12636">
        <v>0</v>
      </c>
      <c r="K12636">
        <v>85</v>
      </c>
      <c r="L12636">
        <v>0</v>
      </c>
      <c r="M12636">
        <v>0</v>
      </c>
      <c r="N12636">
        <v>0</v>
      </c>
    </row>
    <row r="12637" spans="1:14" x14ac:dyDescent="0.55000000000000004">
      <c r="A12637" s="1" t="s">
        <v>415</v>
      </c>
      <c r="B12637" s="1" t="s">
        <v>120</v>
      </c>
      <c r="C12637" s="1" t="s">
        <v>121</v>
      </c>
      <c r="D12637" s="1" t="s">
        <v>8</v>
      </c>
      <c r="E12637" s="1" t="s">
        <v>55</v>
      </c>
      <c r="F12637" s="1" t="s">
        <v>58</v>
      </c>
      <c r="G12637">
        <v>30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 x14ac:dyDescent="0.55000000000000004">
      <c r="A12638" s="1" t="s">
        <v>712</v>
      </c>
      <c r="B12638" s="1" t="s">
        <v>105</v>
      </c>
      <c r="C12638" s="1" t="s">
        <v>105</v>
      </c>
      <c r="D12638" s="1" t="s">
        <v>8</v>
      </c>
      <c r="E12638" s="1" t="s">
        <v>55</v>
      </c>
      <c r="F12638" s="1" t="s">
        <v>58</v>
      </c>
      <c r="G12638">
        <v>4</v>
      </c>
      <c r="H12638">
        <v>4</v>
      </c>
      <c r="I12638">
        <v>1</v>
      </c>
      <c r="J12638">
        <v>1</v>
      </c>
      <c r="K12638">
        <v>1</v>
      </c>
      <c r="L12638">
        <v>1</v>
      </c>
      <c r="M12638">
        <v>0</v>
      </c>
      <c r="N12638">
        <v>0</v>
      </c>
    </row>
    <row r="12639" spans="1:14" x14ac:dyDescent="0.55000000000000004">
      <c r="A12639" s="1" t="s">
        <v>671</v>
      </c>
      <c r="B12639" s="1" t="s">
        <v>114</v>
      </c>
      <c r="C12639" s="1" t="s">
        <v>115</v>
      </c>
      <c r="D12639" s="1" t="s">
        <v>8</v>
      </c>
      <c r="E12639" s="1" t="s">
        <v>55</v>
      </c>
      <c r="F12639" s="1" t="s">
        <v>56</v>
      </c>
      <c r="G12639">
        <v>1516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</row>
    <row r="12640" spans="1:14" x14ac:dyDescent="0.55000000000000004">
      <c r="A12640" s="1" t="s">
        <v>712</v>
      </c>
      <c r="B12640" s="1" t="s">
        <v>105</v>
      </c>
      <c r="C12640" s="1" t="s">
        <v>105</v>
      </c>
      <c r="D12640" s="1" t="s">
        <v>8</v>
      </c>
      <c r="E12640" s="1" t="s">
        <v>55</v>
      </c>
      <c r="F12640" s="1" t="s">
        <v>58</v>
      </c>
      <c r="G12640">
        <v>6</v>
      </c>
      <c r="H12640">
        <v>6</v>
      </c>
      <c r="I12640">
        <v>1</v>
      </c>
      <c r="J12640">
        <v>2</v>
      </c>
      <c r="K12640">
        <v>1</v>
      </c>
      <c r="L12640">
        <v>2</v>
      </c>
      <c r="M12640">
        <v>0</v>
      </c>
      <c r="N12640">
        <v>0</v>
      </c>
    </row>
    <row r="12641" spans="1:14" x14ac:dyDescent="0.55000000000000004">
      <c r="A12641" s="1" t="s">
        <v>365</v>
      </c>
      <c r="B12641" s="1" t="s">
        <v>110</v>
      </c>
      <c r="C12641" s="1" t="s">
        <v>132</v>
      </c>
      <c r="D12641" s="1" t="s">
        <v>8</v>
      </c>
      <c r="E12641" s="1" t="s">
        <v>55</v>
      </c>
      <c r="F12641" s="1" t="s">
        <v>58</v>
      </c>
      <c r="G12641">
        <v>20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</row>
    <row r="12642" spans="1:14" x14ac:dyDescent="0.55000000000000004">
      <c r="A12642" s="1" t="s">
        <v>671</v>
      </c>
      <c r="B12642" s="1" t="s">
        <v>147</v>
      </c>
      <c r="C12642" s="1" t="s">
        <v>148</v>
      </c>
      <c r="D12642" s="1" t="s">
        <v>8</v>
      </c>
      <c r="E12642" s="1" t="s">
        <v>55</v>
      </c>
      <c r="F12642" s="1" t="s">
        <v>58</v>
      </c>
      <c r="G12642">
        <v>360</v>
      </c>
      <c r="H12642">
        <v>10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</row>
    <row r="12643" spans="1:14" x14ac:dyDescent="0.55000000000000004">
      <c r="A12643" s="1" t="s">
        <v>283</v>
      </c>
      <c r="B12643" s="1" t="s">
        <v>110</v>
      </c>
      <c r="C12643" s="1" t="s">
        <v>133</v>
      </c>
      <c r="D12643" s="1" t="s">
        <v>8</v>
      </c>
      <c r="E12643" s="1" t="s">
        <v>55</v>
      </c>
      <c r="F12643" s="1" t="s">
        <v>59</v>
      </c>
      <c r="G12643">
        <v>24</v>
      </c>
      <c r="H12643">
        <v>0</v>
      </c>
      <c r="I12643">
        <v>0</v>
      </c>
      <c r="J12643">
        <v>0</v>
      </c>
      <c r="K12643">
        <v>12</v>
      </c>
      <c r="L12643">
        <v>0</v>
      </c>
      <c r="M12643">
        <v>0</v>
      </c>
      <c r="N12643">
        <v>0</v>
      </c>
    </row>
    <row r="12644" spans="1:14" x14ac:dyDescent="0.55000000000000004">
      <c r="A12644" s="1" t="s">
        <v>691</v>
      </c>
      <c r="B12644" s="1" t="s">
        <v>114</v>
      </c>
      <c r="C12644" s="1" t="s">
        <v>115</v>
      </c>
      <c r="D12644" s="1" t="s">
        <v>8</v>
      </c>
      <c r="E12644" s="1" t="s">
        <v>55</v>
      </c>
      <c r="F12644" s="1" t="s">
        <v>56</v>
      </c>
      <c r="G12644">
        <v>1516</v>
      </c>
      <c r="H12644">
        <v>0</v>
      </c>
      <c r="I12644">
        <v>0</v>
      </c>
      <c r="J12644">
        <v>0</v>
      </c>
      <c r="K12644">
        <v>691</v>
      </c>
      <c r="L12644">
        <v>300</v>
      </c>
      <c r="M12644">
        <v>0</v>
      </c>
      <c r="N12644">
        <v>0</v>
      </c>
    </row>
    <row r="12645" spans="1:14" x14ac:dyDescent="0.55000000000000004">
      <c r="A12645" s="1" t="s">
        <v>754</v>
      </c>
      <c r="B12645" s="1" t="s">
        <v>120</v>
      </c>
      <c r="C12645" s="1" t="s">
        <v>128</v>
      </c>
      <c r="D12645" s="1" t="s">
        <v>8</v>
      </c>
      <c r="E12645" s="1" t="s">
        <v>55</v>
      </c>
      <c r="F12645" s="1" t="s">
        <v>59</v>
      </c>
      <c r="G12645">
        <v>1367</v>
      </c>
      <c r="H12645">
        <v>5364</v>
      </c>
      <c r="I12645">
        <v>1352</v>
      </c>
      <c r="J12645">
        <v>2057</v>
      </c>
      <c r="K12645">
        <v>1150</v>
      </c>
      <c r="L12645">
        <v>838</v>
      </c>
      <c r="M12645">
        <v>0</v>
      </c>
      <c r="N12645">
        <v>0</v>
      </c>
    </row>
    <row r="12646" spans="1:14" x14ac:dyDescent="0.55000000000000004">
      <c r="A12646" s="1" t="s">
        <v>737</v>
      </c>
      <c r="B12646" s="1" t="s">
        <v>120</v>
      </c>
      <c r="C12646" s="1" t="s">
        <v>128</v>
      </c>
      <c r="D12646" s="1" t="s">
        <v>8</v>
      </c>
      <c r="E12646" s="1" t="s">
        <v>55</v>
      </c>
      <c r="F12646" s="1" t="s">
        <v>56</v>
      </c>
      <c r="G12646">
        <v>28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 x14ac:dyDescent="0.55000000000000004">
      <c r="A12647" s="1" t="s">
        <v>754</v>
      </c>
      <c r="B12647" s="1" t="s">
        <v>108</v>
      </c>
      <c r="C12647" s="1" t="s">
        <v>188</v>
      </c>
      <c r="D12647" s="1" t="s">
        <v>8</v>
      </c>
      <c r="E12647" s="1" t="s">
        <v>55</v>
      </c>
      <c r="F12647" s="1" t="s">
        <v>59</v>
      </c>
      <c r="G12647">
        <v>126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 x14ac:dyDescent="0.55000000000000004">
      <c r="A12648" s="1" t="s">
        <v>365</v>
      </c>
      <c r="B12648" s="1" t="s">
        <v>110</v>
      </c>
      <c r="C12648" s="1" t="s">
        <v>132</v>
      </c>
      <c r="D12648" s="1" t="s">
        <v>8</v>
      </c>
      <c r="E12648" s="1" t="s">
        <v>55</v>
      </c>
      <c r="F12648" s="1" t="s">
        <v>59</v>
      </c>
      <c r="G12648">
        <v>39</v>
      </c>
      <c r="H12648">
        <v>39</v>
      </c>
      <c r="I12648">
        <v>9</v>
      </c>
      <c r="J12648">
        <v>10</v>
      </c>
      <c r="K12648">
        <v>15</v>
      </c>
      <c r="L12648">
        <v>5</v>
      </c>
      <c r="M12648">
        <v>0</v>
      </c>
      <c r="N12648">
        <v>0</v>
      </c>
    </row>
    <row r="12649" spans="1:14" x14ac:dyDescent="0.55000000000000004">
      <c r="A12649" s="1" t="s">
        <v>737</v>
      </c>
      <c r="B12649" s="1" t="s">
        <v>114</v>
      </c>
      <c r="C12649" s="1" t="s">
        <v>115</v>
      </c>
      <c r="D12649" s="1" t="s">
        <v>8</v>
      </c>
      <c r="E12649" s="1" t="s">
        <v>55</v>
      </c>
      <c r="F12649" s="1" t="s">
        <v>59</v>
      </c>
      <c r="G12649">
        <v>171</v>
      </c>
      <c r="H12649">
        <v>51</v>
      </c>
      <c r="I12649">
        <v>11</v>
      </c>
      <c r="J12649">
        <v>20</v>
      </c>
      <c r="K12649">
        <v>13</v>
      </c>
      <c r="L12649">
        <v>7</v>
      </c>
      <c r="M12649">
        <v>0</v>
      </c>
      <c r="N12649">
        <v>0</v>
      </c>
    </row>
    <row r="12650" spans="1:14" x14ac:dyDescent="0.55000000000000004">
      <c r="A12650" s="1" t="s">
        <v>754</v>
      </c>
      <c r="B12650" s="1" t="s">
        <v>105</v>
      </c>
      <c r="C12650" s="1" t="s">
        <v>168</v>
      </c>
      <c r="D12650" s="1" t="s">
        <v>8</v>
      </c>
      <c r="E12650" s="1" t="s">
        <v>55</v>
      </c>
      <c r="F12650" s="1" t="s">
        <v>58</v>
      </c>
      <c r="G12650">
        <v>4</v>
      </c>
      <c r="H12650">
        <v>4</v>
      </c>
      <c r="I12650">
        <v>4</v>
      </c>
      <c r="J12650">
        <v>0</v>
      </c>
      <c r="K12650">
        <v>0</v>
      </c>
      <c r="L12650">
        <v>0</v>
      </c>
      <c r="M12650">
        <v>0</v>
      </c>
      <c r="N12650">
        <v>0</v>
      </c>
    </row>
    <row r="12651" spans="1:14" x14ac:dyDescent="0.55000000000000004">
      <c r="A12651" s="1" t="s">
        <v>671</v>
      </c>
      <c r="B12651" s="1" t="s">
        <v>105</v>
      </c>
      <c r="C12651" s="1" t="s">
        <v>105</v>
      </c>
      <c r="D12651" s="1" t="s">
        <v>8</v>
      </c>
      <c r="E12651" s="1" t="s">
        <v>55</v>
      </c>
      <c r="F12651" s="1" t="s">
        <v>58</v>
      </c>
      <c r="G12651">
        <v>243</v>
      </c>
      <c r="H12651">
        <v>243</v>
      </c>
      <c r="I12651">
        <v>105</v>
      </c>
      <c r="J12651">
        <v>0</v>
      </c>
      <c r="K12651">
        <v>138</v>
      </c>
      <c r="L12651">
        <v>0</v>
      </c>
      <c r="M12651">
        <v>0</v>
      </c>
      <c r="N12651">
        <v>0</v>
      </c>
    </row>
    <row r="12652" spans="1:14" x14ac:dyDescent="0.55000000000000004">
      <c r="A12652" s="1" t="s">
        <v>279</v>
      </c>
      <c r="B12652" s="1" t="s">
        <v>147</v>
      </c>
      <c r="C12652" s="1" t="s">
        <v>148</v>
      </c>
      <c r="D12652" s="1" t="s">
        <v>8</v>
      </c>
      <c r="E12652" s="1" t="s">
        <v>55</v>
      </c>
      <c r="F12652" s="1" t="s">
        <v>59</v>
      </c>
      <c r="G12652">
        <v>44</v>
      </c>
      <c r="H12652">
        <v>44</v>
      </c>
      <c r="I12652">
        <v>0</v>
      </c>
      <c r="J12652">
        <v>41</v>
      </c>
      <c r="K12652">
        <v>0</v>
      </c>
      <c r="L12652">
        <v>3</v>
      </c>
      <c r="M12652">
        <v>0</v>
      </c>
      <c r="N12652">
        <v>0</v>
      </c>
    </row>
    <row r="12653" spans="1:14" x14ac:dyDescent="0.55000000000000004">
      <c r="A12653" s="1" t="s">
        <v>737</v>
      </c>
      <c r="B12653" s="1" t="s">
        <v>120</v>
      </c>
      <c r="C12653" s="1" t="s">
        <v>128</v>
      </c>
      <c r="D12653" s="1" t="s">
        <v>8</v>
      </c>
      <c r="E12653" s="1" t="s">
        <v>55</v>
      </c>
      <c r="F12653" s="1" t="s">
        <v>59</v>
      </c>
      <c r="G12653">
        <v>367</v>
      </c>
      <c r="H12653">
        <v>367</v>
      </c>
      <c r="I12653">
        <v>140</v>
      </c>
      <c r="J12653">
        <v>86</v>
      </c>
      <c r="K12653">
        <v>102</v>
      </c>
      <c r="L12653">
        <v>39</v>
      </c>
      <c r="M12653">
        <v>0</v>
      </c>
      <c r="N12653">
        <v>0</v>
      </c>
    </row>
    <row r="12654" spans="1:14" x14ac:dyDescent="0.55000000000000004">
      <c r="A12654" s="1" t="s">
        <v>671</v>
      </c>
      <c r="B12654" s="1" t="s">
        <v>136</v>
      </c>
      <c r="C12654" s="1" t="s">
        <v>137</v>
      </c>
      <c r="D12654" s="1" t="s">
        <v>8</v>
      </c>
      <c r="E12654" s="1" t="s">
        <v>55</v>
      </c>
      <c r="F12654" s="1" t="s">
        <v>56</v>
      </c>
      <c r="G12654">
        <v>28</v>
      </c>
      <c r="H12654">
        <v>28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 x14ac:dyDescent="0.55000000000000004">
      <c r="A12655" s="1" t="s">
        <v>754</v>
      </c>
      <c r="B12655" s="1" t="s">
        <v>117</v>
      </c>
      <c r="C12655" s="1" t="s">
        <v>117</v>
      </c>
      <c r="D12655" s="1" t="s">
        <v>8</v>
      </c>
      <c r="E12655" s="1" t="s">
        <v>55</v>
      </c>
      <c r="F12655" s="1" t="s">
        <v>59</v>
      </c>
      <c r="G12655">
        <v>16</v>
      </c>
      <c r="H12655">
        <v>12</v>
      </c>
      <c r="I12655">
        <v>0</v>
      </c>
      <c r="J12655">
        <v>12</v>
      </c>
      <c r="K12655">
        <v>0</v>
      </c>
      <c r="L12655">
        <v>0</v>
      </c>
      <c r="M12655">
        <v>0</v>
      </c>
      <c r="N12655">
        <v>0</v>
      </c>
    </row>
    <row r="12656" spans="1:14" x14ac:dyDescent="0.55000000000000004">
      <c r="A12656" s="1" t="s">
        <v>754</v>
      </c>
      <c r="B12656" s="1" t="s">
        <v>108</v>
      </c>
      <c r="C12656" s="1" t="s">
        <v>188</v>
      </c>
      <c r="D12656" s="1" t="s">
        <v>8</v>
      </c>
      <c r="E12656" s="1" t="s">
        <v>55</v>
      </c>
      <c r="F12656" s="1" t="s">
        <v>58</v>
      </c>
      <c r="G12656">
        <v>61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</row>
    <row r="12657" spans="1:14" x14ac:dyDescent="0.55000000000000004">
      <c r="A12657" s="1" t="s">
        <v>365</v>
      </c>
      <c r="B12657" s="1" t="s">
        <v>110</v>
      </c>
      <c r="C12657" s="1" t="s">
        <v>133</v>
      </c>
      <c r="D12657" s="1" t="s">
        <v>8</v>
      </c>
      <c r="E12657" s="1" t="s">
        <v>55</v>
      </c>
      <c r="F12657" s="1" t="s">
        <v>58</v>
      </c>
      <c r="G12657">
        <v>44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55000000000000004">
      <c r="A12658" s="1" t="s">
        <v>712</v>
      </c>
      <c r="B12658" s="1" t="s">
        <v>117</v>
      </c>
      <c r="C12658" s="1" t="s">
        <v>117</v>
      </c>
      <c r="D12658" s="1" t="s">
        <v>8</v>
      </c>
      <c r="E12658" s="1" t="s">
        <v>55</v>
      </c>
      <c r="F12658" s="1" t="s">
        <v>56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76</v>
      </c>
      <c r="M12658">
        <v>0</v>
      </c>
      <c r="N12658">
        <v>0</v>
      </c>
    </row>
    <row r="12659" spans="1:14" x14ac:dyDescent="0.55000000000000004">
      <c r="A12659" s="1" t="s">
        <v>691</v>
      </c>
      <c r="B12659" s="1" t="s">
        <v>120</v>
      </c>
      <c r="C12659" s="1" t="s">
        <v>121</v>
      </c>
      <c r="D12659" s="1" t="s">
        <v>8</v>
      </c>
      <c r="E12659" s="1" t="s">
        <v>55</v>
      </c>
      <c r="F12659" s="1" t="s">
        <v>58</v>
      </c>
      <c r="G12659">
        <v>60</v>
      </c>
      <c r="H12659">
        <v>60</v>
      </c>
      <c r="I12659">
        <v>30</v>
      </c>
      <c r="J12659">
        <v>0</v>
      </c>
      <c r="K12659">
        <v>30</v>
      </c>
      <c r="L12659">
        <v>0</v>
      </c>
      <c r="M12659">
        <v>0</v>
      </c>
      <c r="N12659">
        <v>0</v>
      </c>
    </row>
    <row r="12660" spans="1:14" x14ac:dyDescent="0.55000000000000004">
      <c r="A12660" s="1" t="s">
        <v>106</v>
      </c>
      <c r="B12660" s="1" t="s">
        <v>117</v>
      </c>
      <c r="C12660" s="1" t="s">
        <v>117</v>
      </c>
      <c r="D12660" s="1" t="s">
        <v>8</v>
      </c>
      <c r="E12660" s="1" t="s">
        <v>55</v>
      </c>
      <c r="F12660" s="1" t="s">
        <v>59</v>
      </c>
      <c r="G12660">
        <v>32</v>
      </c>
      <c r="H12660">
        <v>32</v>
      </c>
      <c r="I12660">
        <v>0</v>
      </c>
      <c r="J12660">
        <v>25</v>
      </c>
      <c r="K12660">
        <v>0</v>
      </c>
      <c r="L12660">
        <v>7</v>
      </c>
      <c r="M12660">
        <v>0</v>
      </c>
      <c r="N12660">
        <v>0</v>
      </c>
    </row>
    <row r="12661" spans="1:14" x14ac:dyDescent="0.55000000000000004">
      <c r="A12661" s="1" t="s">
        <v>712</v>
      </c>
      <c r="B12661" s="1" t="s">
        <v>105</v>
      </c>
      <c r="C12661" s="1" t="s">
        <v>105</v>
      </c>
      <c r="D12661" s="1" t="s">
        <v>8</v>
      </c>
      <c r="E12661" s="1" t="s">
        <v>55</v>
      </c>
      <c r="F12661" s="1" t="s">
        <v>58</v>
      </c>
      <c r="G12661">
        <v>3</v>
      </c>
      <c r="H12661">
        <v>3</v>
      </c>
      <c r="I12661">
        <v>1</v>
      </c>
      <c r="J12661">
        <v>1</v>
      </c>
      <c r="K12661">
        <v>0</v>
      </c>
      <c r="L12661">
        <v>1</v>
      </c>
      <c r="M12661">
        <v>0</v>
      </c>
      <c r="N12661">
        <v>0</v>
      </c>
    </row>
    <row r="12662" spans="1:14" x14ac:dyDescent="0.55000000000000004">
      <c r="A12662" s="1" t="s">
        <v>365</v>
      </c>
      <c r="B12662" s="1" t="s">
        <v>110</v>
      </c>
      <c r="C12662" s="1" t="s">
        <v>133</v>
      </c>
      <c r="D12662" s="1" t="s">
        <v>8</v>
      </c>
      <c r="E12662" s="1" t="s">
        <v>55</v>
      </c>
      <c r="F12662" s="1" t="s">
        <v>58</v>
      </c>
      <c r="G12662">
        <v>1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</row>
    <row r="12663" spans="1:14" x14ac:dyDescent="0.55000000000000004">
      <c r="A12663" s="1" t="s">
        <v>712</v>
      </c>
      <c r="B12663" s="1" t="s">
        <v>105</v>
      </c>
      <c r="C12663" s="1" t="s">
        <v>105</v>
      </c>
      <c r="D12663" s="1" t="s">
        <v>8</v>
      </c>
      <c r="E12663" s="1" t="s">
        <v>55</v>
      </c>
      <c r="F12663" s="1" t="s">
        <v>56</v>
      </c>
      <c r="G12663">
        <v>20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 x14ac:dyDescent="0.55000000000000004">
      <c r="A12664" s="1" t="s">
        <v>691</v>
      </c>
      <c r="B12664" s="1" t="s">
        <v>122</v>
      </c>
      <c r="C12664" s="1" t="s">
        <v>123</v>
      </c>
      <c r="D12664" s="1" t="s">
        <v>2</v>
      </c>
      <c r="E12664" s="1" t="s">
        <v>55</v>
      </c>
      <c r="F12664" s="1" t="s">
        <v>58</v>
      </c>
      <c r="G12664">
        <v>509</v>
      </c>
      <c r="H12664">
        <v>506</v>
      </c>
      <c r="I12664">
        <v>127</v>
      </c>
      <c r="J12664">
        <v>232</v>
      </c>
      <c r="K12664">
        <v>125</v>
      </c>
      <c r="L12664">
        <v>22</v>
      </c>
      <c r="M12664">
        <v>0</v>
      </c>
      <c r="N12664">
        <v>0</v>
      </c>
    </row>
    <row r="12665" spans="1:14" x14ac:dyDescent="0.55000000000000004">
      <c r="A12665" s="1" t="s">
        <v>671</v>
      </c>
      <c r="B12665" s="1" t="s">
        <v>117</v>
      </c>
      <c r="C12665" s="1" t="s">
        <v>117</v>
      </c>
      <c r="D12665" s="1" t="s">
        <v>8</v>
      </c>
      <c r="E12665" s="1" t="s">
        <v>55</v>
      </c>
      <c r="F12665" s="1" t="s">
        <v>59</v>
      </c>
      <c r="G12665">
        <v>6</v>
      </c>
      <c r="H12665">
        <v>6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</row>
    <row r="12666" spans="1:14" x14ac:dyDescent="0.55000000000000004">
      <c r="A12666" s="1" t="s">
        <v>691</v>
      </c>
      <c r="B12666" s="1" t="s">
        <v>114</v>
      </c>
      <c r="C12666" s="1" t="s">
        <v>115</v>
      </c>
      <c r="D12666" s="1" t="s">
        <v>8</v>
      </c>
      <c r="E12666" s="1" t="s">
        <v>55</v>
      </c>
      <c r="F12666" s="1" t="s">
        <v>58</v>
      </c>
      <c r="G12666">
        <v>62</v>
      </c>
      <c r="H12666">
        <v>60</v>
      </c>
      <c r="I12666">
        <v>17</v>
      </c>
      <c r="J12666">
        <v>26</v>
      </c>
      <c r="K12666">
        <v>12</v>
      </c>
      <c r="L12666">
        <v>5</v>
      </c>
      <c r="M12666">
        <v>0</v>
      </c>
      <c r="N12666">
        <v>0</v>
      </c>
    </row>
    <row r="12667" spans="1:14" x14ac:dyDescent="0.55000000000000004">
      <c r="A12667" s="1" t="s">
        <v>712</v>
      </c>
      <c r="B12667" s="1" t="s">
        <v>112</v>
      </c>
      <c r="C12667" s="1" t="s">
        <v>113</v>
      </c>
      <c r="D12667" s="1" t="s">
        <v>8</v>
      </c>
      <c r="E12667" s="1" t="s">
        <v>55</v>
      </c>
      <c r="F12667" s="1" t="s">
        <v>56</v>
      </c>
      <c r="G12667">
        <v>33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 x14ac:dyDescent="0.55000000000000004">
      <c r="A12668" s="1" t="s">
        <v>712</v>
      </c>
      <c r="B12668" s="1" t="s">
        <v>117</v>
      </c>
      <c r="C12668" s="1" t="s">
        <v>117</v>
      </c>
      <c r="D12668" s="1" t="s">
        <v>2</v>
      </c>
      <c r="E12668" s="1" t="s">
        <v>55</v>
      </c>
      <c r="F12668" s="1" t="s">
        <v>58</v>
      </c>
      <c r="G12668">
        <v>183</v>
      </c>
      <c r="H12668">
        <v>183</v>
      </c>
      <c r="I12668">
        <v>89</v>
      </c>
      <c r="J12668">
        <v>8</v>
      </c>
      <c r="K12668">
        <v>65</v>
      </c>
      <c r="L12668">
        <v>20</v>
      </c>
      <c r="M12668">
        <v>0</v>
      </c>
      <c r="N12668">
        <v>0</v>
      </c>
    </row>
    <row r="12669" spans="1:14" x14ac:dyDescent="0.55000000000000004">
      <c r="A12669" s="1" t="s">
        <v>712</v>
      </c>
      <c r="B12669" s="1" t="s">
        <v>117</v>
      </c>
      <c r="C12669" s="1" t="s">
        <v>117</v>
      </c>
      <c r="D12669" s="1" t="s">
        <v>8</v>
      </c>
      <c r="E12669" s="1" t="s">
        <v>55</v>
      </c>
      <c r="F12669" s="1" t="s">
        <v>59</v>
      </c>
      <c r="G12669">
        <v>15</v>
      </c>
      <c r="H12669">
        <v>7</v>
      </c>
      <c r="I12669">
        <v>0</v>
      </c>
      <c r="J12669">
        <v>5</v>
      </c>
      <c r="K12669">
        <v>0</v>
      </c>
      <c r="L12669">
        <v>2</v>
      </c>
      <c r="M12669">
        <v>0</v>
      </c>
      <c r="N12669">
        <v>0</v>
      </c>
    </row>
    <row r="12670" spans="1:14" x14ac:dyDescent="0.55000000000000004">
      <c r="A12670" s="1" t="s">
        <v>283</v>
      </c>
      <c r="B12670" s="1" t="s">
        <v>114</v>
      </c>
      <c r="C12670" s="1" t="s">
        <v>115</v>
      </c>
      <c r="D12670" s="1" t="s">
        <v>8</v>
      </c>
      <c r="E12670" s="1" t="s">
        <v>55</v>
      </c>
      <c r="F12670" s="1" t="s">
        <v>59</v>
      </c>
      <c r="G12670">
        <v>558</v>
      </c>
      <c r="H12670">
        <v>33</v>
      </c>
      <c r="I12670">
        <v>8</v>
      </c>
      <c r="J12670">
        <v>14</v>
      </c>
      <c r="K12670">
        <v>4</v>
      </c>
      <c r="L12670">
        <v>7</v>
      </c>
      <c r="M12670">
        <v>0</v>
      </c>
      <c r="N12670">
        <v>0</v>
      </c>
    </row>
    <row r="12671" spans="1:14" x14ac:dyDescent="0.55000000000000004">
      <c r="A12671" s="1" t="s">
        <v>754</v>
      </c>
      <c r="B12671" s="1" t="s">
        <v>114</v>
      </c>
      <c r="C12671" s="1" t="s">
        <v>115</v>
      </c>
      <c r="D12671" s="1" t="s">
        <v>8</v>
      </c>
      <c r="E12671" s="1" t="s">
        <v>55</v>
      </c>
      <c r="F12671" s="1" t="s">
        <v>59</v>
      </c>
      <c r="G12671">
        <v>256</v>
      </c>
      <c r="H12671">
        <v>1</v>
      </c>
      <c r="I12671">
        <v>0</v>
      </c>
      <c r="J12671">
        <v>1</v>
      </c>
      <c r="K12671">
        <v>0</v>
      </c>
      <c r="L12671">
        <v>0</v>
      </c>
      <c r="M12671">
        <v>0</v>
      </c>
      <c r="N12671">
        <v>0</v>
      </c>
    </row>
    <row r="12672" spans="1:14" x14ac:dyDescent="0.55000000000000004">
      <c r="A12672" s="1" t="s">
        <v>737</v>
      </c>
      <c r="B12672" s="1" t="s">
        <v>114</v>
      </c>
      <c r="C12672" s="1" t="s">
        <v>115</v>
      </c>
      <c r="D12672" s="1" t="s">
        <v>8</v>
      </c>
      <c r="E12672" s="1" t="s">
        <v>55</v>
      </c>
      <c r="F12672" s="1" t="s">
        <v>59</v>
      </c>
      <c r="G12672">
        <v>85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 x14ac:dyDescent="0.55000000000000004">
      <c r="A12673" s="1" t="s">
        <v>365</v>
      </c>
      <c r="B12673" s="1" t="s">
        <v>130</v>
      </c>
      <c r="C12673" s="1" t="s">
        <v>131</v>
      </c>
      <c r="D12673" s="1" t="s">
        <v>8</v>
      </c>
      <c r="E12673" s="1" t="s">
        <v>55</v>
      </c>
      <c r="F12673" s="1" t="s">
        <v>59</v>
      </c>
      <c r="G12673">
        <v>27</v>
      </c>
      <c r="H12673">
        <v>27</v>
      </c>
      <c r="I12673">
        <v>4</v>
      </c>
      <c r="J12673">
        <v>23</v>
      </c>
      <c r="K12673">
        <v>0</v>
      </c>
      <c r="L12673">
        <v>0</v>
      </c>
      <c r="M12673">
        <v>0</v>
      </c>
      <c r="N12673">
        <v>0</v>
      </c>
    </row>
    <row r="12674" spans="1:14" x14ac:dyDescent="0.55000000000000004">
      <c r="A12674" s="1" t="s">
        <v>754</v>
      </c>
      <c r="B12674" s="1" t="s">
        <v>114</v>
      </c>
      <c r="C12674" s="1" t="s">
        <v>115</v>
      </c>
      <c r="D12674" s="1" t="s">
        <v>8</v>
      </c>
      <c r="E12674" s="1" t="s">
        <v>55</v>
      </c>
      <c r="F12674" s="1" t="s">
        <v>59</v>
      </c>
      <c r="G12674">
        <v>66</v>
      </c>
      <c r="H12674">
        <v>61</v>
      </c>
      <c r="I12674">
        <v>11</v>
      </c>
      <c r="J12674">
        <v>39</v>
      </c>
      <c r="K12674">
        <v>7</v>
      </c>
      <c r="L12674">
        <v>4</v>
      </c>
      <c r="M12674">
        <v>0</v>
      </c>
      <c r="N12674">
        <v>0</v>
      </c>
    </row>
    <row r="12675" spans="1:14" x14ac:dyDescent="0.55000000000000004">
      <c r="A12675" s="1" t="s">
        <v>754</v>
      </c>
      <c r="B12675" s="1" t="s">
        <v>120</v>
      </c>
      <c r="C12675" s="1" t="s">
        <v>337</v>
      </c>
      <c r="D12675" s="1" t="s">
        <v>8</v>
      </c>
      <c r="E12675" s="1" t="s">
        <v>55</v>
      </c>
      <c r="F12675" s="1" t="s">
        <v>58</v>
      </c>
      <c r="G12675">
        <v>50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55000000000000004">
      <c r="A12676" s="1" t="s">
        <v>737</v>
      </c>
      <c r="B12676" s="1" t="s">
        <v>136</v>
      </c>
      <c r="C12676" s="1" t="s">
        <v>137</v>
      </c>
      <c r="D12676" s="1" t="s">
        <v>8</v>
      </c>
      <c r="E12676" s="1" t="s">
        <v>55</v>
      </c>
      <c r="F12676" s="1" t="s">
        <v>56</v>
      </c>
      <c r="G12676">
        <v>60</v>
      </c>
      <c r="H12676">
        <v>60</v>
      </c>
      <c r="I12676">
        <v>20</v>
      </c>
      <c r="J12676">
        <v>15</v>
      </c>
      <c r="K12676">
        <v>15</v>
      </c>
      <c r="L12676">
        <v>10</v>
      </c>
      <c r="M12676">
        <v>0</v>
      </c>
      <c r="N12676">
        <v>0</v>
      </c>
    </row>
    <row r="12677" spans="1:14" x14ac:dyDescent="0.55000000000000004">
      <c r="A12677" s="1" t="s">
        <v>280</v>
      </c>
      <c r="B12677" s="1" t="s">
        <v>114</v>
      </c>
      <c r="C12677" s="1" t="s">
        <v>115</v>
      </c>
      <c r="D12677" s="1" t="s">
        <v>8</v>
      </c>
      <c r="E12677" s="1" t="s">
        <v>55</v>
      </c>
      <c r="F12677" s="1" t="s">
        <v>58</v>
      </c>
      <c r="G12677">
        <v>112</v>
      </c>
      <c r="H12677">
        <v>39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55000000000000004">
      <c r="A12678" s="1" t="s">
        <v>415</v>
      </c>
      <c r="B12678" s="1" t="s">
        <v>110</v>
      </c>
      <c r="C12678" s="1" t="s">
        <v>133</v>
      </c>
      <c r="D12678" s="1" t="s">
        <v>8</v>
      </c>
      <c r="E12678" s="1" t="s">
        <v>55</v>
      </c>
      <c r="F12678" s="1" t="s">
        <v>58</v>
      </c>
      <c r="G12678">
        <v>44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</row>
    <row r="12679" spans="1:14" x14ac:dyDescent="0.55000000000000004">
      <c r="A12679" s="1" t="s">
        <v>691</v>
      </c>
      <c r="B12679" s="1" t="s">
        <v>105</v>
      </c>
      <c r="C12679" s="1" t="s">
        <v>105</v>
      </c>
      <c r="D12679" s="1" t="s">
        <v>8</v>
      </c>
      <c r="E12679" s="1" t="s">
        <v>55</v>
      </c>
      <c r="F12679" s="1" t="s">
        <v>58</v>
      </c>
      <c r="G12679">
        <v>3</v>
      </c>
      <c r="H12679">
        <v>3</v>
      </c>
      <c r="I12679">
        <v>2</v>
      </c>
      <c r="J12679">
        <v>1</v>
      </c>
      <c r="K12679">
        <v>0</v>
      </c>
      <c r="L12679">
        <v>0</v>
      </c>
      <c r="M12679">
        <v>0</v>
      </c>
      <c r="N12679">
        <v>0</v>
      </c>
    </row>
    <row r="12680" spans="1:14" x14ac:dyDescent="0.55000000000000004">
      <c r="A12680" s="1" t="s">
        <v>671</v>
      </c>
      <c r="B12680" s="1" t="s">
        <v>108</v>
      </c>
      <c r="C12680" s="1" t="s">
        <v>188</v>
      </c>
      <c r="D12680" s="1" t="s">
        <v>8</v>
      </c>
      <c r="E12680" s="1" t="s">
        <v>55</v>
      </c>
      <c r="F12680" s="1" t="s">
        <v>58</v>
      </c>
      <c r="G12680">
        <v>99</v>
      </c>
      <c r="H12680">
        <v>7</v>
      </c>
      <c r="I12680">
        <v>4</v>
      </c>
      <c r="J12680">
        <v>0</v>
      </c>
      <c r="K12680">
        <v>3</v>
      </c>
      <c r="L12680">
        <v>0</v>
      </c>
      <c r="M12680">
        <v>0</v>
      </c>
      <c r="N12680">
        <v>0</v>
      </c>
    </row>
    <row r="12681" spans="1:14" x14ac:dyDescent="0.55000000000000004">
      <c r="A12681" s="1" t="s">
        <v>737</v>
      </c>
      <c r="B12681" s="1" t="s">
        <v>136</v>
      </c>
      <c r="C12681" s="1" t="s">
        <v>179</v>
      </c>
      <c r="D12681" s="1" t="s">
        <v>8</v>
      </c>
      <c r="E12681" s="1" t="s">
        <v>55</v>
      </c>
      <c r="F12681" s="1" t="s">
        <v>56</v>
      </c>
      <c r="G12681">
        <v>10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 x14ac:dyDescent="0.55000000000000004">
      <c r="A12682" s="1" t="s">
        <v>691</v>
      </c>
      <c r="B12682" s="1" t="s">
        <v>105</v>
      </c>
      <c r="C12682" s="1" t="s">
        <v>105</v>
      </c>
      <c r="D12682" s="1" t="s">
        <v>8</v>
      </c>
      <c r="E12682" s="1" t="s">
        <v>55</v>
      </c>
      <c r="F12682" s="1" t="s">
        <v>58</v>
      </c>
      <c r="G12682">
        <v>4</v>
      </c>
      <c r="H12682">
        <v>4</v>
      </c>
      <c r="I12682">
        <v>2</v>
      </c>
      <c r="J12682">
        <v>1</v>
      </c>
      <c r="K12682">
        <v>0</v>
      </c>
      <c r="L12682">
        <v>1</v>
      </c>
      <c r="M12682">
        <v>0</v>
      </c>
      <c r="N12682">
        <v>0</v>
      </c>
    </row>
    <row r="12683" spans="1:14" x14ac:dyDescent="0.55000000000000004">
      <c r="A12683" s="1" t="s">
        <v>712</v>
      </c>
      <c r="B12683" s="1" t="s">
        <v>117</v>
      </c>
      <c r="C12683" s="1" t="s">
        <v>117</v>
      </c>
      <c r="D12683" s="1" t="s">
        <v>8</v>
      </c>
      <c r="E12683" s="1" t="s">
        <v>55</v>
      </c>
      <c r="F12683" s="1" t="s">
        <v>58</v>
      </c>
      <c r="G12683">
        <v>10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 x14ac:dyDescent="0.55000000000000004">
      <c r="A12684" s="1" t="s">
        <v>278</v>
      </c>
      <c r="B12684" s="1" t="s">
        <v>108</v>
      </c>
      <c r="C12684" s="1" t="s">
        <v>187</v>
      </c>
      <c r="D12684" s="1" t="s">
        <v>8</v>
      </c>
      <c r="E12684" s="1" t="s">
        <v>55</v>
      </c>
      <c r="F12684" s="1" t="s">
        <v>58</v>
      </c>
      <c r="G12684">
        <v>129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55000000000000004">
      <c r="A12685" s="1" t="s">
        <v>754</v>
      </c>
      <c r="B12685" s="1" t="s">
        <v>110</v>
      </c>
      <c r="C12685" s="1" t="s">
        <v>111</v>
      </c>
      <c r="D12685" s="1" t="s">
        <v>8</v>
      </c>
      <c r="E12685" s="1" t="s">
        <v>55</v>
      </c>
      <c r="F12685" s="1" t="s">
        <v>58</v>
      </c>
      <c r="G12685">
        <v>21</v>
      </c>
      <c r="H12685">
        <v>20</v>
      </c>
      <c r="I12685">
        <v>8</v>
      </c>
      <c r="J12685">
        <v>2</v>
      </c>
      <c r="K12685">
        <v>12</v>
      </c>
      <c r="L12685">
        <v>0</v>
      </c>
      <c r="M12685">
        <v>0</v>
      </c>
      <c r="N12685">
        <v>0</v>
      </c>
    </row>
    <row r="12686" spans="1:14" x14ac:dyDescent="0.55000000000000004">
      <c r="A12686" s="1" t="s">
        <v>671</v>
      </c>
      <c r="B12686" s="1" t="s">
        <v>117</v>
      </c>
      <c r="C12686" s="1" t="s">
        <v>117</v>
      </c>
      <c r="D12686" s="1" t="s">
        <v>8</v>
      </c>
      <c r="E12686" s="1" t="s">
        <v>55</v>
      </c>
      <c r="F12686" s="1" t="s">
        <v>59</v>
      </c>
      <c r="G12686">
        <v>7</v>
      </c>
      <c r="H12686">
        <v>7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 x14ac:dyDescent="0.55000000000000004">
      <c r="A12687" s="1" t="s">
        <v>737</v>
      </c>
      <c r="B12687" s="1" t="s">
        <v>114</v>
      </c>
      <c r="C12687" s="1" t="s">
        <v>115</v>
      </c>
      <c r="D12687" s="1" t="s">
        <v>8</v>
      </c>
      <c r="E12687" s="1" t="s">
        <v>55</v>
      </c>
      <c r="F12687" s="1" t="s">
        <v>58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 x14ac:dyDescent="0.55000000000000004">
      <c r="A12688" s="1" t="s">
        <v>278</v>
      </c>
      <c r="B12688" s="1" t="s">
        <v>120</v>
      </c>
      <c r="C12688" s="1" t="s">
        <v>169</v>
      </c>
      <c r="D12688" s="1" t="s">
        <v>8</v>
      </c>
      <c r="E12688" s="1" t="s">
        <v>55</v>
      </c>
      <c r="F12688" s="1" t="s">
        <v>58</v>
      </c>
      <c r="G12688">
        <v>493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 x14ac:dyDescent="0.55000000000000004">
      <c r="A12689" s="1" t="s">
        <v>691</v>
      </c>
      <c r="B12689" s="1" t="s">
        <v>117</v>
      </c>
      <c r="C12689" s="1" t="s">
        <v>117</v>
      </c>
      <c r="D12689" s="1" t="s">
        <v>8</v>
      </c>
      <c r="E12689" s="1" t="s">
        <v>55</v>
      </c>
      <c r="F12689" s="1" t="s">
        <v>59</v>
      </c>
      <c r="G12689">
        <v>30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</row>
    <row r="12690" spans="1:14" x14ac:dyDescent="0.55000000000000004">
      <c r="A12690" s="1" t="s">
        <v>415</v>
      </c>
      <c r="B12690" s="1" t="s">
        <v>110</v>
      </c>
      <c r="C12690" s="1" t="s">
        <v>132</v>
      </c>
      <c r="D12690" s="1" t="s">
        <v>8</v>
      </c>
      <c r="E12690" s="1" t="s">
        <v>55</v>
      </c>
      <c r="F12690" s="1" t="s">
        <v>58</v>
      </c>
      <c r="G12690">
        <v>30</v>
      </c>
      <c r="H12690">
        <v>12</v>
      </c>
      <c r="I12690">
        <v>12</v>
      </c>
      <c r="J12690">
        <v>0</v>
      </c>
      <c r="K12690">
        <v>0</v>
      </c>
      <c r="L12690">
        <v>0</v>
      </c>
      <c r="M12690">
        <v>0</v>
      </c>
      <c r="N12690">
        <v>0</v>
      </c>
    </row>
    <row r="12691" spans="1:14" x14ac:dyDescent="0.55000000000000004">
      <c r="A12691" s="1" t="s">
        <v>712</v>
      </c>
      <c r="B12691" s="1" t="s">
        <v>122</v>
      </c>
      <c r="C12691" s="1" t="s">
        <v>123</v>
      </c>
      <c r="D12691" s="1" t="s">
        <v>8</v>
      </c>
      <c r="E12691" s="1" t="s">
        <v>55</v>
      </c>
      <c r="F12691" s="1" t="s">
        <v>56</v>
      </c>
      <c r="G12691">
        <v>15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 x14ac:dyDescent="0.55000000000000004">
      <c r="A12692" s="1" t="s">
        <v>365</v>
      </c>
      <c r="B12692" s="1" t="s">
        <v>134</v>
      </c>
      <c r="C12692" s="1" t="s">
        <v>135</v>
      </c>
      <c r="D12692" s="1" t="s">
        <v>2</v>
      </c>
      <c r="E12692" s="1" t="s">
        <v>55</v>
      </c>
      <c r="F12692" s="1" t="s">
        <v>58</v>
      </c>
      <c r="G12692">
        <v>181</v>
      </c>
      <c r="H12692">
        <v>181</v>
      </c>
      <c r="I12692">
        <v>101</v>
      </c>
      <c r="J12692">
        <v>0</v>
      </c>
      <c r="K12692">
        <v>80</v>
      </c>
      <c r="L12692">
        <v>0</v>
      </c>
      <c r="M12692">
        <v>0</v>
      </c>
      <c r="N12692">
        <v>0</v>
      </c>
    </row>
    <row r="12693" spans="1:14" x14ac:dyDescent="0.55000000000000004">
      <c r="A12693" s="1" t="s">
        <v>415</v>
      </c>
      <c r="B12693" s="1" t="s">
        <v>136</v>
      </c>
      <c r="C12693" s="1" t="s">
        <v>137</v>
      </c>
      <c r="D12693" s="1" t="s">
        <v>8</v>
      </c>
      <c r="E12693" s="1" t="s">
        <v>55</v>
      </c>
      <c r="F12693" s="1" t="s">
        <v>56</v>
      </c>
      <c r="G12693">
        <v>4</v>
      </c>
      <c r="H12693">
        <v>4</v>
      </c>
      <c r="I12693">
        <v>0</v>
      </c>
      <c r="J12693">
        <v>4</v>
      </c>
      <c r="K12693">
        <v>0</v>
      </c>
      <c r="L12693">
        <v>0</v>
      </c>
      <c r="M12693">
        <v>0</v>
      </c>
      <c r="N12693">
        <v>0</v>
      </c>
    </row>
    <row r="12694" spans="1:14" x14ac:dyDescent="0.55000000000000004">
      <c r="A12694" s="1" t="s">
        <v>737</v>
      </c>
      <c r="B12694" s="1" t="s">
        <v>110</v>
      </c>
      <c r="C12694" s="1" t="s">
        <v>111</v>
      </c>
      <c r="D12694" s="1" t="s">
        <v>8</v>
      </c>
      <c r="E12694" s="1" t="s">
        <v>55</v>
      </c>
      <c r="F12694" s="1" t="s">
        <v>56</v>
      </c>
      <c r="G12694">
        <v>16</v>
      </c>
      <c r="H12694">
        <v>16</v>
      </c>
      <c r="I12694">
        <v>12</v>
      </c>
      <c r="J12694">
        <v>1</v>
      </c>
      <c r="K12694">
        <v>3</v>
      </c>
      <c r="L12694">
        <v>0</v>
      </c>
      <c r="M12694">
        <v>0</v>
      </c>
      <c r="N12694">
        <v>0</v>
      </c>
    </row>
    <row r="12695" spans="1:14" x14ac:dyDescent="0.55000000000000004">
      <c r="A12695" s="1" t="s">
        <v>671</v>
      </c>
      <c r="B12695" s="1" t="s">
        <v>120</v>
      </c>
      <c r="C12695" s="1" t="s">
        <v>128</v>
      </c>
      <c r="D12695" s="1" t="s">
        <v>8</v>
      </c>
      <c r="E12695" s="1" t="s">
        <v>55</v>
      </c>
      <c r="F12695" s="1" t="s">
        <v>58</v>
      </c>
      <c r="G12695">
        <v>60</v>
      </c>
      <c r="H12695">
        <v>60</v>
      </c>
      <c r="I12695">
        <v>35</v>
      </c>
      <c r="J12695">
        <v>0</v>
      </c>
      <c r="K12695">
        <v>25</v>
      </c>
      <c r="L12695">
        <v>0</v>
      </c>
      <c r="M12695">
        <v>0</v>
      </c>
      <c r="N12695">
        <v>0</v>
      </c>
    </row>
    <row r="12696" spans="1:14" x14ac:dyDescent="0.55000000000000004">
      <c r="A12696" s="1" t="s">
        <v>283</v>
      </c>
      <c r="B12696" s="1" t="s">
        <v>147</v>
      </c>
      <c r="C12696" s="1" t="s">
        <v>148</v>
      </c>
      <c r="D12696" s="1" t="s">
        <v>8</v>
      </c>
      <c r="E12696" s="1" t="s">
        <v>55</v>
      </c>
      <c r="F12696" s="1" t="s">
        <v>58</v>
      </c>
      <c r="G12696">
        <v>300</v>
      </c>
      <c r="H12696">
        <v>40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</row>
    <row r="12697" spans="1:14" x14ac:dyDescent="0.55000000000000004">
      <c r="A12697" s="1" t="s">
        <v>691</v>
      </c>
      <c r="B12697" s="1" t="s">
        <v>120</v>
      </c>
      <c r="C12697" s="1" t="s">
        <v>169</v>
      </c>
      <c r="D12697" s="1" t="s">
        <v>8</v>
      </c>
      <c r="E12697" s="1" t="s">
        <v>55</v>
      </c>
      <c r="F12697" s="1" t="s">
        <v>58</v>
      </c>
      <c r="G12697">
        <v>907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 x14ac:dyDescent="0.55000000000000004">
      <c r="A12698" s="1" t="s">
        <v>737</v>
      </c>
      <c r="B12698" s="1" t="s">
        <v>108</v>
      </c>
      <c r="C12698" s="1" t="s">
        <v>188</v>
      </c>
      <c r="D12698" s="1" t="s">
        <v>8</v>
      </c>
      <c r="E12698" s="1" t="s">
        <v>55</v>
      </c>
      <c r="F12698" s="1" t="s">
        <v>59</v>
      </c>
      <c r="G12698">
        <v>126</v>
      </c>
      <c r="H12698">
        <v>126</v>
      </c>
      <c r="I12698">
        <v>26</v>
      </c>
      <c r="J12698">
        <v>35</v>
      </c>
      <c r="K12698">
        <v>39</v>
      </c>
      <c r="L12698">
        <v>26</v>
      </c>
      <c r="M12698">
        <v>0</v>
      </c>
      <c r="N12698">
        <v>0</v>
      </c>
    </row>
    <row r="12699" spans="1:14" x14ac:dyDescent="0.55000000000000004">
      <c r="A12699" s="1" t="s">
        <v>106</v>
      </c>
      <c r="B12699" s="1" t="s">
        <v>117</v>
      </c>
      <c r="C12699" s="1" t="s">
        <v>117</v>
      </c>
      <c r="D12699" s="1" t="s">
        <v>8</v>
      </c>
      <c r="E12699" s="1" t="s">
        <v>55</v>
      </c>
      <c r="F12699" s="1" t="s">
        <v>58</v>
      </c>
      <c r="G12699">
        <v>273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 x14ac:dyDescent="0.55000000000000004">
      <c r="A12700" s="1" t="s">
        <v>278</v>
      </c>
      <c r="B12700" s="1" t="s">
        <v>114</v>
      </c>
      <c r="C12700" s="1" t="s">
        <v>151</v>
      </c>
      <c r="D12700" s="1" t="s">
        <v>2</v>
      </c>
      <c r="E12700" s="1" t="s">
        <v>55</v>
      </c>
      <c r="F12700" s="1" t="s">
        <v>58</v>
      </c>
      <c r="G12700">
        <v>470</v>
      </c>
      <c r="H12700">
        <v>272</v>
      </c>
      <c r="I12700">
        <v>134</v>
      </c>
      <c r="J12700">
        <v>46</v>
      </c>
      <c r="K12700">
        <v>92</v>
      </c>
      <c r="L12700">
        <v>0</v>
      </c>
      <c r="M12700">
        <v>0</v>
      </c>
      <c r="N12700">
        <v>0</v>
      </c>
    </row>
    <row r="12701" spans="1:14" x14ac:dyDescent="0.55000000000000004">
      <c r="A12701" s="1" t="s">
        <v>712</v>
      </c>
      <c r="B12701" s="1" t="s">
        <v>114</v>
      </c>
      <c r="C12701" s="1" t="s">
        <v>115</v>
      </c>
      <c r="D12701" s="1" t="s">
        <v>8</v>
      </c>
      <c r="E12701" s="1" t="s">
        <v>55</v>
      </c>
      <c r="F12701" s="1" t="s">
        <v>59</v>
      </c>
      <c r="G12701">
        <v>29</v>
      </c>
      <c r="H12701">
        <v>3</v>
      </c>
      <c r="I12701">
        <v>0</v>
      </c>
      <c r="J12701">
        <v>3</v>
      </c>
      <c r="K12701">
        <v>0</v>
      </c>
      <c r="L12701">
        <v>0</v>
      </c>
      <c r="M12701">
        <v>0</v>
      </c>
      <c r="N12701">
        <v>0</v>
      </c>
    </row>
    <row r="12702" spans="1:14" x14ac:dyDescent="0.55000000000000004">
      <c r="A12702" s="1" t="s">
        <v>106</v>
      </c>
      <c r="B12702" s="1" t="s">
        <v>120</v>
      </c>
      <c r="C12702" s="1" t="s">
        <v>128</v>
      </c>
      <c r="D12702" s="1" t="s">
        <v>2</v>
      </c>
      <c r="E12702" s="1" t="s">
        <v>55</v>
      </c>
      <c r="F12702" s="1" t="s">
        <v>58</v>
      </c>
      <c r="G12702">
        <v>20</v>
      </c>
      <c r="H12702">
        <v>20</v>
      </c>
      <c r="I12702">
        <v>14</v>
      </c>
      <c r="J12702">
        <v>0</v>
      </c>
      <c r="K12702">
        <v>6</v>
      </c>
      <c r="L12702">
        <v>0</v>
      </c>
      <c r="M12702">
        <v>0</v>
      </c>
      <c r="N12702">
        <v>0</v>
      </c>
    </row>
    <row r="12703" spans="1:14" x14ac:dyDescent="0.55000000000000004">
      <c r="A12703" s="1" t="s">
        <v>278</v>
      </c>
      <c r="B12703" s="1" t="s">
        <v>105</v>
      </c>
      <c r="C12703" s="1" t="s">
        <v>163</v>
      </c>
      <c r="D12703" s="1" t="s">
        <v>8</v>
      </c>
      <c r="E12703" s="1" t="s">
        <v>55</v>
      </c>
      <c r="F12703" s="1" t="s">
        <v>58</v>
      </c>
      <c r="G12703">
        <v>2</v>
      </c>
      <c r="H12703">
        <v>2</v>
      </c>
      <c r="I12703">
        <v>2</v>
      </c>
      <c r="J12703">
        <v>0</v>
      </c>
      <c r="K12703">
        <v>0</v>
      </c>
      <c r="L12703">
        <v>0</v>
      </c>
      <c r="M12703">
        <v>0</v>
      </c>
      <c r="N12703">
        <v>0</v>
      </c>
    </row>
    <row r="12704" spans="1:14" x14ac:dyDescent="0.55000000000000004">
      <c r="A12704" s="1" t="s">
        <v>737</v>
      </c>
      <c r="B12704" s="1" t="s">
        <v>108</v>
      </c>
      <c r="C12704" s="1" t="s">
        <v>188</v>
      </c>
      <c r="D12704" s="1" t="s">
        <v>8</v>
      </c>
      <c r="E12704" s="1" t="s">
        <v>55</v>
      </c>
      <c r="F12704" s="1" t="s">
        <v>58</v>
      </c>
      <c r="G12704">
        <v>61</v>
      </c>
      <c r="H12704">
        <v>61</v>
      </c>
      <c r="I12704">
        <v>25</v>
      </c>
      <c r="J12704">
        <v>0</v>
      </c>
      <c r="K12704">
        <v>36</v>
      </c>
      <c r="L12704">
        <v>0</v>
      </c>
      <c r="M12704">
        <v>0</v>
      </c>
      <c r="N12704">
        <v>0</v>
      </c>
    </row>
    <row r="12705" spans="1:14" x14ac:dyDescent="0.55000000000000004">
      <c r="A12705" s="1" t="s">
        <v>671</v>
      </c>
      <c r="B12705" s="1" t="s">
        <v>105</v>
      </c>
      <c r="C12705" s="1" t="s">
        <v>168</v>
      </c>
      <c r="D12705" s="1" t="s">
        <v>8</v>
      </c>
      <c r="E12705" s="1" t="s">
        <v>55</v>
      </c>
      <c r="F12705" s="1" t="s">
        <v>57</v>
      </c>
      <c r="G12705">
        <v>4</v>
      </c>
      <c r="H12705">
        <v>4</v>
      </c>
      <c r="I12705">
        <v>0</v>
      </c>
      <c r="J12705">
        <v>1</v>
      </c>
      <c r="K12705">
        <v>0</v>
      </c>
      <c r="L12705">
        <v>1</v>
      </c>
      <c r="M12705">
        <v>0</v>
      </c>
      <c r="N12705">
        <v>0</v>
      </c>
    </row>
    <row r="12706" spans="1:14" x14ac:dyDescent="0.55000000000000004">
      <c r="A12706" s="1" t="s">
        <v>365</v>
      </c>
      <c r="B12706" s="1" t="s">
        <v>120</v>
      </c>
      <c r="C12706" s="1" t="s">
        <v>128</v>
      </c>
      <c r="D12706" s="1" t="s">
        <v>2</v>
      </c>
      <c r="E12706" s="1" t="s">
        <v>55</v>
      </c>
      <c r="F12706" s="1" t="s">
        <v>57</v>
      </c>
      <c r="G12706">
        <v>2</v>
      </c>
      <c r="H12706">
        <v>2</v>
      </c>
      <c r="I12706">
        <v>1</v>
      </c>
      <c r="J12706">
        <v>0</v>
      </c>
      <c r="K12706">
        <v>0</v>
      </c>
      <c r="L12706">
        <v>1</v>
      </c>
      <c r="M12706">
        <v>0</v>
      </c>
      <c r="N12706">
        <v>0</v>
      </c>
    </row>
    <row r="12707" spans="1:14" x14ac:dyDescent="0.55000000000000004">
      <c r="A12707" s="1" t="s">
        <v>365</v>
      </c>
      <c r="B12707" s="1" t="s">
        <v>120</v>
      </c>
      <c r="C12707" s="1" t="s">
        <v>121</v>
      </c>
      <c r="D12707" s="1" t="s">
        <v>2</v>
      </c>
      <c r="E12707" s="1" t="s">
        <v>55</v>
      </c>
      <c r="F12707" s="1" t="s">
        <v>58</v>
      </c>
      <c r="G12707">
        <v>947</v>
      </c>
      <c r="H12707">
        <v>436</v>
      </c>
      <c r="I12707">
        <v>252</v>
      </c>
      <c r="J12707">
        <v>11</v>
      </c>
      <c r="K12707">
        <v>171</v>
      </c>
      <c r="L12707">
        <v>2</v>
      </c>
      <c r="M12707">
        <v>0</v>
      </c>
      <c r="N12707">
        <v>0</v>
      </c>
    </row>
    <row r="12708" spans="1:14" x14ac:dyDescent="0.55000000000000004">
      <c r="A12708" s="1" t="s">
        <v>106</v>
      </c>
      <c r="B12708" s="1" t="s">
        <v>105</v>
      </c>
      <c r="C12708" s="1" t="s">
        <v>105</v>
      </c>
      <c r="D12708" s="1" t="s">
        <v>8</v>
      </c>
      <c r="E12708" s="1" t="s">
        <v>55</v>
      </c>
      <c r="F12708" s="1" t="s">
        <v>58</v>
      </c>
      <c r="G12708">
        <v>92</v>
      </c>
      <c r="H12708">
        <v>92</v>
      </c>
      <c r="I12708">
        <v>54</v>
      </c>
      <c r="J12708">
        <v>0</v>
      </c>
      <c r="K12708">
        <v>38</v>
      </c>
      <c r="L12708">
        <v>0</v>
      </c>
      <c r="M12708">
        <v>0</v>
      </c>
      <c r="N12708">
        <v>0</v>
      </c>
    </row>
    <row r="12709" spans="1:14" x14ac:dyDescent="0.55000000000000004">
      <c r="A12709" s="1" t="s">
        <v>712</v>
      </c>
      <c r="B12709" s="1" t="s">
        <v>120</v>
      </c>
      <c r="C12709" s="1" t="s">
        <v>128</v>
      </c>
      <c r="D12709" s="1" t="s">
        <v>8</v>
      </c>
      <c r="E12709" s="1" t="s">
        <v>55</v>
      </c>
      <c r="F12709" s="1" t="s">
        <v>58</v>
      </c>
      <c r="G12709">
        <v>70</v>
      </c>
      <c r="H12709">
        <v>70</v>
      </c>
      <c r="I12709">
        <v>29</v>
      </c>
      <c r="J12709">
        <v>0</v>
      </c>
      <c r="K12709">
        <v>41</v>
      </c>
      <c r="L12709">
        <v>0</v>
      </c>
      <c r="M12709">
        <v>0</v>
      </c>
      <c r="N12709">
        <v>0</v>
      </c>
    </row>
    <row r="12710" spans="1:14" x14ac:dyDescent="0.55000000000000004">
      <c r="A12710" s="1" t="s">
        <v>712</v>
      </c>
      <c r="B12710" s="1" t="s">
        <v>105</v>
      </c>
      <c r="C12710" s="1" t="s">
        <v>105</v>
      </c>
      <c r="D12710" s="1" t="s">
        <v>8</v>
      </c>
      <c r="E12710" s="1" t="s">
        <v>55</v>
      </c>
      <c r="F12710" s="1" t="s">
        <v>58</v>
      </c>
      <c r="G12710">
        <v>22</v>
      </c>
      <c r="H12710">
        <v>22</v>
      </c>
      <c r="I12710">
        <v>12</v>
      </c>
      <c r="J12710">
        <v>0</v>
      </c>
      <c r="K12710">
        <v>10</v>
      </c>
      <c r="L12710">
        <v>0</v>
      </c>
      <c r="M12710">
        <v>0</v>
      </c>
      <c r="N12710">
        <v>0</v>
      </c>
    </row>
    <row r="12711" spans="1:14" x14ac:dyDescent="0.55000000000000004">
      <c r="A12711" s="1" t="s">
        <v>415</v>
      </c>
      <c r="B12711" s="1" t="s">
        <v>114</v>
      </c>
      <c r="C12711" s="1" t="s">
        <v>115</v>
      </c>
      <c r="D12711" s="1" t="s">
        <v>2</v>
      </c>
      <c r="E12711" s="1" t="s">
        <v>55</v>
      </c>
      <c r="F12711" s="1" t="s">
        <v>58</v>
      </c>
      <c r="G12711">
        <v>939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 x14ac:dyDescent="0.55000000000000004">
      <c r="A12712" s="1" t="s">
        <v>415</v>
      </c>
      <c r="B12712" s="1" t="s">
        <v>117</v>
      </c>
      <c r="C12712" s="1" t="s">
        <v>117</v>
      </c>
      <c r="D12712" s="1" t="s">
        <v>8</v>
      </c>
      <c r="E12712" s="1" t="s">
        <v>55</v>
      </c>
      <c r="F12712" s="1" t="s">
        <v>59</v>
      </c>
      <c r="G12712">
        <v>10</v>
      </c>
      <c r="H12712">
        <v>10</v>
      </c>
      <c r="I12712">
        <v>0</v>
      </c>
      <c r="J12712">
        <v>7</v>
      </c>
      <c r="K12712">
        <v>0</v>
      </c>
      <c r="L12712">
        <v>3</v>
      </c>
      <c r="M12712">
        <v>0</v>
      </c>
      <c r="N12712">
        <v>0</v>
      </c>
    </row>
    <row r="12713" spans="1:14" x14ac:dyDescent="0.55000000000000004">
      <c r="A12713" s="1" t="s">
        <v>279</v>
      </c>
      <c r="B12713" s="1" t="s">
        <v>120</v>
      </c>
      <c r="C12713" s="1" t="s">
        <v>128</v>
      </c>
      <c r="D12713" s="1" t="s">
        <v>8</v>
      </c>
      <c r="E12713" s="1" t="s">
        <v>55</v>
      </c>
      <c r="F12713" s="1" t="s">
        <v>58</v>
      </c>
      <c r="G12713">
        <v>378</v>
      </c>
      <c r="H12713">
        <v>378</v>
      </c>
      <c r="I12713">
        <v>221</v>
      </c>
      <c r="J12713">
        <v>0</v>
      </c>
      <c r="K12713">
        <v>157</v>
      </c>
      <c r="L12713">
        <v>0</v>
      </c>
      <c r="M12713">
        <v>0</v>
      </c>
      <c r="N12713">
        <v>0</v>
      </c>
    </row>
    <row r="12714" spans="1:14" x14ac:dyDescent="0.55000000000000004">
      <c r="A12714" s="1" t="s">
        <v>754</v>
      </c>
      <c r="B12714" s="1" t="s">
        <v>105</v>
      </c>
      <c r="C12714" s="1" t="s">
        <v>105</v>
      </c>
      <c r="D12714" s="1" t="s">
        <v>8</v>
      </c>
      <c r="E12714" s="1" t="s">
        <v>55</v>
      </c>
      <c r="F12714" s="1" t="s">
        <v>58</v>
      </c>
      <c r="G12714">
        <v>244</v>
      </c>
      <c r="H12714">
        <v>66</v>
      </c>
      <c r="I12714">
        <v>19</v>
      </c>
      <c r="J12714">
        <v>0</v>
      </c>
      <c r="K12714">
        <v>47</v>
      </c>
      <c r="L12714">
        <v>0</v>
      </c>
      <c r="M12714">
        <v>0</v>
      </c>
      <c r="N12714">
        <v>0</v>
      </c>
    </row>
    <row r="12715" spans="1:14" x14ac:dyDescent="0.55000000000000004">
      <c r="A12715" s="1" t="s">
        <v>365</v>
      </c>
      <c r="B12715" s="1" t="s">
        <v>105</v>
      </c>
      <c r="C12715" s="1" t="s">
        <v>163</v>
      </c>
      <c r="D12715" s="1" t="s">
        <v>8</v>
      </c>
      <c r="E12715" s="1" t="s">
        <v>55</v>
      </c>
      <c r="F12715" s="1" t="s">
        <v>58</v>
      </c>
      <c r="G12715">
        <v>197</v>
      </c>
      <c r="H12715">
        <v>197</v>
      </c>
      <c r="I12715">
        <v>87</v>
      </c>
      <c r="J12715">
        <v>0</v>
      </c>
      <c r="K12715">
        <v>110</v>
      </c>
      <c r="L12715">
        <v>0</v>
      </c>
      <c r="M12715">
        <v>0</v>
      </c>
      <c r="N12715">
        <v>0</v>
      </c>
    </row>
    <row r="12716" spans="1:14" x14ac:dyDescent="0.55000000000000004">
      <c r="A12716" s="1" t="s">
        <v>754</v>
      </c>
      <c r="B12716" s="1" t="s">
        <v>108</v>
      </c>
      <c r="C12716" s="1" t="s">
        <v>187</v>
      </c>
      <c r="D12716" s="1" t="s">
        <v>8</v>
      </c>
      <c r="E12716" s="1" t="s">
        <v>55</v>
      </c>
      <c r="F12716" s="1" t="s">
        <v>58</v>
      </c>
      <c r="G12716">
        <v>65</v>
      </c>
      <c r="H12716">
        <v>3</v>
      </c>
      <c r="I12716">
        <v>37</v>
      </c>
      <c r="J12716">
        <v>0</v>
      </c>
      <c r="K12716">
        <v>28</v>
      </c>
      <c r="L12716">
        <v>0</v>
      </c>
      <c r="M12716">
        <v>0</v>
      </c>
      <c r="N12716">
        <v>0</v>
      </c>
    </row>
    <row r="12717" spans="1:14" x14ac:dyDescent="0.55000000000000004">
      <c r="A12717" s="1" t="s">
        <v>106</v>
      </c>
      <c r="B12717" s="1" t="s">
        <v>130</v>
      </c>
      <c r="C12717" s="1" t="s">
        <v>131</v>
      </c>
      <c r="D12717" s="1" t="s">
        <v>8</v>
      </c>
      <c r="E12717" s="1" t="s">
        <v>55</v>
      </c>
      <c r="F12717" s="1" t="s">
        <v>59</v>
      </c>
      <c r="G12717">
        <v>12</v>
      </c>
      <c r="H12717">
        <v>12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 x14ac:dyDescent="0.55000000000000004">
      <c r="A12718" s="1" t="s">
        <v>278</v>
      </c>
      <c r="B12718" s="1" t="s">
        <v>105</v>
      </c>
      <c r="C12718" s="1" t="s">
        <v>105</v>
      </c>
      <c r="D12718" s="1" t="s">
        <v>8</v>
      </c>
      <c r="E12718" s="1" t="s">
        <v>55</v>
      </c>
      <c r="F12718" s="1" t="s">
        <v>58</v>
      </c>
      <c r="G12718">
        <v>10</v>
      </c>
      <c r="H12718">
        <v>10</v>
      </c>
      <c r="I12718">
        <v>4</v>
      </c>
      <c r="J12718">
        <v>0</v>
      </c>
      <c r="K12718">
        <v>6</v>
      </c>
      <c r="L12718">
        <v>0</v>
      </c>
      <c r="M12718">
        <v>0</v>
      </c>
      <c r="N12718">
        <v>0</v>
      </c>
    </row>
    <row r="12719" spans="1:14" x14ac:dyDescent="0.55000000000000004">
      <c r="A12719" s="1" t="s">
        <v>737</v>
      </c>
      <c r="B12719" s="1" t="s">
        <v>117</v>
      </c>
      <c r="C12719" s="1" t="s">
        <v>117</v>
      </c>
      <c r="D12719" s="1" t="s">
        <v>8</v>
      </c>
      <c r="E12719" s="1" t="s">
        <v>55</v>
      </c>
      <c r="F12719" s="1" t="s">
        <v>59</v>
      </c>
      <c r="G12719">
        <v>28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 x14ac:dyDescent="0.55000000000000004">
      <c r="A12720" s="1" t="s">
        <v>365</v>
      </c>
      <c r="B12720" s="1" t="s">
        <v>110</v>
      </c>
      <c r="C12720" s="1" t="s">
        <v>133</v>
      </c>
      <c r="D12720" s="1" t="s">
        <v>8</v>
      </c>
      <c r="E12720" s="1" t="s">
        <v>55</v>
      </c>
      <c r="F12720" s="1" t="s">
        <v>58</v>
      </c>
      <c r="G12720">
        <v>1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 x14ac:dyDescent="0.55000000000000004">
      <c r="A12721" s="1" t="s">
        <v>712</v>
      </c>
      <c r="B12721" s="1" t="s">
        <v>136</v>
      </c>
      <c r="C12721" s="1" t="s">
        <v>137</v>
      </c>
      <c r="D12721" s="1" t="s">
        <v>8</v>
      </c>
      <c r="E12721" s="1" t="s">
        <v>55</v>
      </c>
      <c r="F12721" s="1" t="s">
        <v>56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</row>
    <row r="12722" spans="1:14" x14ac:dyDescent="0.55000000000000004">
      <c r="A12722" s="1" t="s">
        <v>671</v>
      </c>
      <c r="B12722" s="1" t="s">
        <v>117</v>
      </c>
      <c r="C12722" s="1" t="s">
        <v>117</v>
      </c>
      <c r="D12722" s="1" t="s">
        <v>8</v>
      </c>
      <c r="E12722" s="1" t="s">
        <v>55</v>
      </c>
      <c r="F12722" s="1" t="s">
        <v>59</v>
      </c>
      <c r="G12722">
        <v>302</v>
      </c>
      <c r="H12722">
        <v>58</v>
      </c>
      <c r="I12722">
        <v>30</v>
      </c>
      <c r="J12722">
        <v>0</v>
      </c>
      <c r="K12722">
        <v>28</v>
      </c>
      <c r="L12722">
        <v>0</v>
      </c>
      <c r="M12722">
        <v>0</v>
      </c>
      <c r="N12722">
        <v>0</v>
      </c>
    </row>
    <row r="12723" spans="1:14" x14ac:dyDescent="0.55000000000000004">
      <c r="A12723" s="1" t="s">
        <v>754</v>
      </c>
      <c r="B12723" s="1" t="s">
        <v>147</v>
      </c>
      <c r="C12723" s="1" t="s">
        <v>148</v>
      </c>
      <c r="D12723" s="1" t="s">
        <v>8</v>
      </c>
      <c r="E12723" s="1" t="s">
        <v>55</v>
      </c>
      <c r="F12723" s="1" t="s">
        <v>58</v>
      </c>
      <c r="G12723">
        <v>391</v>
      </c>
      <c r="H12723">
        <v>30</v>
      </c>
      <c r="I12723">
        <v>12</v>
      </c>
      <c r="J12723">
        <v>0</v>
      </c>
      <c r="K12723">
        <v>18</v>
      </c>
      <c r="L12723">
        <v>0</v>
      </c>
      <c r="M12723">
        <v>0</v>
      </c>
      <c r="N12723">
        <v>0</v>
      </c>
    </row>
    <row r="12724" spans="1:14" x14ac:dyDescent="0.55000000000000004">
      <c r="A12724" s="1" t="s">
        <v>283</v>
      </c>
      <c r="B12724" s="1" t="s">
        <v>120</v>
      </c>
      <c r="C12724" s="1" t="s">
        <v>169</v>
      </c>
      <c r="D12724" s="1" t="s">
        <v>8</v>
      </c>
      <c r="E12724" s="1" t="s">
        <v>55</v>
      </c>
      <c r="F12724" s="1" t="s">
        <v>58</v>
      </c>
      <c r="G12724">
        <v>45</v>
      </c>
      <c r="H12724">
        <v>45</v>
      </c>
      <c r="I12724">
        <v>24</v>
      </c>
      <c r="J12724">
        <v>0</v>
      </c>
      <c r="K12724">
        <v>21</v>
      </c>
      <c r="L12724">
        <v>0</v>
      </c>
      <c r="M12724">
        <v>0</v>
      </c>
      <c r="N12724">
        <v>0</v>
      </c>
    </row>
    <row r="12725" spans="1:14" x14ac:dyDescent="0.55000000000000004">
      <c r="A12725" s="1" t="s">
        <v>283</v>
      </c>
      <c r="B12725" s="1" t="s">
        <v>110</v>
      </c>
      <c r="C12725" s="1" t="s">
        <v>133</v>
      </c>
      <c r="D12725" s="1" t="s">
        <v>8</v>
      </c>
      <c r="E12725" s="1" t="s">
        <v>55</v>
      </c>
      <c r="F12725" s="1" t="s">
        <v>58</v>
      </c>
      <c r="G12725">
        <v>18</v>
      </c>
      <c r="H12725">
        <v>18</v>
      </c>
      <c r="I12725">
        <v>1</v>
      </c>
      <c r="J12725">
        <v>0</v>
      </c>
      <c r="K12725">
        <v>17</v>
      </c>
      <c r="L12725">
        <v>0</v>
      </c>
      <c r="M12725">
        <v>0</v>
      </c>
      <c r="N12725">
        <v>0</v>
      </c>
    </row>
    <row r="12726" spans="1:14" x14ac:dyDescent="0.55000000000000004">
      <c r="A12726" s="1" t="s">
        <v>280</v>
      </c>
      <c r="B12726" s="1" t="s">
        <v>105</v>
      </c>
      <c r="C12726" s="1" t="s">
        <v>105</v>
      </c>
      <c r="D12726" s="1" t="s">
        <v>8</v>
      </c>
      <c r="E12726" s="1" t="s">
        <v>55</v>
      </c>
      <c r="F12726" s="1" t="s">
        <v>58</v>
      </c>
      <c r="G12726">
        <v>54</v>
      </c>
      <c r="H12726">
        <v>54</v>
      </c>
      <c r="I12726">
        <v>22</v>
      </c>
      <c r="J12726">
        <v>0</v>
      </c>
      <c r="K12726">
        <v>32</v>
      </c>
      <c r="L12726">
        <v>0</v>
      </c>
      <c r="M12726">
        <v>0</v>
      </c>
      <c r="N12726">
        <v>0</v>
      </c>
    </row>
    <row r="12727" spans="1:14" x14ac:dyDescent="0.55000000000000004">
      <c r="A12727" s="1" t="s">
        <v>283</v>
      </c>
      <c r="B12727" s="1" t="s">
        <v>114</v>
      </c>
      <c r="C12727" s="1" t="s">
        <v>151</v>
      </c>
      <c r="D12727" s="1" t="s">
        <v>2</v>
      </c>
      <c r="E12727" s="1" t="s">
        <v>55</v>
      </c>
      <c r="F12727" s="1" t="s">
        <v>58</v>
      </c>
      <c r="G12727">
        <v>470</v>
      </c>
      <c r="H12727">
        <v>272</v>
      </c>
      <c r="I12727">
        <v>134</v>
      </c>
      <c r="J12727">
        <v>46</v>
      </c>
      <c r="K12727">
        <v>92</v>
      </c>
      <c r="L12727">
        <v>0</v>
      </c>
      <c r="M12727">
        <v>0</v>
      </c>
      <c r="N12727">
        <v>0</v>
      </c>
    </row>
    <row r="12728" spans="1:14" x14ac:dyDescent="0.55000000000000004">
      <c r="A12728" s="1" t="s">
        <v>280</v>
      </c>
      <c r="B12728" s="1" t="s">
        <v>114</v>
      </c>
      <c r="C12728" s="1" t="s">
        <v>115</v>
      </c>
      <c r="D12728" s="1" t="s">
        <v>8</v>
      </c>
      <c r="E12728" s="1" t="s">
        <v>55</v>
      </c>
      <c r="F12728" s="1" t="s">
        <v>57</v>
      </c>
      <c r="G12728">
        <v>27</v>
      </c>
      <c r="H12728">
        <v>11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 x14ac:dyDescent="0.55000000000000004">
      <c r="A12729" s="1" t="s">
        <v>415</v>
      </c>
      <c r="B12729" s="1" t="s">
        <v>114</v>
      </c>
      <c r="C12729" s="1" t="s">
        <v>185</v>
      </c>
      <c r="D12729" s="1" t="s">
        <v>8</v>
      </c>
      <c r="E12729" s="1" t="s">
        <v>55</v>
      </c>
      <c r="F12729" s="1" t="s">
        <v>58</v>
      </c>
      <c r="G12729">
        <v>371</v>
      </c>
      <c r="H12729">
        <v>402</v>
      </c>
      <c r="I12729">
        <v>102</v>
      </c>
      <c r="J12729">
        <v>106</v>
      </c>
      <c r="K12729">
        <v>119</v>
      </c>
      <c r="L12729">
        <v>75</v>
      </c>
      <c r="M12729">
        <v>0</v>
      </c>
      <c r="N12729">
        <v>0</v>
      </c>
    </row>
    <row r="12730" spans="1:14" x14ac:dyDescent="0.55000000000000004">
      <c r="A12730" s="1" t="s">
        <v>283</v>
      </c>
      <c r="B12730" s="1" t="s">
        <v>114</v>
      </c>
      <c r="C12730" s="1" t="s">
        <v>115</v>
      </c>
      <c r="D12730" s="1" t="s">
        <v>8</v>
      </c>
      <c r="E12730" s="1" t="s">
        <v>55</v>
      </c>
      <c r="F12730" s="1" t="s">
        <v>59</v>
      </c>
      <c r="G12730">
        <v>10</v>
      </c>
      <c r="H12730">
        <v>10</v>
      </c>
      <c r="I12730">
        <v>0</v>
      </c>
      <c r="J12730">
        <v>8</v>
      </c>
      <c r="K12730">
        <v>0</v>
      </c>
      <c r="L12730">
        <v>2</v>
      </c>
      <c r="M12730">
        <v>0</v>
      </c>
      <c r="N12730">
        <v>0</v>
      </c>
    </row>
    <row r="12731" spans="1:14" x14ac:dyDescent="0.55000000000000004">
      <c r="A12731" s="1" t="s">
        <v>712</v>
      </c>
      <c r="B12731" s="1" t="s">
        <v>105</v>
      </c>
      <c r="C12731" s="1" t="s">
        <v>105</v>
      </c>
      <c r="D12731" s="1" t="s">
        <v>8</v>
      </c>
      <c r="E12731" s="1" t="s">
        <v>55</v>
      </c>
      <c r="F12731" s="1" t="s">
        <v>58</v>
      </c>
      <c r="G12731">
        <v>3</v>
      </c>
      <c r="H12731">
        <v>3</v>
      </c>
      <c r="I12731">
        <v>0</v>
      </c>
      <c r="J12731">
        <v>1</v>
      </c>
      <c r="K12731">
        <v>1</v>
      </c>
      <c r="L12731">
        <v>1</v>
      </c>
      <c r="M12731">
        <v>0</v>
      </c>
      <c r="N12731">
        <v>0</v>
      </c>
    </row>
    <row r="12732" spans="1:14" x14ac:dyDescent="0.55000000000000004">
      <c r="A12732" s="1" t="s">
        <v>415</v>
      </c>
      <c r="B12732" s="1" t="s">
        <v>114</v>
      </c>
      <c r="C12732" s="1" t="s">
        <v>126</v>
      </c>
      <c r="D12732" s="1" t="s">
        <v>8</v>
      </c>
      <c r="E12732" s="1" t="s">
        <v>55</v>
      </c>
      <c r="F12732" s="1" t="s">
        <v>58</v>
      </c>
      <c r="G12732">
        <v>3</v>
      </c>
      <c r="H12732">
        <v>3</v>
      </c>
      <c r="I12732">
        <v>0</v>
      </c>
      <c r="J12732">
        <v>1</v>
      </c>
      <c r="K12732">
        <v>1</v>
      </c>
      <c r="L12732">
        <v>1</v>
      </c>
      <c r="M12732">
        <v>0</v>
      </c>
      <c r="N12732">
        <v>0</v>
      </c>
    </row>
    <row r="12733" spans="1:14" x14ac:dyDescent="0.55000000000000004">
      <c r="A12733" s="1" t="s">
        <v>106</v>
      </c>
      <c r="B12733" s="1" t="s">
        <v>130</v>
      </c>
      <c r="C12733" s="1" t="s">
        <v>131</v>
      </c>
      <c r="D12733" s="1" t="s">
        <v>8</v>
      </c>
      <c r="E12733" s="1" t="s">
        <v>55</v>
      </c>
      <c r="F12733" s="1" t="s">
        <v>59</v>
      </c>
      <c r="G12733">
        <v>7000</v>
      </c>
      <c r="H12733">
        <v>7000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 x14ac:dyDescent="0.55000000000000004">
      <c r="A12734" s="1" t="s">
        <v>754</v>
      </c>
      <c r="B12734" s="1" t="s">
        <v>117</v>
      </c>
      <c r="C12734" s="1" t="s">
        <v>117</v>
      </c>
      <c r="D12734" s="1" t="s">
        <v>8</v>
      </c>
      <c r="E12734" s="1" t="s">
        <v>55</v>
      </c>
      <c r="F12734" s="1" t="s">
        <v>58</v>
      </c>
      <c r="G12734">
        <v>360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 x14ac:dyDescent="0.55000000000000004">
      <c r="A12735" s="1" t="s">
        <v>365</v>
      </c>
      <c r="B12735" s="1" t="s">
        <v>134</v>
      </c>
      <c r="C12735" s="1" t="s">
        <v>135</v>
      </c>
      <c r="D12735" s="1" t="s">
        <v>8</v>
      </c>
      <c r="E12735" s="1" t="s">
        <v>55</v>
      </c>
      <c r="F12735" s="1" t="s">
        <v>58</v>
      </c>
      <c r="G12735">
        <v>41</v>
      </c>
      <c r="H12735">
        <v>41</v>
      </c>
      <c r="I12735">
        <v>23</v>
      </c>
      <c r="J12735">
        <v>0</v>
      </c>
      <c r="K12735">
        <v>18</v>
      </c>
      <c r="L12735">
        <v>0</v>
      </c>
      <c r="M12735">
        <v>0</v>
      </c>
      <c r="N12735">
        <v>0</v>
      </c>
    </row>
    <row r="12736" spans="1:14" x14ac:dyDescent="0.55000000000000004">
      <c r="A12736" s="1" t="s">
        <v>691</v>
      </c>
      <c r="B12736" s="1" t="s">
        <v>120</v>
      </c>
      <c r="C12736" s="1" t="s">
        <v>169</v>
      </c>
      <c r="D12736" s="1" t="s">
        <v>8</v>
      </c>
      <c r="E12736" s="1" t="s">
        <v>55</v>
      </c>
      <c r="F12736" s="1" t="s">
        <v>58</v>
      </c>
      <c r="G12736">
        <v>1080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 x14ac:dyDescent="0.55000000000000004">
      <c r="A12737" s="1" t="s">
        <v>737</v>
      </c>
      <c r="B12737" s="1" t="s">
        <v>136</v>
      </c>
      <c r="C12737" s="1" t="s">
        <v>137</v>
      </c>
      <c r="D12737" s="1" t="s">
        <v>8</v>
      </c>
      <c r="E12737" s="1" t="s">
        <v>55</v>
      </c>
      <c r="F12737" s="1" t="s">
        <v>56</v>
      </c>
      <c r="G12737">
        <v>14</v>
      </c>
      <c r="H12737">
        <v>14</v>
      </c>
      <c r="I12737">
        <v>9</v>
      </c>
      <c r="J12737">
        <v>1</v>
      </c>
      <c r="K12737">
        <v>4</v>
      </c>
      <c r="L12737">
        <v>0</v>
      </c>
      <c r="M12737">
        <v>0</v>
      </c>
      <c r="N12737">
        <v>0</v>
      </c>
    </row>
    <row r="12738" spans="1:14" x14ac:dyDescent="0.55000000000000004">
      <c r="A12738" s="1" t="s">
        <v>283</v>
      </c>
      <c r="B12738" s="1" t="s">
        <v>122</v>
      </c>
      <c r="C12738" s="1" t="s">
        <v>123</v>
      </c>
      <c r="D12738" s="1" t="s">
        <v>8</v>
      </c>
      <c r="E12738" s="1" t="s">
        <v>55</v>
      </c>
      <c r="F12738" s="1" t="s">
        <v>58</v>
      </c>
      <c r="G12738">
        <v>81</v>
      </c>
      <c r="H12738">
        <v>81</v>
      </c>
      <c r="I12738">
        <v>38</v>
      </c>
      <c r="J12738">
        <v>0</v>
      </c>
      <c r="K12738">
        <v>43</v>
      </c>
      <c r="L12738">
        <v>0</v>
      </c>
      <c r="M12738">
        <v>0</v>
      </c>
      <c r="N12738">
        <v>0</v>
      </c>
    </row>
    <row r="12739" spans="1:14" x14ac:dyDescent="0.55000000000000004">
      <c r="A12739" s="1" t="s">
        <v>691</v>
      </c>
      <c r="B12739" s="1" t="s">
        <v>130</v>
      </c>
      <c r="C12739" s="1" t="s">
        <v>131</v>
      </c>
      <c r="D12739" s="1" t="s">
        <v>8</v>
      </c>
      <c r="E12739" s="1" t="s">
        <v>55</v>
      </c>
      <c r="F12739" s="1" t="s">
        <v>58</v>
      </c>
      <c r="G12739">
        <v>318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 x14ac:dyDescent="0.55000000000000004">
      <c r="A12740" s="1" t="s">
        <v>106</v>
      </c>
      <c r="B12740" s="1" t="s">
        <v>114</v>
      </c>
      <c r="C12740" s="1" t="s">
        <v>115</v>
      </c>
      <c r="D12740" s="1" t="s">
        <v>8</v>
      </c>
      <c r="E12740" s="1" t="s">
        <v>55</v>
      </c>
      <c r="F12740" s="1" t="s">
        <v>58</v>
      </c>
      <c r="G12740">
        <v>81</v>
      </c>
      <c r="H12740">
        <v>79</v>
      </c>
      <c r="I12740">
        <v>1</v>
      </c>
      <c r="J12740">
        <v>62</v>
      </c>
      <c r="K12740">
        <v>8</v>
      </c>
      <c r="L12740">
        <v>8</v>
      </c>
      <c r="M12740">
        <v>0</v>
      </c>
      <c r="N12740">
        <v>0</v>
      </c>
    </row>
    <row r="12741" spans="1:14" x14ac:dyDescent="0.55000000000000004">
      <c r="A12741" s="1" t="s">
        <v>691</v>
      </c>
      <c r="B12741" s="1" t="s">
        <v>114</v>
      </c>
      <c r="C12741" s="1" t="s">
        <v>115</v>
      </c>
      <c r="D12741" s="1" t="s">
        <v>8</v>
      </c>
      <c r="E12741" s="1" t="s">
        <v>55</v>
      </c>
      <c r="F12741" s="1" t="s">
        <v>58</v>
      </c>
      <c r="G12741">
        <v>0</v>
      </c>
      <c r="H12741">
        <v>0</v>
      </c>
      <c r="I12741">
        <v>0</v>
      </c>
      <c r="J12741">
        <v>0</v>
      </c>
      <c r="K12741">
        <v>691</v>
      </c>
      <c r="L12741">
        <v>300</v>
      </c>
      <c r="M12741">
        <v>0</v>
      </c>
      <c r="N12741">
        <v>0</v>
      </c>
    </row>
    <row r="12742" spans="1:14" x14ac:dyDescent="0.55000000000000004">
      <c r="A12742" s="1" t="s">
        <v>106</v>
      </c>
      <c r="B12742" s="1" t="s">
        <v>114</v>
      </c>
      <c r="C12742" s="1" t="s">
        <v>191</v>
      </c>
      <c r="D12742" s="1" t="s">
        <v>8</v>
      </c>
      <c r="E12742" s="1" t="s">
        <v>55</v>
      </c>
      <c r="F12742" s="1" t="s">
        <v>57</v>
      </c>
      <c r="G12742">
        <v>3</v>
      </c>
      <c r="H12742">
        <v>3</v>
      </c>
      <c r="I12742">
        <v>0</v>
      </c>
      <c r="J12742">
        <v>0</v>
      </c>
      <c r="K12742">
        <v>1</v>
      </c>
      <c r="L12742">
        <v>0</v>
      </c>
      <c r="M12742">
        <v>0</v>
      </c>
      <c r="N12742">
        <v>0</v>
      </c>
    </row>
    <row r="12743" spans="1:14" x14ac:dyDescent="0.55000000000000004">
      <c r="A12743" s="1" t="s">
        <v>737</v>
      </c>
      <c r="B12743" s="1" t="s">
        <v>114</v>
      </c>
      <c r="C12743" s="1" t="s">
        <v>115</v>
      </c>
      <c r="D12743" s="1" t="s">
        <v>8</v>
      </c>
      <c r="E12743" s="1" t="s">
        <v>55</v>
      </c>
      <c r="F12743" s="1" t="s">
        <v>58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 x14ac:dyDescent="0.55000000000000004">
      <c r="A12744" s="1" t="s">
        <v>365</v>
      </c>
      <c r="B12744" s="1" t="s">
        <v>114</v>
      </c>
      <c r="C12744" s="1" t="s">
        <v>115</v>
      </c>
      <c r="D12744" s="1" t="s">
        <v>8</v>
      </c>
      <c r="E12744" s="1" t="s">
        <v>55</v>
      </c>
      <c r="F12744" s="1" t="s">
        <v>56</v>
      </c>
      <c r="G12744">
        <v>343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 x14ac:dyDescent="0.55000000000000004">
      <c r="A12745" s="1" t="s">
        <v>754</v>
      </c>
      <c r="B12745" s="1" t="s">
        <v>114</v>
      </c>
      <c r="C12745" s="1" t="s">
        <v>116</v>
      </c>
      <c r="D12745" s="1" t="s">
        <v>8</v>
      </c>
      <c r="E12745" s="1" t="s">
        <v>55</v>
      </c>
      <c r="F12745" s="1" t="s">
        <v>56</v>
      </c>
      <c r="G12745">
        <v>14</v>
      </c>
      <c r="H12745">
        <v>14</v>
      </c>
      <c r="I12745">
        <v>7</v>
      </c>
      <c r="J12745">
        <v>0</v>
      </c>
      <c r="K12745">
        <v>7</v>
      </c>
      <c r="L12745">
        <v>0</v>
      </c>
      <c r="M12745">
        <v>0</v>
      </c>
      <c r="N12745">
        <v>0</v>
      </c>
    </row>
    <row r="12746" spans="1:14" x14ac:dyDescent="0.55000000000000004">
      <c r="A12746" s="1" t="s">
        <v>106</v>
      </c>
      <c r="B12746" s="1" t="s">
        <v>114</v>
      </c>
      <c r="C12746" s="1" t="s">
        <v>115</v>
      </c>
      <c r="D12746" s="1" t="s">
        <v>8</v>
      </c>
      <c r="E12746" s="1" t="s">
        <v>55</v>
      </c>
      <c r="F12746" s="1" t="s">
        <v>56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</row>
    <row r="12747" spans="1:14" x14ac:dyDescent="0.55000000000000004">
      <c r="A12747" s="1" t="s">
        <v>671</v>
      </c>
      <c r="B12747" s="1" t="s">
        <v>112</v>
      </c>
      <c r="C12747" s="1" t="s">
        <v>113</v>
      </c>
      <c r="D12747" s="1" t="s">
        <v>8</v>
      </c>
      <c r="E12747" s="1" t="s">
        <v>55</v>
      </c>
      <c r="F12747" s="1" t="s">
        <v>56</v>
      </c>
      <c r="G12747">
        <v>12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55000000000000004">
      <c r="A12748" s="1" t="s">
        <v>106</v>
      </c>
      <c r="B12748" s="1" t="s">
        <v>117</v>
      </c>
      <c r="C12748" s="1" t="s">
        <v>117</v>
      </c>
      <c r="D12748" s="1" t="s">
        <v>8</v>
      </c>
      <c r="E12748" s="1" t="s">
        <v>55</v>
      </c>
      <c r="F12748" s="1" t="s">
        <v>59</v>
      </c>
      <c r="G12748">
        <v>250</v>
      </c>
      <c r="H12748">
        <v>250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 x14ac:dyDescent="0.55000000000000004">
      <c r="A12749" s="1" t="s">
        <v>279</v>
      </c>
      <c r="B12749" s="1" t="s">
        <v>122</v>
      </c>
      <c r="C12749" s="1" t="s">
        <v>129</v>
      </c>
      <c r="D12749" s="1" t="s">
        <v>8</v>
      </c>
      <c r="E12749" s="1" t="s">
        <v>55</v>
      </c>
      <c r="F12749" s="1" t="s">
        <v>58</v>
      </c>
      <c r="G12749">
        <v>41</v>
      </c>
      <c r="H12749">
        <v>41</v>
      </c>
      <c r="I12749">
        <v>18</v>
      </c>
      <c r="J12749">
        <v>0</v>
      </c>
      <c r="K12749">
        <v>23</v>
      </c>
      <c r="L12749">
        <v>0</v>
      </c>
      <c r="M12749">
        <v>0</v>
      </c>
      <c r="N12749">
        <v>0</v>
      </c>
    </row>
    <row r="12750" spans="1:14" x14ac:dyDescent="0.55000000000000004">
      <c r="A12750" s="1" t="s">
        <v>737</v>
      </c>
      <c r="B12750" s="1" t="s">
        <v>105</v>
      </c>
      <c r="C12750" s="1" t="s">
        <v>105</v>
      </c>
      <c r="D12750" s="1" t="s">
        <v>8</v>
      </c>
      <c r="E12750" s="1" t="s">
        <v>55</v>
      </c>
      <c r="F12750" s="1" t="s">
        <v>58</v>
      </c>
      <c r="G12750">
        <v>566</v>
      </c>
      <c r="H12750">
        <v>566</v>
      </c>
      <c r="I12750">
        <v>329</v>
      </c>
      <c r="J12750">
        <v>0</v>
      </c>
      <c r="K12750">
        <v>237</v>
      </c>
      <c r="L12750">
        <v>0</v>
      </c>
      <c r="M12750">
        <v>0</v>
      </c>
      <c r="N12750">
        <v>0</v>
      </c>
    </row>
    <row r="12751" spans="1:14" x14ac:dyDescent="0.55000000000000004">
      <c r="A12751" s="1" t="s">
        <v>712</v>
      </c>
      <c r="B12751" s="1" t="s">
        <v>122</v>
      </c>
      <c r="C12751" s="1" t="s">
        <v>123</v>
      </c>
      <c r="D12751" s="1" t="s">
        <v>2</v>
      </c>
      <c r="E12751" s="1" t="s">
        <v>55</v>
      </c>
      <c r="F12751" s="1" t="s">
        <v>58</v>
      </c>
      <c r="G12751">
        <v>451</v>
      </c>
      <c r="H12751">
        <v>451</v>
      </c>
      <c r="I12751">
        <v>158</v>
      </c>
      <c r="J12751">
        <v>91</v>
      </c>
      <c r="K12751">
        <v>180</v>
      </c>
      <c r="L12751">
        <v>22</v>
      </c>
      <c r="M12751">
        <v>0</v>
      </c>
      <c r="N12751">
        <v>0</v>
      </c>
    </row>
    <row r="12752" spans="1:14" x14ac:dyDescent="0.55000000000000004">
      <c r="A12752" s="1" t="s">
        <v>106</v>
      </c>
      <c r="B12752" s="1" t="s">
        <v>117</v>
      </c>
      <c r="C12752" s="1" t="s">
        <v>117</v>
      </c>
      <c r="D12752" s="1" t="s">
        <v>8</v>
      </c>
      <c r="E12752" s="1" t="s">
        <v>55</v>
      </c>
      <c r="F12752" s="1" t="s">
        <v>59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 x14ac:dyDescent="0.55000000000000004">
      <c r="A12753" s="1" t="s">
        <v>415</v>
      </c>
      <c r="B12753" s="1" t="s">
        <v>114</v>
      </c>
      <c r="C12753" s="1" t="s">
        <v>115</v>
      </c>
      <c r="D12753" s="1" t="s">
        <v>2</v>
      </c>
      <c r="E12753" s="1" t="s">
        <v>55</v>
      </c>
      <c r="F12753" s="1" t="s">
        <v>58</v>
      </c>
      <c r="G12753">
        <v>238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 x14ac:dyDescent="0.55000000000000004">
      <c r="A12754" s="1" t="s">
        <v>365</v>
      </c>
      <c r="B12754" s="1" t="s">
        <v>120</v>
      </c>
      <c r="C12754" s="1" t="s">
        <v>169</v>
      </c>
      <c r="D12754" s="1" t="s">
        <v>8</v>
      </c>
      <c r="E12754" s="1" t="s">
        <v>55</v>
      </c>
      <c r="F12754" s="1" t="s">
        <v>58</v>
      </c>
      <c r="G12754">
        <v>368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55000000000000004">
      <c r="A12755" s="1" t="s">
        <v>737</v>
      </c>
      <c r="B12755" s="1" t="s">
        <v>136</v>
      </c>
      <c r="C12755" s="1" t="s">
        <v>294</v>
      </c>
      <c r="D12755" s="1" t="s">
        <v>8</v>
      </c>
      <c r="E12755" s="1" t="s">
        <v>55</v>
      </c>
      <c r="F12755" s="1" t="s">
        <v>56</v>
      </c>
      <c r="G12755">
        <v>15</v>
      </c>
      <c r="H12755">
        <v>15</v>
      </c>
      <c r="I12755">
        <v>10</v>
      </c>
      <c r="J12755">
        <v>1</v>
      </c>
      <c r="K12755">
        <v>4</v>
      </c>
      <c r="L12755">
        <v>0</v>
      </c>
      <c r="M12755">
        <v>0</v>
      </c>
      <c r="N12755">
        <v>0</v>
      </c>
    </row>
    <row r="12756" spans="1:14" x14ac:dyDescent="0.55000000000000004">
      <c r="A12756" s="1" t="s">
        <v>691</v>
      </c>
      <c r="B12756" s="1" t="s">
        <v>136</v>
      </c>
      <c r="C12756" s="1" t="s">
        <v>137</v>
      </c>
      <c r="D12756" s="1" t="s">
        <v>8</v>
      </c>
      <c r="E12756" s="1" t="s">
        <v>55</v>
      </c>
      <c r="F12756" s="1" t="s">
        <v>56</v>
      </c>
      <c r="G12756">
        <v>20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55000000000000004">
      <c r="A12757" s="1" t="s">
        <v>754</v>
      </c>
      <c r="B12757" s="1" t="s">
        <v>136</v>
      </c>
      <c r="C12757" s="1" t="s">
        <v>137</v>
      </c>
      <c r="D12757" s="1" t="s">
        <v>8</v>
      </c>
      <c r="E12757" s="1" t="s">
        <v>55</v>
      </c>
      <c r="F12757" s="1" t="s">
        <v>56</v>
      </c>
      <c r="G12757">
        <v>25</v>
      </c>
      <c r="H12757">
        <v>25</v>
      </c>
      <c r="I12757">
        <v>12</v>
      </c>
      <c r="J12757">
        <v>0</v>
      </c>
      <c r="K12757">
        <v>13</v>
      </c>
      <c r="L12757">
        <v>0</v>
      </c>
      <c r="M12757">
        <v>0</v>
      </c>
      <c r="N12757">
        <v>0</v>
      </c>
    </row>
    <row r="12758" spans="1:14" x14ac:dyDescent="0.55000000000000004">
      <c r="A12758" s="1" t="s">
        <v>712</v>
      </c>
      <c r="B12758" s="1" t="s">
        <v>120</v>
      </c>
      <c r="C12758" s="1" t="s">
        <v>169</v>
      </c>
      <c r="D12758" s="1" t="s">
        <v>8</v>
      </c>
      <c r="E12758" s="1" t="s">
        <v>55</v>
      </c>
      <c r="F12758" s="1" t="s">
        <v>58</v>
      </c>
      <c r="G12758">
        <v>1153</v>
      </c>
      <c r="H12758">
        <v>4</v>
      </c>
      <c r="I12758">
        <v>1</v>
      </c>
      <c r="J12758">
        <v>0</v>
      </c>
      <c r="K12758">
        <v>3</v>
      </c>
      <c r="L12758">
        <v>0</v>
      </c>
      <c r="M12758">
        <v>0</v>
      </c>
      <c r="N12758">
        <v>0</v>
      </c>
    </row>
    <row r="12759" spans="1:14" x14ac:dyDescent="0.55000000000000004">
      <c r="A12759" s="1" t="s">
        <v>754</v>
      </c>
      <c r="B12759" s="1" t="s">
        <v>117</v>
      </c>
      <c r="C12759" s="1" t="s">
        <v>117</v>
      </c>
      <c r="D12759" s="1" t="s">
        <v>8</v>
      </c>
      <c r="E12759" s="1" t="s">
        <v>55</v>
      </c>
      <c r="F12759" s="1" t="s">
        <v>59</v>
      </c>
      <c r="G12759">
        <v>45</v>
      </c>
      <c r="H12759">
        <v>45</v>
      </c>
      <c r="I12759">
        <v>2</v>
      </c>
      <c r="J12759">
        <v>23</v>
      </c>
      <c r="K12759">
        <v>4</v>
      </c>
      <c r="L12759">
        <v>16</v>
      </c>
      <c r="M12759">
        <v>0</v>
      </c>
      <c r="N12759">
        <v>0</v>
      </c>
    </row>
    <row r="12760" spans="1:14" x14ac:dyDescent="0.55000000000000004">
      <c r="A12760" s="1" t="s">
        <v>671</v>
      </c>
      <c r="B12760" s="1" t="s">
        <v>149</v>
      </c>
      <c r="C12760" s="1" t="s">
        <v>150</v>
      </c>
      <c r="D12760" s="1" t="s">
        <v>8</v>
      </c>
      <c r="E12760" s="1" t="s">
        <v>55</v>
      </c>
      <c r="F12760" s="1" t="s">
        <v>56</v>
      </c>
      <c r="G12760">
        <v>23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</row>
    <row r="12761" spans="1:14" x14ac:dyDescent="0.55000000000000004">
      <c r="A12761" s="1" t="s">
        <v>712</v>
      </c>
      <c r="B12761" s="1" t="s">
        <v>105</v>
      </c>
      <c r="C12761" s="1" t="s">
        <v>168</v>
      </c>
      <c r="D12761" s="1" t="s">
        <v>8</v>
      </c>
      <c r="E12761" s="1" t="s">
        <v>55</v>
      </c>
      <c r="F12761" s="1" t="s">
        <v>56</v>
      </c>
      <c r="G12761">
        <v>20</v>
      </c>
      <c r="H12761">
        <v>20</v>
      </c>
      <c r="I12761">
        <v>0</v>
      </c>
      <c r="J12761">
        <v>13</v>
      </c>
      <c r="K12761">
        <v>0</v>
      </c>
      <c r="L12761">
        <v>7</v>
      </c>
      <c r="M12761">
        <v>0</v>
      </c>
      <c r="N12761">
        <v>0</v>
      </c>
    </row>
    <row r="12762" spans="1:14" x14ac:dyDescent="0.55000000000000004">
      <c r="A12762" s="1" t="s">
        <v>283</v>
      </c>
      <c r="B12762" s="1" t="s">
        <v>110</v>
      </c>
      <c r="C12762" s="1" t="s">
        <v>111</v>
      </c>
      <c r="D12762" s="1" t="s">
        <v>8</v>
      </c>
      <c r="E12762" s="1" t="s">
        <v>55</v>
      </c>
      <c r="F12762" s="1" t="s">
        <v>59</v>
      </c>
      <c r="G12762">
        <v>18</v>
      </c>
      <c r="H12762">
        <v>12</v>
      </c>
      <c r="I12762">
        <v>9</v>
      </c>
      <c r="J12762">
        <v>2</v>
      </c>
      <c r="K12762">
        <v>6</v>
      </c>
      <c r="L12762">
        <v>1</v>
      </c>
      <c r="M12762">
        <v>0</v>
      </c>
      <c r="N12762">
        <v>0</v>
      </c>
    </row>
    <row r="12763" spans="1:14" x14ac:dyDescent="0.55000000000000004">
      <c r="A12763" s="1" t="s">
        <v>283</v>
      </c>
      <c r="B12763" s="1" t="s">
        <v>122</v>
      </c>
      <c r="C12763" s="1" t="s">
        <v>123</v>
      </c>
      <c r="D12763" s="1" t="s">
        <v>8</v>
      </c>
      <c r="E12763" s="1" t="s">
        <v>55</v>
      </c>
      <c r="F12763" s="1" t="s">
        <v>58</v>
      </c>
      <c r="G12763">
        <v>84</v>
      </c>
      <c r="H12763">
        <v>7</v>
      </c>
      <c r="I12763">
        <v>4</v>
      </c>
      <c r="J12763">
        <v>0</v>
      </c>
      <c r="K12763">
        <v>3</v>
      </c>
      <c r="L12763">
        <v>0</v>
      </c>
      <c r="M12763">
        <v>0</v>
      </c>
      <c r="N12763">
        <v>0</v>
      </c>
    </row>
    <row r="12764" spans="1:14" x14ac:dyDescent="0.55000000000000004">
      <c r="A12764" s="1" t="s">
        <v>365</v>
      </c>
      <c r="B12764" s="1" t="s">
        <v>114</v>
      </c>
      <c r="C12764" s="1" t="s">
        <v>115</v>
      </c>
      <c r="D12764" s="1" t="s">
        <v>8</v>
      </c>
      <c r="E12764" s="1" t="s">
        <v>55</v>
      </c>
      <c r="F12764" s="1" t="s">
        <v>59</v>
      </c>
      <c r="G12764">
        <v>4201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</row>
    <row r="12765" spans="1:14" x14ac:dyDescent="0.55000000000000004">
      <c r="A12765" s="1" t="s">
        <v>754</v>
      </c>
      <c r="B12765" s="1" t="s">
        <v>110</v>
      </c>
      <c r="C12765" s="1" t="s">
        <v>133</v>
      </c>
      <c r="D12765" s="1" t="s">
        <v>8</v>
      </c>
      <c r="E12765" s="1" t="s">
        <v>55</v>
      </c>
      <c r="F12765" s="1" t="s">
        <v>56</v>
      </c>
      <c r="G12765">
        <v>42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</row>
    <row r="12766" spans="1:14" x14ac:dyDescent="0.55000000000000004">
      <c r="A12766" s="1" t="s">
        <v>283</v>
      </c>
      <c r="B12766" s="1" t="s">
        <v>114</v>
      </c>
      <c r="C12766" s="1" t="s">
        <v>116</v>
      </c>
      <c r="D12766" s="1" t="s">
        <v>8</v>
      </c>
      <c r="E12766" s="1" t="s">
        <v>55</v>
      </c>
      <c r="F12766" s="1" t="s">
        <v>59</v>
      </c>
      <c r="G12766">
        <v>2228</v>
      </c>
      <c r="H12766">
        <v>2228</v>
      </c>
      <c r="I12766">
        <v>332</v>
      </c>
      <c r="J12766">
        <v>947</v>
      </c>
      <c r="K12766">
        <v>326</v>
      </c>
      <c r="L12766">
        <v>623</v>
      </c>
      <c r="M12766">
        <v>0</v>
      </c>
      <c r="N12766">
        <v>0</v>
      </c>
    </row>
    <row r="12767" spans="1:14" x14ac:dyDescent="0.55000000000000004">
      <c r="A12767" s="1" t="s">
        <v>712</v>
      </c>
      <c r="B12767" s="1" t="s">
        <v>110</v>
      </c>
      <c r="C12767" s="1" t="s">
        <v>111</v>
      </c>
      <c r="D12767" s="1" t="s">
        <v>8</v>
      </c>
      <c r="E12767" s="1" t="s">
        <v>55</v>
      </c>
      <c r="F12767" s="1" t="s">
        <v>56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 x14ac:dyDescent="0.55000000000000004">
      <c r="A12768" s="1" t="s">
        <v>737</v>
      </c>
      <c r="B12768" s="1" t="s">
        <v>147</v>
      </c>
      <c r="C12768" s="1" t="s">
        <v>148</v>
      </c>
      <c r="D12768" s="1" t="s">
        <v>8</v>
      </c>
      <c r="E12768" s="1" t="s">
        <v>55</v>
      </c>
      <c r="F12768" s="1" t="s">
        <v>58</v>
      </c>
      <c r="G12768">
        <v>439</v>
      </c>
      <c r="H12768">
        <v>74</v>
      </c>
      <c r="I12768">
        <v>33</v>
      </c>
      <c r="J12768">
        <v>0</v>
      </c>
      <c r="K12768">
        <v>41</v>
      </c>
      <c r="L12768">
        <v>0</v>
      </c>
      <c r="M12768">
        <v>0</v>
      </c>
      <c r="N12768">
        <v>0</v>
      </c>
    </row>
    <row r="12769" spans="1:14" x14ac:dyDescent="0.55000000000000004">
      <c r="A12769" s="1" t="s">
        <v>737</v>
      </c>
      <c r="B12769" s="1" t="s">
        <v>105</v>
      </c>
      <c r="C12769" s="1" t="s">
        <v>105</v>
      </c>
      <c r="D12769" s="1" t="s">
        <v>8</v>
      </c>
      <c r="E12769" s="1" t="s">
        <v>55</v>
      </c>
      <c r="F12769" s="1" t="s">
        <v>56</v>
      </c>
      <c r="G12769">
        <v>13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 x14ac:dyDescent="0.55000000000000004">
      <c r="A12770" s="1" t="s">
        <v>415</v>
      </c>
      <c r="B12770" s="1" t="s">
        <v>110</v>
      </c>
      <c r="C12770" s="1" t="s">
        <v>133</v>
      </c>
      <c r="D12770" s="1" t="s">
        <v>8</v>
      </c>
      <c r="E12770" s="1" t="s">
        <v>55</v>
      </c>
      <c r="F12770" s="1" t="s">
        <v>58</v>
      </c>
      <c r="G12770">
        <v>21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</row>
    <row r="12771" spans="1:14" x14ac:dyDescent="0.55000000000000004">
      <c r="A12771" s="1" t="s">
        <v>691</v>
      </c>
      <c r="B12771" s="1" t="s">
        <v>110</v>
      </c>
      <c r="C12771" s="1" t="s">
        <v>133</v>
      </c>
      <c r="D12771" s="1" t="s">
        <v>8</v>
      </c>
      <c r="E12771" s="1" t="s">
        <v>55</v>
      </c>
      <c r="F12771" s="1" t="s">
        <v>56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</row>
    <row r="12772" spans="1:14" x14ac:dyDescent="0.55000000000000004">
      <c r="A12772" s="1" t="s">
        <v>278</v>
      </c>
      <c r="B12772" s="1" t="s">
        <v>105</v>
      </c>
      <c r="C12772" s="1" t="s">
        <v>164</v>
      </c>
      <c r="D12772" s="1" t="s">
        <v>8</v>
      </c>
      <c r="E12772" s="1" t="s">
        <v>55</v>
      </c>
      <c r="F12772" s="1" t="s">
        <v>58</v>
      </c>
      <c r="G12772">
        <v>9</v>
      </c>
      <c r="H12772">
        <v>9</v>
      </c>
      <c r="I12772">
        <v>7</v>
      </c>
      <c r="J12772">
        <v>0</v>
      </c>
      <c r="K12772">
        <v>2</v>
      </c>
      <c r="L12772">
        <v>0</v>
      </c>
      <c r="M12772">
        <v>0</v>
      </c>
      <c r="N12772">
        <v>0</v>
      </c>
    </row>
    <row r="12773" spans="1:14" x14ac:dyDescent="0.55000000000000004">
      <c r="A12773" s="1" t="s">
        <v>283</v>
      </c>
      <c r="B12773" s="1" t="s">
        <v>110</v>
      </c>
      <c r="C12773" s="1" t="s">
        <v>133</v>
      </c>
      <c r="D12773" s="1" t="s">
        <v>8</v>
      </c>
      <c r="E12773" s="1" t="s">
        <v>55</v>
      </c>
      <c r="F12773" s="1" t="s">
        <v>59</v>
      </c>
      <c r="G12773">
        <v>100</v>
      </c>
      <c r="H12773">
        <v>0</v>
      </c>
      <c r="I12773">
        <v>0</v>
      </c>
      <c r="J12773">
        <v>0</v>
      </c>
      <c r="K12773">
        <v>40</v>
      </c>
      <c r="L12773">
        <v>0</v>
      </c>
      <c r="M12773">
        <v>0</v>
      </c>
      <c r="N12773">
        <v>0</v>
      </c>
    </row>
    <row r="12774" spans="1:14" x14ac:dyDescent="0.55000000000000004">
      <c r="A12774" s="1" t="s">
        <v>754</v>
      </c>
      <c r="B12774" s="1" t="s">
        <v>108</v>
      </c>
      <c r="C12774" s="1" t="s">
        <v>109</v>
      </c>
      <c r="D12774" s="1" t="s">
        <v>8</v>
      </c>
      <c r="E12774" s="1" t="s">
        <v>55</v>
      </c>
      <c r="F12774" s="1" t="s">
        <v>58</v>
      </c>
      <c r="G12774">
        <v>210</v>
      </c>
      <c r="H12774">
        <v>2</v>
      </c>
      <c r="I12774">
        <v>103</v>
      </c>
      <c r="J12774">
        <v>0</v>
      </c>
      <c r="K12774">
        <v>107</v>
      </c>
      <c r="L12774">
        <v>0</v>
      </c>
      <c r="M12774">
        <v>0</v>
      </c>
      <c r="N12774">
        <v>0</v>
      </c>
    </row>
    <row r="12775" spans="1:14" x14ac:dyDescent="0.55000000000000004">
      <c r="A12775" s="1" t="s">
        <v>280</v>
      </c>
      <c r="B12775" s="1" t="s">
        <v>105</v>
      </c>
      <c r="C12775" s="1" t="s">
        <v>105</v>
      </c>
      <c r="D12775" s="1" t="s">
        <v>8</v>
      </c>
      <c r="E12775" s="1" t="s">
        <v>55</v>
      </c>
      <c r="F12775" s="1" t="s">
        <v>56</v>
      </c>
      <c r="G12775">
        <v>5</v>
      </c>
      <c r="H12775">
        <v>5</v>
      </c>
      <c r="I12775">
        <v>5</v>
      </c>
      <c r="J12775">
        <v>0</v>
      </c>
      <c r="K12775">
        <v>0</v>
      </c>
      <c r="L12775">
        <v>0</v>
      </c>
      <c r="M12775">
        <v>0</v>
      </c>
      <c r="N12775">
        <v>0</v>
      </c>
    </row>
    <row r="12776" spans="1:14" x14ac:dyDescent="0.55000000000000004">
      <c r="A12776" s="1" t="s">
        <v>283</v>
      </c>
      <c r="B12776" s="1" t="s">
        <v>114</v>
      </c>
      <c r="C12776" s="1" t="s">
        <v>115</v>
      </c>
      <c r="D12776" s="1" t="s">
        <v>8</v>
      </c>
      <c r="E12776" s="1" t="s">
        <v>55</v>
      </c>
      <c r="F12776" s="1" t="s">
        <v>58</v>
      </c>
      <c r="G12776">
        <v>3</v>
      </c>
      <c r="H12776">
        <v>3</v>
      </c>
      <c r="I12776">
        <v>1</v>
      </c>
      <c r="J12776">
        <v>0</v>
      </c>
      <c r="K12776">
        <v>2</v>
      </c>
      <c r="L12776">
        <v>0</v>
      </c>
      <c r="M12776">
        <v>0</v>
      </c>
      <c r="N12776">
        <v>0</v>
      </c>
    </row>
    <row r="12777" spans="1:14" x14ac:dyDescent="0.55000000000000004">
      <c r="A12777" s="1" t="s">
        <v>671</v>
      </c>
      <c r="B12777" s="1" t="s">
        <v>105</v>
      </c>
      <c r="C12777" s="1" t="s">
        <v>105</v>
      </c>
      <c r="D12777" s="1" t="s">
        <v>8</v>
      </c>
      <c r="E12777" s="1" t="s">
        <v>55</v>
      </c>
      <c r="F12777" s="1" t="s">
        <v>56</v>
      </c>
      <c r="G12777">
        <v>8</v>
      </c>
      <c r="H12777">
        <v>8</v>
      </c>
      <c r="I12777">
        <v>0</v>
      </c>
      <c r="J12777">
        <v>5</v>
      </c>
      <c r="K12777">
        <v>0</v>
      </c>
      <c r="L12777">
        <v>3</v>
      </c>
      <c r="M12777">
        <v>0</v>
      </c>
      <c r="N12777">
        <v>0</v>
      </c>
    </row>
    <row r="12778" spans="1:14" x14ac:dyDescent="0.55000000000000004">
      <c r="A12778" s="1" t="s">
        <v>283</v>
      </c>
      <c r="B12778" s="1" t="s">
        <v>110</v>
      </c>
      <c r="C12778" s="1" t="s">
        <v>111</v>
      </c>
      <c r="D12778" s="1" t="s">
        <v>8</v>
      </c>
      <c r="E12778" s="1" t="s">
        <v>55</v>
      </c>
      <c r="F12778" s="1" t="s">
        <v>59</v>
      </c>
      <c r="G12778">
        <v>25</v>
      </c>
      <c r="H12778">
        <v>19</v>
      </c>
      <c r="I12778">
        <v>18</v>
      </c>
      <c r="J12778">
        <v>7</v>
      </c>
      <c r="K12778">
        <v>0</v>
      </c>
      <c r="L12778">
        <v>0</v>
      </c>
      <c r="M12778">
        <v>0</v>
      </c>
      <c r="N12778">
        <v>0</v>
      </c>
    </row>
    <row r="12779" spans="1:14" x14ac:dyDescent="0.55000000000000004">
      <c r="A12779" s="1" t="s">
        <v>737</v>
      </c>
      <c r="B12779" s="1" t="s">
        <v>105</v>
      </c>
      <c r="C12779" s="1" t="s">
        <v>105</v>
      </c>
      <c r="D12779" s="1" t="s">
        <v>8</v>
      </c>
      <c r="E12779" s="1" t="s">
        <v>55</v>
      </c>
      <c r="F12779" s="1" t="s">
        <v>58</v>
      </c>
      <c r="G12779">
        <v>41</v>
      </c>
      <c r="H12779">
        <v>41</v>
      </c>
      <c r="I12779">
        <v>28</v>
      </c>
      <c r="J12779">
        <v>0</v>
      </c>
      <c r="K12779">
        <v>13</v>
      </c>
      <c r="L12779">
        <v>0</v>
      </c>
      <c r="M12779">
        <v>0</v>
      </c>
      <c r="N12779">
        <v>0</v>
      </c>
    </row>
    <row r="12780" spans="1:14" x14ac:dyDescent="0.55000000000000004">
      <c r="A12780" s="1" t="s">
        <v>754</v>
      </c>
      <c r="B12780" s="1" t="s">
        <v>118</v>
      </c>
      <c r="C12780" s="1" t="s">
        <v>119</v>
      </c>
      <c r="D12780" s="1" t="s">
        <v>8</v>
      </c>
      <c r="E12780" s="1" t="s">
        <v>55</v>
      </c>
      <c r="F12780" s="1" t="s">
        <v>58</v>
      </c>
      <c r="G12780">
        <v>484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</row>
    <row r="12781" spans="1:14" x14ac:dyDescent="0.55000000000000004">
      <c r="A12781" s="1" t="s">
        <v>365</v>
      </c>
      <c r="B12781" s="1" t="s">
        <v>108</v>
      </c>
      <c r="C12781" s="1" t="s">
        <v>188</v>
      </c>
      <c r="D12781" s="1" t="s">
        <v>8</v>
      </c>
      <c r="E12781" s="1" t="s">
        <v>55</v>
      </c>
      <c r="F12781" s="1" t="s">
        <v>59</v>
      </c>
      <c r="G12781">
        <v>171</v>
      </c>
      <c r="H12781">
        <v>5</v>
      </c>
      <c r="I12781">
        <v>1</v>
      </c>
      <c r="J12781">
        <v>2</v>
      </c>
      <c r="K12781">
        <v>1</v>
      </c>
      <c r="L12781">
        <v>1</v>
      </c>
      <c r="M12781">
        <v>0</v>
      </c>
      <c r="N12781">
        <v>0</v>
      </c>
    </row>
    <row r="12782" spans="1:14" x14ac:dyDescent="0.55000000000000004">
      <c r="A12782" s="1" t="s">
        <v>365</v>
      </c>
      <c r="B12782" s="1" t="s">
        <v>110</v>
      </c>
      <c r="C12782" s="1" t="s">
        <v>132</v>
      </c>
      <c r="D12782" s="1" t="s">
        <v>8</v>
      </c>
      <c r="E12782" s="1" t="s">
        <v>55</v>
      </c>
      <c r="F12782" s="1" t="s">
        <v>58</v>
      </c>
      <c r="G12782">
        <v>13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</row>
    <row r="12783" spans="1:14" x14ac:dyDescent="0.55000000000000004">
      <c r="A12783" s="1" t="s">
        <v>671</v>
      </c>
      <c r="B12783" s="1" t="s">
        <v>108</v>
      </c>
      <c r="C12783" s="1" t="s">
        <v>109</v>
      </c>
      <c r="D12783" s="1" t="s">
        <v>8</v>
      </c>
      <c r="E12783" s="1" t="s">
        <v>55</v>
      </c>
      <c r="F12783" s="1" t="s">
        <v>58</v>
      </c>
      <c r="G12783">
        <v>105</v>
      </c>
      <c r="H12783">
        <v>75</v>
      </c>
      <c r="I12783">
        <v>40</v>
      </c>
      <c r="J12783">
        <v>0</v>
      </c>
      <c r="K12783">
        <v>35</v>
      </c>
      <c r="L12783">
        <v>0</v>
      </c>
      <c r="M12783">
        <v>0</v>
      </c>
      <c r="N12783">
        <v>0</v>
      </c>
    </row>
    <row r="12784" spans="1:14" x14ac:dyDescent="0.55000000000000004">
      <c r="A12784" s="1" t="s">
        <v>671</v>
      </c>
      <c r="B12784" s="1" t="s">
        <v>130</v>
      </c>
      <c r="C12784" s="1" t="s">
        <v>131</v>
      </c>
      <c r="D12784" s="1" t="s">
        <v>8</v>
      </c>
      <c r="E12784" s="1" t="s">
        <v>55</v>
      </c>
      <c r="F12784" s="1" t="s">
        <v>57</v>
      </c>
      <c r="G12784">
        <v>13</v>
      </c>
      <c r="H12784">
        <v>13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 x14ac:dyDescent="0.55000000000000004">
      <c r="A12785" s="1" t="s">
        <v>278</v>
      </c>
      <c r="B12785" s="1" t="s">
        <v>114</v>
      </c>
      <c r="C12785" s="1" t="s">
        <v>115</v>
      </c>
      <c r="D12785" s="1" t="s">
        <v>8</v>
      </c>
      <c r="E12785" s="1" t="s">
        <v>55</v>
      </c>
      <c r="F12785" s="1" t="s">
        <v>59</v>
      </c>
      <c r="G12785">
        <v>40</v>
      </c>
      <c r="H12785">
        <v>4</v>
      </c>
      <c r="I12785">
        <v>12</v>
      </c>
      <c r="J12785">
        <v>1</v>
      </c>
      <c r="K12785">
        <v>27</v>
      </c>
      <c r="L12785">
        <v>0</v>
      </c>
      <c r="M12785">
        <v>0</v>
      </c>
      <c r="N12785">
        <v>0</v>
      </c>
    </row>
    <row r="12786" spans="1:14" x14ac:dyDescent="0.55000000000000004">
      <c r="A12786" s="1" t="s">
        <v>737</v>
      </c>
      <c r="B12786" s="1" t="s">
        <v>120</v>
      </c>
      <c r="C12786" s="1" t="s">
        <v>128</v>
      </c>
      <c r="D12786" s="1" t="s">
        <v>8</v>
      </c>
      <c r="E12786" s="1" t="s">
        <v>55</v>
      </c>
      <c r="F12786" s="1" t="s">
        <v>58</v>
      </c>
      <c r="G12786">
        <v>40</v>
      </c>
      <c r="H12786">
        <v>40</v>
      </c>
      <c r="I12786">
        <v>18</v>
      </c>
      <c r="J12786">
        <v>0</v>
      </c>
      <c r="K12786">
        <v>22</v>
      </c>
      <c r="L12786">
        <v>0</v>
      </c>
      <c r="M12786">
        <v>0</v>
      </c>
      <c r="N12786">
        <v>0</v>
      </c>
    </row>
    <row r="12787" spans="1:14" x14ac:dyDescent="0.55000000000000004">
      <c r="A12787" s="1" t="s">
        <v>278</v>
      </c>
      <c r="B12787" s="1" t="s">
        <v>130</v>
      </c>
      <c r="C12787" s="1" t="s">
        <v>131</v>
      </c>
      <c r="D12787" s="1" t="s">
        <v>8</v>
      </c>
      <c r="E12787" s="1" t="s">
        <v>55</v>
      </c>
      <c r="F12787" s="1" t="s">
        <v>59</v>
      </c>
      <c r="G12787">
        <v>5000</v>
      </c>
      <c r="H12787">
        <v>5000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</row>
    <row r="12788" spans="1:14" x14ac:dyDescent="0.55000000000000004">
      <c r="A12788" s="1" t="s">
        <v>283</v>
      </c>
      <c r="B12788" s="1" t="s">
        <v>114</v>
      </c>
      <c r="C12788" s="1" t="s">
        <v>151</v>
      </c>
      <c r="D12788" s="1" t="s">
        <v>8</v>
      </c>
      <c r="E12788" s="1" t="s">
        <v>55</v>
      </c>
      <c r="F12788" s="1" t="s">
        <v>59</v>
      </c>
      <c r="G12788">
        <v>1163</v>
      </c>
      <c r="H12788">
        <v>1163</v>
      </c>
      <c r="I12788">
        <v>44</v>
      </c>
      <c r="J12788">
        <v>240</v>
      </c>
      <c r="K12788">
        <v>84</v>
      </c>
      <c r="L12788">
        <v>795</v>
      </c>
      <c r="M12788">
        <v>0</v>
      </c>
      <c r="N12788">
        <v>0</v>
      </c>
    </row>
    <row r="12789" spans="1:14" x14ac:dyDescent="0.55000000000000004">
      <c r="A12789" s="1" t="s">
        <v>671</v>
      </c>
      <c r="B12789" s="1" t="s">
        <v>120</v>
      </c>
      <c r="C12789" s="1" t="s">
        <v>128</v>
      </c>
      <c r="D12789" s="1" t="s">
        <v>8</v>
      </c>
      <c r="E12789" s="1" t="s">
        <v>55</v>
      </c>
      <c r="F12789" s="1" t="s">
        <v>56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 x14ac:dyDescent="0.55000000000000004">
      <c r="A12790" s="1" t="s">
        <v>712</v>
      </c>
      <c r="B12790" s="1" t="s">
        <v>120</v>
      </c>
      <c r="C12790" s="1" t="s">
        <v>121</v>
      </c>
      <c r="D12790" s="1" t="s">
        <v>2</v>
      </c>
      <c r="E12790" s="1" t="s">
        <v>55</v>
      </c>
      <c r="F12790" s="1" t="s">
        <v>58</v>
      </c>
      <c r="G12790">
        <v>455</v>
      </c>
      <c r="H12790">
        <v>455</v>
      </c>
      <c r="I12790">
        <v>182</v>
      </c>
      <c r="J12790">
        <v>61</v>
      </c>
      <c r="K12790">
        <v>157</v>
      </c>
      <c r="L12790">
        <v>55</v>
      </c>
      <c r="M12790">
        <v>0</v>
      </c>
      <c r="N12790">
        <v>0</v>
      </c>
    </row>
    <row r="12791" spans="1:14" x14ac:dyDescent="0.55000000000000004">
      <c r="A12791" s="1" t="s">
        <v>283</v>
      </c>
      <c r="B12791" s="1" t="s">
        <v>105</v>
      </c>
      <c r="C12791" s="1" t="s">
        <v>105</v>
      </c>
      <c r="D12791" s="1" t="s">
        <v>8</v>
      </c>
      <c r="E12791" s="1" t="s">
        <v>55</v>
      </c>
      <c r="F12791" s="1" t="s">
        <v>58</v>
      </c>
      <c r="G12791">
        <v>533</v>
      </c>
      <c r="H12791">
        <v>533</v>
      </c>
      <c r="I12791">
        <v>261</v>
      </c>
      <c r="J12791">
        <v>0</v>
      </c>
      <c r="K12791">
        <v>272</v>
      </c>
      <c r="L12791">
        <v>0</v>
      </c>
      <c r="M12791">
        <v>0</v>
      </c>
      <c r="N12791">
        <v>0</v>
      </c>
    </row>
    <row r="12792" spans="1:14" x14ac:dyDescent="0.55000000000000004">
      <c r="A12792" s="1" t="s">
        <v>691</v>
      </c>
      <c r="B12792" s="1" t="s">
        <v>105</v>
      </c>
      <c r="C12792" s="1" t="s">
        <v>105</v>
      </c>
      <c r="D12792" s="1" t="s">
        <v>8</v>
      </c>
      <c r="E12792" s="1" t="s">
        <v>55</v>
      </c>
      <c r="F12792" s="1" t="s">
        <v>58</v>
      </c>
      <c r="G12792">
        <v>13</v>
      </c>
      <c r="H12792">
        <v>13</v>
      </c>
      <c r="I12792">
        <v>4</v>
      </c>
      <c r="J12792">
        <v>3</v>
      </c>
      <c r="K12792">
        <v>4</v>
      </c>
      <c r="L12792">
        <v>2</v>
      </c>
      <c r="M12792">
        <v>0</v>
      </c>
      <c r="N12792">
        <v>0</v>
      </c>
    </row>
    <row r="12793" spans="1:14" x14ac:dyDescent="0.55000000000000004">
      <c r="A12793" s="1" t="s">
        <v>671</v>
      </c>
      <c r="B12793" s="1" t="s">
        <v>117</v>
      </c>
      <c r="C12793" s="1" t="s">
        <v>117</v>
      </c>
      <c r="D12793" s="1" t="s">
        <v>8</v>
      </c>
      <c r="E12793" s="1" t="s">
        <v>55</v>
      </c>
      <c r="F12793" s="1" t="s">
        <v>58</v>
      </c>
      <c r="G12793">
        <v>6</v>
      </c>
      <c r="H12793">
        <v>6</v>
      </c>
      <c r="I12793">
        <v>0</v>
      </c>
      <c r="J12793">
        <v>4</v>
      </c>
      <c r="K12793">
        <v>0</v>
      </c>
      <c r="L12793">
        <v>2</v>
      </c>
      <c r="M12793">
        <v>0</v>
      </c>
      <c r="N12793">
        <v>0</v>
      </c>
    </row>
    <row r="12794" spans="1:14" x14ac:dyDescent="0.55000000000000004">
      <c r="A12794" s="1" t="s">
        <v>754</v>
      </c>
      <c r="B12794" s="1" t="s">
        <v>118</v>
      </c>
      <c r="C12794" s="1" t="s">
        <v>119</v>
      </c>
      <c r="D12794" s="1" t="s">
        <v>2</v>
      </c>
      <c r="E12794" s="1" t="s">
        <v>55</v>
      </c>
      <c r="F12794" s="1" t="s">
        <v>58</v>
      </c>
      <c r="G12794">
        <v>114</v>
      </c>
      <c r="H12794">
        <v>114</v>
      </c>
      <c r="I12794">
        <v>59</v>
      </c>
      <c r="J12794">
        <v>0</v>
      </c>
      <c r="K12794">
        <v>55</v>
      </c>
      <c r="L12794">
        <v>0</v>
      </c>
      <c r="M12794">
        <v>0</v>
      </c>
      <c r="N12794">
        <v>0</v>
      </c>
    </row>
    <row r="12795" spans="1:14" x14ac:dyDescent="0.55000000000000004">
      <c r="A12795" s="1" t="s">
        <v>671</v>
      </c>
      <c r="B12795" s="1" t="s">
        <v>105</v>
      </c>
      <c r="C12795" s="1" t="s">
        <v>168</v>
      </c>
      <c r="D12795" s="1" t="s">
        <v>8</v>
      </c>
      <c r="E12795" s="1" t="s">
        <v>55</v>
      </c>
      <c r="F12795" s="1" t="s">
        <v>57</v>
      </c>
      <c r="G12795">
        <v>5</v>
      </c>
      <c r="H12795">
        <v>5</v>
      </c>
      <c r="I12795">
        <v>0</v>
      </c>
      <c r="J12795">
        <v>3</v>
      </c>
      <c r="K12795">
        <v>0</v>
      </c>
      <c r="L12795">
        <v>0</v>
      </c>
      <c r="M12795">
        <v>0</v>
      </c>
      <c r="N12795">
        <v>0</v>
      </c>
    </row>
    <row r="12796" spans="1:14" x14ac:dyDescent="0.55000000000000004">
      <c r="A12796" s="1" t="s">
        <v>754</v>
      </c>
      <c r="B12796" s="1" t="s">
        <v>120</v>
      </c>
      <c r="C12796" s="1" t="s">
        <v>128</v>
      </c>
      <c r="D12796" s="1" t="s">
        <v>2</v>
      </c>
      <c r="E12796" s="1" t="s">
        <v>55</v>
      </c>
      <c r="F12796" s="1" t="s">
        <v>58</v>
      </c>
      <c r="G12796">
        <v>20</v>
      </c>
      <c r="H12796">
        <v>20</v>
      </c>
      <c r="I12796">
        <v>14</v>
      </c>
      <c r="J12796">
        <v>0</v>
      </c>
      <c r="K12796">
        <v>6</v>
      </c>
      <c r="L12796">
        <v>0</v>
      </c>
      <c r="M12796">
        <v>0</v>
      </c>
      <c r="N12796">
        <v>0</v>
      </c>
    </row>
    <row r="12797" spans="1:14" x14ac:dyDescent="0.55000000000000004">
      <c r="A12797" s="1" t="s">
        <v>415</v>
      </c>
      <c r="B12797" s="1" t="s">
        <v>114</v>
      </c>
      <c r="C12797" s="1" t="s">
        <v>115</v>
      </c>
      <c r="D12797" s="1" t="s">
        <v>8</v>
      </c>
      <c r="E12797" s="1" t="s">
        <v>55</v>
      </c>
      <c r="F12797" s="1" t="s">
        <v>59</v>
      </c>
      <c r="G12797">
        <v>328</v>
      </c>
      <c r="H12797">
        <v>8</v>
      </c>
      <c r="I12797">
        <v>5</v>
      </c>
      <c r="J12797">
        <v>0</v>
      </c>
      <c r="K12797">
        <v>3</v>
      </c>
      <c r="L12797">
        <v>0</v>
      </c>
      <c r="M12797">
        <v>0</v>
      </c>
      <c r="N12797">
        <v>0</v>
      </c>
    </row>
    <row r="12798" spans="1:14" x14ac:dyDescent="0.55000000000000004">
      <c r="A12798" s="1" t="s">
        <v>712</v>
      </c>
      <c r="B12798" s="1" t="s">
        <v>130</v>
      </c>
      <c r="C12798" s="1" t="s">
        <v>131</v>
      </c>
      <c r="D12798" s="1" t="s">
        <v>8</v>
      </c>
      <c r="E12798" s="1" t="s">
        <v>55</v>
      </c>
      <c r="F12798" s="1" t="s">
        <v>58</v>
      </c>
      <c r="G12798">
        <v>46</v>
      </c>
      <c r="H12798">
        <v>30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 x14ac:dyDescent="0.55000000000000004">
      <c r="A12799" s="1" t="s">
        <v>279</v>
      </c>
      <c r="B12799" s="1" t="s">
        <v>120</v>
      </c>
      <c r="C12799" s="1" t="s">
        <v>128</v>
      </c>
      <c r="D12799" s="1" t="s">
        <v>8</v>
      </c>
      <c r="E12799" s="1" t="s">
        <v>55</v>
      </c>
      <c r="F12799" s="1" t="s">
        <v>56</v>
      </c>
      <c r="G12799">
        <v>23</v>
      </c>
      <c r="H12799">
        <v>23</v>
      </c>
      <c r="I12799">
        <v>0</v>
      </c>
      <c r="J12799">
        <v>18</v>
      </c>
      <c r="K12799">
        <v>0</v>
      </c>
      <c r="L12799">
        <v>5</v>
      </c>
      <c r="M12799">
        <v>0</v>
      </c>
      <c r="N12799">
        <v>0</v>
      </c>
    </row>
    <row r="12800" spans="1:14" x14ac:dyDescent="0.55000000000000004">
      <c r="A12800" s="1" t="s">
        <v>754</v>
      </c>
      <c r="B12800" s="1" t="s">
        <v>147</v>
      </c>
      <c r="C12800" s="1" t="s">
        <v>148</v>
      </c>
      <c r="D12800" s="1" t="s">
        <v>8</v>
      </c>
      <c r="E12800" s="1" t="s">
        <v>55</v>
      </c>
      <c r="F12800" s="1" t="s">
        <v>59</v>
      </c>
      <c r="G12800">
        <v>66</v>
      </c>
      <c r="H12800">
        <v>2602</v>
      </c>
      <c r="I12800">
        <v>1106</v>
      </c>
      <c r="J12800">
        <v>261</v>
      </c>
      <c r="K12800">
        <v>1124</v>
      </c>
      <c r="L12800">
        <v>111</v>
      </c>
      <c r="M12800">
        <v>0</v>
      </c>
      <c r="N12800">
        <v>0</v>
      </c>
    </row>
    <row r="12801" spans="1:14" x14ac:dyDescent="0.55000000000000004">
      <c r="A12801" s="1" t="s">
        <v>106</v>
      </c>
      <c r="B12801" s="1" t="s">
        <v>110</v>
      </c>
      <c r="C12801" s="1" t="s">
        <v>111</v>
      </c>
      <c r="D12801" s="1" t="s">
        <v>8</v>
      </c>
      <c r="E12801" s="1" t="s">
        <v>55</v>
      </c>
      <c r="F12801" s="1" t="s">
        <v>56</v>
      </c>
      <c r="G12801">
        <v>64</v>
      </c>
      <c r="H12801">
        <v>32</v>
      </c>
      <c r="I12801">
        <v>22</v>
      </c>
      <c r="J12801">
        <v>11</v>
      </c>
      <c r="K12801">
        <v>12</v>
      </c>
      <c r="L12801">
        <v>5</v>
      </c>
      <c r="M12801">
        <v>0</v>
      </c>
      <c r="N12801">
        <v>0</v>
      </c>
    </row>
    <row r="12802" spans="1:14" x14ac:dyDescent="0.55000000000000004">
      <c r="A12802" s="1" t="s">
        <v>737</v>
      </c>
      <c r="B12802" s="1" t="s">
        <v>120</v>
      </c>
      <c r="C12802" s="1" t="s">
        <v>128</v>
      </c>
      <c r="D12802" s="1" t="s">
        <v>8</v>
      </c>
      <c r="E12802" s="1" t="s">
        <v>55</v>
      </c>
      <c r="F12802" s="1" t="s">
        <v>58</v>
      </c>
      <c r="G12802">
        <v>119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 x14ac:dyDescent="0.55000000000000004">
      <c r="A12803" s="1" t="s">
        <v>712</v>
      </c>
      <c r="B12803" s="1" t="s">
        <v>147</v>
      </c>
      <c r="C12803" s="1" t="s">
        <v>148</v>
      </c>
      <c r="D12803" s="1" t="s">
        <v>8</v>
      </c>
      <c r="E12803" s="1" t="s">
        <v>55</v>
      </c>
      <c r="F12803" s="1" t="s">
        <v>58</v>
      </c>
      <c r="G12803">
        <v>789</v>
      </c>
      <c r="H12803">
        <v>62</v>
      </c>
      <c r="I12803">
        <v>34</v>
      </c>
      <c r="J12803">
        <v>0</v>
      </c>
      <c r="K12803">
        <v>28</v>
      </c>
      <c r="L12803">
        <v>0</v>
      </c>
      <c r="M12803">
        <v>0</v>
      </c>
      <c r="N12803">
        <v>0</v>
      </c>
    </row>
    <row r="12804" spans="1:14" x14ac:dyDescent="0.55000000000000004">
      <c r="A12804" s="1" t="s">
        <v>415</v>
      </c>
      <c r="B12804" s="1" t="s">
        <v>105</v>
      </c>
      <c r="C12804" s="1" t="s">
        <v>105</v>
      </c>
      <c r="D12804" s="1" t="s">
        <v>8</v>
      </c>
      <c r="E12804" s="1" t="s">
        <v>55</v>
      </c>
      <c r="F12804" s="1" t="s">
        <v>58</v>
      </c>
      <c r="G12804">
        <v>276</v>
      </c>
      <c r="H12804">
        <v>276</v>
      </c>
      <c r="I12804">
        <v>140</v>
      </c>
      <c r="J12804">
        <v>0</v>
      </c>
      <c r="K12804">
        <v>136</v>
      </c>
      <c r="L12804">
        <v>0</v>
      </c>
      <c r="M12804">
        <v>0</v>
      </c>
      <c r="N12804">
        <v>0</v>
      </c>
    </row>
    <row r="12805" spans="1:14" x14ac:dyDescent="0.55000000000000004">
      <c r="A12805" s="1" t="s">
        <v>712</v>
      </c>
      <c r="B12805" s="1" t="s">
        <v>117</v>
      </c>
      <c r="C12805" s="1" t="s">
        <v>117</v>
      </c>
      <c r="D12805" s="1" t="s">
        <v>8</v>
      </c>
      <c r="E12805" s="1" t="s">
        <v>55</v>
      </c>
      <c r="F12805" s="1" t="s">
        <v>58</v>
      </c>
      <c r="G12805">
        <v>7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 x14ac:dyDescent="0.55000000000000004">
      <c r="A12806" s="1" t="s">
        <v>106</v>
      </c>
      <c r="B12806" s="1" t="s">
        <v>114</v>
      </c>
      <c r="C12806" s="1" t="s">
        <v>115</v>
      </c>
      <c r="D12806" s="1" t="s">
        <v>8</v>
      </c>
      <c r="E12806" s="1" t="s">
        <v>55</v>
      </c>
      <c r="F12806" s="1" t="s">
        <v>57</v>
      </c>
      <c r="G12806">
        <v>80</v>
      </c>
      <c r="H12806">
        <v>76</v>
      </c>
      <c r="I12806">
        <v>2</v>
      </c>
      <c r="J12806">
        <v>61</v>
      </c>
      <c r="K12806">
        <v>6</v>
      </c>
      <c r="L12806">
        <v>7</v>
      </c>
      <c r="M12806">
        <v>0</v>
      </c>
      <c r="N12806">
        <v>0</v>
      </c>
    </row>
    <row r="12807" spans="1:14" x14ac:dyDescent="0.55000000000000004">
      <c r="A12807" s="1" t="s">
        <v>671</v>
      </c>
      <c r="B12807" s="1" t="s">
        <v>147</v>
      </c>
      <c r="C12807" s="1" t="s">
        <v>148</v>
      </c>
      <c r="D12807" s="1" t="s">
        <v>8</v>
      </c>
      <c r="E12807" s="1" t="s">
        <v>55</v>
      </c>
      <c r="F12807" s="1" t="s">
        <v>59</v>
      </c>
      <c r="G12807">
        <v>35</v>
      </c>
      <c r="H12807">
        <v>35</v>
      </c>
      <c r="I12807">
        <v>0</v>
      </c>
      <c r="J12807">
        <v>35</v>
      </c>
      <c r="K12807">
        <v>0</v>
      </c>
      <c r="L12807">
        <v>0</v>
      </c>
      <c r="M12807">
        <v>0</v>
      </c>
      <c r="N12807">
        <v>0</v>
      </c>
    </row>
    <row r="12808" spans="1:14" x14ac:dyDescent="0.55000000000000004">
      <c r="A12808" s="1" t="s">
        <v>106</v>
      </c>
      <c r="B12808" s="1" t="s">
        <v>114</v>
      </c>
      <c r="C12808" s="1" t="s">
        <v>151</v>
      </c>
      <c r="D12808" s="1" t="s">
        <v>2</v>
      </c>
      <c r="E12808" s="1" t="s">
        <v>55</v>
      </c>
      <c r="F12808" s="1" t="s">
        <v>58</v>
      </c>
      <c r="G12808">
        <v>470</v>
      </c>
      <c r="H12808">
        <v>272</v>
      </c>
      <c r="I12808">
        <v>134</v>
      </c>
      <c r="J12808">
        <v>46</v>
      </c>
      <c r="K12808">
        <v>92</v>
      </c>
      <c r="L12808">
        <v>0</v>
      </c>
      <c r="M12808">
        <v>0</v>
      </c>
      <c r="N12808">
        <v>0</v>
      </c>
    </row>
    <row r="12809" spans="1:14" x14ac:dyDescent="0.55000000000000004">
      <c r="A12809" s="1" t="s">
        <v>712</v>
      </c>
      <c r="B12809" s="1" t="s">
        <v>105</v>
      </c>
      <c r="C12809" s="1" t="s">
        <v>105</v>
      </c>
      <c r="D12809" s="1" t="s">
        <v>2</v>
      </c>
      <c r="E12809" s="1" t="s">
        <v>55</v>
      </c>
      <c r="F12809" s="1" t="s">
        <v>58</v>
      </c>
      <c r="G12809">
        <v>911</v>
      </c>
      <c r="H12809">
        <v>911</v>
      </c>
      <c r="I12809">
        <v>295</v>
      </c>
      <c r="J12809">
        <v>215</v>
      </c>
      <c r="K12809">
        <v>237</v>
      </c>
      <c r="L12809">
        <v>164</v>
      </c>
      <c r="M12809">
        <v>0</v>
      </c>
      <c r="N12809">
        <v>0</v>
      </c>
    </row>
    <row r="12810" spans="1:14" x14ac:dyDescent="0.55000000000000004">
      <c r="A12810" s="1" t="s">
        <v>283</v>
      </c>
      <c r="B12810" s="1" t="s">
        <v>110</v>
      </c>
      <c r="C12810" s="1" t="s">
        <v>111</v>
      </c>
      <c r="D12810" s="1" t="s">
        <v>8</v>
      </c>
      <c r="E12810" s="1" t="s">
        <v>55</v>
      </c>
      <c r="F12810" s="1" t="s">
        <v>59</v>
      </c>
      <c r="G12810">
        <v>3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 x14ac:dyDescent="0.55000000000000004">
      <c r="A12811" s="1" t="s">
        <v>712</v>
      </c>
      <c r="B12811" s="1" t="s">
        <v>120</v>
      </c>
      <c r="C12811" s="1" t="s">
        <v>128</v>
      </c>
      <c r="D12811" s="1" t="s">
        <v>8</v>
      </c>
      <c r="E12811" s="1" t="s">
        <v>55</v>
      </c>
      <c r="F12811" s="1" t="s">
        <v>59</v>
      </c>
      <c r="G12811">
        <v>120</v>
      </c>
      <c r="H12811">
        <v>68</v>
      </c>
      <c r="I12811">
        <v>0</v>
      </c>
      <c r="J12811">
        <v>57</v>
      </c>
      <c r="K12811">
        <v>0</v>
      </c>
      <c r="L12811">
        <v>11</v>
      </c>
      <c r="M12811">
        <v>0</v>
      </c>
      <c r="N12811">
        <v>0</v>
      </c>
    </row>
    <row r="12812" spans="1:14" x14ac:dyDescent="0.55000000000000004">
      <c r="A12812" s="1" t="s">
        <v>279</v>
      </c>
      <c r="B12812" s="1" t="s">
        <v>120</v>
      </c>
      <c r="C12812" s="1" t="s">
        <v>121</v>
      </c>
      <c r="D12812" s="1" t="s">
        <v>8</v>
      </c>
      <c r="E12812" s="1" t="s">
        <v>55</v>
      </c>
      <c r="F12812" s="1" t="s">
        <v>58</v>
      </c>
      <c r="G12812">
        <v>127</v>
      </c>
      <c r="H12812">
        <v>127</v>
      </c>
      <c r="I12812">
        <v>54</v>
      </c>
      <c r="J12812">
        <v>0</v>
      </c>
      <c r="K12812">
        <v>73</v>
      </c>
      <c r="L12812">
        <v>0</v>
      </c>
      <c r="M12812">
        <v>0</v>
      </c>
      <c r="N12812">
        <v>0</v>
      </c>
    </row>
    <row r="12813" spans="1:14" x14ac:dyDescent="0.55000000000000004">
      <c r="A12813" s="1" t="s">
        <v>691</v>
      </c>
      <c r="B12813" s="1" t="s">
        <v>105</v>
      </c>
      <c r="C12813" s="1" t="s">
        <v>105</v>
      </c>
      <c r="D12813" s="1" t="s">
        <v>8</v>
      </c>
      <c r="E12813" s="1" t="s">
        <v>55</v>
      </c>
      <c r="F12813" s="1" t="s">
        <v>58</v>
      </c>
      <c r="G12813">
        <v>6</v>
      </c>
      <c r="H12813">
        <v>6</v>
      </c>
      <c r="I12813">
        <v>2</v>
      </c>
      <c r="J12813">
        <v>1</v>
      </c>
      <c r="K12813">
        <v>2</v>
      </c>
      <c r="L12813">
        <v>1</v>
      </c>
      <c r="M12813">
        <v>0</v>
      </c>
      <c r="N12813">
        <v>0</v>
      </c>
    </row>
    <row r="12814" spans="1:14" x14ac:dyDescent="0.55000000000000004">
      <c r="A12814" s="1" t="s">
        <v>754</v>
      </c>
      <c r="B12814" s="1" t="s">
        <v>117</v>
      </c>
      <c r="C12814" s="1" t="s">
        <v>117</v>
      </c>
      <c r="D12814" s="1" t="s">
        <v>8</v>
      </c>
      <c r="E12814" s="1" t="s">
        <v>55</v>
      </c>
      <c r="F12814" s="1" t="s">
        <v>59</v>
      </c>
      <c r="G12814">
        <v>24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</row>
    <row r="12815" spans="1:14" x14ac:dyDescent="0.55000000000000004">
      <c r="A12815" s="1" t="s">
        <v>283</v>
      </c>
      <c r="B12815" s="1" t="s">
        <v>120</v>
      </c>
      <c r="C12815" s="1" t="s">
        <v>121</v>
      </c>
      <c r="D12815" s="1" t="s">
        <v>8</v>
      </c>
      <c r="E12815" s="1" t="s">
        <v>55</v>
      </c>
      <c r="F12815" s="1" t="s">
        <v>58</v>
      </c>
      <c r="G12815">
        <v>44</v>
      </c>
      <c r="H12815">
        <v>44</v>
      </c>
      <c r="I12815">
        <v>19</v>
      </c>
      <c r="J12815">
        <v>0</v>
      </c>
      <c r="K12815">
        <v>25</v>
      </c>
      <c r="L12815">
        <v>0</v>
      </c>
      <c r="M12815">
        <v>0</v>
      </c>
      <c r="N12815">
        <v>0</v>
      </c>
    </row>
    <row r="12816" spans="1:14" x14ac:dyDescent="0.55000000000000004">
      <c r="A12816" s="1" t="s">
        <v>712</v>
      </c>
      <c r="B12816" s="1" t="s">
        <v>147</v>
      </c>
      <c r="C12816" s="1" t="s">
        <v>148</v>
      </c>
      <c r="D12816" s="1" t="s">
        <v>8</v>
      </c>
      <c r="E12816" s="1" t="s">
        <v>55</v>
      </c>
      <c r="F12816" s="1" t="s">
        <v>59</v>
      </c>
      <c r="G12816">
        <v>113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 x14ac:dyDescent="0.55000000000000004">
      <c r="A12817" s="1" t="s">
        <v>671</v>
      </c>
      <c r="B12817" s="1" t="s">
        <v>105</v>
      </c>
      <c r="C12817" s="1" t="s">
        <v>105</v>
      </c>
      <c r="D12817" s="1" t="s">
        <v>8</v>
      </c>
      <c r="E12817" s="1" t="s">
        <v>55</v>
      </c>
      <c r="F12817" s="1" t="s">
        <v>56</v>
      </c>
      <c r="G12817">
        <v>16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</row>
    <row r="12818" spans="1:14" x14ac:dyDescent="0.55000000000000004">
      <c r="A12818" s="1" t="s">
        <v>691</v>
      </c>
      <c r="B12818" s="1" t="s">
        <v>112</v>
      </c>
      <c r="C12818" s="1" t="s">
        <v>113</v>
      </c>
      <c r="D12818" s="1" t="s">
        <v>8</v>
      </c>
      <c r="E12818" s="1" t="s">
        <v>55</v>
      </c>
      <c r="F12818" s="1" t="s">
        <v>56</v>
      </c>
      <c r="G12818">
        <v>32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 x14ac:dyDescent="0.55000000000000004">
      <c r="A12819" s="1" t="s">
        <v>754</v>
      </c>
      <c r="B12819" s="1" t="s">
        <v>114</v>
      </c>
      <c r="C12819" s="1" t="s">
        <v>115</v>
      </c>
      <c r="D12819" s="1" t="s">
        <v>8</v>
      </c>
      <c r="E12819" s="1" t="s">
        <v>55</v>
      </c>
      <c r="F12819" s="1" t="s">
        <v>58</v>
      </c>
      <c r="G12819">
        <v>250</v>
      </c>
      <c r="H12819">
        <v>249</v>
      </c>
      <c r="I12819">
        <v>98</v>
      </c>
      <c r="J12819">
        <v>91</v>
      </c>
      <c r="K12819">
        <v>53</v>
      </c>
      <c r="L12819">
        <v>7</v>
      </c>
      <c r="M12819">
        <v>0</v>
      </c>
      <c r="N12819">
        <v>0</v>
      </c>
    </row>
    <row r="12820" spans="1:14" x14ac:dyDescent="0.55000000000000004">
      <c r="A12820" s="1" t="s">
        <v>280</v>
      </c>
      <c r="B12820" s="1" t="s">
        <v>108</v>
      </c>
      <c r="C12820" s="1" t="s">
        <v>190</v>
      </c>
      <c r="D12820" s="1" t="s">
        <v>8</v>
      </c>
      <c r="E12820" s="1" t="s">
        <v>55</v>
      </c>
      <c r="F12820" s="1" t="s">
        <v>58</v>
      </c>
      <c r="G12820">
        <v>369</v>
      </c>
      <c r="H12820">
        <v>369</v>
      </c>
      <c r="I12820">
        <v>89</v>
      </c>
      <c r="J12820">
        <v>134</v>
      </c>
      <c r="K12820">
        <v>80</v>
      </c>
      <c r="L12820">
        <v>66</v>
      </c>
      <c r="M12820">
        <v>0</v>
      </c>
      <c r="N12820">
        <v>0</v>
      </c>
    </row>
    <row r="12821" spans="1:14" x14ac:dyDescent="0.55000000000000004">
      <c r="A12821" s="1" t="s">
        <v>279</v>
      </c>
      <c r="B12821" s="1" t="s">
        <v>147</v>
      </c>
      <c r="C12821" s="1" t="s">
        <v>148</v>
      </c>
      <c r="D12821" s="1" t="s">
        <v>8</v>
      </c>
      <c r="E12821" s="1" t="s">
        <v>55</v>
      </c>
      <c r="F12821" s="1" t="s">
        <v>58</v>
      </c>
      <c r="G12821">
        <v>131</v>
      </c>
      <c r="H12821">
        <v>131</v>
      </c>
      <c r="I12821">
        <v>67</v>
      </c>
      <c r="J12821">
        <v>0</v>
      </c>
      <c r="K12821">
        <v>64</v>
      </c>
      <c r="L12821">
        <v>0</v>
      </c>
      <c r="M12821">
        <v>0</v>
      </c>
      <c r="N12821">
        <v>0</v>
      </c>
    </row>
    <row r="12822" spans="1:14" x14ac:dyDescent="0.55000000000000004">
      <c r="A12822" s="1" t="s">
        <v>691</v>
      </c>
      <c r="B12822" s="1" t="s">
        <v>114</v>
      </c>
      <c r="C12822" s="1" t="s">
        <v>116</v>
      </c>
      <c r="D12822" s="1" t="s">
        <v>8</v>
      </c>
      <c r="E12822" s="1" t="s">
        <v>55</v>
      </c>
      <c r="F12822" s="1" t="s">
        <v>59</v>
      </c>
      <c r="G12822">
        <v>10396</v>
      </c>
      <c r="H12822">
        <v>10396</v>
      </c>
      <c r="I12822">
        <v>291</v>
      </c>
      <c r="J12822">
        <v>290</v>
      </c>
      <c r="K12822">
        <v>199</v>
      </c>
      <c r="L12822">
        <v>157</v>
      </c>
      <c r="M12822">
        <v>0</v>
      </c>
      <c r="N12822">
        <v>0</v>
      </c>
    </row>
    <row r="12823" spans="1:14" x14ac:dyDescent="0.55000000000000004">
      <c r="A12823" s="1" t="s">
        <v>754</v>
      </c>
      <c r="B12823" s="1" t="s">
        <v>114</v>
      </c>
      <c r="C12823" s="1" t="s">
        <v>115</v>
      </c>
      <c r="D12823" s="1" t="s">
        <v>2</v>
      </c>
      <c r="E12823" s="1" t="s">
        <v>55</v>
      </c>
      <c r="F12823" s="1" t="s">
        <v>58</v>
      </c>
      <c r="G12823">
        <v>3447</v>
      </c>
      <c r="H12823">
        <v>338</v>
      </c>
      <c r="I12823">
        <v>81</v>
      </c>
      <c r="J12823">
        <v>158</v>
      </c>
      <c r="K12823">
        <v>78</v>
      </c>
      <c r="L12823">
        <v>9</v>
      </c>
      <c r="M12823">
        <v>0</v>
      </c>
      <c r="N12823">
        <v>0</v>
      </c>
    </row>
    <row r="12824" spans="1:14" x14ac:dyDescent="0.55000000000000004">
      <c r="A12824" s="1" t="s">
        <v>365</v>
      </c>
      <c r="B12824" s="1" t="s">
        <v>120</v>
      </c>
      <c r="C12824" s="1" t="s">
        <v>128</v>
      </c>
      <c r="D12824" s="1" t="s">
        <v>2</v>
      </c>
      <c r="E12824" s="1" t="s">
        <v>55</v>
      </c>
      <c r="F12824" s="1" t="s">
        <v>58</v>
      </c>
      <c r="G12824">
        <v>20</v>
      </c>
      <c r="H12824">
        <v>20</v>
      </c>
      <c r="I12824">
        <v>14</v>
      </c>
      <c r="J12824">
        <v>0</v>
      </c>
      <c r="K12824">
        <v>6</v>
      </c>
      <c r="L12824">
        <v>0</v>
      </c>
      <c r="M12824">
        <v>0</v>
      </c>
      <c r="N12824">
        <v>0</v>
      </c>
    </row>
    <row r="12825" spans="1:14" x14ac:dyDescent="0.55000000000000004">
      <c r="A12825" s="1" t="s">
        <v>278</v>
      </c>
      <c r="B12825" s="1" t="s">
        <v>156</v>
      </c>
      <c r="C12825" s="1" t="s">
        <v>157</v>
      </c>
      <c r="D12825" s="1" t="s">
        <v>8</v>
      </c>
      <c r="E12825" s="1" t="s">
        <v>55</v>
      </c>
      <c r="F12825" s="1" t="s">
        <v>56</v>
      </c>
      <c r="G12825">
        <v>85</v>
      </c>
      <c r="H12825">
        <v>85</v>
      </c>
      <c r="I12825">
        <v>0</v>
      </c>
      <c r="J12825">
        <v>78</v>
      </c>
      <c r="K12825">
        <v>0</v>
      </c>
      <c r="L12825">
        <v>7</v>
      </c>
      <c r="M12825">
        <v>0</v>
      </c>
      <c r="N12825">
        <v>0</v>
      </c>
    </row>
    <row r="12826" spans="1:14" x14ac:dyDescent="0.55000000000000004">
      <c r="A12826" s="1" t="s">
        <v>106</v>
      </c>
      <c r="B12826" s="1" t="s">
        <v>117</v>
      </c>
      <c r="C12826" s="1" t="s">
        <v>117</v>
      </c>
      <c r="D12826" s="1" t="s">
        <v>8</v>
      </c>
      <c r="E12826" s="1" t="s">
        <v>55</v>
      </c>
      <c r="F12826" s="1" t="s">
        <v>59</v>
      </c>
      <c r="G12826">
        <v>48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</row>
    <row r="12827" spans="1:14" x14ac:dyDescent="0.55000000000000004">
      <c r="A12827" s="1" t="s">
        <v>737</v>
      </c>
      <c r="B12827" s="1" t="s">
        <v>108</v>
      </c>
      <c r="C12827" s="1" t="s">
        <v>190</v>
      </c>
      <c r="D12827" s="1" t="s">
        <v>8</v>
      </c>
      <c r="E12827" s="1" t="s">
        <v>55</v>
      </c>
      <c r="F12827" s="1" t="s">
        <v>59</v>
      </c>
      <c r="G12827">
        <v>367</v>
      </c>
      <c r="H12827">
        <v>367</v>
      </c>
      <c r="I12827">
        <v>103</v>
      </c>
      <c r="J12827">
        <v>102</v>
      </c>
      <c r="K12827">
        <v>85</v>
      </c>
      <c r="L12827">
        <v>77</v>
      </c>
      <c r="M12827">
        <v>0</v>
      </c>
      <c r="N12827">
        <v>0</v>
      </c>
    </row>
    <row r="12828" spans="1:14" x14ac:dyDescent="0.55000000000000004">
      <c r="A12828" s="1" t="s">
        <v>691</v>
      </c>
      <c r="B12828" s="1" t="s">
        <v>112</v>
      </c>
      <c r="C12828" s="1" t="s">
        <v>113</v>
      </c>
      <c r="D12828" s="1" t="s">
        <v>8</v>
      </c>
      <c r="E12828" s="1" t="s">
        <v>55</v>
      </c>
      <c r="F12828" s="1" t="s">
        <v>56</v>
      </c>
      <c r="G12828">
        <v>12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 x14ac:dyDescent="0.55000000000000004">
      <c r="A12829" s="1" t="s">
        <v>671</v>
      </c>
      <c r="B12829" s="1" t="s">
        <v>120</v>
      </c>
      <c r="C12829" s="1" t="s">
        <v>121</v>
      </c>
      <c r="D12829" s="1" t="s">
        <v>8</v>
      </c>
      <c r="E12829" s="1" t="s">
        <v>55</v>
      </c>
      <c r="F12829" s="1" t="s">
        <v>56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 x14ac:dyDescent="0.55000000000000004">
      <c r="A12830" s="1" t="s">
        <v>754</v>
      </c>
      <c r="B12830" s="1" t="s">
        <v>120</v>
      </c>
      <c r="C12830" s="1" t="s">
        <v>128</v>
      </c>
      <c r="D12830" s="1" t="s">
        <v>8</v>
      </c>
      <c r="E12830" s="1" t="s">
        <v>55</v>
      </c>
      <c r="F12830" s="1" t="s">
        <v>58</v>
      </c>
      <c r="G12830">
        <v>100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 x14ac:dyDescent="0.55000000000000004">
      <c r="A12831" s="1" t="s">
        <v>415</v>
      </c>
      <c r="B12831" s="1" t="s">
        <v>114</v>
      </c>
      <c r="C12831" s="1" t="s">
        <v>115</v>
      </c>
      <c r="D12831" s="1" t="s">
        <v>8</v>
      </c>
      <c r="E12831" s="1" t="s">
        <v>55</v>
      </c>
      <c r="F12831" s="1" t="s">
        <v>56</v>
      </c>
      <c r="G12831">
        <v>82</v>
      </c>
      <c r="H12831">
        <v>82</v>
      </c>
      <c r="I12831">
        <v>0</v>
      </c>
      <c r="J12831">
        <v>62</v>
      </c>
      <c r="K12831">
        <v>0</v>
      </c>
      <c r="L12831">
        <v>20</v>
      </c>
      <c r="M12831">
        <v>0</v>
      </c>
      <c r="N12831">
        <v>0</v>
      </c>
    </row>
    <row r="12832" spans="1:14" x14ac:dyDescent="0.55000000000000004">
      <c r="A12832" s="1" t="s">
        <v>365</v>
      </c>
      <c r="B12832" s="1" t="s">
        <v>110</v>
      </c>
      <c r="C12832" s="1" t="s">
        <v>133</v>
      </c>
      <c r="D12832" s="1" t="s">
        <v>2</v>
      </c>
      <c r="E12832" s="1" t="s">
        <v>55</v>
      </c>
      <c r="F12832" s="1" t="s">
        <v>59</v>
      </c>
      <c r="G12832">
        <v>8</v>
      </c>
      <c r="H12832">
        <v>8</v>
      </c>
      <c r="I12832">
        <v>5</v>
      </c>
      <c r="J12832">
        <v>0</v>
      </c>
      <c r="K12832">
        <v>3</v>
      </c>
      <c r="L12832">
        <v>0</v>
      </c>
      <c r="M12832">
        <v>0</v>
      </c>
      <c r="N12832">
        <v>0</v>
      </c>
    </row>
    <row r="12833" spans="1:14" x14ac:dyDescent="0.55000000000000004">
      <c r="A12833" s="1" t="s">
        <v>712</v>
      </c>
      <c r="B12833" s="1" t="s">
        <v>120</v>
      </c>
      <c r="C12833" s="1" t="s">
        <v>128</v>
      </c>
      <c r="D12833" s="1" t="s">
        <v>8</v>
      </c>
      <c r="E12833" s="1" t="s">
        <v>55</v>
      </c>
      <c r="F12833" s="1" t="s">
        <v>58</v>
      </c>
      <c r="G12833">
        <v>883</v>
      </c>
      <c r="H12833">
        <v>883</v>
      </c>
      <c r="I12833">
        <v>442</v>
      </c>
      <c r="J12833">
        <v>0</v>
      </c>
      <c r="K12833">
        <v>441</v>
      </c>
      <c r="L12833">
        <v>0</v>
      </c>
      <c r="M12833">
        <v>0</v>
      </c>
      <c r="N12833">
        <v>0</v>
      </c>
    </row>
    <row r="12834" spans="1:14" x14ac:dyDescent="0.55000000000000004">
      <c r="A12834" s="1" t="s">
        <v>283</v>
      </c>
      <c r="B12834" s="1" t="s">
        <v>112</v>
      </c>
      <c r="C12834" s="1" t="s">
        <v>113</v>
      </c>
      <c r="D12834" s="1" t="s">
        <v>8</v>
      </c>
      <c r="E12834" s="1" t="s">
        <v>55</v>
      </c>
      <c r="F12834" s="1" t="s">
        <v>58</v>
      </c>
      <c r="G12834">
        <v>86</v>
      </c>
      <c r="H12834">
        <v>6</v>
      </c>
      <c r="I12834">
        <v>6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 x14ac:dyDescent="0.55000000000000004">
      <c r="A12835" s="1" t="s">
        <v>279</v>
      </c>
      <c r="B12835" s="1" t="s">
        <v>117</v>
      </c>
      <c r="C12835" s="1" t="s">
        <v>117</v>
      </c>
      <c r="D12835" s="1" t="s">
        <v>8</v>
      </c>
      <c r="E12835" s="1" t="s">
        <v>55</v>
      </c>
      <c r="F12835" s="1" t="s">
        <v>58</v>
      </c>
      <c r="G12835">
        <v>103</v>
      </c>
      <c r="H12835">
        <v>103</v>
      </c>
      <c r="I12835">
        <v>50</v>
      </c>
      <c r="J12835">
        <v>0</v>
      </c>
      <c r="K12835">
        <v>53</v>
      </c>
      <c r="L12835">
        <v>0</v>
      </c>
      <c r="M12835">
        <v>0</v>
      </c>
      <c r="N12835">
        <v>0</v>
      </c>
    </row>
    <row r="12836" spans="1:14" x14ac:dyDescent="0.55000000000000004">
      <c r="A12836" s="1" t="s">
        <v>278</v>
      </c>
      <c r="B12836" s="1" t="s">
        <v>114</v>
      </c>
      <c r="C12836" s="1" t="s">
        <v>115</v>
      </c>
      <c r="D12836" s="1" t="s">
        <v>8</v>
      </c>
      <c r="E12836" s="1" t="s">
        <v>55</v>
      </c>
      <c r="F12836" s="1" t="s">
        <v>59</v>
      </c>
      <c r="G12836">
        <v>1267</v>
      </c>
      <c r="H12836">
        <v>1267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</row>
    <row r="12837" spans="1:14" x14ac:dyDescent="0.55000000000000004">
      <c r="A12837" s="1" t="s">
        <v>365</v>
      </c>
      <c r="B12837" s="1" t="s">
        <v>110</v>
      </c>
      <c r="C12837" s="1" t="s">
        <v>133</v>
      </c>
      <c r="D12837" s="1" t="s">
        <v>8</v>
      </c>
      <c r="E12837" s="1" t="s">
        <v>55</v>
      </c>
      <c r="F12837" s="1" t="s">
        <v>58</v>
      </c>
      <c r="G12837">
        <v>48</v>
      </c>
      <c r="H12837">
        <v>48</v>
      </c>
      <c r="I12837">
        <v>13</v>
      </c>
      <c r="J12837">
        <v>13</v>
      </c>
      <c r="K12837">
        <v>11</v>
      </c>
      <c r="L12837">
        <v>11</v>
      </c>
      <c r="M12837">
        <v>0</v>
      </c>
      <c r="N12837">
        <v>0</v>
      </c>
    </row>
    <row r="12838" spans="1:14" x14ac:dyDescent="0.55000000000000004">
      <c r="A12838" s="1" t="s">
        <v>106</v>
      </c>
      <c r="B12838" s="1" t="s">
        <v>110</v>
      </c>
      <c r="C12838" s="1" t="s">
        <v>133</v>
      </c>
      <c r="D12838" s="1" t="s">
        <v>8</v>
      </c>
      <c r="E12838" s="1" t="s">
        <v>55</v>
      </c>
      <c r="F12838" s="1" t="s">
        <v>59</v>
      </c>
      <c r="G12838">
        <v>24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 x14ac:dyDescent="0.55000000000000004">
      <c r="A12839" s="1" t="s">
        <v>415</v>
      </c>
      <c r="B12839" s="1" t="s">
        <v>147</v>
      </c>
      <c r="C12839" s="1" t="s">
        <v>148</v>
      </c>
      <c r="D12839" s="1" t="s">
        <v>8</v>
      </c>
      <c r="E12839" s="1" t="s">
        <v>55</v>
      </c>
      <c r="F12839" s="1" t="s">
        <v>56</v>
      </c>
      <c r="G12839">
        <v>84</v>
      </c>
      <c r="H12839">
        <v>84</v>
      </c>
      <c r="I12839">
        <v>59</v>
      </c>
      <c r="J12839">
        <v>0</v>
      </c>
      <c r="K12839">
        <v>25</v>
      </c>
      <c r="L12839">
        <v>0</v>
      </c>
      <c r="M12839">
        <v>0</v>
      </c>
      <c r="N12839">
        <v>0</v>
      </c>
    </row>
    <row r="12840" spans="1:14" x14ac:dyDescent="0.55000000000000004">
      <c r="A12840" s="1" t="s">
        <v>754</v>
      </c>
      <c r="B12840" s="1" t="s">
        <v>122</v>
      </c>
      <c r="C12840" s="1" t="s">
        <v>123</v>
      </c>
      <c r="D12840" s="1" t="s">
        <v>8</v>
      </c>
      <c r="E12840" s="1" t="s">
        <v>755</v>
      </c>
      <c r="F12840" s="1" t="s">
        <v>60</v>
      </c>
      <c r="G12840">
        <v>5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 x14ac:dyDescent="0.55000000000000004">
      <c r="A12841" s="1" t="s">
        <v>279</v>
      </c>
      <c r="B12841" s="1" t="s">
        <v>122</v>
      </c>
      <c r="C12841" s="1" t="s">
        <v>123</v>
      </c>
      <c r="D12841" s="1" t="s">
        <v>8</v>
      </c>
      <c r="E12841" s="1" t="s">
        <v>61</v>
      </c>
      <c r="F12841" s="1" t="s">
        <v>70</v>
      </c>
      <c r="G12841">
        <v>16</v>
      </c>
      <c r="H12841">
        <v>13</v>
      </c>
      <c r="I12841">
        <v>1</v>
      </c>
      <c r="J12841">
        <v>6</v>
      </c>
      <c r="K12841">
        <v>3</v>
      </c>
      <c r="L12841">
        <v>3</v>
      </c>
      <c r="M12841">
        <v>0</v>
      </c>
      <c r="N12841">
        <v>0</v>
      </c>
    </row>
    <row r="12842" spans="1:14" x14ac:dyDescent="0.55000000000000004">
      <c r="A12842" s="1" t="s">
        <v>365</v>
      </c>
      <c r="B12842" s="1" t="s">
        <v>172</v>
      </c>
      <c r="C12842" s="1" t="s">
        <v>173</v>
      </c>
      <c r="D12842" s="1" t="s">
        <v>8</v>
      </c>
      <c r="E12842" s="1" t="s">
        <v>61</v>
      </c>
      <c r="F12842" s="1" t="s">
        <v>76</v>
      </c>
      <c r="G12842">
        <v>37</v>
      </c>
      <c r="H12842">
        <v>37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 x14ac:dyDescent="0.55000000000000004">
      <c r="A12843" s="1" t="s">
        <v>712</v>
      </c>
      <c r="B12843" s="1" t="s">
        <v>149</v>
      </c>
      <c r="C12843" s="1" t="s">
        <v>150</v>
      </c>
      <c r="D12843" s="1" t="s">
        <v>8</v>
      </c>
      <c r="E12843" s="1" t="s">
        <v>61</v>
      </c>
      <c r="F12843" s="1" t="s">
        <v>69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 x14ac:dyDescent="0.55000000000000004">
      <c r="A12844" s="1" t="s">
        <v>106</v>
      </c>
      <c r="B12844" s="1" t="s">
        <v>112</v>
      </c>
      <c r="C12844" s="1" t="s">
        <v>410</v>
      </c>
      <c r="D12844" s="1" t="s">
        <v>8</v>
      </c>
      <c r="E12844" s="1" t="s">
        <v>61</v>
      </c>
      <c r="F12844" s="1" t="s">
        <v>76</v>
      </c>
      <c r="G12844">
        <v>1</v>
      </c>
      <c r="H12844">
        <v>1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 x14ac:dyDescent="0.55000000000000004">
      <c r="A12845" s="1" t="s">
        <v>737</v>
      </c>
      <c r="B12845" s="1" t="s">
        <v>147</v>
      </c>
      <c r="C12845" s="1" t="s">
        <v>248</v>
      </c>
      <c r="D12845" s="1" t="s">
        <v>8</v>
      </c>
      <c r="E12845" s="1" t="s">
        <v>61</v>
      </c>
      <c r="F12845" s="1" t="s">
        <v>63</v>
      </c>
      <c r="G12845">
        <v>1</v>
      </c>
      <c r="H12845">
        <v>1</v>
      </c>
      <c r="I12845">
        <v>0</v>
      </c>
      <c r="J12845">
        <v>1</v>
      </c>
      <c r="K12845">
        <v>0</v>
      </c>
      <c r="L12845">
        <v>0</v>
      </c>
      <c r="M12845">
        <v>0</v>
      </c>
      <c r="N12845">
        <v>0</v>
      </c>
    </row>
    <row r="12846" spans="1:14" x14ac:dyDescent="0.55000000000000004">
      <c r="A12846" s="1" t="s">
        <v>365</v>
      </c>
      <c r="B12846" s="1" t="s">
        <v>120</v>
      </c>
      <c r="C12846" s="1" t="s">
        <v>184</v>
      </c>
      <c r="D12846" s="1" t="s">
        <v>8</v>
      </c>
      <c r="E12846" s="1" t="s">
        <v>61</v>
      </c>
      <c r="F12846" s="1" t="s">
        <v>70</v>
      </c>
      <c r="G12846">
        <v>3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 x14ac:dyDescent="0.55000000000000004">
      <c r="A12847" s="1" t="s">
        <v>737</v>
      </c>
      <c r="B12847" s="1" t="s">
        <v>108</v>
      </c>
      <c r="C12847" s="1" t="s">
        <v>109</v>
      </c>
      <c r="D12847" s="1" t="s">
        <v>8</v>
      </c>
      <c r="E12847" s="1" t="s">
        <v>61</v>
      </c>
      <c r="F12847" s="1" t="s">
        <v>68</v>
      </c>
      <c r="G12847">
        <v>16</v>
      </c>
      <c r="H12847">
        <v>16</v>
      </c>
      <c r="I12847">
        <v>3</v>
      </c>
      <c r="J12847">
        <v>8</v>
      </c>
      <c r="K12847">
        <v>0</v>
      </c>
      <c r="L12847">
        <v>5</v>
      </c>
      <c r="M12847">
        <v>0</v>
      </c>
      <c r="N12847">
        <v>0</v>
      </c>
    </row>
    <row r="12848" spans="1:14" x14ac:dyDescent="0.55000000000000004">
      <c r="A12848" s="1" t="s">
        <v>415</v>
      </c>
      <c r="B12848" s="1" t="s">
        <v>105</v>
      </c>
      <c r="C12848" s="1" t="s">
        <v>105</v>
      </c>
      <c r="D12848" s="1" t="s">
        <v>8</v>
      </c>
      <c r="E12848" s="1" t="s">
        <v>61</v>
      </c>
      <c r="F12848" s="1" t="s">
        <v>64</v>
      </c>
      <c r="G12848">
        <v>22</v>
      </c>
      <c r="H12848">
        <v>19</v>
      </c>
      <c r="I12848">
        <v>0</v>
      </c>
      <c r="J12848">
        <v>19</v>
      </c>
      <c r="K12848">
        <v>1</v>
      </c>
      <c r="L12848">
        <v>2</v>
      </c>
      <c r="M12848">
        <v>0</v>
      </c>
      <c r="N12848">
        <v>0</v>
      </c>
    </row>
    <row r="12849" spans="1:14" x14ac:dyDescent="0.55000000000000004">
      <c r="A12849" s="1" t="s">
        <v>754</v>
      </c>
      <c r="B12849" s="1" t="s">
        <v>108</v>
      </c>
      <c r="C12849" s="1" t="s">
        <v>746</v>
      </c>
      <c r="D12849" s="1" t="s">
        <v>8</v>
      </c>
      <c r="E12849" s="1" t="s">
        <v>61</v>
      </c>
      <c r="F12849" s="1" t="s">
        <v>73</v>
      </c>
      <c r="G12849">
        <v>20</v>
      </c>
      <c r="H12849">
        <v>20</v>
      </c>
      <c r="I12849">
        <v>1</v>
      </c>
      <c r="J12849">
        <v>19</v>
      </c>
      <c r="K12849">
        <v>0</v>
      </c>
      <c r="L12849">
        <v>0</v>
      </c>
      <c r="M12849">
        <v>0</v>
      </c>
      <c r="N12849">
        <v>0</v>
      </c>
    </row>
    <row r="12850" spans="1:14" x14ac:dyDescent="0.55000000000000004">
      <c r="A12850" s="1" t="s">
        <v>106</v>
      </c>
      <c r="B12850" s="1" t="s">
        <v>117</v>
      </c>
      <c r="C12850" s="1" t="s">
        <v>117</v>
      </c>
      <c r="D12850" s="1" t="s">
        <v>8</v>
      </c>
      <c r="E12850" s="1" t="s">
        <v>61</v>
      </c>
      <c r="F12850" s="1" t="s">
        <v>76</v>
      </c>
      <c r="G12850">
        <v>3</v>
      </c>
      <c r="H12850">
        <v>3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</row>
    <row r="12851" spans="1:14" x14ac:dyDescent="0.55000000000000004">
      <c r="A12851" s="1" t="s">
        <v>278</v>
      </c>
      <c r="B12851" s="1" t="s">
        <v>120</v>
      </c>
      <c r="C12851" s="1" t="s">
        <v>121</v>
      </c>
      <c r="D12851" s="1" t="s">
        <v>8</v>
      </c>
      <c r="E12851" s="1" t="s">
        <v>61</v>
      </c>
      <c r="F12851" s="1" t="s">
        <v>70</v>
      </c>
      <c r="G12851">
        <v>312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</row>
    <row r="12852" spans="1:14" x14ac:dyDescent="0.55000000000000004">
      <c r="A12852" s="1" t="s">
        <v>671</v>
      </c>
      <c r="B12852" s="1" t="s">
        <v>110</v>
      </c>
      <c r="C12852" s="1" t="s">
        <v>111</v>
      </c>
      <c r="D12852" s="1" t="s">
        <v>8</v>
      </c>
      <c r="E12852" s="1" t="s">
        <v>61</v>
      </c>
      <c r="F12852" s="1" t="s">
        <v>68</v>
      </c>
      <c r="G12852">
        <v>224</v>
      </c>
      <c r="H12852">
        <v>192</v>
      </c>
      <c r="I12852">
        <v>17</v>
      </c>
      <c r="J12852">
        <v>148</v>
      </c>
      <c r="K12852">
        <v>4</v>
      </c>
      <c r="L12852">
        <v>23</v>
      </c>
      <c r="M12852">
        <v>0</v>
      </c>
      <c r="N12852">
        <v>0</v>
      </c>
    </row>
    <row r="12853" spans="1:14" x14ac:dyDescent="0.55000000000000004">
      <c r="A12853" s="1" t="s">
        <v>106</v>
      </c>
      <c r="B12853" s="1" t="s">
        <v>130</v>
      </c>
      <c r="C12853" s="1" t="s">
        <v>144</v>
      </c>
      <c r="D12853" s="1" t="s">
        <v>8</v>
      </c>
      <c r="E12853" s="1" t="s">
        <v>61</v>
      </c>
      <c r="F12853" s="1" t="s">
        <v>68</v>
      </c>
      <c r="G12853">
        <v>17</v>
      </c>
      <c r="H12853">
        <v>17</v>
      </c>
      <c r="I12853">
        <v>4</v>
      </c>
      <c r="J12853">
        <v>4</v>
      </c>
      <c r="K12853">
        <v>6</v>
      </c>
      <c r="L12853">
        <v>3</v>
      </c>
      <c r="M12853">
        <v>0</v>
      </c>
      <c r="N12853">
        <v>0</v>
      </c>
    </row>
    <row r="12854" spans="1:14" x14ac:dyDescent="0.55000000000000004">
      <c r="A12854" s="1" t="s">
        <v>737</v>
      </c>
      <c r="B12854" s="1" t="s">
        <v>120</v>
      </c>
      <c r="C12854" s="1" t="s">
        <v>128</v>
      </c>
      <c r="D12854" s="1" t="s">
        <v>8</v>
      </c>
      <c r="E12854" s="1" t="s">
        <v>61</v>
      </c>
      <c r="F12854" s="1" t="s">
        <v>73</v>
      </c>
      <c r="G12854">
        <v>418</v>
      </c>
      <c r="H12854">
        <v>418</v>
      </c>
      <c r="I12854">
        <v>56</v>
      </c>
      <c r="J12854">
        <v>252</v>
      </c>
      <c r="K12854">
        <v>47</v>
      </c>
      <c r="L12854">
        <v>63</v>
      </c>
      <c r="M12854">
        <v>0</v>
      </c>
      <c r="N12854">
        <v>0</v>
      </c>
    </row>
    <row r="12855" spans="1:14" x14ac:dyDescent="0.55000000000000004">
      <c r="A12855" s="1" t="s">
        <v>754</v>
      </c>
      <c r="B12855" s="1" t="s">
        <v>147</v>
      </c>
      <c r="C12855" s="1" t="s">
        <v>148</v>
      </c>
      <c r="D12855" s="1" t="s">
        <v>8</v>
      </c>
      <c r="E12855" s="1" t="s">
        <v>61</v>
      </c>
      <c r="F12855" s="1" t="s">
        <v>62</v>
      </c>
      <c r="G12855">
        <v>6</v>
      </c>
      <c r="H12855">
        <v>6</v>
      </c>
      <c r="I12855">
        <v>0</v>
      </c>
      <c r="J12855">
        <v>6</v>
      </c>
      <c r="K12855">
        <v>0</v>
      </c>
      <c r="L12855">
        <v>0</v>
      </c>
      <c r="M12855">
        <v>0</v>
      </c>
      <c r="N12855">
        <v>0</v>
      </c>
    </row>
    <row r="12856" spans="1:14" x14ac:dyDescent="0.55000000000000004">
      <c r="A12856" s="1" t="s">
        <v>691</v>
      </c>
      <c r="B12856" s="1" t="s">
        <v>192</v>
      </c>
      <c r="C12856" s="1" t="s">
        <v>193</v>
      </c>
      <c r="D12856" s="1" t="s">
        <v>8</v>
      </c>
      <c r="E12856" s="1" t="s">
        <v>61</v>
      </c>
      <c r="F12856" s="1" t="s">
        <v>63</v>
      </c>
      <c r="G12856">
        <v>2</v>
      </c>
      <c r="H12856">
        <v>2</v>
      </c>
      <c r="I12856">
        <v>0</v>
      </c>
      <c r="J12856">
        <v>2</v>
      </c>
      <c r="K12856">
        <v>0</v>
      </c>
      <c r="L12856">
        <v>0</v>
      </c>
      <c r="M12856">
        <v>0</v>
      </c>
      <c r="N12856">
        <v>0</v>
      </c>
    </row>
    <row r="12857" spans="1:14" x14ac:dyDescent="0.55000000000000004">
      <c r="A12857" s="1" t="s">
        <v>283</v>
      </c>
      <c r="B12857" s="1" t="s">
        <v>114</v>
      </c>
      <c r="C12857" s="1" t="s">
        <v>151</v>
      </c>
      <c r="D12857" s="1" t="s">
        <v>2</v>
      </c>
      <c r="E12857" s="1" t="s">
        <v>61</v>
      </c>
      <c r="F12857" s="1" t="s">
        <v>70</v>
      </c>
      <c r="G12857">
        <v>381</v>
      </c>
      <c r="H12857">
        <v>173</v>
      </c>
      <c r="I12857">
        <v>12</v>
      </c>
      <c r="J12857">
        <v>78</v>
      </c>
      <c r="K12857">
        <v>12</v>
      </c>
      <c r="L12857">
        <v>71</v>
      </c>
      <c r="M12857">
        <v>0</v>
      </c>
      <c r="N12857">
        <v>0</v>
      </c>
    </row>
    <row r="12858" spans="1:14" x14ac:dyDescent="0.55000000000000004">
      <c r="A12858" s="1" t="s">
        <v>365</v>
      </c>
      <c r="B12858" s="1" t="s">
        <v>120</v>
      </c>
      <c r="C12858" s="1" t="s">
        <v>121</v>
      </c>
      <c r="D12858" s="1" t="s">
        <v>8</v>
      </c>
      <c r="E12858" s="1" t="s">
        <v>61</v>
      </c>
      <c r="F12858" s="1" t="s">
        <v>70</v>
      </c>
      <c r="G12858">
        <v>186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</row>
    <row r="12859" spans="1:14" x14ac:dyDescent="0.55000000000000004">
      <c r="A12859" s="1" t="s">
        <v>737</v>
      </c>
      <c r="B12859" s="1" t="s">
        <v>145</v>
      </c>
      <c r="C12859" s="1" t="s">
        <v>146</v>
      </c>
      <c r="D12859" s="1" t="s">
        <v>8</v>
      </c>
      <c r="E12859" s="1" t="s">
        <v>61</v>
      </c>
      <c r="F12859" s="1" t="s">
        <v>65</v>
      </c>
      <c r="G12859">
        <v>45</v>
      </c>
      <c r="H12859">
        <v>45</v>
      </c>
      <c r="I12859">
        <v>6</v>
      </c>
      <c r="J12859">
        <v>39</v>
      </c>
      <c r="K12859">
        <v>0</v>
      </c>
      <c r="L12859">
        <v>0</v>
      </c>
      <c r="M12859">
        <v>0</v>
      </c>
      <c r="N12859">
        <v>0</v>
      </c>
    </row>
    <row r="12860" spans="1:14" x14ac:dyDescent="0.55000000000000004">
      <c r="A12860" s="1" t="s">
        <v>737</v>
      </c>
      <c r="B12860" s="1" t="s">
        <v>112</v>
      </c>
      <c r="C12860" s="1" t="s">
        <v>113</v>
      </c>
      <c r="D12860" s="1" t="s">
        <v>8</v>
      </c>
      <c r="E12860" s="1" t="s">
        <v>61</v>
      </c>
      <c r="F12860" s="1" t="s">
        <v>62</v>
      </c>
      <c r="G12860">
        <v>54</v>
      </c>
      <c r="H12860">
        <v>52</v>
      </c>
      <c r="I12860">
        <v>5</v>
      </c>
      <c r="J12860">
        <v>47</v>
      </c>
      <c r="K12860">
        <v>0</v>
      </c>
      <c r="L12860">
        <v>0</v>
      </c>
      <c r="M12860">
        <v>0</v>
      </c>
      <c r="N12860">
        <v>0</v>
      </c>
    </row>
    <row r="12861" spans="1:14" x14ac:dyDescent="0.55000000000000004">
      <c r="A12861" s="1" t="s">
        <v>106</v>
      </c>
      <c r="B12861" s="1" t="s">
        <v>110</v>
      </c>
      <c r="C12861" s="1" t="s">
        <v>111</v>
      </c>
      <c r="D12861" s="1" t="s">
        <v>8</v>
      </c>
      <c r="E12861" s="1" t="s">
        <v>61</v>
      </c>
      <c r="F12861" s="1" t="s">
        <v>76</v>
      </c>
      <c r="G12861">
        <v>210</v>
      </c>
      <c r="H12861">
        <v>210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 x14ac:dyDescent="0.55000000000000004">
      <c r="A12862" s="1" t="s">
        <v>712</v>
      </c>
      <c r="B12862" s="1" t="s">
        <v>105</v>
      </c>
      <c r="C12862" s="1" t="s">
        <v>105</v>
      </c>
      <c r="D12862" s="1" t="s">
        <v>8</v>
      </c>
      <c r="E12862" s="1" t="s">
        <v>61</v>
      </c>
      <c r="F12862" s="1" t="s">
        <v>64</v>
      </c>
      <c r="G12862">
        <v>39</v>
      </c>
      <c r="H12862">
        <v>4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 x14ac:dyDescent="0.55000000000000004">
      <c r="A12863" s="1" t="s">
        <v>278</v>
      </c>
      <c r="B12863" s="1" t="s">
        <v>120</v>
      </c>
      <c r="C12863" s="1" t="s">
        <v>319</v>
      </c>
      <c r="D12863" s="1" t="s">
        <v>8</v>
      </c>
      <c r="E12863" s="1" t="s">
        <v>61</v>
      </c>
      <c r="F12863" s="1" t="s">
        <v>70</v>
      </c>
      <c r="G12863">
        <v>1</v>
      </c>
      <c r="H12863">
        <v>1</v>
      </c>
      <c r="I12863">
        <v>0</v>
      </c>
      <c r="J12863">
        <v>1</v>
      </c>
      <c r="K12863">
        <v>0</v>
      </c>
      <c r="L12863">
        <v>0</v>
      </c>
      <c r="M12863">
        <v>0</v>
      </c>
      <c r="N12863">
        <v>0</v>
      </c>
    </row>
    <row r="12864" spans="1:14" x14ac:dyDescent="0.55000000000000004">
      <c r="A12864" s="1" t="s">
        <v>712</v>
      </c>
      <c r="B12864" s="1" t="s">
        <v>114</v>
      </c>
      <c r="C12864" s="1" t="s">
        <v>115</v>
      </c>
      <c r="D12864" s="1" t="s">
        <v>8</v>
      </c>
      <c r="E12864" s="1" t="s">
        <v>61</v>
      </c>
      <c r="F12864" s="1" t="s">
        <v>69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</row>
    <row r="12865" spans="1:14" x14ac:dyDescent="0.55000000000000004">
      <c r="A12865" s="1" t="s">
        <v>106</v>
      </c>
      <c r="B12865" s="1" t="s">
        <v>120</v>
      </c>
      <c r="C12865" s="1" t="s">
        <v>121</v>
      </c>
      <c r="D12865" s="1" t="s">
        <v>8</v>
      </c>
      <c r="E12865" s="1" t="s">
        <v>61</v>
      </c>
      <c r="F12865" s="1" t="s">
        <v>63</v>
      </c>
      <c r="G12865">
        <v>2</v>
      </c>
      <c r="H12865">
        <v>2</v>
      </c>
      <c r="I12865">
        <v>0</v>
      </c>
      <c r="J12865">
        <v>2</v>
      </c>
      <c r="K12865">
        <v>0</v>
      </c>
      <c r="L12865">
        <v>0</v>
      </c>
      <c r="M12865">
        <v>0</v>
      </c>
      <c r="N12865">
        <v>0</v>
      </c>
    </row>
    <row r="12866" spans="1:14" x14ac:dyDescent="0.55000000000000004">
      <c r="A12866" s="1" t="s">
        <v>754</v>
      </c>
      <c r="B12866" s="1" t="s">
        <v>114</v>
      </c>
      <c r="C12866" s="1" t="s">
        <v>115</v>
      </c>
      <c r="D12866" s="1" t="s">
        <v>8</v>
      </c>
      <c r="E12866" s="1" t="s">
        <v>61</v>
      </c>
      <c r="F12866" s="1" t="s">
        <v>67</v>
      </c>
      <c r="G12866">
        <v>19</v>
      </c>
      <c r="H12866">
        <v>0</v>
      </c>
      <c r="I12866">
        <v>0</v>
      </c>
      <c r="J12866">
        <v>0</v>
      </c>
      <c r="K12866">
        <v>3</v>
      </c>
      <c r="L12866">
        <v>8</v>
      </c>
      <c r="M12866">
        <v>0</v>
      </c>
      <c r="N12866">
        <v>0</v>
      </c>
    </row>
    <row r="12867" spans="1:14" x14ac:dyDescent="0.55000000000000004">
      <c r="A12867" s="1" t="s">
        <v>712</v>
      </c>
      <c r="B12867" s="1" t="s">
        <v>114</v>
      </c>
      <c r="C12867" s="1" t="s">
        <v>185</v>
      </c>
      <c r="D12867" s="1" t="s">
        <v>2</v>
      </c>
      <c r="E12867" s="1" t="s">
        <v>61</v>
      </c>
      <c r="F12867" s="1" t="s">
        <v>68</v>
      </c>
      <c r="G12867">
        <v>243</v>
      </c>
      <c r="H12867">
        <v>170</v>
      </c>
      <c r="I12867">
        <v>100</v>
      </c>
      <c r="J12867">
        <v>72</v>
      </c>
      <c r="K12867">
        <v>67</v>
      </c>
      <c r="L12867">
        <v>4</v>
      </c>
      <c r="M12867">
        <v>0</v>
      </c>
      <c r="N12867">
        <v>0</v>
      </c>
    </row>
    <row r="12868" spans="1:14" x14ac:dyDescent="0.55000000000000004">
      <c r="A12868" s="1" t="s">
        <v>278</v>
      </c>
      <c r="B12868" s="1" t="s">
        <v>130</v>
      </c>
      <c r="C12868" s="1" t="s">
        <v>209</v>
      </c>
      <c r="D12868" s="1" t="s">
        <v>8</v>
      </c>
      <c r="E12868" s="1" t="s">
        <v>61</v>
      </c>
      <c r="F12868" s="1" t="s">
        <v>76</v>
      </c>
      <c r="G12868">
        <v>120</v>
      </c>
      <c r="H12868">
        <v>120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</row>
    <row r="12869" spans="1:14" x14ac:dyDescent="0.55000000000000004">
      <c r="A12869" s="1" t="s">
        <v>365</v>
      </c>
      <c r="B12869" s="1" t="s">
        <v>112</v>
      </c>
      <c r="C12869" s="1" t="s">
        <v>113</v>
      </c>
      <c r="D12869" s="1" t="s">
        <v>8</v>
      </c>
      <c r="E12869" s="1" t="s">
        <v>61</v>
      </c>
      <c r="F12869" s="1" t="s">
        <v>70</v>
      </c>
      <c r="G12869">
        <v>70</v>
      </c>
      <c r="H12869">
        <v>70</v>
      </c>
      <c r="I12869">
        <v>0</v>
      </c>
      <c r="J12869">
        <v>54</v>
      </c>
      <c r="K12869">
        <v>0</v>
      </c>
      <c r="L12869">
        <v>16</v>
      </c>
      <c r="M12869">
        <v>0</v>
      </c>
      <c r="N12869">
        <v>0</v>
      </c>
    </row>
    <row r="12870" spans="1:14" x14ac:dyDescent="0.55000000000000004">
      <c r="A12870" s="1" t="s">
        <v>737</v>
      </c>
      <c r="B12870" s="1" t="s">
        <v>149</v>
      </c>
      <c r="C12870" s="1" t="s">
        <v>150</v>
      </c>
      <c r="D12870" s="1" t="s">
        <v>8</v>
      </c>
      <c r="E12870" s="1" t="s">
        <v>61</v>
      </c>
      <c r="F12870" s="1" t="s">
        <v>76</v>
      </c>
      <c r="G12870">
        <v>54</v>
      </c>
      <c r="H12870">
        <v>54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 x14ac:dyDescent="0.55000000000000004">
      <c r="A12871" s="1" t="s">
        <v>278</v>
      </c>
      <c r="B12871" s="1" t="s">
        <v>112</v>
      </c>
      <c r="C12871" s="1" t="s">
        <v>410</v>
      </c>
      <c r="D12871" s="1" t="s">
        <v>8</v>
      </c>
      <c r="E12871" s="1" t="s">
        <v>61</v>
      </c>
      <c r="F12871" s="1" t="s">
        <v>76</v>
      </c>
      <c r="G12871">
        <v>10</v>
      </c>
      <c r="H12871">
        <v>10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 x14ac:dyDescent="0.55000000000000004">
      <c r="A12872" s="1" t="s">
        <v>106</v>
      </c>
      <c r="B12872" s="1" t="s">
        <v>130</v>
      </c>
      <c r="C12872" s="1" t="s">
        <v>487</v>
      </c>
      <c r="D12872" s="1" t="s">
        <v>8</v>
      </c>
      <c r="E12872" s="1" t="s">
        <v>61</v>
      </c>
      <c r="F12872" s="1" t="s">
        <v>76</v>
      </c>
      <c r="G12872">
        <v>1</v>
      </c>
      <c r="H12872">
        <v>1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 x14ac:dyDescent="0.55000000000000004">
      <c r="A12873" s="1" t="s">
        <v>671</v>
      </c>
      <c r="B12873" s="1" t="s">
        <v>147</v>
      </c>
      <c r="C12873" s="1" t="s">
        <v>148</v>
      </c>
      <c r="D12873" s="1" t="s">
        <v>8</v>
      </c>
      <c r="E12873" s="1" t="s">
        <v>61</v>
      </c>
      <c r="F12873" s="1" t="s">
        <v>63</v>
      </c>
      <c r="G12873">
        <v>14</v>
      </c>
      <c r="H12873">
        <v>13</v>
      </c>
      <c r="I12873">
        <v>0</v>
      </c>
      <c r="J12873">
        <v>13</v>
      </c>
      <c r="K12873">
        <v>0</v>
      </c>
      <c r="L12873">
        <v>0</v>
      </c>
      <c r="M12873">
        <v>0</v>
      </c>
      <c r="N12873">
        <v>0</v>
      </c>
    </row>
    <row r="12874" spans="1:14" x14ac:dyDescent="0.55000000000000004">
      <c r="A12874" s="1" t="s">
        <v>671</v>
      </c>
      <c r="B12874" s="1" t="s">
        <v>105</v>
      </c>
      <c r="C12874" s="1" t="s">
        <v>105</v>
      </c>
      <c r="D12874" s="1" t="s">
        <v>8</v>
      </c>
      <c r="E12874" s="1" t="s">
        <v>61</v>
      </c>
      <c r="F12874" s="1" t="s">
        <v>65</v>
      </c>
      <c r="G12874">
        <v>40</v>
      </c>
      <c r="H12874">
        <v>40</v>
      </c>
      <c r="I12874">
        <v>9</v>
      </c>
      <c r="J12874">
        <v>31</v>
      </c>
      <c r="K12874">
        <v>0</v>
      </c>
      <c r="L12874">
        <v>0</v>
      </c>
      <c r="M12874">
        <v>0</v>
      </c>
      <c r="N12874">
        <v>0</v>
      </c>
    </row>
    <row r="12875" spans="1:14" x14ac:dyDescent="0.55000000000000004">
      <c r="A12875" s="1" t="s">
        <v>754</v>
      </c>
      <c r="B12875" s="1" t="s">
        <v>130</v>
      </c>
      <c r="C12875" s="1" t="s">
        <v>144</v>
      </c>
      <c r="D12875" s="1" t="s">
        <v>8</v>
      </c>
      <c r="E12875" s="1" t="s">
        <v>61</v>
      </c>
      <c r="F12875" s="1" t="s">
        <v>70</v>
      </c>
      <c r="G12875">
        <v>1</v>
      </c>
      <c r="H12875">
        <v>1</v>
      </c>
      <c r="I12875">
        <v>1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 x14ac:dyDescent="0.55000000000000004">
      <c r="A12876" s="1" t="s">
        <v>754</v>
      </c>
      <c r="B12876" s="1" t="s">
        <v>114</v>
      </c>
      <c r="C12876" s="1" t="s">
        <v>116</v>
      </c>
      <c r="D12876" s="1" t="s">
        <v>8</v>
      </c>
      <c r="E12876" s="1" t="s">
        <v>61</v>
      </c>
      <c r="F12876" s="1" t="s">
        <v>68</v>
      </c>
      <c r="G12876">
        <v>1151</v>
      </c>
      <c r="H12876">
        <v>1151</v>
      </c>
      <c r="I12876">
        <v>404</v>
      </c>
      <c r="J12876">
        <v>252</v>
      </c>
      <c r="K12876">
        <v>383</v>
      </c>
      <c r="L12876">
        <v>112</v>
      </c>
      <c r="M12876">
        <v>0</v>
      </c>
      <c r="N12876">
        <v>0</v>
      </c>
    </row>
    <row r="12877" spans="1:14" x14ac:dyDescent="0.55000000000000004">
      <c r="A12877" s="1" t="s">
        <v>283</v>
      </c>
      <c r="B12877" s="1" t="s">
        <v>130</v>
      </c>
      <c r="C12877" s="1" t="s">
        <v>131</v>
      </c>
      <c r="D12877" s="1" t="s">
        <v>8</v>
      </c>
      <c r="E12877" s="1" t="s">
        <v>61</v>
      </c>
      <c r="F12877" s="1" t="s">
        <v>63</v>
      </c>
      <c r="G12877">
        <v>4</v>
      </c>
      <c r="H12877">
        <v>3</v>
      </c>
      <c r="I12877">
        <v>3</v>
      </c>
      <c r="J12877">
        <v>0</v>
      </c>
      <c r="K12877">
        <v>0</v>
      </c>
      <c r="L12877">
        <v>0</v>
      </c>
      <c r="M12877">
        <v>0</v>
      </c>
      <c r="N12877">
        <v>0</v>
      </c>
    </row>
    <row r="12878" spans="1:14" x14ac:dyDescent="0.55000000000000004">
      <c r="A12878" s="1" t="s">
        <v>106</v>
      </c>
      <c r="B12878" s="1" t="s">
        <v>134</v>
      </c>
      <c r="C12878" s="1" t="s">
        <v>452</v>
      </c>
      <c r="D12878" s="1" t="s">
        <v>8</v>
      </c>
      <c r="E12878" s="1" t="s">
        <v>61</v>
      </c>
      <c r="F12878" s="1" t="s">
        <v>76</v>
      </c>
      <c r="G12878">
        <v>2</v>
      </c>
      <c r="H12878">
        <v>2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 x14ac:dyDescent="0.55000000000000004">
      <c r="A12879" s="1" t="s">
        <v>712</v>
      </c>
      <c r="B12879" s="1" t="s">
        <v>110</v>
      </c>
      <c r="C12879" s="1" t="s">
        <v>111</v>
      </c>
      <c r="D12879" s="1" t="s">
        <v>8</v>
      </c>
      <c r="E12879" s="1" t="s">
        <v>61</v>
      </c>
      <c r="F12879" s="1" t="s">
        <v>70</v>
      </c>
      <c r="G12879">
        <v>45</v>
      </c>
      <c r="H12879">
        <v>45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55000000000000004">
      <c r="A12880" s="1" t="s">
        <v>283</v>
      </c>
      <c r="B12880" s="1" t="s">
        <v>120</v>
      </c>
      <c r="C12880" s="1" t="s">
        <v>128</v>
      </c>
      <c r="D12880" s="1" t="s">
        <v>8</v>
      </c>
      <c r="E12880" s="1" t="s">
        <v>61</v>
      </c>
      <c r="F12880" s="1" t="s">
        <v>68</v>
      </c>
      <c r="G12880">
        <v>250</v>
      </c>
      <c r="H12880">
        <v>250</v>
      </c>
      <c r="I12880">
        <v>74</v>
      </c>
      <c r="J12880">
        <v>63</v>
      </c>
      <c r="K12880">
        <v>78</v>
      </c>
      <c r="L12880">
        <v>35</v>
      </c>
      <c r="M12880">
        <v>0</v>
      </c>
      <c r="N12880">
        <v>0</v>
      </c>
    </row>
    <row r="12881" spans="1:14" x14ac:dyDescent="0.55000000000000004">
      <c r="A12881" s="1" t="s">
        <v>415</v>
      </c>
      <c r="B12881" s="1" t="s">
        <v>149</v>
      </c>
      <c r="C12881" s="1" t="s">
        <v>150</v>
      </c>
      <c r="D12881" s="1" t="s">
        <v>8</v>
      </c>
      <c r="E12881" s="1" t="s">
        <v>61</v>
      </c>
      <c r="F12881" s="1" t="s">
        <v>65</v>
      </c>
      <c r="G12881">
        <v>18</v>
      </c>
      <c r="H12881">
        <v>15</v>
      </c>
      <c r="I12881">
        <v>0</v>
      </c>
      <c r="J12881">
        <v>18</v>
      </c>
      <c r="K12881">
        <v>0</v>
      </c>
      <c r="L12881">
        <v>0</v>
      </c>
      <c r="M12881">
        <v>0</v>
      </c>
      <c r="N12881">
        <v>0</v>
      </c>
    </row>
    <row r="12882" spans="1:14" x14ac:dyDescent="0.55000000000000004">
      <c r="A12882" s="1" t="s">
        <v>415</v>
      </c>
      <c r="B12882" s="1" t="s">
        <v>134</v>
      </c>
      <c r="C12882" s="1" t="s">
        <v>215</v>
      </c>
      <c r="D12882" s="1" t="s">
        <v>8</v>
      </c>
      <c r="E12882" s="1" t="s">
        <v>61</v>
      </c>
      <c r="F12882" s="1" t="s">
        <v>65</v>
      </c>
      <c r="G12882">
        <v>41</v>
      </c>
      <c r="H12882">
        <v>41</v>
      </c>
      <c r="I12882">
        <v>1</v>
      </c>
      <c r="J12882">
        <v>40</v>
      </c>
      <c r="K12882">
        <v>0</v>
      </c>
      <c r="L12882">
        <v>0</v>
      </c>
      <c r="M12882">
        <v>0</v>
      </c>
      <c r="N12882">
        <v>0</v>
      </c>
    </row>
    <row r="12883" spans="1:14" x14ac:dyDescent="0.55000000000000004">
      <c r="A12883" s="1" t="s">
        <v>671</v>
      </c>
      <c r="B12883" s="1" t="s">
        <v>147</v>
      </c>
      <c r="C12883" s="1" t="s">
        <v>148</v>
      </c>
      <c r="D12883" s="1" t="s">
        <v>8</v>
      </c>
      <c r="E12883" s="1" t="s">
        <v>61</v>
      </c>
      <c r="F12883" s="1" t="s">
        <v>70</v>
      </c>
      <c r="G12883">
        <v>79</v>
      </c>
      <c r="H12883">
        <v>79</v>
      </c>
      <c r="I12883">
        <v>0</v>
      </c>
      <c r="J12883">
        <v>43</v>
      </c>
      <c r="K12883">
        <v>0</v>
      </c>
      <c r="L12883">
        <v>36</v>
      </c>
      <c r="M12883">
        <v>0</v>
      </c>
      <c r="N12883">
        <v>0</v>
      </c>
    </row>
    <row r="12884" spans="1:14" x14ac:dyDescent="0.55000000000000004">
      <c r="A12884" s="1" t="s">
        <v>280</v>
      </c>
      <c r="B12884" s="1" t="s">
        <v>114</v>
      </c>
      <c r="C12884" s="1" t="s">
        <v>151</v>
      </c>
      <c r="D12884" s="1" t="s">
        <v>2</v>
      </c>
      <c r="E12884" s="1" t="s">
        <v>61</v>
      </c>
      <c r="F12884" s="1" t="s">
        <v>68</v>
      </c>
      <c r="G12884">
        <v>1241</v>
      </c>
      <c r="H12884">
        <v>857</v>
      </c>
      <c r="I12884">
        <v>137</v>
      </c>
      <c r="J12884">
        <v>279</v>
      </c>
      <c r="K12884">
        <v>136</v>
      </c>
      <c r="L12884">
        <v>294</v>
      </c>
      <c r="M12884">
        <v>0</v>
      </c>
      <c r="N12884">
        <v>0</v>
      </c>
    </row>
    <row r="12885" spans="1:14" x14ac:dyDescent="0.55000000000000004">
      <c r="A12885" s="1" t="s">
        <v>280</v>
      </c>
      <c r="B12885" s="1" t="s">
        <v>108</v>
      </c>
      <c r="C12885" s="1" t="s">
        <v>109</v>
      </c>
      <c r="D12885" s="1" t="s">
        <v>8</v>
      </c>
      <c r="E12885" s="1" t="s">
        <v>61</v>
      </c>
      <c r="F12885" s="1" t="s">
        <v>70</v>
      </c>
      <c r="G12885">
        <v>834</v>
      </c>
      <c r="H12885">
        <v>834</v>
      </c>
      <c r="I12885">
        <v>131</v>
      </c>
      <c r="J12885">
        <v>340</v>
      </c>
      <c r="K12885">
        <v>148</v>
      </c>
      <c r="L12885">
        <v>215</v>
      </c>
      <c r="M12885">
        <v>0</v>
      </c>
      <c r="N12885">
        <v>0</v>
      </c>
    </row>
    <row r="12886" spans="1:14" x14ac:dyDescent="0.55000000000000004">
      <c r="A12886" s="1" t="s">
        <v>415</v>
      </c>
      <c r="B12886" s="1" t="s">
        <v>145</v>
      </c>
      <c r="C12886" s="1" t="s">
        <v>200</v>
      </c>
      <c r="D12886" s="1" t="s">
        <v>8</v>
      </c>
      <c r="E12886" s="1" t="s">
        <v>61</v>
      </c>
      <c r="F12886" s="1" t="s">
        <v>64</v>
      </c>
      <c r="G12886">
        <v>25</v>
      </c>
      <c r="H12886">
        <v>25</v>
      </c>
      <c r="I12886">
        <v>4</v>
      </c>
      <c r="J12886">
        <v>21</v>
      </c>
      <c r="K12886">
        <v>0</v>
      </c>
      <c r="L12886">
        <v>0</v>
      </c>
      <c r="M12886">
        <v>0</v>
      </c>
      <c r="N12886">
        <v>0</v>
      </c>
    </row>
    <row r="12887" spans="1:14" x14ac:dyDescent="0.55000000000000004">
      <c r="A12887" s="1" t="s">
        <v>737</v>
      </c>
      <c r="B12887" s="1" t="s">
        <v>117</v>
      </c>
      <c r="C12887" s="1" t="s">
        <v>117</v>
      </c>
      <c r="D12887" s="1" t="s">
        <v>8</v>
      </c>
      <c r="E12887" s="1" t="s">
        <v>61</v>
      </c>
      <c r="F12887" s="1" t="s">
        <v>68</v>
      </c>
      <c r="G12887">
        <v>92</v>
      </c>
      <c r="H12887">
        <v>92</v>
      </c>
      <c r="I12887">
        <v>33</v>
      </c>
      <c r="J12887">
        <v>20</v>
      </c>
      <c r="K12887">
        <v>36</v>
      </c>
      <c r="L12887">
        <v>3</v>
      </c>
      <c r="M12887">
        <v>0</v>
      </c>
      <c r="N12887">
        <v>0</v>
      </c>
    </row>
    <row r="12888" spans="1:14" x14ac:dyDescent="0.55000000000000004">
      <c r="A12888" s="1" t="s">
        <v>671</v>
      </c>
      <c r="B12888" s="1" t="s">
        <v>122</v>
      </c>
      <c r="C12888" s="1" t="s">
        <v>123</v>
      </c>
      <c r="D12888" s="1" t="s">
        <v>8</v>
      </c>
      <c r="E12888" s="1" t="s">
        <v>61</v>
      </c>
      <c r="F12888" s="1" t="s">
        <v>70</v>
      </c>
      <c r="G12888">
        <v>9</v>
      </c>
      <c r="H12888">
        <v>9</v>
      </c>
      <c r="I12888">
        <v>0</v>
      </c>
      <c r="J12888">
        <v>0</v>
      </c>
      <c r="K12888">
        <v>0</v>
      </c>
      <c r="L12888">
        <v>9</v>
      </c>
      <c r="M12888">
        <v>0</v>
      </c>
      <c r="N12888">
        <v>0</v>
      </c>
    </row>
    <row r="12889" spans="1:14" x14ac:dyDescent="0.55000000000000004">
      <c r="A12889" s="1" t="s">
        <v>671</v>
      </c>
      <c r="B12889" s="1" t="s">
        <v>120</v>
      </c>
      <c r="C12889" s="1" t="s">
        <v>169</v>
      </c>
      <c r="D12889" s="1" t="s">
        <v>8</v>
      </c>
      <c r="E12889" s="1" t="s">
        <v>61</v>
      </c>
      <c r="F12889" s="1" t="s">
        <v>68</v>
      </c>
      <c r="G12889">
        <v>330</v>
      </c>
      <c r="H12889">
        <v>330</v>
      </c>
      <c r="I12889">
        <v>84</v>
      </c>
      <c r="J12889">
        <v>246</v>
      </c>
      <c r="K12889">
        <v>0</v>
      </c>
      <c r="L12889">
        <v>0</v>
      </c>
      <c r="M12889">
        <v>0</v>
      </c>
      <c r="N12889">
        <v>0</v>
      </c>
    </row>
    <row r="12890" spans="1:14" x14ac:dyDescent="0.55000000000000004">
      <c r="A12890" s="1" t="s">
        <v>106</v>
      </c>
      <c r="B12890" s="1" t="s">
        <v>120</v>
      </c>
      <c r="C12890" s="1" t="s">
        <v>121</v>
      </c>
      <c r="D12890" s="1" t="s">
        <v>8</v>
      </c>
      <c r="E12890" s="1" t="s">
        <v>61</v>
      </c>
      <c r="F12890" s="1" t="s">
        <v>68</v>
      </c>
      <c r="G12890">
        <v>29</v>
      </c>
      <c r="H12890">
        <v>29</v>
      </c>
      <c r="I12890">
        <v>1</v>
      </c>
      <c r="J12890">
        <v>3</v>
      </c>
      <c r="K12890">
        <v>0</v>
      </c>
      <c r="L12890">
        <v>2</v>
      </c>
      <c r="M12890">
        <v>0</v>
      </c>
      <c r="N12890">
        <v>1</v>
      </c>
    </row>
    <row r="12891" spans="1:14" x14ac:dyDescent="0.55000000000000004">
      <c r="A12891" s="1" t="s">
        <v>691</v>
      </c>
      <c r="B12891" s="1" t="s">
        <v>117</v>
      </c>
      <c r="C12891" s="1" t="s">
        <v>117</v>
      </c>
      <c r="D12891" s="1" t="s">
        <v>8</v>
      </c>
      <c r="E12891" s="1" t="s">
        <v>61</v>
      </c>
      <c r="F12891" s="1" t="s">
        <v>68</v>
      </c>
      <c r="G12891">
        <v>1</v>
      </c>
      <c r="H12891">
        <v>1</v>
      </c>
      <c r="I12891">
        <v>0</v>
      </c>
      <c r="J12891">
        <v>1</v>
      </c>
      <c r="K12891">
        <v>0</v>
      </c>
      <c r="L12891">
        <v>0</v>
      </c>
      <c r="M12891">
        <v>0</v>
      </c>
      <c r="N12891">
        <v>0</v>
      </c>
    </row>
    <row r="12892" spans="1:14" x14ac:dyDescent="0.55000000000000004">
      <c r="A12892" s="1" t="s">
        <v>365</v>
      </c>
      <c r="B12892" s="1" t="s">
        <v>105</v>
      </c>
      <c r="C12892" s="1" t="s">
        <v>105</v>
      </c>
      <c r="D12892" s="1" t="s">
        <v>8</v>
      </c>
      <c r="E12892" s="1" t="s">
        <v>61</v>
      </c>
      <c r="F12892" s="1" t="s">
        <v>62</v>
      </c>
      <c r="G12892">
        <v>4</v>
      </c>
      <c r="H12892">
        <v>4</v>
      </c>
      <c r="I12892">
        <v>0</v>
      </c>
      <c r="J12892">
        <v>4</v>
      </c>
      <c r="K12892">
        <v>0</v>
      </c>
      <c r="L12892">
        <v>0</v>
      </c>
      <c r="M12892">
        <v>0</v>
      </c>
      <c r="N12892">
        <v>0</v>
      </c>
    </row>
    <row r="12893" spans="1:14" x14ac:dyDescent="0.55000000000000004">
      <c r="A12893" s="1" t="s">
        <v>280</v>
      </c>
      <c r="B12893" s="1" t="s">
        <v>130</v>
      </c>
      <c r="C12893" s="1" t="s">
        <v>473</v>
      </c>
      <c r="D12893" s="1" t="s">
        <v>8</v>
      </c>
      <c r="E12893" s="1" t="s">
        <v>61</v>
      </c>
      <c r="F12893" s="1" t="s">
        <v>76</v>
      </c>
      <c r="G12893">
        <v>1</v>
      </c>
      <c r="H12893">
        <v>1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</row>
    <row r="12894" spans="1:14" x14ac:dyDescent="0.55000000000000004">
      <c r="A12894" s="1" t="s">
        <v>283</v>
      </c>
      <c r="B12894" s="1" t="s">
        <v>117</v>
      </c>
      <c r="C12894" s="1" t="s">
        <v>117</v>
      </c>
      <c r="D12894" s="1" t="s">
        <v>8</v>
      </c>
      <c r="E12894" s="1" t="s">
        <v>61</v>
      </c>
      <c r="F12894" s="1" t="s">
        <v>69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</row>
    <row r="12895" spans="1:14" x14ac:dyDescent="0.55000000000000004">
      <c r="A12895" s="1" t="s">
        <v>365</v>
      </c>
      <c r="B12895" s="1" t="s">
        <v>172</v>
      </c>
      <c r="C12895" s="1" t="s">
        <v>173</v>
      </c>
      <c r="D12895" s="1" t="s">
        <v>8</v>
      </c>
      <c r="E12895" s="1" t="s">
        <v>61</v>
      </c>
      <c r="F12895" s="1" t="s">
        <v>63</v>
      </c>
      <c r="G12895">
        <v>14</v>
      </c>
      <c r="H12895">
        <v>14</v>
      </c>
      <c r="I12895">
        <v>2</v>
      </c>
      <c r="J12895">
        <v>12</v>
      </c>
      <c r="K12895">
        <v>0</v>
      </c>
      <c r="L12895">
        <v>0</v>
      </c>
      <c r="M12895">
        <v>0</v>
      </c>
      <c r="N12895">
        <v>0</v>
      </c>
    </row>
    <row r="12896" spans="1:14" x14ac:dyDescent="0.55000000000000004">
      <c r="A12896" s="1" t="s">
        <v>279</v>
      </c>
      <c r="B12896" s="1" t="s">
        <v>114</v>
      </c>
      <c r="C12896" s="1" t="s">
        <v>115</v>
      </c>
      <c r="D12896" s="1" t="s">
        <v>8</v>
      </c>
      <c r="E12896" s="1" t="s">
        <v>61</v>
      </c>
      <c r="F12896" s="1" t="s">
        <v>70</v>
      </c>
      <c r="G12896">
        <v>317</v>
      </c>
      <c r="H12896">
        <v>317</v>
      </c>
      <c r="I12896">
        <v>74</v>
      </c>
      <c r="J12896">
        <v>180</v>
      </c>
      <c r="K12896">
        <v>18</v>
      </c>
      <c r="L12896">
        <v>45</v>
      </c>
      <c r="M12896">
        <v>0</v>
      </c>
      <c r="N12896">
        <v>0</v>
      </c>
    </row>
    <row r="12897" spans="1:14" x14ac:dyDescent="0.55000000000000004">
      <c r="A12897" s="1" t="s">
        <v>280</v>
      </c>
      <c r="B12897" s="1" t="s">
        <v>120</v>
      </c>
      <c r="C12897" s="1" t="s">
        <v>121</v>
      </c>
      <c r="D12897" s="1" t="s">
        <v>2</v>
      </c>
      <c r="E12897" s="1" t="s">
        <v>61</v>
      </c>
      <c r="F12897" s="1" t="s">
        <v>68</v>
      </c>
      <c r="G12897">
        <v>114</v>
      </c>
      <c r="H12897">
        <v>114</v>
      </c>
      <c r="I12897">
        <v>11</v>
      </c>
      <c r="J12897">
        <v>56</v>
      </c>
      <c r="K12897">
        <v>10</v>
      </c>
      <c r="L12897">
        <v>37</v>
      </c>
      <c r="M12897">
        <v>0</v>
      </c>
      <c r="N12897">
        <v>0</v>
      </c>
    </row>
    <row r="12898" spans="1:14" x14ac:dyDescent="0.55000000000000004">
      <c r="A12898" s="1" t="s">
        <v>691</v>
      </c>
      <c r="B12898" s="1" t="s">
        <v>105</v>
      </c>
      <c r="C12898" s="1" t="s">
        <v>163</v>
      </c>
      <c r="D12898" s="1" t="s">
        <v>8</v>
      </c>
      <c r="E12898" s="1" t="s">
        <v>61</v>
      </c>
      <c r="F12898" s="1" t="s">
        <v>62</v>
      </c>
      <c r="G12898">
        <v>59</v>
      </c>
      <c r="H12898">
        <v>59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</row>
    <row r="12899" spans="1:14" x14ac:dyDescent="0.55000000000000004">
      <c r="A12899" s="1" t="s">
        <v>106</v>
      </c>
      <c r="B12899" s="1" t="s">
        <v>122</v>
      </c>
      <c r="C12899" s="1" t="s">
        <v>123</v>
      </c>
      <c r="D12899" s="1" t="s">
        <v>8</v>
      </c>
      <c r="E12899" s="1" t="s">
        <v>61</v>
      </c>
      <c r="F12899" s="1" t="s">
        <v>71</v>
      </c>
      <c r="G12899">
        <v>82</v>
      </c>
      <c r="H12899">
        <v>82</v>
      </c>
      <c r="I12899">
        <v>39</v>
      </c>
      <c r="J12899">
        <v>0</v>
      </c>
      <c r="K12899">
        <v>43</v>
      </c>
      <c r="L12899">
        <v>0</v>
      </c>
      <c r="M12899">
        <v>0</v>
      </c>
      <c r="N12899">
        <v>0</v>
      </c>
    </row>
    <row r="12900" spans="1:14" x14ac:dyDescent="0.55000000000000004">
      <c r="A12900" s="1" t="s">
        <v>415</v>
      </c>
      <c r="B12900" s="1" t="s">
        <v>136</v>
      </c>
      <c r="C12900" s="1" t="s">
        <v>304</v>
      </c>
      <c r="D12900" s="1" t="s">
        <v>2</v>
      </c>
      <c r="E12900" s="1" t="s">
        <v>61</v>
      </c>
      <c r="F12900" s="1" t="s">
        <v>68</v>
      </c>
      <c r="G12900">
        <v>680</v>
      </c>
      <c r="H12900">
        <v>680</v>
      </c>
      <c r="I12900">
        <v>105</v>
      </c>
      <c r="J12900">
        <v>349</v>
      </c>
      <c r="K12900">
        <v>105</v>
      </c>
      <c r="L12900">
        <v>121</v>
      </c>
      <c r="M12900">
        <v>0</v>
      </c>
      <c r="N12900">
        <v>0</v>
      </c>
    </row>
    <row r="12901" spans="1:14" x14ac:dyDescent="0.55000000000000004">
      <c r="A12901" s="1" t="s">
        <v>415</v>
      </c>
      <c r="B12901" s="1" t="s">
        <v>108</v>
      </c>
      <c r="C12901" s="1" t="s">
        <v>187</v>
      </c>
      <c r="D12901" s="1" t="s">
        <v>8</v>
      </c>
      <c r="E12901" s="1" t="s">
        <v>61</v>
      </c>
      <c r="F12901" s="1" t="s">
        <v>76</v>
      </c>
      <c r="G12901">
        <v>2</v>
      </c>
      <c r="H12901">
        <v>2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</row>
    <row r="12902" spans="1:14" x14ac:dyDescent="0.55000000000000004">
      <c r="A12902" s="1" t="s">
        <v>415</v>
      </c>
      <c r="B12902" s="1" t="s">
        <v>174</v>
      </c>
      <c r="C12902" s="1" t="s">
        <v>604</v>
      </c>
      <c r="D12902" s="1" t="s">
        <v>8</v>
      </c>
      <c r="E12902" s="1" t="s">
        <v>61</v>
      </c>
      <c r="F12902" s="1" t="s">
        <v>76</v>
      </c>
      <c r="G12902">
        <v>6</v>
      </c>
      <c r="H12902">
        <v>6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 x14ac:dyDescent="0.55000000000000004">
      <c r="A12903" s="1" t="s">
        <v>365</v>
      </c>
      <c r="B12903" s="1" t="s">
        <v>114</v>
      </c>
      <c r="C12903" s="1" t="s">
        <v>126</v>
      </c>
      <c r="D12903" s="1" t="s">
        <v>8</v>
      </c>
      <c r="E12903" s="1" t="s">
        <v>61</v>
      </c>
      <c r="F12903" s="1" t="s">
        <v>73</v>
      </c>
      <c r="G12903">
        <v>324</v>
      </c>
      <c r="H12903">
        <v>324</v>
      </c>
      <c r="I12903">
        <v>50</v>
      </c>
      <c r="J12903">
        <v>81</v>
      </c>
      <c r="K12903">
        <v>59</v>
      </c>
      <c r="L12903">
        <v>134</v>
      </c>
      <c r="M12903">
        <v>0</v>
      </c>
      <c r="N12903">
        <v>0</v>
      </c>
    </row>
    <row r="12904" spans="1:14" x14ac:dyDescent="0.55000000000000004">
      <c r="A12904" s="1" t="s">
        <v>106</v>
      </c>
      <c r="B12904" s="1" t="s">
        <v>134</v>
      </c>
      <c r="C12904" s="1" t="s">
        <v>135</v>
      </c>
      <c r="D12904" s="1" t="s">
        <v>8</v>
      </c>
      <c r="E12904" s="1" t="s">
        <v>61</v>
      </c>
      <c r="F12904" s="1" t="s">
        <v>68</v>
      </c>
      <c r="G12904">
        <v>11</v>
      </c>
      <c r="H12904">
        <v>11</v>
      </c>
      <c r="I12904">
        <v>2</v>
      </c>
      <c r="J12904">
        <v>3</v>
      </c>
      <c r="K12904">
        <v>5</v>
      </c>
      <c r="L12904">
        <v>1</v>
      </c>
      <c r="M12904">
        <v>0</v>
      </c>
      <c r="N12904">
        <v>0</v>
      </c>
    </row>
    <row r="12905" spans="1:14" x14ac:dyDescent="0.55000000000000004">
      <c r="A12905" s="1" t="s">
        <v>712</v>
      </c>
      <c r="B12905" s="1" t="s">
        <v>108</v>
      </c>
      <c r="C12905" s="1" t="s">
        <v>109</v>
      </c>
      <c r="D12905" s="1" t="s">
        <v>8</v>
      </c>
      <c r="E12905" s="1" t="s">
        <v>61</v>
      </c>
      <c r="F12905" s="1" t="s">
        <v>68</v>
      </c>
      <c r="G12905">
        <v>2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 x14ac:dyDescent="0.55000000000000004">
      <c r="A12906" s="1" t="s">
        <v>754</v>
      </c>
      <c r="B12906" s="1" t="s">
        <v>120</v>
      </c>
      <c r="C12906" s="1" t="s">
        <v>128</v>
      </c>
      <c r="D12906" s="1" t="s">
        <v>8</v>
      </c>
      <c r="E12906" s="1" t="s">
        <v>61</v>
      </c>
      <c r="F12906" s="1" t="s">
        <v>68</v>
      </c>
      <c r="G12906">
        <v>131</v>
      </c>
      <c r="H12906">
        <v>10943</v>
      </c>
      <c r="I12906">
        <v>1948</v>
      </c>
      <c r="J12906">
        <v>2399</v>
      </c>
      <c r="K12906">
        <v>2926</v>
      </c>
      <c r="L12906">
        <v>3636</v>
      </c>
      <c r="M12906">
        <v>0</v>
      </c>
      <c r="N12906">
        <v>0</v>
      </c>
    </row>
    <row r="12907" spans="1:14" x14ac:dyDescent="0.55000000000000004">
      <c r="A12907" s="1" t="s">
        <v>754</v>
      </c>
      <c r="B12907" s="1" t="s">
        <v>105</v>
      </c>
      <c r="C12907" s="1" t="s">
        <v>105</v>
      </c>
      <c r="D12907" s="1" t="s">
        <v>8</v>
      </c>
      <c r="E12907" s="1" t="s">
        <v>61</v>
      </c>
      <c r="F12907" s="1" t="s">
        <v>67</v>
      </c>
      <c r="G12907">
        <v>79</v>
      </c>
      <c r="H12907">
        <v>79</v>
      </c>
      <c r="I12907">
        <v>30</v>
      </c>
      <c r="J12907">
        <v>26</v>
      </c>
      <c r="K12907">
        <v>23</v>
      </c>
      <c r="L12907">
        <v>0</v>
      </c>
      <c r="M12907">
        <v>0</v>
      </c>
      <c r="N12907">
        <v>0</v>
      </c>
    </row>
    <row r="12908" spans="1:14" x14ac:dyDescent="0.55000000000000004">
      <c r="A12908" s="1" t="s">
        <v>278</v>
      </c>
      <c r="B12908" s="1" t="s">
        <v>118</v>
      </c>
      <c r="C12908" s="1" t="s">
        <v>119</v>
      </c>
      <c r="D12908" s="1" t="s">
        <v>8</v>
      </c>
      <c r="E12908" s="1" t="s">
        <v>61</v>
      </c>
      <c r="F12908" s="1" t="s">
        <v>65</v>
      </c>
      <c r="G12908">
        <v>25</v>
      </c>
      <c r="H12908">
        <v>25</v>
      </c>
      <c r="I12908">
        <v>5</v>
      </c>
      <c r="J12908">
        <v>20</v>
      </c>
      <c r="K12908">
        <v>0</v>
      </c>
      <c r="L12908">
        <v>0</v>
      </c>
      <c r="M12908">
        <v>0</v>
      </c>
      <c r="N12908">
        <v>0</v>
      </c>
    </row>
    <row r="12909" spans="1:14" x14ac:dyDescent="0.55000000000000004">
      <c r="A12909" s="1" t="s">
        <v>691</v>
      </c>
      <c r="B12909" s="1" t="s">
        <v>147</v>
      </c>
      <c r="C12909" s="1" t="s">
        <v>247</v>
      </c>
      <c r="D12909" s="1" t="s">
        <v>8</v>
      </c>
      <c r="E12909" s="1" t="s">
        <v>61</v>
      </c>
      <c r="F12909" s="1" t="s">
        <v>68</v>
      </c>
      <c r="G12909">
        <v>63</v>
      </c>
      <c r="H12909">
        <v>63</v>
      </c>
      <c r="I12909">
        <v>5</v>
      </c>
      <c r="J12909">
        <v>58</v>
      </c>
      <c r="K12909">
        <v>0</v>
      </c>
      <c r="L12909">
        <v>0</v>
      </c>
      <c r="M12909">
        <v>0</v>
      </c>
      <c r="N12909">
        <v>0</v>
      </c>
    </row>
    <row r="12910" spans="1:14" x14ac:dyDescent="0.55000000000000004">
      <c r="A12910" s="1" t="s">
        <v>278</v>
      </c>
      <c r="B12910" s="1" t="s">
        <v>110</v>
      </c>
      <c r="C12910" s="1" t="s">
        <v>133</v>
      </c>
      <c r="D12910" s="1" t="s">
        <v>8</v>
      </c>
      <c r="E12910" s="1" t="s">
        <v>61</v>
      </c>
      <c r="F12910" s="1" t="s">
        <v>67</v>
      </c>
      <c r="G12910">
        <v>9</v>
      </c>
      <c r="H12910">
        <v>9</v>
      </c>
      <c r="I12910">
        <v>4</v>
      </c>
      <c r="J12910">
        <v>1</v>
      </c>
      <c r="K12910">
        <v>4</v>
      </c>
      <c r="L12910">
        <v>0</v>
      </c>
      <c r="M12910">
        <v>0</v>
      </c>
      <c r="N12910">
        <v>0</v>
      </c>
    </row>
    <row r="12911" spans="1:14" x14ac:dyDescent="0.55000000000000004">
      <c r="A12911" s="1" t="s">
        <v>283</v>
      </c>
      <c r="B12911" s="1" t="s">
        <v>114</v>
      </c>
      <c r="C12911" s="1" t="s">
        <v>115</v>
      </c>
      <c r="D12911" s="1" t="s">
        <v>8</v>
      </c>
      <c r="E12911" s="1" t="s">
        <v>61</v>
      </c>
      <c r="F12911" s="1" t="s">
        <v>73</v>
      </c>
      <c r="G12911">
        <v>191</v>
      </c>
      <c r="H12911">
        <v>191</v>
      </c>
      <c r="I12911">
        <v>46</v>
      </c>
      <c r="J12911">
        <v>86</v>
      </c>
      <c r="K12911">
        <v>37</v>
      </c>
      <c r="L12911">
        <v>22</v>
      </c>
      <c r="M12911">
        <v>0</v>
      </c>
      <c r="N12911">
        <v>0</v>
      </c>
    </row>
    <row r="12912" spans="1:14" x14ac:dyDescent="0.55000000000000004">
      <c r="A12912" s="1" t="s">
        <v>283</v>
      </c>
      <c r="B12912" s="1" t="s">
        <v>117</v>
      </c>
      <c r="C12912" s="1" t="s">
        <v>117</v>
      </c>
      <c r="D12912" s="1" t="s">
        <v>8</v>
      </c>
      <c r="E12912" s="1" t="s">
        <v>61</v>
      </c>
      <c r="F12912" s="1" t="s">
        <v>76</v>
      </c>
      <c r="G12912">
        <v>3231</v>
      </c>
      <c r="H12912">
        <v>3231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 x14ac:dyDescent="0.55000000000000004">
      <c r="A12913" s="1" t="s">
        <v>106</v>
      </c>
      <c r="B12913" s="1" t="s">
        <v>130</v>
      </c>
      <c r="C12913" s="1" t="s">
        <v>131</v>
      </c>
      <c r="D12913" s="1" t="s">
        <v>8</v>
      </c>
      <c r="E12913" s="1" t="s">
        <v>61</v>
      </c>
      <c r="F12913" s="1" t="s">
        <v>62</v>
      </c>
      <c r="G12913">
        <v>4</v>
      </c>
      <c r="H12913">
        <v>4</v>
      </c>
      <c r="I12913">
        <v>0</v>
      </c>
      <c r="J12913">
        <v>4</v>
      </c>
      <c r="K12913">
        <v>0</v>
      </c>
      <c r="L12913">
        <v>0</v>
      </c>
      <c r="M12913">
        <v>0</v>
      </c>
      <c r="N12913">
        <v>0</v>
      </c>
    </row>
    <row r="12914" spans="1:14" x14ac:dyDescent="0.55000000000000004">
      <c r="A12914" s="1" t="s">
        <v>671</v>
      </c>
      <c r="B12914" s="1" t="s">
        <v>218</v>
      </c>
      <c r="C12914" s="1" t="s">
        <v>219</v>
      </c>
      <c r="D12914" s="1" t="s">
        <v>8</v>
      </c>
      <c r="E12914" s="1" t="s">
        <v>61</v>
      </c>
      <c r="F12914" s="1" t="s">
        <v>68</v>
      </c>
      <c r="G12914">
        <v>2</v>
      </c>
      <c r="H12914">
        <v>2</v>
      </c>
      <c r="I12914">
        <v>0</v>
      </c>
      <c r="J12914">
        <v>2</v>
      </c>
      <c r="K12914">
        <v>0</v>
      </c>
      <c r="L12914">
        <v>0</v>
      </c>
      <c r="M12914">
        <v>0</v>
      </c>
      <c r="N12914">
        <v>0</v>
      </c>
    </row>
    <row r="12915" spans="1:14" x14ac:dyDescent="0.55000000000000004">
      <c r="A12915" s="1" t="s">
        <v>365</v>
      </c>
      <c r="B12915" s="1" t="s">
        <v>265</v>
      </c>
      <c r="C12915" s="1" t="s">
        <v>366</v>
      </c>
      <c r="D12915" s="1" t="s">
        <v>8</v>
      </c>
      <c r="E12915" s="1" t="s">
        <v>61</v>
      </c>
      <c r="F12915" s="1" t="s">
        <v>69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55000000000000004">
      <c r="A12916" s="1" t="s">
        <v>365</v>
      </c>
      <c r="B12916" s="1" t="s">
        <v>120</v>
      </c>
      <c r="C12916" s="1" t="s">
        <v>128</v>
      </c>
      <c r="D12916" s="1" t="s">
        <v>8</v>
      </c>
      <c r="E12916" s="1" t="s">
        <v>61</v>
      </c>
      <c r="F12916" s="1" t="s">
        <v>70</v>
      </c>
      <c r="G12916">
        <v>229</v>
      </c>
      <c r="H12916">
        <v>181</v>
      </c>
      <c r="I12916">
        <v>18</v>
      </c>
      <c r="J12916">
        <v>180</v>
      </c>
      <c r="K12916">
        <v>4</v>
      </c>
      <c r="L12916">
        <v>27</v>
      </c>
      <c r="M12916">
        <v>0</v>
      </c>
      <c r="N12916">
        <v>0</v>
      </c>
    </row>
    <row r="12917" spans="1:14" x14ac:dyDescent="0.55000000000000004">
      <c r="A12917" s="1" t="s">
        <v>106</v>
      </c>
      <c r="B12917" s="1" t="s">
        <v>114</v>
      </c>
      <c r="C12917" s="1" t="s">
        <v>201</v>
      </c>
      <c r="D12917" s="1" t="s">
        <v>2</v>
      </c>
      <c r="E12917" s="1" t="s">
        <v>61</v>
      </c>
      <c r="F12917" s="1" t="s">
        <v>64</v>
      </c>
      <c r="G12917">
        <v>2</v>
      </c>
      <c r="H12917">
        <v>2</v>
      </c>
      <c r="I12917">
        <v>0</v>
      </c>
      <c r="J12917">
        <v>0</v>
      </c>
      <c r="K12917">
        <v>0</v>
      </c>
      <c r="L12917">
        <v>2</v>
      </c>
      <c r="M12917">
        <v>0</v>
      </c>
      <c r="N12917">
        <v>0</v>
      </c>
    </row>
    <row r="12918" spans="1:14" x14ac:dyDescent="0.55000000000000004">
      <c r="A12918" s="1" t="s">
        <v>415</v>
      </c>
      <c r="B12918" s="1" t="s">
        <v>130</v>
      </c>
      <c r="C12918" s="1" t="s">
        <v>393</v>
      </c>
      <c r="D12918" s="1" t="s">
        <v>8</v>
      </c>
      <c r="E12918" s="1" t="s">
        <v>61</v>
      </c>
      <c r="F12918" s="1" t="s">
        <v>76</v>
      </c>
      <c r="G12918">
        <v>2</v>
      </c>
      <c r="H12918">
        <v>2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 x14ac:dyDescent="0.55000000000000004">
      <c r="A12919" s="1" t="s">
        <v>365</v>
      </c>
      <c r="B12919" s="1" t="s">
        <v>105</v>
      </c>
      <c r="C12919" s="1" t="s">
        <v>105</v>
      </c>
      <c r="D12919" s="1" t="s">
        <v>8</v>
      </c>
      <c r="E12919" s="1" t="s">
        <v>61</v>
      </c>
      <c r="F12919" s="1" t="s">
        <v>69</v>
      </c>
      <c r="G12919">
        <v>42</v>
      </c>
      <c r="H12919">
        <v>42</v>
      </c>
      <c r="I12919">
        <v>0</v>
      </c>
      <c r="J12919">
        <v>33</v>
      </c>
      <c r="K12919">
        <v>0</v>
      </c>
      <c r="L12919">
        <v>9</v>
      </c>
      <c r="M12919">
        <v>0</v>
      </c>
      <c r="N12919">
        <v>0</v>
      </c>
    </row>
    <row r="12920" spans="1:14" x14ac:dyDescent="0.55000000000000004">
      <c r="A12920" s="1" t="s">
        <v>754</v>
      </c>
      <c r="B12920" s="1" t="s">
        <v>120</v>
      </c>
      <c r="C12920" s="1" t="s">
        <v>128</v>
      </c>
      <c r="D12920" s="1" t="s">
        <v>8</v>
      </c>
      <c r="E12920" s="1" t="s">
        <v>61</v>
      </c>
      <c r="F12920" s="1" t="s">
        <v>68</v>
      </c>
      <c r="G12920">
        <v>4</v>
      </c>
      <c r="H12920">
        <v>4</v>
      </c>
      <c r="I12920">
        <v>1</v>
      </c>
      <c r="J12920">
        <v>0</v>
      </c>
      <c r="K12920">
        <v>0</v>
      </c>
      <c r="L12920">
        <v>3</v>
      </c>
      <c r="M12920">
        <v>0</v>
      </c>
      <c r="N12920">
        <v>0</v>
      </c>
    </row>
    <row r="12921" spans="1:14" x14ac:dyDescent="0.55000000000000004">
      <c r="A12921" s="1" t="s">
        <v>712</v>
      </c>
      <c r="B12921" s="1" t="s">
        <v>122</v>
      </c>
      <c r="C12921" s="1" t="s">
        <v>129</v>
      </c>
      <c r="D12921" s="1" t="s">
        <v>8</v>
      </c>
      <c r="E12921" s="1" t="s">
        <v>61</v>
      </c>
      <c r="F12921" s="1" t="s">
        <v>69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55000000000000004">
      <c r="A12922" s="1" t="s">
        <v>365</v>
      </c>
      <c r="B12922" s="1" t="s">
        <v>134</v>
      </c>
      <c r="C12922" s="1" t="s">
        <v>391</v>
      </c>
      <c r="D12922" s="1" t="s">
        <v>8</v>
      </c>
      <c r="E12922" s="1" t="s">
        <v>61</v>
      </c>
      <c r="F12922" s="1" t="s">
        <v>76</v>
      </c>
      <c r="G12922">
        <v>1</v>
      </c>
      <c r="H12922">
        <v>1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</row>
    <row r="12923" spans="1:14" x14ac:dyDescent="0.55000000000000004">
      <c r="A12923" s="1" t="s">
        <v>737</v>
      </c>
      <c r="B12923" s="1" t="s">
        <v>117</v>
      </c>
      <c r="C12923" s="1" t="s">
        <v>117</v>
      </c>
      <c r="D12923" s="1" t="s">
        <v>8</v>
      </c>
      <c r="E12923" s="1" t="s">
        <v>61</v>
      </c>
      <c r="F12923" s="1" t="s">
        <v>70</v>
      </c>
      <c r="G12923">
        <v>17</v>
      </c>
      <c r="H12923">
        <v>6</v>
      </c>
      <c r="I12923">
        <v>0</v>
      </c>
      <c r="J12923">
        <v>5</v>
      </c>
      <c r="K12923">
        <v>0</v>
      </c>
      <c r="L12923">
        <v>1</v>
      </c>
      <c r="M12923">
        <v>0</v>
      </c>
      <c r="N12923">
        <v>0</v>
      </c>
    </row>
    <row r="12924" spans="1:14" x14ac:dyDescent="0.55000000000000004">
      <c r="A12924" s="1" t="s">
        <v>278</v>
      </c>
      <c r="B12924" s="1" t="s">
        <v>120</v>
      </c>
      <c r="C12924" s="1" t="s">
        <v>128</v>
      </c>
      <c r="D12924" s="1" t="s">
        <v>8</v>
      </c>
      <c r="E12924" s="1" t="s">
        <v>61</v>
      </c>
      <c r="F12924" s="1" t="s">
        <v>70</v>
      </c>
      <c r="G12924">
        <v>69</v>
      </c>
      <c r="H12924">
        <v>69</v>
      </c>
      <c r="I12924">
        <v>0</v>
      </c>
      <c r="J12924">
        <v>52</v>
      </c>
      <c r="K12924">
        <v>0</v>
      </c>
      <c r="L12924">
        <v>17</v>
      </c>
      <c r="M12924">
        <v>0</v>
      </c>
      <c r="N12924">
        <v>0</v>
      </c>
    </row>
    <row r="12925" spans="1:14" x14ac:dyDescent="0.55000000000000004">
      <c r="A12925" s="1" t="s">
        <v>365</v>
      </c>
      <c r="B12925" s="1" t="s">
        <v>120</v>
      </c>
      <c r="C12925" s="1" t="s">
        <v>128</v>
      </c>
      <c r="D12925" s="1" t="s">
        <v>8</v>
      </c>
      <c r="E12925" s="1" t="s">
        <v>61</v>
      </c>
      <c r="F12925" s="1" t="s">
        <v>70</v>
      </c>
      <c r="G12925">
        <v>9</v>
      </c>
      <c r="H12925">
        <v>9</v>
      </c>
      <c r="I12925">
        <v>0</v>
      </c>
      <c r="J12925">
        <v>9</v>
      </c>
      <c r="K12925">
        <v>0</v>
      </c>
      <c r="L12925">
        <v>0</v>
      </c>
      <c r="M12925">
        <v>0</v>
      </c>
      <c r="N12925">
        <v>0</v>
      </c>
    </row>
    <row r="12926" spans="1:14" x14ac:dyDescent="0.55000000000000004">
      <c r="A12926" s="1" t="s">
        <v>691</v>
      </c>
      <c r="B12926" s="1" t="s">
        <v>117</v>
      </c>
      <c r="C12926" s="1" t="s">
        <v>117</v>
      </c>
      <c r="D12926" s="1" t="s">
        <v>8</v>
      </c>
      <c r="E12926" s="1" t="s">
        <v>61</v>
      </c>
      <c r="F12926" s="1" t="s">
        <v>70</v>
      </c>
      <c r="G12926">
        <v>240</v>
      </c>
      <c r="H12926">
        <v>190</v>
      </c>
      <c r="I12926">
        <v>0</v>
      </c>
      <c r="J12926">
        <v>48</v>
      </c>
      <c r="K12926">
        <v>0</v>
      </c>
      <c r="L12926">
        <v>142</v>
      </c>
      <c r="M12926">
        <v>0</v>
      </c>
      <c r="N12926">
        <v>0</v>
      </c>
    </row>
    <row r="12927" spans="1:14" x14ac:dyDescent="0.55000000000000004">
      <c r="A12927" s="1" t="s">
        <v>106</v>
      </c>
      <c r="B12927" s="1" t="s">
        <v>114</v>
      </c>
      <c r="C12927" s="1" t="s">
        <v>116</v>
      </c>
      <c r="D12927" s="1" t="s">
        <v>8</v>
      </c>
      <c r="E12927" s="1" t="s">
        <v>61</v>
      </c>
      <c r="F12927" s="1" t="s">
        <v>65</v>
      </c>
      <c r="G12927">
        <v>36</v>
      </c>
      <c r="H12927">
        <v>36</v>
      </c>
      <c r="I12927">
        <v>4</v>
      </c>
      <c r="J12927">
        <v>32</v>
      </c>
      <c r="K12927">
        <v>0</v>
      </c>
      <c r="L12927">
        <v>0</v>
      </c>
      <c r="M12927">
        <v>0</v>
      </c>
      <c r="N12927">
        <v>0</v>
      </c>
    </row>
    <row r="12928" spans="1:14" x14ac:dyDescent="0.55000000000000004">
      <c r="A12928" s="1" t="s">
        <v>283</v>
      </c>
      <c r="B12928" s="1" t="s">
        <v>130</v>
      </c>
      <c r="C12928" s="1" t="s">
        <v>430</v>
      </c>
      <c r="D12928" s="1" t="s">
        <v>8</v>
      </c>
      <c r="E12928" s="1" t="s">
        <v>61</v>
      </c>
      <c r="F12928" s="1" t="s">
        <v>76</v>
      </c>
      <c r="G12928">
        <v>2</v>
      </c>
      <c r="H12928">
        <v>2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 x14ac:dyDescent="0.55000000000000004">
      <c r="A12929" s="1" t="s">
        <v>278</v>
      </c>
      <c r="B12929" s="1" t="s">
        <v>117</v>
      </c>
      <c r="C12929" s="1" t="s">
        <v>117</v>
      </c>
      <c r="D12929" s="1" t="s">
        <v>8</v>
      </c>
      <c r="E12929" s="1" t="s">
        <v>61</v>
      </c>
      <c r="F12929" s="1" t="s">
        <v>68</v>
      </c>
      <c r="G12929">
        <v>80</v>
      </c>
      <c r="H12929">
        <v>16</v>
      </c>
      <c r="I12929">
        <v>0</v>
      </c>
      <c r="J12929">
        <v>4</v>
      </c>
      <c r="K12929">
        <v>0</v>
      </c>
      <c r="L12929">
        <v>12</v>
      </c>
      <c r="M12929">
        <v>0</v>
      </c>
      <c r="N12929">
        <v>0</v>
      </c>
    </row>
    <row r="12930" spans="1:14" x14ac:dyDescent="0.55000000000000004">
      <c r="A12930" s="1" t="s">
        <v>671</v>
      </c>
      <c r="B12930" s="1" t="s">
        <v>110</v>
      </c>
      <c r="C12930" s="1" t="s">
        <v>133</v>
      </c>
      <c r="D12930" s="1" t="s">
        <v>8</v>
      </c>
      <c r="E12930" s="1" t="s">
        <v>61</v>
      </c>
      <c r="F12930" s="1" t="s">
        <v>71</v>
      </c>
      <c r="G12930">
        <v>17</v>
      </c>
      <c r="H12930">
        <v>17</v>
      </c>
      <c r="I12930">
        <v>7</v>
      </c>
      <c r="J12930">
        <v>0</v>
      </c>
      <c r="K12930">
        <v>10</v>
      </c>
      <c r="L12930">
        <v>0</v>
      </c>
      <c r="M12930">
        <v>0</v>
      </c>
      <c r="N12930">
        <v>0</v>
      </c>
    </row>
    <row r="12931" spans="1:14" x14ac:dyDescent="0.55000000000000004">
      <c r="A12931" s="1" t="s">
        <v>754</v>
      </c>
      <c r="B12931" s="1" t="s">
        <v>120</v>
      </c>
      <c r="C12931" s="1" t="s">
        <v>128</v>
      </c>
      <c r="D12931" s="1" t="s">
        <v>8</v>
      </c>
      <c r="E12931" s="1" t="s">
        <v>61</v>
      </c>
      <c r="F12931" s="1" t="s">
        <v>68</v>
      </c>
      <c r="G12931">
        <v>62</v>
      </c>
      <c r="H12931">
        <v>62</v>
      </c>
      <c r="I12931">
        <v>18</v>
      </c>
      <c r="J12931">
        <v>19</v>
      </c>
      <c r="K12931">
        <v>16</v>
      </c>
      <c r="L12931">
        <v>9</v>
      </c>
      <c r="M12931">
        <v>0</v>
      </c>
      <c r="N12931">
        <v>0</v>
      </c>
    </row>
    <row r="12932" spans="1:14" x14ac:dyDescent="0.55000000000000004">
      <c r="A12932" s="1" t="s">
        <v>415</v>
      </c>
      <c r="B12932" s="1" t="s">
        <v>114</v>
      </c>
      <c r="C12932" s="1" t="s">
        <v>115</v>
      </c>
      <c r="D12932" s="1" t="s">
        <v>8</v>
      </c>
      <c r="E12932" s="1" t="s">
        <v>61</v>
      </c>
      <c r="F12932" s="1" t="s">
        <v>70</v>
      </c>
      <c r="G12932">
        <v>2</v>
      </c>
      <c r="H12932">
        <v>1</v>
      </c>
      <c r="I12932">
        <v>2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 x14ac:dyDescent="0.55000000000000004">
      <c r="A12933" s="1" t="s">
        <v>671</v>
      </c>
      <c r="B12933" s="1" t="s">
        <v>110</v>
      </c>
      <c r="C12933" s="1" t="s">
        <v>133</v>
      </c>
      <c r="D12933" s="1" t="s">
        <v>8</v>
      </c>
      <c r="E12933" s="1" t="s">
        <v>61</v>
      </c>
      <c r="F12933" s="1" t="s">
        <v>65</v>
      </c>
      <c r="G12933">
        <v>36</v>
      </c>
      <c r="H12933">
        <v>36</v>
      </c>
      <c r="I12933">
        <v>1</v>
      </c>
      <c r="J12933">
        <v>35</v>
      </c>
      <c r="K12933">
        <v>0</v>
      </c>
      <c r="L12933">
        <v>0</v>
      </c>
      <c r="M12933">
        <v>0</v>
      </c>
      <c r="N12933">
        <v>0</v>
      </c>
    </row>
    <row r="12934" spans="1:14" x14ac:dyDescent="0.55000000000000004">
      <c r="A12934" s="1" t="s">
        <v>415</v>
      </c>
      <c r="B12934" s="1" t="s">
        <v>114</v>
      </c>
      <c r="C12934" s="1" t="s">
        <v>115</v>
      </c>
      <c r="D12934" s="1" t="s">
        <v>8</v>
      </c>
      <c r="E12934" s="1" t="s">
        <v>61</v>
      </c>
      <c r="F12934" s="1" t="s">
        <v>70</v>
      </c>
      <c r="G12934">
        <v>114</v>
      </c>
      <c r="H12934">
        <v>114</v>
      </c>
      <c r="I12934">
        <v>22</v>
      </c>
      <c r="J12934">
        <v>55</v>
      </c>
      <c r="K12934">
        <v>27</v>
      </c>
      <c r="L12934">
        <v>10</v>
      </c>
      <c r="M12934">
        <v>0</v>
      </c>
      <c r="N12934">
        <v>1</v>
      </c>
    </row>
    <row r="12935" spans="1:14" x14ac:dyDescent="0.55000000000000004">
      <c r="A12935" s="1" t="s">
        <v>671</v>
      </c>
      <c r="B12935" s="1" t="s">
        <v>110</v>
      </c>
      <c r="C12935" s="1" t="s">
        <v>111</v>
      </c>
      <c r="D12935" s="1" t="s">
        <v>8</v>
      </c>
      <c r="E12935" s="1" t="s">
        <v>61</v>
      </c>
      <c r="F12935" s="1" t="s">
        <v>68</v>
      </c>
      <c r="G12935">
        <v>3</v>
      </c>
      <c r="H12935">
        <v>3</v>
      </c>
      <c r="I12935">
        <v>0</v>
      </c>
      <c r="J12935">
        <v>3</v>
      </c>
      <c r="K12935">
        <v>0</v>
      </c>
      <c r="L12935">
        <v>0</v>
      </c>
      <c r="M12935">
        <v>0</v>
      </c>
      <c r="N12935">
        <v>0</v>
      </c>
    </row>
    <row r="12936" spans="1:14" x14ac:dyDescent="0.55000000000000004">
      <c r="A12936" s="1" t="s">
        <v>106</v>
      </c>
      <c r="B12936" s="1" t="s">
        <v>265</v>
      </c>
      <c r="C12936" s="1" t="s">
        <v>366</v>
      </c>
      <c r="D12936" s="1" t="s">
        <v>8</v>
      </c>
      <c r="E12936" s="1" t="s">
        <v>61</v>
      </c>
      <c r="F12936" s="1" t="s">
        <v>76</v>
      </c>
      <c r="G12936">
        <v>5</v>
      </c>
      <c r="H12936">
        <v>5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55000000000000004">
      <c r="A12937" s="1" t="s">
        <v>365</v>
      </c>
      <c r="B12937" s="1" t="s">
        <v>145</v>
      </c>
      <c r="C12937" s="1" t="s">
        <v>146</v>
      </c>
      <c r="D12937" s="1" t="s">
        <v>8</v>
      </c>
      <c r="E12937" s="1" t="s">
        <v>61</v>
      </c>
      <c r="F12937" s="1" t="s">
        <v>76</v>
      </c>
      <c r="G12937">
        <v>42</v>
      </c>
      <c r="H12937">
        <v>42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</row>
    <row r="12938" spans="1:14" x14ac:dyDescent="0.55000000000000004">
      <c r="A12938" s="1" t="s">
        <v>278</v>
      </c>
      <c r="B12938" s="1" t="s">
        <v>147</v>
      </c>
      <c r="C12938" s="1" t="s">
        <v>248</v>
      </c>
      <c r="D12938" s="1" t="s">
        <v>8</v>
      </c>
      <c r="E12938" s="1" t="s">
        <v>61</v>
      </c>
      <c r="F12938" s="1" t="s">
        <v>68</v>
      </c>
      <c r="G12938">
        <v>4</v>
      </c>
      <c r="H12938">
        <v>4</v>
      </c>
      <c r="I12938">
        <v>0</v>
      </c>
      <c r="J12938">
        <v>4</v>
      </c>
      <c r="K12938">
        <v>0</v>
      </c>
      <c r="L12938">
        <v>0</v>
      </c>
      <c r="M12938">
        <v>0</v>
      </c>
      <c r="N12938">
        <v>0</v>
      </c>
    </row>
    <row r="12939" spans="1:14" x14ac:dyDescent="0.55000000000000004">
      <c r="A12939" s="1" t="s">
        <v>283</v>
      </c>
      <c r="B12939" s="1" t="s">
        <v>227</v>
      </c>
      <c r="C12939" s="1" t="s">
        <v>518</v>
      </c>
      <c r="D12939" s="1" t="s">
        <v>8</v>
      </c>
      <c r="E12939" s="1" t="s">
        <v>61</v>
      </c>
      <c r="F12939" s="1" t="s">
        <v>76</v>
      </c>
      <c r="G12939">
        <v>1</v>
      </c>
      <c r="H12939">
        <v>1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55000000000000004">
      <c r="A12940" s="1" t="s">
        <v>691</v>
      </c>
      <c r="B12940" s="1" t="s">
        <v>122</v>
      </c>
      <c r="C12940" s="1" t="s">
        <v>123</v>
      </c>
      <c r="D12940" s="1" t="s">
        <v>8</v>
      </c>
      <c r="E12940" s="1" t="s">
        <v>61</v>
      </c>
      <c r="F12940" s="1" t="s">
        <v>64</v>
      </c>
      <c r="G12940">
        <v>59</v>
      </c>
      <c r="H12940">
        <v>59</v>
      </c>
      <c r="I12940">
        <v>0</v>
      </c>
      <c r="J12940">
        <v>59</v>
      </c>
      <c r="K12940">
        <v>0</v>
      </c>
      <c r="L12940">
        <v>0</v>
      </c>
      <c r="M12940">
        <v>0</v>
      </c>
      <c r="N12940">
        <v>0</v>
      </c>
    </row>
    <row r="12941" spans="1:14" x14ac:dyDescent="0.55000000000000004">
      <c r="A12941" s="1" t="s">
        <v>365</v>
      </c>
      <c r="B12941" s="1" t="s">
        <v>147</v>
      </c>
      <c r="C12941" s="1" t="s">
        <v>148</v>
      </c>
      <c r="D12941" s="1" t="s">
        <v>8</v>
      </c>
      <c r="E12941" s="1" t="s">
        <v>61</v>
      </c>
      <c r="F12941" s="1" t="s">
        <v>69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 x14ac:dyDescent="0.55000000000000004">
      <c r="A12942" s="1" t="s">
        <v>712</v>
      </c>
      <c r="B12942" s="1" t="s">
        <v>114</v>
      </c>
      <c r="C12942" s="1" t="s">
        <v>126</v>
      </c>
      <c r="D12942" s="1" t="s">
        <v>8</v>
      </c>
      <c r="E12942" s="1" t="s">
        <v>61</v>
      </c>
      <c r="F12942" s="1" t="s">
        <v>69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 x14ac:dyDescent="0.55000000000000004">
      <c r="A12943" s="1" t="s">
        <v>278</v>
      </c>
      <c r="B12943" s="1" t="s">
        <v>134</v>
      </c>
      <c r="C12943" s="1" t="s">
        <v>392</v>
      </c>
      <c r="D12943" s="1" t="s">
        <v>8</v>
      </c>
      <c r="E12943" s="1" t="s">
        <v>61</v>
      </c>
      <c r="F12943" s="1" t="s">
        <v>76</v>
      </c>
      <c r="G12943">
        <v>48</v>
      </c>
      <c r="H12943">
        <v>48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55000000000000004">
      <c r="A12944" s="1" t="s">
        <v>671</v>
      </c>
      <c r="B12944" s="1" t="s">
        <v>120</v>
      </c>
      <c r="C12944" s="1" t="s">
        <v>121</v>
      </c>
      <c r="D12944" s="1" t="s">
        <v>8</v>
      </c>
      <c r="E12944" s="1" t="s">
        <v>61</v>
      </c>
      <c r="F12944" s="1" t="s">
        <v>70</v>
      </c>
      <c r="G12944">
        <v>76</v>
      </c>
      <c r="H12944">
        <v>75</v>
      </c>
      <c r="I12944">
        <v>0</v>
      </c>
      <c r="J12944">
        <v>75</v>
      </c>
      <c r="K12944">
        <v>0</v>
      </c>
      <c r="L12944">
        <v>0</v>
      </c>
      <c r="M12944">
        <v>0</v>
      </c>
      <c r="N12944">
        <v>0</v>
      </c>
    </row>
    <row r="12945" spans="1:14" x14ac:dyDescent="0.55000000000000004">
      <c r="A12945" s="1" t="s">
        <v>737</v>
      </c>
      <c r="B12945" s="1" t="s">
        <v>122</v>
      </c>
      <c r="C12945" s="1" t="s">
        <v>123</v>
      </c>
      <c r="D12945" s="1" t="s">
        <v>8</v>
      </c>
      <c r="E12945" s="1" t="s">
        <v>61</v>
      </c>
      <c r="F12945" s="1" t="s">
        <v>68</v>
      </c>
      <c r="G12945">
        <v>13</v>
      </c>
      <c r="H12945">
        <v>11</v>
      </c>
      <c r="I12945">
        <v>2</v>
      </c>
      <c r="J12945">
        <v>2</v>
      </c>
      <c r="K12945">
        <v>5</v>
      </c>
      <c r="L12945">
        <v>2</v>
      </c>
      <c r="M12945">
        <v>0</v>
      </c>
      <c r="N12945">
        <v>0</v>
      </c>
    </row>
    <row r="12946" spans="1:14" x14ac:dyDescent="0.55000000000000004">
      <c r="A12946" s="1" t="s">
        <v>415</v>
      </c>
      <c r="B12946" s="1" t="s">
        <v>120</v>
      </c>
      <c r="C12946" s="1" t="s">
        <v>121</v>
      </c>
      <c r="D12946" s="1" t="s">
        <v>8</v>
      </c>
      <c r="E12946" s="1" t="s">
        <v>61</v>
      </c>
      <c r="F12946" s="1" t="s">
        <v>70</v>
      </c>
      <c r="G12946">
        <v>30</v>
      </c>
      <c r="H12946">
        <v>9</v>
      </c>
      <c r="I12946">
        <v>0</v>
      </c>
      <c r="J12946">
        <v>6</v>
      </c>
      <c r="K12946">
        <v>0</v>
      </c>
      <c r="L12946">
        <v>3</v>
      </c>
      <c r="M12946">
        <v>0</v>
      </c>
      <c r="N12946">
        <v>0</v>
      </c>
    </row>
    <row r="12947" spans="1:14" x14ac:dyDescent="0.55000000000000004">
      <c r="A12947" s="1" t="s">
        <v>712</v>
      </c>
      <c r="B12947" s="1" t="s">
        <v>105</v>
      </c>
      <c r="C12947" s="1" t="s">
        <v>105</v>
      </c>
      <c r="D12947" s="1" t="s">
        <v>8</v>
      </c>
      <c r="E12947" s="1" t="s">
        <v>61</v>
      </c>
      <c r="F12947" s="1" t="s">
        <v>69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55000000000000004">
      <c r="A12948" s="1" t="s">
        <v>712</v>
      </c>
      <c r="B12948" s="1" t="s">
        <v>117</v>
      </c>
      <c r="C12948" s="1" t="s">
        <v>117</v>
      </c>
      <c r="D12948" s="1" t="s">
        <v>8</v>
      </c>
      <c r="E12948" s="1" t="s">
        <v>61</v>
      </c>
      <c r="F12948" s="1" t="s">
        <v>70</v>
      </c>
      <c r="G12948">
        <v>88</v>
      </c>
      <c r="H12948">
        <v>25</v>
      </c>
      <c r="I12948">
        <v>3</v>
      </c>
      <c r="J12948">
        <v>12</v>
      </c>
      <c r="K12948">
        <v>6</v>
      </c>
      <c r="L12948">
        <v>3</v>
      </c>
      <c r="M12948">
        <v>0</v>
      </c>
      <c r="N12948">
        <v>1</v>
      </c>
    </row>
    <row r="12949" spans="1:14" x14ac:dyDescent="0.55000000000000004">
      <c r="A12949" s="1" t="s">
        <v>415</v>
      </c>
      <c r="B12949" s="1" t="s">
        <v>234</v>
      </c>
      <c r="C12949" s="1" t="s">
        <v>535</v>
      </c>
      <c r="D12949" s="1" t="s">
        <v>8</v>
      </c>
      <c r="E12949" s="1" t="s">
        <v>61</v>
      </c>
      <c r="F12949" s="1" t="s">
        <v>76</v>
      </c>
      <c r="G12949">
        <v>1</v>
      </c>
      <c r="H12949">
        <v>1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55000000000000004">
      <c r="A12950" s="1" t="s">
        <v>365</v>
      </c>
      <c r="B12950" s="1" t="s">
        <v>112</v>
      </c>
      <c r="C12950" s="1" t="s">
        <v>410</v>
      </c>
      <c r="D12950" s="1" t="s">
        <v>8</v>
      </c>
      <c r="E12950" s="1" t="s">
        <v>61</v>
      </c>
      <c r="F12950" s="1" t="s">
        <v>76</v>
      </c>
      <c r="G12950">
        <v>3</v>
      </c>
      <c r="H12950">
        <v>3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 x14ac:dyDescent="0.55000000000000004">
      <c r="A12951" s="1" t="s">
        <v>415</v>
      </c>
      <c r="B12951" s="1" t="s">
        <v>105</v>
      </c>
      <c r="C12951" s="1" t="s">
        <v>105</v>
      </c>
      <c r="D12951" s="1" t="s">
        <v>8</v>
      </c>
      <c r="E12951" s="1" t="s">
        <v>61</v>
      </c>
      <c r="F12951" s="1" t="s">
        <v>76</v>
      </c>
      <c r="G12951">
        <v>3</v>
      </c>
      <c r="H12951">
        <v>3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55000000000000004">
      <c r="A12952" s="1" t="s">
        <v>278</v>
      </c>
      <c r="B12952" s="1" t="s">
        <v>108</v>
      </c>
      <c r="C12952" s="1" t="s">
        <v>188</v>
      </c>
      <c r="D12952" s="1" t="s">
        <v>8</v>
      </c>
      <c r="E12952" s="1" t="s">
        <v>61</v>
      </c>
      <c r="F12952" s="1" t="s">
        <v>76</v>
      </c>
      <c r="G12952">
        <v>5</v>
      </c>
      <c r="H12952">
        <v>5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55000000000000004">
      <c r="A12953" s="1" t="s">
        <v>365</v>
      </c>
      <c r="B12953" s="1" t="s">
        <v>265</v>
      </c>
      <c r="C12953" s="1" t="s">
        <v>366</v>
      </c>
      <c r="D12953" s="1" t="s">
        <v>8</v>
      </c>
      <c r="E12953" s="1" t="s">
        <v>61</v>
      </c>
      <c r="F12953" s="1" t="s">
        <v>69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 x14ac:dyDescent="0.55000000000000004">
      <c r="A12954" s="1" t="s">
        <v>691</v>
      </c>
      <c r="B12954" s="1" t="s">
        <v>105</v>
      </c>
      <c r="C12954" s="1" t="s">
        <v>164</v>
      </c>
      <c r="D12954" s="1" t="s">
        <v>8</v>
      </c>
      <c r="E12954" s="1" t="s">
        <v>61</v>
      </c>
      <c r="F12954" s="1" t="s">
        <v>68</v>
      </c>
      <c r="G12954">
        <v>11</v>
      </c>
      <c r="H12954">
        <v>11</v>
      </c>
      <c r="I12954">
        <v>0</v>
      </c>
      <c r="J12954">
        <v>1</v>
      </c>
      <c r="K12954">
        <v>3</v>
      </c>
      <c r="L12954">
        <v>7</v>
      </c>
      <c r="M12954">
        <v>0</v>
      </c>
      <c r="N12954">
        <v>0</v>
      </c>
    </row>
    <row r="12955" spans="1:14" x14ac:dyDescent="0.55000000000000004">
      <c r="A12955" s="1" t="s">
        <v>365</v>
      </c>
      <c r="B12955" s="1" t="s">
        <v>130</v>
      </c>
      <c r="C12955" s="1" t="s">
        <v>508</v>
      </c>
      <c r="D12955" s="1" t="s">
        <v>8</v>
      </c>
      <c r="E12955" s="1" t="s">
        <v>61</v>
      </c>
      <c r="F12955" s="1" t="s">
        <v>76</v>
      </c>
      <c r="G12955">
        <v>9</v>
      </c>
      <c r="H12955">
        <v>9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 x14ac:dyDescent="0.55000000000000004">
      <c r="A12956" s="1" t="s">
        <v>365</v>
      </c>
      <c r="B12956" s="1" t="s">
        <v>134</v>
      </c>
      <c r="C12956" s="1" t="s">
        <v>363</v>
      </c>
      <c r="D12956" s="1" t="s">
        <v>8</v>
      </c>
      <c r="E12956" s="1" t="s">
        <v>61</v>
      </c>
      <c r="F12956" s="1" t="s">
        <v>76</v>
      </c>
      <c r="G12956">
        <v>2</v>
      </c>
      <c r="H12956">
        <v>2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 x14ac:dyDescent="0.55000000000000004">
      <c r="A12957" s="1" t="s">
        <v>691</v>
      </c>
      <c r="B12957" s="1" t="s">
        <v>120</v>
      </c>
      <c r="C12957" s="1" t="s">
        <v>128</v>
      </c>
      <c r="D12957" s="1" t="s">
        <v>8</v>
      </c>
      <c r="E12957" s="1" t="s">
        <v>61</v>
      </c>
      <c r="F12957" s="1" t="s">
        <v>63</v>
      </c>
      <c r="G12957">
        <v>254</v>
      </c>
      <c r="H12957">
        <v>254</v>
      </c>
      <c r="I12957">
        <v>61</v>
      </c>
      <c r="J12957">
        <v>193</v>
      </c>
      <c r="K12957">
        <v>0</v>
      </c>
      <c r="L12957">
        <v>0</v>
      </c>
      <c r="M12957">
        <v>0</v>
      </c>
      <c r="N12957">
        <v>0</v>
      </c>
    </row>
    <row r="12958" spans="1:14" x14ac:dyDescent="0.55000000000000004">
      <c r="A12958" s="1" t="s">
        <v>278</v>
      </c>
      <c r="B12958" s="1" t="s">
        <v>120</v>
      </c>
      <c r="C12958" s="1" t="s">
        <v>337</v>
      </c>
      <c r="D12958" s="1" t="s">
        <v>8</v>
      </c>
      <c r="E12958" s="1" t="s">
        <v>61</v>
      </c>
      <c r="F12958" s="1" t="s">
        <v>76</v>
      </c>
      <c r="G12958">
        <v>2</v>
      </c>
      <c r="H12958">
        <v>2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 x14ac:dyDescent="0.55000000000000004">
      <c r="A12959" s="1" t="s">
        <v>415</v>
      </c>
      <c r="B12959" s="1" t="s">
        <v>114</v>
      </c>
      <c r="C12959" s="1" t="s">
        <v>115</v>
      </c>
      <c r="D12959" s="1" t="s">
        <v>8</v>
      </c>
      <c r="E12959" s="1" t="s">
        <v>61</v>
      </c>
      <c r="F12959" s="1" t="s">
        <v>64</v>
      </c>
      <c r="G12959">
        <v>148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 x14ac:dyDescent="0.55000000000000004">
      <c r="A12960" s="1" t="s">
        <v>106</v>
      </c>
      <c r="B12960" s="1" t="s">
        <v>130</v>
      </c>
      <c r="C12960" s="1" t="s">
        <v>131</v>
      </c>
      <c r="D12960" s="1" t="s">
        <v>8</v>
      </c>
      <c r="E12960" s="1" t="s">
        <v>61</v>
      </c>
      <c r="F12960" s="1" t="s">
        <v>64</v>
      </c>
      <c r="G12960">
        <v>16</v>
      </c>
      <c r="H12960">
        <v>16</v>
      </c>
      <c r="I12960">
        <v>1</v>
      </c>
      <c r="J12960">
        <v>15</v>
      </c>
      <c r="K12960">
        <v>0</v>
      </c>
      <c r="L12960">
        <v>0</v>
      </c>
      <c r="M12960">
        <v>0</v>
      </c>
      <c r="N12960">
        <v>0</v>
      </c>
    </row>
    <row r="12961" spans="1:14" x14ac:dyDescent="0.55000000000000004">
      <c r="A12961" s="1" t="s">
        <v>279</v>
      </c>
      <c r="B12961" s="1" t="s">
        <v>134</v>
      </c>
      <c r="C12961" s="1" t="s">
        <v>215</v>
      </c>
      <c r="D12961" s="1" t="s">
        <v>8</v>
      </c>
      <c r="E12961" s="1" t="s">
        <v>61</v>
      </c>
      <c r="F12961" s="1" t="s">
        <v>68</v>
      </c>
      <c r="G12961">
        <v>7</v>
      </c>
      <c r="H12961">
        <v>7</v>
      </c>
      <c r="I12961">
        <v>0</v>
      </c>
      <c r="J12961">
        <v>1</v>
      </c>
      <c r="K12961">
        <v>4</v>
      </c>
      <c r="L12961">
        <v>2</v>
      </c>
      <c r="M12961">
        <v>0</v>
      </c>
      <c r="N12961">
        <v>0</v>
      </c>
    </row>
    <row r="12962" spans="1:14" x14ac:dyDescent="0.55000000000000004">
      <c r="A12962" s="1" t="s">
        <v>712</v>
      </c>
      <c r="B12962" s="1" t="s">
        <v>172</v>
      </c>
      <c r="C12962" s="1" t="s">
        <v>173</v>
      </c>
      <c r="D12962" s="1" t="s">
        <v>8</v>
      </c>
      <c r="E12962" s="1" t="s">
        <v>61</v>
      </c>
      <c r="F12962" s="1" t="s">
        <v>68</v>
      </c>
      <c r="G12962">
        <v>1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 x14ac:dyDescent="0.55000000000000004">
      <c r="A12963" s="1" t="s">
        <v>712</v>
      </c>
      <c r="B12963" s="1" t="s">
        <v>114</v>
      </c>
      <c r="C12963" s="1" t="s">
        <v>115</v>
      </c>
      <c r="D12963" s="1" t="s">
        <v>8</v>
      </c>
      <c r="E12963" s="1" t="s">
        <v>61</v>
      </c>
      <c r="F12963" s="1" t="s">
        <v>70</v>
      </c>
      <c r="G12963">
        <v>1</v>
      </c>
      <c r="H12963">
        <v>1</v>
      </c>
      <c r="I12963">
        <v>16</v>
      </c>
      <c r="J12963">
        <v>215</v>
      </c>
      <c r="K12963">
        <v>6</v>
      </c>
      <c r="L12963">
        <v>33</v>
      </c>
      <c r="M12963">
        <v>0</v>
      </c>
      <c r="N12963">
        <v>0</v>
      </c>
    </row>
    <row r="12964" spans="1:14" x14ac:dyDescent="0.55000000000000004">
      <c r="A12964" s="1" t="s">
        <v>106</v>
      </c>
      <c r="B12964" s="1" t="s">
        <v>149</v>
      </c>
      <c r="C12964" s="1" t="s">
        <v>150</v>
      </c>
      <c r="D12964" s="1" t="s">
        <v>8</v>
      </c>
      <c r="E12964" s="1" t="s">
        <v>61</v>
      </c>
      <c r="F12964" s="1" t="s">
        <v>63</v>
      </c>
      <c r="G12964">
        <v>8</v>
      </c>
      <c r="H12964">
        <v>8</v>
      </c>
      <c r="I12964">
        <v>1</v>
      </c>
      <c r="J12964">
        <v>7</v>
      </c>
      <c r="K12964">
        <v>0</v>
      </c>
      <c r="L12964">
        <v>0</v>
      </c>
      <c r="M12964">
        <v>0</v>
      </c>
      <c r="N12964">
        <v>0</v>
      </c>
    </row>
    <row r="12965" spans="1:14" x14ac:dyDescent="0.55000000000000004">
      <c r="A12965" s="1" t="s">
        <v>415</v>
      </c>
      <c r="B12965" s="1" t="s">
        <v>108</v>
      </c>
      <c r="C12965" s="1" t="s">
        <v>109</v>
      </c>
      <c r="D12965" s="1" t="s">
        <v>8</v>
      </c>
      <c r="E12965" s="1" t="s">
        <v>61</v>
      </c>
      <c r="F12965" s="1" t="s">
        <v>64</v>
      </c>
      <c r="G12965">
        <v>2</v>
      </c>
      <c r="H12965">
        <v>2</v>
      </c>
      <c r="I12965">
        <v>0</v>
      </c>
      <c r="J12965">
        <v>2</v>
      </c>
      <c r="K12965">
        <v>0</v>
      </c>
      <c r="L12965">
        <v>0</v>
      </c>
      <c r="M12965">
        <v>0</v>
      </c>
      <c r="N12965">
        <v>0</v>
      </c>
    </row>
    <row r="12966" spans="1:14" x14ac:dyDescent="0.55000000000000004">
      <c r="A12966" s="1" t="s">
        <v>754</v>
      </c>
      <c r="B12966" s="1" t="s">
        <v>105</v>
      </c>
      <c r="C12966" s="1" t="s">
        <v>164</v>
      </c>
      <c r="D12966" s="1" t="s">
        <v>8</v>
      </c>
      <c r="E12966" s="1" t="s">
        <v>61</v>
      </c>
      <c r="F12966" s="1" t="s">
        <v>68</v>
      </c>
      <c r="G12966">
        <v>12</v>
      </c>
      <c r="H12966">
        <v>12</v>
      </c>
      <c r="I12966">
        <v>0</v>
      </c>
      <c r="J12966">
        <v>3</v>
      </c>
      <c r="K12966">
        <v>0</v>
      </c>
      <c r="L12966">
        <v>9</v>
      </c>
      <c r="M12966">
        <v>0</v>
      </c>
      <c r="N12966">
        <v>0</v>
      </c>
    </row>
    <row r="12967" spans="1:14" x14ac:dyDescent="0.55000000000000004">
      <c r="A12967" s="1" t="s">
        <v>280</v>
      </c>
      <c r="B12967" s="1" t="s">
        <v>147</v>
      </c>
      <c r="C12967" s="1" t="s">
        <v>247</v>
      </c>
      <c r="D12967" s="1" t="s">
        <v>8</v>
      </c>
      <c r="E12967" s="1" t="s">
        <v>61</v>
      </c>
      <c r="F12967" s="1" t="s">
        <v>70</v>
      </c>
      <c r="G12967">
        <v>8</v>
      </c>
      <c r="H12967">
        <v>8</v>
      </c>
      <c r="I12967">
        <v>0</v>
      </c>
      <c r="J12967">
        <v>8</v>
      </c>
      <c r="K12967">
        <v>0</v>
      </c>
      <c r="L12967">
        <v>0</v>
      </c>
      <c r="M12967">
        <v>0</v>
      </c>
      <c r="N12967">
        <v>0</v>
      </c>
    </row>
    <row r="12968" spans="1:14" x14ac:dyDescent="0.55000000000000004">
      <c r="A12968" s="1" t="s">
        <v>691</v>
      </c>
      <c r="B12968" s="1" t="s">
        <v>147</v>
      </c>
      <c r="C12968" s="1" t="s">
        <v>247</v>
      </c>
      <c r="D12968" s="1" t="s">
        <v>8</v>
      </c>
      <c r="E12968" s="1" t="s">
        <v>61</v>
      </c>
      <c r="F12968" s="1" t="s">
        <v>68</v>
      </c>
      <c r="G12968">
        <v>6</v>
      </c>
      <c r="H12968">
        <v>5</v>
      </c>
      <c r="I12968">
        <v>0</v>
      </c>
      <c r="J12968">
        <v>5</v>
      </c>
      <c r="K12968">
        <v>0</v>
      </c>
      <c r="L12968">
        <v>0</v>
      </c>
      <c r="M12968">
        <v>0</v>
      </c>
      <c r="N12968">
        <v>0</v>
      </c>
    </row>
    <row r="12969" spans="1:14" x14ac:dyDescent="0.55000000000000004">
      <c r="A12969" s="1" t="s">
        <v>671</v>
      </c>
      <c r="B12969" s="1" t="s">
        <v>114</v>
      </c>
      <c r="C12969" s="1" t="s">
        <v>116</v>
      </c>
      <c r="D12969" s="1" t="s">
        <v>8</v>
      </c>
      <c r="E12969" s="1" t="s">
        <v>61</v>
      </c>
      <c r="F12969" s="1" t="s">
        <v>68</v>
      </c>
      <c r="G12969">
        <v>384</v>
      </c>
      <c r="H12969">
        <v>384</v>
      </c>
      <c r="I12969">
        <v>151</v>
      </c>
      <c r="J12969">
        <v>41</v>
      </c>
      <c r="K12969">
        <v>172</v>
      </c>
      <c r="L12969">
        <v>20</v>
      </c>
      <c r="M12969">
        <v>0</v>
      </c>
      <c r="N12969">
        <v>0</v>
      </c>
    </row>
    <row r="12970" spans="1:14" x14ac:dyDescent="0.55000000000000004">
      <c r="A12970" s="1" t="s">
        <v>671</v>
      </c>
      <c r="B12970" s="1" t="s">
        <v>117</v>
      </c>
      <c r="C12970" s="1" t="s">
        <v>117</v>
      </c>
      <c r="D12970" s="1" t="s">
        <v>8</v>
      </c>
      <c r="E12970" s="1" t="s">
        <v>61</v>
      </c>
      <c r="F12970" s="1" t="s">
        <v>70</v>
      </c>
      <c r="G12970">
        <v>152</v>
      </c>
      <c r="H12970">
        <v>152</v>
      </c>
      <c r="I12970">
        <v>0</v>
      </c>
      <c r="J12970">
        <v>87</v>
      </c>
      <c r="K12970">
        <v>0</v>
      </c>
      <c r="L12970">
        <v>65</v>
      </c>
      <c r="M12970">
        <v>0</v>
      </c>
      <c r="N12970">
        <v>0</v>
      </c>
    </row>
    <row r="12971" spans="1:14" x14ac:dyDescent="0.55000000000000004">
      <c r="A12971" s="1" t="s">
        <v>283</v>
      </c>
      <c r="B12971" s="1" t="s">
        <v>134</v>
      </c>
      <c r="C12971" s="1" t="s">
        <v>135</v>
      </c>
      <c r="D12971" s="1" t="s">
        <v>8</v>
      </c>
      <c r="E12971" s="1" t="s">
        <v>61</v>
      </c>
      <c r="F12971" s="1" t="s">
        <v>69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55000000000000004">
      <c r="A12972" s="1" t="s">
        <v>280</v>
      </c>
      <c r="B12972" s="1" t="s">
        <v>114</v>
      </c>
      <c r="C12972" s="1" t="s">
        <v>295</v>
      </c>
      <c r="D12972" s="1" t="s">
        <v>2</v>
      </c>
      <c r="E12972" s="1" t="s">
        <v>61</v>
      </c>
      <c r="F12972" s="1" t="s">
        <v>68</v>
      </c>
      <c r="G12972">
        <v>1955</v>
      </c>
      <c r="H12972">
        <v>1164</v>
      </c>
      <c r="I12972">
        <v>42</v>
      </c>
      <c r="J12972">
        <v>337</v>
      </c>
      <c r="K12972">
        <v>41</v>
      </c>
      <c r="L12972">
        <v>744</v>
      </c>
      <c r="M12972">
        <v>0</v>
      </c>
      <c r="N12972">
        <v>0</v>
      </c>
    </row>
    <row r="12973" spans="1:14" x14ac:dyDescent="0.55000000000000004">
      <c r="A12973" s="1" t="s">
        <v>278</v>
      </c>
      <c r="B12973" s="1" t="s">
        <v>147</v>
      </c>
      <c r="C12973" s="1" t="s">
        <v>248</v>
      </c>
      <c r="D12973" s="1" t="s">
        <v>8</v>
      </c>
      <c r="E12973" s="1" t="s">
        <v>61</v>
      </c>
      <c r="F12973" s="1" t="s">
        <v>76</v>
      </c>
      <c r="G12973">
        <v>40</v>
      </c>
      <c r="H12973">
        <v>40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 x14ac:dyDescent="0.55000000000000004">
      <c r="A12974" s="1" t="s">
        <v>365</v>
      </c>
      <c r="B12974" s="1" t="s">
        <v>147</v>
      </c>
      <c r="C12974" s="1" t="s">
        <v>148</v>
      </c>
      <c r="D12974" s="1" t="s">
        <v>8</v>
      </c>
      <c r="E12974" s="1" t="s">
        <v>61</v>
      </c>
      <c r="F12974" s="1" t="s">
        <v>69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 x14ac:dyDescent="0.55000000000000004">
      <c r="A12975" s="1" t="s">
        <v>712</v>
      </c>
      <c r="B12975" s="1" t="s">
        <v>145</v>
      </c>
      <c r="C12975" s="1" t="s">
        <v>146</v>
      </c>
      <c r="D12975" s="1" t="s">
        <v>8</v>
      </c>
      <c r="E12975" s="1" t="s">
        <v>61</v>
      </c>
      <c r="F12975" s="1" t="s">
        <v>69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</row>
    <row r="12976" spans="1:14" x14ac:dyDescent="0.55000000000000004">
      <c r="A12976" s="1" t="s">
        <v>415</v>
      </c>
      <c r="B12976" s="1" t="s">
        <v>120</v>
      </c>
      <c r="C12976" s="1" t="s">
        <v>128</v>
      </c>
      <c r="D12976" s="1" t="s">
        <v>8</v>
      </c>
      <c r="E12976" s="1" t="s">
        <v>61</v>
      </c>
      <c r="F12976" s="1" t="s">
        <v>70</v>
      </c>
      <c r="G12976">
        <v>4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 x14ac:dyDescent="0.55000000000000004">
      <c r="A12977" s="1" t="s">
        <v>754</v>
      </c>
      <c r="B12977" s="1" t="s">
        <v>147</v>
      </c>
      <c r="C12977" s="1" t="s">
        <v>148</v>
      </c>
      <c r="D12977" s="1" t="s">
        <v>8</v>
      </c>
      <c r="E12977" s="1" t="s">
        <v>61</v>
      </c>
      <c r="F12977" s="1" t="s">
        <v>62</v>
      </c>
      <c r="G12977">
        <v>9</v>
      </c>
      <c r="H12977">
        <v>8</v>
      </c>
      <c r="I12977">
        <v>0</v>
      </c>
      <c r="J12977">
        <v>8</v>
      </c>
      <c r="K12977">
        <v>0</v>
      </c>
      <c r="L12977">
        <v>0</v>
      </c>
      <c r="M12977">
        <v>0</v>
      </c>
      <c r="N12977">
        <v>0</v>
      </c>
    </row>
    <row r="12978" spans="1:14" x14ac:dyDescent="0.55000000000000004">
      <c r="A12978" s="1" t="s">
        <v>365</v>
      </c>
      <c r="B12978" s="1" t="s">
        <v>145</v>
      </c>
      <c r="C12978" s="1" t="s">
        <v>510</v>
      </c>
      <c r="D12978" s="1" t="s">
        <v>8</v>
      </c>
      <c r="E12978" s="1" t="s">
        <v>61</v>
      </c>
      <c r="F12978" s="1" t="s">
        <v>76</v>
      </c>
      <c r="G12978">
        <v>2</v>
      </c>
      <c r="H12978">
        <v>2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 x14ac:dyDescent="0.55000000000000004">
      <c r="A12979" s="1" t="s">
        <v>671</v>
      </c>
      <c r="B12979" s="1" t="s">
        <v>122</v>
      </c>
      <c r="C12979" s="1" t="s">
        <v>129</v>
      </c>
      <c r="D12979" s="1" t="s">
        <v>8</v>
      </c>
      <c r="E12979" s="1" t="s">
        <v>61</v>
      </c>
      <c r="F12979" s="1" t="s">
        <v>68</v>
      </c>
      <c r="G12979">
        <v>104</v>
      </c>
      <c r="H12979">
        <v>104</v>
      </c>
      <c r="I12979">
        <v>8</v>
      </c>
      <c r="J12979">
        <v>59</v>
      </c>
      <c r="K12979">
        <v>13</v>
      </c>
      <c r="L12979">
        <v>24</v>
      </c>
      <c r="M12979">
        <v>0</v>
      </c>
      <c r="N12979">
        <v>0</v>
      </c>
    </row>
    <row r="12980" spans="1:14" x14ac:dyDescent="0.55000000000000004">
      <c r="A12980" s="1" t="s">
        <v>737</v>
      </c>
      <c r="B12980" s="1" t="s">
        <v>114</v>
      </c>
      <c r="C12980" s="1" t="s">
        <v>116</v>
      </c>
      <c r="D12980" s="1" t="s">
        <v>8</v>
      </c>
      <c r="E12980" s="1" t="s">
        <v>61</v>
      </c>
      <c r="F12980" s="1" t="s">
        <v>76</v>
      </c>
      <c r="G12980">
        <v>6</v>
      </c>
      <c r="H12980">
        <v>6</v>
      </c>
      <c r="I12980">
        <v>0</v>
      </c>
      <c r="J12980">
        <v>4</v>
      </c>
      <c r="K12980">
        <v>0</v>
      </c>
      <c r="L12980">
        <v>2</v>
      </c>
      <c r="M12980">
        <v>0</v>
      </c>
      <c r="N12980">
        <v>0</v>
      </c>
    </row>
    <row r="12981" spans="1:14" x14ac:dyDescent="0.55000000000000004">
      <c r="A12981" s="1" t="s">
        <v>283</v>
      </c>
      <c r="B12981" s="1" t="s">
        <v>120</v>
      </c>
      <c r="C12981" s="1" t="s">
        <v>128</v>
      </c>
      <c r="D12981" s="1" t="s">
        <v>8</v>
      </c>
      <c r="E12981" s="1" t="s">
        <v>61</v>
      </c>
      <c r="F12981" s="1" t="s">
        <v>68</v>
      </c>
      <c r="G12981">
        <v>10</v>
      </c>
      <c r="H12981">
        <v>10</v>
      </c>
      <c r="I12981">
        <v>0</v>
      </c>
      <c r="J12981">
        <v>2</v>
      </c>
      <c r="K12981">
        <v>4</v>
      </c>
      <c r="L12981">
        <v>4</v>
      </c>
      <c r="M12981">
        <v>0</v>
      </c>
      <c r="N12981">
        <v>0</v>
      </c>
    </row>
    <row r="12982" spans="1:14" x14ac:dyDescent="0.55000000000000004">
      <c r="A12982" s="1" t="s">
        <v>415</v>
      </c>
      <c r="B12982" s="1" t="s">
        <v>105</v>
      </c>
      <c r="C12982" s="1" t="s">
        <v>105</v>
      </c>
      <c r="D12982" s="1" t="s">
        <v>8</v>
      </c>
      <c r="E12982" s="1" t="s">
        <v>61</v>
      </c>
      <c r="F12982" s="1" t="s">
        <v>68</v>
      </c>
      <c r="G12982">
        <v>161</v>
      </c>
      <c r="H12982">
        <v>161</v>
      </c>
      <c r="I12982">
        <v>38</v>
      </c>
      <c r="J12982">
        <v>69</v>
      </c>
      <c r="K12982">
        <v>43</v>
      </c>
      <c r="L12982">
        <v>11</v>
      </c>
      <c r="M12982">
        <v>0</v>
      </c>
      <c r="N12982">
        <v>0</v>
      </c>
    </row>
    <row r="12983" spans="1:14" x14ac:dyDescent="0.55000000000000004">
      <c r="A12983" s="1" t="s">
        <v>280</v>
      </c>
      <c r="B12983" s="1" t="s">
        <v>120</v>
      </c>
      <c r="C12983" s="1" t="s">
        <v>121</v>
      </c>
      <c r="D12983" s="1" t="s">
        <v>8</v>
      </c>
      <c r="E12983" s="1" t="s">
        <v>61</v>
      </c>
      <c r="F12983" s="1" t="s">
        <v>68</v>
      </c>
      <c r="G12983">
        <v>128</v>
      </c>
      <c r="H12983">
        <v>128</v>
      </c>
      <c r="I12983">
        <v>21</v>
      </c>
      <c r="J12983">
        <v>43</v>
      </c>
      <c r="K12983">
        <v>24</v>
      </c>
      <c r="L12983">
        <v>40</v>
      </c>
      <c r="M12983">
        <v>0</v>
      </c>
      <c r="N12983">
        <v>0</v>
      </c>
    </row>
    <row r="12984" spans="1:14" x14ac:dyDescent="0.55000000000000004">
      <c r="A12984" s="1" t="s">
        <v>712</v>
      </c>
      <c r="B12984" s="1" t="s">
        <v>112</v>
      </c>
      <c r="C12984" s="1" t="s">
        <v>113</v>
      </c>
      <c r="D12984" s="1" t="s">
        <v>8</v>
      </c>
      <c r="E12984" s="1" t="s">
        <v>61</v>
      </c>
      <c r="F12984" s="1" t="s">
        <v>68</v>
      </c>
      <c r="G12984">
        <v>28</v>
      </c>
      <c r="H12984">
        <v>28</v>
      </c>
      <c r="I12984">
        <v>15</v>
      </c>
      <c r="J12984">
        <v>0</v>
      </c>
      <c r="K12984">
        <v>13</v>
      </c>
      <c r="L12984">
        <v>0</v>
      </c>
      <c r="M12984">
        <v>0</v>
      </c>
      <c r="N12984">
        <v>0</v>
      </c>
    </row>
    <row r="12985" spans="1:14" x14ac:dyDescent="0.55000000000000004">
      <c r="A12985" s="1" t="s">
        <v>280</v>
      </c>
      <c r="B12985" s="1" t="s">
        <v>234</v>
      </c>
      <c r="C12985" s="1" t="s">
        <v>235</v>
      </c>
      <c r="D12985" s="1" t="s">
        <v>8</v>
      </c>
      <c r="E12985" s="1" t="s">
        <v>61</v>
      </c>
      <c r="F12985" s="1" t="s">
        <v>68</v>
      </c>
      <c r="G12985">
        <v>2</v>
      </c>
      <c r="H12985">
        <v>2</v>
      </c>
      <c r="I12985">
        <v>1</v>
      </c>
      <c r="J12985">
        <v>1</v>
      </c>
      <c r="K12985">
        <v>0</v>
      </c>
      <c r="L12985">
        <v>0</v>
      </c>
      <c r="M12985">
        <v>0</v>
      </c>
      <c r="N12985">
        <v>0</v>
      </c>
    </row>
    <row r="12986" spans="1:14" x14ac:dyDescent="0.55000000000000004">
      <c r="A12986" s="1" t="s">
        <v>737</v>
      </c>
      <c r="B12986" s="1" t="s">
        <v>130</v>
      </c>
      <c r="C12986" s="1" t="s">
        <v>131</v>
      </c>
      <c r="D12986" s="1" t="s">
        <v>8</v>
      </c>
      <c r="E12986" s="1" t="s">
        <v>61</v>
      </c>
      <c r="F12986" s="1" t="s">
        <v>65</v>
      </c>
      <c r="G12986">
        <v>50</v>
      </c>
      <c r="H12986">
        <v>50</v>
      </c>
      <c r="I12986">
        <v>5</v>
      </c>
      <c r="J12986">
        <v>45</v>
      </c>
      <c r="K12986">
        <v>0</v>
      </c>
      <c r="L12986">
        <v>0</v>
      </c>
      <c r="M12986">
        <v>0</v>
      </c>
      <c r="N12986">
        <v>0</v>
      </c>
    </row>
    <row r="12987" spans="1:14" x14ac:dyDescent="0.55000000000000004">
      <c r="A12987" s="1" t="s">
        <v>754</v>
      </c>
      <c r="B12987" s="1" t="s">
        <v>117</v>
      </c>
      <c r="C12987" s="1" t="s">
        <v>117</v>
      </c>
      <c r="D12987" s="1" t="s">
        <v>8</v>
      </c>
      <c r="E12987" s="1" t="s">
        <v>61</v>
      </c>
      <c r="F12987" s="1" t="s">
        <v>68</v>
      </c>
      <c r="G12987">
        <v>29</v>
      </c>
      <c r="H12987">
        <v>28</v>
      </c>
      <c r="I12987">
        <v>0</v>
      </c>
      <c r="J12987">
        <v>28</v>
      </c>
      <c r="K12987">
        <v>0</v>
      </c>
      <c r="L12987">
        <v>0</v>
      </c>
      <c r="M12987">
        <v>0</v>
      </c>
      <c r="N12987">
        <v>0</v>
      </c>
    </row>
    <row r="12988" spans="1:14" x14ac:dyDescent="0.55000000000000004">
      <c r="A12988" s="1" t="s">
        <v>712</v>
      </c>
      <c r="B12988" s="1" t="s">
        <v>110</v>
      </c>
      <c r="C12988" s="1" t="s">
        <v>133</v>
      </c>
      <c r="D12988" s="1" t="s">
        <v>8</v>
      </c>
      <c r="E12988" s="1" t="s">
        <v>61</v>
      </c>
      <c r="F12988" s="1" t="s">
        <v>69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 x14ac:dyDescent="0.55000000000000004">
      <c r="A12989" s="1" t="s">
        <v>754</v>
      </c>
      <c r="B12989" s="1" t="s">
        <v>122</v>
      </c>
      <c r="C12989" s="1" t="s">
        <v>207</v>
      </c>
      <c r="D12989" s="1" t="s">
        <v>285</v>
      </c>
      <c r="E12989" s="1" t="s">
        <v>61</v>
      </c>
      <c r="F12989" s="1" t="s">
        <v>71</v>
      </c>
      <c r="G12989">
        <v>327</v>
      </c>
      <c r="H12989">
        <v>327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 x14ac:dyDescent="0.55000000000000004">
      <c r="A12990" s="1" t="s">
        <v>278</v>
      </c>
      <c r="B12990" s="1" t="s">
        <v>130</v>
      </c>
      <c r="C12990" s="1" t="s">
        <v>131</v>
      </c>
      <c r="D12990" s="1" t="s">
        <v>8</v>
      </c>
      <c r="E12990" s="1" t="s">
        <v>61</v>
      </c>
      <c r="F12990" s="1" t="s">
        <v>68</v>
      </c>
      <c r="G12990">
        <v>3</v>
      </c>
      <c r="H12990">
        <v>3</v>
      </c>
      <c r="I12990">
        <v>0</v>
      </c>
      <c r="J12990">
        <v>0</v>
      </c>
      <c r="K12990">
        <v>0</v>
      </c>
      <c r="L12990">
        <v>3</v>
      </c>
      <c r="M12990">
        <v>0</v>
      </c>
      <c r="N12990">
        <v>0</v>
      </c>
    </row>
    <row r="12991" spans="1:14" x14ac:dyDescent="0.55000000000000004">
      <c r="A12991" s="1" t="s">
        <v>691</v>
      </c>
      <c r="B12991" s="1" t="s">
        <v>120</v>
      </c>
      <c r="C12991" s="1" t="s">
        <v>121</v>
      </c>
      <c r="D12991" s="1" t="s">
        <v>8</v>
      </c>
      <c r="E12991" s="1" t="s">
        <v>61</v>
      </c>
      <c r="F12991" s="1" t="s">
        <v>73</v>
      </c>
      <c r="G12991">
        <v>88</v>
      </c>
      <c r="H12991">
        <v>88</v>
      </c>
      <c r="I12991">
        <v>0</v>
      </c>
      <c r="J12991">
        <v>88</v>
      </c>
      <c r="K12991">
        <v>0</v>
      </c>
      <c r="L12991">
        <v>0</v>
      </c>
      <c r="M12991">
        <v>0</v>
      </c>
      <c r="N12991">
        <v>0</v>
      </c>
    </row>
    <row r="12992" spans="1:14" x14ac:dyDescent="0.55000000000000004">
      <c r="A12992" s="1" t="s">
        <v>712</v>
      </c>
      <c r="B12992" s="1" t="s">
        <v>261</v>
      </c>
      <c r="C12992" s="1" t="s">
        <v>262</v>
      </c>
      <c r="D12992" s="1" t="s">
        <v>8</v>
      </c>
      <c r="E12992" s="1" t="s">
        <v>61</v>
      </c>
      <c r="F12992" s="1" t="s">
        <v>69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 x14ac:dyDescent="0.55000000000000004">
      <c r="A12993" s="1" t="s">
        <v>283</v>
      </c>
      <c r="B12993" s="1" t="s">
        <v>147</v>
      </c>
      <c r="C12993" s="1" t="s">
        <v>252</v>
      </c>
      <c r="D12993" s="1" t="s">
        <v>8</v>
      </c>
      <c r="E12993" s="1" t="s">
        <v>61</v>
      </c>
      <c r="F12993" s="1" t="s">
        <v>76</v>
      </c>
      <c r="G12993">
        <v>3</v>
      </c>
      <c r="H12993">
        <v>3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55000000000000004">
      <c r="A12994" s="1" t="s">
        <v>415</v>
      </c>
      <c r="B12994" s="1" t="s">
        <v>291</v>
      </c>
      <c r="C12994" s="1" t="s">
        <v>620</v>
      </c>
      <c r="D12994" s="1" t="s">
        <v>8</v>
      </c>
      <c r="E12994" s="1" t="s">
        <v>61</v>
      </c>
      <c r="F12994" s="1" t="s">
        <v>76</v>
      </c>
      <c r="G12994">
        <v>7</v>
      </c>
      <c r="H12994">
        <v>7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 x14ac:dyDescent="0.55000000000000004">
      <c r="A12995" s="1" t="s">
        <v>712</v>
      </c>
      <c r="B12995" s="1" t="s">
        <v>120</v>
      </c>
      <c r="C12995" s="1" t="s">
        <v>128</v>
      </c>
      <c r="D12995" s="1" t="s">
        <v>8</v>
      </c>
      <c r="E12995" s="1" t="s">
        <v>61</v>
      </c>
      <c r="F12995" s="1" t="s">
        <v>68</v>
      </c>
      <c r="G12995">
        <v>94</v>
      </c>
      <c r="H12995">
        <v>94</v>
      </c>
      <c r="I12995">
        <v>27</v>
      </c>
      <c r="J12995">
        <v>29</v>
      </c>
      <c r="K12995">
        <v>27</v>
      </c>
      <c r="L12995">
        <v>11</v>
      </c>
      <c r="M12995">
        <v>0</v>
      </c>
      <c r="N12995">
        <v>0</v>
      </c>
    </row>
    <row r="12996" spans="1:14" x14ac:dyDescent="0.55000000000000004">
      <c r="A12996" s="1" t="s">
        <v>754</v>
      </c>
      <c r="B12996" s="1" t="s">
        <v>145</v>
      </c>
      <c r="C12996" s="1" t="s">
        <v>146</v>
      </c>
      <c r="D12996" s="1" t="s">
        <v>285</v>
      </c>
      <c r="E12996" s="1" t="s">
        <v>61</v>
      </c>
      <c r="F12996" s="1" t="s">
        <v>63</v>
      </c>
      <c r="G12996">
        <v>7</v>
      </c>
      <c r="H12996">
        <v>7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 x14ac:dyDescent="0.55000000000000004">
      <c r="A12997" s="1" t="s">
        <v>280</v>
      </c>
      <c r="B12997" s="1" t="s">
        <v>120</v>
      </c>
      <c r="C12997" s="1" t="s">
        <v>128</v>
      </c>
      <c r="D12997" s="1" t="s">
        <v>8</v>
      </c>
      <c r="E12997" s="1" t="s">
        <v>61</v>
      </c>
      <c r="F12997" s="1" t="s">
        <v>68</v>
      </c>
      <c r="G12997">
        <v>176</v>
      </c>
      <c r="H12997">
        <v>176</v>
      </c>
      <c r="I12997">
        <v>40</v>
      </c>
      <c r="J12997">
        <v>71</v>
      </c>
      <c r="K12997">
        <v>49</v>
      </c>
      <c r="L12997">
        <v>16</v>
      </c>
      <c r="M12997">
        <v>0</v>
      </c>
      <c r="N12997">
        <v>0</v>
      </c>
    </row>
    <row r="12998" spans="1:14" x14ac:dyDescent="0.55000000000000004">
      <c r="A12998" s="1" t="s">
        <v>365</v>
      </c>
      <c r="B12998" s="1" t="s">
        <v>130</v>
      </c>
      <c r="C12998" s="1" t="s">
        <v>131</v>
      </c>
      <c r="D12998" s="1" t="s">
        <v>8</v>
      </c>
      <c r="E12998" s="1" t="s">
        <v>61</v>
      </c>
      <c r="F12998" s="1" t="s">
        <v>62</v>
      </c>
      <c r="G12998">
        <v>163</v>
      </c>
      <c r="H12998">
        <v>163</v>
      </c>
      <c r="I12998">
        <v>5</v>
      </c>
      <c r="J12998">
        <v>158</v>
      </c>
      <c r="K12998">
        <v>0</v>
      </c>
      <c r="L12998">
        <v>0</v>
      </c>
      <c r="M12998">
        <v>0</v>
      </c>
      <c r="N12998">
        <v>0</v>
      </c>
    </row>
    <row r="12999" spans="1:14" x14ac:dyDescent="0.55000000000000004">
      <c r="A12999" s="1" t="s">
        <v>280</v>
      </c>
      <c r="B12999" s="1" t="s">
        <v>130</v>
      </c>
      <c r="C12999" s="1" t="s">
        <v>131</v>
      </c>
      <c r="D12999" s="1" t="s">
        <v>8</v>
      </c>
      <c r="E12999" s="1" t="s">
        <v>61</v>
      </c>
      <c r="F12999" s="1" t="s">
        <v>70</v>
      </c>
      <c r="G12999">
        <v>39</v>
      </c>
      <c r="H12999">
        <v>27</v>
      </c>
      <c r="I12999">
        <v>7</v>
      </c>
      <c r="J12999">
        <v>8</v>
      </c>
      <c r="K12999">
        <v>6</v>
      </c>
      <c r="L12999">
        <v>6</v>
      </c>
      <c r="M12999">
        <v>0</v>
      </c>
      <c r="N12999">
        <v>0</v>
      </c>
    </row>
    <row r="13000" spans="1:14" x14ac:dyDescent="0.55000000000000004">
      <c r="A13000" s="1" t="s">
        <v>691</v>
      </c>
      <c r="B13000" s="1" t="s">
        <v>134</v>
      </c>
      <c r="C13000" s="1" t="s">
        <v>135</v>
      </c>
      <c r="D13000" s="1" t="s">
        <v>8</v>
      </c>
      <c r="E13000" s="1" t="s">
        <v>61</v>
      </c>
      <c r="F13000" s="1" t="s">
        <v>68</v>
      </c>
      <c r="G13000">
        <v>106</v>
      </c>
      <c r="H13000">
        <v>106</v>
      </c>
      <c r="I13000">
        <v>20</v>
      </c>
      <c r="J13000">
        <v>44</v>
      </c>
      <c r="K13000">
        <v>29</v>
      </c>
      <c r="L13000">
        <v>13</v>
      </c>
      <c r="M13000">
        <v>0</v>
      </c>
      <c r="N13000">
        <v>0</v>
      </c>
    </row>
    <row r="13001" spans="1:14" x14ac:dyDescent="0.55000000000000004">
      <c r="A13001" s="1" t="s">
        <v>365</v>
      </c>
      <c r="B13001" s="1" t="s">
        <v>130</v>
      </c>
      <c r="C13001" s="1" t="s">
        <v>589</v>
      </c>
      <c r="D13001" s="1" t="s">
        <v>8</v>
      </c>
      <c r="E13001" s="1" t="s">
        <v>61</v>
      </c>
      <c r="F13001" s="1" t="s">
        <v>76</v>
      </c>
      <c r="G13001">
        <v>2</v>
      </c>
      <c r="H13001">
        <v>2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 x14ac:dyDescent="0.55000000000000004">
      <c r="A13002" s="1" t="s">
        <v>106</v>
      </c>
      <c r="B13002" s="1" t="s">
        <v>114</v>
      </c>
      <c r="C13002" s="1" t="s">
        <v>185</v>
      </c>
      <c r="D13002" s="1" t="s">
        <v>8</v>
      </c>
      <c r="E13002" s="1" t="s">
        <v>61</v>
      </c>
      <c r="F13002" s="1" t="s">
        <v>64</v>
      </c>
      <c r="G13002">
        <v>145</v>
      </c>
      <c r="H13002">
        <v>145</v>
      </c>
      <c r="I13002">
        <v>37</v>
      </c>
      <c r="J13002">
        <v>73</v>
      </c>
      <c r="K13002">
        <v>34</v>
      </c>
      <c r="L13002">
        <v>1</v>
      </c>
      <c r="M13002">
        <v>0</v>
      </c>
      <c r="N13002">
        <v>0</v>
      </c>
    </row>
    <row r="13003" spans="1:14" x14ac:dyDescent="0.55000000000000004">
      <c r="A13003" s="1" t="s">
        <v>106</v>
      </c>
      <c r="B13003" s="1" t="s">
        <v>149</v>
      </c>
      <c r="C13003" s="1" t="s">
        <v>150</v>
      </c>
      <c r="D13003" s="1" t="s">
        <v>8</v>
      </c>
      <c r="E13003" s="1" t="s">
        <v>61</v>
      </c>
      <c r="F13003" s="1" t="s">
        <v>62</v>
      </c>
      <c r="G13003">
        <v>4</v>
      </c>
      <c r="H13003">
        <v>4</v>
      </c>
      <c r="I13003">
        <v>1</v>
      </c>
      <c r="J13003">
        <v>3</v>
      </c>
      <c r="K13003">
        <v>0</v>
      </c>
      <c r="L13003">
        <v>0</v>
      </c>
      <c r="M13003">
        <v>0</v>
      </c>
      <c r="N13003">
        <v>0</v>
      </c>
    </row>
    <row r="13004" spans="1:14" x14ac:dyDescent="0.55000000000000004">
      <c r="A13004" s="1" t="s">
        <v>712</v>
      </c>
      <c r="B13004" s="1" t="s">
        <v>110</v>
      </c>
      <c r="C13004" s="1" t="s">
        <v>333</v>
      </c>
      <c r="D13004" s="1" t="s">
        <v>8</v>
      </c>
      <c r="E13004" s="1" t="s">
        <v>61</v>
      </c>
      <c r="F13004" s="1" t="s">
        <v>70</v>
      </c>
      <c r="G13004">
        <v>2</v>
      </c>
      <c r="H13004">
        <v>2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 x14ac:dyDescent="0.55000000000000004">
      <c r="A13005" s="1" t="s">
        <v>106</v>
      </c>
      <c r="B13005" s="1" t="s">
        <v>114</v>
      </c>
      <c r="C13005" s="1" t="s">
        <v>115</v>
      </c>
      <c r="D13005" s="1" t="s">
        <v>8</v>
      </c>
      <c r="E13005" s="1" t="s">
        <v>61</v>
      </c>
      <c r="F13005" s="1" t="s">
        <v>62</v>
      </c>
      <c r="G13005">
        <v>1</v>
      </c>
      <c r="H13005">
        <v>1</v>
      </c>
      <c r="I13005">
        <v>0</v>
      </c>
      <c r="J13005">
        <v>1</v>
      </c>
      <c r="K13005">
        <v>0</v>
      </c>
      <c r="L13005">
        <v>0</v>
      </c>
      <c r="M13005">
        <v>0</v>
      </c>
      <c r="N13005">
        <v>0</v>
      </c>
    </row>
    <row r="13006" spans="1:14" x14ac:dyDescent="0.55000000000000004">
      <c r="A13006" s="1" t="s">
        <v>280</v>
      </c>
      <c r="B13006" s="1" t="s">
        <v>120</v>
      </c>
      <c r="C13006" s="1" t="s">
        <v>121</v>
      </c>
      <c r="D13006" s="1" t="s">
        <v>8</v>
      </c>
      <c r="E13006" s="1" t="s">
        <v>61</v>
      </c>
      <c r="F13006" s="1" t="s">
        <v>70</v>
      </c>
      <c r="G13006">
        <v>300</v>
      </c>
      <c r="H13006">
        <v>300</v>
      </c>
      <c r="I13006">
        <v>50</v>
      </c>
      <c r="J13006">
        <v>104</v>
      </c>
      <c r="K13006">
        <v>70</v>
      </c>
      <c r="L13006">
        <v>76</v>
      </c>
      <c r="M13006">
        <v>0</v>
      </c>
      <c r="N13006">
        <v>0</v>
      </c>
    </row>
    <row r="13007" spans="1:14" x14ac:dyDescent="0.55000000000000004">
      <c r="A13007" s="1" t="s">
        <v>365</v>
      </c>
      <c r="B13007" s="1" t="s">
        <v>108</v>
      </c>
      <c r="C13007" s="1" t="s">
        <v>109</v>
      </c>
      <c r="D13007" s="1" t="s">
        <v>8</v>
      </c>
      <c r="E13007" s="1" t="s">
        <v>61</v>
      </c>
      <c r="F13007" s="1" t="s">
        <v>68</v>
      </c>
      <c r="G13007">
        <v>30</v>
      </c>
      <c r="H13007">
        <v>30</v>
      </c>
      <c r="I13007">
        <v>10</v>
      </c>
      <c r="J13007">
        <v>8</v>
      </c>
      <c r="K13007">
        <v>12</v>
      </c>
      <c r="L13007">
        <v>0</v>
      </c>
      <c r="M13007">
        <v>0</v>
      </c>
      <c r="N13007">
        <v>0</v>
      </c>
    </row>
    <row r="13008" spans="1:14" x14ac:dyDescent="0.55000000000000004">
      <c r="A13008" s="1" t="s">
        <v>283</v>
      </c>
      <c r="B13008" s="1" t="s">
        <v>108</v>
      </c>
      <c r="C13008" s="1" t="s">
        <v>421</v>
      </c>
      <c r="D13008" s="1" t="s">
        <v>8</v>
      </c>
      <c r="E13008" s="1" t="s">
        <v>61</v>
      </c>
      <c r="F13008" s="1" t="s">
        <v>76</v>
      </c>
      <c r="G13008">
        <v>2</v>
      </c>
      <c r="H13008">
        <v>2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55000000000000004">
      <c r="A13009" s="1" t="s">
        <v>279</v>
      </c>
      <c r="B13009" s="1" t="s">
        <v>114</v>
      </c>
      <c r="C13009" s="1" t="s">
        <v>180</v>
      </c>
      <c r="D13009" s="1" t="s">
        <v>8</v>
      </c>
      <c r="E13009" s="1" t="s">
        <v>61</v>
      </c>
      <c r="F13009" s="1" t="s">
        <v>68</v>
      </c>
      <c r="G13009">
        <v>1524</v>
      </c>
      <c r="H13009">
        <v>1524</v>
      </c>
      <c r="I13009">
        <v>162</v>
      </c>
      <c r="J13009">
        <v>288</v>
      </c>
      <c r="K13009">
        <v>199</v>
      </c>
      <c r="L13009">
        <v>871</v>
      </c>
      <c r="M13009">
        <v>0</v>
      </c>
      <c r="N13009">
        <v>4</v>
      </c>
    </row>
    <row r="13010" spans="1:14" x14ac:dyDescent="0.55000000000000004">
      <c r="A13010" s="1" t="s">
        <v>283</v>
      </c>
      <c r="B13010" s="1" t="s">
        <v>118</v>
      </c>
      <c r="C13010" s="1" t="s">
        <v>119</v>
      </c>
      <c r="D13010" s="1" t="s">
        <v>8</v>
      </c>
      <c r="E13010" s="1" t="s">
        <v>61</v>
      </c>
      <c r="F13010" s="1" t="s">
        <v>68</v>
      </c>
      <c r="G13010">
        <v>45</v>
      </c>
      <c r="H13010">
        <v>21</v>
      </c>
      <c r="I13010">
        <v>5</v>
      </c>
      <c r="J13010">
        <v>28</v>
      </c>
      <c r="K13010">
        <v>6</v>
      </c>
      <c r="L13010">
        <v>6</v>
      </c>
      <c r="M13010">
        <v>0</v>
      </c>
      <c r="N13010">
        <v>0</v>
      </c>
    </row>
    <row r="13011" spans="1:14" x14ac:dyDescent="0.55000000000000004">
      <c r="A13011" s="1" t="s">
        <v>737</v>
      </c>
      <c r="B13011" s="1" t="s">
        <v>108</v>
      </c>
      <c r="C13011" s="1" t="s">
        <v>109</v>
      </c>
      <c r="D13011" s="1" t="s">
        <v>8</v>
      </c>
      <c r="E13011" s="1" t="s">
        <v>61</v>
      </c>
      <c r="F13011" s="1" t="s">
        <v>68</v>
      </c>
      <c r="G13011">
        <v>1278</v>
      </c>
      <c r="H13011">
        <v>455</v>
      </c>
      <c r="I13011">
        <v>117</v>
      </c>
      <c r="J13011">
        <v>144</v>
      </c>
      <c r="K13011">
        <v>61</v>
      </c>
      <c r="L13011">
        <v>133</v>
      </c>
      <c r="M13011">
        <v>0</v>
      </c>
      <c r="N13011">
        <v>0</v>
      </c>
    </row>
    <row r="13012" spans="1:14" x14ac:dyDescent="0.55000000000000004">
      <c r="A13012" s="1" t="s">
        <v>754</v>
      </c>
      <c r="B13012" s="1" t="s">
        <v>120</v>
      </c>
      <c r="C13012" s="1" t="s">
        <v>128</v>
      </c>
      <c r="D13012" s="1" t="s">
        <v>8</v>
      </c>
      <c r="E13012" s="1" t="s">
        <v>61</v>
      </c>
      <c r="F13012" s="1" t="s">
        <v>68</v>
      </c>
      <c r="G13012">
        <v>67</v>
      </c>
      <c r="H13012">
        <v>67</v>
      </c>
      <c r="I13012">
        <v>20</v>
      </c>
      <c r="J13012">
        <v>29</v>
      </c>
      <c r="K13012">
        <v>14</v>
      </c>
      <c r="L13012">
        <v>4</v>
      </c>
      <c r="M13012">
        <v>0</v>
      </c>
      <c r="N13012">
        <v>0</v>
      </c>
    </row>
    <row r="13013" spans="1:14" x14ac:dyDescent="0.55000000000000004">
      <c r="A13013" s="1" t="s">
        <v>712</v>
      </c>
      <c r="B13013" s="1" t="s">
        <v>134</v>
      </c>
      <c r="C13013" s="1" t="s">
        <v>135</v>
      </c>
      <c r="D13013" s="1" t="s">
        <v>8</v>
      </c>
      <c r="E13013" s="1" t="s">
        <v>61</v>
      </c>
      <c r="F13013" s="1" t="s">
        <v>69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 x14ac:dyDescent="0.55000000000000004">
      <c r="A13014" s="1" t="s">
        <v>283</v>
      </c>
      <c r="B13014" s="1" t="s">
        <v>105</v>
      </c>
      <c r="C13014" s="1" t="s">
        <v>105</v>
      </c>
      <c r="D13014" s="1" t="s">
        <v>8</v>
      </c>
      <c r="E13014" s="1" t="s">
        <v>61</v>
      </c>
      <c r="F13014" s="1" t="s">
        <v>62</v>
      </c>
      <c r="G13014">
        <v>242</v>
      </c>
      <c r="H13014">
        <v>164</v>
      </c>
      <c r="I13014">
        <v>31</v>
      </c>
      <c r="J13014">
        <v>211</v>
      </c>
      <c r="K13014">
        <v>0</v>
      </c>
      <c r="L13014">
        <v>0</v>
      </c>
      <c r="M13014">
        <v>0</v>
      </c>
      <c r="N13014">
        <v>0</v>
      </c>
    </row>
    <row r="13015" spans="1:14" x14ac:dyDescent="0.55000000000000004">
      <c r="A13015" s="1" t="s">
        <v>415</v>
      </c>
      <c r="B13015" s="1" t="s">
        <v>120</v>
      </c>
      <c r="C13015" s="1" t="s">
        <v>128</v>
      </c>
      <c r="D13015" s="1" t="s">
        <v>8</v>
      </c>
      <c r="E13015" s="1" t="s">
        <v>61</v>
      </c>
      <c r="F13015" s="1" t="s">
        <v>68</v>
      </c>
      <c r="G13015">
        <v>284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 x14ac:dyDescent="0.55000000000000004">
      <c r="A13016" s="1" t="s">
        <v>671</v>
      </c>
      <c r="B13016" s="1" t="s">
        <v>105</v>
      </c>
      <c r="C13016" s="1" t="s">
        <v>105</v>
      </c>
      <c r="D13016" s="1" t="s">
        <v>8</v>
      </c>
      <c r="E13016" s="1" t="s">
        <v>61</v>
      </c>
      <c r="F13016" s="1" t="s">
        <v>70</v>
      </c>
      <c r="G13016">
        <v>285</v>
      </c>
      <c r="H13016">
        <v>210</v>
      </c>
      <c r="I13016">
        <v>14</v>
      </c>
      <c r="J13016">
        <v>22</v>
      </c>
      <c r="K13016">
        <v>21</v>
      </c>
      <c r="L13016">
        <v>153</v>
      </c>
      <c r="M13016">
        <v>0</v>
      </c>
      <c r="N13016">
        <v>0</v>
      </c>
    </row>
    <row r="13017" spans="1:14" x14ac:dyDescent="0.55000000000000004">
      <c r="A13017" s="1" t="s">
        <v>712</v>
      </c>
      <c r="B13017" s="1" t="s">
        <v>110</v>
      </c>
      <c r="C13017" s="1" t="s">
        <v>111</v>
      </c>
      <c r="D13017" s="1" t="s">
        <v>8</v>
      </c>
      <c r="E13017" s="1" t="s">
        <v>61</v>
      </c>
      <c r="F13017" s="1" t="s">
        <v>62</v>
      </c>
      <c r="G13017">
        <v>5</v>
      </c>
      <c r="H13017">
        <v>5</v>
      </c>
      <c r="I13017">
        <v>3</v>
      </c>
      <c r="J13017">
        <v>1</v>
      </c>
      <c r="K13017">
        <v>0</v>
      </c>
      <c r="L13017">
        <v>1</v>
      </c>
      <c r="M13017">
        <v>0</v>
      </c>
      <c r="N13017">
        <v>0</v>
      </c>
    </row>
    <row r="13018" spans="1:14" x14ac:dyDescent="0.55000000000000004">
      <c r="A13018" s="1" t="s">
        <v>737</v>
      </c>
      <c r="B13018" s="1" t="s">
        <v>117</v>
      </c>
      <c r="C13018" s="1" t="s">
        <v>117</v>
      </c>
      <c r="D13018" s="1" t="s">
        <v>8</v>
      </c>
      <c r="E13018" s="1" t="s">
        <v>61</v>
      </c>
      <c r="F13018" s="1" t="s">
        <v>63</v>
      </c>
      <c r="G13018">
        <v>3</v>
      </c>
      <c r="H13018">
        <v>3</v>
      </c>
      <c r="I13018">
        <v>0</v>
      </c>
      <c r="J13018">
        <v>3</v>
      </c>
      <c r="K13018">
        <v>0</v>
      </c>
      <c r="L13018">
        <v>0</v>
      </c>
      <c r="M13018">
        <v>0</v>
      </c>
      <c r="N13018">
        <v>0</v>
      </c>
    </row>
    <row r="13019" spans="1:14" x14ac:dyDescent="0.55000000000000004">
      <c r="A13019" s="1" t="s">
        <v>754</v>
      </c>
      <c r="B13019" s="1" t="s">
        <v>120</v>
      </c>
      <c r="C13019" s="1" t="s">
        <v>121</v>
      </c>
      <c r="D13019" s="1" t="s">
        <v>8</v>
      </c>
      <c r="E13019" s="1" t="s">
        <v>61</v>
      </c>
      <c r="F13019" s="1" t="s">
        <v>70</v>
      </c>
      <c r="G13019">
        <v>47</v>
      </c>
      <c r="H13019">
        <v>47</v>
      </c>
      <c r="I13019">
        <v>0</v>
      </c>
      <c r="J13019">
        <v>47</v>
      </c>
      <c r="K13019">
        <v>0</v>
      </c>
      <c r="L13019">
        <v>0</v>
      </c>
      <c r="M13019">
        <v>0</v>
      </c>
      <c r="N13019">
        <v>0</v>
      </c>
    </row>
    <row r="13020" spans="1:14" x14ac:dyDescent="0.55000000000000004">
      <c r="A13020" s="1" t="s">
        <v>671</v>
      </c>
      <c r="B13020" s="1" t="s">
        <v>147</v>
      </c>
      <c r="C13020" s="1" t="s">
        <v>148</v>
      </c>
      <c r="D13020" s="1" t="s">
        <v>8</v>
      </c>
      <c r="E13020" s="1" t="s">
        <v>61</v>
      </c>
      <c r="F13020" s="1" t="s">
        <v>65</v>
      </c>
      <c r="G13020">
        <v>14</v>
      </c>
      <c r="H13020">
        <v>13</v>
      </c>
      <c r="I13020">
        <v>0</v>
      </c>
      <c r="J13020">
        <v>13</v>
      </c>
      <c r="K13020">
        <v>0</v>
      </c>
      <c r="L13020">
        <v>0</v>
      </c>
      <c r="M13020">
        <v>0</v>
      </c>
      <c r="N13020">
        <v>0</v>
      </c>
    </row>
    <row r="13021" spans="1:14" x14ac:dyDescent="0.55000000000000004">
      <c r="A13021" s="1" t="s">
        <v>365</v>
      </c>
      <c r="B13021" s="1" t="s">
        <v>117</v>
      </c>
      <c r="C13021" s="1" t="s">
        <v>117</v>
      </c>
      <c r="D13021" s="1" t="s">
        <v>8</v>
      </c>
      <c r="E13021" s="1" t="s">
        <v>61</v>
      </c>
      <c r="F13021" s="1" t="s">
        <v>69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55000000000000004">
      <c r="A13022" s="1" t="s">
        <v>283</v>
      </c>
      <c r="B13022" s="1" t="s">
        <v>122</v>
      </c>
      <c r="C13022" s="1" t="s">
        <v>351</v>
      </c>
      <c r="D13022" s="1" t="s">
        <v>8</v>
      </c>
      <c r="E13022" s="1" t="s">
        <v>61</v>
      </c>
      <c r="F13022" s="1" t="s">
        <v>76</v>
      </c>
      <c r="G13022">
        <v>4</v>
      </c>
      <c r="H13022">
        <v>4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55000000000000004">
      <c r="A13023" s="1" t="s">
        <v>712</v>
      </c>
      <c r="B13023" s="1" t="s">
        <v>145</v>
      </c>
      <c r="C13023" s="1" t="s">
        <v>146</v>
      </c>
      <c r="D13023" s="1" t="s">
        <v>2</v>
      </c>
      <c r="E13023" s="1" t="s">
        <v>61</v>
      </c>
      <c r="F13023" s="1" t="s">
        <v>73</v>
      </c>
      <c r="G13023">
        <v>1095</v>
      </c>
      <c r="H13023">
        <v>1095</v>
      </c>
      <c r="I13023">
        <v>188</v>
      </c>
      <c r="J13023">
        <v>468</v>
      </c>
      <c r="K13023">
        <v>200</v>
      </c>
      <c r="L13023">
        <v>239</v>
      </c>
      <c r="M13023">
        <v>0</v>
      </c>
      <c r="N13023">
        <v>0</v>
      </c>
    </row>
    <row r="13024" spans="1:14" x14ac:dyDescent="0.55000000000000004">
      <c r="A13024" s="1" t="s">
        <v>365</v>
      </c>
      <c r="B13024" s="1" t="s">
        <v>120</v>
      </c>
      <c r="C13024" s="1" t="s">
        <v>121</v>
      </c>
      <c r="D13024" s="1" t="s">
        <v>8</v>
      </c>
      <c r="E13024" s="1" t="s">
        <v>61</v>
      </c>
      <c r="F13024" s="1" t="s">
        <v>68</v>
      </c>
      <c r="G13024">
        <v>7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55000000000000004">
      <c r="A13025" s="1" t="s">
        <v>283</v>
      </c>
      <c r="B13025" s="1" t="s">
        <v>110</v>
      </c>
      <c r="C13025" s="1" t="s">
        <v>110</v>
      </c>
      <c r="D13025" s="1" t="s">
        <v>8</v>
      </c>
      <c r="E13025" s="1" t="s">
        <v>61</v>
      </c>
      <c r="F13025" s="1" t="s">
        <v>69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 x14ac:dyDescent="0.55000000000000004">
      <c r="A13026" s="1" t="s">
        <v>280</v>
      </c>
      <c r="B13026" s="1" t="s">
        <v>114</v>
      </c>
      <c r="C13026" s="1" t="s">
        <v>202</v>
      </c>
      <c r="D13026" s="1" t="s">
        <v>2</v>
      </c>
      <c r="E13026" s="1" t="s">
        <v>61</v>
      </c>
      <c r="F13026" s="1" t="s">
        <v>67</v>
      </c>
      <c r="G13026">
        <v>51</v>
      </c>
      <c r="H13026">
        <v>51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 x14ac:dyDescent="0.55000000000000004">
      <c r="A13027" s="1" t="s">
        <v>691</v>
      </c>
      <c r="B13027" s="1" t="s">
        <v>122</v>
      </c>
      <c r="C13027" s="1" t="s">
        <v>123</v>
      </c>
      <c r="D13027" s="1" t="s">
        <v>8</v>
      </c>
      <c r="E13027" s="1" t="s">
        <v>61</v>
      </c>
      <c r="F13027" s="1" t="s">
        <v>68</v>
      </c>
      <c r="G13027">
        <v>8</v>
      </c>
      <c r="H13027">
        <v>8</v>
      </c>
      <c r="I13027">
        <v>4</v>
      </c>
      <c r="J13027">
        <v>0</v>
      </c>
      <c r="K13027">
        <v>4</v>
      </c>
      <c r="L13027">
        <v>0</v>
      </c>
      <c r="M13027">
        <v>0</v>
      </c>
      <c r="N13027">
        <v>0</v>
      </c>
    </row>
    <row r="13028" spans="1:14" x14ac:dyDescent="0.55000000000000004">
      <c r="A13028" s="1" t="s">
        <v>415</v>
      </c>
      <c r="B13028" s="1" t="s">
        <v>110</v>
      </c>
      <c r="C13028" s="1" t="s">
        <v>111</v>
      </c>
      <c r="D13028" s="1" t="s">
        <v>8</v>
      </c>
      <c r="E13028" s="1" t="s">
        <v>61</v>
      </c>
      <c r="F13028" s="1" t="s">
        <v>70</v>
      </c>
      <c r="G13028">
        <v>1</v>
      </c>
      <c r="H13028">
        <v>1</v>
      </c>
      <c r="I13028">
        <v>0</v>
      </c>
      <c r="J13028">
        <v>1</v>
      </c>
      <c r="K13028">
        <v>0</v>
      </c>
      <c r="L13028">
        <v>0</v>
      </c>
      <c r="M13028">
        <v>0</v>
      </c>
      <c r="N13028">
        <v>0</v>
      </c>
    </row>
    <row r="13029" spans="1:14" x14ac:dyDescent="0.55000000000000004">
      <c r="A13029" s="1" t="s">
        <v>712</v>
      </c>
      <c r="B13029" s="1" t="s">
        <v>130</v>
      </c>
      <c r="C13029" s="1" t="s">
        <v>131</v>
      </c>
      <c r="D13029" s="1" t="s">
        <v>8</v>
      </c>
      <c r="E13029" s="1" t="s">
        <v>61</v>
      </c>
      <c r="F13029" s="1" t="s">
        <v>68</v>
      </c>
      <c r="G13029">
        <v>197</v>
      </c>
      <c r="H13029">
        <v>159</v>
      </c>
      <c r="I13029">
        <v>77</v>
      </c>
      <c r="J13029">
        <v>0</v>
      </c>
      <c r="K13029">
        <v>82</v>
      </c>
      <c r="L13029">
        <v>0</v>
      </c>
      <c r="M13029">
        <v>0</v>
      </c>
      <c r="N13029">
        <v>0</v>
      </c>
    </row>
    <row r="13030" spans="1:14" x14ac:dyDescent="0.55000000000000004">
      <c r="A13030" s="1" t="s">
        <v>365</v>
      </c>
      <c r="B13030" s="1" t="s">
        <v>265</v>
      </c>
      <c r="C13030" s="1" t="s">
        <v>366</v>
      </c>
      <c r="D13030" s="1" t="s">
        <v>8</v>
      </c>
      <c r="E13030" s="1" t="s">
        <v>61</v>
      </c>
      <c r="F13030" s="1" t="s">
        <v>69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55000000000000004">
      <c r="A13031" s="1" t="s">
        <v>671</v>
      </c>
      <c r="B13031" s="1" t="s">
        <v>117</v>
      </c>
      <c r="C13031" s="1" t="s">
        <v>117</v>
      </c>
      <c r="D13031" s="1" t="s">
        <v>8</v>
      </c>
      <c r="E13031" s="1" t="s">
        <v>61</v>
      </c>
      <c r="F13031" s="1" t="s">
        <v>70</v>
      </c>
      <c r="G13031">
        <v>13</v>
      </c>
      <c r="H13031">
        <v>13</v>
      </c>
      <c r="I13031">
        <v>0</v>
      </c>
      <c r="J13031">
        <v>13</v>
      </c>
      <c r="K13031">
        <v>0</v>
      </c>
      <c r="L13031">
        <v>0</v>
      </c>
      <c r="M13031">
        <v>0</v>
      </c>
      <c r="N13031">
        <v>0</v>
      </c>
    </row>
    <row r="13032" spans="1:14" x14ac:dyDescent="0.55000000000000004">
      <c r="A13032" s="1" t="s">
        <v>712</v>
      </c>
      <c r="B13032" s="1" t="s">
        <v>149</v>
      </c>
      <c r="C13032" s="1" t="s">
        <v>150</v>
      </c>
      <c r="D13032" s="1" t="s">
        <v>8</v>
      </c>
      <c r="E13032" s="1" t="s">
        <v>61</v>
      </c>
      <c r="F13032" s="1" t="s">
        <v>70</v>
      </c>
      <c r="G13032">
        <v>3</v>
      </c>
      <c r="H13032">
        <v>3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55000000000000004">
      <c r="A13033" s="1" t="s">
        <v>365</v>
      </c>
      <c r="B13033" s="1" t="s">
        <v>130</v>
      </c>
      <c r="C13033" s="1" t="s">
        <v>144</v>
      </c>
      <c r="D13033" s="1" t="s">
        <v>8</v>
      </c>
      <c r="E13033" s="1" t="s">
        <v>61</v>
      </c>
      <c r="F13033" s="1" t="s">
        <v>70</v>
      </c>
      <c r="G13033">
        <v>5</v>
      </c>
      <c r="H13033">
        <v>5</v>
      </c>
      <c r="I13033">
        <v>0</v>
      </c>
      <c r="J13033">
        <v>5</v>
      </c>
      <c r="K13033">
        <v>0</v>
      </c>
      <c r="L13033">
        <v>0</v>
      </c>
      <c r="M13033">
        <v>0</v>
      </c>
      <c r="N13033">
        <v>0</v>
      </c>
    </row>
    <row r="13034" spans="1:14" x14ac:dyDescent="0.55000000000000004">
      <c r="A13034" s="1" t="s">
        <v>415</v>
      </c>
      <c r="B13034" s="1" t="s">
        <v>110</v>
      </c>
      <c r="C13034" s="1" t="s">
        <v>133</v>
      </c>
      <c r="D13034" s="1" t="s">
        <v>8</v>
      </c>
      <c r="E13034" s="1" t="s">
        <v>61</v>
      </c>
      <c r="F13034" s="1" t="s">
        <v>65</v>
      </c>
      <c r="G13034">
        <v>19</v>
      </c>
      <c r="H13034">
        <v>19</v>
      </c>
      <c r="I13034">
        <v>0</v>
      </c>
      <c r="J13034">
        <v>19</v>
      </c>
      <c r="K13034">
        <v>0</v>
      </c>
      <c r="L13034">
        <v>0</v>
      </c>
      <c r="M13034">
        <v>0</v>
      </c>
      <c r="N13034">
        <v>0</v>
      </c>
    </row>
    <row r="13035" spans="1:14" x14ac:dyDescent="0.55000000000000004">
      <c r="A13035" s="1" t="s">
        <v>365</v>
      </c>
      <c r="B13035" s="1" t="s">
        <v>114</v>
      </c>
      <c r="C13035" s="1" t="s">
        <v>115</v>
      </c>
      <c r="D13035" s="1" t="s">
        <v>8</v>
      </c>
      <c r="E13035" s="1" t="s">
        <v>61</v>
      </c>
      <c r="F13035" s="1" t="s">
        <v>68</v>
      </c>
      <c r="G13035">
        <v>43</v>
      </c>
      <c r="H13035">
        <v>43</v>
      </c>
      <c r="I13035">
        <v>4</v>
      </c>
      <c r="J13035">
        <v>39</v>
      </c>
      <c r="K13035">
        <v>0</v>
      </c>
      <c r="L13035">
        <v>0</v>
      </c>
      <c r="M13035">
        <v>0</v>
      </c>
      <c r="N13035">
        <v>0</v>
      </c>
    </row>
    <row r="13036" spans="1:14" x14ac:dyDescent="0.55000000000000004">
      <c r="A13036" s="1" t="s">
        <v>754</v>
      </c>
      <c r="B13036" s="1" t="s">
        <v>122</v>
      </c>
      <c r="C13036" s="1" t="s">
        <v>123</v>
      </c>
      <c r="D13036" s="1" t="s">
        <v>8</v>
      </c>
      <c r="E13036" s="1" t="s">
        <v>61</v>
      </c>
      <c r="F13036" s="1" t="s">
        <v>63</v>
      </c>
      <c r="G13036">
        <v>36</v>
      </c>
      <c r="H13036">
        <v>35</v>
      </c>
      <c r="I13036">
        <v>0</v>
      </c>
      <c r="J13036">
        <v>35</v>
      </c>
      <c r="K13036">
        <v>0</v>
      </c>
      <c r="L13036">
        <v>0</v>
      </c>
      <c r="M13036">
        <v>0</v>
      </c>
      <c r="N13036">
        <v>0</v>
      </c>
    </row>
    <row r="13037" spans="1:14" x14ac:dyDescent="0.55000000000000004">
      <c r="A13037" s="1" t="s">
        <v>283</v>
      </c>
      <c r="B13037" s="1" t="s">
        <v>117</v>
      </c>
      <c r="C13037" s="1" t="s">
        <v>117</v>
      </c>
      <c r="D13037" s="1" t="s">
        <v>8</v>
      </c>
      <c r="E13037" s="1" t="s">
        <v>61</v>
      </c>
      <c r="F13037" s="1" t="s">
        <v>69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55000000000000004">
      <c r="A13038" s="1" t="s">
        <v>415</v>
      </c>
      <c r="B13038" s="1" t="s">
        <v>130</v>
      </c>
      <c r="C13038" s="1" t="s">
        <v>131</v>
      </c>
      <c r="D13038" s="1" t="s">
        <v>8</v>
      </c>
      <c r="E13038" s="1" t="s">
        <v>61</v>
      </c>
      <c r="F13038" s="1" t="s">
        <v>62</v>
      </c>
      <c r="G13038">
        <v>359</v>
      </c>
      <c r="H13038">
        <v>335</v>
      </c>
      <c r="I13038">
        <v>46</v>
      </c>
      <c r="J13038">
        <v>288</v>
      </c>
      <c r="K13038">
        <v>0</v>
      </c>
      <c r="L13038">
        <v>1</v>
      </c>
      <c r="M13038">
        <v>0</v>
      </c>
      <c r="N13038">
        <v>0</v>
      </c>
    </row>
    <row r="13039" spans="1:14" x14ac:dyDescent="0.55000000000000004">
      <c r="A13039" s="1" t="s">
        <v>280</v>
      </c>
      <c r="B13039" s="1" t="s">
        <v>130</v>
      </c>
      <c r="C13039" s="1" t="s">
        <v>209</v>
      </c>
      <c r="D13039" s="1" t="s">
        <v>8</v>
      </c>
      <c r="E13039" s="1" t="s">
        <v>61</v>
      </c>
      <c r="F13039" s="1" t="s">
        <v>68</v>
      </c>
      <c r="G13039">
        <v>2</v>
      </c>
      <c r="H13039">
        <v>2</v>
      </c>
      <c r="I13039">
        <v>0</v>
      </c>
      <c r="J13039">
        <v>0</v>
      </c>
      <c r="K13039">
        <v>0</v>
      </c>
      <c r="L13039">
        <v>2</v>
      </c>
      <c r="M13039">
        <v>0</v>
      </c>
      <c r="N13039">
        <v>0</v>
      </c>
    </row>
    <row r="13040" spans="1:14" x14ac:dyDescent="0.55000000000000004">
      <c r="A13040" s="1" t="s">
        <v>754</v>
      </c>
      <c r="B13040" s="1" t="s">
        <v>138</v>
      </c>
      <c r="C13040" s="1" t="s">
        <v>139</v>
      </c>
      <c r="D13040" s="1" t="s">
        <v>8</v>
      </c>
      <c r="E13040" s="1" t="s">
        <v>61</v>
      </c>
      <c r="F13040" s="1" t="s">
        <v>68</v>
      </c>
      <c r="G13040">
        <v>16</v>
      </c>
      <c r="H13040">
        <v>11</v>
      </c>
      <c r="I13040">
        <v>3</v>
      </c>
      <c r="J13040">
        <v>8</v>
      </c>
      <c r="K13040">
        <v>0</v>
      </c>
      <c r="L13040">
        <v>0</v>
      </c>
      <c r="M13040">
        <v>0</v>
      </c>
      <c r="N13040">
        <v>0</v>
      </c>
    </row>
    <row r="13041" spans="1:14" x14ac:dyDescent="0.55000000000000004">
      <c r="A13041" s="1" t="s">
        <v>691</v>
      </c>
      <c r="B13041" s="1" t="s">
        <v>130</v>
      </c>
      <c r="C13041" s="1" t="s">
        <v>131</v>
      </c>
      <c r="D13041" s="1" t="s">
        <v>8</v>
      </c>
      <c r="E13041" s="1" t="s">
        <v>61</v>
      </c>
      <c r="F13041" s="1" t="s">
        <v>73</v>
      </c>
      <c r="G13041">
        <v>5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 x14ac:dyDescent="0.55000000000000004">
      <c r="A13042" s="1" t="s">
        <v>671</v>
      </c>
      <c r="B13042" s="1" t="s">
        <v>114</v>
      </c>
      <c r="C13042" s="1" t="s">
        <v>115</v>
      </c>
      <c r="D13042" s="1" t="s">
        <v>2</v>
      </c>
      <c r="E13042" s="1" t="s">
        <v>61</v>
      </c>
      <c r="F13042" s="1" t="s">
        <v>66</v>
      </c>
      <c r="G13042">
        <v>8021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 x14ac:dyDescent="0.55000000000000004">
      <c r="A13043" s="1" t="s">
        <v>691</v>
      </c>
      <c r="B13043" s="1" t="s">
        <v>112</v>
      </c>
      <c r="C13043" s="1" t="s">
        <v>113</v>
      </c>
      <c r="D13043" s="1" t="s">
        <v>8</v>
      </c>
      <c r="E13043" s="1" t="s">
        <v>61</v>
      </c>
      <c r="F13043" s="1" t="s">
        <v>62</v>
      </c>
      <c r="G13043">
        <v>43</v>
      </c>
      <c r="H13043">
        <v>43</v>
      </c>
      <c r="I13043">
        <v>5</v>
      </c>
      <c r="J13043">
        <v>33</v>
      </c>
      <c r="K13043">
        <v>1</v>
      </c>
      <c r="L13043">
        <v>4</v>
      </c>
      <c r="M13043">
        <v>0</v>
      </c>
      <c r="N13043">
        <v>0</v>
      </c>
    </row>
    <row r="13044" spans="1:14" x14ac:dyDescent="0.55000000000000004">
      <c r="A13044" s="1" t="s">
        <v>712</v>
      </c>
      <c r="B13044" s="1" t="s">
        <v>149</v>
      </c>
      <c r="C13044" s="1" t="s">
        <v>150</v>
      </c>
      <c r="D13044" s="1" t="s">
        <v>8</v>
      </c>
      <c r="E13044" s="1" t="s">
        <v>61</v>
      </c>
      <c r="F13044" s="1" t="s">
        <v>70</v>
      </c>
      <c r="G13044">
        <v>4</v>
      </c>
      <c r="H13044">
        <v>4</v>
      </c>
      <c r="I13044">
        <v>24</v>
      </c>
      <c r="J13044">
        <v>311</v>
      </c>
      <c r="K13044">
        <v>13</v>
      </c>
      <c r="L13044">
        <v>84</v>
      </c>
      <c r="M13044">
        <v>0</v>
      </c>
      <c r="N13044">
        <v>0</v>
      </c>
    </row>
    <row r="13045" spans="1:14" x14ac:dyDescent="0.55000000000000004">
      <c r="A13045" s="1" t="s">
        <v>415</v>
      </c>
      <c r="B13045" s="1" t="s">
        <v>147</v>
      </c>
      <c r="C13045" s="1" t="s">
        <v>248</v>
      </c>
      <c r="D13045" s="1" t="s">
        <v>8</v>
      </c>
      <c r="E13045" s="1" t="s">
        <v>61</v>
      </c>
      <c r="F13045" s="1" t="s">
        <v>64</v>
      </c>
      <c r="G13045">
        <v>1</v>
      </c>
      <c r="H13045">
        <v>1</v>
      </c>
      <c r="I13045">
        <v>0</v>
      </c>
      <c r="J13045">
        <v>1</v>
      </c>
      <c r="K13045">
        <v>0</v>
      </c>
      <c r="L13045">
        <v>0</v>
      </c>
      <c r="M13045">
        <v>0</v>
      </c>
      <c r="N13045">
        <v>0</v>
      </c>
    </row>
    <row r="13046" spans="1:14" x14ac:dyDescent="0.55000000000000004">
      <c r="A13046" s="1" t="s">
        <v>415</v>
      </c>
      <c r="B13046" s="1" t="s">
        <v>120</v>
      </c>
      <c r="C13046" s="1" t="s">
        <v>121</v>
      </c>
      <c r="D13046" s="1" t="s">
        <v>2</v>
      </c>
      <c r="E13046" s="1" t="s">
        <v>61</v>
      </c>
      <c r="F13046" s="1" t="s">
        <v>68</v>
      </c>
      <c r="G13046">
        <v>3041</v>
      </c>
      <c r="H13046">
        <v>3041</v>
      </c>
      <c r="I13046">
        <v>611</v>
      </c>
      <c r="J13046">
        <v>1739</v>
      </c>
      <c r="K13046">
        <v>503</v>
      </c>
      <c r="L13046">
        <v>188</v>
      </c>
      <c r="M13046">
        <v>0</v>
      </c>
      <c r="N13046">
        <v>0</v>
      </c>
    </row>
    <row r="13047" spans="1:14" x14ac:dyDescent="0.55000000000000004">
      <c r="A13047" s="1" t="s">
        <v>283</v>
      </c>
      <c r="B13047" s="1" t="s">
        <v>120</v>
      </c>
      <c r="C13047" s="1" t="s">
        <v>128</v>
      </c>
      <c r="D13047" s="1" t="s">
        <v>8</v>
      </c>
      <c r="E13047" s="1" t="s">
        <v>61</v>
      </c>
      <c r="F13047" s="1" t="s">
        <v>70</v>
      </c>
      <c r="G13047">
        <v>57</v>
      </c>
      <c r="H13047">
        <v>57</v>
      </c>
      <c r="I13047">
        <v>0</v>
      </c>
      <c r="J13047">
        <v>46</v>
      </c>
      <c r="K13047">
        <v>0</v>
      </c>
      <c r="L13047">
        <v>11</v>
      </c>
      <c r="M13047">
        <v>0</v>
      </c>
      <c r="N13047">
        <v>0</v>
      </c>
    </row>
    <row r="13048" spans="1:14" x14ac:dyDescent="0.55000000000000004">
      <c r="A13048" s="1" t="s">
        <v>280</v>
      </c>
      <c r="B13048" s="1" t="s">
        <v>136</v>
      </c>
      <c r="C13048" s="1" t="s">
        <v>137</v>
      </c>
      <c r="D13048" s="1" t="s">
        <v>8</v>
      </c>
      <c r="E13048" s="1" t="s">
        <v>61</v>
      </c>
      <c r="F13048" s="1" t="s">
        <v>76</v>
      </c>
      <c r="G13048">
        <v>10</v>
      </c>
      <c r="H13048">
        <v>10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</row>
    <row r="13049" spans="1:14" x14ac:dyDescent="0.55000000000000004">
      <c r="A13049" s="1" t="s">
        <v>278</v>
      </c>
      <c r="B13049" s="1" t="s">
        <v>110</v>
      </c>
      <c r="C13049" s="1" t="s">
        <v>111</v>
      </c>
      <c r="D13049" s="1" t="s">
        <v>8</v>
      </c>
      <c r="E13049" s="1" t="s">
        <v>61</v>
      </c>
      <c r="F13049" s="1" t="s">
        <v>64</v>
      </c>
      <c r="G13049">
        <v>6</v>
      </c>
      <c r="H13049">
        <v>6</v>
      </c>
      <c r="I13049">
        <v>0</v>
      </c>
      <c r="J13049">
        <v>2</v>
      </c>
      <c r="K13049">
        <v>0</v>
      </c>
      <c r="L13049">
        <v>4</v>
      </c>
      <c r="M13049">
        <v>0</v>
      </c>
      <c r="N13049">
        <v>0</v>
      </c>
    </row>
    <row r="13050" spans="1:14" x14ac:dyDescent="0.55000000000000004">
      <c r="A13050" s="1" t="s">
        <v>671</v>
      </c>
      <c r="B13050" s="1" t="s">
        <v>120</v>
      </c>
      <c r="C13050" s="1" t="s">
        <v>128</v>
      </c>
      <c r="D13050" s="1" t="s">
        <v>8</v>
      </c>
      <c r="E13050" s="1" t="s">
        <v>61</v>
      </c>
      <c r="F13050" s="1" t="s">
        <v>72</v>
      </c>
      <c r="G13050">
        <v>4</v>
      </c>
      <c r="H13050">
        <v>4</v>
      </c>
      <c r="I13050">
        <v>2</v>
      </c>
      <c r="J13050">
        <v>0</v>
      </c>
      <c r="K13050">
        <v>2</v>
      </c>
      <c r="L13050">
        <v>0</v>
      </c>
      <c r="M13050">
        <v>0</v>
      </c>
      <c r="N13050">
        <v>0</v>
      </c>
    </row>
    <row r="13051" spans="1:14" x14ac:dyDescent="0.55000000000000004">
      <c r="A13051" s="1" t="s">
        <v>365</v>
      </c>
      <c r="B13051" s="1" t="s">
        <v>117</v>
      </c>
      <c r="C13051" s="1" t="s">
        <v>117</v>
      </c>
      <c r="D13051" s="1" t="s">
        <v>8</v>
      </c>
      <c r="E13051" s="1" t="s">
        <v>61</v>
      </c>
      <c r="F13051" s="1" t="s">
        <v>68</v>
      </c>
      <c r="G13051">
        <v>31</v>
      </c>
      <c r="H13051">
        <v>31</v>
      </c>
      <c r="I13051">
        <v>10</v>
      </c>
      <c r="J13051">
        <v>10</v>
      </c>
      <c r="K13051">
        <v>10</v>
      </c>
      <c r="L13051">
        <v>1</v>
      </c>
      <c r="M13051">
        <v>0</v>
      </c>
      <c r="N13051">
        <v>0</v>
      </c>
    </row>
    <row r="13052" spans="1:14" x14ac:dyDescent="0.55000000000000004">
      <c r="A13052" s="1" t="s">
        <v>365</v>
      </c>
      <c r="B13052" s="1" t="s">
        <v>114</v>
      </c>
      <c r="C13052" s="1" t="s">
        <v>115</v>
      </c>
      <c r="D13052" s="1" t="s">
        <v>8</v>
      </c>
      <c r="E13052" s="1" t="s">
        <v>61</v>
      </c>
      <c r="F13052" s="1" t="s">
        <v>70</v>
      </c>
      <c r="G13052">
        <v>1</v>
      </c>
      <c r="H13052">
        <v>1</v>
      </c>
      <c r="I13052">
        <v>0</v>
      </c>
      <c r="J13052">
        <v>1</v>
      </c>
      <c r="K13052">
        <v>0</v>
      </c>
      <c r="L13052">
        <v>0</v>
      </c>
      <c r="M13052">
        <v>0</v>
      </c>
      <c r="N13052">
        <v>0</v>
      </c>
    </row>
    <row r="13053" spans="1:14" x14ac:dyDescent="0.55000000000000004">
      <c r="A13053" s="1" t="s">
        <v>365</v>
      </c>
      <c r="B13053" s="1" t="s">
        <v>122</v>
      </c>
      <c r="C13053" s="1" t="s">
        <v>123</v>
      </c>
      <c r="D13053" s="1" t="s">
        <v>8</v>
      </c>
      <c r="E13053" s="1" t="s">
        <v>61</v>
      </c>
      <c r="F13053" s="1" t="s">
        <v>68</v>
      </c>
      <c r="G13053">
        <v>929</v>
      </c>
      <c r="H13053">
        <v>387</v>
      </c>
      <c r="I13053">
        <v>105</v>
      </c>
      <c r="J13053">
        <v>637</v>
      </c>
      <c r="K13053">
        <v>70</v>
      </c>
      <c r="L13053">
        <v>108</v>
      </c>
      <c r="M13053">
        <v>4</v>
      </c>
      <c r="N13053">
        <v>5</v>
      </c>
    </row>
    <row r="13054" spans="1:14" x14ac:dyDescent="0.55000000000000004">
      <c r="A13054" s="1" t="s">
        <v>415</v>
      </c>
      <c r="B13054" s="1" t="s">
        <v>108</v>
      </c>
      <c r="C13054" s="1" t="s">
        <v>367</v>
      </c>
      <c r="D13054" s="1" t="s">
        <v>8</v>
      </c>
      <c r="E13054" s="1" t="s">
        <v>61</v>
      </c>
      <c r="F13054" s="1" t="s">
        <v>76</v>
      </c>
      <c r="G13054">
        <v>1</v>
      </c>
      <c r="H13054">
        <v>1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 x14ac:dyDescent="0.55000000000000004">
      <c r="A13055" s="1" t="s">
        <v>106</v>
      </c>
      <c r="B13055" s="1" t="s">
        <v>155</v>
      </c>
      <c r="C13055" s="1" t="s">
        <v>159</v>
      </c>
      <c r="D13055" s="1" t="s">
        <v>8</v>
      </c>
      <c r="E13055" s="1" t="s">
        <v>61</v>
      </c>
      <c r="F13055" s="1" t="s">
        <v>76</v>
      </c>
      <c r="G13055">
        <v>96</v>
      </c>
      <c r="H13055">
        <v>96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</row>
    <row r="13056" spans="1:14" x14ac:dyDescent="0.55000000000000004">
      <c r="A13056" s="1" t="s">
        <v>365</v>
      </c>
      <c r="B13056" s="1" t="s">
        <v>174</v>
      </c>
      <c r="C13056" s="1" t="s">
        <v>178</v>
      </c>
      <c r="D13056" s="1" t="s">
        <v>8</v>
      </c>
      <c r="E13056" s="1" t="s">
        <v>61</v>
      </c>
      <c r="F13056" s="1" t="s">
        <v>62</v>
      </c>
      <c r="G13056">
        <v>3</v>
      </c>
      <c r="H13056">
        <v>3</v>
      </c>
      <c r="I13056">
        <v>0</v>
      </c>
      <c r="J13056">
        <v>3</v>
      </c>
      <c r="K13056">
        <v>0</v>
      </c>
      <c r="L13056">
        <v>0</v>
      </c>
      <c r="M13056">
        <v>0</v>
      </c>
      <c r="N13056">
        <v>0</v>
      </c>
    </row>
    <row r="13057" spans="1:14" x14ac:dyDescent="0.55000000000000004">
      <c r="A13057" s="1" t="s">
        <v>712</v>
      </c>
      <c r="B13057" s="1" t="s">
        <v>117</v>
      </c>
      <c r="C13057" s="1" t="s">
        <v>117</v>
      </c>
      <c r="D13057" s="1" t="s">
        <v>8</v>
      </c>
      <c r="E13057" s="1" t="s">
        <v>61</v>
      </c>
      <c r="F13057" s="1" t="s">
        <v>68</v>
      </c>
      <c r="G13057">
        <v>39</v>
      </c>
      <c r="H13057">
        <v>7</v>
      </c>
      <c r="I13057">
        <v>0</v>
      </c>
      <c r="J13057">
        <v>4</v>
      </c>
      <c r="K13057">
        <v>0</v>
      </c>
      <c r="L13057">
        <v>3</v>
      </c>
      <c r="M13057">
        <v>0</v>
      </c>
      <c r="N13057">
        <v>0</v>
      </c>
    </row>
    <row r="13058" spans="1:14" x14ac:dyDescent="0.55000000000000004">
      <c r="A13058" s="1" t="s">
        <v>712</v>
      </c>
      <c r="B13058" s="1" t="s">
        <v>174</v>
      </c>
      <c r="C13058" s="1" t="s">
        <v>178</v>
      </c>
      <c r="D13058" s="1" t="s">
        <v>8</v>
      </c>
      <c r="E13058" s="1" t="s">
        <v>61</v>
      </c>
      <c r="F13058" s="1" t="s">
        <v>70</v>
      </c>
      <c r="G13058">
        <v>25</v>
      </c>
      <c r="H13058">
        <v>25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 x14ac:dyDescent="0.55000000000000004">
      <c r="A13059" s="1" t="s">
        <v>737</v>
      </c>
      <c r="B13059" s="1" t="s">
        <v>112</v>
      </c>
      <c r="C13059" s="1" t="s">
        <v>113</v>
      </c>
      <c r="D13059" s="1" t="s">
        <v>8</v>
      </c>
      <c r="E13059" s="1" t="s">
        <v>61</v>
      </c>
      <c r="F13059" s="1" t="s">
        <v>68</v>
      </c>
      <c r="G13059">
        <v>4</v>
      </c>
      <c r="H13059">
        <v>4</v>
      </c>
      <c r="I13059">
        <v>0</v>
      </c>
      <c r="J13059">
        <v>4</v>
      </c>
      <c r="K13059">
        <v>0</v>
      </c>
      <c r="L13059">
        <v>0</v>
      </c>
      <c r="M13059">
        <v>0</v>
      </c>
      <c r="N13059">
        <v>0</v>
      </c>
    </row>
    <row r="13060" spans="1:14" x14ac:dyDescent="0.55000000000000004">
      <c r="A13060" s="1" t="s">
        <v>671</v>
      </c>
      <c r="B13060" s="1" t="s">
        <v>145</v>
      </c>
      <c r="C13060" s="1" t="s">
        <v>146</v>
      </c>
      <c r="D13060" s="1" t="s">
        <v>8</v>
      </c>
      <c r="E13060" s="1" t="s">
        <v>61</v>
      </c>
      <c r="F13060" s="1" t="s">
        <v>65</v>
      </c>
      <c r="G13060">
        <v>285</v>
      </c>
      <c r="H13060">
        <v>285</v>
      </c>
      <c r="I13060">
        <v>36</v>
      </c>
      <c r="J13060">
        <v>249</v>
      </c>
      <c r="K13060">
        <v>0</v>
      </c>
      <c r="L13060">
        <v>0</v>
      </c>
      <c r="M13060">
        <v>0</v>
      </c>
      <c r="N13060">
        <v>0</v>
      </c>
    </row>
    <row r="13061" spans="1:14" x14ac:dyDescent="0.55000000000000004">
      <c r="A13061" s="1" t="s">
        <v>106</v>
      </c>
      <c r="B13061" s="1" t="s">
        <v>114</v>
      </c>
      <c r="C13061" s="1" t="s">
        <v>115</v>
      </c>
      <c r="D13061" s="1" t="s">
        <v>8</v>
      </c>
      <c r="E13061" s="1" t="s">
        <v>61</v>
      </c>
      <c r="F13061" s="1" t="s">
        <v>62</v>
      </c>
      <c r="G13061">
        <v>92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 x14ac:dyDescent="0.55000000000000004">
      <c r="A13062" s="1" t="s">
        <v>283</v>
      </c>
      <c r="B13062" s="1" t="s">
        <v>114</v>
      </c>
      <c r="C13062" s="1" t="s">
        <v>116</v>
      </c>
      <c r="D13062" s="1" t="s">
        <v>2</v>
      </c>
      <c r="E13062" s="1" t="s">
        <v>61</v>
      </c>
      <c r="F13062" s="1" t="s">
        <v>62</v>
      </c>
      <c r="G13062">
        <v>4</v>
      </c>
      <c r="H13062">
        <v>4</v>
      </c>
      <c r="I13062">
        <v>0</v>
      </c>
      <c r="J13062">
        <v>4</v>
      </c>
      <c r="K13062">
        <v>0</v>
      </c>
      <c r="L13062">
        <v>0</v>
      </c>
      <c r="M13062">
        <v>0</v>
      </c>
      <c r="N13062">
        <v>0</v>
      </c>
    </row>
    <row r="13063" spans="1:14" x14ac:dyDescent="0.55000000000000004">
      <c r="A13063" s="1" t="s">
        <v>106</v>
      </c>
      <c r="B13063" s="1" t="s">
        <v>120</v>
      </c>
      <c r="C13063" s="1" t="s">
        <v>169</v>
      </c>
      <c r="D13063" s="1" t="s">
        <v>8</v>
      </c>
      <c r="E13063" s="1" t="s">
        <v>61</v>
      </c>
      <c r="F13063" s="1" t="s">
        <v>67</v>
      </c>
      <c r="G13063">
        <v>198</v>
      </c>
      <c r="H13063">
        <v>198</v>
      </c>
      <c r="I13063">
        <v>29</v>
      </c>
      <c r="J13063">
        <v>161</v>
      </c>
      <c r="K13063">
        <v>8</v>
      </c>
      <c r="L13063">
        <v>0</v>
      </c>
      <c r="M13063">
        <v>0</v>
      </c>
      <c r="N13063">
        <v>0</v>
      </c>
    </row>
    <row r="13064" spans="1:14" x14ac:dyDescent="0.55000000000000004">
      <c r="A13064" s="1" t="s">
        <v>737</v>
      </c>
      <c r="B13064" s="1" t="s">
        <v>108</v>
      </c>
      <c r="C13064" s="1" t="s">
        <v>109</v>
      </c>
      <c r="D13064" s="1" t="s">
        <v>8</v>
      </c>
      <c r="E13064" s="1" t="s">
        <v>61</v>
      </c>
      <c r="F13064" s="1" t="s">
        <v>62</v>
      </c>
      <c r="G13064">
        <v>41</v>
      </c>
      <c r="H13064">
        <v>41</v>
      </c>
      <c r="I13064">
        <v>4</v>
      </c>
      <c r="J13064">
        <v>21</v>
      </c>
      <c r="K13064">
        <v>2</v>
      </c>
      <c r="L13064">
        <v>14</v>
      </c>
      <c r="M13064">
        <v>0</v>
      </c>
      <c r="N13064">
        <v>0</v>
      </c>
    </row>
    <row r="13065" spans="1:14" x14ac:dyDescent="0.55000000000000004">
      <c r="A13065" s="1" t="s">
        <v>106</v>
      </c>
      <c r="B13065" s="1" t="s">
        <v>114</v>
      </c>
      <c r="C13065" s="1" t="s">
        <v>115</v>
      </c>
      <c r="D13065" s="1" t="s">
        <v>8</v>
      </c>
      <c r="E13065" s="1" t="s">
        <v>61</v>
      </c>
      <c r="F13065" s="1" t="s">
        <v>62</v>
      </c>
      <c r="G13065">
        <v>451</v>
      </c>
      <c r="H13065">
        <v>445</v>
      </c>
      <c r="I13065">
        <v>39</v>
      </c>
      <c r="J13065">
        <v>383</v>
      </c>
      <c r="K13065">
        <v>0</v>
      </c>
      <c r="L13065">
        <v>23</v>
      </c>
      <c r="M13065">
        <v>0</v>
      </c>
      <c r="N13065">
        <v>0</v>
      </c>
    </row>
    <row r="13066" spans="1:14" x14ac:dyDescent="0.55000000000000004">
      <c r="A13066" s="1" t="s">
        <v>279</v>
      </c>
      <c r="B13066" s="1" t="s">
        <v>147</v>
      </c>
      <c r="C13066" s="1" t="s">
        <v>148</v>
      </c>
      <c r="D13066" s="1" t="s">
        <v>8</v>
      </c>
      <c r="E13066" s="1" t="s">
        <v>61</v>
      </c>
      <c r="F13066" s="1" t="s">
        <v>70</v>
      </c>
      <c r="G13066">
        <v>249</v>
      </c>
      <c r="H13066">
        <v>249</v>
      </c>
      <c r="I13066">
        <v>58</v>
      </c>
      <c r="J13066">
        <v>141</v>
      </c>
      <c r="K13066">
        <v>14</v>
      </c>
      <c r="L13066">
        <v>35</v>
      </c>
      <c r="M13066">
        <v>0</v>
      </c>
      <c r="N13066">
        <v>0</v>
      </c>
    </row>
    <row r="13067" spans="1:14" x14ac:dyDescent="0.55000000000000004">
      <c r="A13067" s="1" t="s">
        <v>754</v>
      </c>
      <c r="B13067" s="1" t="s">
        <v>147</v>
      </c>
      <c r="C13067" s="1" t="s">
        <v>148</v>
      </c>
      <c r="D13067" s="1" t="s">
        <v>8</v>
      </c>
      <c r="E13067" s="1" t="s">
        <v>61</v>
      </c>
      <c r="F13067" s="1" t="s">
        <v>65</v>
      </c>
      <c r="G13067">
        <v>107</v>
      </c>
      <c r="H13067">
        <v>78</v>
      </c>
      <c r="I13067">
        <v>17</v>
      </c>
      <c r="J13067">
        <v>61</v>
      </c>
      <c r="K13067">
        <v>0</v>
      </c>
      <c r="L13067">
        <v>0</v>
      </c>
      <c r="M13067">
        <v>0</v>
      </c>
      <c r="N13067">
        <v>0</v>
      </c>
    </row>
    <row r="13068" spans="1:14" x14ac:dyDescent="0.55000000000000004">
      <c r="A13068" s="1" t="s">
        <v>712</v>
      </c>
      <c r="B13068" s="1" t="s">
        <v>149</v>
      </c>
      <c r="C13068" s="1" t="s">
        <v>514</v>
      </c>
      <c r="D13068" s="1" t="s">
        <v>8</v>
      </c>
      <c r="E13068" s="1" t="s">
        <v>61</v>
      </c>
      <c r="F13068" s="1" t="s">
        <v>70</v>
      </c>
      <c r="G13068">
        <v>1</v>
      </c>
      <c r="H13068">
        <v>1</v>
      </c>
      <c r="I13068">
        <v>0</v>
      </c>
      <c r="J13068">
        <v>1</v>
      </c>
      <c r="K13068">
        <v>0</v>
      </c>
      <c r="L13068">
        <v>0</v>
      </c>
      <c r="M13068">
        <v>0</v>
      </c>
      <c r="N13068">
        <v>0</v>
      </c>
    </row>
    <row r="13069" spans="1:14" x14ac:dyDescent="0.55000000000000004">
      <c r="A13069" s="1" t="s">
        <v>671</v>
      </c>
      <c r="B13069" s="1" t="s">
        <v>130</v>
      </c>
      <c r="C13069" s="1" t="s">
        <v>131</v>
      </c>
      <c r="D13069" s="1" t="s">
        <v>8</v>
      </c>
      <c r="E13069" s="1" t="s">
        <v>61</v>
      </c>
      <c r="F13069" s="1" t="s">
        <v>68</v>
      </c>
      <c r="G13069">
        <v>355</v>
      </c>
      <c r="H13069">
        <v>355</v>
      </c>
      <c r="I13069">
        <v>71</v>
      </c>
      <c r="J13069">
        <v>216</v>
      </c>
      <c r="K13069">
        <v>48</v>
      </c>
      <c r="L13069">
        <v>20</v>
      </c>
      <c r="M13069">
        <v>0</v>
      </c>
      <c r="N13069">
        <v>0</v>
      </c>
    </row>
    <row r="13070" spans="1:14" x14ac:dyDescent="0.55000000000000004">
      <c r="A13070" s="1" t="s">
        <v>106</v>
      </c>
      <c r="B13070" s="1" t="s">
        <v>166</v>
      </c>
      <c r="C13070" s="1" t="s">
        <v>167</v>
      </c>
      <c r="D13070" s="1" t="s">
        <v>2</v>
      </c>
      <c r="E13070" s="1" t="s">
        <v>61</v>
      </c>
      <c r="F13070" s="1" t="s">
        <v>70</v>
      </c>
      <c r="G13070">
        <v>35</v>
      </c>
      <c r="H13070">
        <v>35</v>
      </c>
      <c r="I13070">
        <v>6</v>
      </c>
      <c r="J13070">
        <v>17</v>
      </c>
      <c r="K13070">
        <v>6</v>
      </c>
      <c r="L13070">
        <v>6</v>
      </c>
      <c r="M13070">
        <v>0</v>
      </c>
      <c r="N13070">
        <v>0</v>
      </c>
    </row>
    <row r="13071" spans="1:14" x14ac:dyDescent="0.55000000000000004">
      <c r="A13071" s="1" t="s">
        <v>283</v>
      </c>
      <c r="B13071" s="1" t="s">
        <v>122</v>
      </c>
      <c r="C13071" s="1" t="s">
        <v>123</v>
      </c>
      <c r="D13071" s="1" t="s">
        <v>8</v>
      </c>
      <c r="E13071" s="1" t="s">
        <v>61</v>
      </c>
      <c r="F13071" s="1" t="s">
        <v>65</v>
      </c>
      <c r="G13071">
        <v>225</v>
      </c>
      <c r="H13071">
        <v>29</v>
      </c>
      <c r="I13071">
        <v>28</v>
      </c>
      <c r="J13071">
        <v>198</v>
      </c>
      <c r="K13071">
        <v>0</v>
      </c>
      <c r="L13071">
        <v>0</v>
      </c>
      <c r="M13071">
        <v>0</v>
      </c>
      <c r="N13071">
        <v>0</v>
      </c>
    </row>
    <row r="13072" spans="1:14" x14ac:dyDescent="0.55000000000000004">
      <c r="A13072" s="1" t="s">
        <v>754</v>
      </c>
      <c r="B13072" s="1" t="s">
        <v>130</v>
      </c>
      <c r="C13072" s="1" t="s">
        <v>155</v>
      </c>
      <c r="D13072" s="1" t="s">
        <v>8</v>
      </c>
      <c r="E13072" s="1" t="s">
        <v>61</v>
      </c>
      <c r="F13072" s="1" t="s">
        <v>73</v>
      </c>
      <c r="G13072">
        <v>20</v>
      </c>
      <c r="H13072">
        <v>20</v>
      </c>
      <c r="I13072">
        <v>0</v>
      </c>
      <c r="J13072">
        <v>18</v>
      </c>
      <c r="K13072">
        <v>0</v>
      </c>
      <c r="L13072">
        <v>2</v>
      </c>
      <c r="M13072">
        <v>0</v>
      </c>
      <c r="N13072">
        <v>0</v>
      </c>
    </row>
    <row r="13073" spans="1:14" x14ac:dyDescent="0.55000000000000004">
      <c r="A13073" s="1" t="s">
        <v>365</v>
      </c>
      <c r="B13073" s="1" t="s">
        <v>147</v>
      </c>
      <c r="C13073" s="1" t="s">
        <v>263</v>
      </c>
      <c r="D13073" s="1" t="s">
        <v>8</v>
      </c>
      <c r="E13073" s="1" t="s">
        <v>61</v>
      </c>
      <c r="F13073" s="1" t="s">
        <v>76</v>
      </c>
      <c r="G13073">
        <v>8</v>
      </c>
      <c r="H13073">
        <v>8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 x14ac:dyDescent="0.55000000000000004">
      <c r="A13074" s="1" t="s">
        <v>283</v>
      </c>
      <c r="B13074" s="1" t="s">
        <v>117</v>
      </c>
      <c r="C13074" s="1" t="s">
        <v>117</v>
      </c>
      <c r="D13074" s="1" t="s">
        <v>8</v>
      </c>
      <c r="E13074" s="1" t="s">
        <v>61</v>
      </c>
      <c r="F13074" s="1" t="s">
        <v>69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 x14ac:dyDescent="0.55000000000000004">
      <c r="A13075" s="1" t="s">
        <v>754</v>
      </c>
      <c r="B13075" s="1" t="s">
        <v>122</v>
      </c>
      <c r="C13075" s="1" t="s">
        <v>123</v>
      </c>
      <c r="D13075" s="1" t="s">
        <v>8</v>
      </c>
      <c r="E13075" s="1" t="s">
        <v>61</v>
      </c>
      <c r="F13075" s="1" t="s">
        <v>70</v>
      </c>
      <c r="G13075">
        <v>4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</row>
    <row r="13076" spans="1:14" x14ac:dyDescent="0.55000000000000004">
      <c r="A13076" s="1" t="s">
        <v>278</v>
      </c>
      <c r="B13076" s="1" t="s">
        <v>149</v>
      </c>
      <c r="C13076" s="1" t="s">
        <v>309</v>
      </c>
      <c r="D13076" s="1" t="s">
        <v>8</v>
      </c>
      <c r="E13076" s="1" t="s">
        <v>61</v>
      </c>
      <c r="F13076" s="1" t="s">
        <v>76</v>
      </c>
      <c r="G13076">
        <v>19</v>
      </c>
      <c r="H13076">
        <v>19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 x14ac:dyDescent="0.55000000000000004">
      <c r="A13077" s="1" t="s">
        <v>754</v>
      </c>
      <c r="B13077" s="1" t="s">
        <v>105</v>
      </c>
      <c r="C13077" s="1" t="s">
        <v>105</v>
      </c>
      <c r="D13077" s="1" t="s">
        <v>8</v>
      </c>
      <c r="E13077" s="1" t="s">
        <v>61</v>
      </c>
      <c r="F13077" s="1" t="s">
        <v>62</v>
      </c>
      <c r="G13077">
        <v>4</v>
      </c>
      <c r="H13077">
        <v>4</v>
      </c>
      <c r="I13077">
        <v>0</v>
      </c>
      <c r="J13077">
        <v>4</v>
      </c>
      <c r="K13077">
        <v>0</v>
      </c>
      <c r="L13077">
        <v>0</v>
      </c>
      <c r="M13077">
        <v>0</v>
      </c>
      <c r="N13077">
        <v>0</v>
      </c>
    </row>
    <row r="13078" spans="1:14" x14ac:dyDescent="0.55000000000000004">
      <c r="A13078" s="1" t="s">
        <v>691</v>
      </c>
      <c r="B13078" s="1" t="s">
        <v>134</v>
      </c>
      <c r="C13078" s="1" t="s">
        <v>135</v>
      </c>
      <c r="D13078" s="1" t="s">
        <v>8</v>
      </c>
      <c r="E13078" s="1" t="s">
        <v>61</v>
      </c>
      <c r="F13078" s="1" t="s">
        <v>68</v>
      </c>
      <c r="G13078">
        <v>119</v>
      </c>
      <c r="H13078">
        <v>119</v>
      </c>
      <c r="I13078">
        <v>39</v>
      </c>
      <c r="J13078">
        <v>23</v>
      </c>
      <c r="K13078">
        <v>49</v>
      </c>
      <c r="L13078">
        <v>8</v>
      </c>
      <c r="M13078">
        <v>0</v>
      </c>
      <c r="N13078">
        <v>0</v>
      </c>
    </row>
    <row r="13079" spans="1:14" x14ac:dyDescent="0.55000000000000004">
      <c r="A13079" s="1" t="s">
        <v>712</v>
      </c>
      <c r="B13079" s="1" t="s">
        <v>120</v>
      </c>
      <c r="C13079" s="1" t="s">
        <v>128</v>
      </c>
      <c r="D13079" s="1" t="s">
        <v>8</v>
      </c>
      <c r="E13079" s="1" t="s">
        <v>61</v>
      </c>
      <c r="F13079" s="1" t="s">
        <v>70</v>
      </c>
      <c r="G13079">
        <v>10</v>
      </c>
      <c r="H13079">
        <v>10</v>
      </c>
      <c r="I13079">
        <v>0</v>
      </c>
      <c r="J13079">
        <v>4</v>
      </c>
      <c r="K13079">
        <v>4</v>
      </c>
      <c r="L13079">
        <v>2</v>
      </c>
      <c r="M13079">
        <v>0</v>
      </c>
      <c r="N13079">
        <v>0</v>
      </c>
    </row>
    <row r="13080" spans="1:14" x14ac:dyDescent="0.55000000000000004">
      <c r="A13080" s="1" t="s">
        <v>671</v>
      </c>
      <c r="B13080" s="1" t="s">
        <v>105</v>
      </c>
      <c r="C13080" s="1" t="s">
        <v>164</v>
      </c>
      <c r="D13080" s="1" t="s">
        <v>8</v>
      </c>
      <c r="E13080" s="1" t="s">
        <v>61</v>
      </c>
      <c r="F13080" s="1" t="s">
        <v>70</v>
      </c>
      <c r="G13080">
        <v>21</v>
      </c>
      <c r="H13080">
        <v>21</v>
      </c>
      <c r="I13080">
        <v>7</v>
      </c>
      <c r="J13080">
        <v>8</v>
      </c>
      <c r="K13080">
        <v>3</v>
      </c>
      <c r="L13080">
        <v>3</v>
      </c>
      <c r="M13080">
        <v>0</v>
      </c>
      <c r="N13080">
        <v>0</v>
      </c>
    </row>
    <row r="13081" spans="1:14" x14ac:dyDescent="0.55000000000000004">
      <c r="A13081" s="1" t="s">
        <v>278</v>
      </c>
      <c r="B13081" s="1" t="s">
        <v>172</v>
      </c>
      <c r="C13081" s="1" t="s">
        <v>485</v>
      </c>
      <c r="D13081" s="1" t="s">
        <v>8</v>
      </c>
      <c r="E13081" s="1" t="s">
        <v>61</v>
      </c>
      <c r="F13081" s="1" t="s">
        <v>76</v>
      </c>
      <c r="G13081">
        <v>27</v>
      </c>
      <c r="H13081">
        <v>27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 x14ac:dyDescent="0.55000000000000004">
      <c r="A13082" s="1" t="s">
        <v>278</v>
      </c>
      <c r="B13082" s="1" t="s">
        <v>218</v>
      </c>
      <c r="C13082" s="1" t="s">
        <v>653</v>
      </c>
      <c r="D13082" s="1" t="s">
        <v>8</v>
      </c>
      <c r="E13082" s="1" t="s">
        <v>61</v>
      </c>
      <c r="F13082" s="1" t="s">
        <v>76</v>
      </c>
      <c r="G13082">
        <v>5</v>
      </c>
      <c r="H13082">
        <v>5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 x14ac:dyDescent="0.55000000000000004">
      <c r="A13083" s="1" t="s">
        <v>691</v>
      </c>
      <c r="B13083" s="1" t="s">
        <v>110</v>
      </c>
      <c r="C13083" s="1" t="s">
        <v>133</v>
      </c>
      <c r="D13083" s="1" t="s">
        <v>8</v>
      </c>
      <c r="E13083" s="1" t="s">
        <v>61</v>
      </c>
      <c r="F13083" s="1" t="s">
        <v>68</v>
      </c>
      <c r="G13083">
        <v>14</v>
      </c>
      <c r="H13083">
        <v>14</v>
      </c>
      <c r="I13083">
        <v>1</v>
      </c>
      <c r="J13083">
        <v>8</v>
      </c>
      <c r="K13083">
        <v>0</v>
      </c>
      <c r="L13083">
        <v>5</v>
      </c>
      <c r="M13083">
        <v>0</v>
      </c>
      <c r="N13083">
        <v>0</v>
      </c>
    </row>
    <row r="13084" spans="1:14" x14ac:dyDescent="0.55000000000000004">
      <c r="A13084" s="1" t="s">
        <v>691</v>
      </c>
      <c r="B13084" s="1" t="s">
        <v>147</v>
      </c>
      <c r="C13084" s="1" t="s">
        <v>148</v>
      </c>
      <c r="D13084" s="1" t="s">
        <v>8</v>
      </c>
      <c r="E13084" s="1" t="s">
        <v>61</v>
      </c>
      <c r="F13084" s="1" t="s">
        <v>62</v>
      </c>
      <c r="G13084">
        <v>3</v>
      </c>
      <c r="H13084">
        <v>3</v>
      </c>
      <c r="I13084">
        <v>0</v>
      </c>
      <c r="J13084">
        <v>3</v>
      </c>
      <c r="K13084">
        <v>0</v>
      </c>
      <c r="L13084">
        <v>0</v>
      </c>
      <c r="M13084">
        <v>0</v>
      </c>
      <c r="N13084">
        <v>0</v>
      </c>
    </row>
    <row r="13085" spans="1:14" x14ac:dyDescent="0.55000000000000004">
      <c r="A13085" s="1" t="s">
        <v>691</v>
      </c>
      <c r="B13085" s="1" t="s">
        <v>105</v>
      </c>
      <c r="C13085" s="1" t="s">
        <v>164</v>
      </c>
      <c r="D13085" s="1" t="s">
        <v>8</v>
      </c>
      <c r="E13085" s="1" t="s">
        <v>61</v>
      </c>
      <c r="F13085" s="1" t="s">
        <v>64</v>
      </c>
      <c r="G13085">
        <v>60</v>
      </c>
      <c r="H13085">
        <v>60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 x14ac:dyDescent="0.55000000000000004">
      <c r="A13086" s="1" t="s">
        <v>754</v>
      </c>
      <c r="B13086" s="1" t="s">
        <v>149</v>
      </c>
      <c r="C13086" s="1" t="s">
        <v>150</v>
      </c>
      <c r="D13086" s="1" t="s">
        <v>285</v>
      </c>
      <c r="E13086" s="1" t="s">
        <v>61</v>
      </c>
      <c r="F13086" s="1" t="s">
        <v>71</v>
      </c>
      <c r="G13086">
        <v>382</v>
      </c>
      <c r="H13086">
        <v>382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 x14ac:dyDescent="0.55000000000000004">
      <c r="A13087" s="1" t="s">
        <v>365</v>
      </c>
      <c r="B13087" s="1" t="s">
        <v>114</v>
      </c>
      <c r="C13087" s="1" t="s">
        <v>115</v>
      </c>
      <c r="D13087" s="1" t="s">
        <v>8</v>
      </c>
      <c r="E13087" s="1" t="s">
        <v>61</v>
      </c>
      <c r="F13087" s="1" t="s">
        <v>70</v>
      </c>
      <c r="G13087">
        <v>4</v>
      </c>
      <c r="H13087">
        <v>4</v>
      </c>
      <c r="I13087">
        <v>0</v>
      </c>
      <c r="J13087">
        <v>4</v>
      </c>
      <c r="K13087">
        <v>0</v>
      </c>
      <c r="L13087">
        <v>0</v>
      </c>
      <c r="M13087">
        <v>0</v>
      </c>
      <c r="N13087">
        <v>0</v>
      </c>
    </row>
    <row r="13088" spans="1:14" x14ac:dyDescent="0.55000000000000004">
      <c r="A13088" s="1" t="s">
        <v>283</v>
      </c>
      <c r="B13088" s="1" t="s">
        <v>110</v>
      </c>
      <c r="C13088" s="1" t="s">
        <v>111</v>
      </c>
      <c r="D13088" s="1" t="s">
        <v>285</v>
      </c>
      <c r="E13088" s="1" t="s">
        <v>61</v>
      </c>
      <c r="F13088" s="1" t="s">
        <v>73</v>
      </c>
      <c r="G13088">
        <v>14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 x14ac:dyDescent="0.55000000000000004">
      <c r="A13089" s="1" t="s">
        <v>106</v>
      </c>
      <c r="B13089" s="1" t="s">
        <v>117</v>
      </c>
      <c r="C13089" s="1" t="s">
        <v>117</v>
      </c>
      <c r="D13089" s="1" t="s">
        <v>8</v>
      </c>
      <c r="E13089" s="1" t="s">
        <v>61</v>
      </c>
      <c r="F13089" s="1" t="s">
        <v>76</v>
      </c>
      <c r="G13089">
        <v>1</v>
      </c>
      <c r="H13089">
        <v>1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55000000000000004">
      <c r="A13090" s="1" t="s">
        <v>712</v>
      </c>
      <c r="B13090" s="1" t="s">
        <v>136</v>
      </c>
      <c r="C13090" s="1" t="s">
        <v>294</v>
      </c>
      <c r="D13090" s="1" t="s">
        <v>8</v>
      </c>
      <c r="E13090" s="1" t="s">
        <v>61</v>
      </c>
      <c r="F13090" s="1" t="s">
        <v>70</v>
      </c>
      <c r="G13090">
        <v>159</v>
      </c>
      <c r="H13090">
        <v>159</v>
      </c>
      <c r="I13090">
        <v>32</v>
      </c>
      <c r="J13090">
        <v>50</v>
      </c>
      <c r="K13090">
        <v>38</v>
      </c>
      <c r="L13090">
        <v>39</v>
      </c>
      <c r="M13090">
        <v>0</v>
      </c>
      <c r="N13090">
        <v>0</v>
      </c>
    </row>
    <row r="13091" spans="1:14" x14ac:dyDescent="0.55000000000000004">
      <c r="A13091" s="1" t="s">
        <v>737</v>
      </c>
      <c r="B13091" s="1" t="s">
        <v>156</v>
      </c>
      <c r="C13091" s="1" t="s">
        <v>157</v>
      </c>
      <c r="D13091" s="1" t="s">
        <v>8</v>
      </c>
      <c r="E13091" s="1" t="s">
        <v>61</v>
      </c>
      <c r="F13091" s="1" t="s">
        <v>68</v>
      </c>
      <c r="G13091">
        <v>3</v>
      </c>
      <c r="H13091">
        <v>3</v>
      </c>
      <c r="I13091">
        <v>0</v>
      </c>
      <c r="J13091">
        <v>3</v>
      </c>
      <c r="K13091">
        <v>0</v>
      </c>
      <c r="L13091">
        <v>0</v>
      </c>
      <c r="M13091">
        <v>0</v>
      </c>
      <c r="N13091">
        <v>0</v>
      </c>
    </row>
    <row r="13092" spans="1:14" x14ac:dyDescent="0.55000000000000004">
      <c r="A13092" s="1" t="s">
        <v>737</v>
      </c>
      <c r="B13092" s="1" t="s">
        <v>138</v>
      </c>
      <c r="C13092" s="1" t="s">
        <v>139</v>
      </c>
      <c r="D13092" s="1" t="s">
        <v>8</v>
      </c>
      <c r="E13092" s="1" t="s">
        <v>61</v>
      </c>
      <c r="F13092" s="1" t="s">
        <v>68</v>
      </c>
      <c r="G13092">
        <v>295</v>
      </c>
      <c r="H13092">
        <v>295</v>
      </c>
      <c r="I13092">
        <v>19</v>
      </c>
      <c r="J13092">
        <v>114</v>
      </c>
      <c r="K13092">
        <v>21</v>
      </c>
      <c r="L13092">
        <v>141</v>
      </c>
      <c r="M13092">
        <v>0</v>
      </c>
      <c r="N13092">
        <v>0</v>
      </c>
    </row>
    <row r="13093" spans="1:14" x14ac:dyDescent="0.55000000000000004">
      <c r="A13093" s="1" t="s">
        <v>671</v>
      </c>
      <c r="B13093" s="1" t="s">
        <v>120</v>
      </c>
      <c r="C13093" s="1" t="s">
        <v>128</v>
      </c>
      <c r="D13093" s="1" t="s">
        <v>8</v>
      </c>
      <c r="E13093" s="1" t="s">
        <v>61</v>
      </c>
      <c r="F13093" s="1" t="s">
        <v>65</v>
      </c>
      <c r="G13093">
        <v>155</v>
      </c>
      <c r="H13093">
        <v>155</v>
      </c>
      <c r="I13093">
        <v>16</v>
      </c>
      <c r="J13093">
        <v>139</v>
      </c>
      <c r="K13093">
        <v>0</v>
      </c>
      <c r="L13093">
        <v>0</v>
      </c>
      <c r="M13093">
        <v>0</v>
      </c>
      <c r="N13093">
        <v>0</v>
      </c>
    </row>
    <row r="13094" spans="1:14" x14ac:dyDescent="0.55000000000000004">
      <c r="A13094" s="1" t="s">
        <v>278</v>
      </c>
      <c r="B13094" s="1" t="s">
        <v>108</v>
      </c>
      <c r="C13094" s="1" t="s">
        <v>492</v>
      </c>
      <c r="D13094" s="1" t="s">
        <v>8</v>
      </c>
      <c r="E13094" s="1" t="s">
        <v>61</v>
      </c>
      <c r="F13094" s="1" t="s">
        <v>76</v>
      </c>
      <c r="G13094">
        <v>3</v>
      </c>
      <c r="H13094">
        <v>3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 x14ac:dyDescent="0.55000000000000004">
      <c r="A13095" s="1" t="s">
        <v>415</v>
      </c>
      <c r="B13095" s="1" t="s">
        <v>120</v>
      </c>
      <c r="C13095" s="1" t="s">
        <v>128</v>
      </c>
      <c r="D13095" s="1" t="s">
        <v>8</v>
      </c>
      <c r="E13095" s="1" t="s">
        <v>61</v>
      </c>
      <c r="F13095" s="1" t="s">
        <v>70</v>
      </c>
      <c r="G13095">
        <v>260</v>
      </c>
      <c r="H13095">
        <v>189</v>
      </c>
      <c r="I13095">
        <v>28</v>
      </c>
      <c r="J13095">
        <v>205</v>
      </c>
      <c r="K13095">
        <v>4</v>
      </c>
      <c r="L13095">
        <v>23</v>
      </c>
      <c r="M13095">
        <v>0</v>
      </c>
      <c r="N13095">
        <v>0</v>
      </c>
    </row>
    <row r="13096" spans="1:14" x14ac:dyDescent="0.55000000000000004">
      <c r="A13096" s="1" t="s">
        <v>671</v>
      </c>
      <c r="B13096" s="1" t="s">
        <v>138</v>
      </c>
      <c r="C13096" s="1" t="s">
        <v>139</v>
      </c>
      <c r="D13096" s="1" t="s">
        <v>8</v>
      </c>
      <c r="E13096" s="1" t="s">
        <v>61</v>
      </c>
      <c r="F13096" s="1" t="s">
        <v>62</v>
      </c>
      <c r="G13096">
        <v>4</v>
      </c>
      <c r="H13096">
        <v>4</v>
      </c>
      <c r="I13096">
        <v>2</v>
      </c>
      <c r="J13096">
        <v>2</v>
      </c>
      <c r="K13096">
        <v>0</v>
      </c>
      <c r="L13096">
        <v>0</v>
      </c>
      <c r="M13096">
        <v>0</v>
      </c>
      <c r="N13096">
        <v>0</v>
      </c>
    </row>
    <row r="13097" spans="1:14" x14ac:dyDescent="0.55000000000000004">
      <c r="A13097" s="1" t="s">
        <v>365</v>
      </c>
      <c r="B13097" s="1" t="s">
        <v>147</v>
      </c>
      <c r="C13097" s="1" t="s">
        <v>148</v>
      </c>
      <c r="D13097" s="1" t="s">
        <v>8</v>
      </c>
      <c r="E13097" s="1" t="s">
        <v>61</v>
      </c>
      <c r="F13097" s="1" t="s">
        <v>69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</row>
    <row r="13098" spans="1:14" x14ac:dyDescent="0.55000000000000004">
      <c r="A13098" s="1" t="s">
        <v>712</v>
      </c>
      <c r="B13098" s="1" t="s">
        <v>134</v>
      </c>
      <c r="C13098" s="1" t="s">
        <v>135</v>
      </c>
      <c r="D13098" s="1" t="s">
        <v>8</v>
      </c>
      <c r="E13098" s="1" t="s">
        <v>61</v>
      </c>
      <c r="F13098" s="1" t="s">
        <v>68</v>
      </c>
      <c r="G13098">
        <v>68</v>
      </c>
      <c r="H13098">
        <v>68</v>
      </c>
      <c r="I13098">
        <v>16</v>
      </c>
      <c r="J13098">
        <v>27</v>
      </c>
      <c r="K13098">
        <v>17</v>
      </c>
      <c r="L13098">
        <v>8</v>
      </c>
      <c r="M13098">
        <v>0</v>
      </c>
      <c r="N13098">
        <v>0</v>
      </c>
    </row>
    <row r="13099" spans="1:14" x14ac:dyDescent="0.55000000000000004">
      <c r="A13099" s="1" t="s">
        <v>280</v>
      </c>
      <c r="B13099" s="1" t="s">
        <v>174</v>
      </c>
      <c r="C13099" s="1" t="s">
        <v>178</v>
      </c>
      <c r="D13099" s="1" t="s">
        <v>8</v>
      </c>
      <c r="E13099" s="1" t="s">
        <v>61</v>
      </c>
      <c r="F13099" s="1" t="s">
        <v>70</v>
      </c>
      <c r="G13099">
        <v>3</v>
      </c>
      <c r="H13099">
        <v>3</v>
      </c>
      <c r="I13099">
        <v>0</v>
      </c>
      <c r="J13099">
        <v>3</v>
      </c>
      <c r="K13099">
        <v>0</v>
      </c>
      <c r="L13099">
        <v>0</v>
      </c>
      <c r="M13099">
        <v>0</v>
      </c>
      <c r="N13099">
        <v>0</v>
      </c>
    </row>
    <row r="13100" spans="1:14" x14ac:dyDescent="0.55000000000000004">
      <c r="A13100" s="1" t="s">
        <v>106</v>
      </c>
      <c r="B13100" s="1" t="s">
        <v>134</v>
      </c>
      <c r="C13100" s="1" t="s">
        <v>426</v>
      </c>
      <c r="D13100" s="1" t="s">
        <v>8</v>
      </c>
      <c r="E13100" s="1" t="s">
        <v>61</v>
      </c>
      <c r="F13100" s="1" t="s">
        <v>76</v>
      </c>
      <c r="G13100">
        <v>32</v>
      </c>
      <c r="H13100">
        <v>32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</row>
    <row r="13101" spans="1:14" x14ac:dyDescent="0.55000000000000004">
      <c r="A13101" s="1" t="s">
        <v>712</v>
      </c>
      <c r="B13101" s="1" t="s">
        <v>417</v>
      </c>
      <c r="C13101" s="1" t="s">
        <v>307</v>
      </c>
      <c r="D13101" s="1" t="s">
        <v>8</v>
      </c>
      <c r="E13101" s="1" t="s">
        <v>61</v>
      </c>
      <c r="F13101" s="1" t="s">
        <v>68</v>
      </c>
      <c r="G13101">
        <v>1</v>
      </c>
      <c r="H13101">
        <v>1</v>
      </c>
      <c r="I13101">
        <v>0</v>
      </c>
      <c r="J13101">
        <v>1</v>
      </c>
      <c r="K13101">
        <v>0</v>
      </c>
      <c r="L13101">
        <v>0</v>
      </c>
      <c r="M13101">
        <v>0</v>
      </c>
      <c r="N13101">
        <v>0</v>
      </c>
    </row>
    <row r="13102" spans="1:14" x14ac:dyDescent="0.55000000000000004">
      <c r="A13102" s="1" t="s">
        <v>691</v>
      </c>
      <c r="B13102" s="1" t="s">
        <v>120</v>
      </c>
      <c r="C13102" s="1" t="s">
        <v>121</v>
      </c>
      <c r="D13102" s="1" t="s">
        <v>8</v>
      </c>
      <c r="E13102" s="1" t="s">
        <v>61</v>
      </c>
      <c r="F13102" s="1" t="s">
        <v>68</v>
      </c>
      <c r="G13102">
        <v>97</v>
      </c>
      <c r="H13102">
        <v>97</v>
      </c>
      <c r="I13102">
        <v>0</v>
      </c>
      <c r="J13102">
        <v>5</v>
      </c>
      <c r="K13102">
        <v>57</v>
      </c>
      <c r="L13102">
        <v>35</v>
      </c>
      <c r="M13102">
        <v>0</v>
      </c>
      <c r="N13102">
        <v>0</v>
      </c>
    </row>
    <row r="13103" spans="1:14" x14ac:dyDescent="0.55000000000000004">
      <c r="A13103" s="1" t="s">
        <v>365</v>
      </c>
      <c r="B13103" s="1" t="s">
        <v>147</v>
      </c>
      <c r="C13103" s="1" t="s">
        <v>148</v>
      </c>
      <c r="D13103" s="1" t="s">
        <v>8</v>
      </c>
      <c r="E13103" s="1" t="s">
        <v>61</v>
      </c>
      <c r="F13103" s="1" t="s">
        <v>73</v>
      </c>
      <c r="G13103">
        <v>163</v>
      </c>
      <c r="H13103">
        <v>163</v>
      </c>
      <c r="I13103">
        <v>7</v>
      </c>
      <c r="J13103">
        <v>47</v>
      </c>
      <c r="K13103">
        <v>1</v>
      </c>
      <c r="L13103">
        <v>108</v>
      </c>
      <c r="M13103">
        <v>0</v>
      </c>
      <c r="N13103">
        <v>0</v>
      </c>
    </row>
    <row r="13104" spans="1:14" x14ac:dyDescent="0.55000000000000004">
      <c r="A13104" s="1" t="s">
        <v>712</v>
      </c>
      <c r="B13104" s="1" t="s">
        <v>105</v>
      </c>
      <c r="C13104" s="1" t="s">
        <v>105</v>
      </c>
      <c r="D13104" s="1" t="s">
        <v>8</v>
      </c>
      <c r="E13104" s="1" t="s">
        <v>61</v>
      </c>
      <c r="F13104" s="1" t="s">
        <v>68</v>
      </c>
      <c r="G13104">
        <v>142</v>
      </c>
      <c r="H13104">
        <v>142</v>
      </c>
      <c r="I13104">
        <v>43</v>
      </c>
      <c r="J13104">
        <v>82</v>
      </c>
      <c r="K13104">
        <v>11</v>
      </c>
      <c r="L13104">
        <v>6</v>
      </c>
      <c r="M13104">
        <v>0</v>
      </c>
      <c r="N13104">
        <v>0</v>
      </c>
    </row>
    <row r="13105" spans="1:14" x14ac:dyDescent="0.55000000000000004">
      <c r="A13105" s="1" t="s">
        <v>365</v>
      </c>
      <c r="B13105" s="1" t="s">
        <v>149</v>
      </c>
      <c r="C13105" s="1" t="s">
        <v>150</v>
      </c>
      <c r="D13105" s="1" t="s">
        <v>8</v>
      </c>
      <c r="E13105" s="1" t="s">
        <v>61</v>
      </c>
      <c r="F13105" s="1" t="s">
        <v>68</v>
      </c>
      <c r="G13105">
        <v>1</v>
      </c>
      <c r="H13105">
        <v>1</v>
      </c>
      <c r="I13105">
        <v>0</v>
      </c>
      <c r="J13105">
        <v>1</v>
      </c>
      <c r="K13105">
        <v>0</v>
      </c>
      <c r="L13105">
        <v>0</v>
      </c>
      <c r="M13105">
        <v>0</v>
      </c>
      <c r="N13105">
        <v>0</v>
      </c>
    </row>
    <row r="13106" spans="1:14" x14ac:dyDescent="0.55000000000000004">
      <c r="A13106" s="1" t="s">
        <v>279</v>
      </c>
      <c r="B13106" s="1" t="s">
        <v>117</v>
      </c>
      <c r="C13106" s="1" t="s">
        <v>117</v>
      </c>
      <c r="D13106" s="1" t="s">
        <v>8</v>
      </c>
      <c r="E13106" s="1" t="s">
        <v>61</v>
      </c>
      <c r="F13106" s="1" t="s">
        <v>62</v>
      </c>
      <c r="G13106">
        <v>60</v>
      </c>
      <c r="H13106">
        <v>60</v>
      </c>
      <c r="I13106">
        <v>4</v>
      </c>
      <c r="J13106">
        <v>51</v>
      </c>
      <c r="K13106">
        <v>0</v>
      </c>
      <c r="L13106">
        <v>5</v>
      </c>
      <c r="M13106">
        <v>0</v>
      </c>
      <c r="N13106">
        <v>0</v>
      </c>
    </row>
    <row r="13107" spans="1:14" x14ac:dyDescent="0.55000000000000004">
      <c r="A13107" s="1" t="s">
        <v>278</v>
      </c>
      <c r="B13107" s="1" t="s">
        <v>112</v>
      </c>
      <c r="C13107" s="1" t="s">
        <v>113</v>
      </c>
      <c r="D13107" s="1" t="s">
        <v>8</v>
      </c>
      <c r="E13107" s="1" t="s">
        <v>61</v>
      </c>
      <c r="F13107" s="1" t="s">
        <v>62</v>
      </c>
      <c r="G13107">
        <v>3</v>
      </c>
      <c r="H13107">
        <v>3</v>
      </c>
      <c r="I13107">
        <v>0</v>
      </c>
      <c r="J13107">
        <v>3</v>
      </c>
      <c r="K13107">
        <v>0</v>
      </c>
      <c r="L13107">
        <v>0</v>
      </c>
      <c r="M13107">
        <v>0</v>
      </c>
      <c r="N13107">
        <v>0</v>
      </c>
    </row>
    <row r="13108" spans="1:14" x14ac:dyDescent="0.55000000000000004">
      <c r="A13108" s="1" t="s">
        <v>365</v>
      </c>
      <c r="B13108" s="1" t="s">
        <v>138</v>
      </c>
      <c r="C13108" s="1" t="s">
        <v>139</v>
      </c>
      <c r="D13108" s="1" t="s">
        <v>8</v>
      </c>
      <c r="E13108" s="1" t="s">
        <v>61</v>
      </c>
      <c r="F13108" s="1" t="s">
        <v>62</v>
      </c>
      <c r="G13108">
        <v>6</v>
      </c>
      <c r="H13108">
        <v>6</v>
      </c>
      <c r="I13108">
        <v>0</v>
      </c>
      <c r="J13108">
        <v>6</v>
      </c>
      <c r="K13108">
        <v>0</v>
      </c>
      <c r="L13108">
        <v>0</v>
      </c>
      <c r="M13108">
        <v>0</v>
      </c>
      <c r="N13108">
        <v>0</v>
      </c>
    </row>
    <row r="13109" spans="1:14" x14ac:dyDescent="0.55000000000000004">
      <c r="A13109" s="1" t="s">
        <v>280</v>
      </c>
      <c r="B13109" s="1" t="s">
        <v>134</v>
      </c>
      <c r="C13109" s="1" t="s">
        <v>489</v>
      </c>
      <c r="D13109" s="1" t="s">
        <v>8</v>
      </c>
      <c r="E13109" s="1" t="s">
        <v>61</v>
      </c>
      <c r="F13109" s="1" t="s">
        <v>76</v>
      </c>
      <c r="G13109">
        <v>30</v>
      </c>
      <c r="H13109">
        <v>30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</row>
    <row r="13110" spans="1:14" x14ac:dyDescent="0.55000000000000004">
      <c r="A13110" s="1" t="s">
        <v>712</v>
      </c>
      <c r="B13110" s="1" t="s">
        <v>134</v>
      </c>
      <c r="C13110" s="1" t="s">
        <v>215</v>
      </c>
      <c r="D13110" s="1" t="s">
        <v>8</v>
      </c>
      <c r="E13110" s="1" t="s">
        <v>61</v>
      </c>
      <c r="F13110" s="1" t="s">
        <v>65</v>
      </c>
      <c r="G13110">
        <v>26</v>
      </c>
      <c r="H13110">
        <v>26</v>
      </c>
      <c r="I13110">
        <v>4</v>
      </c>
      <c r="J13110">
        <v>22</v>
      </c>
      <c r="K13110">
        <v>0</v>
      </c>
      <c r="L13110">
        <v>0</v>
      </c>
      <c r="M13110">
        <v>0</v>
      </c>
      <c r="N13110">
        <v>0</v>
      </c>
    </row>
    <row r="13111" spans="1:14" x14ac:dyDescent="0.55000000000000004">
      <c r="A13111" s="1" t="s">
        <v>671</v>
      </c>
      <c r="B13111" s="1" t="s">
        <v>105</v>
      </c>
      <c r="C13111" s="1" t="s">
        <v>163</v>
      </c>
      <c r="D13111" s="1" t="s">
        <v>8</v>
      </c>
      <c r="E13111" s="1" t="s">
        <v>61</v>
      </c>
      <c r="F13111" s="1" t="s">
        <v>64</v>
      </c>
      <c r="G13111">
        <v>60</v>
      </c>
      <c r="H13111">
        <v>47</v>
      </c>
      <c r="I13111">
        <v>6</v>
      </c>
      <c r="J13111">
        <v>41</v>
      </c>
      <c r="K13111">
        <v>0</v>
      </c>
      <c r="L13111">
        <v>0</v>
      </c>
      <c r="M13111">
        <v>0</v>
      </c>
      <c r="N13111">
        <v>0</v>
      </c>
    </row>
    <row r="13112" spans="1:14" x14ac:dyDescent="0.55000000000000004">
      <c r="A13112" s="1" t="s">
        <v>754</v>
      </c>
      <c r="B13112" s="1" t="s">
        <v>130</v>
      </c>
      <c r="C13112" s="1" t="s">
        <v>131</v>
      </c>
      <c r="D13112" s="1" t="s">
        <v>8</v>
      </c>
      <c r="E13112" s="1" t="s">
        <v>61</v>
      </c>
      <c r="F13112" s="1" t="s">
        <v>68</v>
      </c>
      <c r="G13112">
        <v>190</v>
      </c>
      <c r="H13112">
        <v>141</v>
      </c>
      <c r="I13112">
        <v>0</v>
      </c>
      <c r="J13112">
        <v>106</v>
      </c>
      <c r="K13112">
        <v>0</v>
      </c>
      <c r="L13112">
        <v>35</v>
      </c>
      <c r="M13112">
        <v>0</v>
      </c>
      <c r="N13112">
        <v>0</v>
      </c>
    </row>
    <row r="13113" spans="1:14" x14ac:dyDescent="0.55000000000000004">
      <c r="A13113" s="1" t="s">
        <v>365</v>
      </c>
      <c r="B13113" s="1" t="s">
        <v>118</v>
      </c>
      <c r="C13113" s="1" t="s">
        <v>119</v>
      </c>
      <c r="D13113" s="1" t="s">
        <v>8</v>
      </c>
      <c r="E13113" s="1" t="s">
        <v>61</v>
      </c>
      <c r="F13113" s="1" t="s">
        <v>69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 x14ac:dyDescent="0.55000000000000004">
      <c r="A13114" s="1" t="s">
        <v>712</v>
      </c>
      <c r="B13114" s="1" t="s">
        <v>110</v>
      </c>
      <c r="C13114" s="1" t="s">
        <v>332</v>
      </c>
      <c r="D13114" s="1" t="s">
        <v>8</v>
      </c>
      <c r="E13114" s="1" t="s">
        <v>61</v>
      </c>
      <c r="F13114" s="1" t="s">
        <v>70</v>
      </c>
      <c r="G13114">
        <v>1</v>
      </c>
      <c r="H13114">
        <v>1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</row>
    <row r="13115" spans="1:14" x14ac:dyDescent="0.55000000000000004">
      <c r="A13115" s="1" t="s">
        <v>283</v>
      </c>
      <c r="B13115" s="1" t="s">
        <v>117</v>
      </c>
      <c r="C13115" s="1" t="s">
        <v>117</v>
      </c>
      <c r="D13115" s="1" t="s">
        <v>8</v>
      </c>
      <c r="E13115" s="1" t="s">
        <v>61</v>
      </c>
      <c r="F13115" s="1" t="s">
        <v>69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</row>
    <row r="13116" spans="1:14" x14ac:dyDescent="0.55000000000000004">
      <c r="A13116" s="1" t="s">
        <v>106</v>
      </c>
      <c r="B13116" s="1" t="s">
        <v>117</v>
      </c>
      <c r="C13116" s="1" t="s">
        <v>117</v>
      </c>
      <c r="D13116" s="1" t="s">
        <v>8</v>
      </c>
      <c r="E13116" s="1" t="s">
        <v>61</v>
      </c>
      <c r="F13116" s="1" t="s">
        <v>74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 x14ac:dyDescent="0.55000000000000004">
      <c r="A13117" s="1" t="s">
        <v>278</v>
      </c>
      <c r="B13117" s="1" t="s">
        <v>110</v>
      </c>
      <c r="C13117" s="1" t="s">
        <v>132</v>
      </c>
      <c r="D13117" s="1" t="s">
        <v>8</v>
      </c>
      <c r="E13117" s="1" t="s">
        <v>61</v>
      </c>
      <c r="F13117" s="1" t="s">
        <v>70</v>
      </c>
      <c r="G13117">
        <v>5</v>
      </c>
      <c r="H13117">
        <v>5</v>
      </c>
      <c r="I13117">
        <v>0</v>
      </c>
      <c r="J13117">
        <v>3</v>
      </c>
      <c r="K13117">
        <v>0</v>
      </c>
      <c r="L13117">
        <v>2</v>
      </c>
      <c r="M13117">
        <v>0</v>
      </c>
      <c r="N13117">
        <v>0</v>
      </c>
    </row>
    <row r="13118" spans="1:14" x14ac:dyDescent="0.55000000000000004">
      <c r="A13118" s="1" t="s">
        <v>691</v>
      </c>
      <c r="B13118" s="1" t="s">
        <v>147</v>
      </c>
      <c r="C13118" s="1" t="s">
        <v>148</v>
      </c>
      <c r="D13118" s="1" t="s">
        <v>8</v>
      </c>
      <c r="E13118" s="1" t="s">
        <v>61</v>
      </c>
      <c r="F13118" s="1" t="s">
        <v>68</v>
      </c>
      <c r="G13118">
        <v>57</v>
      </c>
      <c r="H13118">
        <v>57</v>
      </c>
      <c r="I13118">
        <v>9</v>
      </c>
      <c r="J13118">
        <v>40</v>
      </c>
      <c r="K13118">
        <v>0</v>
      </c>
      <c r="L13118">
        <v>8</v>
      </c>
      <c r="M13118">
        <v>0</v>
      </c>
      <c r="N13118">
        <v>0</v>
      </c>
    </row>
    <row r="13119" spans="1:14" x14ac:dyDescent="0.55000000000000004">
      <c r="A13119" s="1" t="s">
        <v>754</v>
      </c>
      <c r="B13119" s="1" t="s">
        <v>118</v>
      </c>
      <c r="C13119" s="1" t="s">
        <v>388</v>
      </c>
      <c r="D13119" s="1" t="s">
        <v>8</v>
      </c>
      <c r="E13119" s="1" t="s">
        <v>61</v>
      </c>
      <c r="F13119" s="1" t="s">
        <v>71</v>
      </c>
      <c r="G13119">
        <v>34</v>
      </c>
      <c r="H13119">
        <v>34</v>
      </c>
      <c r="I13119">
        <v>0</v>
      </c>
      <c r="J13119">
        <v>533</v>
      </c>
      <c r="K13119">
        <v>0</v>
      </c>
      <c r="L13119">
        <v>114</v>
      </c>
      <c r="M13119">
        <v>0</v>
      </c>
      <c r="N13119">
        <v>0</v>
      </c>
    </row>
    <row r="13120" spans="1:14" x14ac:dyDescent="0.55000000000000004">
      <c r="A13120" s="1" t="s">
        <v>415</v>
      </c>
      <c r="B13120" s="1" t="s">
        <v>138</v>
      </c>
      <c r="C13120" s="1" t="s">
        <v>139</v>
      </c>
      <c r="D13120" s="1" t="s">
        <v>8</v>
      </c>
      <c r="E13120" s="1" t="s">
        <v>61</v>
      </c>
      <c r="F13120" s="1" t="s">
        <v>62</v>
      </c>
      <c r="G13120">
        <v>6</v>
      </c>
      <c r="H13120">
        <v>5</v>
      </c>
      <c r="I13120">
        <v>1</v>
      </c>
      <c r="J13120">
        <v>5</v>
      </c>
      <c r="K13120">
        <v>0</v>
      </c>
      <c r="L13120">
        <v>0</v>
      </c>
      <c r="M13120">
        <v>0</v>
      </c>
      <c r="N13120">
        <v>0</v>
      </c>
    </row>
    <row r="13121" spans="1:14" x14ac:dyDescent="0.55000000000000004">
      <c r="A13121" s="1" t="s">
        <v>365</v>
      </c>
      <c r="B13121" s="1" t="s">
        <v>120</v>
      </c>
      <c r="C13121" s="1" t="s">
        <v>128</v>
      </c>
      <c r="D13121" s="1" t="s">
        <v>8</v>
      </c>
      <c r="E13121" s="1" t="s">
        <v>61</v>
      </c>
      <c r="F13121" s="1" t="s">
        <v>70</v>
      </c>
      <c r="G13121">
        <v>317</v>
      </c>
      <c r="H13121">
        <v>317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 x14ac:dyDescent="0.55000000000000004">
      <c r="A13122" s="1" t="s">
        <v>737</v>
      </c>
      <c r="B13122" s="1" t="s">
        <v>110</v>
      </c>
      <c r="C13122" s="1" t="s">
        <v>111</v>
      </c>
      <c r="D13122" s="1" t="s">
        <v>8</v>
      </c>
      <c r="E13122" s="1" t="s">
        <v>61</v>
      </c>
      <c r="F13122" s="1" t="s">
        <v>70</v>
      </c>
      <c r="G13122">
        <v>2</v>
      </c>
      <c r="H13122">
        <v>2</v>
      </c>
      <c r="I13122">
        <v>0</v>
      </c>
      <c r="J13122">
        <v>0</v>
      </c>
      <c r="K13122">
        <v>1</v>
      </c>
      <c r="L13122">
        <v>1</v>
      </c>
      <c r="M13122">
        <v>0</v>
      </c>
      <c r="N13122">
        <v>0</v>
      </c>
    </row>
    <row r="13123" spans="1:14" x14ac:dyDescent="0.55000000000000004">
      <c r="A13123" s="1" t="s">
        <v>671</v>
      </c>
      <c r="B13123" s="1" t="s">
        <v>114</v>
      </c>
      <c r="C13123" s="1" t="s">
        <v>116</v>
      </c>
      <c r="D13123" s="1" t="s">
        <v>8</v>
      </c>
      <c r="E13123" s="1" t="s">
        <v>61</v>
      </c>
      <c r="F13123" s="1" t="s">
        <v>65</v>
      </c>
      <c r="G13123">
        <v>61</v>
      </c>
      <c r="H13123">
        <v>61</v>
      </c>
      <c r="I13123">
        <v>11</v>
      </c>
      <c r="J13123">
        <v>50</v>
      </c>
      <c r="K13123">
        <v>0</v>
      </c>
      <c r="L13123">
        <v>0</v>
      </c>
      <c r="M13123">
        <v>0</v>
      </c>
      <c r="N13123">
        <v>0</v>
      </c>
    </row>
    <row r="13124" spans="1:14" x14ac:dyDescent="0.55000000000000004">
      <c r="A13124" s="1" t="s">
        <v>365</v>
      </c>
      <c r="B13124" s="1" t="s">
        <v>192</v>
      </c>
      <c r="C13124" s="1" t="s">
        <v>370</v>
      </c>
      <c r="D13124" s="1" t="s">
        <v>8</v>
      </c>
      <c r="E13124" s="1" t="s">
        <v>61</v>
      </c>
      <c r="F13124" s="1" t="s">
        <v>76</v>
      </c>
      <c r="G13124">
        <v>2</v>
      </c>
      <c r="H13124">
        <v>2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 x14ac:dyDescent="0.55000000000000004">
      <c r="A13125" s="1" t="s">
        <v>737</v>
      </c>
      <c r="B13125" s="1" t="s">
        <v>291</v>
      </c>
      <c r="C13125" s="1" t="s">
        <v>293</v>
      </c>
      <c r="D13125" s="1" t="s">
        <v>8</v>
      </c>
      <c r="E13125" s="1" t="s">
        <v>61</v>
      </c>
      <c r="F13125" s="1" t="s">
        <v>62</v>
      </c>
      <c r="G13125">
        <v>10</v>
      </c>
      <c r="H13125">
        <v>10</v>
      </c>
      <c r="I13125">
        <v>3</v>
      </c>
      <c r="J13125">
        <v>7</v>
      </c>
      <c r="K13125">
        <v>0</v>
      </c>
      <c r="L13125">
        <v>0</v>
      </c>
      <c r="M13125">
        <v>0</v>
      </c>
      <c r="N13125">
        <v>0</v>
      </c>
    </row>
    <row r="13126" spans="1:14" x14ac:dyDescent="0.55000000000000004">
      <c r="A13126" s="1" t="s">
        <v>106</v>
      </c>
      <c r="B13126" s="1" t="s">
        <v>112</v>
      </c>
      <c r="C13126" s="1" t="s">
        <v>113</v>
      </c>
      <c r="D13126" s="1" t="s">
        <v>8</v>
      </c>
      <c r="E13126" s="1" t="s">
        <v>61</v>
      </c>
      <c r="F13126" s="1" t="s">
        <v>68</v>
      </c>
      <c r="G13126">
        <v>1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 x14ac:dyDescent="0.55000000000000004">
      <c r="A13127" s="1" t="s">
        <v>671</v>
      </c>
      <c r="B13127" s="1" t="s">
        <v>112</v>
      </c>
      <c r="C13127" s="1" t="s">
        <v>113</v>
      </c>
      <c r="D13127" s="1" t="s">
        <v>2</v>
      </c>
      <c r="E13127" s="1" t="s">
        <v>61</v>
      </c>
      <c r="F13127" s="1" t="s">
        <v>70</v>
      </c>
      <c r="G13127">
        <v>22</v>
      </c>
      <c r="H13127">
        <v>22</v>
      </c>
      <c r="I13127">
        <v>5</v>
      </c>
      <c r="J13127">
        <v>10</v>
      </c>
      <c r="K13127">
        <v>4</v>
      </c>
      <c r="L13127">
        <v>3</v>
      </c>
      <c r="M13127">
        <v>0</v>
      </c>
      <c r="N13127">
        <v>0</v>
      </c>
    </row>
    <row r="13128" spans="1:14" x14ac:dyDescent="0.55000000000000004">
      <c r="A13128" s="1" t="s">
        <v>712</v>
      </c>
      <c r="B13128" s="1" t="s">
        <v>110</v>
      </c>
      <c r="C13128" s="1" t="s">
        <v>133</v>
      </c>
      <c r="D13128" s="1" t="s">
        <v>8</v>
      </c>
      <c r="E13128" s="1" t="s">
        <v>61</v>
      </c>
      <c r="F13128" s="1" t="s">
        <v>68</v>
      </c>
      <c r="G13128">
        <v>4</v>
      </c>
      <c r="H13128">
        <v>4</v>
      </c>
      <c r="I13128">
        <v>4</v>
      </c>
      <c r="J13128">
        <v>0</v>
      </c>
      <c r="K13128">
        <v>0</v>
      </c>
      <c r="L13128">
        <v>0</v>
      </c>
      <c r="M13128">
        <v>0</v>
      </c>
      <c r="N13128">
        <v>0</v>
      </c>
    </row>
    <row r="13129" spans="1:14" x14ac:dyDescent="0.55000000000000004">
      <c r="A13129" s="1" t="s">
        <v>712</v>
      </c>
      <c r="B13129" s="1" t="s">
        <v>105</v>
      </c>
      <c r="C13129" s="1" t="s">
        <v>168</v>
      </c>
      <c r="D13129" s="1" t="s">
        <v>8</v>
      </c>
      <c r="E13129" s="1" t="s">
        <v>61</v>
      </c>
      <c r="F13129" s="1" t="s">
        <v>64</v>
      </c>
      <c r="G13129">
        <v>16</v>
      </c>
      <c r="H13129">
        <v>16</v>
      </c>
      <c r="I13129">
        <v>2</v>
      </c>
      <c r="J13129">
        <v>14</v>
      </c>
      <c r="K13129">
        <v>0</v>
      </c>
      <c r="L13129">
        <v>0</v>
      </c>
      <c r="M13129">
        <v>0</v>
      </c>
      <c r="N13129">
        <v>0</v>
      </c>
    </row>
    <row r="13130" spans="1:14" x14ac:dyDescent="0.55000000000000004">
      <c r="A13130" s="1" t="s">
        <v>365</v>
      </c>
      <c r="B13130" s="1" t="s">
        <v>147</v>
      </c>
      <c r="C13130" s="1" t="s">
        <v>148</v>
      </c>
      <c r="D13130" s="1" t="s">
        <v>8</v>
      </c>
      <c r="E13130" s="1" t="s">
        <v>61</v>
      </c>
      <c r="F13130" s="1" t="s">
        <v>69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 x14ac:dyDescent="0.55000000000000004">
      <c r="A13131" s="1" t="s">
        <v>754</v>
      </c>
      <c r="B13131" s="1" t="s">
        <v>147</v>
      </c>
      <c r="C13131" s="1" t="s">
        <v>248</v>
      </c>
      <c r="D13131" s="1" t="s">
        <v>8</v>
      </c>
      <c r="E13131" s="1" t="s">
        <v>61</v>
      </c>
      <c r="F13131" s="1" t="s">
        <v>62</v>
      </c>
      <c r="G13131">
        <v>1</v>
      </c>
      <c r="H13131">
        <v>1</v>
      </c>
      <c r="I13131">
        <v>0</v>
      </c>
      <c r="J13131">
        <v>1</v>
      </c>
      <c r="K13131">
        <v>0</v>
      </c>
      <c r="L13131">
        <v>0</v>
      </c>
      <c r="M13131">
        <v>0</v>
      </c>
      <c r="N13131">
        <v>0</v>
      </c>
    </row>
    <row r="13132" spans="1:14" x14ac:dyDescent="0.55000000000000004">
      <c r="A13132" s="1" t="s">
        <v>415</v>
      </c>
      <c r="B13132" s="1" t="s">
        <v>147</v>
      </c>
      <c r="C13132" s="1" t="s">
        <v>248</v>
      </c>
      <c r="D13132" s="1" t="s">
        <v>764</v>
      </c>
      <c r="E13132" s="1" t="s">
        <v>61</v>
      </c>
      <c r="F13132" s="1" t="s">
        <v>62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 x14ac:dyDescent="0.55000000000000004">
      <c r="A13133" s="1" t="s">
        <v>415</v>
      </c>
      <c r="B13133" s="1" t="s">
        <v>114</v>
      </c>
      <c r="C13133" s="1" t="s">
        <v>115</v>
      </c>
      <c r="D13133" s="1" t="s">
        <v>8</v>
      </c>
      <c r="E13133" s="1" t="s">
        <v>61</v>
      </c>
      <c r="F13133" s="1" t="s">
        <v>70</v>
      </c>
      <c r="G13133">
        <v>282</v>
      </c>
      <c r="H13133">
        <v>173</v>
      </c>
      <c r="I13133">
        <v>13</v>
      </c>
      <c r="J13133">
        <v>237</v>
      </c>
      <c r="K13133">
        <v>1</v>
      </c>
      <c r="L13133">
        <v>31</v>
      </c>
      <c r="M13133">
        <v>0</v>
      </c>
      <c r="N13133">
        <v>0</v>
      </c>
    </row>
    <row r="13134" spans="1:14" x14ac:dyDescent="0.55000000000000004">
      <c r="A13134" s="1" t="s">
        <v>415</v>
      </c>
      <c r="B13134" s="1" t="s">
        <v>147</v>
      </c>
      <c r="C13134" s="1" t="s">
        <v>148</v>
      </c>
      <c r="D13134" s="1" t="s">
        <v>8</v>
      </c>
      <c r="E13134" s="1" t="s">
        <v>61</v>
      </c>
      <c r="F13134" s="1" t="s">
        <v>63</v>
      </c>
      <c r="G13134">
        <v>9</v>
      </c>
      <c r="H13134">
        <v>9</v>
      </c>
      <c r="I13134">
        <v>0</v>
      </c>
      <c r="J13134">
        <v>9</v>
      </c>
      <c r="K13134">
        <v>0</v>
      </c>
      <c r="L13134">
        <v>0</v>
      </c>
      <c r="M13134">
        <v>0</v>
      </c>
      <c r="N13134">
        <v>0</v>
      </c>
    </row>
    <row r="13135" spans="1:14" x14ac:dyDescent="0.55000000000000004">
      <c r="A13135" s="1" t="s">
        <v>415</v>
      </c>
      <c r="B13135" s="1" t="s">
        <v>110</v>
      </c>
      <c r="C13135" s="1" t="s">
        <v>111</v>
      </c>
      <c r="D13135" s="1" t="s">
        <v>8</v>
      </c>
      <c r="E13135" s="1" t="s">
        <v>61</v>
      </c>
      <c r="F13135" s="1" t="s">
        <v>65</v>
      </c>
      <c r="G13135">
        <v>34</v>
      </c>
      <c r="H13135">
        <v>24</v>
      </c>
      <c r="I13135">
        <v>3</v>
      </c>
      <c r="J13135">
        <v>31</v>
      </c>
      <c r="K13135">
        <v>0</v>
      </c>
      <c r="L13135">
        <v>0</v>
      </c>
      <c r="M13135">
        <v>0</v>
      </c>
      <c r="N13135">
        <v>0</v>
      </c>
    </row>
    <row r="13136" spans="1:14" x14ac:dyDescent="0.55000000000000004">
      <c r="A13136" s="1" t="s">
        <v>280</v>
      </c>
      <c r="B13136" s="1" t="s">
        <v>117</v>
      </c>
      <c r="C13136" s="1" t="s">
        <v>117</v>
      </c>
      <c r="D13136" s="1" t="s">
        <v>8</v>
      </c>
      <c r="E13136" s="1" t="s">
        <v>61</v>
      </c>
      <c r="F13136" s="1" t="s">
        <v>62</v>
      </c>
      <c r="G13136">
        <v>111</v>
      </c>
      <c r="H13136">
        <v>111</v>
      </c>
      <c r="I13136">
        <v>9</v>
      </c>
      <c r="J13136">
        <v>102</v>
      </c>
      <c r="K13136">
        <v>0</v>
      </c>
      <c r="L13136">
        <v>0</v>
      </c>
      <c r="M13136">
        <v>0</v>
      </c>
      <c r="N13136">
        <v>0</v>
      </c>
    </row>
    <row r="13137" spans="1:14" x14ac:dyDescent="0.55000000000000004">
      <c r="A13137" s="1" t="s">
        <v>712</v>
      </c>
      <c r="B13137" s="1" t="s">
        <v>110</v>
      </c>
      <c r="C13137" s="1" t="s">
        <v>318</v>
      </c>
      <c r="D13137" s="1" t="s">
        <v>8</v>
      </c>
      <c r="E13137" s="1" t="s">
        <v>61</v>
      </c>
      <c r="F13137" s="1" t="s">
        <v>70</v>
      </c>
      <c r="G13137">
        <v>2</v>
      </c>
      <c r="H13137">
        <v>2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 x14ac:dyDescent="0.55000000000000004">
      <c r="A13138" s="1" t="s">
        <v>106</v>
      </c>
      <c r="B13138" s="1" t="s">
        <v>145</v>
      </c>
      <c r="C13138" s="1" t="s">
        <v>199</v>
      </c>
      <c r="D13138" s="1" t="s">
        <v>8</v>
      </c>
      <c r="E13138" s="1" t="s">
        <v>61</v>
      </c>
      <c r="F13138" s="1" t="s">
        <v>65</v>
      </c>
      <c r="G13138">
        <v>97</v>
      </c>
      <c r="H13138">
        <v>24</v>
      </c>
      <c r="I13138">
        <v>12</v>
      </c>
      <c r="J13138">
        <v>109</v>
      </c>
      <c r="K13138">
        <v>0</v>
      </c>
      <c r="L13138">
        <v>0</v>
      </c>
      <c r="M13138">
        <v>0</v>
      </c>
      <c r="N13138">
        <v>0</v>
      </c>
    </row>
    <row r="13139" spans="1:14" x14ac:dyDescent="0.55000000000000004">
      <c r="A13139" s="1" t="s">
        <v>106</v>
      </c>
      <c r="B13139" s="1" t="s">
        <v>108</v>
      </c>
      <c r="C13139" s="1" t="s">
        <v>109</v>
      </c>
      <c r="D13139" s="1" t="s">
        <v>8</v>
      </c>
      <c r="E13139" s="1" t="s">
        <v>61</v>
      </c>
      <c r="F13139" s="1" t="s">
        <v>68</v>
      </c>
      <c r="G13139">
        <v>1</v>
      </c>
      <c r="H13139">
        <v>1</v>
      </c>
      <c r="I13139">
        <v>0</v>
      </c>
      <c r="J13139">
        <v>1</v>
      </c>
      <c r="K13139">
        <v>0</v>
      </c>
      <c r="L13139">
        <v>0</v>
      </c>
      <c r="M13139">
        <v>0</v>
      </c>
      <c r="N13139">
        <v>0</v>
      </c>
    </row>
    <row r="13140" spans="1:14" x14ac:dyDescent="0.55000000000000004">
      <c r="A13140" s="1" t="s">
        <v>106</v>
      </c>
      <c r="B13140" s="1" t="s">
        <v>117</v>
      </c>
      <c r="C13140" s="1" t="s">
        <v>117</v>
      </c>
      <c r="D13140" s="1" t="s">
        <v>8</v>
      </c>
      <c r="E13140" s="1" t="s">
        <v>61</v>
      </c>
      <c r="F13140" s="1" t="s">
        <v>70</v>
      </c>
      <c r="G13140">
        <v>167</v>
      </c>
      <c r="H13140">
        <v>167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 x14ac:dyDescent="0.55000000000000004">
      <c r="A13141" s="1" t="s">
        <v>415</v>
      </c>
      <c r="B13141" s="1" t="s">
        <v>120</v>
      </c>
      <c r="C13141" s="1" t="s">
        <v>121</v>
      </c>
      <c r="D13141" s="1" t="s">
        <v>8</v>
      </c>
      <c r="E13141" s="1" t="s">
        <v>61</v>
      </c>
      <c r="F13141" s="1" t="s">
        <v>73</v>
      </c>
      <c r="G13141">
        <v>37</v>
      </c>
      <c r="H13141">
        <v>37</v>
      </c>
      <c r="I13141">
        <v>12</v>
      </c>
      <c r="J13141">
        <v>14</v>
      </c>
      <c r="K13141">
        <v>9</v>
      </c>
      <c r="L13141">
        <v>2</v>
      </c>
      <c r="M13141">
        <v>0</v>
      </c>
      <c r="N13141">
        <v>0</v>
      </c>
    </row>
    <row r="13142" spans="1:14" x14ac:dyDescent="0.55000000000000004">
      <c r="A13142" s="1" t="s">
        <v>712</v>
      </c>
      <c r="B13142" s="1" t="s">
        <v>147</v>
      </c>
      <c r="C13142" s="1" t="s">
        <v>247</v>
      </c>
      <c r="D13142" s="1" t="s">
        <v>8</v>
      </c>
      <c r="E13142" s="1" t="s">
        <v>61</v>
      </c>
      <c r="F13142" s="1" t="s">
        <v>62</v>
      </c>
      <c r="G13142">
        <v>54</v>
      </c>
      <c r="H13142">
        <v>50</v>
      </c>
      <c r="I13142">
        <v>1</v>
      </c>
      <c r="J13142">
        <v>46</v>
      </c>
      <c r="K13142">
        <v>0</v>
      </c>
      <c r="L13142">
        <v>3</v>
      </c>
      <c r="M13142">
        <v>0</v>
      </c>
      <c r="N13142">
        <v>0</v>
      </c>
    </row>
    <row r="13143" spans="1:14" x14ac:dyDescent="0.55000000000000004">
      <c r="A13143" s="1" t="s">
        <v>278</v>
      </c>
      <c r="B13143" s="1" t="s">
        <v>234</v>
      </c>
      <c r="C13143" s="1" t="s">
        <v>235</v>
      </c>
      <c r="D13143" s="1" t="s">
        <v>8</v>
      </c>
      <c r="E13143" s="1" t="s">
        <v>61</v>
      </c>
      <c r="F13143" s="1" t="s">
        <v>76</v>
      </c>
      <c r="G13143">
        <v>146</v>
      </c>
      <c r="H13143">
        <v>146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 x14ac:dyDescent="0.55000000000000004">
      <c r="A13144" s="1" t="s">
        <v>283</v>
      </c>
      <c r="B13144" s="1" t="s">
        <v>417</v>
      </c>
      <c r="C13144" s="1" t="s">
        <v>524</v>
      </c>
      <c r="D13144" s="1" t="s">
        <v>2</v>
      </c>
      <c r="E13144" s="1" t="s">
        <v>61</v>
      </c>
      <c r="F13144" s="1" t="s">
        <v>68</v>
      </c>
      <c r="G13144">
        <v>562</v>
      </c>
      <c r="H13144">
        <v>26</v>
      </c>
      <c r="I13144">
        <v>6</v>
      </c>
      <c r="J13144">
        <v>6</v>
      </c>
      <c r="K13144">
        <v>8</v>
      </c>
      <c r="L13144">
        <v>6</v>
      </c>
      <c r="M13144">
        <v>0</v>
      </c>
      <c r="N13144">
        <v>0</v>
      </c>
    </row>
    <row r="13145" spans="1:14" x14ac:dyDescent="0.55000000000000004">
      <c r="A13145" s="1" t="s">
        <v>106</v>
      </c>
      <c r="B13145" s="1" t="s">
        <v>118</v>
      </c>
      <c r="C13145" s="1" t="s">
        <v>119</v>
      </c>
      <c r="D13145" s="1" t="s">
        <v>8</v>
      </c>
      <c r="E13145" s="1" t="s">
        <v>61</v>
      </c>
      <c r="F13145" s="1" t="s">
        <v>76</v>
      </c>
      <c r="G13145">
        <v>1</v>
      </c>
      <c r="H13145">
        <v>1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</row>
    <row r="13146" spans="1:14" x14ac:dyDescent="0.55000000000000004">
      <c r="A13146" s="1" t="s">
        <v>712</v>
      </c>
      <c r="B13146" s="1" t="s">
        <v>145</v>
      </c>
      <c r="C13146" s="1" t="s">
        <v>146</v>
      </c>
      <c r="D13146" s="1" t="s">
        <v>8</v>
      </c>
      <c r="E13146" s="1" t="s">
        <v>61</v>
      </c>
      <c r="F13146" s="1" t="s">
        <v>79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</row>
    <row r="13147" spans="1:14" x14ac:dyDescent="0.55000000000000004">
      <c r="A13147" s="1" t="s">
        <v>365</v>
      </c>
      <c r="B13147" s="1" t="s">
        <v>192</v>
      </c>
      <c r="C13147" s="1" t="s">
        <v>238</v>
      </c>
      <c r="D13147" s="1" t="s">
        <v>8</v>
      </c>
      <c r="E13147" s="1" t="s">
        <v>61</v>
      </c>
      <c r="F13147" s="1" t="s">
        <v>70</v>
      </c>
      <c r="G13147">
        <v>2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 x14ac:dyDescent="0.55000000000000004">
      <c r="A13148" s="1" t="s">
        <v>283</v>
      </c>
      <c r="B13148" s="1" t="s">
        <v>120</v>
      </c>
      <c r="C13148" s="1" t="s">
        <v>128</v>
      </c>
      <c r="D13148" s="1" t="s">
        <v>8</v>
      </c>
      <c r="E13148" s="1" t="s">
        <v>61</v>
      </c>
      <c r="F13148" s="1" t="s">
        <v>68</v>
      </c>
      <c r="G13148">
        <v>229</v>
      </c>
      <c r="H13148">
        <v>229</v>
      </c>
      <c r="I13148">
        <v>60</v>
      </c>
      <c r="J13148">
        <v>55</v>
      </c>
      <c r="K13148">
        <v>85</v>
      </c>
      <c r="L13148">
        <v>29</v>
      </c>
      <c r="M13148">
        <v>0</v>
      </c>
      <c r="N13148">
        <v>0</v>
      </c>
    </row>
    <row r="13149" spans="1:14" x14ac:dyDescent="0.55000000000000004">
      <c r="A13149" s="1" t="s">
        <v>712</v>
      </c>
      <c r="B13149" s="1" t="s">
        <v>110</v>
      </c>
      <c r="C13149" s="1" t="s">
        <v>336</v>
      </c>
      <c r="D13149" s="1" t="s">
        <v>8</v>
      </c>
      <c r="E13149" s="1" t="s">
        <v>61</v>
      </c>
      <c r="F13149" s="1" t="s">
        <v>70</v>
      </c>
      <c r="G13149">
        <v>1</v>
      </c>
      <c r="H13149">
        <v>1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 x14ac:dyDescent="0.55000000000000004">
      <c r="A13150" s="1" t="s">
        <v>671</v>
      </c>
      <c r="B13150" s="1" t="s">
        <v>114</v>
      </c>
      <c r="C13150" s="1" t="s">
        <v>208</v>
      </c>
      <c r="D13150" s="1" t="s">
        <v>8</v>
      </c>
      <c r="E13150" s="1" t="s">
        <v>61</v>
      </c>
      <c r="F13150" s="1" t="s">
        <v>68</v>
      </c>
      <c r="G13150">
        <v>16</v>
      </c>
      <c r="H13150">
        <v>16</v>
      </c>
      <c r="I13150">
        <v>8</v>
      </c>
      <c r="J13150">
        <v>0</v>
      </c>
      <c r="K13150">
        <v>8</v>
      </c>
      <c r="L13150">
        <v>0</v>
      </c>
      <c r="M13150">
        <v>0</v>
      </c>
      <c r="N13150">
        <v>0</v>
      </c>
    </row>
    <row r="13151" spans="1:14" x14ac:dyDescent="0.55000000000000004">
      <c r="A13151" s="1" t="s">
        <v>671</v>
      </c>
      <c r="B13151" s="1" t="s">
        <v>120</v>
      </c>
      <c r="C13151" s="1" t="s">
        <v>397</v>
      </c>
      <c r="D13151" s="1" t="s">
        <v>8</v>
      </c>
      <c r="E13151" s="1" t="s">
        <v>61</v>
      </c>
      <c r="F13151" s="1" t="s">
        <v>70</v>
      </c>
      <c r="G13151">
        <v>1</v>
      </c>
      <c r="H13151">
        <v>1</v>
      </c>
      <c r="I13151">
        <v>0</v>
      </c>
      <c r="J13151">
        <v>1</v>
      </c>
      <c r="K13151">
        <v>0</v>
      </c>
      <c r="L13151">
        <v>0</v>
      </c>
      <c r="M13151">
        <v>0</v>
      </c>
      <c r="N13151">
        <v>0</v>
      </c>
    </row>
    <row r="13152" spans="1:14" x14ac:dyDescent="0.55000000000000004">
      <c r="A13152" s="1" t="s">
        <v>365</v>
      </c>
      <c r="B13152" s="1" t="s">
        <v>114</v>
      </c>
      <c r="C13152" s="1" t="s">
        <v>116</v>
      </c>
      <c r="D13152" s="1" t="s">
        <v>8</v>
      </c>
      <c r="E13152" s="1" t="s">
        <v>61</v>
      </c>
      <c r="F13152" s="1" t="s">
        <v>65</v>
      </c>
      <c r="G13152">
        <v>11</v>
      </c>
      <c r="H13152">
        <v>11</v>
      </c>
      <c r="I13152">
        <v>1</v>
      </c>
      <c r="J13152">
        <v>10</v>
      </c>
      <c r="K13152">
        <v>0</v>
      </c>
      <c r="L13152">
        <v>0</v>
      </c>
      <c r="M13152">
        <v>0</v>
      </c>
      <c r="N13152">
        <v>0</v>
      </c>
    </row>
    <row r="13153" spans="1:14" x14ac:dyDescent="0.55000000000000004">
      <c r="A13153" s="1" t="s">
        <v>737</v>
      </c>
      <c r="B13153" s="1" t="s">
        <v>120</v>
      </c>
      <c r="C13153" s="1" t="s">
        <v>169</v>
      </c>
      <c r="D13153" s="1" t="s">
        <v>8</v>
      </c>
      <c r="E13153" s="1" t="s">
        <v>61</v>
      </c>
      <c r="F13153" s="1" t="s">
        <v>71</v>
      </c>
      <c r="G13153">
        <v>78</v>
      </c>
      <c r="H13153">
        <v>78</v>
      </c>
      <c r="I13153">
        <v>41</v>
      </c>
      <c r="J13153">
        <v>0</v>
      </c>
      <c r="K13153">
        <v>37</v>
      </c>
      <c r="L13153">
        <v>0</v>
      </c>
      <c r="M13153">
        <v>0</v>
      </c>
      <c r="N13153">
        <v>0</v>
      </c>
    </row>
    <row r="13154" spans="1:14" x14ac:dyDescent="0.55000000000000004">
      <c r="A13154" s="1" t="s">
        <v>365</v>
      </c>
      <c r="B13154" s="1" t="s">
        <v>114</v>
      </c>
      <c r="C13154" s="1" t="s">
        <v>115</v>
      </c>
      <c r="D13154" s="1" t="s">
        <v>8</v>
      </c>
      <c r="E13154" s="1" t="s">
        <v>61</v>
      </c>
      <c r="F13154" s="1" t="s">
        <v>69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</row>
    <row r="13155" spans="1:14" x14ac:dyDescent="0.55000000000000004">
      <c r="A13155" s="1" t="s">
        <v>365</v>
      </c>
      <c r="B13155" s="1" t="s">
        <v>114</v>
      </c>
      <c r="C13155" s="1" t="s">
        <v>115</v>
      </c>
      <c r="D13155" s="1" t="s">
        <v>8</v>
      </c>
      <c r="E13155" s="1" t="s">
        <v>61</v>
      </c>
      <c r="F13155" s="1" t="s">
        <v>70</v>
      </c>
      <c r="G13155">
        <v>107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</row>
    <row r="13156" spans="1:14" x14ac:dyDescent="0.55000000000000004">
      <c r="A13156" s="1" t="s">
        <v>283</v>
      </c>
      <c r="B13156" s="1" t="s">
        <v>105</v>
      </c>
      <c r="C13156" s="1" t="s">
        <v>105</v>
      </c>
      <c r="D13156" s="1" t="s">
        <v>8</v>
      </c>
      <c r="E13156" s="1" t="s">
        <v>61</v>
      </c>
      <c r="F13156" s="1" t="s">
        <v>76</v>
      </c>
      <c r="G13156">
        <v>20</v>
      </c>
      <c r="H13156">
        <v>0</v>
      </c>
      <c r="I13156">
        <v>0</v>
      </c>
      <c r="J13156">
        <v>0</v>
      </c>
      <c r="K13156">
        <v>0</v>
      </c>
      <c r="L13156">
        <v>8</v>
      </c>
      <c r="M13156">
        <v>0</v>
      </c>
      <c r="N13156">
        <v>0</v>
      </c>
    </row>
    <row r="13157" spans="1:14" x14ac:dyDescent="0.55000000000000004">
      <c r="A13157" s="1" t="s">
        <v>754</v>
      </c>
      <c r="B13157" s="1" t="s">
        <v>110</v>
      </c>
      <c r="C13157" s="1" t="s">
        <v>132</v>
      </c>
      <c r="D13157" s="1" t="s">
        <v>8</v>
      </c>
      <c r="E13157" s="1" t="s">
        <v>61</v>
      </c>
      <c r="F13157" s="1" t="s">
        <v>73</v>
      </c>
      <c r="G13157">
        <v>132</v>
      </c>
      <c r="H13157">
        <v>132</v>
      </c>
      <c r="I13157">
        <v>17</v>
      </c>
      <c r="J13157">
        <v>88</v>
      </c>
      <c r="K13157">
        <v>2</v>
      </c>
      <c r="L13157">
        <v>25</v>
      </c>
      <c r="M13157">
        <v>0</v>
      </c>
      <c r="N13157">
        <v>0</v>
      </c>
    </row>
    <row r="13158" spans="1:14" x14ac:dyDescent="0.55000000000000004">
      <c r="A13158" s="1" t="s">
        <v>712</v>
      </c>
      <c r="B13158" s="1" t="s">
        <v>105</v>
      </c>
      <c r="C13158" s="1" t="s">
        <v>105</v>
      </c>
      <c r="D13158" s="1" t="s">
        <v>8</v>
      </c>
      <c r="E13158" s="1" t="s">
        <v>61</v>
      </c>
      <c r="F13158" s="1" t="s">
        <v>69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</row>
    <row r="13159" spans="1:14" x14ac:dyDescent="0.55000000000000004">
      <c r="A13159" s="1" t="s">
        <v>106</v>
      </c>
      <c r="B13159" s="1" t="s">
        <v>130</v>
      </c>
      <c r="C13159" s="1" t="s">
        <v>131</v>
      </c>
      <c r="D13159" s="1" t="s">
        <v>8</v>
      </c>
      <c r="E13159" s="1" t="s">
        <v>61</v>
      </c>
      <c r="F13159" s="1" t="s">
        <v>70</v>
      </c>
      <c r="G13159">
        <v>3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</row>
    <row r="13160" spans="1:14" x14ac:dyDescent="0.55000000000000004">
      <c r="A13160" s="1" t="s">
        <v>278</v>
      </c>
      <c r="B13160" s="1" t="s">
        <v>114</v>
      </c>
      <c r="C13160" s="1" t="s">
        <v>115</v>
      </c>
      <c r="D13160" s="1" t="s">
        <v>8</v>
      </c>
      <c r="E13160" s="1" t="s">
        <v>61</v>
      </c>
      <c r="F13160" s="1" t="s">
        <v>267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 x14ac:dyDescent="0.55000000000000004">
      <c r="A13161" s="1" t="s">
        <v>283</v>
      </c>
      <c r="B13161" s="1" t="s">
        <v>114</v>
      </c>
      <c r="C13161" s="1" t="s">
        <v>343</v>
      </c>
      <c r="D13161" s="1" t="s">
        <v>8</v>
      </c>
      <c r="E13161" s="1" t="s">
        <v>61</v>
      </c>
      <c r="F13161" s="1" t="s">
        <v>76</v>
      </c>
      <c r="G13161">
        <v>2</v>
      </c>
      <c r="H13161">
        <v>2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</row>
    <row r="13162" spans="1:14" x14ac:dyDescent="0.55000000000000004">
      <c r="A13162" s="1" t="s">
        <v>415</v>
      </c>
      <c r="B13162" s="1" t="s">
        <v>122</v>
      </c>
      <c r="C13162" s="1" t="s">
        <v>123</v>
      </c>
      <c r="D13162" s="1" t="s">
        <v>8</v>
      </c>
      <c r="E13162" s="1" t="s">
        <v>61</v>
      </c>
      <c r="F13162" s="1" t="s">
        <v>68</v>
      </c>
      <c r="G13162">
        <v>50</v>
      </c>
      <c r="H13162">
        <v>10</v>
      </c>
      <c r="I13162">
        <v>0</v>
      </c>
      <c r="J13162">
        <v>4</v>
      </c>
      <c r="K13162">
        <v>0</v>
      </c>
      <c r="L13162">
        <v>6</v>
      </c>
      <c r="M13162">
        <v>0</v>
      </c>
      <c r="N13162">
        <v>0</v>
      </c>
    </row>
    <row r="13163" spans="1:14" x14ac:dyDescent="0.55000000000000004">
      <c r="A13163" s="1" t="s">
        <v>106</v>
      </c>
      <c r="B13163" s="1" t="s">
        <v>130</v>
      </c>
      <c r="C13163" s="1" t="s">
        <v>198</v>
      </c>
      <c r="D13163" s="1" t="s">
        <v>8</v>
      </c>
      <c r="E13163" s="1" t="s">
        <v>61</v>
      </c>
      <c r="F13163" s="1" t="s">
        <v>62</v>
      </c>
      <c r="G13163">
        <v>2</v>
      </c>
      <c r="H13163">
        <v>2</v>
      </c>
      <c r="I13163">
        <v>0</v>
      </c>
      <c r="J13163">
        <v>2</v>
      </c>
      <c r="K13163">
        <v>0</v>
      </c>
      <c r="L13163">
        <v>0</v>
      </c>
      <c r="M13163">
        <v>0</v>
      </c>
      <c r="N13163">
        <v>0</v>
      </c>
    </row>
    <row r="13164" spans="1:14" x14ac:dyDescent="0.55000000000000004">
      <c r="A13164" s="1" t="s">
        <v>754</v>
      </c>
      <c r="B13164" s="1" t="s">
        <v>122</v>
      </c>
      <c r="C13164" s="1" t="s">
        <v>129</v>
      </c>
      <c r="D13164" s="1" t="s">
        <v>8</v>
      </c>
      <c r="E13164" s="1" t="s">
        <v>61</v>
      </c>
      <c r="F13164" s="1" t="s">
        <v>64</v>
      </c>
      <c r="G13164">
        <v>47</v>
      </c>
      <c r="H13164">
        <v>47</v>
      </c>
      <c r="I13164">
        <v>5</v>
      </c>
      <c r="J13164">
        <v>42</v>
      </c>
      <c r="K13164">
        <v>0</v>
      </c>
      <c r="L13164">
        <v>0</v>
      </c>
      <c r="M13164">
        <v>0</v>
      </c>
      <c r="N13164">
        <v>0</v>
      </c>
    </row>
    <row r="13165" spans="1:14" x14ac:dyDescent="0.55000000000000004">
      <c r="A13165" s="1" t="s">
        <v>737</v>
      </c>
      <c r="B13165" s="1" t="s">
        <v>110</v>
      </c>
      <c r="C13165" s="1" t="s">
        <v>111</v>
      </c>
      <c r="D13165" s="1" t="s">
        <v>8</v>
      </c>
      <c r="E13165" s="1" t="s">
        <v>61</v>
      </c>
      <c r="F13165" s="1" t="s">
        <v>68</v>
      </c>
      <c r="G13165">
        <v>262</v>
      </c>
      <c r="H13165">
        <v>245</v>
      </c>
      <c r="I13165">
        <v>43</v>
      </c>
      <c r="J13165">
        <v>139</v>
      </c>
      <c r="K13165">
        <v>36</v>
      </c>
      <c r="L13165">
        <v>27</v>
      </c>
      <c r="M13165">
        <v>0</v>
      </c>
      <c r="N13165">
        <v>0</v>
      </c>
    </row>
    <row r="13166" spans="1:14" x14ac:dyDescent="0.55000000000000004">
      <c r="A13166" s="1" t="s">
        <v>106</v>
      </c>
      <c r="B13166" s="1" t="s">
        <v>234</v>
      </c>
      <c r="C13166" s="1" t="s">
        <v>235</v>
      </c>
      <c r="D13166" s="1" t="s">
        <v>8</v>
      </c>
      <c r="E13166" s="1" t="s">
        <v>61</v>
      </c>
      <c r="F13166" s="1" t="s">
        <v>68</v>
      </c>
      <c r="G13166">
        <v>2501</v>
      </c>
      <c r="H13166">
        <v>330</v>
      </c>
      <c r="I13166">
        <v>0</v>
      </c>
      <c r="J13166">
        <v>189</v>
      </c>
      <c r="K13166">
        <v>0</v>
      </c>
      <c r="L13166">
        <v>141</v>
      </c>
      <c r="M13166">
        <v>0</v>
      </c>
      <c r="N13166">
        <v>0</v>
      </c>
    </row>
    <row r="13167" spans="1:14" x14ac:dyDescent="0.55000000000000004">
      <c r="A13167" s="1" t="s">
        <v>278</v>
      </c>
      <c r="B13167" s="1" t="s">
        <v>130</v>
      </c>
      <c r="C13167" s="1" t="s">
        <v>131</v>
      </c>
      <c r="D13167" s="1" t="s">
        <v>8</v>
      </c>
      <c r="E13167" s="1" t="s">
        <v>61</v>
      </c>
      <c r="F13167" s="1" t="s">
        <v>76</v>
      </c>
      <c r="G13167">
        <v>5069</v>
      </c>
      <c r="H13167">
        <v>5069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</row>
    <row r="13168" spans="1:14" x14ac:dyDescent="0.55000000000000004">
      <c r="A13168" s="1" t="s">
        <v>754</v>
      </c>
      <c r="B13168" s="1" t="s">
        <v>117</v>
      </c>
      <c r="C13168" s="1" t="s">
        <v>117</v>
      </c>
      <c r="D13168" s="1" t="s">
        <v>8</v>
      </c>
      <c r="E13168" s="1" t="s">
        <v>61</v>
      </c>
      <c r="F13168" s="1" t="s">
        <v>62</v>
      </c>
      <c r="G13168">
        <v>30</v>
      </c>
      <c r="H13168">
        <v>29</v>
      </c>
      <c r="I13168">
        <v>0</v>
      </c>
      <c r="J13168">
        <v>29</v>
      </c>
      <c r="K13168">
        <v>0</v>
      </c>
      <c r="L13168">
        <v>0</v>
      </c>
      <c r="M13168">
        <v>0</v>
      </c>
      <c r="N13168">
        <v>0</v>
      </c>
    </row>
    <row r="13169" spans="1:14" x14ac:dyDescent="0.55000000000000004">
      <c r="A13169" s="1" t="s">
        <v>278</v>
      </c>
      <c r="B13169" s="1" t="s">
        <v>120</v>
      </c>
      <c r="C13169" s="1" t="s">
        <v>169</v>
      </c>
      <c r="D13169" s="1" t="s">
        <v>8</v>
      </c>
      <c r="E13169" s="1" t="s">
        <v>61</v>
      </c>
      <c r="F13169" s="1" t="s">
        <v>68</v>
      </c>
      <c r="G13169">
        <v>430</v>
      </c>
      <c r="H13169">
        <v>430</v>
      </c>
      <c r="I13169">
        <v>112</v>
      </c>
      <c r="J13169">
        <v>318</v>
      </c>
      <c r="K13169">
        <v>0</v>
      </c>
      <c r="L13169">
        <v>0</v>
      </c>
      <c r="M13169">
        <v>0</v>
      </c>
      <c r="N13169">
        <v>0</v>
      </c>
    </row>
    <row r="13170" spans="1:14" x14ac:dyDescent="0.55000000000000004">
      <c r="A13170" s="1" t="s">
        <v>754</v>
      </c>
      <c r="B13170" s="1" t="s">
        <v>105</v>
      </c>
      <c r="C13170" s="1" t="s">
        <v>105</v>
      </c>
      <c r="D13170" s="1" t="s">
        <v>8</v>
      </c>
      <c r="E13170" s="1" t="s">
        <v>61</v>
      </c>
      <c r="F13170" s="1" t="s">
        <v>68</v>
      </c>
      <c r="G13170">
        <v>4</v>
      </c>
      <c r="H13170">
        <v>4</v>
      </c>
      <c r="I13170">
        <v>0</v>
      </c>
      <c r="J13170">
        <v>4</v>
      </c>
      <c r="K13170">
        <v>0</v>
      </c>
      <c r="L13170">
        <v>0</v>
      </c>
      <c r="M13170">
        <v>0</v>
      </c>
      <c r="N13170">
        <v>0</v>
      </c>
    </row>
    <row r="13171" spans="1:14" x14ac:dyDescent="0.55000000000000004">
      <c r="A13171" s="1" t="s">
        <v>691</v>
      </c>
      <c r="B13171" s="1" t="s">
        <v>120</v>
      </c>
      <c r="C13171" s="1" t="s">
        <v>480</v>
      </c>
      <c r="D13171" s="1" t="s">
        <v>8</v>
      </c>
      <c r="E13171" s="1" t="s">
        <v>61</v>
      </c>
      <c r="F13171" s="1" t="s">
        <v>73</v>
      </c>
      <c r="G13171">
        <v>1</v>
      </c>
      <c r="H13171">
        <v>1</v>
      </c>
      <c r="I13171">
        <v>0</v>
      </c>
      <c r="J13171">
        <v>1</v>
      </c>
      <c r="K13171">
        <v>0</v>
      </c>
      <c r="L13171">
        <v>0</v>
      </c>
      <c r="M13171">
        <v>0</v>
      </c>
      <c r="N13171">
        <v>0</v>
      </c>
    </row>
    <row r="13172" spans="1:14" x14ac:dyDescent="0.55000000000000004">
      <c r="A13172" s="1" t="s">
        <v>283</v>
      </c>
      <c r="B13172" s="1" t="s">
        <v>134</v>
      </c>
      <c r="C13172" s="1" t="s">
        <v>546</v>
      </c>
      <c r="D13172" s="1" t="s">
        <v>8</v>
      </c>
      <c r="E13172" s="1" t="s">
        <v>61</v>
      </c>
      <c r="F13172" s="1" t="s">
        <v>76</v>
      </c>
      <c r="G13172">
        <v>5</v>
      </c>
      <c r="H13172">
        <v>5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</row>
    <row r="13173" spans="1:14" x14ac:dyDescent="0.55000000000000004">
      <c r="A13173" s="1" t="s">
        <v>712</v>
      </c>
      <c r="B13173" s="1" t="s">
        <v>114</v>
      </c>
      <c r="C13173" s="1" t="s">
        <v>115</v>
      </c>
      <c r="D13173" s="1" t="s">
        <v>8</v>
      </c>
      <c r="E13173" s="1" t="s">
        <v>61</v>
      </c>
      <c r="F13173" s="1" t="s">
        <v>62</v>
      </c>
      <c r="G13173">
        <v>1516</v>
      </c>
      <c r="H13173">
        <v>0</v>
      </c>
      <c r="I13173">
        <v>0</v>
      </c>
      <c r="J13173">
        <v>0</v>
      </c>
      <c r="K13173">
        <v>680</v>
      </c>
      <c r="L13173">
        <v>330</v>
      </c>
      <c r="M13173">
        <v>0</v>
      </c>
      <c r="N13173">
        <v>0</v>
      </c>
    </row>
    <row r="13174" spans="1:14" x14ac:dyDescent="0.55000000000000004">
      <c r="A13174" s="1" t="s">
        <v>365</v>
      </c>
      <c r="B13174" s="1" t="s">
        <v>122</v>
      </c>
      <c r="C13174" s="1" t="s">
        <v>207</v>
      </c>
      <c r="D13174" s="1" t="s">
        <v>8</v>
      </c>
      <c r="E13174" s="1" t="s">
        <v>61</v>
      </c>
      <c r="F13174" s="1" t="s">
        <v>73</v>
      </c>
      <c r="G13174">
        <v>34</v>
      </c>
      <c r="H13174">
        <v>34</v>
      </c>
      <c r="I13174">
        <v>6</v>
      </c>
      <c r="J13174">
        <v>11</v>
      </c>
      <c r="K13174">
        <v>3</v>
      </c>
      <c r="L13174">
        <v>14</v>
      </c>
      <c r="M13174">
        <v>0</v>
      </c>
      <c r="N13174">
        <v>0</v>
      </c>
    </row>
    <row r="13175" spans="1:14" x14ac:dyDescent="0.55000000000000004">
      <c r="A13175" s="1" t="s">
        <v>365</v>
      </c>
      <c r="B13175" s="1" t="s">
        <v>117</v>
      </c>
      <c r="C13175" s="1" t="s">
        <v>117</v>
      </c>
      <c r="D13175" s="1" t="s">
        <v>8</v>
      </c>
      <c r="E13175" s="1" t="s">
        <v>61</v>
      </c>
      <c r="F13175" s="1" t="s">
        <v>69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 x14ac:dyDescent="0.55000000000000004">
      <c r="A13176" s="1" t="s">
        <v>415</v>
      </c>
      <c r="B13176" s="1" t="s">
        <v>120</v>
      </c>
      <c r="C13176" s="1" t="s">
        <v>128</v>
      </c>
      <c r="D13176" s="1" t="s">
        <v>8</v>
      </c>
      <c r="E13176" s="1" t="s">
        <v>61</v>
      </c>
      <c r="F13176" s="1" t="s">
        <v>73</v>
      </c>
      <c r="G13176">
        <v>94</v>
      </c>
      <c r="H13176">
        <v>94</v>
      </c>
      <c r="I13176">
        <v>7</v>
      </c>
      <c r="J13176">
        <v>65</v>
      </c>
      <c r="K13176">
        <v>5</v>
      </c>
      <c r="L13176">
        <v>17</v>
      </c>
      <c r="M13176">
        <v>0</v>
      </c>
      <c r="N13176">
        <v>0</v>
      </c>
    </row>
    <row r="13177" spans="1:14" x14ac:dyDescent="0.55000000000000004">
      <c r="A13177" s="1" t="s">
        <v>737</v>
      </c>
      <c r="B13177" s="1" t="s">
        <v>117</v>
      </c>
      <c r="C13177" s="1" t="s">
        <v>117</v>
      </c>
      <c r="D13177" s="1" t="s">
        <v>8</v>
      </c>
      <c r="E13177" s="1" t="s">
        <v>61</v>
      </c>
      <c r="F13177" s="1" t="s">
        <v>64</v>
      </c>
      <c r="G13177">
        <v>9</v>
      </c>
      <c r="H13177">
        <v>9</v>
      </c>
      <c r="I13177">
        <v>4</v>
      </c>
      <c r="J13177">
        <v>3</v>
      </c>
      <c r="K13177">
        <v>2</v>
      </c>
      <c r="L13177">
        <v>0</v>
      </c>
      <c r="M13177">
        <v>0</v>
      </c>
      <c r="N13177">
        <v>0</v>
      </c>
    </row>
    <row r="13178" spans="1:14" x14ac:dyDescent="0.55000000000000004">
      <c r="A13178" s="1" t="s">
        <v>737</v>
      </c>
      <c r="B13178" s="1" t="s">
        <v>114</v>
      </c>
      <c r="C13178" s="1" t="s">
        <v>180</v>
      </c>
      <c r="D13178" s="1" t="s">
        <v>8</v>
      </c>
      <c r="E13178" s="1" t="s">
        <v>61</v>
      </c>
      <c r="F13178" s="1" t="s">
        <v>68</v>
      </c>
      <c r="G13178">
        <v>300</v>
      </c>
      <c r="H13178">
        <v>300</v>
      </c>
      <c r="I13178">
        <v>82</v>
      </c>
      <c r="J13178">
        <v>94</v>
      </c>
      <c r="K13178">
        <v>75</v>
      </c>
      <c r="L13178">
        <v>49</v>
      </c>
      <c r="M13178">
        <v>0</v>
      </c>
      <c r="N13178">
        <v>0</v>
      </c>
    </row>
    <row r="13179" spans="1:14" x14ac:dyDescent="0.55000000000000004">
      <c r="A13179" s="1" t="s">
        <v>691</v>
      </c>
      <c r="B13179" s="1" t="s">
        <v>120</v>
      </c>
      <c r="C13179" s="1" t="s">
        <v>121</v>
      </c>
      <c r="D13179" s="1" t="s">
        <v>8</v>
      </c>
      <c r="E13179" s="1" t="s">
        <v>61</v>
      </c>
      <c r="F13179" s="1" t="s">
        <v>68</v>
      </c>
      <c r="G13179">
        <v>2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 x14ac:dyDescent="0.55000000000000004">
      <c r="A13180" s="1" t="s">
        <v>415</v>
      </c>
      <c r="B13180" s="1" t="s">
        <v>134</v>
      </c>
      <c r="C13180" s="1" t="s">
        <v>607</v>
      </c>
      <c r="D13180" s="1" t="s">
        <v>8</v>
      </c>
      <c r="E13180" s="1" t="s">
        <v>61</v>
      </c>
      <c r="F13180" s="1" t="s">
        <v>76</v>
      </c>
      <c r="G13180">
        <v>1</v>
      </c>
      <c r="H13180">
        <v>1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 x14ac:dyDescent="0.55000000000000004">
      <c r="A13181" s="1" t="s">
        <v>754</v>
      </c>
      <c r="B13181" s="1" t="s">
        <v>145</v>
      </c>
      <c r="C13181" s="1" t="s">
        <v>146</v>
      </c>
      <c r="D13181" s="1" t="s">
        <v>285</v>
      </c>
      <c r="E13181" s="1" t="s">
        <v>61</v>
      </c>
      <c r="F13181" s="1" t="s">
        <v>72</v>
      </c>
      <c r="G13181">
        <v>40</v>
      </c>
      <c r="H13181">
        <v>40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</row>
    <row r="13182" spans="1:14" x14ac:dyDescent="0.55000000000000004">
      <c r="A13182" s="1" t="s">
        <v>415</v>
      </c>
      <c r="B13182" s="1" t="s">
        <v>147</v>
      </c>
      <c r="C13182" s="1" t="s">
        <v>148</v>
      </c>
      <c r="D13182" s="1" t="s">
        <v>8</v>
      </c>
      <c r="E13182" s="1" t="s">
        <v>61</v>
      </c>
      <c r="F13182" s="1" t="s">
        <v>65</v>
      </c>
      <c r="G13182">
        <v>48</v>
      </c>
      <c r="H13182">
        <v>40</v>
      </c>
      <c r="I13182">
        <v>5</v>
      </c>
      <c r="J13182">
        <v>43</v>
      </c>
      <c r="K13182">
        <v>0</v>
      </c>
      <c r="L13182">
        <v>0</v>
      </c>
      <c r="M13182">
        <v>0</v>
      </c>
      <c r="N13182">
        <v>0</v>
      </c>
    </row>
    <row r="13183" spans="1:14" x14ac:dyDescent="0.55000000000000004">
      <c r="A13183" s="1" t="s">
        <v>365</v>
      </c>
      <c r="B13183" s="1" t="s">
        <v>118</v>
      </c>
      <c r="C13183" s="1" t="s">
        <v>406</v>
      </c>
      <c r="D13183" s="1" t="s">
        <v>8</v>
      </c>
      <c r="E13183" s="1" t="s">
        <v>61</v>
      </c>
      <c r="F13183" s="1" t="s">
        <v>69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 x14ac:dyDescent="0.55000000000000004">
      <c r="A13184" s="1" t="s">
        <v>278</v>
      </c>
      <c r="B13184" s="1" t="s">
        <v>120</v>
      </c>
      <c r="C13184" s="1" t="s">
        <v>121</v>
      </c>
      <c r="D13184" s="1" t="s">
        <v>8</v>
      </c>
      <c r="E13184" s="1" t="s">
        <v>61</v>
      </c>
      <c r="F13184" s="1" t="s">
        <v>64</v>
      </c>
      <c r="G13184">
        <v>180</v>
      </c>
      <c r="H13184">
        <v>24</v>
      </c>
      <c r="I13184">
        <v>2</v>
      </c>
      <c r="J13184">
        <v>22</v>
      </c>
      <c r="K13184">
        <v>0</v>
      </c>
      <c r="L13184">
        <v>0</v>
      </c>
      <c r="M13184">
        <v>0</v>
      </c>
      <c r="N13184">
        <v>0</v>
      </c>
    </row>
    <row r="13185" spans="1:14" x14ac:dyDescent="0.55000000000000004">
      <c r="A13185" s="1" t="s">
        <v>279</v>
      </c>
      <c r="B13185" s="1" t="s">
        <v>114</v>
      </c>
      <c r="C13185" s="1" t="s">
        <v>115</v>
      </c>
      <c r="D13185" s="1" t="s">
        <v>8</v>
      </c>
      <c r="E13185" s="1" t="s">
        <v>61</v>
      </c>
      <c r="F13185" s="1" t="s">
        <v>70</v>
      </c>
      <c r="G13185">
        <v>16</v>
      </c>
      <c r="H13185">
        <v>16</v>
      </c>
      <c r="I13185">
        <v>1</v>
      </c>
      <c r="J13185">
        <v>15</v>
      </c>
      <c r="K13185">
        <v>0</v>
      </c>
      <c r="L13185">
        <v>0</v>
      </c>
      <c r="M13185">
        <v>0</v>
      </c>
      <c r="N13185">
        <v>0</v>
      </c>
    </row>
    <row r="13186" spans="1:14" x14ac:dyDescent="0.55000000000000004">
      <c r="A13186" s="1" t="s">
        <v>754</v>
      </c>
      <c r="B13186" s="1" t="s">
        <v>265</v>
      </c>
      <c r="C13186" s="1" t="s">
        <v>366</v>
      </c>
      <c r="D13186" s="1" t="s">
        <v>764</v>
      </c>
      <c r="E13186" s="1" t="s">
        <v>61</v>
      </c>
      <c r="F13186" s="1" t="s">
        <v>68</v>
      </c>
      <c r="G13186">
        <v>290</v>
      </c>
      <c r="H13186">
        <v>0</v>
      </c>
      <c r="I13186">
        <v>0</v>
      </c>
      <c r="J13186">
        <v>0</v>
      </c>
      <c r="K13186">
        <v>58</v>
      </c>
      <c r="L13186">
        <v>43</v>
      </c>
      <c r="M13186">
        <v>0</v>
      </c>
      <c r="N13186">
        <v>0</v>
      </c>
    </row>
    <row r="13187" spans="1:14" x14ac:dyDescent="0.55000000000000004">
      <c r="A13187" s="1" t="s">
        <v>754</v>
      </c>
      <c r="B13187" s="1" t="s">
        <v>108</v>
      </c>
      <c r="C13187" s="1" t="s">
        <v>282</v>
      </c>
      <c r="D13187" s="1" t="s">
        <v>8</v>
      </c>
      <c r="E13187" s="1" t="s">
        <v>61</v>
      </c>
      <c r="F13187" s="1" t="s">
        <v>68</v>
      </c>
      <c r="G13187">
        <v>229</v>
      </c>
      <c r="H13187">
        <v>229</v>
      </c>
      <c r="I13187">
        <v>37</v>
      </c>
      <c r="J13187">
        <v>40</v>
      </c>
      <c r="K13187">
        <v>41</v>
      </c>
      <c r="L13187">
        <v>111</v>
      </c>
      <c r="M13187">
        <v>0</v>
      </c>
      <c r="N13187">
        <v>0</v>
      </c>
    </row>
    <row r="13188" spans="1:14" x14ac:dyDescent="0.55000000000000004">
      <c r="A13188" s="1" t="s">
        <v>737</v>
      </c>
      <c r="B13188" s="1" t="s">
        <v>117</v>
      </c>
      <c r="C13188" s="1" t="s">
        <v>117</v>
      </c>
      <c r="D13188" s="1" t="s">
        <v>8</v>
      </c>
      <c r="E13188" s="1" t="s">
        <v>61</v>
      </c>
      <c r="F13188" s="1" t="s">
        <v>73</v>
      </c>
      <c r="G13188">
        <v>754</v>
      </c>
      <c r="H13188">
        <v>754</v>
      </c>
      <c r="I13188">
        <v>128</v>
      </c>
      <c r="J13188">
        <v>332</v>
      </c>
      <c r="K13188">
        <v>130</v>
      </c>
      <c r="L13188">
        <v>164</v>
      </c>
      <c r="M13188">
        <v>0</v>
      </c>
      <c r="N13188">
        <v>0</v>
      </c>
    </row>
    <row r="13189" spans="1:14" x14ac:dyDescent="0.55000000000000004">
      <c r="A13189" s="1" t="s">
        <v>712</v>
      </c>
      <c r="B13189" s="1" t="s">
        <v>145</v>
      </c>
      <c r="C13189" s="1" t="s">
        <v>146</v>
      </c>
      <c r="D13189" s="1" t="s">
        <v>8</v>
      </c>
      <c r="E13189" s="1" t="s">
        <v>61</v>
      </c>
      <c r="F13189" s="1" t="s">
        <v>72</v>
      </c>
      <c r="G13189">
        <v>336</v>
      </c>
      <c r="H13189">
        <v>336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55000000000000004">
      <c r="A13190" s="1" t="s">
        <v>278</v>
      </c>
      <c r="B13190" s="1" t="s">
        <v>110</v>
      </c>
      <c r="C13190" s="1" t="s">
        <v>310</v>
      </c>
      <c r="D13190" s="1" t="s">
        <v>8</v>
      </c>
      <c r="E13190" s="1" t="s">
        <v>61</v>
      </c>
      <c r="F13190" s="1" t="s">
        <v>70</v>
      </c>
      <c r="G13190">
        <v>1</v>
      </c>
      <c r="H13190">
        <v>1</v>
      </c>
      <c r="I13190">
        <v>0</v>
      </c>
      <c r="J13190">
        <v>0</v>
      </c>
      <c r="K13190">
        <v>0</v>
      </c>
      <c r="L13190">
        <v>1</v>
      </c>
      <c r="M13190">
        <v>0</v>
      </c>
      <c r="N13190">
        <v>0</v>
      </c>
    </row>
    <row r="13191" spans="1:14" x14ac:dyDescent="0.55000000000000004">
      <c r="A13191" s="1" t="s">
        <v>415</v>
      </c>
      <c r="B13191" s="1" t="s">
        <v>105</v>
      </c>
      <c r="C13191" s="1" t="s">
        <v>105</v>
      </c>
      <c r="D13191" s="1" t="s">
        <v>8</v>
      </c>
      <c r="E13191" s="1" t="s">
        <v>61</v>
      </c>
      <c r="F13191" s="1" t="s">
        <v>65</v>
      </c>
      <c r="G13191">
        <v>61</v>
      </c>
      <c r="H13191">
        <v>61</v>
      </c>
      <c r="I13191">
        <v>7</v>
      </c>
      <c r="J13191">
        <v>54</v>
      </c>
      <c r="K13191">
        <v>0</v>
      </c>
      <c r="L13191">
        <v>0</v>
      </c>
      <c r="M13191">
        <v>0</v>
      </c>
      <c r="N13191">
        <v>0</v>
      </c>
    </row>
    <row r="13192" spans="1:14" x14ac:dyDescent="0.55000000000000004">
      <c r="A13192" s="1" t="s">
        <v>280</v>
      </c>
      <c r="B13192" s="1" t="s">
        <v>120</v>
      </c>
      <c r="C13192" s="1" t="s">
        <v>121</v>
      </c>
      <c r="D13192" s="1" t="s">
        <v>8</v>
      </c>
      <c r="E13192" s="1" t="s">
        <v>61</v>
      </c>
      <c r="F13192" s="1" t="s">
        <v>73</v>
      </c>
      <c r="G13192">
        <v>82</v>
      </c>
      <c r="H13192">
        <v>82</v>
      </c>
      <c r="I13192">
        <v>12</v>
      </c>
      <c r="J13192">
        <v>31</v>
      </c>
      <c r="K13192">
        <v>15</v>
      </c>
      <c r="L13192">
        <v>24</v>
      </c>
      <c r="M13192">
        <v>0</v>
      </c>
      <c r="N13192">
        <v>0</v>
      </c>
    </row>
    <row r="13193" spans="1:14" x14ac:dyDescent="0.55000000000000004">
      <c r="A13193" s="1" t="s">
        <v>365</v>
      </c>
      <c r="B13193" s="1" t="s">
        <v>105</v>
      </c>
      <c r="C13193" s="1" t="s">
        <v>105</v>
      </c>
      <c r="D13193" s="1" t="s">
        <v>8</v>
      </c>
      <c r="E13193" s="1" t="s">
        <v>61</v>
      </c>
      <c r="F13193" s="1" t="s">
        <v>68</v>
      </c>
      <c r="G13193">
        <v>210</v>
      </c>
      <c r="H13193">
        <v>196</v>
      </c>
      <c r="I13193">
        <v>27</v>
      </c>
      <c r="J13193">
        <v>150</v>
      </c>
      <c r="K13193">
        <v>15</v>
      </c>
      <c r="L13193">
        <v>17</v>
      </c>
      <c r="M13193">
        <v>0</v>
      </c>
      <c r="N13193">
        <v>0</v>
      </c>
    </row>
    <row r="13194" spans="1:14" x14ac:dyDescent="0.55000000000000004">
      <c r="A13194" s="1" t="s">
        <v>691</v>
      </c>
      <c r="B13194" s="1" t="s">
        <v>155</v>
      </c>
      <c r="C13194" s="1" t="s">
        <v>159</v>
      </c>
      <c r="D13194" s="1" t="s">
        <v>8</v>
      </c>
      <c r="E13194" s="1" t="s">
        <v>61</v>
      </c>
      <c r="F13194" s="1" t="s">
        <v>70</v>
      </c>
      <c r="G13194">
        <v>1</v>
      </c>
      <c r="H13194">
        <v>1</v>
      </c>
      <c r="I13194">
        <v>0</v>
      </c>
      <c r="J13194">
        <v>1</v>
      </c>
      <c r="K13194">
        <v>0</v>
      </c>
      <c r="L13194">
        <v>0</v>
      </c>
      <c r="M13194">
        <v>0</v>
      </c>
      <c r="N13194">
        <v>0</v>
      </c>
    </row>
    <row r="13195" spans="1:14" x14ac:dyDescent="0.55000000000000004">
      <c r="A13195" s="1" t="s">
        <v>691</v>
      </c>
      <c r="B13195" s="1" t="s">
        <v>105</v>
      </c>
      <c r="C13195" s="1" t="s">
        <v>105</v>
      </c>
      <c r="D13195" s="1" t="s">
        <v>8</v>
      </c>
      <c r="E13195" s="1" t="s">
        <v>61</v>
      </c>
      <c r="F13195" s="1" t="s">
        <v>65</v>
      </c>
      <c r="G13195">
        <v>113</v>
      </c>
      <c r="H13195">
        <v>113</v>
      </c>
      <c r="I13195">
        <v>16</v>
      </c>
      <c r="J13195">
        <v>97</v>
      </c>
      <c r="K13195">
        <v>0</v>
      </c>
      <c r="L13195">
        <v>0</v>
      </c>
      <c r="M13195">
        <v>0</v>
      </c>
      <c r="N13195">
        <v>0</v>
      </c>
    </row>
    <row r="13196" spans="1:14" x14ac:dyDescent="0.55000000000000004">
      <c r="A13196" s="1" t="s">
        <v>754</v>
      </c>
      <c r="B13196" s="1" t="s">
        <v>114</v>
      </c>
      <c r="C13196" s="1" t="s">
        <v>115</v>
      </c>
      <c r="D13196" s="1" t="s">
        <v>8</v>
      </c>
      <c r="E13196" s="1" t="s">
        <v>61</v>
      </c>
      <c r="F13196" s="1" t="s">
        <v>64</v>
      </c>
      <c r="G13196">
        <v>124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 x14ac:dyDescent="0.55000000000000004">
      <c r="A13197" s="1" t="s">
        <v>415</v>
      </c>
      <c r="B13197" s="1" t="s">
        <v>130</v>
      </c>
      <c r="C13197" s="1" t="s">
        <v>131</v>
      </c>
      <c r="D13197" s="1" t="s">
        <v>8</v>
      </c>
      <c r="E13197" s="1" t="s">
        <v>61</v>
      </c>
      <c r="F13197" s="1" t="s">
        <v>62</v>
      </c>
      <c r="G13197">
        <v>174</v>
      </c>
      <c r="H13197">
        <v>154</v>
      </c>
      <c r="I13197">
        <v>7</v>
      </c>
      <c r="J13197">
        <v>167</v>
      </c>
      <c r="K13197">
        <v>0</v>
      </c>
      <c r="L13197">
        <v>0</v>
      </c>
      <c r="M13197">
        <v>0</v>
      </c>
      <c r="N13197">
        <v>0</v>
      </c>
    </row>
    <row r="13198" spans="1:14" x14ac:dyDescent="0.55000000000000004">
      <c r="A13198" s="1" t="s">
        <v>106</v>
      </c>
      <c r="B13198" s="1" t="s">
        <v>136</v>
      </c>
      <c r="C13198" s="1" t="s">
        <v>137</v>
      </c>
      <c r="D13198" s="1" t="s">
        <v>8</v>
      </c>
      <c r="E13198" s="1" t="s">
        <v>61</v>
      </c>
      <c r="F13198" s="1" t="s">
        <v>76</v>
      </c>
      <c r="G13198">
        <v>28</v>
      </c>
      <c r="H13198">
        <v>28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 x14ac:dyDescent="0.55000000000000004">
      <c r="A13199" s="1" t="s">
        <v>737</v>
      </c>
      <c r="B13199" s="1" t="s">
        <v>105</v>
      </c>
      <c r="C13199" s="1" t="s">
        <v>105</v>
      </c>
      <c r="D13199" s="1" t="s">
        <v>8</v>
      </c>
      <c r="E13199" s="1" t="s">
        <v>61</v>
      </c>
      <c r="F13199" s="1" t="s">
        <v>68</v>
      </c>
      <c r="G13199">
        <v>1354</v>
      </c>
      <c r="H13199">
        <v>565</v>
      </c>
      <c r="I13199">
        <v>57</v>
      </c>
      <c r="J13199">
        <v>307</v>
      </c>
      <c r="K13199">
        <v>80</v>
      </c>
      <c r="L13199">
        <v>119</v>
      </c>
      <c r="M13199">
        <v>0</v>
      </c>
      <c r="N13199">
        <v>2</v>
      </c>
    </row>
    <row r="13200" spans="1:14" x14ac:dyDescent="0.55000000000000004">
      <c r="A13200" s="1" t="s">
        <v>712</v>
      </c>
      <c r="B13200" s="1" t="s">
        <v>136</v>
      </c>
      <c r="C13200" s="1" t="s">
        <v>294</v>
      </c>
      <c r="D13200" s="1" t="s">
        <v>2</v>
      </c>
      <c r="E13200" s="1" t="s">
        <v>61</v>
      </c>
      <c r="F13200" s="1" t="s">
        <v>73</v>
      </c>
      <c r="G13200">
        <v>98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</row>
    <row r="13201" spans="1:14" x14ac:dyDescent="0.55000000000000004">
      <c r="A13201" s="1" t="s">
        <v>106</v>
      </c>
      <c r="B13201" s="1" t="s">
        <v>134</v>
      </c>
      <c r="C13201" s="1" t="s">
        <v>509</v>
      </c>
      <c r="D13201" s="1" t="s">
        <v>8</v>
      </c>
      <c r="E13201" s="1" t="s">
        <v>61</v>
      </c>
      <c r="F13201" s="1" t="s">
        <v>76</v>
      </c>
      <c r="G13201">
        <v>2</v>
      </c>
      <c r="H13201">
        <v>2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</row>
    <row r="13202" spans="1:14" x14ac:dyDescent="0.55000000000000004">
      <c r="A13202" s="1" t="s">
        <v>278</v>
      </c>
      <c r="B13202" s="1" t="s">
        <v>120</v>
      </c>
      <c r="C13202" s="1" t="s">
        <v>128</v>
      </c>
      <c r="D13202" s="1" t="s">
        <v>8</v>
      </c>
      <c r="E13202" s="1" t="s">
        <v>61</v>
      </c>
      <c r="F13202" s="1" t="s">
        <v>68</v>
      </c>
      <c r="G13202">
        <v>12</v>
      </c>
      <c r="H13202">
        <v>12</v>
      </c>
      <c r="I13202">
        <v>1</v>
      </c>
      <c r="J13202">
        <v>6</v>
      </c>
      <c r="K13202">
        <v>5</v>
      </c>
      <c r="L13202">
        <v>0</v>
      </c>
      <c r="M13202">
        <v>0</v>
      </c>
      <c r="N13202">
        <v>0</v>
      </c>
    </row>
    <row r="13203" spans="1:14" x14ac:dyDescent="0.55000000000000004">
      <c r="A13203" s="1" t="s">
        <v>737</v>
      </c>
      <c r="B13203" s="1" t="s">
        <v>291</v>
      </c>
      <c r="C13203" s="1" t="s">
        <v>293</v>
      </c>
      <c r="D13203" s="1" t="s">
        <v>8</v>
      </c>
      <c r="E13203" s="1" t="s">
        <v>61</v>
      </c>
      <c r="F13203" s="1" t="s">
        <v>65</v>
      </c>
      <c r="G13203">
        <v>83</v>
      </c>
      <c r="H13203">
        <v>83</v>
      </c>
      <c r="I13203">
        <v>8</v>
      </c>
      <c r="J13203">
        <v>75</v>
      </c>
      <c r="K13203">
        <v>0</v>
      </c>
      <c r="L13203">
        <v>0</v>
      </c>
      <c r="M13203">
        <v>0</v>
      </c>
      <c r="N13203">
        <v>0</v>
      </c>
    </row>
    <row r="13204" spans="1:14" x14ac:dyDescent="0.55000000000000004">
      <c r="A13204" s="1" t="s">
        <v>278</v>
      </c>
      <c r="B13204" s="1" t="s">
        <v>120</v>
      </c>
      <c r="C13204" s="1" t="s">
        <v>184</v>
      </c>
      <c r="D13204" s="1" t="s">
        <v>8</v>
      </c>
      <c r="E13204" s="1" t="s">
        <v>61</v>
      </c>
      <c r="F13204" s="1" t="s">
        <v>76</v>
      </c>
      <c r="G13204">
        <v>2</v>
      </c>
      <c r="H13204">
        <v>2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</row>
    <row r="13205" spans="1:14" x14ac:dyDescent="0.55000000000000004">
      <c r="A13205" s="1" t="s">
        <v>415</v>
      </c>
      <c r="B13205" s="1" t="s">
        <v>120</v>
      </c>
      <c r="C13205" s="1" t="s">
        <v>128</v>
      </c>
      <c r="D13205" s="1" t="s">
        <v>8</v>
      </c>
      <c r="E13205" s="1" t="s">
        <v>61</v>
      </c>
      <c r="F13205" s="1" t="s">
        <v>68</v>
      </c>
      <c r="G13205">
        <v>6</v>
      </c>
      <c r="H13205">
        <v>6</v>
      </c>
      <c r="I13205">
        <v>0</v>
      </c>
      <c r="J13205">
        <v>2</v>
      </c>
      <c r="K13205">
        <v>0</v>
      </c>
      <c r="L13205">
        <v>2</v>
      </c>
      <c r="M13205">
        <v>0</v>
      </c>
      <c r="N13205">
        <v>0</v>
      </c>
    </row>
    <row r="13206" spans="1:14" x14ac:dyDescent="0.55000000000000004">
      <c r="A13206" s="1" t="s">
        <v>106</v>
      </c>
      <c r="B13206" s="1" t="s">
        <v>114</v>
      </c>
      <c r="C13206" s="1" t="s">
        <v>115</v>
      </c>
      <c r="D13206" s="1" t="s">
        <v>8</v>
      </c>
      <c r="E13206" s="1" t="s">
        <v>61</v>
      </c>
      <c r="F13206" s="1" t="s">
        <v>76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 x14ac:dyDescent="0.55000000000000004">
      <c r="A13207" s="1" t="s">
        <v>415</v>
      </c>
      <c r="B13207" s="1" t="s">
        <v>147</v>
      </c>
      <c r="C13207" s="1" t="s">
        <v>257</v>
      </c>
      <c r="D13207" s="1" t="s">
        <v>8</v>
      </c>
      <c r="E13207" s="1" t="s">
        <v>61</v>
      </c>
      <c r="F13207" s="1" t="s">
        <v>76</v>
      </c>
      <c r="G13207">
        <v>5</v>
      </c>
      <c r="H13207">
        <v>5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</row>
    <row r="13208" spans="1:14" x14ac:dyDescent="0.55000000000000004">
      <c r="A13208" s="1" t="s">
        <v>754</v>
      </c>
      <c r="B13208" s="1" t="s">
        <v>136</v>
      </c>
      <c r="C13208" s="1" t="s">
        <v>300</v>
      </c>
      <c r="D13208" s="1" t="s">
        <v>285</v>
      </c>
      <c r="E13208" s="1" t="s">
        <v>61</v>
      </c>
      <c r="F13208" s="1" t="s">
        <v>69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</row>
    <row r="13209" spans="1:14" x14ac:dyDescent="0.55000000000000004">
      <c r="A13209" s="1" t="s">
        <v>279</v>
      </c>
      <c r="B13209" s="1" t="s">
        <v>114</v>
      </c>
      <c r="C13209" s="1" t="s">
        <v>202</v>
      </c>
      <c r="D13209" s="1" t="s">
        <v>2</v>
      </c>
      <c r="E13209" s="1" t="s">
        <v>61</v>
      </c>
      <c r="F13209" s="1" t="s">
        <v>68</v>
      </c>
      <c r="G13209">
        <v>4</v>
      </c>
      <c r="H13209">
        <v>4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</row>
    <row r="13210" spans="1:14" x14ac:dyDescent="0.55000000000000004">
      <c r="A13210" s="1" t="s">
        <v>283</v>
      </c>
      <c r="B13210" s="1" t="s">
        <v>145</v>
      </c>
      <c r="C13210" s="1" t="s">
        <v>199</v>
      </c>
      <c r="D13210" s="1" t="s">
        <v>8</v>
      </c>
      <c r="E13210" s="1" t="s">
        <v>61</v>
      </c>
      <c r="F13210" s="1" t="s">
        <v>70</v>
      </c>
      <c r="G13210">
        <v>200</v>
      </c>
      <c r="H13210">
        <v>5</v>
      </c>
      <c r="I13210">
        <v>21</v>
      </c>
      <c r="J13210">
        <v>135</v>
      </c>
      <c r="K13210">
        <v>7</v>
      </c>
      <c r="L13210">
        <v>42</v>
      </c>
      <c r="M13210">
        <v>0</v>
      </c>
      <c r="N13210">
        <v>0</v>
      </c>
    </row>
    <row r="13211" spans="1:14" x14ac:dyDescent="0.55000000000000004">
      <c r="A13211" s="1" t="s">
        <v>365</v>
      </c>
      <c r="B13211" s="1" t="s">
        <v>114</v>
      </c>
      <c r="C13211" s="1" t="s">
        <v>115</v>
      </c>
      <c r="D13211" s="1" t="s">
        <v>8</v>
      </c>
      <c r="E13211" s="1" t="s">
        <v>61</v>
      </c>
      <c r="F13211" s="1" t="s">
        <v>62</v>
      </c>
      <c r="G13211">
        <v>239</v>
      </c>
      <c r="H13211">
        <v>209</v>
      </c>
      <c r="I13211">
        <v>19</v>
      </c>
      <c r="J13211">
        <v>217</v>
      </c>
      <c r="K13211">
        <v>0</v>
      </c>
      <c r="L13211">
        <v>3</v>
      </c>
      <c r="M13211">
        <v>0</v>
      </c>
      <c r="N13211">
        <v>0</v>
      </c>
    </row>
    <row r="13212" spans="1:14" x14ac:dyDescent="0.55000000000000004">
      <c r="A13212" s="1" t="s">
        <v>365</v>
      </c>
      <c r="B13212" s="1" t="s">
        <v>147</v>
      </c>
      <c r="C13212" s="1" t="s">
        <v>148</v>
      </c>
      <c r="D13212" s="1" t="s">
        <v>8</v>
      </c>
      <c r="E13212" s="1" t="s">
        <v>61</v>
      </c>
      <c r="F13212" s="1" t="s">
        <v>69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 x14ac:dyDescent="0.55000000000000004">
      <c r="A13213" s="1" t="s">
        <v>691</v>
      </c>
      <c r="B13213" s="1" t="s">
        <v>114</v>
      </c>
      <c r="C13213" s="1" t="s">
        <v>115</v>
      </c>
      <c r="D13213" s="1" t="s">
        <v>8</v>
      </c>
      <c r="E13213" s="1" t="s">
        <v>61</v>
      </c>
      <c r="F13213" s="1" t="s">
        <v>62</v>
      </c>
      <c r="G13213">
        <v>528</v>
      </c>
      <c r="H13213">
        <v>521</v>
      </c>
      <c r="I13213">
        <v>29</v>
      </c>
      <c r="J13213">
        <v>429</v>
      </c>
      <c r="K13213">
        <v>3</v>
      </c>
      <c r="L13213">
        <v>60</v>
      </c>
      <c r="M13213">
        <v>0</v>
      </c>
      <c r="N13213">
        <v>0</v>
      </c>
    </row>
    <row r="13214" spans="1:14" x14ac:dyDescent="0.55000000000000004">
      <c r="A13214" s="1" t="s">
        <v>737</v>
      </c>
      <c r="B13214" s="1" t="s">
        <v>105</v>
      </c>
      <c r="C13214" s="1" t="s">
        <v>105</v>
      </c>
      <c r="D13214" s="1" t="s">
        <v>8</v>
      </c>
      <c r="E13214" s="1" t="s">
        <v>61</v>
      </c>
      <c r="F13214" s="1" t="s">
        <v>70</v>
      </c>
      <c r="G13214">
        <v>12</v>
      </c>
      <c r="H13214">
        <v>12</v>
      </c>
      <c r="I13214">
        <v>1</v>
      </c>
      <c r="J13214">
        <v>10</v>
      </c>
      <c r="K13214">
        <v>0</v>
      </c>
      <c r="L13214">
        <v>1</v>
      </c>
      <c r="M13214">
        <v>0</v>
      </c>
      <c r="N13214">
        <v>0</v>
      </c>
    </row>
    <row r="13215" spans="1:14" x14ac:dyDescent="0.55000000000000004">
      <c r="A13215" s="1" t="s">
        <v>279</v>
      </c>
      <c r="B13215" s="1" t="s">
        <v>114</v>
      </c>
      <c r="C13215" s="1" t="s">
        <v>115</v>
      </c>
      <c r="D13215" s="1" t="s">
        <v>2</v>
      </c>
      <c r="E13215" s="1" t="s">
        <v>61</v>
      </c>
      <c r="F13215" s="1" t="s">
        <v>68</v>
      </c>
      <c r="G13215">
        <v>3</v>
      </c>
      <c r="H13215">
        <v>3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 x14ac:dyDescent="0.55000000000000004">
      <c r="A13216" s="1" t="s">
        <v>279</v>
      </c>
      <c r="B13216" s="1" t="s">
        <v>105</v>
      </c>
      <c r="C13216" s="1" t="s">
        <v>105</v>
      </c>
      <c r="D13216" s="1" t="s">
        <v>2</v>
      </c>
      <c r="E13216" s="1" t="s">
        <v>61</v>
      </c>
      <c r="F13216" s="1" t="s">
        <v>68</v>
      </c>
      <c r="G13216">
        <v>1079</v>
      </c>
      <c r="H13216">
        <v>1079</v>
      </c>
      <c r="I13216">
        <v>211</v>
      </c>
      <c r="J13216">
        <v>457</v>
      </c>
      <c r="K13216">
        <v>202</v>
      </c>
      <c r="L13216">
        <v>209</v>
      </c>
      <c r="M13216">
        <v>0</v>
      </c>
      <c r="N13216">
        <v>0</v>
      </c>
    </row>
    <row r="13217" spans="1:14" x14ac:dyDescent="0.55000000000000004">
      <c r="A13217" s="1" t="s">
        <v>737</v>
      </c>
      <c r="B13217" s="1" t="s">
        <v>114</v>
      </c>
      <c r="C13217" s="1" t="s">
        <v>115</v>
      </c>
      <c r="D13217" s="1" t="s">
        <v>8</v>
      </c>
      <c r="E13217" s="1" t="s">
        <v>61</v>
      </c>
      <c r="F13217" s="1" t="s">
        <v>62</v>
      </c>
      <c r="G13217">
        <v>15</v>
      </c>
      <c r="H13217">
        <v>15</v>
      </c>
      <c r="I13217">
        <v>2</v>
      </c>
      <c r="J13217">
        <v>13</v>
      </c>
      <c r="K13217">
        <v>0</v>
      </c>
      <c r="L13217">
        <v>0</v>
      </c>
      <c r="M13217">
        <v>0</v>
      </c>
      <c r="N13217">
        <v>0</v>
      </c>
    </row>
    <row r="13218" spans="1:14" x14ac:dyDescent="0.55000000000000004">
      <c r="A13218" s="1" t="s">
        <v>754</v>
      </c>
      <c r="B13218" s="1" t="s">
        <v>110</v>
      </c>
      <c r="C13218" s="1" t="s">
        <v>133</v>
      </c>
      <c r="D13218" s="1" t="s">
        <v>8</v>
      </c>
      <c r="E13218" s="1" t="s">
        <v>61</v>
      </c>
      <c r="F13218" s="1" t="s">
        <v>71</v>
      </c>
      <c r="G13218">
        <v>303</v>
      </c>
      <c r="H13218">
        <v>303</v>
      </c>
      <c r="I13218">
        <v>178</v>
      </c>
      <c r="J13218">
        <v>0</v>
      </c>
      <c r="K13218">
        <v>125</v>
      </c>
      <c r="L13218">
        <v>0</v>
      </c>
      <c r="M13218">
        <v>0</v>
      </c>
      <c r="N13218">
        <v>0</v>
      </c>
    </row>
    <row r="13219" spans="1:14" x14ac:dyDescent="0.55000000000000004">
      <c r="A13219" s="1" t="s">
        <v>712</v>
      </c>
      <c r="B13219" s="1" t="s">
        <v>261</v>
      </c>
      <c r="C13219" s="1" t="s">
        <v>262</v>
      </c>
      <c r="D13219" s="1" t="s">
        <v>8</v>
      </c>
      <c r="E13219" s="1" t="s">
        <v>61</v>
      </c>
      <c r="F13219" s="1" t="s">
        <v>79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55000000000000004">
      <c r="A13220" s="1" t="s">
        <v>671</v>
      </c>
      <c r="B13220" s="1" t="s">
        <v>114</v>
      </c>
      <c r="C13220" s="1" t="s">
        <v>115</v>
      </c>
      <c r="D13220" s="1" t="s">
        <v>8</v>
      </c>
      <c r="E13220" s="1" t="s">
        <v>61</v>
      </c>
      <c r="F13220" s="1" t="s">
        <v>62</v>
      </c>
      <c r="G13220">
        <v>265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 x14ac:dyDescent="0.55000000000000004">
      <c r="A13221" s="1" t="s">
        <v>106</v>
      </c>
      <c r="B13221" s="1" t="s">
        <v>118</v>
      </c>
      <c r="C13221" s="1" t="s">
        <v>119</v>
      </c>
      <c r="D13221" s="1" t="s">
        <v>8</v>
      </c>
      <c r="E13221" s="1" t="s">
        <v>61</v>
      </c>
      <c r="F13221" s="1" t="s">
        <v>70</v>
      </c>
      <c r="G13221">
        <v>1</v>
      </c>
      <c r="H13221">
        <v>1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 x14ac:dyDescent="0.55000000000000004">
      <c r="A13222" s="1" t="s">
        <v>737</v>
      </c>
      <c r="B13222" s="1" t="s">
        <v>149</v>
      </c>
      <c r="C13222" s="1" t="s">
        <v>150</v>
      </c>
      <c r="D13222" s="1" t="s">
        <v>8</v>
      </c>
      <c r="E13222" s="1" t="s">
        <v>61</v>
      </c>
      <c r="F13222" s="1" t="s">
        <v>73</v>
      </c>
      <c r="G13222">
        <v>103</v>
      </c>
      <c r="H13222">
        <v>103</v>
      </c>
      <c r="I13222">
        <v>14</v>
      </c>
      <c r="J13222">
        <v>87</v>
      </c>
      <c r="K13222">
        <v>1</v>
      </c>
      <c r="L13222">
        <v>1</v>
      </c>
      <c r="M13222">
        <v>0</v>
      </c>
      <c r="N13222">
        <v>0</v>
      </c>
    </row>
    <row r="13223" spans="1:14" x14ac:dyDescent="0.55000000000000004">
      <c r="A13223" s="1" t="s">
        <v>712</v>
      </c>
      <c r="B13223" s="1" t="s">
        <v>120</v>
      </c>
      <c r="C13223" s="1" t="s">
        <v>121</v>
      </c>
      <c r="D13223" s="1" t="s">
        <v>8</v>
      </c>
      <c r="E13223" s="1" t="s">
        <v>61</v>
      </c>
      <c r="F13223" s="1" t="s">
        <v>69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55000000000000004">
      <c r="A13224" s="1" t="s">
        <v>737</v>
      </c>
      <c r="B13224" s="1" t="s">
        <v>112</v>
      </c>
      <c r="C13224" s="1" t="s">
        <v>113</v>
      </c>
      <c r="D13224" s="1" t="s">
        <v>8</v>
      </c>
      <c r="E13224" s="1" t="s">
        <v>61</v>
      </c>
      <c r="F13224" s="1" t="s">
        <v>73</v>
      </c>
      <c r="G13224">
        <v>62</v>
      </c>
      <c r="H13224">
        <v>62</v>
      </c>
      <c r="I13224">
        <v>27</v>
      </c>
      <c r="J13224">
        <v>0</v>
      </c>
      <c r="K13224">
        <v>35</v>
      </c>
      <c r="L13224">
        <v>0</v>
      </c>
      <c r="M13224">
        <v>0</v>
      </c>
      <c r="N13224">
        <v>0</v>
      </c>
    </row>
    <row r="13225" spans="1:14" x14ac:dyDescent="0.55000000000000004">
      <c r="A13225" s="1" t="s">
        <v>365</v>
      </c>
      <c r="B13225" s="1" t="s">
        <v>174</v>
      </c>
      <c r="C13225" s="1" t="s">
        <v>175</v>
      </c>
      <c r="D13225" s="1" t="s">
        <v>8</v>
      </c>
      <c r="E13225" s="1" t="s">
        <v>61</v>
      </c>
      <c r="F13225" s="1" t="s">
        <v>76</v>
      </c>
      <c r="G13225">
        <v>11</v>
      </c>
      <c r="H13225">
        <v>11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</row>
    <row r="13226" spans="1:14" x14ac:dyDescent="0.55000000000000004">
      <c r="A13226" s="1" t="s">
        <v>283</v>
      </c>
      <c r="B13226" s="1" t="s">
        <v>114</v>
      </c>
      <c r="C13226" s="1" t="s">
        <v>116</v>
      </c>
      <c r="D13226" s="1" t="s">
        <v>2</v>
      </c>
      <c r="E13226" s="1" t="s">
        <v>61</v>
      </c>
      <c r="F13226" s="1" t="s">
        <v>73</v>
      </c>
      <c r="G13226">
        <v>1042</v>
      </c>
      <c r="H13226">
        <v>324</v>
      </c>
      <c r="I13226">
        <v>7</v>
      </c>
      <c r="J13226">
        <v>217</v>
      </c>
      <c r="K13226">
        <v>4</v>
      </c>
      <c r="L13226">
        <v>96</v>
      </c>
      <c r="M13226">
        <v>0</v>
      </c>
      <c r="N13226">
        <v>0</v>
      </c>
    </row>
    <row r="13227" spans="1:14" x14ac:dyDescent="0.55000000000000004">
      <c r="A13227" s="1" t="s">
        <v>712</v>
      </c>
      <c r="B13227" s="1" t="s">
        <v>122</v>
      </c>
      <c r="C13227" s="1" t="s">
        <v>123</v>
      </c>
      <c r="D13227" s="1" t="s">
        <v>8</v>
      </c>
      <c r="E13227" s="1" t="s">
        <v>61</v>
      </c>
      <c r="F13227" s="1" t="s">
        <v>69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 x14ac:dyDescent="0.55000000000000004">
      <c r="A13228" s="1" t="s">
        <v>712</v>
      </c>
      <c r="B13228" s="1" t="s">
        <v>261</v>
      </c>
      <c r="C13228" s="1" t="s">
        <v>262</v>
      </c>
      <c r="D13228" s="1" t="s">
        <v>8</v>
      </c>
      <c r="E13228" s="1" t="s">
        <v>61</v>
      </c>
      <c r="F13228" s="1" t="s">
        <v>70</v>
      </c>
      <c r="G13228">
        <v>5</v>
      </c>
      <c r="H13228">
        <v>5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</row>
    <row r="13229" spans="1:14" x14ac:dyDescent="0.55000000000000004">
      <c r="A13229" s="1" t="s">
        <v>415</v>
      </c>
      <c r="B13229" s="1" t="s">
        <v>220</v>
      </c>
      <c r="C13229" s="1" t="s">
        <v>221</v>
      </c>
      <c r="D13229" s="1" t="s">
        <v>8</v>
      </c>
      <c r="E13229" s="1" t="s">
        <v>61</v>
      </c>
      <c r="F13229" s="1" t="s">
        <v>76</v>
      </c>
      <c r="G13229">
        <v>7</v>
      </c>
      <c r="H13229">
        <v>7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 x14ac:dyDescent="0.55000000000000004">
      <c r="A13230" s="1" t="s">
        <v>737</v>
      </c>
      <c r="B13230" s="1" t="s">
        <v>114</v>
      </c>
      <c r="C13230" s="1" t="s">
        <v>116</v>
      </c>
      <c r="D13230" s="1" t="s">
        <v>8</v>
      </c>
      <c r="E13230" s="1" t="s">
        <v>61</v>
      </c>
      <c r="F13230" s="1" t="s">
        <v>70</v>
      </c>
      <c r="G13230">
        <v>542</v>
      </c>
      <c r="H13230">
        <v>542</v>
      </c>
      <c r="I13230">
        <v>0</v>
      </c>
      <c r="J13230">
        <v>438</v>
      </c>
      <c r="K13230">
        <v>0</v>
      </c>
      <c r="L13230">
        <v>104</v>
      </c>
      <c r="M13230">
        <v>0</v>
      </c>
      <c r="N13230">
        <v>0</v>
      </c>
    </row>
    <row r="13231" spans="1:14" x14ac:dyDescent="0.55000000000000004">
      <c r="A13231" s="1" t="s">
        <v>365</v>
      </c>
      <c r="B13231" s="1" t="s">
        <v>120</v>
      </c>
      <c r="C13231" s="1" t="s">
        <v>128</v>
      </c>
      <c r="D13231" s="1" t="s">
        <v>8</v>
      </c>
      <c r="E13231" s="1" t="s">
        <v>61</v>
      </c>
      <c r="F13231" s="1" t="s">
        <v>65</v>
      </c>
      <c r="G13231">
        <v>183</v>
      </c>
      <c r="H13231">
        <v>183</v>
      </c>
      <c r="I13231">
        <v>18</v>
      </c>
      <c r="J13231">
        <v>165</v>
      </c>
      <c r="K13231">
        <v>0</v>
      </c>
      <c r="L13231">
        <v>0</v>
      </c>
      <c r="M13231">
        <v>0</v>
      </c>
      <c r="N13231">
        <v>0</v>
      </c>
    </row>
    <row r="13232" spans="1:14" x14ac:dyDescent="0.55000000000000004">
      <c r="A13232" s="1" t="s">
        <v>106</v>
      </c>
      <c r="B13232" s="1" t="s">
        <v>130</v>
      </c>
      <c r="C13232" s="1" t="s">
        <v>155</v>
      </c>
      <c r="D13232" s="1" t="s">
        <v>8</v>
      </c>
      <c r="E13232" s="1" t="s">
        <v>61</v>
      </c>
      <c r="F13232" s="1" t="s">
        <v>76</v>
      </c>
      <c r="G13232">
        <v>3</v>
      </c>
      <c r="H13232">
        <v>3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 x14ac:dyDescent="0.55000000000000004">
      <c r="A13233" s="1" t="s">
        <v>106</v>
      </c>
      <c r="B13233" s="1" t="s">
        <v>110</v>
      </c>
      <c r="C13233" s="1" t="s">
        <v>324</v>
      </c>
      <c r="D13233" s="1" t="s">
        <v>8</v>
      </c>
      <c r="E13233" s="1" t="s">
        <v>61</v>
      </c>
      <c r="F13233" s="1" t="s">
        <v>70</v>
      </c>
      <c r="G13233">
        <v>1</v>
      </c>
      <c r="H13233">
        <v>1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55000000000000004">
      <c r="A13234" s="1" t="s">
        <v>691</v>
      </c>
      <c r="B13234" s="1" t="s">
        <v>120</v>
      </c>
      <c r="C13234" s="1" t="s">
        <v>480</v>
      </c>
      <c r="D13234" s="1" t="s">
        <v>8</v>
      </c>
      <c r="E13234" s="1" t="s">
        <v>61</v>
      </c>
      <c r="F13234" s="1" t="s">
        <v>81</v>
      </c>
      <c r="G13234">
        <v>39</v>
      </c>
      <c r="H13234">
        <v>39</v>
      </c>
      <c r="I13234">
        <v>0</v>
      </c>
      <c r="J13234">
        <v>35</v>
      </c>
      <c r="K13234">
        <v>0</v>
      </c>
      <c r="L13234">
        <v>4</v>
      </c>
      <c r="M13234">
        <v>0</v>
      </c>
      <c r="N13234">
        <v>0</v>
      </c>
    </row>
    <row r="13235" spans="1:14" x14ac:dyDescent="0.55000000000000004">
      <c r="A13235" s="1" t="s">
        <v>415</v>
      </c>
      <c r="B13235" s="1" t="s">
        <v>108</v>
      </c>
      <c r="C13235" s="1" t="s">
        <v>109</v>
      </c>
      <c r="D13235" s="1" t="s">
        <v>8</v>
      </c>
      <c r="E13235" s="1" t="s">
        <v>61</v>
      </c>
      <c r="F13235" s="1" t="s">
        <v>65</v>
      </c>
      <c r="G13235">
        <v>10</v>
      </c>
      <c r="H13235">
        <v>10</v>
      </c>
      <c r="I13235">
        <v>0</v>
      </c>
      <c r="J13235">
        <v>10</v>
      </c>
      <c r="K13235">
        <v>0</v>
      </c>
      <c r="L13235">
        <v>0</v>
      </c>
      <c r="M13235">
        <v>0</v>
      </c>
      <c r="N13235">
        <v>0</v>
      </c>
    </row>
    <row r="13236" spans="1:14" x14ac:dyDescent="0.55000000000000004">
      <c r="A13236" s="1" t="s">
        <v>278</v>
      </c>
      <c r="B13236" s="1" t="s">
        <v>134</v>
      </c>
      <c r="C13236" s="1" t="s">
        <v>135</v>
      </c>
      <c r="D13236" s="1" t="s">
        <v>8</v>
      </c>
      <c r="E13236" s="1" t="s">
        <v>61</v>
      </c>
      <c r="F13236" s="1" t="s">
        <v>65</v>
      </c>
      <c r="G13236">
        <v>12</v>
      </c>
      <c r="H13236">
        <v>12</v>
      </c>
      <c r="I13236">
        <v>1</v>
      </c>
      <c r="J13236">
        <v>11</v>
      </c>
      <c r="K13236">
        <v>0</v>
      </c>
      <c r="L13236">
        <v>0</v>
      </c>
      <c r="M13236">
        <v>0</v>
      </c>
      <c r="N13236">
        <v>0</v>
      </c>
    </row>
    <row r="13237" spans="1:14" x14ac:dyDescent="0.55000000000000004">
      <c r="A13237" s="1" t="s">
        <v>712</v>
      </c>
      <c r="B13237" s="1" t="s">
        <v>108</v>
      </c>
      <c r="C13237" s="1" t="s">
        <v>109</v>
      </c>
      <c r="D13237" s="1" t="s">
        <v>8</v>
      </c>
      <c r="E13237" s="1" t="s">
        <v>61</v>
      </c>
      <c r="F13237" s="1" t="s">
        <v>69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 x14ac:dyDescent="0.55000000000000004">
      <c r="A13238" s="1" t="s">
        <v>365</v>
      </c>
      <c r="B13238" s="1" t="s">
        <v>192</v>
      </c>
      <c r="C13238" s="1" t="s">
        <v>193</v>
      </c>
      <c r="D13238" s="1" t="s">
        <v>8</v>
      </c>
      <c r="E13238" s="1" t="s">
        <v>61</v>
      </c>
      <c r="F13238" s="1" t="s">
        <v>76</v>
      </c>
      <c r="G13238">
        <v>31</v>
      </c>
      <c r="H13238">
        <v>31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 x14ac:dyDescent="0.55000000000000004">
      <c r="A13239" s="1" t="s">
        <v>754</v>
      </c>
      <c r="B13239" s="1" t="s">
        <v>192</v>
      </c>
      <c r="C13239" s="1" t="s">
        <v>193</v>
      </c>
      <c r="D13239" s="1" t="s">
        <v>8</v>
      </c>
      <c r="E13239" s="1" t="s">
        <v>61</v>
      </c>
      <c r="F13239" s="1" t="s">
        <v>68</v>
      </c>
      <c r="G13239">
        <v>1</v>
      </c>
      <c r="H13239">
        <v>1</v>
      </c>
      <c r="I13239">
        <v>0</v>
      </c>
      <c r="J13239">
        <v>1</v>
      </c>
      <c r="K13239">
        <v>0</v>
      </c>
      <c r="L13239">
        <v>0</v>
      </c>
      <c r="M13239">
        <v>0</v>
      </c>
      <c r="N13239">
        <v>0</v>
      </c>
    </row>
    <row r="13240" spans="1:14" x14ac:dyDescent="0.55000000000000004">
      <c r="A13240" s="1" t="s">
        <v>106</v>
      </c>
      <c r="B13240" s="1" t="s">
        <v>108</v>
      </c>
      <c r="C13240" s="1" t="s">
        <v>109</v>
      </c>
      <c r="D13240" s="1" t="s">
        <v>8</v>
      </c>
      <c r="E13240" s="1" t="s">
        <v>61</v>
      </c>
      <c r="F13240" s="1" t="s">
        <v>64</v>
      </c>
      <c r="G13240">
        <v>1</v>
      </c>
      <c r="H13240">
        <v>1</v>
      </c>
      <c r="I13240">
        <v>0</v>
      </c>
      <c r="J13240">
        <v>1</v>
      </c>
      <c r="K13240">
        <v>0</v>
      </c>
      <c r="L13240">
        <v>0</v>
      </c>
      <c r="M13240">
        <v>0</v>
      </c>
      <c r="N13240">
        <v>0</v>
      </c>
    </row>
    <row r="13241" spans="1:14" x14ac:dyDescent="0.55000000000000004">
      <c r="A13241" s="1" t="s">
        <v>737</v>
      </c>
      <c r="B13241" s="1" t="s">
        <v>114</v>
      </c>
      <c r="C13241" s="1" t="s">
        <v>115</v>
      </c>
      <c r="D13241" s="1" t="s">
        <v>8</v>
      </c>
      <c r="E13241" s="1" t="s">
        <v>61</v>
      </c>
      <c r="F13241" s="1" t="s">
        <v>70</v>
      </c>
      <c r="G13241">
        <v>2</v>
      </c>
      <c r="H13241">
        <v>1</v>
      </c>
      <c r="I13241">
        <v>0</v>
      </c>
      <c r="J13241">
        <v>1</v>
      </c>
      <c r="K13241">
        <v>0</v>
      </c>
      <c r="L13241">
        <v>0</v>
      </c>
      <c r="M13241">
        <v>0</v>
      </c>
      <c r="N13241">
        <v>0</v>
      </c>
    </row>
    <row r="13242" spans="1:14" x14ac:dyDescent="0.55000000000000004">
      <c r="A13242" s="1" t="s">
        <v>671</v>
      </c>
      <c r="B13242" s="1" t="s">
        <v>114</v>
      </c>
      <c r="C13242" s="1" t="s">
        <v>115</v>
      </c>
      <c r="D13242" s="1" t="s">
        <v>8</v>
      </c>
      <c r="E13242" s="1" t="s">
        <v>61</v>
      </c>
      <c r="F13242" s="1" t="s">
        <v>68</v>
      </c>
      <c r="G13242">
        <v>20</v>
      </c>
      <c r="H13242">
        <v>15</v>
      </c>
      <c r="I13242">
        <v>0</v>
      </c>
      <c r="J13242">
        <v>14</v>
      </c>
      <c r="K13242">
        <v>0</v>
      </c>
      <c r="L13242">
        <v>1</v>
      </c>
      <c r="M13242">
        <v>0</v>
      </c>
      <c r="N13242">
        <v>0</v>
      </c>
    </row>
    <row r="13243" spans="1:14" x14ac:dyDescent="0.55000000000000004">
      <c r="A13243" s="1" t="s">
        <v>415</v>
      </c>
      <c r="B13243" s="1" t="s">
        <v>114</v>
      </c>
      <c r="C13243" s="1" t="s">
        <v>116</v>
      </c>
      <c r="D13243" s="1" t="s">
        <v>8</v>
      </c>
      <c r="E13243" s="1" t="s">
        <v>61</v>
      </c>
      <c r="F13243" s="1" t="s">
        <v>62</v>
      </c>
      <c r="G13243">
        <v>47</v>
      </c>
      <c r="H13243">
        <v>47</v>
      </c>
      <c r="I13243">
        <v>3</v>
      </c>
      <c r="J13243">
        <v>44</v>
      </c>
      <c r="K13243">
        <v>0</v>
      </c>
      <c r="L13243">
        <v>0</v>
      </c>
      <c r="M13243">
        <v>0</v>
      </c>
      <c r="N13243">
        <v>0</v>
      </c>
    </row>
    <row r="13244" spans="1:14" x14ac:dyDescent="0.55000000000000004">
      <c r="A13244" s="1" t="s">
        <v>737</v>
      </c>
      <c r="B13244" s="1" t="s">
        <v>108</v>
      </c>
      <c r="C13244" s="1" t="s">
        <v>109</v>
      </c>
      <c r="D13244" s="1" t="s">
        <v>8</v>
      </c>
      <c r="E13244" s="1" t="s">
        <v>61</v>
      </c>
      <c r="F13244" s="1" t="s">
        <v>68</v>
      </c>
      <c r="G13244">
        <v>1442</v>
      </c>
      <c r="H13244">
        <v>1442</v>
      </c>
      <c r="I13244">
        <v>266</v>
      </c>
      <c r="J13244">
        <v>720</v>
      </c>
      <c r="K13244">
        <v>246</v>
      </c>
      <c r="L13244">
        <v>210</v>
      </c>
      <c r="M13244">
        <v>0</v>
      </c>
      <c r="N13244">
        <v>0</v>
      </c>
    </row>
    <row r="13245" spans="1:14" x14ac:dyDescent="0.55000000000000004">
      <c r="A13245" s="1" t="s">
        <v>365</v>
      </c>
      <c r="B13245" s="1" t="s">
        <v>120</v>
      </c>
      <c r="C13245" s="1" t="s">
        <v>121</v>
      </c>
      <c r="D13245" s="1" t="s">
        <v>8</v>
      </c>
      <c r="E13245" s="1" t="s">
        <v>61</v>
      </c>
      <c r="F13245" s="1" t="s">
        <v>68</v>
      </c>
      <c r="G13245">
        <v>5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55000000000000004">
      <c r="A13246" s="1" t="s">
        <v>737</v>
      </c>
      <c r="B13246" s="1" t="s">
        <v>130</v>
      </c>
      <c r="C13246" s="1" t="s">
        <v>131</v>
      </c>
      <c r="D13246" s="1" t="s">
        <v>8</v>
      </c>
      <c r="E13246" s="1" t="s">
        <v>61</v>
      </c>
      <c r="F13246" s="1" t="s">
        <v>68</v>
      </c>
      <c r="G13246">
        <v>30</v>
      </c>
      <c r="H13246">
        <v>30</v>
      </c>
      <c r="I13246">
        <v>14</v>
      </c>
      <c r="J13246">
        <v>9</v>
      </c>
      <c r="K13246">
        <v>7</v>
      </c>
      <c r="L13246">
        <v>0</v>
      </c>
      <c r="M13246">
        <v>0</v>
      </c>
      <c r="N13246">
        <v>0</v>
      </c>
    </row>
    <row r="13247" spans="1:14" x14ac:dyDescent="0.55000000000000004">
      <c r="A13247" s="1" t="s">
        <v>754</v>
      </c>
      <c r="B13247" s="1" t="s">
        <v>105</v>
      </c>
      <c r="C13247" s="1" t="s">
        <v>164</v>
      </c>
      <c r="D13247" s="1" t="s">
        <v>8</v>
      </c>
      <c r="E13247" s="1" t="s">
        <v>61</v>
      </c>
      <c r="F13247" s="1" t="s">
        <v>70</v>
      </c>
      <c r="G13247">
        <v>72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55000000000000004">
      <c r="A13248" s="1" t="s">
        <v>283</v>
      </c>
      <c r="B13248" s="1" t="s">
        <v>114</v>
      </c>
      <c r="C13248" s="1" t="s">
        <v>116</v>
      </c>
      <c r="D13248" s="1" t="s">
        <v>8</v>
      </c>
      <c r="E13248" s="1" t="s">
        <v>61</v>
      </c>
      <c r="F13248" s="1" t="s">
        <v>68</v>
      </c>
      <c r="G13248">
        <v>890</v>
      </c>
      <c r="H13248">
        <v>858</v>
      </c>
      <c r="I13248">
        <v>272</v>
      </c>
      <c r="J13248">
        <v>301</v>
      </c>
      <c r="K13248">
        <v>236</v>
      </c>
      <c r="L13248">
        <v>0</v>
      </c>
      <c r="M13248">
        <v>0</v>
      </c>
      <c r="N13248">
        <v>0</v>
      </c>
    </row>
    <row r="13249" spans="1:14" x14ac:dyDescent="0.55000000000000004">
      <c r="A13249" s="1" t="s">
        <v>365</v>
      </c>
      <c r="B13249" s="1" t="s">
        <v>265</v>
      </c>
      <c r="C13249" s="1" t="s">
        <v>366</v>
      </c>
      <c r="D13249" s="1" t="s">
        <v>8</v>
      </c>
      <c r="E13249" s="1" t="s">
        <v>61</v>
      </c>
      <c r="F13249" s="1" t="s">
        <v>69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55000000000000004">
      <c r="A13250" s="1" t="s">
        <v>283</v>
      </c>
      <c r="B13250" s="1" t="s">
        <v>147</v>
      </c>
      <c r="C13250" s="1" t="s">
        <v>399</v>
      </c>
      <c r="D13250" s="1" t="s">
        <v>8</v>
      </c>
      <c r="E13250" s="1" t="s">
        <v>61</v>
      </c>
      <c r="F13250" s="1" t="s">
        <v>76</v>
      </c>
      <c r="G13250">
        <v>21</v>
      </c>
      <c r="H13250">
        <v>21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55000000000000004">
      <c r="A13251" s="1" t="s">
        <v>278</v>
      </c>
      <c r="B13251" s="1" t="s">
        <v>147</v>
      </c>
      <c r="C13251" s="1" t="s">
        <v>512</v>
      </c>
      <c r="D13251" s="1" t="s">
        <v>8</v>
      </c>
      <c r="E13251" s="1" t="s">
        <v>61</v>
      </c>
      <c r="F13251" s="1" t="s">
        <v>76</v>
      </c>
      <c r="G13251">
        <v>2</v>
      </c>
      <c r="H13251">
        <v>2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 x14ac:dyDescent="0.55000000000000004">
      <c r="A13252" s="1" t="s">
        <v>737</v>
      </c>
      <c r="B13252" s="1" t="s">
        <v>174</v>
      </c>
      <c r="C13252" s="1" t="s">
        <v>178</v>
      </c>
      <c r="D13252" s="1" t="s">
        <v>8</v>
      </c>
      <c r="E13252" s="1" t="s">
        <v>61</v>
      </c>
      <c r="F13252" s="1" t="s">
        <v>70</v>
      </c>
      <c r="G13252">
        <v>8</v>
      </c>
      <c r="H13252">
        <v>8</v>
      </c>
      <c r="I13252">
        <v>1</v>
      </c>
      <c r="J13252">
        <v>6</v>
      </c>
      <c r="K13252">
        <v>1</v>
      </c>
      <c r="L13252">
        <v>0</v>
      </c>
      <c r="M13252">
        <v>0</v>
      </c>
      <c r="N13252">
        <v>0</v>
      </c>
    </row>
    <row r="13253" spans="1:14" x14ac:dyDescent="0.55000000000000004">
      <c r="A13253" s="1" t="s">
        <v>737</v>
      </c>
      <c r="B13253" s="1" t="s">
        <v>134</v>
      </c>
      <c r="C13253" s="1" t="s">
        <v>135</v>
      </c>
      <c r="D13253" s="1" t="s">
        <v>8</v>
      </c>
      <c r="E13253" s="1" t="s">
        <v>61</v>
      </c>
      <c r="F13253" s="1" t="s">
        <v>68</v>
      </c>
      <c r="G13253">
        <v>100</v>
      </c>
      <c r="H13253">
        <v>100</v>
      </c>
      <c r="I13253">
        <v>41</v>
      </c>
      <c r="J13253">
        <v>10</v>
      </c>
      <c r="K13253">
        <v>47</v>
      </c>
      <c r="L13253">
        <v>2</v>
      </c>
      <c r="M13253">
        <v>0</v>
      </c>
      <c r="N13253">
        <v>0</v>
      </c>
    </row>
    <row r="13254" spans="1:14" x14ac:dyDescent="0.55000000000000004">
      <c r="A13254" s="1" t="s">
        <v>365</v>
      </c>
      <c r="B13254" s="1" t="s">
        <v>130</v>
      </c>
      <c r="C13254" s="1" t="s">
        <v>153</v>
      </c>
      <c r="D13254" s="1" t="s">
        <v>8</v>
      </c>
      <c r="E13254" s="1" t="s">
        <v>61</v>
      </c>
      <c r="F13254" s="1" t="s">
        <v>68</v>
      </c>
      <c r="G13254">
        <v>44</v>
      </c>
      <c r="H13254">
        <v>44</v>
      </c>
      <c r="I13254">
        <v>0</v>
      </c>
      <c r="J13254">
        <v>27</v>
      </c>
      <c r="K13254">
        <v>0</v>
      </c>
      <c r="L13254">
        <v>17</v>
      </c>
      <c r="M13254">
        <v>0</v>
      </c>
      <c r="N13254">
        <v>0</v>
      </c>
    </row>
    <row r="13255" spans="1:14" x14ac:dyDescent="0.55000000000000004">
      <c r="A13255" s="1" t="s">
        <v>712</v>
      </c>
      <c r="B13255" s="1" t="s">
        <v>110</v>
      </c>
      <c r="C13255" s="1" t="s">
        <v>339</v>
      </c>
      <c r="D13255" s="1" t="s">
        <v>8</v>
      </c>
      <c r="E13255" s="1" t="s">
        <v>61</v>
      </c>
      <c r="F13255" s="1" t="s">
        <v>70</v>
      </c>
      <c r="G13255">
        <v>1</v>
      </c>
      <c r="H13255">
        <v>1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 x14ac:dyDescent="0.55000000000000004">
      <c r="A13256" s="1" t="s">
        <v>365</v>
      </c>
      <c r="B13256" s="1" t="s">
        <v>118</v>
      </c>
      <c r="C13256" s="1" t="s">
        <v>119</v>
      </c>
      <c r="D13256" s="1" t="s">
        <v>8</v>
      </c>
      <c r="E13256" s="1" t="s">
        <v>61</v>
      </c>
      <c r="F13256" s="1" t="s">
        <v>70</v>
      </c>
      <c r="G13256">
        <v>249</v>
      </c>
      <c r="H13256">
        <v>249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 x14ac:dyDescent="0.55000000000000004">
      <c r="A13257" s="1" t="s">
        <v>671</v>
      </c>
      <c r="B13257" s="1" t="s">
        <v>122</v>
      </c>
      <c r="C13257" s="1" t="s">
        <v>123</v>
      </c>
      <c r="D13257" s="1" t="s">
        <v>8</v>
      </c>
      <c r="E13257" s="1" t="s">
        <v>61</v>
      </c>
      <c r="F13257" s="1" t="s">
        <v>68</v>
      </c>
      <c r="G13257">
        <v>18</v>
      </c>
      <c r="H13257">
        <v>9</v>
      </c>
      <c r="I13257">
        <v>0</v>
      </c>
      <c r="J13257">
        <v>7</v>
      </c>
      <c r="K13257">
        <v>0</v>
      </c>
      <c r="L13257">
        <v>1</v>
      </c>
      <c r="M13257">
        <v>0</v>
      </c>
      <c r="N13257">
        <v>1</v>
      </c>
    </row>
    <row r="13258" spans="1:14" x14ac:dyDescent="0.55000000000000004">
      <c r="A13258" s="1" t="s">
        <v>365</v>
      </c>
      <c r="B13258" s="1" t="s">
        <v>112</v>
      </c>
      <c r="C13258" s="1" t="s">
        <v>113</v>
      </c>
      <c r="D13258" s="1" t="s">
        <v>8</v>
      </c>
      <c r="E13258" s="1" t="s">
        <v>61</v>
      </c>
      <c r="F13258" s="1" t="s">
        <v>65</v>
      </c>
      <c r="G13258">
        <v>8</v>
      </c>
      <c r="H13258">
        <v>8</v>
      </c>
      <c r="I13258">
        <v>0</v>
      </c>
      <c r="J13258">
        <v>8</v>
      </c>
      <c r="K13258">
        <v>0</v>
      </c>
      <c r="L13258">
        <v>0</v>
      </c>
      <c r="M13258">
        <v>0</v>
      </c>
      <c r="N13258">
        <v>0</v>
      </c>
    </row>
    <row r="13259" spans="1:14" x14ac:dyDescent="0.55000000000000004">
      <c r="A13259" s="1" t="s">
        <v>737</v>
      </c>
      <c r="B13259" s="1" t="s">
        <v>110</v>
      </c>
      <c r="C13259" s="1" t="s">
        <v>132</v>
      </c>
      <c r="D13259" s="1" t="s">
        <v>8</v>
      </c>
      <c r="E13259" s="1" t="s">
        <v>61</v>
      </c>
      <c r="F13259" s="1" t="s">
        <v>68</v>
      </c>
      <c r="G13259">
        <v>77</v>
      </c>
      <c r="H13259">
        <v>77</v>
      </c>
      <c r="I13259">
        <v>16</v>
      </c>
      <c r="J13259">
        <v>31</v>
      </c>
      <c r="K13259">
        <v>21</v>
      </c>
      <c r="L13259">
        <v>9</v>
      </c>
      <c r="M13259">
        <v>0</v>
      </c>
      <c r="N13259">
        <v>0</v>
      </c>
    </row>
    <row r="13260" spans="1:14" x14ac:dyDescent="0.55000000000000004">
      <c r="A13260" s="1" t="s">
        <v>671</v>
      </c>
      <c r="B13260" s="1" t="s">
        <v>130</v>
      </c>
      <c r="C13260" s="1" t="s">
        <v>144</v>
      </c>
      <c r="D13260" s="1" t="s">
        <v>8</v>
      </c>
      <c r="E13260" s="1" t="s">
        <v>61</v>
      </c>
      <c r="F13260" s="1" t="s">
        <v>70</v>
      </c>
      <c r="G13260">
        <v>2</v>
      </c>
      <c r="H13260">
        <v>2</v>
      </c>
      <c r="I13260">
        <v>0</v>
      </c>
      <c r="J13260">
        <v>2</v>
      </c>
      <c r="K13260">
        <v>0</v>
      </c>
      <c r="L13260">
        <v>0</v>
      </c>
      <c r="M13260">
        <v>0</v>
      </c>
      <c r="N13260">
        <v>0</v>
      </c>
    </row>
    <row r="13261" spans="1:14" x14ac:dyDescent="0.55000000000000004">
      <c r="A13261" s="1" t="s">
        <v>712</v>
      </c>
      <c r="B13261" s="1" t="s">
        <v>122</v>
      </c>
      <c r="C13261" s="1" t="s">
        <v>123</v>
      </c>
      <c r="D13261" s="1" t="s">
        <v>8</v>
      </c>
      <c r="E13261" s="1" t="s">
        <v>61</v>
      </c>
      <c r="F13261" s="1" t="s">
        <v>64</v>
      </c>
      <c r="G13261">
        <v>102</v>
      </c>
      <c r="H13261">
        <v>102</v>
      </c>
      <c r="I13261">
        <v>99</v>
      </c>
      <c r="J13261">
        <v>3</v>
      </c>
      <c r="K13261">
        <v>0</v>
      </c>
      <c r="L13261">
        <v>0</v>
      </c>
      <c r="M13261">
        <v>0</v>
      </c>
      <c r="N13261">
        <v>0</v>
      </c>
    </row>
    <row r="13262" spans="1:14" x14ac:dyDescent="0.55000000000000004">
      <c r="A13262" s="1" t="s">
        <v>671</v>
      </c>
      <c r="B13262" s="1" t="s">
        <v>110</v>
      </c>
      <c r="C13262" s="1" t="s">
        <v>133</v>
      </c>
      <c r="D13262" s="1" t="s">
        <v>8</v>
      </c>
      <c r="E13262" s="1" t="s">
        <v>61</v>
      </c>
      <c r="F13262" s="1" t="s">
        <v>69</v>
      </c>
      <c r="G13262">
        <v>1</v>
      </c>
      <c r="H13262">
        <v>1</v>
      </c>
      <c r="I13262">
        <v>0</v>
      </c>
      <c r="J13262">
        <v>0</v>
      </c>
      <c r="K13262">
        <v>0</v>
      </c>
      <c r="L13262">
        <v>1</v>
      </c>
      <c r="M13262">
        <v>0</v>
      </c>
      <c r="N13262">
        <v>0</v>
      </c>
    </row>
    <row r="13263" spans="1:14" x14ac:dyDescent="0.55000000000000004">
      <c r="A13263" s="1" t="s">
        <v>671</v>
      </c>
      <c r="B13263" s="1" t="s">
        <v>114</v>
      </c>
      <c r="C13263" s="1" t="s">
        <v>115</v>
      </c>
      <c r="D13263" s="1" t="s">
        <v>8</v>
      </c>
      <c r="E13263" s="1" t="s">
        <v>61</v>
      </c>
      <c r="F13263" s="1" t="s">
        <v>62</v>
      </c>
      <c r="G13263">
        <v>933</v>
      </c>
      <c r="H13263">
        <v>933</v>
      </c>
      <c r="I13263">
        <v>40</v>
      </c>
      <c r="J13263">
        <v>351</v>
      </c>
      <c r="K13263">
        <v>1</v>
      </c>
      <c r="L13263">
        <v>7</v>
      </c>
      <c r="M13263">
        <v>0</v>
      </c>
      <c r="N13263">
        <v>0</v>
      </c>
    </row>
    <row r="13264" spans="1:14" x14ac:dyDescent="0.55000000000000004">
      <c r="A13264" s="1" t="s">
        <v>671</v>
      </c>
      <c r="B13264" s="1" t="s">
        <v>108</v>
      </c>
      <c r="C13264" s="1" t="s">
        <v>109</v>
      </c>
      <c r="D13264" s="1" t="s">
        <v>8</v>
      </c>
      <c r="E13264" s="1" t="s">
        <v>61</v>
      </c>
      <c r="F13264" s="1" t="s">
        <v>63</v>
      </c>
      <c r="G13264">
        <v>18</v>
      </c>
      <c r="H13264">
        <v>18</v>
      </c>
      <c r="I13264">
        <v>3</v>
      </c>
      <c r="J13264">
        <v>15</v>
      </c>
      <c r="K13264">
        <v>0</v>
      </c>
      <c r="L13264">
        <v>0</v>
      </c>
      <c r="M13264">
        <v>0</v>
      </c>
      <c r="N13264">
        <v>0</v>
      </c>
    </row>
    <row r="13265" spans="1:14" x14ac:dyDescent="0.55000000000000004">
      <c r="A13265" s="1" t="s">
        <v>365</v>
      </c>
      <c r="B13265" s="1" t="s">
        <v>174</v>
      </c>
      <c r="C13265" s="1" t="s">
        <v>178</v>
      </c>
      <c r="D13265" s="1" t="s">
        <v>8</v>
      </c>
      <c r="E13265" s="1" t="s">
        <v>61</v>
      </c>
      <c r="F13265" s="1" t="s">
        <v>64</v>
      </c>
      <c r="G13265">
        <v>11</v>
      </c>
      <c r="H13265">
        <v>11</v>
      </c>
      <c r="I13265">
        <v>2</v>
      </c>
      <c r="J13265">
        <v>9</v>
      </c>
      <c r="K13265">
        <v>0</v>
      </c>
      <c r="L13265">
        <v>0</v>
      </c>
      <c r="M13265">
        <v>0</v>
      </c>
      <c r="N13265">
        <v>0</v>
      </c>
    </row>
    <row r="13266" spans="1:14" x14ac:dyDescent="0.55000000000000004">
      <c r="A13266" s="1" t="s">
        <v>278</v>
      </c>
      <c r="B13266" s="1" t="s">
        <v>147</v>
      </c>
      <c r="C13266" s="1" t="s">
        <v>148</v>
      </c>
      <c r="D13266" s="1" t="s">
        <v>8</v>
      </c>
      <c r="E13266" s="1" t="s">
        <v>61</v>
      </c>
      <c r="F13266" s="1" t="s">
        <v>70</v>
      </c>
      <c r="G13266">
        <v>26</v>
      </c>
      <c r="H13266">
        <v>26</v>
      </c>
      <c r="I13266">
        <v>0</v>
      </c>
      <c r="J13266">
        <v>20</v>
      </c>
      <c r="K13266">
        <v>0</v>
      </c>
      <c r="L13266">
        <v>5</v>
      </c>
      <c r="M13266">
        <v>0</v>
      </c>
      <c r="N13266">
        <v>0</v>
      </c>
    </row>
    <row r="13267" spans="1:14" x14ac:dyDescent="0.55000000000000004">
      <c r="A13267" s="1" t="s">
        <v>365</v>
      </c>
      <c r="B13267" s="1" t="s">
        <v>265</v>
      </c>
      <c r="C13267" s="1" t="s">
        <v>366</v>
      </c>
      <c r="D13267" s="1" t="s">
        <v>8</v>
      </c>
      <c r="E13267" s="1" t="s">
        <v>61</v>
      </c>
      <c r="F13267" s="1" t="s">
        <v>69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55000000000000004">
      <c r="A13268" s="1" t="s">
        <v>280</v>
      </c>
      <c r="B13268" s="1" t="s">
        <v>108</v>
      </c>
      <c r="C13268" s="1" t="s">
        <v>190</v>
      </c>
      <c r="D13268" s="1" t="s">
        <v>8</v>
      </c>
      <c r="E13268" s="1" t="s">
        <v>61</v>
      </c>
      <c r="F13268" s="1" t="s">
        <v>76</v>
      </c>
      <c r="G13268">
        <v>5</v>
      </c>
      <c r="H13268">
        <v>5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 x14ac:dyDescent="0.55000000000000004">
      <c r="A13269" s="1" t="s">
        <v>365</v>
      </c>
      <c r="B13269" s="1" t="s">
        <v>147</v>
      </c>
      <c r="C13269" s="1" t="s">
        <v>148</v>
      </c>
      <c r="D13269" s="1" t="s">
        <v>8</v>
      </c>
      <c r="E13269" s="1" t="s">
        <v>61</v>
      </c>
      <c r="F13269" s="1" t="s">
        <v>69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55000000000000004">
      <c r="A13270" s="1" t="s">
        <v>278</v>
      </c>
      <c r="B13270" s="1" t="s">
        <v>120</v>
      </c>
      <c r="C13270" s="1" t="s">
        <v>121</v>
      </c>
      <c r="D13270" s="1" t="s">
        <v>8</v>
      </c>
      <c r="E13270" s="1" t="s">
        <v>61</v>
      </c>
      <c r="F13270" s="1" t="s">
        <v>62</v>
      </c>
      <c r="G13270">
        <v>176</v>
      </c>
      <c r="H13270">
        <v>172</v>
      </c>
      <c r="I13270">
        <v>12</v>
      </c>
      <c r="J13270">
        <v>116</v>
      </c>
      <c r="K13270">
        <v>1</v>
      </c>
      <c r="L13270">
        <v>47</v>
      </c>
      <c r="M13270">
        <v>0</v>
      </c>
      <c r="N13270">
        <v>0</v>
      </c>
    </row>
    <row r="13271" spans="1:14" x14ac:dyDescent="0.55000000000000004">
      <c r="A13271" s="1" t="s">
        <v>365</v>
      </c>
      <c r="B13271" s="1" t="s">
        <v>117</v>
      </c>
      <c r="C13271" s="1" t="s">
        <v>117</v>
      </c>
      <c r="D13271" s="1" t="s">
        <v>8</v>
      </c>
      <c r="E13271" s="1" t="s">
        <v>61</v>
      </c>
      <c r="F13271" s="1" t="s">
        <v>65</v>
      </c>
      <c r="G13271">
        <v>2</v>
      </c>
      <c r="H13271">
        <v>2</v>
      </c>
      <c r="I13271">
        <v>0</v>
      </c>
      <c r="J13271">
        <v>2</v>
      </c>
      <c r="K13271">
        <v>0</v>
      </c>
      <c r="L13271">
        <v>0</v>
      </c>
      <c r="M13271">
        <v>0</v>
      </c>
      <c r="N13271">
        <v>0</v>
      </c>
    </row>
    <row r="13272" spans="1:14" x14ac:dyDescent="0.55000000000000004">
      <c r="A13272" s="1" t="s">
        <v>737</v>
      </c>
      <c r="B13272" s="1" t="s">
        <v>110</v>
      </c>
      <c r="C13272" s="1" t="s">
        <v>133</v>
      </c>
      <c r="D13272" s="1" t="s">
        <v>8</v>
      </c>
      <c r="E13272" s="1" t="s">
        <v>61</v>
      </c>
      <c r="F13272" s="1" t="s">
        <v>70</v>
      </c>
      <c r="G13272">
        <v>28</v>
      </c>
      <c r="H13272">
        <v>6</v>
      </c>
      <c r="I13272">
        <v>0</v>
      </c>
      <c r="J13272">
        <v>5</v>
      </c>
      <c r="K13272">
        <v>0</v>
      </c>
      <c r="L13272">
        <v>1</v>
      </c>
      <c r="M13272">
        <v>0</v>
      </c>
      <c r="N13272">
        <v>1</v>
      </c>
    </row>
    <row r="13273" spans="1:14" x14ac:dyDescent="0.55000000000000004">
      <c r="A13273" s="1" t="s">
        <v>365</v>
      </c>
      <c r="B13273" s="1" t="s">
        <v>147</v>
      </c>
      <c r="C13273" s="1" t="s">
        <v>148</v>
      </c>
      <c r="D13273" s="1" t="s">
        <v>8</v>
      </c>
      <c r="E13273" s="1" t="s">
        <v>61</v>
      </c>
      <c r="F13273" s="1" t="s">
        <v>69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55000000000000004">
      <c r="A13274" s="1" t="s">
        <v>712</v>
      </c>
      <c r="B13274" s="1" t="s">
        <v>122</v>
      </c>
      <c r="C13274" s="1" t="s">
        <v>123</v>
      </c>
      <c r="D13274" s="1" t="s">
        <v>8</v>
      </c>
      <c r="E13274" s="1" t="s">
        <v>61</v>
      </c>
      <c r="F13274" s="1" t="s">
        <v>69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55000000000000004">
      <c r="A13275" s="1" t="s">
        <v>712</v>
      </c>
      <c r="B13275" s="1" t="s">
        <v>114</v>
      </c>
      <c r="C13275" s="1" t="s">
        <v>115</v>
      </c>
      <c r="D13275" s="1" t="s">
        <v>8</v>
      </c>
      <c r="E13275" s="1" t="s">
        <v>61</v>
      </c>
      <c r="F13275" s="1" t="s">
        <v>69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 x14ac:dyDescent="0.55000000000000004">
      <c r="A13276" s="1" t="s">
        <v>415</v>
      </c>
      <c r="B13276" s="1" t="s">
        <v>149</v>
      </c>
      <c r="C13276" s="1" t="s">
        <v>150</v>
      </c>
      <c r="D13276" s="1" t="s">
        <v>8</v>
      </c>
      <c r="E13276" s="1" t="s">
        <v>61</v>
      </c>
      <c r="F13276" s="1" t="s">
        <v>68</v>
      </c>
      <c r="G13276">
        <v>1492</v>
      </c>
      <c r="H13276">
        <v>821</v>
      </c>
      <c r="I13276">
        <v>288</v>
      </c>
      <c r="J13276">
        <v>721</v>
      </c>
      <c r="K13276">
        <v>279</v>
      </c>
      <c r="L13276">
        <v>191</v>
      </c>
      <c r="M13276">
        <v>7</v>
      </c>
      <c r="N13276">
        <v>6</v>
      </c>
    </row>
    <row r="13277" spans="1:14" x14ac:dyDescent="0.55000000000000004">
      <c r="A13277" s="1" t="s">
        <v>691</v>
      </c>
      <c r="B13277" s="1" t="s">
        <v>110</v>
      </c>
      <c r="C13277" s="1" t="s">
        <v>111</v>
      </c>
      <c r="D13277" s="1" t="s">
        <v>8</v>
      </c>
      <c r="E13277" s="1" t="s">
        <v>61</v>
      </c>
      <c r="F13277" s="1" t="s">
        <v>63</v>
      </c>
      <c r="G13277">
        <v>25</v>
      </c>
      <c r="H13277">
        <v>16</v>
      </c>
      <c r="I13277">
        <v>1</v>
      </c>
      <c r="J13277">
        <v>15</v>
      </c>
      <c r="K13277">
        <v>0</v>
      </c>
      <c r="L13277">
        <v>0</v>
      </c>
      <c r="M13277">
        <v>0</v>
      </c>
      <c r="N13277">
        <v>0</v>
      </c>
    </row>
    <row r="13278" spans="1:14" x14ac:dyDescent="0.55000000000000004">
      <c r="A13278" s="1" t="s">
        <v>712</v>
      </c>
      <c r="B13278" s="1" t="s">
        <v>130</v>
      </c>
      <c r="C13278" s="1" t="s">
        <v>153</v>
      </c>
      <c r="D13278" s="1" t="s">
        <v>8</v>
      </c>
      <c r="E13278" s="1" t="s">
        <v>61</v>
      </c>
      <c r="F13278" s="1" t="s">
        <v>68</v>
      </c>
      <c r="G13278">
        <v>3</v>
      </c>
      <c r="H13278">
        <v>3</v>
      </c>
      <c r="I13278">
        <v>3</v>
      </c>
      <c r="J13278">
        <v>0</v>
      </c>
      <c r="K13278">
        <v>0</v>
      </c>
      <c r="L13278">
        <v>0</v>
      </c>
      <c r="M13278">
        <v>0</v>
      </c>
      <c r="N13278">
        <v>0</v>
      </c>
    </row>
    <row r="13279" spans="1:14" x14ac:dyDescent="0.55000000000000004">
      <c r="A13279" s="1" t="s">
        <v>691</v>
      </c>
      <c r="B13279" s="1" t="s">
        <v>120</v>
      </c>
      <c r="C13279" s="1" t="s">
        <v>121</v>
      </c>
      <c r="D13279" s="1" t="s">
        <v>8</v>
      </c>
      <c r="E13279" s="1" t="s">
        <v>61</v>
      </c>
      <c r="F13279" s="1" t="s">
        <v>68</v>
      </c>
      <c r="G13279">
        <v>98</v>
      </c>
      <c r="H13279">
        <v>98</v>
      </c>
      <c r="I13279">
        <v>45</v>
      </c>
      <c r="J13279">
        <v>0</v>
      </c>
      <c r="K13279">
        <v>53</v>
      </c>
      <c r="L13279">
        <v>0</v>
      </c>
      <c r="M13279">
        <v>0</v>
      </c>
      <c r="N13279">
        <v>0</v>
      </c>
    </row>
    <row r="13280" spans="1:14" x14ac:dyDescent="0.55000000000000004">
      <c r="A13280" s="1" t="s">
        <v>278</v>
      </c>
      <c r="B13280" s="1" t="s">
        <v>174</v>
      </c>
      <c r="C13280" s="1" t="s">
        <v>378</v>
      </c>
      <c r="D13280" s="1" t="s">
        <v>8</v>
      </c>
      <c r="E13280" s="1" t="s">
        <v>61</v>
      </c>
      <c r="F13280" s="1" t="s">
        <v>76</v>
      </c>
      <c r="G13280">
        <v>10</v>
      </c>
      <c r="H13280">
        <v>10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</row>
    <row r="13281" spans="1:14" x14ac:dyDescent="0.55000000000000004">
      <c r="A13281" s="1" t="s">
        <v>737</v>
      </c>
      <c r="B13281" s="1" t="s">
        <v>138</v>
      </c>
      <c r="C13281" s="1" t="s">
        <v>139</v>
      </c>
      <c r="D13281" s="1" t="s">
        <v>8</v>
      </c>
      <c r="E13281" s="1" t="s">
        <v>61</v>
      </c>
      <c r="F13281" s="1" t="s">
        <v>68</v>
      </c>
      <c r="G13281">
        <v>86</v>
      </c>
      <c r="H13281">
        <v>71</v>
      </c>
      <c r="I13281">
        <v>16</v>
      </c>
      <c r="J13281">
        <v>49</v>
      </c>
      <c r="K13281">
        <v>1</v>
      </c>
      <c r="L13281">
        <v>5</v>
      </c>
      <c r="M13281">
        <v>0</v>
      </c>
      <c r="N13281">
        <v>0</v>
      </c>
    </row>
    <row r="13282" spans="1:14" x14ac:dyDescent="0.55000000000000004">
      <c r="A13282" s="1" t="s">
        <v>415</v>
      </c>
      <c r="B13282" s="1" t="s">
        <v>108</v>
      </c>
      <c r="C13282" s="1" t="s">
        <v>109</v>
      </c>
      <c r="D13282" s="1" t="s">
        <v>8</v>
      </c>
      <c r="E13282" s="1" t="s">
        <v>61</v>
      </c>
      <c r="F13282" s="1" t="s">
        <v>68</v>
      </c>
      <c r="G13282">
        <v>33</v>
      </c>
      <c r="H13282">
        <v>33</v>
      </c>
      <c r="I13282">
        <v>1</v>
      </c>
      <c r="J13282">
        <v>28</v>
      </c>
      <c r="K13282">
        <v>0</v>
      </c>
      <c r="L13282">
        <v>4</v>
      </c>
      <c r="M13282">
        <v>0</v>
      </c>
      <c r="N13282">
        <v>0</v>
      </c>
    </row>
    <row r="13283" spans="1:14" x14ac:dyDescent="0.55000000000000004">
      <c r="A13283" s="1" t="s">
        <v>754</v>
      </c>
      <c r="B13283" s="1" t="s">
        <v>110</v>
      </c>
      <c r="C13283" s="1" t="s">
        <v>692</v>
      </c>
      <c r="D13283" s="1" t="s">
        <v>285</v>
      </c>
      <c r="E13283" s="1" t="s">
        <v>61</v>
      </c>
      <c r="F13283" s="1" t="s">
        <v>69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 x14ac:dyDescent="0.55000000000000004">
      <c r="A13284" s="1" t="s">
        <v>671</v>
      </c>
      <c r="B13284" s="1" t="s">
        <v>108</v>
      </c>
      <c r="C13284" s="1" t="s">
        <v>109</v>
      </c>
      <c r="D13284" s="1" t="s">
        <v>8</v>
      </c>
      <c r="E13284" s="1" t="s">
        <v>61</v>
      </c>
      <c r="F13284" s="1" t="s">
        <v>70</v>
      </c>
      <c r="G13284">
        <v>440</v>
      </c>
      <c r="H13284">
        <v>440</v>
      </c>
      <c r="I13284">
        <v>24</v>
      </c>
      <c r="J13284">
        <v>311</v>
      </c>
      <c r="K13284">
        <v>13</v>
      </c>
      <c r="L13284">
        <v>84</v>
      </c>
      <c r="M13284">
        <v>0</v>
      </c>
      <c r="N13284">
        <v>0</v>
      </c>
    </row>
    <row r="13285" spans="1:14" x14ac:dyDescent="0.55000000000000004">
      <c r="A13285" s="1" t="s">
        <v>279</v>
      </c>
      <c r="B13285" s="1" t="s">
        <v>114</v>
      </c>
      <c r="C13285" s="1" t="s">
        <v>116</v>
      </c>
      <c r="D13285" s="1" t="s">
        <v>8</v>
      </c>
      <c r="E13285" s="1" t="s">
        <v>61</v>
      </c>
      <c r="F13285" s="1" t="s">
        <v>73</v>
      </c>
      <c r="G13285">
        <v>103</v>
      </c>
      <c r="H13285">
        <v>103</v>
      </c>
      <c r="I13285">
        <v>28</v>
      </c>
      <c r="J13285">
        <v>48</v>
      </c>
      <c r="K13285">
        <v>18</v>
      </c>
      <c r="L13285">
        <v>9</v>
      </c>
      <c r="M13285">
        <v>0</v>
      </c>
      <c r="N13285">
        <v>0</v>
      </c>
    </row>
    <row r="13286" spans="1:14" x14ac:dyDescent="0.55000000000000004">
      <c r="A13286" s="1" t="s">
        <v>754</v>
      </c>
      <c r="B13286" s="1" t="s">
        <v>114</v>
      </c>
      <c r="C13286" s="1" t="s">
        <v>342</v>
      </c>
      <c r="D13286" s="1" t="s">
        <v>8</v>
      </c>
      <c r="E13286" s="1" t="s">
        <v>61</v>
      </c>
      <c r="F13286" s="1" t="s">
        <v>71</v>
      </c>
      <c r="G13286">
        <v>15</v>
      </c>
      <c r="H13286">
        <v>15</v>
      </c>
      <c r="I13286">
        <v>0</v>
      </c>
      <c r="J13286">
        <v>1</v>
      </c>
      <c r="K13286">
        <v>0</v>
      </c>
      <c r="L13286">
        <v>0</v>
      </c>
      <c r="M13286">
        <v>0</v>
      </c>
      <c r="N13286">
        <v>0</v>
      </c>
    </row>
    <row r="13287" spans="1:14" x14ac:dyDescent="0.55000000000000004">
      <c r="A13287" s="1" t="s">
        <v>754</v>
      </c>
      <c r="B13287" s="1" t="s">
        <v>122</v>
      </c>
      <c r="C13287" s="1" t="s">
        <v>123</v>
      </c>
      <c r="D13287" s="1" t="s">
        <v>8</v>
      </c>
      <c r="E13287" s="1" t="s">
        <v>61</v>
      </c>
      <c r="F13287" s="1" t="s">
        <v>64</v>
      </c>
      <c r="G13287">
        <v>56</v>
      </c>
      <c r="H13287">
        <v>56</v>
      </c>
      <c r="I13287">
        <v>7</v>
      </c>
      <c r="J13287">
        <v>49</v>
      </c>
      <c r="K13287">
        <v>0</v>
      </c>
      <c r="L13287">
        <v>0</v>
      </c>
      <c r="M13287">
        <v>0</v>
      </c>
      <c r="N13287">
        <v>0</v>
      </c>
    </row>
    <row r="13288" spans="1:14" x14ac:dyDescent="0.55000000000000004">
      <c r="A13288" s="1" t="s">
        <v>365</v>
      </c>
      <c r="B13288" s="1" t="s">
        <v>136</v>
      </c>
      <c r="C13288" s="1" t="s">
        <v>294</v>
      </c>
      <c r="D13288" s="1" t="s">
        <v>2</v>
      </c>
      <c r="E13288" s="1" t="s">
        <v>61</v>
      </c>
      <c r="F13288" s="1" t="s">
        <v>68</v>
      </c>
      <c r="G13288">
        <v>564</v>
      </c>
      <c r="H13288">
        <v>381</v>
      </c>
      <c r="I13288">
        <v>55</v>
      </c>
      <c r="J13288">
        <v>203</v>
      </c>
      <c r="K13288">
        <v>67</v>
      </c>
      <c r="L13288">
        <v>56</v>
      </c>
      <c r="M13288">
        <v>0</v>
      </c>
      <c r="N13288">
        <v>0</v>
      </c>
    </row>
    <row r="13289" spans="1:14" x14ac:dyDescent="0.55000000000000004">
      <c r="A13289" s="1" t="s">
        <v>671</v>
      </c>
      <c r="B13289" s="1" t="s">
        <v>120</v>
      </c>
      <c r="C13289" s="1" t="s">
        <v>128</v>
      </c>
      <c r="D13289" s="1" t="s">
        <v>8</v>
      </c>
      <c r="E13289" s="1" t="s">
        <v>61</v>
      </c>
      <c r="F13289" s="1" t="s">
        <v>70</v>
      </c>
      <c r="G13289">
        <v>37</v>
      </c>
      <c r="H13289">
        <v>37</v>
      </c>
      <c r="I13289">
        <v>33</v>
      </c>
      <c r="J13289">
        <v>0</v>
      </c>
      <c r="K13289">
        <v>4</v>
      </c>
      <c r="L13289">
        <v>0</v>
      </c>
      <c r="M13289">
        <v>0</v>
      </c>
      <c r="N13289">
        <v>0</v>
      </c>
    </row>
    <row r="13290" spans="1:14" x14ac:dyDescent="0.55000000000000004">
      <c r="A13290" s="1" t="s">
        <v>283</v>
      </c>
      <c r="B13290" s="1" t="s">
        <v>130</v>
      </c>
      <c r="C13290" s="1" t="s">
        <v>155</v>
      </c>
      <c r="D13290" s="1" t="s">
        <v>8</v>
      </c>
      <c r="E13290" s="1" t="s">
        <v>61</v>
      </c>
      <c r="F13290" s="1" t="s">
        <v>65</v>
      </c>
      <c r="G13290">
        <v>20</v>
      </c>
      <c r="H13290">
        <v>20</v>
      </c>
      <c r="I13290">
        <v>0</v>
      </c>
      <c r="J13290">
        <v>20</v>
      </c>
      <c r="K13290">
        <v>0</v>
      </c>
      <c r="L13290">
        <v>0</v>
      </c>
      <c r="M13290">
        <v>0</v>
      </c>
      <c r="N13290">
        <v>0</v>
      </c>
    </row>
    <row r="13291" spans="1:14" x14ac:dyDescent="0.55000000000000004">
      <c r="A13291" s="1" t="s">
        <v>712</v>
      </c>
      <c r="B13291" s="1" t="s">
        <v>110</v>
      </c>
      <c r="C13291" s="1" t="s">
        <v>133</v>
      </c>
      <c r="D13291" s="1" t="s">
        <v>8</v>
      </c>
      <c r="E13291" s="1" t="s">
        <v>61</v>
      </c>
      <c r="F13291" s="1" t="s">
        <v>71</v>
      </c>
      <c r="G13291">
        <v>13</v>
      </c>
      <c r="H13291">
        <v>13</v>
      </c>
      <c r="I13291">
        <v>8</v>
      </c>
      <c r="J13291">
        <v>0</v>
      </c>
      <c r="K13291">
        <v>5</v>
      </c>
      <c r="L13291">
        <v>0</v>
      </c>
      <c r="M13291">
        <v>0</v>
      </c>
      <c r="N13291">
        <v>0</v>
      </c>
    </row>
    <row r="13292" spans="1:14" x14ac:dyDescent="0.55000000000000004">
      <c r="A13292" s="1" t="s">
        <v>712</v>
      </c>
      <c r="B13292" s="1" t="s">
        <v>122</v>
      </c>
      <c r="C13292" s="1" t="s">
        <v>284</v>
      </c>
      <c r="D13292" s="1" t="s">
        <v>8</v>
      </c>
      <c r="E13292" s="1" t="s">
        <v>61</v>
      </c>
      <c r="F13292" s="1" t="s">
        <v>70</v>
      </c>
      <c r="G13292">
        <v>1</v>
      </c>
      <c r="H13292">
        <v>1</v>
      </c>
      <c r="I13292">
        <v>0</v>
      </c>
      <c r="J13292">
        <v>1</v>
      </c>
      <c r="K13292">
        <v>0</v>
      </c>
      <c r="L13292">
        <v>2</v>
      </c>
      <c r="M13292">
        <v>0</v>
      </c>
      <c r="N13292">
        <v>0</v>
      </c>
    </row>
    <row r="13293" spans="1:14" x14ac:dyDescent="0.55000000000000004">
      <c r="A13293" s="1" t="s">
        <v>280</v>
      </c>
      <c r="B13293" s="1" t="s">
        <v>114</v>
      </c>
      <c r="C13293" s="1" t="s">
        <v>180</v>
      </c>
      <c r="D13293" s="1" t="s">
        <v>8</v>
      </c>
      <c r="E13293" s="1" t="s">
        <v>61</v>
      </c>
      <c r="F13293" s="1" t="s">
        <v>76</v>
      </c>
      <c r="G13293">
        <v>5</v>
      </c>
      <c r="H13293">
        <v>5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55000000000000004">
      <c r="A13294" s="1" t="s">
        <v>365</v>
      </c>
      <c r="B13294" s="1" t="s">
        <v>110</v>
      </c>
      <c r="C13294" s="1" t="s">
        <v>133</v>
      </c>
      <c r="D13294" s="1" t="s">
        <v>8</v>
      </c>
      <c r="E13294" s="1" t="s">
        <v>61</v>
      </c>
      <c r="F13294" s="1" t="s">
        <v>68</v>
      </c>
      <c r="G13294">
        <v>602</v>
      </c>
      <c r="H13294">
        <v>592</v>
      </c>
      <c r="I13294">
        <v>69</v>
      </c>
      <c r="J13294">
        <v>272</v>
      </c>
      <c r="K13294">
        <v>86</v>
      </c>
      <c r="L13294">
        <v>194</v>
      </c>
      <c r="M13294">
        <v>0</v>
      </c>
      <c r="N13294">
        <v>0</v>
      </c>
    </row>
    <row r="13295" spans="1:14" x14ac:dyDescent="0.55000000000000004">
      <c r="A13295" s="1" t="s">
        <v>279</v>
      </c>
      <c r="B13295" s="1" t="s">
        <v>114</v>
      </c>
      <c r="C13295" s="1" t="s">
        <v>115</v>
      </c>
      <c r="D13295" s="1" t="s">
        <v>8</v>
      </c>
      <c r="E13295" s="1" t="s">
        <v>61</v>
      </c>
      <c r="F13295" s="1" t="s">
        <v>70</v>
      </c>
      <c r="G13295">
        <v>31</v>
      </c>
      <c r="H13295">
        <v>31</v>
      </c>
      <c r="I13295">
        <v>2</v>
      </c>
      <c r="J13295">
        <v>19</v>
      </c>
      <c r="K13295">
        <v>5</v>
      </c>
      <c r="L13295">
        <v>5</v>
      </c>
      <c r="M13295">
        <v>0</v>
      </c>
      <c r="N13295">
        <v>0</v>
      </c>
    </row>
    <row r="13296" spans="1:14" x14ac:dyDescent="0.55000000000000004">
      <c r="A13296" s="1" t="s">
        <v>754</v>
      </c>
      <c r="B13296" s="1" t="s">
        <v>114</v>
      </c>
      <c r="C13296" s="1" t="s">
        <v>180</v>
      </c>
      <c r="D13296" s="1" t="s">
        <v>8</v>
      </c>
      <c r="E13296" s="1" t="s">
        <v>61</v>
      </c>
      <c r="F13296" s="1" t="s">
        <v>71</v>
      </c>
      <c r="G13296">
        <v>425</v>
      </c>
      <c r="H13296">
        <v>425</v>
      </c>
      <c r="I13296">
        <v>0</v>
      </c>
      <c r="J13296">
        <v>3</v>
      </c>
      <c r="K13296">
        <v>0</v>
      </c>
      <c r="L13296">
        <v>0</v>
      </c>
      <c r="M13296">
        <v>0</v>
      </c>
      <c r="N13296">
        <v>0</v>
      </c>
    </row>
    <row r="13297" spans="1:14" x14ac:dyDescent="0.55000000000000004">
      <c r="A13297" s="1" t="s">
        <v>280</v>
      </c>
      <c r="B13297" s="1" t="s">
        <v>120</v>
      </c>
      <c r="C13297" s="1" t="s">
        <v>121</v>
      </c>
      <c r="D13297" s="1" t="s">
        <v>8</v>
      </c>
      <c r="E13297" s="1" t="s">
        <v>61</v>
      </c>
      <c r="F13297" s="1" t="s">
        <v>68</v>
      </c>
      <c r="G13297">
        <v>52</v>
      </c>
      <c r="H13297">
        <v>52</v>
      </c>
      <c r="I13297">
        <v>4</v>
      </c>
      <c r="J13297">
        <v>29</v>
      </c>
      <c r="K13297">
        <v>13</v>
      </c>
      <c r="L13297">
        <v>6</v>
      </c>
      <c r="M13297">
        <v>0</v>
      </c>
      <c r="N13297">
        <v>0</v>
      </c>
    </row>
    <row r="13298" spans="1:14" x14ac:dyDescent="0.55000000000000004">
      <c r="A13298" s="1" t="s">
        <v>106</v>
      </c>
      <c r="B13298" s="1" t="s">
        <v>172</v>
      </c>
      <c r="C13298" s="1" t="s">
        <v>520</v>
      </c>
      <c r="D13298" s="1" t="s">
        <v>8</v>
      </c>
      <c r="E13298" s="1" t="s">
        <v>61</v>
      </c>
      <c r="F13298" s="1" t="s">
        <v>76</v>
      </c>
      <c r="G13298">
        <v>4</v>
      </c>
      <c r="H13298">
        <v>4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55000000000000004">
      <c r="A13299" s="1" t="s">
        <v>415</v>
      </c>
      <c r="B13299" s="1" t="s">
        <v>130</v>
      </c>
      <c r="C13299" s="1" t="s">
        <v>131</v>
      </c>
      <c r="D13299" s="1" t="s">
        <v>8</v>
      </c>
      <c r="E13299" s="1" t="s">
        <v>61</v>
      </c>
      <c r="F13299" s="1" t="s">
        <v>73</v>
      </c>
      <c r="G13299">
        <v>370</v>
      </c>
      <c r="H13299">
        <v>370</v>
      </c>
      <c r="I13299">
        <v>49</v>
      </c>
      <c r="J13299">
        <v>122</v>
      </c>
      <c r="K13299">
        <v>55</v>
      </c>
      <c r="L13299">
        <v>144</v>
      </c>
      <c r="M13299">
        <v>0</v>
      </c>
      <c r="N13299">
        <v>0</v>
      </c>
    </row>
    <row r="13300" spans="1:14" x14ac:dyDescent="0.55000000000000004">
      <c r="A13300" s="1" t="s">
        <v>280</v>
      </c>
      <c r="B13300" s="1" t="s">
        <v>114</v>
      </c>
      <c r="C13300" s="1" t="s">
        <v>115</v>
      </c>
      <c r="D13300" s="1" t="s">
        <v>8</v>
      </c>
      <c r="E13300" s="1" t="s">
        <v>61</v>
      </c>
      <c r="F13300" s="1" t="s">
        <v>68</v>
      </c>
      <c r="G13300">
        <v>141</v>
      </c>
      <c r="H13300">
        <v>15</v>
      </c>
      <c r="I13300">
        <v>15</v>
      </c>
      <c r="J13300">
        <v>112</v>
      </c>
      <c r="K13300">
        <v>18</v>
      </c>
      <c r="L13300">
        <v>1</v>
      </c>
      <c r="M13300">
        <v>0</v>
      </c>
      <c r="N13300">
        <v>0</v>
      </c>
    </row>
    <row r="13301" spans="1:14" x14ac:dyDescent="0.55000000000000004">
      <c r="A13301" s="1" t="s">
        <v>365</v>
      </c>
      <c r="B13301" s="1" t="s">
        <v>138</v>
      </c>
      <c r="C13301" s="1" t="s">
        <v>466</v>
      </c>
      <c r="D13301" s="1" t="s">
        <v>8</v>
      </c>
      <c r="E13301" s="1" t="s">
        <v>61</v>
      </c>
      <c r="F13301" s="1" t="s">
        <v>76</v>
      </c>
      <c r="G13301">
        <v>2</v>
      </c>
      <c r="H13301">
        <v>2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 x14ac:dyDescent="0.55000000000000004">
      <c r="A13302" s="1" t="s">
        <v>691</v>
      </c>
      <c r="B13302" s="1" t="s">
        <v>149</v>
      </c>
      <c r="C13302" s="1" t="s">
        <v>150</v>
      </c>
      <c r="D13302" s="1" t="s">
        <v>8</v>
      </c>
      <c r="E13302" s="1" t="s">
        <v>61</v>
      </c>
      <c r="F13302" s="1" t="s">
        <v>68</v>
      </c>
      <c r="G13302">
        <v>1910</v>
      </c>
      <c r="H13302">
        <v>1050</v>
      </c>
      <c r="I13302">
        <v>105</v>
      </c>
      <c r="J13302">
        <v>767</v>
      </c>
      <c r="K13302">
        <v>68</v>
      </c>
      <c r="L13302">
        <v>110</v>
      </c>
      <c r="M13302">
        <v>0</v>
      </c>
      <c r="N13302">
        <v>0</v>
      </c>
    </row>
    <row r="13303" spans="1:14" x14ac:dyDescent="0.55000000000000004">
      <c r="A13303" s="1" t="s">
        <v>106</v>
      </c>
      <c r="B13303" s="1" t="s">
        <v>108</v>
      </c>
      <c r="C13303" s="1" t="s">
        <v>109</v>
      </c>
      <c r="D13303" s="1" t="s">
        <v>2</v>
      </c>
      <c r="E13303" s="1" t="s">
        <v>61</v>
      </c>
      <c r="F13303" s="1" t="s">
        <v>68</v>
      </c>
      <c r="G13303">
        <v>1338</v>
      </c>
      <c r="H13303">
        <v>739</v>
      </c>
      <c r="I13303">
        <v>126</v>
      </c>
      <c r="J13303">
        <v>327</v>
      </c>
      <c r="K13303">
        <v>124</v>
      </c>
      <c r="L13303">
        <v>162</v>
      </c>
      <c r="M13303">
        <v>0</v>
      </c>
      <c r="N13303">
        <v>0</v>
      </c>
    </row>
    <row r="13304" spans="1:14" x14ac:dyDescent="0.55000000000000004">
      <c r="A13304" s="1" t="s">
        <v>106</v>
      </c>
      <c r="B13304" s="1" t="s">
        <v>117</v>
      </c>
      <c r="C13304" s="1" t="s">
        <v>117</v>
      </c>
      <c r="D13304" s="1" t="s">
        <v>8</v>
      </c>
      <c r="E13304" s="1" t="s">
        <v>61</v>
      </c>
      <c r="F13304" s="1" t="s">
        <v>62</v>
      </c>
      <c r="G13304">
        <v>11</v>
      </c>
      <c r="H13304">
        <v>11</v>
      </c>
      <c r="I13304">
        <v>1</v>
      </c>
      <c r="J13304">
        <v>10</v>
      </c>
      <c r="K13304">
        <v>0</v>
      </c>
      <c r="L13304">
        <v>0</v>
      </c>
      <c r="M13304">
        <v>0</v>
      </c>
      <c r="N13304">
        <v>0</v>
      </c>
    </row>
    <row r="13305" spans="1:14" x14ac:dyDescent="0.55000000000000004">
      <c r="A13305" s="1" t="s">
        <v>278</v>
      </c>
      <c r="B13305" s="1" t="s">
        <v>110</v>
      </c>
      <c r="C13305" s="1" t="s">
        <v>111</v>
      </c>
      <c r="D13305" s="1" t="s">
        <v>8</v>
      </c>
      <c r="E13305" s="1" t="s">
        <v>61</v>
      </c>
      <c r="F13305" s="1" t="s">
        <v>70</v>
      </c>
      <c r="G13305">
        <v>2</v>
      </c>
      <c r="H13305">
        <v>2</v>
      </c>
      <c r="I13305">
        <v>0</v>
      </c>
      <c r="J13305">
        <v>2</v>
      </c>
      <c r="K13305">
        <v>0</v>
      </c>
      <c r="L13305">
        <v>0</v>
      </c>
      <c r="M13305">
        <v>0</v>
      </c>
      <c r="N13305">
        <v>0</v>
      </c>
    </row>
    <row r="13306" spans="1:14" x14ac:dyDescent="0.55000000000000004">
      <c r="A13306" s="1" t="s">
        <v>415</v>
      </c>
      <c r="B13306" s="1" t="s">
        <v>110</v>
      </c>
      <c r="C13306" s="1" t="s">
        <v>133</v>
      </c>
      <c r="D13306" s="1" t="s">
        <v>8</v>
      </c>
      <c r="E13306" s="1" t="s">
        <v>61</v>
      </c>
      <c r="F13306" s="1" t="s">
        <v>68</v>
      </c>
      <c r="G13306">
        <v>243</v>
      </c>
      <c r="H13306">
        <v>218</v>
      </c>
      <c r="I13306">
        <v>39</v>
      </c>
      <c r="J13306">
        <v>104</v>
      </c>
      <c r="K13306">
        <v>26</v>
      </c>
      <c r="L13306">
        <v>49</v>
      </c>
      <c r="M13306">
        <v>0</v>
      </c>
      <c r="N13306">
        <v>0</v>
      </c>
    </row>
    <row r="13307" spans="1:14" x14ac:dyDescent="0.55000000000000004">
      <c r="A13307" s="1" t="s">
        <v>365</v>
      </c>
      <c r="B13307" s="1" t="s">
        <v>130</v>
      </c>
      <c r="C13307" s="1" t="s">
        <v>394</v>
      </c>
      <c r="D13307" s="1" t="s">
        <v>8</v>
      </c>
      <c r="E13307" s="1" t="s">
        <v>61</v>
      </c>
      <c r="F13307" s="1" t="s">
        <v>76</v>
      </c>
      <c r="G13307">
        <v>1</v>
      </c>
      <c r="H13307">
        <v>1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</row>
    <row r="13308" spans="1:14" x14ac:dyDescent="0.55000000000000004">
      <c r="A13308" s="1" t="s">
        <v>415</v>
      </c>
      <c r="B13308" s="1" t="s">
        <v>138</v>
      </c>
      <c r="C13308" s="1" t="s">
        <v>139</v>
      </c>
      <c r="D13308" s="1" t="s">
        <v>8</v>
      </c>
      <c r="E13308" s="1" t="s">
        <v>61</v>
      </c>
      <c r="F13308" s="1" t="s">
        <v>68</v>
      </c>
      <c r="G13308">
        <v>9</v>
      </c>
      <c r="H13308">
        <v>8</v>
      </c>
      <c r="I13308">
        <v>1</v>
      </c>
      <c r="J13308">
        <v>7</v>
      </c>
      <c r="K13308">
        <v>1</v>
      </c>
      <c r="L13308">
        <v>0</v>
      </c>
      <c r="M13308">
        <v>0</v>
      </c>
      <c r="N13308">
        <v>0</v>
      </c>
    </row>
    <row r="13309" spans="1:14" x14ac:dyDescent="0.55000000000000004">
      <c r="A13309" s="1" t="s">
        <v>365</v>
      </c>
      <c r="B13309" s="1" t="s">
        <v>147</v>
      </c>
      <c r="C13309" s="1" t="s">
        <v>148</v>
      </c>
      <c r="D13309" s="1" t="s">
        <v>8</v>
      </c>
      <c r="E13309" s="1" t="s">
        <v>61</v>
      </c>
      <c r="F13309" s="1" t="s">
        <v>69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 x14ac:dyDescent="0.55000000000000004">
      <c r="A13310" s="1" t="s">
        <v>365</v>
      </c>
      <c r="B13310" s="1" t="s">
        <v>108</v>
      </c>
      <c r="C13310" s="1" t="s">
        <v>109</v>
      </c>
      <c r="D13310" s="1" t="s">
        <v>8</v>
      </c>
      <c r="E13310" s="1" t="s">
        <v>61</v>
      </c>
      <c r="F13310" s="1" t="s">
        <v>65</v>
      </c>
      <c r="G13310">
        <v>45</v>
      </c>
      <c r="H13310">
        <v>34</v>
      </c>
      <c r="I13310">
        <v>2</v>
      </c>
      <c r="J13310">
        <v>43</v>
      </c>
      <c r="K13310">
        <v>0</v>
      </c>
      <c r="L13310">
        <v>0</v>
      </c>
      <c r="M13310">
        <v>0</v>
      </c>
      <c r="N13310">
        <v>0</v>
      </c>
    </row>
    <row r="13311" spans="1:14" x14ac:dyDescent="0.55000000000000004">
      <c r="A13311" s="1" t="s">
        <v>365</v>
      </c>
      <c r="B13311" s="1" t="s">
        <v>117</v>
      </c>
      <c r="C13311" s="1" t="s">
        <v>117</v>
      </c>
      <c r="D13311" s="1" t="s">
        <v>8</v>
      </c>
      <c r="E13311" s="1" t="s">
        <v>61</v>
      </c>
      <c r="F13311" s="1" t="s">
        <v>69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 x14ac:dyDescent="0.55000000000000004">
      <c r="A13312" s="1" t="s">
        <v>106</v>
      </c>
      <c r="B13312" s="1" t="s">
        <v>120</v>
      </c>
      <c r="C13312" s="1" t="s">
        <v>400</v>
      </c>
      <c r="D13312" s="1" t="s">
        <v>8</v>
      </c>
      <c r="E13312" s="1" t="s">
        <v>61</v>
      </c>
      <c r="F13312" s="1" t="s">
        <v>76</v>
      </c>
      <c r="G13312">
        <v>1</v>
      </c>
      <c r="H13312">
        <v>1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 x14ac:dyDescent="0.55000000000000004">
      <c r="A13313" s="1" t="s">
        <v>737</v>
      </c>
      <c r="B13313" s="1" t="s">
        <v>134</v>
      </c>
      <c r="C13313" s="1" t="s">
        <v>135</v>
      </c>
      <c r="D13313" s="1" t="s">
        <v>8</v>
      </c>
      <c r="E13313" s="1" t="s">
        <v>61</v>
      </c>
      <c r="F13313" s="1" t="s">
        <v>62</v>
      </c>
      <c r="G13313">
        <v>634</v>
      </c>
      <c r="H13313">
        <v>634</v>
      </c>
      <c r="I13313">
        <v>128</v>
      </c>
      <c r="J13313">
        <v>497</v>
      </c>
      <c r="K13313">
        <v>1</v>
      </c>
      <c r="L13313">
        <v>8</v>
      </c>
      <c r="M13313">
        <v>0</v>
      </c>
      <c r="N13313">
        <v>0</v>
      </c>
    </row>
    <row r="13314" spans="1:14" x14ac:dyDescent="0.55000000000000004">
      <c r="A13314" s="1" t="s">
        <v>106</v>
      </c>
      <c r="B13314" s="1" t="s">
        <v>117</v>
      </c>
      <c r="C13314" s="1" t="s">
        <v>117</v>
      </c>
      <c r="D13314" s="1" t="s">
        <v>8</v>
      </c>
      <c r="E13314" s="1" t="s">
        <v>61</v>
      </c>
      <c r="F13314" s="1" t="s">
        <v>70</v>
      </c>
      <c r="G13314">
        <v>2</v>
      </c>
      <c r="H13314">
        <v>2</v>
      </c>
      <c r="I13314">
        <v>0</v>
      </c>
      <c r="J13314">
        <v>1</v>
      </c>
      <c r="K13314">
        <v>1</v>
      </c>
      <c r="L13314">
        <v>0</v>
      </c>
      <c r="M13314">
        <v>0</v>
      </c>
      <c r="N13314">
        <v>0</v>
      </c>
    </row>
    <row r="13315" spans="1:14" x14ac:dyDescent="0.55000000000000004">
      <c r="A13315" s="1" t="s">
        <v>754</v>
      </c>
      <c r="B13315" s="1" t="s">
        <v>149</v>
      </c>
      <c r="C13315" s="1" t="s">
        <v>226</v>
      </c>
      <c r="D13315" s="1" t="s">
        <v>285</v>
      </c>
      <c r="E13315" s="1" t="s">
        <v>61</v>
      </c>
      <c r="F13315" s="1" t="s">
        <v>71</v>
      </c>
      <c r="G13315">
        <v>44</v>
      </c>
      <c r="H13315">
        <v>44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 x14ac:dyDescent="0.55000000000000004">
      <c r="A13316" s="1" t="s">
        <v>712</v>
      </c>
      <c r="B13316" s="1" t="s">
        <v>149</v>
      </c>
      <c r="C13316" s="1" t="s">
        <v>150</v>
      </c>
      <c r="D13316" s="1" t="s">
        <v>8</v>
      </c>
      <c r="E13316" s="1" t="s">
        <v>61</v>
      </c>
      <c r="F13316" s="1" t="s">
        <v>65</v>
      </c>
      <c r="G13316">
        <v>308</v>
      </c>
      <c r="H13316">
        <v>293</v>
      </c>
      <c r="I13316">
        <v>49</v>
      </c>
      <c r="J13316">
        <v>244</v>
      </c>
      <c r="K13316">
        <v>0</v>
      </c>
      <c r="L13316">
        <v>0</v>
      </c>
      <c r="M13316">
        <v>0</v>
      </c>
      <c r="N13316">
        <v>0</v>
      </c>
    </row>
    <row r="13317" spans="1:14" x14ac:dyDescent="0.55000000000000004">
      <c r="A13317" s="1" t="s">
        <v>278</v>
      </c>
      <c r="B13317" s="1" t="s">
        <v>105</v>
      </c>
      <c r="C13317" s="1" t="s">
        <v>105</v>
      </c>
      <c r="D13317" s="1" t="s">
        <v>8</v>
      </c>
      <c r="E13317" s="1" t="s">
        <v>61</v>
      </c>
      <c r="F13317" s="1" t="s">
        <v>267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 x14ac:dyDescent="0.55000000000000004">
      <c r="A13318" s="1" t="s">
        <v>278</v>
      </c>
      <c r="B13318" s="1" t="s">
        <v>120</v>
      </c>
      <c r="C13318" s="1" t="s">
        <v>169</v>
      </c>
      <c r="D13318" s="1" t="s">
        <v>8</v>
      </c>
      <c r="E13318" s="1" t="s">
        <v>61</v>
      </c>
      <c r="F13318" s="1" t="s">
        <v>67</v>
      </c>
      <c r="G13318">
        <v>255</v>
      </c>
      <c r="H13318">
        <v>255</v>
      </c>
      <c r="I13318">
        <v>92</v>
      </c>
      <c r="J13318">
        <v>39</v>
      </c>
      <c r="K13318">
        <v>124</v>
      </c>
      <c r="L13318">
        <v>0</v>
      </c>
      <c r="M13318">
        <v>0</v>
      </c>
      <c r="N13318">
        <v>0</v>
      </c>
    </row>
    <row r="13319" spans="1:14" x14ac:dyDescent="0.55000000000000004">
      <c r="A13319" s="1" t="s">
        <v>671</v>
      </c>
      <c r="B13319" s="1" t="s">
        <v>130</v>
      </c>
      <c r="C13319" s="1" t="s">
        <v>209</v>
      </c>
      <c r="D13319" s="1" t="s">
        <v>8</v>
      </c>
      <c r="E13319" s="1" t="s">
        <v>61</v>
      </c>
      <c r="F13319" s="1" t="s">
        <v>73</v>
      </c>
      <c r="G13319">
        <v>111</v>
      </c>
      <c r="H13319">
        <v>111</v>
      </c>
      <c r="I13319">
        <v>6</v>
      </c>
      <c r="J13319">
        <v>69</v>
      </c>
      <c r="K13319">
        <v>9</v>
      </c>
      <c r="L13319">
        <v>27</v>
      </c>
      <c r="M13319">
        <v>0</v>
      </c>
      <c r="N13319">
        <v>0</v>
      </c>
    </row>
    <row r="13320" spans="1:14" x14ac:dyDescent="0.55000000000000004">
      <c r="A13320" s="1" t="s">
        <v>671</v>
      </c>
      <c r="B13320" s="1" t="s">
        <v>105</v>
      </c>
      <c r="C13320" s="1" t="s">
        <v>105</v>
      </c>
      <c r="D13320" s="1" t="s">
        <v>8</v>
      </c>
      <c r="E13320" s="1" t="s">
        <v>61</v>
      </c>
      <c r="F13320" s="1" t="s">
        <v>73</v>
      </c>
      <c r="G13320">
        <v>7</v>
      </c>
      <c r="H13320">
        <v>7</v>
      </c>
      <c r="I13320">
        <v>4</v>
      </c>
      <c r="J13320">
        <v>3</v>
      </c>
      <c r="K13320">
        <v>0</v>
      </c>
      <c r="L13320">
        <v>0</v>
      </c>
      <c r="M13320">
        <v>0</v>
      </c>
      <c r="N13320">
        <v>0</v>
      </c>
    </row>
    <row r="13321" spans="1:14" x14ac:dyDescent="0.55000000000000004">
      <c r="A13321" s="1" t="s">
        <v>737</v>
      </c>
      <c r="B13321" s="1" t="s">
        <v>147</v>
      </c>
      <c r="C13321" s="1" t="s">
        <v>148</v>
      </c>
      <c r="D13321" s="1" t="s">
        <v>8</v>
      </c>
      <c r="E13321" s="1" t="s">
        <v>61</v>
      </c>
      <c r="F13321" s="1" t="s">
        <v>62</v>
      </c>
      <c r="G13321">
        <v>5</v>
      </c>
      <c r="H13321">
        <v>5</v>
      </c>
      <c r="I13321">
        <v>1</v>
      </c>
      <c r="J13321">
        <v>4</v>
      </c>
      <c r="K13321">
        <v>0</v>
      </c>
      <c r="L13321">
        <v>0</v>
      </c>
      <c r="M13321">
        <v>0</v>
      </c>
      <c r="N13321">
        <v>0</v>
      </c>
    </row>
    <row r="13322" spans="1:14" x14ac:dyDescent="0.55000000000000004">
      <c r="A13322" s="1" t="s">
        <v>712</v>
      </c>
      <c r="B13322" s="1" t="s">
        <v>114</v>
      </c>
      <c r="C13322" s="1" t="s">
        <v>185</v>
      </c>
      <c r="D13322" s="1" t="s">
        <v>2</v>
      </c>
      <c r="E13322" s="1" t="s">
        <v>61</v>
      </c>
      <c r="F13322" s="1" t="s">
        <v>64</v>
      </c>
      <c r="G13322">
        <v>181</v>
      </c>
      <c r="H13322">
        <v>43</v>
      </c>
      <c r="I13322">
        <v>23</v>
      </c>
      <c r="J13322">
        <v>158</v>
      </c>
      <c r="K13322">
        <v>0</v>
      </c>
      <c r="L13322">
        <v>0</v>
      </c>
      <c r="M13322">
        <v>0</v>
      </c>
      <c r="N13322">
        <v>0</v>
      </c>
    </row>
    <row r="13323" spans="1:14" x14ac:dyDescent="0.55000000000000004">
      <c r="A13323" s="1" t="s">
        <v>106</v>
      </c>
      <c r="B13323" s="1" t="s">
        <v>120</v>
      </c>
      <c r="C13323" s="1" t="s">
        <v>128</v>
      </c>
      <c r="D13323" s="1" t="s">
        <v>2</v>
      </c>
      <c r="E13323" s="1" t="s">
        <v>61</v>
      </c>
      <c r="F13323" s="1" t="s">
        <v>68</v>
      </c>
      <c r="G13323">
        <v>531</v>
      </c>
      <c r="H13323">
        <v>531</v>
      </c>
      <c r="I13323">
        <v>153</v>
      </c>
      <c r="J13323">
        <v>162</v>
      </c>
      <c r="K13323">
        <v>134</v>
      </c>
      <c r="L13323">
        <v>82</v>
      </c>
      <c r="M13323">
        <v>0</v>
      </c>
      <c r="N13323">
        <v>0</v>
      </c>
    </row>
    <row r="13324" spans="1:14" x14ac:dyDescent="0.55000000000000004">
      <c r="A13324" s="1" t="s">
        <v>280</v>
      </c>
      <c r="B13324" s="1" t="s">
        <v>120</v>
      </c>
      <c r="C13324" s="1" t="s">
        <v>128</v>
      </c>
      <c r="D13324" s="1" t="s">
        <v>8</v>
      </c>
      <c r="E13324" s="1" t="s">
        <v>61</v>
      </c>
      <c r="F13324" s="1" t="s">
        <v>65</v>
      </c>
      <c r="G13324">
        <v>259</v>
      </c>
      <c r="H13324">
        <v>205</v>
      </c>
      <c r="I13324">
        <v>35</v>
      </c>
      <c r="J13324">
        <v>224</v>
      </c>
      <c r="K13324">
        <v>0</v>
      </c>
      <c r="L13324">
        <v>0</v>
      </c>
      <c r="M13324">
        <v>0</v>
      </c>
      <c r="N13324">
        <v>0</v>
      </c>
    </row>
    <row r="13325" spans="1:14" x14ac:dyDescent="0.55000000000000004">
      <c r="A13325" s="1" t="s">
        <v>365</v>
      </c>
      <c r="B13325" s="1" t="s">
        <v>114</v>
      </c>
      <c r="C13325" s="1" t="s">
        <v>180</v>
      </c>
      <c r="D13325" s="1" t="s">
        <v>8</v>
      </c>
      <c r="E13325" s="1" t="s">
        <v>61</v>
      </c>
      <c r="F13325" s="1" t="s">
        <v>68</v>
      </c>
      <c r="G13325">
        <v>169</v>
      </c>
      <c r="H13325">
        <v>169</v>
      </c>
      <c r="I13325">
        <v>0</v>
      </c>
      <c r="J13325">
        <v>116</v>
      </c>
      <c r="K13325">
        <v>0</v>
      </c>
      <c r="L13325">
        <v>53</v>
      </c>
      <c r="M13325">
        <v>0</v>
      </c>
      <c r="N13325">
        <v>0</v>
      </c>
    </row>
    <row r="13326" spans="1:14" x14ac:dyDescent="0.55000000000000004">
      <c r="A13326" s="1" t="s">
        <v>283</v>
      </c>
      <c r="B13326" s="1" t="s">
        <v>130</v>
      </c>
      <c r="C13326" s="1" t="s">
        <v>131</v>
      </c>
      <c r="D13326" s="1" t="s">
        <v>8</v>
      </c>
      <c r="E13326" s="1" t="s">
        <v>61</v>
      </c>
      <c r="F13326" s="1" t="s">
        <v>62</v>
      </c>
      <c r="G13326">
        <v>196</v>
      </c>
      <c r="H13326">
        <v>165</v>
      </c>
      <c r="I13326">
        <v>14</v>
      </c>
      <c r="J13326">
        <v>148</v>
      </c>
      <c r="K13326">
        <v>0</v>
      </c>
      <c r="L13326">
        <v>3</v>
      </c>
      <c r="M13326">
        <v>0</v>
      </c>
      <c r="N13326">
        <v>0</v>
      </c>
    </row>
    <row r="13327" spans="1:14" x14ac:dyDescent="0.55000000000000004">
      <c r="A13327" s="1" t="s">
        <v>365</v>
      </c>
      <c r="B13327" s="1" t="s">
        <v>265</v>
      </c>
      <c r="C13327" s="1" t="s">
        <v>366</v>
      </c>
      <c r="D13327" s="1" t="s">
        <v>8</v>
      </c>
      <c r="E13327" s="1" t="s">
        <v>61</v>
      </c>
      <c r="F13327" s="1" t="s">
        <v>69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 x14ac:dyDescent="0.55000000000000004">
      <c r="A13328" s="1" t="s">
        <v>279</v>
      </c>
      <c r="B13328" s="1" t="s">
        <v>112</v>
      </c>
      <c r="C13328" s="1" t="s">
        <v>113</v>
      </c>
      <c r="D13328" s="1" t="s">
        <v>8</v>
      </c>
      <c r="E13328" s="1" t="s">
        <v>61</v>
      </c>
      <c r="F13328" s="1" t="s">
        <v>78</v>
      </c>
      <c r="G13328">
        <v>6</v>
      </c>
      <c r="H13328">
        <v>6</v>
      </c>
      <c r="I13328">
        <v>0</v>
      </c>
      <c r="J13328">
        <v>4</v>
      </c>
      <c r="K13328">
        <v>0</v>
      </c>
      <c r="L13328">
        <v>2</v>
      </c>
      <c r="M13328">
        <v>0</v>
      </c>
      <c r="N13328">
        <v>0</v>
      </c>
    </row>
    <row r="13329" spans="1:14" x14ac:dyDescent="0.55000000000000004">
      <c r="A13329" s="1" t="s">
        <v>365</v>
      </c>
      <c r="B13329" s="1" t="s">
        <v>145</v>
      </c>
      <c r="C13329" s="1" t="s">
        <v>200</v>
      </c>
      <c r="D13329" s="1" t="s">
        <v>8</v>
      </c>
      <c r="E13329" s="1" t="s">
        <v>61</v>
      </c>
      <c r="F13329" s="1" t="s">
        <v>65</v>
      </c>
      <c r="G13329">
        <v>109</v>
      </c>
      <c r="H13329">
        <v>29</v>
      </c>
      <c r="I13329">
        <v>21</v>
      </c>
      <c r="J13329">
        <v>88</v>
      </c>
      <c r="K13329">
        <v>0</v>
      </c>
      <c r="L13329">
        <v>0</v>
      </c>
      <c r="M13329">
        <v>0</v>
      </c>
      <c r="N13329">
        <v>0</v>
      </c>
    </row>
    <row r="13330" spans="1:14" x14ac:dyDescent="0.55000000000000004">
      <c r="A13330" s="1" t="s">
        <v>415</v>
      </c>
      <c r="B13330" s="1" t="s">
        <v>114</v>
      </c>
      <c r="C13330" s="1" t="s">
        <v>116</v>
      </c>
      <c r="D13330" s="1" t="s">
        <v>8</v>
      </c>
      <c r="E13330" s="1" t="s">
        <v>61</v>
      </c>
      <c r="F13330" s="1" t="s">
        <v>124</v>
      </c>
      <c r="G13330">
        <v>4</v>
      </c>
      <c r="H13330">
        <v>4</v>
      </c>
      <c r="I13330">
        <v>0</v>
      </c>
      <c r="J13330">
        <v>4</v>
      </c>
      <c r="K13330">
        <v>0</v>
      </c>
      <c r="L13330">
        <v>0</v>
      </c>
      <c r="M13330">
        <v>0</v>
      </c>
      <c r="N13330">
        <v>0</v>
      </c>
    </row>
    <row r="13331" spans="1:14" x14ac:dyDescent="0.55000000000000004">
      <c r="A13331" s="1" t="s">
        <v>415</v>
      </c>
      <c r="B13331" s="1" t="s">
        <v>130</v>
      </c>
      <c r="C13331" s="1" t="s">
        <v>394</v>
      </c>
      <c r="D13331" s="1" t="s">
        <v>8</v>
      </c>
      <c r="E13331" s="1" t="s">
        <v>61</v>
      </c>
      <c r="F13331" s="1" t="s">
        <v>76</v>
      </c>
      <c r="G13331">
        <v>2</v>
      </c>
      <c r="H13331">
        <v>2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</row>
    <row r="13332" spans="1:14" x14ac:dyDescent="0.55000000000000004">
      <c r="A13332" s="1" t="s">
        <v>737</v>
      </c>
      <c r="B13332" s="1" t="s">
        <v>114</v>
      </c>
      <c r="C13332" s="1" t="s">
        <v>343</v>
      </c>
      <c r="D13332" s="1" t="s">
        <v>8</v>
      </c>
      <c r="E13332" s="1" t="s">
        <v>61</v>
      </c>
      <c r="F13332" s="1" t="s">
        <v>62</v>
      </c>
      <c r="G13332">
        <v>19</v>
      </c>
      <c r="H13332">
        <v>19</v>
      </c>
      <c r="I13332">
        <v>1</v>
      </c>
      <c r="J13332">
        <v>18</v>
      </c>
      <c r="K13332">
        <v>0</v>
      </c>
      <c r="L13332">
        <v>0</v>
      </c>
      <c r="M13332">
        <v>0</v>
      </c>
      <c r="N13332">
        <v>0</v>
      </c>
    </row>
    <row r="13333" spans="1:14" x14ac:dyDescent="0.55000000000000004">
      <c r="A13333" s="1" t="s">
        <v>106</v>
      </c>
      <c r="B13333" s="1" t="s">
        <v>227</v>
      </c>
      <c r="C13333" s="1" t="s">
        <v>228</v>
      </c>
      <c r="D13333" s="1" t="s">
        <v>8</v>
      </c>
      <c r="E13333" s="1" t="s">
        <v>61</v>
      </c>
      <c r="F13333" s="1" t="s">
        <v>68</v>
      </c>
      <c r="G13333">
        <v>4</v>
      </c>
      <c r="H13333">
        <v>4</v>
      </c>
      <c r="I13333">
        <v>0</v>
      </c>
      <c r="J13333">
        <v>4</v>
      </c>
      <c r="K13333">
        <v>0</v>
      </c>
      <c r="L13333">
        <v>0</v>
      </c>
      <c r="M13333">
        <v>0</v>
      </c>
      <c r="N13333">
        <v>0</v>
      </c>
    </row>
    <row r="13334" spans="1:14" x14ac:dyDescent="0.55000000000000004">
      <c r="A13334" s="1" t="s">
        <v>754</v>
      </c>
      <c r="B13334" s="1" t="s">
        <v>149</v>
      </c>
      <c r="C13334" s="1" t="s">
        <v>150</v>
      </c>
      <c r="D13334" s="1" t="s">
        <v>8</v>
      </c>
      <c r="E13334" s="1" t="s">
        <v>61</v>
      </c>
      <c r="F13334" s="1" t="s">
        <v>64</v>
      </c>
      <c r="G13334">
        <v>37</v>
      </c>
      <c r="H13334">
        <v>37</v>
      </c>
      <c r="I13334">
        <v>6</v>
      </c>
      <c r="J13334">
        <v>31</v>
      </c>
      <c r="K13334">
        <v>0</v>
      </c>
      <c r="L13334">
        <v>0</v>
      </c>
      <c r="M13334">
        <v>0</v>
      </c>
      <c r="N13334">
        <v>0</v>
      </c>
    </row>
    <row r="13335" spans="1:14" x14ac:dyDescent="0.55000000000000004">
      <c r="A13335" s="1" t="s">
        <v>365</v>
      </c>
      <c r="B13335" s="1" t="s">
        <v>120</v>
      </c>
      <c r="C13335" s="1" t="s">
        <v>121</v>
      </c>
      <c r="D13335" s="1" t="s">
        <v>8</v>
      </c>
      <c r="E13335" s="1" t="s">
        <v>61</v>
      </c>
      <c r="F13335" s="1" t="s">
        <v>70</v>
      </c>
      <c r="G13335">
        <v>300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 x14ac:dyDescent="0.55000000000000004">
      <c r="A13336" s="1" t="s">
        <v>106</v>
      </c>
      <c r="B13336" s="1" t="s">
        <v>227</v>
      </c>
      <c r="C13336" s="1" t="s">
        <v>228</v>
      </c>
      <c r="D13336" s="1" t="s">
        <v>8</v>
      </c>
      <c r="E13336" s="1" t="s">
        <v>61</v>
      </c>
      <c r="F13336" s="1" t="s">
        <v>62</v>
      </c>
      <c r="G13336">
        <v>4</v>
      </c>
      <c r="H13336">
        <v>4</v>
      </c>
      <c r="I13336">
        <v>0</v>
      </c>
      <c r="J13336">
        <v>4</v>
      </c>
      <c r="K13336">
        <v>0</v>
      </c>
      <c r="L13336">
        <v>0</v>
      </c>
      <c r="M13336">
        <v>0</v>
      </c>
      <c r="N13336">
        <v>0</v>
      </c>
    </row>
    <row r="13337" spans="1:14" x14ac:dyDescent="0.55000000000000004">
      <c r="A13337" s="1" t="s">
        <v>279</v>
      </c>
      <c r="B13337" s="1" t="s">
        <v>117</v>
      </c>
      <c r="C13337" s="1" t="s">
        <v>117</v>
      </c>
      <c r="D13337" s="1" t="s">
        <v>8</v>
      </c>
      <c r="E13337" s="1" t="s">
        <v>61</v>
      </c>
      <c r="F13337" s="1" t="s">
        <v>70</v>
      </c>
      <c r="G13337">
        <v>299</v>
      </c>
      <c r="H13337">
        <v>299</v>
      </c>
      <c r="I13337">
        <v>16</v>
      </c>
      <c r="J13337">
        <v>150</v>
      </c>
      <c r="K13337">
        <v>4</v>
      </c>
      <c r="L13337">
        <v>129</v>
      </c>
      <c r="M13337">
        <v>0</v>
      </c>
      <c r="N13337">
        <v>0</v>
      </c>
    </row>
    <row r="13338" spans="1:14" x14ac:dyDescent="0.55000000000000004">
      <c r="A13338" s="1" t="s">
        <v>712</v>
      </c>
      <c r="B13338" s="1" t="s">
        <v>122</v>
      </c>
      <c r="C13338" s="1" t="s">
        <v>129</v>
      </c>
      <c r="D13338" s="1" t="s">
        <v>8</v>
      </c>
      <c r="E13338" s="1" t="s">
        <v>61</v>
      </c>
      <c r="F13338" s="1" t="s">
        <v>65</v>
      </c>
      <c r="G13338">
        <v>543</v>
      </c>
      <c r="H13338">
        <v>338</v>
      </c>
      <c r="I13338">
        <v>49</v>
      </c>
      <c r="J13338">
        <v>289</v>
      </c>
      <c r="K13338">
        <v>0</v>
      </c>
      <c r="L13338">
        <v>0</v>
      </c>
      <c r="M13338">
        <v>0</v>
      </c>
      <c r="N13338">
        <v>0</v>
      </c>
    </row>
    <row r="13339" spans="1:14" x14ac:dyDescent="0.55000000000000004">
      <c r="A13339" s="1" t="s">
        <v>415</v>
      </c>
      <c r="B13339" s="1" t="s">
        <v>120</v>
      </c>
      <c r="C13339" s="1" t="s">
        <v>121</v>
      </c>
      <c r="D13339" s="1" t="s">
        <v>8</v>
      </c>
      <c r="E13339" s="1" t="s">
        <v>61</v>
      </c>
      <c r="F13339" s="1" t="s">
        <v>70</v>
      </c>
      <c r="G13339">
        <v>13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55000000000000004">
      <c r="A13340" s="1" t="s">
        <v>106</v>
      </c>
      <c r="B13340" s="1" t="s">
        <v>174</v>
      </c>
      <c r="C13340" s="1" t="s">
        <v>175</v>
      </c>
      <c r="D13340" s="1" t="s">
        <v>8</v>
      </c>
      <c r="E13340" s="1" t="s">
        <v>61</v>
      </c>
      <c r="F13340" s="1" t="s">
        <v>76</v>
      </c>
      <c r="G13340">
        <v>33</v>
      </c>
      <c r="H13340">
        <v>33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 x14ac:dyDescent="0.55000000000000004">
      <c r="A13341" s="1" t="s">
        <v>365</v>
      </c>
      <c r="B13341" s="1" t="s">
        <v>234</v>
      </c>
      <c r="C13341" s="1" t="s">
        <v>535</v>
      </c>
      <c r="D13341" s="1" t="s">
        <v>8</v>
      </c>
      <c r="E13341" s="1" t="s">
        <v>61</v>
      </c>
      <c r="F13341" s="1" t="s">
        <v>76</v>
      </c>
      <c r="G13341">
        <v>1</v>
      </c>
      <c r="H13341">
        <v>1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55000000000000004">
      <c r="A13342" s="1" t="s">
        <v>278</v>
      </c>
      <c r="B13342" s="1" t="s">
        <v>130</v>
      </c>
      <c r="C13342" s="1" t="s">
        <v>449</v>
      </c>
      <c r="D13342" s="1" t="s">
        <v>8</v>
      </c>
      <c r="E13342" s="1" t="s">
        <v>61</v>
      </c>
      <c r="F13342" s="1" t="s">
        <v>76</v>
      </c>
      <c r="G13342">
        <v>21</v>
      </c>
      <c r="H13342">
        <v>21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55000000000000004">
      <c r="A13343" s="1" t="s">
        <v>754</v>
      </c>
      <c r="B13343" s="1" t="s">
        <v>118</v>
      </c>
      <c r="C13343" s="1" t="s">
        <v>388</v>
      </c>
      <c r="D13343" s="1" t="s">
        <v>285</v>
      </c>
      <c r="E13343" s="1" t="s">
        <v>61</v>
      </c>
      <c r="F13343" s="1" t="s">
        <v>71</v>
      </c>
      <c r="G13343">
        <v>268</v>
      </c>
      <c r="H13343">
        <v>268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</row>
    <row r="13344" spans="1:14" x14ac:dyDescent="0.55000000000000004">
      <c r="A13344" s="1" t="s">
        <v>106</v>
      </c>
      <c r="B13344" s="1" t="s">
        <v>130</v>
      </c>
      <c r="C13344" s="1" t="s">
        <v>131</v>
      </c>
      <c r="D13344" s="1" t="s">
        <v>8</v>
      </c>
      <c r="E13344" s="1" t="s">
        <v>61</v>
      </c>
      <c r="F13344" s="1" t="s">
        <v>68</v>
      </c>
      <c r="G13344">
        <v>45</v>
      </c>
      <c r="H13344">
        <v>10</v>
      </c>
      <c r="I13344">
        <v>0</v>
      </c>
      <c r="J13344">
        <v>0</v>
      </c>
      <c r="K13344">
        <v>0</v>
      </c>
      <c r="L13344">
        <v>10</v>
      </c>
      <c r="M13344">
        <v>0</v>
      </c>
      <c r="N13344">
        <v>0</v>
      </c>
    </row>
    <row r="13345" spans="1:14" x14ac:dyDescent="0.55000000000000004">
      <c r="A13345" s="1" t="s">
        <v>671</v>
      </c>
      <c r="B13345" s="1" t="s">
        <v>105</v>
      </c>
      <c r="C13345" s="1" t="s">
        <v>105</v>
      </c>
      <c r="D13345" s="1" t="s">
        <v>8</v>
      </c>
      <c r="E13345" s="1" t="s">
        <v>61</v>
      </c>
      <c r="F13345" s="1" t="s">
        <v>67</v>
      </c>
      <c r="G13345">
        <v>14</v>
      </c>
      <c r="H13345">
        <v>14</v>
      </c>
      <c r="I13345">
        <v>1</v>
      </c>
      <c r="J13345">
        <v>13</v>
      </c>
      <c r="K13345">
        <v>0</v>
      </c>
      <c r="L13345">
        <v>0</v>
      </c>
      <c r="M13345">
        <v>0</v>
      </c>
      <c r="N13345">
        <v>0</v>
      </c>
    </row>
    <row r="13346" spans="1:14" x14ac:dyDescent="0.55000000000000004">
      <c r="A13346" s="1" t="s">
        <v>278</v>
      </c>
      <c r="B13346" s="1" t="s">
        <v>114</v>
      </c>
      <c r="C13346" s="1" t="s">
        <v>116</v>
      </c>
      <c r="D13346" s="1" t="s">
        <v>8</v>
      </c>
      <c r="E13346" s="1" t="s">
        <v>61</v>
      </c>
      <c r="F13346" s="1" t="s">
        <v>67</v>
      </c>
      <c r="G13346">
        <v>135</v>
      </c>
      <c r="H13346">
        <v>135</v>
      </c>
      <c r="I13346">
        <v>61</v>
      </c>
      <c r="J13346">
        <v>15</v>
      </c>
      <c r="K13346">
        <v>59</v>
      </c>
      <c r="L13346">
        <v>0</v>
      </c>
      <c r="M13346">
        <v>0</v>
      </c>
      <c r="N13346">
        <v>0</v>
      </c>
    </row>
    <row r="13347" spans="1:14" x14ac:dyDescent="0.55000000000000004">
      <c r="A13347" s="1" t="s">
        <v>671</v>
      </c>
      <c r="B13347" s="1" t="s">
        <v>122</v>
      </c>
      <c r="C13347" s="1" t="s">
        <v>123</v>
      </c>
      <c r="D13347" s="1" t="s">
        <v>8</v>
      </c>
      <c r="E13347" s="1" t="s">
        <v>61</v>
      </c>
      <c r="F13347" s="1" t="s">
        <v>62</v>
      </c>
      <c r="G13347">
        <v>118</v>
      </c>
      <c r="H13347">
        <v>113</v>
      </c>
      <c r="I13347">
        <v>12</v>
      </c>
      <c r="J13347">
        <v>101</v>
      </c>
      <c r="K13347">
        <v>0</v>
      </c>
      <c r="L13347">
        <v>0</v>
      </c>
      <c r="M13347">
        <v>0</v>
      </c>
      <c r="N13347">
        <v>0</v>
      </c>
    </row>
    <row r="13348" spans="1:14" x14ac:dyDescent="0.55000000000000004">
      <c r="A13348" s="1" t="s">
        <v>415</v>
      </c>
      <c r="B13348" s="1" t="s">
        <v>105</v>
      </c>
      <c r="C13348" s="1" t="s">
        <v>163</v>
      </c>
      <c r="D13348" s="1" t="s">
        <v>8</v>
      </c>
      <c r="E13348" s="1" t="s">
        <v>61</v>
      </c>
      <c r="F13348" s="1" t="s">
        <v>70</v>
      </c>
      <c r="G13348">
        <v>5</v>
      </c>
      <c r="H13348">
        <v>5</v>
      </c>
      <c r="I13348">
        <v>0</v>
      </c>
      <c r="J13348">
        <v>5</v>
      </c>
      <c r="K13348">
        <v>0</v>
      </c>
      <c r="L13348">
        <v>0</v>
      </c>
      <c r="M13348">
        <v>0</v>
      </c>
      <c r="N13348">
        <v>0</v>
      </c>
    </row>
    <row r="13349" spans="1:14" x14ac:dyDescent="0.55000000000000004">
      <c r="A13349" s="1" t="s">
        <v>365</v>
      </c>
      <c r="B13349" s="1" t="s">
        <v>147</v>
      </c>
      <c r="C13349" s="1" t="s">
        <v>148</v>
      </c>
      <c r="D13349" s="1" t="s">
        <v>8</v>
      </c>
      <c r="E13349" s="1" t="s">
        <v>61</v>
      </c>
      <c r="F13349" s="1" t="s">
        <v>68</v>
      </c>
      <c r="G13349">
        <v>1</v>
      </c>
      <c r="H13349">
        <v>1</v>
      </c>
      <c r="I13349">
        <v>0</v>
      </c>
      <c r="J13349">
        <v>1</v>
      </c>
      <c r="K13349">
        <v>0</v>
      </c>
      <c r="L13349">
        <v>0</v>
      </c>
      <c r="M13349">
        <v>0</v>
      </c>
      <c r="N13349">
        <v>0</v>
      </c>
    </row>
    <row r="13350" spans="1:14" x14ac:dyDescent="0.55000000000000004">
      <c r="A13350" s="1" t="s">
        <v>737</v>
      </c>
      <c r="B13350" s="1" t="s">
        <v>122</v>
      </c>
      <c r="C13350" s="1" t="s">
        <v>123</v>
      </c>
      <c r="D13350" s="1" t="s">
        <v>8</v>
      </c>
      <c r="E13350" s="1" t="s">
        <v>61</v>
      </c>
      <c r="F13350" s="1" t="s">
        <v>70</v>
      </c>
      <c r="G13350">
        <v>7</v>
      </c>
      <c r="H13350">
        <v>7</v>
      </c>
      <c r="I13350">
        <v>0</v>
      </c>
      <c r="J13350">
        <v>7</v>
      </c>
      <c r="K13350">
        <v>0</v>
      </c>
      <c r="L13350">
        <v>0</v>
      </c>
      <c r="M13350">
        <v>0</v>
      </c>
      <c r="N13350">
        <v>0</v>
      </c>
    </row>
    <row r="13351" spans="1:14" x14ac:dyDescent="0.55000000000000004">
      <c r="A13351" s="1" t="s">
        <v>671</v>
      </c>
      <c r="B13351" s="1" t="s">
        <v>112</v>
      </c>
      <c r="C13351" s="1" t="s">
        <v>113</v>
      </c>
      <c r="D13351" s="1" t="s">
        <v>8</v>
      </c>
      <c r="E13351" s="1" t="s">
        <v>61</v>
      </c>
      <c r="F13351" s="1" t="s">
        <v>64</v>
      </c>
      <c r="G13351">
        <v>108</v>
      </c>
      <c r="H13351">
        <v>108</v>
      </c>
      <c r="I13351">
        <v>15</v>
      </c>
      <c r="J13351">
        <v>93</v>
      </c>
      <c r="K13351">
        <v>0</v>
      </c>
      <c r="L13351">
        <v>0</v>
      </c>
      <c r="M13351">
        <v>0</v>
      </c>
      <c r="N13351">
        <v>0</v>
      </c>
    </row>
    <row r="13352" spans="1:14" x14ac:dyDescent="0.55000000000000004">
      <c r="A13352" s="1" t="s">
        <v>712</v>
      </c>
      <c r="B13352" s="1" t="s">
        <v>114</v>
      </c>
      <c r="C13352" s="1" t="s">
        <v>115</v>
      </c>
      <c r="D13352" s="1" t="s">
        <v>8</v>
      </c>
      <c r="E13352" s="1" t="s">
        <v>61</v>
      </c>
      <c r="F13352" s="1" t="s">
        <v>64</v>
      </c>
      <c r="G13352">
        <v>410</v>
      </c>
      <c r="H13352">
        <v>410</v>
      </c>
      <c r="I13352">
        <v>57</v>
      </c>
      <c r="J13352">
        <v>353</v>
      </c>
      <c r="K13352">
        <v>0</v>
      </c>
      <c r="L13352">
        <v>0</v>
      </c>
      <c r="M13352">
        <v>0</v>
      </c>
      <c r="N13352">
        <v>0</v>
      </c>
    </row>
    <row r="13353" spans="1:14" x14ac:dyDescent="0.55000000000000004">
      <c r="A13353" s="1" t="s">
        <v>691</v>
      </c>
      <c r="B13353" s="1" t="s">
        <v>120</v>
      </c>
      <c r="C13353" s="1" t="s">
        <v>121</v>
      </c>
      <c r="D13353" s="1" t="s">
        <v>8</v>
      </c>
      <c r="E13353" s="1" t="s">
        <v>61</v>
      </c>
      <c r="F13353" s="1" t="s">
        <v>68</v>
      </c>
      <c r="G13353">
        <v>8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55000000000000004">
      <c r="A13354" s="1" t="s">
        <v>671</v>
      </c>
      <c r="B13354" s="1" t="s">
        <v>145</v>
      </c>
      <c r="C13354" s="1" t="s">
        <v>146</v>
      </c>
      <c r="D13354" s="1" t="s">
        <v>8</v>
      </c>
      <c r="E13354" s="1" t="s">
        <v>61</v>
      </c>
      <c r="F13354" s="1" t="s">
        <v>71</v>
      </c>
      <c r="G13354">
        <v>2</v>
      </c>
      <c r="H13354">
        <v>2</v>
      </c>
      <c r="I13354">
        <v>1</v>
      </c>
      <c r="J13354">
        <v>0</v>
      </c>
      <c r="K13354">
        <v>1</v>
      </c>
      <c r="L13354">
        <v>0</v>
      </c>
      <c r="M13354">
        <v>0</v>
      </c>
      <c r="N13354">
        <v>0</v>
      </c>
    </row>
    <row r="13355" spans="1:14" x14ac:dyDescent="0.55000000000000004">
      <c r="A13355" s="1" t="s">
        <v>671</v>
      </c>
      <c r="B13355" s="1" t="s">
        <v>136</v>
      </c>
      <c r="C13355" s="1" t="s">
        <v>294</v>
      </c>
      <c r="D13355" s="1" t="s">
        <v>2</v>
      </c>
      <c r="E13355" s="1" t="s">
        <v>61</v>
      </c>
      <c r="F13355" s="1" t="s">
        <v>73</v>
      </c>
      <c r="G13355">
        <v>98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 x14ac:dyDescent="0.55000000000000004">
      <c r="A13356" s="1" t="s">
        <v>283</v>
      </c>
      <c r="B13356" s="1" t="s">
        <v>130</v>
      </c>
      <c r="C13356" s="1" t="s">
        <v>131</v>
      </c>
      <c r="D13356" s="1" t="s">
        <v>8</v>
      </c>
      <c r="E13356" s="1" t="s">
        <v>61</v>
      </c>
      <c r="F13356" s="1" t="s">
        <v>68</v>
      </c>
      <c r="G13356">
        <v>26</v>
      </c>
      <c r="H13356">
        <v>24</v>
      </c>
      <c r="I13356">
        <v>15</v>
      </c>
      <c r="J13356">
        <v>0</v>
      </c>
      <c r="K13356">
        <v>9</v>
      </c>
      <c r="L13356">
        <v>0</v>
      </c>
      <c r="M13356">
        <v>0</v>
      </c>
      <c r="N13356">
        <v>0</v>
      </c>
    </row>
    <row r="13357" spans="1:14" x14ac:dyDescent="0.55000000000000004">
      <c r="A13357" s="1" t="s">
        <v>754</v>
      </c>
      <c r="B13357" s="1" t="s">
        <v>114</v>
      </c>
      <c r="C13357" s="1" t="s">
        <v>165</v>
      </c>
      <c r="D13357" s="1" t="s">
        <v>285</v>
      </c>
      <c r="E13357" s="1" t="s">
        <v>61</v>
      </c>
      <c r="F13357" s="1" t="s">
        <v>71</v>
      </c>
      <c r="G13357">
        <v>473</v>
      </c>
      <c r="H13357">
        <v>473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 x14ac:dyDescent="0.55000000000000004">
      <c r="A13358" s="1" t="s">
        <v>106</v>
      </c>
      <c r="B13358" s="1" t="s">
        <v>105</v>
      </c>
      <c r="C13358" s="1" t="s">
        <v>105</v>
      </c>
      <c r="D13358" s="1" t="s">
        <v>8</v>
      </c>
      <c r="E13358" s="1" t="s">
        <v>61</v>
      </c>
      <c r="F13358" s="1" t="s">
        <v>62</v>
      </c>
      <c r="G13358">
        <v>2</v>
      </c>
      <c r="H13358">
        <v>2</v>
      </c>
      <c r="I13358">
        <v>0</v>
      </c>
      <c r="J13358">
        <v>2</v>
      </c>
      <c r="K13358">
        <v>0</v>
      </c>
      <c r="L13358">
        <v>0</v>
      </c>
      <c r="M13358">
        <v>0</v>
      </c>
      <c r="N13358">
        <v>0</v>
      </c>
    </row>
    <row r="13359" spans="1:14" x14ac:dyDescent="0.55000000000000004">
      <c r="A13359" s="1" t="s">
        <v>691</v>
      </c>
      <c r="B13359" s="1" t="s">
        <v>120</v>
      </c>
      <c r="C13359" s="1" t="s">
        <v>128</v>
      </c>
      <c r="D13359" s="1" t="s">
        <v>8</v>
      </c>
      <c r="E13359" s="1" t="s">
        <v>61</v>
      </c>
      <c r="F13359" s="1" t="s">
        <v>81</v>
      </c>
      <c r="G13359">
        <v>31</v>
      </c>
      <c r="H13359">
        <v>31</v>
      </c>
      <c r="I13359">
        <v>0</v>
      </c>
      <c r="J13359">
        <v>24</v>
      </c>
      <c r="K13359">
        <v>0</v>
      </c>
      <c r="L13359">
        <v>7</v>
      </c>
      <c r="M13359">
        <v>0</v>
      </c>
      <c r="N13359">
        <v>0</v>
      </c>
    </row>
    <row r="13360" spans="1:14" x14ac:dyDescent="0.55000000000000004">
      <c r="A13360" s="1" t="s">
        <v>365</v>
      </c>
      <c r="B13360" s="1" t="s">
        <v>122</v>
      </c>
      <c r="C13360" s="1" t="s">
        <v>129</v>
      </c>
      <c r="D13360" s="1" t="s">
        <v>8</v>
      </c>
      <c r="E13360" s="1" t="s">
        <v>61</v>
      </c>
      <c r="F13360" s="1" t="s">
        <v>70</v>
      </c>
      <c r="G13360">
        <v>287</v>
      </c>
      <c r="H13360">
        <v>187</v>
      </c>
      <c r="I13360">
        <v>25</v>
      </c>
      <c r="J13360">
        <v>252</v>
      </c>
      <c r="K13360">
        <v>3</v>
      </c>
      <c r="L13360">
        <v>7</v>
      </c>
      <c r="M13360">
        <v>0</v>
      </c>
      <c r="N13360">
        <v>0</v>
      </c>
    </row>
    <row r="13361" spans="1:14" x14ac:dyDescent="0.55000000000000004">
      <c r="A13361" s="1" t="s">
        <v>283</v>
      </c>
      <c r="B13361" s="1" t="s">
        <v>134</v>
      </c>
      <c r="C13361" s="1" t="s">
        <v>527</v>
      </c>
      <c r="D13361" s="1" t="s">
        <v>8</v>
      </c>
      <c r="E13361" s="1" t="s">
        <v>61</v>
      </c>
      <c r="F13361" s="1" t="s">
        <v>76</v>
      </c>
      <c r="G13361">
        <v>5</v>
      </c>
      <c r="H13361">
        <v>5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 x14ac:dyDescent="0.55000000000000004">
      <c r="A13362" s="1" t="s">
        <v>365</v>
      </c>
      <c r="B13362" s="1" t="s">
        <v>134</v>
      </c>
      <c r="C13362" s="1" t="s">
        <v>559</v>
      </c>
      <c r="D13362" s="1" t="s">
        <v>8</v>
      </c>
      <c r="E13362" s="1" t="s">
        <v>61</v>
      </c>
      <c r="F13362" s="1" t="s">
        <v>76</v>
      </c>
      <c r="G13362">
        <v>1</v>
      </c>
      <c r="H13362">
        <v>1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 x14ac:dyDescent="0.55000000000000004">
      <c r="A13363" s="1" t="s">
        <v>691</v>
      </c>
      <c r="B13363" s="1" t="s">
        <v>105</v>
      </c>
      <c r="C13363" s="1" t="s">
        <v>164</v>
      </c>
      <c r="D13363" s="1" t="s">
        <v>8</v>
      </c>
      <c r="E13363" s="1" t="s">
        <v>61</v>
      </c>
      <c r="F13363" s="1" t="s">
        <v>70</v>
      </c>
      <c r="G13363">
        <v>5</v>
      </c>
      <c r="H13363">
        <v>5</v>
      </c>
      <c r="I13363">
        <v>0</v>
      </c>
      <c r="J13363">
        <v>5</v>
      </c>
      <c r="K13363">
        <v>0</v>
      </c>
      <c r="L13363">
        <v>0</v>
      </c>
      <c r="M13363">
        <v>0</v>
      </c>
      <c r="N13363">
        <v>0</v>
      </c>
    </row>
    <row r="13364" spans="1:14" x14ac:dyDescent="0.55000000000000004">
      <c r="A13364" s="1" t="s">
        <v>106</v>
      </c>
      <c r="B13364" s="1" t="s">
        <v>147</v>
      </c>
      <c r="C13364" s="1" t="s">
        <v>148</v>
      </c>
      <c r="D13364" s="1" t="s">
        <v>8</v>
      </c>
      <c r="E13364" s="1" t="s">
        <v>61</v>
      </c>
      <c r="F13364" s="1" t="s">
        <v>70</v>
      </c>
      <c r="G13364">
        <v>1</v>
      </c>
      <c r="H13364">
        <v>1</v>
      </c>
      <c r="I13364">
        <v>0</v>
      </c>
      <c r="J13364">
        <v>0</v>
      </c>
      <c r="K13364">
        <v>0</v>
      </c>
      <c r="L13364">
        <v>1</v>
      </c>
      <c r="M13364">
        <v>0</v>
      </c>
      <c r="N13364">
        <v>0</v>
      </c>
    </row>
    <row r="13365" spans="1:14" x14ac:dyDescent="0.55000000000000004">
      <c r="A13365" s="1" t="s">
        <v>106</v>
      </c>
      <c r="B13365" s="1" t="s">
        <v>105</v>
      </c>
      <c r="C13365" s="1" t="s">
        <v>105</v>
      </c>
      <c r="D13365" s="1" t="s">
        <v>2</v>
      </c>
      <c r="E13365" s="1" t="s">
        <v>61</v>
      </c>
      <c r="F13365" s="1" t="s">
        <v>67</v>
      </c>
      <c r="G13365">
        <v>18</v>
      </c>
      <c r="H13365">
        <v>18</v>
      </c>
      <c r="I13365">
        <v>1</v>
      </c>
      <c r="J13365">
        <v>16</v>
      </c>
      <c r="K13365">
        <v>0</v>
      </c>
      <c r="L13365">
        <v>1</v>
      </c>
      <c r="M13365">
        <v>0</v>
      </c>
      <c r="N13365">
        <v>0</v>
      </c>
    </row>
    <row r="13366" spans="1:14" x14ac:dyDescent="0.55000000000000004">
      <c r="A13366" s="1" t="s">
        <v>754</v>
      </c>
      <c r="B13366" s="1" t="s">
        <v>114</v>
      </c>
      <c r="C13366" s="1" t="s">
        <v>116</v>
      </c>
      <c r="D13366" s="1" t="s">
        <v>8</v>
      </c>
      <c r="E13366" s="1" t="s">
        <v>61</v>
      </c>
      <c r="F13366" s="1" t="s">
        <v>67</v>
      </c>
      <c r="G13366">
        <v>20</v>
      </c>
      <c r="H13366">
        <v>20</v>
      </c>
      <c r="I13366">
        <v>8</v>
      </c>
      <c r="J13366">
        <v>0</v>
      </c>
      <c r="K13366">
        <v>12</v>
      </c>
      <c r="L13366">
        <v>0</v>
      </c>
      <c r="M13366">
        <v>0</v>
      </c>
      <c r="N13366">
        <v>0</v>
      </c>
    </row>
    <row r="13367" spans="1:14" x14ac:dyDescent="0.55000000000000004">
      <c r="A13367" s="1" t="s">
        <v>671</v>
      </c>
      <c r="B13367" s="1" t="s">
        <v>120</v>
      </c>
      <c r="C13367" s="1" t="s">
        <v>480</v>
      </c>
      <c r="D13367" s="1" t="s">
        <v>8</v>
      </c>
      <c r="E13367" s="1" t="s">
        <v>61</v>
      </c>
      <c r="F13367" s="1" t="s">
        <v>69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 x14ac:dyDescent="0.55000000000000004">
      <c r="A13368" s="1" t="s">
        <v>280</v>
      </c>
      <c r="B13368" s="1" t="s">
        <v>110</v>
      </c>
      <c r="C13368" s="1" t="s">
        <v>132</v>
      </c>
      <c r="D13368" s="1" t="s">
        <v>8</v>
      </c>
      <c r="E13368" s="1" t="s">
        <v>61</v>
      </c>
      <c r="F13368" s="1" t="s">
        <v>70</v>
      </c>
      <c r="G13368">
        <v>81</v>
      </c>
      <c r="H13368">
        <v>81</v>
      </c>
      <c r="I13368">
        <v>0</v>
      </c>
      <c r="J13368">
        <v>63</v>
      </c>
      <c r="K13368">
        <v>0</v>
      </c>
      <c r="L13368">
        <v>18</v>
      </c>
      <c r="M13368">
        <v>0</v>
      </c>
      <c r="N13368">
        <v>0</v>
      </c>
    </row>
    <row r="13369" spans="1:14" x14ac:dyDescent="0.55000000000000004">
      <c r="A13369" s="1" t="s">
        <v>737</v>
      </c>
      <c r="B13369" s="1" t="s">
        <v>110</v>
      </c>
      <c r="C13369" s="1" t="s">
        <v>305</v>
      </c>
      <c r="D13369" s="1" t="s">
        <v>8</v>
      </c>
      <c r="E13369" s="1" t="s">
        <v>61</v>
      </c>
      <c r="F13369" s="1" t="s">
        <v>62</v>
      </c>
      <c r="G13369">
        <v>238</v>
      </c>
      <c r="H13369">
        <v>238</v>
      </c>
      <c r="I13369">
        <v>51</v>
      </c>
      <c r="J13369">
        <v>93</v>
      </c>
      <c r="K13369">
        <v>36</v>
      </c>
      <c r="L13369">
        <v>68</v>
      </c>
      <c r="M13369">
        <v>0</v>
      </c>
      <c r="N13369">
        <v>0</v>
      </c>
    </row>
    <row r="13370" spans="1:14" x14ac:dyDescent="0.55000000000000004">
      <c r="A13370" s="1" t="s">
        <v>278</v>
      </c>
      <c r="B13370" s="1" t="s">
        <v>110</v>
      </c>
      <c r="C13370" s="1" t="s">
        <v>132</v>
      </c>
      <c r="D13370" s="1" t="s">
        <v>8</v>
      </c>
      <c r="E13370" s="1" t="s">
        <v>61</v>
      </c>
      <c r="F13370" s="1" t="s">
        <v>76</v>
      </c>
      <c r="G13370">
        <v>8</v>
      </c>
      <c r="H13370">
        <v>8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 x14ac:dyDescent="0.55000000000000004">
      <c r="A13371" s="1" t="s">
        <v>737</v>
      </c>
      <c r="B13371" s="1" t="s">
        <v>120</v>
      </c>
      <c r="C13371" s="1" t="s">
        <v>128</v>
      </c>
      <c r="D13371" s="1" t="s">
        <v>8</v>
      </c>
      <c r="E13371" s="1" t="s">
        <v>61</v>
      </c>
      <c r="F13371" s="1" t="s">
        <v>70</v>
      </c>
      <c r="G13371">
        <v>31</v>
      </c>
      <c r="H13371">
        <v>12</v>
      </c>
      <c r="I13371">
        <v>2</v>
      </c>
      <c r="J13371">
        <v>7</v>
      </c>
      <c r="K13371">
        <v>0</v>
      </c>
      <c r="L13371">
        <v>3</v>
      </c>
      <c r="M13371">
        <v>0</v>
      </c>
      <c r="N13371">
        <v>0</v>
      </c>
    </row>
    <row r="13372" spans="1:14" x14ac:dyDescent="0.55000000000000004">
      <c r="A13372" s="1" t="s">
        <v>280</v>
      </c>
      <c r="B13372" s="1" t="s">
        <v>130</v>
      </c>
      <c r="C13372" s="1" t="s">
        <v>131</v>
      </c>
      <c r="D13372" s="1" t="s">
        <v>8</v>
      </c>
      <c r="E13372" s="1" t="s">
        <v>61</v>
      </c>
      <c r="F13372" s="1" t="s">
        <v>68</v>
      </c>
      <c r="G13372">
        <v>167</v>
      </c>
      <c r="H13372">
        <v>153</v>
      </c>
      <c r="I13372">
        <v>30</v>
      </c>
      <c r="J13372">
        <v>105</v>
      </c>
      <c r="K13372">
        <v>18</v>
      </c>
      <c r="L13372">
        <v>14</v>
      </c>
      <c r="M13372">
        <v>0</v>
      </c>
      <c r="N13372">
        <v>0</v>
      </c>
    </row>
    <row r="13373" spans="1:14" x14ac:dyDescent="0.55000000000000004">
      <c r="A13373" s="1" t="s">
        <v>712</v>
      </c>
      <c r="B13373" s="1" t="s">
        <v>110</v>
      </c>
      <c r="C13373" s="1" t="s">
        <v>133</v>
      </c>
      <c r="D13373" s="1" t="s">
        <v>8</v>
      </c>
      <c r="E13373" s="1" t="s">
        <v>61</v>
      </c>
      <c r="F13373" s="1" t="s">
        <v>65</v>
      </c>
      <c r="G13373">
        <v>18</v>
      </c>
      <c r="H13373">
        <v>18</v>
      </c>
      <c r="I13373">
        <v>1</v>
      </c>
      <c r="J13373">
        <v>17</v>
      </c>
      <c r="K13373">
        <v>0</v>
      </c>
      <c r="L13373">
        <v>0</v>
      </c>
      <c r="M13373">
        <v>0</v>
      </c>
      <c r="N13373">
        <v>0</v>
      </c>
    </row>
    <row r="13374" spans="1:14" x14ac:dyDescent="0.55000000000000004">
      <c r="A13374" s="1" t="s">
        <v>712</v>
      </c>
      <c r="B13374" s="1" t="s">
        <v>114</v>
      </c>
      <c r="C13374" s="1" t="s">
        <v>115</v>
      </c>
      <c r="D13374" s="1" t="s">
        <v>8</v>
      </c>
      <c r="E13374" s="1" t="s">
        <v>61</v>
      </c>
      <c r="F13374" s="1" t="s">
        <v>62</v>
      </c>
      <c r="G13374">
        <v>151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</row>
    <row r="13375" spans="1:14" x14ac:dyDescent="0.55000000000000004">
      <c r="A13375" s="1" t="s">
        <v>737</v>
      </c>
      <c r="B13375" s="1" t="s">
        <v>130</v>
      </c>
      <c r="C13375" s="1" t="s">
        <v>144</v>
      </c>
      <c r="D13375" s="1" t="s">
        <v>8</v>
      </c>
      <c r="E13375" s="1" t="s">
        <v>61</v>
      </c>
      <c r="F13375" s="1" t="s">
        <v>68</v>
      </c>
      <c r="G13375">
        <v>107</v>
      </c>
      <c r="H13375">
        <v>105</v>
      </c>
      <c r="I13375">
        <v>13</v>
      </c>
      <c r="J13375">
        <v>92</v>
      </c>
      <c r="K13375">
        <v>0</v>
      </c>
      <c r="L13375">
        <v>0</v>
      </c>
      <c r="M13375">
        <v>0</v>
      </c>
      <c r="N13375">
        <v>0</v>
      </c>
    </row>
    <row r="13376" spans="1:14" x14ac:dyDescent="0.55000000000000004">
      <c r="A13376" s="1" t="s">
        <v>278</v>
      </c>
      <c r="B13376" s="1" t="s">
        <v>122</v>
      </c>
      <c r="C13376" s="1" t="s">
        <v>123</v>
      </c>
      <c r="D13376" s="1" t="s">
        <v>8</v>
      </c>
      <c r="E13376" s="1" t="s">
        <v>61</v>
      </c>
      <c r="F13376" s="1" t="s">
        <v>67</v>
      </c>
      <c r="G13376">
        <v>54</v>
      </c>
      <c r="H13376">
        <v>54</v>
      </c>
      <c r="I13376">
        <v>18</v>
      </c>
      <c r="J13376">
        <v>17</v>
      </c>
      <c r="K13376">
        <v>19</v>
      </c>
      <c r="L13376">
        <v>0</v>
      </c>
      <c r="M13376">
        <v>0</v>
      </c>
      <c r="N13376">
        <v>0</v>
      </c>
    </row>
    <row r="13377" spans="1:14" x14ac:dyDescent="0.55000000000000004">
      <c r="A13377" s="1" t="s">
        <v>671</v>
      </c>
      <c r="B13377" s="1" t="s">
        <v>117</v>
      </c>
      <c r="C13377" s="1" t="s">
        <v>117</v>
      </c>
      <c r="D13377" s="1" t="s">
        <v>8</v>
      </c>
      <c r="E13377" s="1" t="s">
        <v>61</v>
      </c>
      <c r="F13377" s="1" t="s">
        <v>73</v>
      </c>
      <c r="G13377">
        <v>249</v>
      </c>
      <c r="H13377">
        <v>249</v>
      </c>
      <c r="I13377">
        <v>9</v>
      </c>
      <c r="J13377">
        <v>125</v>
      </c>
      <c r="K13377">
        <v>16</v>
      </c>
      <c r="L13377">
        <v>99</v>
      </c>
      <c r="M13377">
        <v>0</v>
      </c>
      <c r="N13377">
        <v>0</v>
      </c>
    </row>
    <row r="13378" spans="1:14" x14ac:dyDescent="0.55000000000000004">
      <c r="A13378" s="1" t="s">
        <v>279</v>
      </c>
      <c r="B13378" s="1" t="s">
        <v>149</v>
      </c>
      <c r="C13378" s="1" t="s">
        <v>150</v>
      </c>
      <c r="D13378" s="1" t="s">
        <v>8</v>
      </c>
      <c r="E13378" s="1" t="s">
        <v>61</v>
      </c>
      <c r="F13378" s="1" t="s">
        <v>68</v>
      </c>
      <c r="G13378">
        <v>8</v>
      </c>
      <c r="H13378">
        <v>8</v>
      </c>
      <c r="I13378">
        <v>1</v>
      </c>
      <c r="J13378">
        <v>7</v>
      </c>
      <c r="K13378">
        <v>0</v>
      </c>
      <c r="L13378">
        <v>0</v>
      </c>
      <c r="M13378">
        <v>0</v>
      </c>
      <c r="N13378">
        <v>0</v>
      </c>
    </row>
    <row r="13379" spans="1:14" x14ac:dyDescent="0.55000000000000004">
      <c r="A13379" s="1" t="s">
        <v>106</v>
      </c>
      <c r="B13379" s="1" t="s">
        <v>130</v>
      </c>
      <c r="C13379" s="1" t="s">
        <v>198</v>
      </c>
      <c r="D13379" s="1" t="s">
        <v>8</v>
      </c>
      <c r="E13379" s="1" t="s">
        <v>61</v>
      </c>
      <c r="F13379" s="1" t="s">
        <v>68</v>
      </c>
      <c r="G13379">
        <v>18</v>
      </c>
      <c r="H13379">
        <v>18</v>
      </c>
      <c r="I13379">
        <v>5</v>
      </c>
      <c r="J13379">
        <v>10</v>
      </c>
      <c r="K13379">
        <v>2</v>
      </c>
      <c r="L13379">
        <v>1</v>
      </c>
      <c r="M13379">
        <v>0</v>
      </c>
      <c r="N13379">
        <v>0</v>
      </c>
    </row>
    <row r="13380" spans="1:14" x14ac:dyDescent="0.55000000000000004">
      <c r="A13380" s="1" t="s">
        <v>712</v>
      </c>
      <c r="B13380" s="1" t="s">
        <v>117</v>
      </c>
      <c r="C13380" s="1" t="s">
        <v>117</v>
      </c>
      <c r="D13380" s="1" t="s">
        <v>2</v>
      </c>
      <c r="E13380" s="1" t="s">
        <v>61</v>
      </c>
      <c r="F13380" s="1" t="s">
        <v>68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55000000000000004">
      <c r="A13381" s="1" t="s">
        <v>737</v>
      </c>
      <c r="B13381" s="1" t="s">
        <v>117</v>
      </c>
      <c r="C13381" s="1" t="s">
        <v>117</v>
      </c>
      <c r="D13381" s="1" t="s">
        <v>8</v>
      </c>
      <c r="E13381" s="1" t="s">
        <v>61</v>
      </c>
      <c r="F13381" s="1" t="s">
        <v>70</v>
      </c>
      <c r="G13381">
        <v>1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55000000000000004">
      <c r="A13382" s="1" t="s">
        <v>712</v>
      </c>
      <c r="B13382" s="1" t="s">
        <v>120</v>
      </c>
      <c r="C13382" s="1" t="s">
        <v>397</v>
      </c>
      <c r="D13382" s="1" t="s">
        <v>8</v>
      </c>
      <c r="E13382" s="1" t="s">
        <v>61</v>
      </c>
      <c r="F13382" s="1" t="s">
        <v>70</v>
      </c>
      <c r="G13382">
        <v>3</v>
      </c>
      <c r="H13382">
        <v>3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</row>
    <row r="13383" spans="1:14" x14ac:dyDescent="0.55000000000000004">
      <c r="A13383" s="1" t="s">
        <v>712</v>
      </c>
      <c r="B13383" s="1" t="s">
        <v>110</v>
      </c>
      <c r="C13383" s="1" t="s">
        <v>133</v>
      </c>
      <c r="D13383" s="1" t="s">
        <v>8</v>
      </c>
      <c r="E13383" s="1" t="s">
        <v>61</v>
      </c>
      <c r="F13383" s="1" t="s">
        <v>73</v>
      </c>
      <c r="G13383">
        <v>116</v>
      </c>
      <c r="H13383">
        <v>116</v>
      </c>
      <c r="I13383">
        <v>20</v>
      </c>
      <c r="J13383">
        <v>43</v>
      </c>
      <c r="K13383">
        <v>18</v>
      </c>
      <c r="L13383">
        <v>35</v>
      </c>
      <c r="M13383">
        <v>0</v>
      </c>
      <c r="N13383">
        <v>0</v>
      </c>
    </row>
    <row r="13384" spans="1:14" x14ac:dyDescent="0.55000000000000004">
      <c r="A13384" s="1" t="s">
        <v>365</v>
      </c>
      <c r="B13384" s="1" t="s">
        <v>147</v>
      </c>
      <c r="C13384" s="1" t="s">
        <v>148</v>
      </c>
      <c r="D13384" s="1" t="s">
        <v>8</v>
      </c>
      <c r="E13384" s="1" t="s">
        <v>61</v>
      </c>
      <c r="F13384" s="1" t="s">
        <v>68</v>
      </c>
      <c r="G13384">
        <v>88</v>
      </c>
      <c r="H13384">
        <v>84</v>
      </c>
      <c r="I13384">
        <v>5</v>
      </c>
      <c r="J13384">
        <v>73</v>
      </c>
      <c r="K13384">
        <v>0</v>
      </c>
      <c r="L13384">
        <v>10</v>
      </c>
      <c r="M13384">
        <v>0</v>
      </c>
      <c r="N13384">
        <v>0</v>
      </c>
    </row>
    <row r="13385" spans="1:14" x14ac:dyDescent="0.55000000000000004">
      <c r="A13385" s="1" t="s">
        <v>283</v>
      </c>
      <c r="B13385" s="1" t="s">
        <v>172</v>
      </c>
      <c r="C13385" s="1" t="s">
        <v>520</v>
      </c>
      <c r="D13385" s="1" t="s">
        <v>8</v>
      </c>
      <c r="E13385" s="1" t="s">
        <v>61</v>
      </c>
      <c r="F13385" s="1" t="s">
        <v>76</v>
      </c>
      <c r="G13385">
        <v>4</v>
      </c>
      <c r="H13385">
        <v>4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 x14ac:dyDescent="0.55000000000000004">
      <c r="A13386" s="1" t="s">
        <v>106</v>
      </c>
      <c r="B13386" s="1" t="s">
        <v>218</v>
      </c>
      <c r="C13386" s="1" t="s">
        <v>219</v>
      </c>
      <c r="D13386" s="1" t="s">
        <v>8</v>
      </c>
      <c r="E13386" s="1" t="s">
        <v>61</v>
      </c>
      <c r="F13386" s="1" t="s">
        <v>70</v>
      </c>
      <c r="G13386">
        <v>1</v>
      </c>
      <c r="H13386">
        <v>1</v>
      </c>
      <c r="I13386">
        <v>0</v>
      </c>
      <c r="J13386">
        <v>1</v>
      </c>
      <c r="K13386">
        <v>0</v>
      </c>
      <c r="L13386">
        <v>0</v>
      </c>
      <c r="M13386">
        <v>0</v>
      </c>
      <c r="N13386">
        <v>0</v>
      </c>
    </row>
    <row r="13387" spans="1:14" x14ac:dyDescent="0.55000000000000004">
      <c r="A13387" s="1" t="s">
        <v>754</v>
      </c>
      <c r="B13387" s="1" t="s">
        <v>117</v>
      </c>
      <c r="C13387" s="1" t="s">
        <v>117</v>
      </c>
      <c r="D13387" s="1" t="s">
        <v>8</v>
      </c>
      <c r="E13387" s="1" t="s">
        <v>61</v>
      </c>
      <c r="F13387" s="1" t="s">
        <v>68</v>
      </c>
      <c r="G13387">
        <v>7</v>
      </c>
      <c r="H13387">
        <v>4</v>
      </c>
      <c r="I13387">
        <v>2</v>
      </c>
      <c r="J13387">
        <v>2</v>
      </c>
      <c r="K13387">
        <v>0</v>
      </c>
      <c r="L13387">
        <v>0</v>
      </c>
      <c r="M13387">
        <v>0</v>
      </c>
      <c r="N13387">
        <v>0</v>
      </c>
    </row>
    <row r="13388" spans="1:14" x14ac:dyDescent="0.55000000000000004">
      <c r="A13388" s="1" t="s">
        <v>754</v>
      </c>
      <c r="B13388" s="1" t="s">
        <v>122</v>
      </c>
      <c r="C13388" s="1" t="s">
        <v>123</v>
      </c>
      <c r="D13388" s="1" t="s">
        <v>8</v>
      </c>
      <c r="E13388" s="1" t="s">
        <v>61</v>
      </c>
      <c r="F13388" s="1" t="s">
        <v>65</v>
      </c>
      <c r="G13388">
        <v>435</v>
      </c>
      <c r="H13388">
        <v>435</v>
      </c>
      <c r="I13388">
        <v>45</v>
      </c>
      <c r="J13388">
        <v>390</v>
      </c>
      <c r="K13388">
        <v>0</v>
      </c>
      <c r="L13388">
        <v>0</v>
      </c>
      <c r="M13388">
        <v>0</v>
      </c>
      <c r="N13388">
        <v>0</v>
      </c>
    </row>
    <row r="13389" spans="1:14" x14ac:dyDescent="0.55000000000000004">
      <c r="A13389" s="1" t="s">
        <v>754</v>
      </c>
      <c r="B13389" s="1" t="s">
        <v>130</v>
      </c>
      <c r="C13389" s="1" t="s">
        <v>131</v>
      </c>
      <c r="D13389" s="1" t="s">
        <v>8</v>
      </c>
      <c r="E13389" s="1" t="s">
        <v>61</v>
      </c>
      <c r="F13389" s="1" t="s">
        <v>65</v>
      </c>
      <c r="G13389">
        <v>6</v>
      </c>
      <c r="H13389">
        <v>6</v>
      </c>
      <c r="I13389">
        <v>0</v>
      </c>
      <c r="J13389">
        <v>6</v>
      </c>
      <c r="K13389">
        <v>0</v>
      </c>
      <c r="L13389">
        <v>0</v>
      </c>
      <c r="M13389">
        <v>0</v>
      </c>
      <c r="N13389">
        <v>0</v>
      </c>
    </row>
    <row r="13390" spans="1:14" x14ac:dyDescent="0.55000000000000004">
      <c r="A13390" s="1" t="s">
        <v>365</v>
      </c>
      <c r="B13390" s="1" t="s">
        <v>130</v>
      </c>
      <c r="C13390" s="1" t="s">
        <v>144</v>
      </c>
      <c r="D13390" s="1" t="s">
        <v>8</v>
      </c>
      <c r="E13390" s="1" t="s">
        <v>61</v>
      </c>
      <c r="F13390" s="1" t="s">
        <v>68</v>
      </c>
      <c r="G13390">
        <v>37</v>
      </c>
      <c r="H13390">
        <v>36</v>
      </c>
      <c r="I13390">
        <v>5</v>
      </c>
      <c r="J13390">
        <v>20</v>
      </c>
      <c r="K13390">
        <v>7</v>
      </c>
      <c r="L13390">
        <v>5</v>
      </c>
      <c r="M13390">
        <v>0</v>
      </c>
      <c r="N13390">
        <v>0</v>
      </c>
    </row>
    <row r="13391" spans="1:14" x14ac:dyDescent="0.55000000000000004">
      <c r="A13391" s="1" t="s">
        <v>365</v>
      </c>
      <c r="B13391" s="1" t="s">
        <v>149</v>
      </c>
      <c r="C13391" s="1" t="s">
        <v>309</v>
      </c>
      <c r="D13391" s="1" t="s">
        <v>8</v>
      </c>
      <c r="E13391" s="1" t="s">
        <v>61</v>
      </c>
      <c r="F13391" s="1" t="s">
        <v>69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</row>
    <row r="13392" spans="1:14" x14ac:dyDescent="0.55000000000000004">
      <c r="A13392" s="1" t="s">
        <v>737</v>
      </c>
      <c r="B13392" s="1" t="s">
        <v>120</v>
      </c>
      <c r="C13392" s="1" t="s">
        <v>128</v>
      </c>
      <c r="D13392" s="1" t="s">
        <v>8</v>
      </c>
      <c r="E13392" s="1" t="s">
        <v>61</v>
      </c>
      <c r="F13392" s="1" t="s">
        <v>68</v>
      </c>
      <c r="G13392">
        <v>1442</v>
      </c>
      <c r="H13392">
        <v>774</v>
      </c>
      <c r="I13392">
        <v>78</v>
      </c>
      <c r="J13392">
        <v>421</v>
      </c>
      <c r="K13392">
        <v>110</v>
      </c>
      <c r="L13392">
        <v>163</v>
      </c>
      <c r="M13392">
        <v>0</v>
      </c>
      <c r="N13392">
        <v>2</v>
      </c>
    </row>
    <row r="13393" spans="1:14" x14ac:dyDescent="0.55000000000000004">
      <c r="A13393" s="1" t="s">
        <v>671</v>
      </c>
      <c r="B13393" s="1" t="s">
        <v>120</v>
      </c>
      <c r="C13393" s="1" t="s">
        <v>128</v>
      </c>
      <c r="D13393" s="1" t="s">
        <v>8</v>
      </c>
      <c r="E13393" s="1" t="s">
        <v>61</v>
      </c>
      <c r="F13393" s="1" t="s">
        <v>67</v>
      </c>
      <c r="G13393">
        <v>64</v>
      </c>
      <c r="H13393">
        <v>64</v>
      </c>
      <c r="I13393">
        <v>27</v>
      </c>
      <c r="J13393">
        <v>21</v>
      </c>
      <c r="K13393">
        <v>16</v>
      </c>
      <c r="L13393">
        <v>0</v>
      </c>
      <c r="M13393">
        <v>0</v>
      </c>
      <c r="N13393">
        <v>0</v>
      </c>
    </row>
    <row r="13394" spans="1:14" x14ac:dyDescent="0.55000000000000004">
      <c r="A13394" s="1" t="s">
        <v>283</v>
      </c>
      <c r="B13394" s="1" t="s">
        <v>130</v>
      </c>
      <c r="C13394" s="1" t="s">
        <v>153</v>
      </c>
      <c r="D13394" s="1" t="s">
        <v>8</v>
      </c>
      <c r="E13394" s="1" t="s">
        <v>61</v>
      </c>
      <c r="F13394" s="1" t="s">
        <v>68</v>
      </c>
      <c r="G13394">
        <v>1</v>
      </c>
      <c r="H13394">
        <v>1</v>
      </c>
      <c r="I13394">
        <v>0</v>
      </c>
      <c r="J13394">
        <v>0</v>
      </c>
      <c r="K13394">
        <v>0</v>
      </c>
      <c r="L13394">
        <v>1</v>
      </c>
      <c r="M13394">
        <v>0</v>
      </c>
      <c r="N13394">
        <v>0</v>
      </c>
    </row>
    <row r="13395" spans="1:14" x14ac:dyDescent="0.55000000000000004">
      <c r="A13395" s="1" t="s">
        <v>106</v>
      </c>
      <c r="B13395" s="1" t="s">
        <v>114</v>
      </c>
      <c r="C13395" s="1" t="s">
        <v>115</v>
      </c>
      <c r="D13395" s="1" t="s">
        <v>8</v>
      </c>
      <c r="E13395" s="1" t="s">
        <v>61</v>
      </c>
      <c r="F13395" s="1" t="s">
        <v>64</v>
      </c>
      <c r="G13395">
        <v>189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</row>
    <row r="13396" spans="1:14" x14ac:dyDescent="0.55000000000000004">
      <c r="A13396" s="1" t="s">
        <v>278</v>
      </c>
      <c r="B13396" s="1" t="s">
        <v>234</v>
      </c>
      <c r="C13396" s="1" t="s">
        <v>581</v>
      </c>
      <c r="D13396" s="1" t="s">
        <v>8</v>
      </c>
      <c r="E13396" s="1" t="s">
        <v>61</v>
      </c>
      <c r="F13396" s="1" t="s">
        <v>76</v>
      </c>
      <c r="G13396">
        <v>3</v>
      </c>
      <c r="H13396">
        <v>3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 x14ac:dyDescent="0.55000000000000004">
      <c r="A13397" s="1" t="s">
        <v>365</v>
      </c>
      <c r="B13397" s="1" t="s">
        <v>147</v>
      </c>
      <c r="C13397" s="1" t="s">
        <v>148</v>
      </c>
      <c r="D13397" s="1" t="s">
        <v>8</v>
      </c>
      <c r="E13397" s="1" t="s">
        <v>61</v>
      </c>
      <c r="F13397" s="1" t="s">
        <v>69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 x14ac:dyDescent="0.55000000000000004">
      <c r="A13398" s="1" t="s">
        <v>671</v>
      </c>
      <c r="B13398" s="1" t="s">
        <v>114</v>
      </c>
      <c r="C13398" s="1" t="s">
        <v>115</v>
      </c>
      <c r="D13398" s="1" t="s">
        <v>8</v>
      </c>
      <c r="E13398" s="1" t="s">
        <v>61</v>
      </c>
      <c r="F13398" s="1" t="s">
        <v>124</v>
      </c>
      <c r="G13398">
        <v>16</v>
      </c>
      <c r="H13398">
        <v>16</v>
      </c>
      <c r="I13398">
        <v>0</v>
      </c>
      <c r="J13398">
        <v>16</v>
      </c>
      <c r="K13398">
        <v>0</v>
      </c>
      <c r="L13398">
        <v>0</v>
      </c>
      <c r="M13398">
        <v>0</v>
      </c>
      <c r="N13398">
        <v>0</v>
      </c>
    </row>
    <row r="13399" spans="1:14" x14ac:dyDescent="0.55000000000000004">
      <c r="A13399" s="1" t="s">
        <v>712</v>
      </c>
      <c r="B13399" s="1" t="s">
        <v>108</v>
      </c>
      <c r="C13399" s="1" t="s">
        <v>190</v>
      </c>
      <c r="D13399" s="1" t="s">
        <v>8</v>
      </c>
      <c r="E13399" s="1" t="s">
        <v>61</v>
      </c>
      <c r="F13399" s="1" t="s">
        <v>65</v>
      </c>
      <c r="G13399">
        <v>179</v>
      </c>
      <c r="H13399">
        <v>179</v>
      </c>
      <c r="I13399">
        <v>13</v>
      </c>
      <c r="J13399">
        <v>166</v>
      </c>
      <c r="K13399">
        <v>0</v>
      </c>
      <c r="L13399">
        <v>0</v>
      </c>
      <c r="M13399">
        <v>0</v>
      </c>
      <c r="N13399">
        <v>0</v>
      </c>
    </row>
    <row r="13400" spans="1:14" x14ac:dyDescent="0.55000000000000004">
      <c r="A13400" s="1" t="s">
        <v>754</v>
      </c>
      <c r="B13400" s="1" t="s">
        <v>122</v>
      </c>
      <c r="C13400" s="1" t="s">
        <v>129</v>
      </c>
      <c r="D13400" s="1" t="s">
        <v>8</v>
      </c>
      <c r="E13400" s="1" t="s">
        <v>61</v>
      </c>
      <c r="F13400" s="1" t="s">
        <v>65</v>
      </c>
      <c r="G13400">
        <v>373</v>
      </c>
      <c r="H13400">
        <v>279</v>
      </c>
      <c r="I13400">
        <v>37</v>
      </c>
      <c r="J13400">
        <v>242</v>
      </c>
      <c r="K13400">
        <v>0</v>
      </c>
      <c r="L13400">
        <v>0</v>
      </c>
      <c r="M13400">
        <v>0</v>
      </c>
      <c r="N13400">
        <v>0</v>
      </c>
    </row>
    <row r="13401" spans="1:14" x14ac:dyDescent="0.55000000000000004">
      <c r="A13401" s="1" t="s">
        <v>712</v>
      </c>
      <c r="B13401" s="1" t="s">
        <v>110</v>
      </c>
      <c r="C13401" s="1" t="s">
        <v>133</v>
      </c>
      <c r="D13401" s="1" t="s">
        <v>8</v>
      </c>
      <c r="E13401" s="1" t="s">
        <v>61</v>
      </c>
      <c r="F13401" s="1" t="s">
        <v>70</v>
      </c>
      <c r="G13401">
        <v>1230</v>
      </c>
      <c r="H13401">
        <v>1230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</row>
    <row r="13402" spans="1:14" x14ac:dyDescent="0.55000000000000004">
      <c r="A13402" s="1" t="s">
        <v>737</v>
      </c>
      <c r="B13402" s="1" t="s">
        <v>120</v>
      </c>
      <c r="C13402" s="1" t="s">
        <v>128</v>
      </c>
      <c r="D13402" s="1" t="s">
        <v>8</v>
      </c>
      <c r="E13402" s="1" t="s">
        <v>61</v>
      </c>
      <c r="F13402" s="1" t="s">
        <v>68</v>
      </c>
      <c r="G13402">
        <v>276</v>
      </c>
      <c r="H13402">
        <v>156</v>
      </c>
      <c r="I13402">
        <v>52</v>
      </c>
      <c r="J13402">
        <v>53</v>
      </c>
      <c r="K13402">
        <v>33</v>
      </c>
      <c r="L13402">
        <v>18</v>
      </c>
      <c r="M13402">
        <v>0</v>
      </c>
      <c r="N13402">
        <v>0</v>
      </c>
    </row>
    <row r="13403" spans="1:14" x14ac:dyDescent="0.55000000000000004">
      <c r="A13403" s="1" t="s">
        <v>691</v>
      </c>
      <c r="B13403" s="1" t="s">
        <v>155</v>
      </c>
      <c r="C13403" s="1" t="s">
        <v>159</v>
      </c>
      <c r="D13403" s="1" t="s">
        <v>8</v>
      </c>
      <c r="E13403" s="1" t="s">
        <v>61</v>
      </c>
      <c r="F13403" s="1" t="s">
        <v>63</v>
      </c>
      <c r="G13403">
        <v>1</v>
      </c>
      <c r="H13403">
        <v>1</v>
      </c>
      <c r="I13403">
        <v>0</v>
      </c>
      <c r="J13403">
        <v>1</v>
      </c>
      <c r="K13403">
        <v>0</v>
      </c>
      <c r="L13403">
        <v>0</v>
      </c>
      <c r="M13403">
        <v>0</v>
      </c>
      <c r="N13403">
        <v>0</v>
      </c>
    </row>
    <row r="13404" spans="1:14" x14ac:dyDescent="0.55000000000000004">
      <c r="A13404" s="1" t="s">
        <v>415</v>
      </c>
      <c r="B13404" s="1" t="s">
        <v>149</v>
      </c>
      <c r="C13404" s="1" t="s">
        <v>150</v>
      </c>
      <c r="D13404" s="1" t="s">
        <v>8</v>
      </c>
      <c r="E13404" s="1" t="s">
        <v>61</v>
      </c>
      <c r="F13404" s="1" t="s">
        <v>62</v>
      </c>
      <c r="G13404">
        <v>17</v>
      </c>
      <c r="H13404">
        <v>17</v>
      </c>
      <c r="I13404">
        <v>1</v>
      </c>
      <c r="J13404">
        <v>16</v>
      </c>
      <c r="K13404">
        <v>0</v>
      </c>
      <c r="L13404">
        <v>0</v>
      </c>
      <c r="M13404">
        <v>0</v>
      </c>
      <c r="N13404">
        <v>0</v>
      </c>
    </row>
    <row r="13405" spans="1:14" x14ac:dyDescent="0.55000000000000004">
      <c r="A13405" s="1" t="s">
        <v>365</v>
      </c>
      <c r="B13405" s="1" t="s">
        <v>110</v>
      </c>
      <c r="C13405" s="1" t="s">
        <v>327</v>
      </c>
      <c r="D13405" s="1" t="s">
        <v>8</v>
      </c>
      <c r="E13405" s="1" t="s">
        <v>61</v>
      </c>
      <c r="F13405" s="1" t="s">
        <v>70</v>
      </c>
      <c r="G13405">
        <v>1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 x14ac:dyDescent="0.55000000000000004">
      <c r="A13406" s="1" t="s">
        <v>106</v>
      </c>
      <c r="B13406" s="1" t="s">
        <v>112</v>
      </c>
      <c r="C13406" s="1" t="s">
        <v>113</v>
      </c>
      <c r="D13406" s="1" t="s">
        <v>8</v>
      </c>
      <c r="E13406" s="1" t="s">
        <v>61</v>
      </c>
      <c r="F13406" s="1" t="s">
        <v>69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</row>
    <row r="13407" spans="1:14" x14ac:dyDescent="0.55000000000000004">
      <c r="A13407" s="1" t="s">
        <v>712</v>
      </c>
      <c r="B13407" s="1" t="s">
        <v>134</v>
      </c>
      <c r="C13407" s="1" t="s">
        <v>215</v>
      </c>
      <c r="D13407" s="1" t="s">
        <v>8</v>
      </c>
      <c r="E13407" s="1" t="s">
        <v>61</v>
      </c>
      <c r="F13407" s="1" t="s">
        <v>73</v>
      </c>
      <c r="G13407">
        <v>205</v>
      </c>
      <c r="H13407">
        <v>205</v>
      </c>
      <c r="I13407">
        <v>42</v>
      </c>
      <c r="J13407">
        <v>106</v>
      </c>
      <c r="K13407">
        <v>35</v>
      </c>
      <c r="L13407">
        <v>22</v>
      </c>
      <c r="M13407">
        <v>0</v>
      </c>
      <c r="N13407">
        <v>0</v>
      </c>
    </row>
    <row r="13408" spans="1:14" x14ac:dyDescent="0.55000000000000004">
      <c r="A13408" s="1" t="s">
        <v>754</v>
      </c>
      <c r="B13408" s="1" t="s">
        <v>291</v>
      </c>
      <c r="C13408" s="1" t="s">
        <v>292</v>
      </c>
      <c r="D13408" s="1" t="s">
        <v>8</v>
      </c>
      <c r="E13408" s="1" t="s">
        <v>61</v>
      </c>
      <c r="F13408" s="1" t="s">
        <v>70</v>
      </c>
      <c r="G13408">
        <v>20</v>
      </c>
      <c r="H13408">
        <v>20</v>
      </c>
      <c r="I13408">
        <v>2</v>
      </c>
      <c r="J13408">
        <v>4</v>
      </c>
      <c r="K13408">
        <v>4</v>
      </c>
      <c r="L13408">
        <v>10</v>
      </c>
      <c r="M13408">
        <v>0</v>
      </c>
      <c r="N13408">
        <v>0</v>
      </c>
    </row>
    <row r="13409" spans="1:14" x14ac:dyDescent="0.55000000000000004">
      <c r="A13409" s="1" t="s">
        <v>365</v>
      </c>
      <c r="B13409" s="1" t="s">
        <v>112</v>
      </c>
      <c r="C13409" s="1" t="s">
        <v>410</v>
      </c>
      <c r="D13409" s="1" t="s">
        <v>8</v>
      </c>
      <c r="E13409" s="1" t="s">
        <v>61</v>
      </c>
      <c r="F13409" s="1" t="s">
        <v>69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</row>
    <row r="13410" spans="1:14" x14ac:dyDescent="0.55000000000000004">
      <c r="A13410" s="1" t="s">
        <v>106</v>
      </c>
      <c r="B13410" s="1" t="s">
        <v>114</v>
      </c>
      <c r="C13410" s="1" t="s">
        <v>115</v>
      </c>
      <c r="D13410" s="1" t="s">
        <v>8</v>
      </c>
      <c r="E13410" s="1" t="s">
        <v>61</v>
      </c>
      <c r="F13410" s="1" t="s">
        <v>64</v>
      </c>
      <c r="G13410">
        <v>2</v>
      </c>
      <c r="H13410">
        <v>1</v>
      </c>
      <c r="I13410">
        <v>0</v>
      </c>
      <c r="J13410">
        <v>1</v>
      </c>
      <c r="K13410">
        <v>0</v>
      </c>
      <c r="L13410">
        <v>1</v>
      </c>
      <c r="M13410">
        <v>0</v>
      </c>
      <c r="N13410">
        <v>0</v>
      </c>
    </row>
    <row r="13411" spans="1:14" x14ac:dyDescent="0.55000000000000004">
      <c r="A13411" s="1" t="s">
        <v>691</v>
      </c>
      <c r="B13411" s="1" t="s">
        <v>149</v>
      </c>
      <c r="C13411" s="1" t="s">
        <v>150</v>
      </c>
      <c r="D13411" s="1" t="s">
        <v>8</v>
      </c>
      <c r="E13411" s="1" t="s">
        <v>61</v>
      </c>
      <c r="F13411" s="1" t="s">
        <v>70</v>
      </c>
      <c r="G13411">
        <v>2</v>
      </c>
      <c r="H13411">
        <v>2</v>
      </c>
      <c r="I13411">
        <v>0</v>
      </c>
      <c r="J13411">
        <v>2</v>
      </c>
      <c r="K13411">
        <v>0</v>
      </c>
      <c r="L13411">
        <v>0</v>
      </c>
      <c r="M13411">
        <v>0</v>
      </c>
      <c r="N13411">
        <v>0</v>
      </c>
    </row>
    <row r="13412" spans="1:14" x14ac:dyDescent="0.55000000000000004">
      <c r="A13412" s="1" t="s">
        <v>365</v>
      </c>
      <c r="B13412" s="1" t="s">
        <v>122</v>
      </c>
      <c r="C13412" s="1" t="s">
        <v>123</v>
      </c>
      <c r="D13412" s="1" t="s">
        <v>8</v>
      </c>
      <c r="E13412" s="1" t="s">
        <v>61</v>
      </c>
      <c r="F13412" s="1" t="s">
        <v>69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</row>
    <row r="13413" spans="1:14" x14ac:dyDescent="0.55000000000000004">
      <c r="A13413" s="1" t="s">
        <v>737</v>
      </c>
      <c r="B13413" s="1" t="s">
        <v>122</v>
      </c>
      <c r="C13413" s="1" t="s">
        <v>123</v>
      </c>
      <c r="D13413" s="1" t="s">
        <v>8</v>
      </c>
      <c r="E13413" s="1" t="s">
        <v>61</v>
      </c>
      <c r="F13413" s="1" t="s">
        <v>65</v>
      </c>
      <c r="G13413">
        <v>256</v>
      </c>
      <c r="H13413">
        <v>256</v>
      </c>
      <c r="I13413">
        <v>27</v>
      </c>
      <c r="J13413">
        <v>229</v>
      </c>
      <c r="K13413">
        <v>0</v>
      </c>
      <c r="L13413">
        <v>0</v>
      </c>
      <c r="M13413">
        <v>0</v>
      </c>
      <c r="N13413">
        <v>0</v>
      </c>
    </row>
    <row r="13414" spans="1:14" x14ac:dyDescent="0.55000000000000004">
      <c r="A13414" s="1" t="s">
        <v>671</v>
      </c>
      <c r="B13414" s="1" t="s">
        <v>172</v>
      </c>
      <c r="C13414" s="1" t="s">
        <v>173</v>
      </c>
      <c r="D13414" s="1" t="s">
        <v>8</v>
      </c>
      <c r="E13414" s="1" t="s">
        <v>61</v>
      </c>
      <c r="F13414" s="1" t="s">
        <v>68</v>
      </c>
      <c r="G13414">
        <v>126</v>
      </c>
      <c r="H13414">
        <v>113</v>
      </c>
      <c r="I13414">
        <v>9</v>
      </c>
      <c r="J13414">
        <v>103</v>
      </c>
      <c r="K13414">
        <v>0</v>
      </c>
      <c r="L13414">
        <v>1</v>
      </c>
      <c r="M13414">
        <v>0</v>
      </c>
      <c r="N13414">
        <v>0</v>
      </c>
    </row>
    <row r="13415" spans="1:14" x14ac:dyDescent="0.55000000000000004">
      <c r="A13415" s="1" t="s">
        <v>106</v>
      </c>
      <c r="B13415" s="1" t="s">
        <v>192</v>
      </c>
      <c r="C13415" s="1" t="s">
        <v>698</v>
      </c>
      <c r="D13415" s="1" t="s">
        <v>8</v>
      </c>
      <c r="E13415" s="1" t="s">
        <v>61</v>
      </c>
      <c r="F13415" s="1" t="s">
        <v>76</v>
      </c>
      <c r="G13415">
        <v>2</v>
      </c>
      <c r="H13415">
        <v>2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 x14ac:dyDescent="0.55000000000000004">
      <c r="A13416" s="1" t="s">
        <v>712</v>
      </c>
      <c r="B13416" s="1" t="s">
        <v>156</v>
      </c>
      <c r="C13416" s="1" t="s">
        <v>157</v>
      </c>
      <c r="D13416" s="1" t="s">
        <v>8</v>
      </c>
      <c r="E13416" s="1" t="s">
        <v>61</v>
      </c>
      <c r="F13416" s="1" t="s">
        <v>70</v>
      </c>
      <c r="G13416">
        <v>19</v>
      </c>
      <c r="H13416">
        <v>19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 x14ac:dyDescent="0.55000000000000004">
      <c r="A13417" s="1" t="s">
        <v>415</v>
      </c>
      <c r="B13417" s="1" t="s">
        <v>156</v>
      </c>
      <c r="C13417" s="1" t="s">
        <v>482</v>
      </c>
      <c r="D13417" s="1" t="s">
        <v>8</v>
      </c>
      <c r="E13417" s="1" t="s">
        <v>61</v>
      </c>
      <c r="F13417" s="1" t="s">
        <v>76</v>
      </c>
      <c r="G13417">
        <v>2</v>
      </c>
      <c r="H13417">
        <v>2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 x14ac:dyDescent="0.55000000000000004">
      <c r="A13418" s="1" t="s">
        <v>691</v>
      </c>
      <c r="B13418" s="1" t="s">
        <v>114</v>
      </c>
      <c r="C13418" s="1" t="s">
        <v>115</v>
      </c>
      <c r="D13418" s="1" t="s">
        <v>8</v>
      </c>
      <c r="E13418" s="1" t="s">
        <v>61</v>
      </c>
      <c r="F13418" s="1" t="s">
        <v>63</v>
      </c>
      <c r="G13418">
        <v>5</v>
      </c>
      <c r="H13418">
        <v>5</v>
      </c>
      <c r="I13418">
        <v>0</v>
      </c>
      <c r="J13418">
        <v>5</v>
      </c>
      <c r="K13418">
        <v>0</v>
      </c>
      <c r="L13418">
        <v>0</v>
      </c>
      <c r="M13418">
        <v>0</v>
      </c>
      <c r="N13418">
        <v>0</v>
      </c>
    </row>
    <row r="13419" spans="1:14" x14ac:dyDescent="0.55000000000000004">
      <c r="A13419" s="1" t="s">
        <v>712</v>
      </c>
      <c r="B13419" s="1" t="s">
        <v>122</v>
      </c>
      <c r="C13419" s="1" t="s">
        <v>207</v>
      </c>
      <c r="D13419" s="1" t="s">
        <v>8</v>
      </c>
      <c r="E13419" s="1" t="s">
        <v>61</v>
      </c>
      <c r="F13419" s="1" t="s">
        <v>69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</row>
    <row r="13420" spans="1:14" x14ac:dyDescent="0.55000000000000004">
      <c r="A13420" s="1" t="s">
        <v>365</v>
      </c>
      <c r="B13420" s="1" t="s">
        <v>117</v>
      </c>
      <c r="C13420" s="1" t="s">
        <v>117</v>
      </c>
      <c r="D13420" s="1" t="s">
        <v>8</v>
      </c>
      <c r="E13420" s="1" t="s">
        <v>61</v>
      </c>
      <c r="F13420" s="1" t="s">
        <v>69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 x14ac:dyDescent="0.55000000000000004">
      <c r="A13421" s="1" t="s">
        <v>278</v>
      </c>
      <c r="B13421" s="1" t="s">
        <v>174</v>
      </c>
      <c r="C13421" s="1" t="s">
        <v>175</v>
      </c>
      <c r="D13421" s="1" t="s">
        <v>8</v>
      </c>
      <c r="E13421" s="1" t="s">
        <v>61</v>
      </c>
      <c r="F13421" s="1" t="s">
        <v>76</v>
      </c>
      <c r="G13421">
        <v>28</v>
      </c>
      <c r="H13421">
        <v>28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 x14ac:dyDescent="0.55000000000000004">
      <c r="A13422" s="1" t="s">
        <v>278</v>
      </c>
      <c r="B13422" s="1" t="s">
        <v>110</v>
      </c>
      <c r="C13422" s="1" t="s">
        <v>299</v>
      </c>
      <c r="D13422" s="1" t="s">
        <v>8</v>
      </c>
      <c r="E13422" s="1" t="s">
        <v>61</v>
      </c>
      <c r="F13422" s="1" t="s">
        <v>70</v>
      </c>
      <c r="G13422">
        <v>1</v>
      </c>
      <c r="H13422">
        <v>1</v>
      </c>
      <c r="I13422">
        <v>0</v>
      </c>
      <c r="J13422">
        <v>0</v>
      </c>
      <c r="K13422">
        <v>0</v>
      </c>
      <c r="L13422">
        <v>1</v>
      </c>
      <c r="M13422">
        <v>0</v>
      </c>
      <c r="N13422">
        <v>0</v>
      </c>
    </row>
    <row r="13423" spans="1:14" x14ac:dyDescent="0.55000000000000004">
      <c r="A13423" s="1" t="s">
        <v>278</v>
      </c>
      <c r="B13423" s="1" t="s">
        <v>172</v>
      </c>
      <c r="C13423" s="1" t="s">
        <v>173</v>
      </c>
      <c r="D13423" s="1" t="s">
        <v>8</v>
      </c>
      <c r="E13423" s="1" t="s">
        <v>61</v>
      </c>
      <c r="F13423" s="1" t="s">
        <v>76</v>
      </c>
      <c r="G13423">
        <v>446</v>
      </c>
      <c r="H13423">
        <v>446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 x14ac:dyDescent="0.55000000000000004">
      <c r="A13424" s="1" t="s">
        <v>737</v>
      </c>
      <c r="B13424" s="1" t="s">
        <v>114</v>
      </c>
      <c r="C13424" s="1" t="s">
        <v>151</v>
      </c>
      <c r="D13424" s="1" t="s">
        <v>8</v>
      </c>
      <c r="E13424" s="1" t="s">
        <v>61</v>
      </c>
      <c r="F13424" s="1" t="s">
        <v>70</v>
      </c>
      <c r="G13424">
        <v>1</v>
      </c>
      <c r="H13424">
        <v>1</v>
      </c>
      <c r="I13424">
        <v>0</v>
      </c>
      <c r="J13424">
        <v>1</v>
      </c>
      <c r="K13424">
        <v>0</v>
      </c>
      <c r="L13424">
        <v>0</v>
      </c>
      <c r="M13424">
        <v>0</v>
      </c>
      <c r="N13424">
        <v>0</v>
      </c>
    </row>
    <row r="13425" spans="1:14" x14ac:dyDescent="0.55000000000000004">
      <c r="A13425" s="1" t="s">
        <v>279</v>
      </c>
      <c r="B13425" s="1" t="s">
        <v>120</v>
      </c>
      <c r="C13425" s="1" t="s">
        <v>121</v>
      </c>
      <c r="D13425" s="1" t="s">
        <v>2</v>
      </c>
      <c r="E13425" s="1" t="s">
        <v>61</v>
      </c>
      <c r="F13425" s="1" t="s">
        <v>68</v>
      </c>
      <c r="G13425">
        <v>114</v>
      </c>
      <c r="H13425">
        <v>114</v>
      </c>
      <c r="I13425">
        <v>11</v>
      </c>
      <c r="J13425">
        <v>56</v>
      </c>
      <c r="K13425">
        <v>10</v>
      </c>
      <c r="L13425">
        <v>37</v>
      </c>
      <c r="M13425">
        <v>0</v>
      </c>
      <c r="N13425">
        <v>0</v>
      </c>
    </row>
    <row r="13426" spans="1:14" x14ac:dyDescent="0.55000000000000004">
      <c r="A13426" s="1" t="s">
        <v>106</v>
      </c>
      <c r="B13426" s="1" t="s">
        <v>108</v>
      </c>
      <c r="C13426" s="1" t="s">
        <v>109</v>
      </c>
      <c r="D13426" s="1" t="s">
        <v>8</v>
      </c>
      <c r="E13426" s="1" t="s">
        <v>61</v>
      </c>
      <c r="F13426" s="1" t="s">
        <v>68</v>
      </c>
      <c r="G13426">
        <v>221</v>
      </c>
      <c r="H13426">
        <v>221</v>
      </c>
      <c r="I13426">
        <v>22</v>
      </c>
      <c r="J13426">
        <v>54</v>
      </c>
      <c r="K13426">
        <v>34</v>
      </c>
      <c r="L13426">
        <v>111</v>
      </c>
      <c r="M13426">
        <v>0</v>
      </c>
      <c r="N13426">
        <v>0</v>
      </c>
    </row>
    <row r="13427" spans="1:14" x14ac:dyDescent="0.55000000000000004">
      <c r="A13427" s="1" t="s">
        <v>365</v>
      </c>
      <c r="B13427" s="1" t="s">
        <v>147</v>
      </c>
      <c r="C13427" s="1" t="s">
        <v>148</v>
      </c>
      <c r="D13427" s="1" t="s">
        <v>8</v>
      </c>
      <c r="E13427" s="1" t="s">
        <v>61</v>
      </c>
      <c r="F13427" s="1" t="s">
        <v>69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 x14ac:dyDescent="0.55000000000000004">
      <c r="A13428" s="1" t="s">
        <v>280</v>
      </c>
      <c r="B13428" s="1" t="s">
        <v>147</v>
      </c>
      <c r="C13428" s="1" t="s">
        <v>247</v>
      </c>
      <c r="D13428" s="1" t="s">
        <v>8</v>
      </c>
      <c r="E13428" s="1" t="s">
        <v>61</v>
      </c>
      <c r="F13428" s="1" t="s">
        <v>68</v>
      </c>
      <c r="G13428">
        <v>22</v>
      </c>
      <c r="H13428">
        <v>22</v>
      </c>
      <c r="I13428">
        <v>3</v>
      </c>
      <c r="J13428">
        <v>17</v>
      </c>
      <c r="K13428">
        <v>2</v>
      </c>
      <c r="L13428">
        <v>0</v>
      </c>
      <c r="M13428">
        <v>0</v>
      </c>
      <c r="N13428">
        <v>0</v>
      </c>
    </row>
    <row r="13429" spans="1:14" x14ac:dyDescent="0.55000000000000004">
      <c r="A13429" s="1" t="s">
        <v>671</v>
      </c>
      <c r="B13429" s="1" t="s">
        <v>117</v>
      </c>
      <c r="C13429" s="1" t="s">
        <v>117</v>
      </c>
      <c r="D13429" s="1" t="s">
        <v>8</v>
      </c>
      <c r="E13429" s="1" t="s">
        <v>61</v>
      </c>
      <c r="F13429" s="1" t="s">
        <v>68</v>
      </c>
      <c r="G13429">
        <v>3</v>
      </c>
      <c r="H13429">
        <v>3</v>
      </c>
      <c r="I13429">
        <v>0</v>
      </c>
      <c r="J13429">
        <v>0</v>
      </c>
      <c r="K13429">
        <v>0</v>
      </c>
      <c r="L13429">
        <v>3</v>
      </c>
      <c r="M13429">
        <v>0</v>
      </c>
      <c r="N13429">
        <v>0</v>
      </c>
    </row>
    <row r="13430" spans="1:14" x14ac:dyDescent="0.55000000000000004">
      <c r="A13430" s="1" t="s">
        <v>415</v>
      </c>
      <c r="B13430" s="1" t="s">
        <v>114</v>
      </c>
      <c r="C13430" s="1" t="s">
        <v>115</v>
      </c>
      <c r="D13430" s="1" t="s">
        <v>8</v>
      </c>
      <c r="E13430" s="1" t="s">
        <v>61</v>
      </c>
      <c r="F13430" s="1" t="s">
        <v>70</v>
      </c>
      <c r="G13430">
        <v>19</v>
      </c>
      <c r="H13430">
        <v>19</v>
      </c>
      <c r="I13430">
        <v>2</v>
      </c>
      <c r="J13430">
        <v>17</v>
      </c>
      <c r="K13430">
        <v>0</v>
      </c>
      <c r="L13430">
        <v>0</v>
      </c>
      <c r="M13430">
        <v>0</v>
      </c>
      <c r="N13430">
        <v>0</v>
      </c>
    </row>
    <row r="13431" spans="1:14" x14ac:dyDescent="0.55000000000000004">
      <c r="A13431" s="1" t="s">
        <v>712</v>
      </c>
      <c r="B13431" s="1" t="s">
        <v>105</v>
      </c>
      <c r="C13431" s="1" t="s">
        <v>105</v>
      </c>
      <c r="D13431" s="1" t="s">
        <v>8</v>
      </c>
      <c r="E13431" s="1" t="s">
        <v>61</v>
      </c>
      <c r="F13431" s="1" t="s">
        <v>69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</row>
    <row r="13432" spans="1:14" x14ac:dyDescent="0.55000000000000004">
      <c r="A13432" s="1" t="s">
        <v>415</v>
      </c>
      <c r="B13432" s="1" t="s">
        <v>147</v>
      </c>
      <c r="C13432" s="1" t="s">
        <v>148</v>
      </c>
      <c r="D13432" s="1" t="s">
        <v>8</v>
      </c>
      <c r="E13432" s="1" t="s">
        <v>61</v>
      </c>
      <c r="F13432" s="1" t="s">
        <v>65</v>
      </c>
      <c r="G13432">
        <v>9</v>
      </c>
      <c r="H13432">
        <v>9</v>
      </c>
      <c r="I13432">
        <v>0</v>
      </c>
      <c r="J13432">
        <v>9</v>
      </c>
      <c r="K13432">
        <v>0</v>
      </c>
      <c r="L13432">
        <v>0</v>
      </c>
      <c r="M13432">
        <v>0</v>
      </c>
      <c r="N13432">
        <v>0</v>
      </c>
    </row>
    <row r="13433" spans="1:14" x14ac:dyDescent="0.55000000000000004">
      <c r="A13433" s="1" t="s">
        <v>106</v>
      </c>
      <c r="B13433" s="1" t="s">
        <v>114</v>
      </c>
      <c r="C13433" s="1" t="s">
        <v>151</v>
      </c>
      <c r="D13433" s="1" t="s">
        <v>2</v>
      </c>
      <c r="E13433" s="1" t="s">
        <v>61</v>
      </c>
      <c r="F13433" s="1" t="s">
        <v>68</v>
      </c>
      <c r="G13433">
        <v>1241</v>
      </c>
      <c r="H13433">
        <v>857</v>
      </c>
      <c r="I13433">
        <v>137</v>
      </c>
      <c r="J13433">
        <v>279</v>
      </c>
      <c r="K13433">
        <v>136</v>
      </c>
      <c r="L13433">
        <v>294</v>
      </c>
      <c r="M13433">
        <v>0</v>
      </c>
      <c r="N13433">
        <v>0</v>
      </c>
    </row>
    <row r="13434" spans="1:14" x14ac:dyDescent="0.55000000000000004">
      <c r="A13434" s="1" t="s">
        <v>712</v>
      </c>
      <c r="B13434" s="1" t="s">
        <v>136</v>
      </c>
      <c r="C13434" s="1" t="s">
        <v>288</v>
      </c>
      <c r="D13434" s="1" t="s">
        <v>8</v>
      </c>
      <c r="E13434" s="1" t="s">
        <v>61</v>
      </c>
      <c r="F13434" s="1" t="s">
        <v>68</v>
      </c>
      <c r="G13434">
        <v>22</v>
      </c>
      <c r="H13434">
        <v>22</v>
      </c>
      <c r="I13434">
        <v>5</v>
      </c>
      <c r="J13434">
        <v>14</v>
      </c>
      <c r="K13434">
        <v>3</v>
      </c>
      <c r="L13434">
        <v>0</v>
      </c>
      <c r="M13434">
        <v>0</v>
      </c>
      <c r="N13434">
        <v>0</v>
      </c>
    </row>
    <row r="13435" spans="1:14" x14ac:dyDescent="0.55000000000000004">
      <c r="A13435" s="1" t="s">
        <v>278</v>
      </c>
      <c r="B13435" s="1" t="s">
        <v>234</v>
      </c>
      <c r="C13435" s="1" t="s">
        <v>519</v>
      </c>
      <c r="D13435" s="1" t="s">
        <v>8</v>
      </c>
      <c r="E13435" s="1" t="s">
        <v>61</v>
      </c>
      <c r="F13435" s="1" t="s">
        <v>76</v>
      </c>
      <c r="G13435">
        <v>1</v>
      </c>
      <c r="H13435">
        <v>1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</row>
    <row r="13436" spans="1:14" x14ac:dyDescent="0.55000000000000004">
      <c r="A13436" s="1" t="s">
        <v>283</v>
      </c>
      <c r="B13436" s="1" t="s">
        <v>117</v>
      </c>
      <c r="C13436" s="1" t="s">
        <v>117</v>
      </c>
      <c r="D13436" s="1" t="s">
        <v>8</v>
      </c>
      <c r="E13436" s="1" t="s">
        <v>61</v>
      </c>
      <c r="F13436" s="1" t="s">
        <v>69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</row>
    <row r="13437" spans="1:14" x14ac:dyDescent="0.55000000000000004">
      <c r="A13437" s="1" t="s">
        <v>754</v>
      </c>
      <c r="B13437" s="1" t="s">
        <v>134</v>
      </c>
      <c r="C13437" s="1" t="s">
        <v>215</v>
      </c>
      <c r="D13437" s="1" t="s">
        <v>8</v>
      </c>
      <c r="E13437" s="1" t="s">
        <v>61</v>
      </c>
      <c r="F13437" s="1" t="s">
        <v>65</v>
      </c>
      <c r="G13437">
        <v>31</v>
      </c>
      <c r="H13437">
        <v>31</v>
      </c>
      <c r="I13437">
        <v>0</v>
      </c>
      <c r="J13437">
        <v>31</v>
      </c>
      <c r="K13437">
        <v>0</v>
      </c>
      <c r="L13437">
        <v>0</v>
      </c>
      <c r="M13437">
        <v>0</v>
      </c>
      <c r="N13437">
        <v>0</v>
      </c>
    </row>
    <row r="13438" spans="1:14" x14ac:dyDescent="0.55000000000000004">
      <c r="A13438" s="1" t="s">
        <v>415</v>
      </c>
      <c r="B13438" s="1" t="s">
        <v>110</v>
      </c>
      <c r="C13438" s="1" t="s">
        <v>326</v>
      </c>
      <c r="D13438" s="1" t="s">
        <v>8</v>
      </c>
      <c r="E13438" s="1" t="s">
        <v>61</v>
      </c>
      <c r="F13438" s="1" t="s">
        <v>76</v>
      </c>
      <c r="G13438">
        <v>2</v>
      </c>
      <c r="H13438">
        <v>2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</row>
    <row r="13439" spans="1:14" x14ac:dyDescent="0.55000000000000004">
      <c r="A13439" s="1" t="s">
        <v>365</v>
      </c>
      <c r="B13439" s="1" t="s">
        <v>114</v>
      </c>
      <c r="C13439" s="1" t="s">
        <v>115</v>
      </c>
      <c r="D13439" s="1" t="s">
        <v>8</v>
      </c>
      <c r="E13439" s="1" t="s">
        <v>61</v>
      </c>
      <c r="F13439" s="1" t="s">
        <v>63</v>
      </c>
      <c r="G13439">
        <v>3</v>
      </c>
      <c r="H13439">
        <v>3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 x14ac:dyDescent="0.55000000000000004">
      <c r="A13440" s="1" t="s">
        <v>106</v>
      </c>
      <c r="B13440" s="1" t="s">
        <v>114</v>
      </c>
      <c r="C13440" s="1" t="s">
        <v>115</v>
      </c>
      <c r="D13440" s="1" t="s">
        <v>8</v>
      </c>
      <c r="E13440" s="1" t="s">
        <v>61</v>
      </c>
      <c r="F13440" s="1" t="s">
        <v>62</v>
      </c>
      <c r="G13440">
        <v>288</v>
      </c>
      <c r="H13440">
        <v>273</v>
      </c>
      <c r="I13440">
        <v>20</v>
      </c>
      <c r="J13440">
        <v>253</v>
      </c>
      <c r="K13440">
        <v>0</v>
      </c>
      <c r="L13440">
        <v>15</v>
      </c>
      <c r="M13440">
        <v>0</v>
      </c>
      <c r="N13440">
        <v>5</v>
      </c>
    </row>
    <row r="13441" spans="1:14" x14ac:dyDescent="0.55000000000000004">
      <c r="A13441" s="1" t="s">
        <v>737</v>
      </c>
      <c r="B13441" s="1" t="s">
        <v>105</v>
      </c>
      <c r="C13441" s="1" t="s">
        <v>105</v>
      </c>
      <c r="D13441" s="1" t="s">
        <v>8</v>
      </c>
      <c r="E13441" s="1" t="s">
        <v>61</v>
      </c>
      <c r="F13441" s="1" t="s">
        <v>68</v>
      </c>
      <c r="G13441">
        <v>271</v>
      </c>
      <c r="H13441">
        <v>271</v>
      </c>
      <c r="I13441">
        <v>63</v>
      </c>
      <c r="J13441">
        <v>118</v>
      </c>
      <c r="K13441">
        <v>61</v>
      </c>
      <c r="L13441">
        <v>29</v>
      </c>
      <c r="M13441">
        <v>0</v>
      </c>
      <c r="N13441">
        <v>0</v>
      </c>
    </row>
    <row r="13442" spans="1:14" x14ac:dyDescent="0.55000000000000004">
      <c r="A13442" s="1" t="s">
        <v>283</v>
      </c>
      <c r="B13442" s="1" t="s">
        <v>117</v>
      </c>
      <c r="C13442" s="1" t="s">
        <v>117</v>
      </c>
      <c r="D13442" s="1" t="s">
        <v>8</v>
      </c>
      <c r="E13442" s="1" t="s">
        <v>61</v>
      </c>
      <c r="F13442" s="1" t="s">
        <v>69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55000000000000004">
      <c r="A13443" s="1" t="s">
        <v>278</v>
      </c>
      <c r="B13443" s="1" t="s">
        <v>114</v>
      </c>
      <c r="C13443" s="1" t="s">
        <v>115</v>
      </c>
      <c r="D13443" s="1" t="s">
        <v>8</v>
      </c>
      <c r="E13443" s="1" t="s">
        <v>61</v>
      </c>
      <c r="F13443" s="1" t="s">
        <v>70</v>
      </c>
      <c r="G13443">
        <v>133</v>
      </c>
      <c r="H13443">
        <v>18</v>
      </c>
      <c r="I13443">
        <v>1</v>
      </c>
      <c r="J13443">
        <v>139</v>
      </c>
      <c r="K13443">
        <v>0</v>
      </c>
      <c r="L13443">
        <v>11</v>
      </c>
      <c r="M13443">
        <v>0</v>
      </c>
      <c r="N13443">
        <v>0</v>
      </c>
    </row>
    <row r="13444" spans="1:14" x14ac:dyDescent="0.55000000000000004">
      <c r="A13444" s="1" t="s">
        <v>737</v>
      </c>
      <c r="B13444" s="1" t="s">
        <v>120</v>
      </c>
      <c r="C13444" s="1" t="s">
        <v>128</v>
      </c>
      <c r="D13444" s="1" t="s">
        <v>8</v>
      </c>
      <c r="E13444" s="1" t="s">
        <v>61</v>
      </c>
      <c r="F13444" s="1" t="s">
        <v>68</v>
      </c>
      <c r="G13444">
        <v>2</v>
      </c>
      <c r="H13444">
        <v>2</v>
      </c>
      <c r="I13444">
        <v>0</v>
      </c>
      <c r="J13444">
        <v>2</v>
      </c>
      <c r="K13444">
        <v>0</v>
      </c>
      <c r="L13444">
        <v>0</v>
      </c>
      <c r="M13444">
        <v>0</v>
      </c>
      <c r="N13444">
        <v>0</v>
      </c>
    </row>
    <row r="13445" spans="1:14" x14ac:dyDescent="0.55000000000000004">
      <c r="A13445" s="1" t="s">
        <v>283</v>
      </c>
      <c r="B13445" s="1" t="s">
        <v>130</v>
      </c>
      <c r="C13445" s="1" t="s">
        <v>553</v>
      </c>
      <c r="D13445" s="1" t="s">
        <v>8</v>
      </c>
      <c r="E13445" s="1" t="s">
        <v>61</v>
      </c>
      <c r="F13445" s="1" t="s">
        <v>76</v>
      </c>
      <c r="G13445">
        <v>18</v>
      </c>
      <c r="H13445">
        <v>18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 x14ac:dyDescent="0.55000000000000004">
      <c r="A13446" s="1" t="s">
        <v>712</v>
      </c>
      <c r="B13446" s="1" t="s">
        <v>120</v>
      </c>
      <c r="C13446" s="1" t="s">
        <v>121</v>
      </c>
      <c r="D13446" s="1" t="s">
        <v>8</v>
      </c>
      <c r="E13446" s="1" t="s">
        <v>61</v>
      </c>
      <c r="F13446" s="1" t="s">
        <v>68</v>
      </c>
      <c r="G13446">
        <v>772</v>
      </c>
      <c r="H13446">
        <v>772</v>
      </c>
      <c r="I13446">
        <v>107</v>
      </c>
      <c r="J13446">
        <v>388</v>
      </c>
      <c r="K13446">
        <v>103</v>
      </c>
      <c r="L13446">
        <v>174</v>
      </c>
      <c r="M13446">
        <v>0</v>
      </c>
      <c r="N13446">
        <v>0</v>
      </c>
    </row>
    <row r="13447" spans="1:14" x14ac:dyDescent="0.55000000000000004">
      <c r="A13447" s="1" t="s">
        <v>671</v>
      </c>
      <c r="B13447" s="1" t="s">
        <v>110</v>
      </c>
      <c r="C13447" s="1" t="s">
        <v>133</v>
      </c>
      <c r="D13447" s="1" t="s">
        <v>2</v>
      </c>
      <c r="E13447" s="1" t="s">
        <v>61</v>
      </c>
      <c r="F13447" s="1" t="s">
        <v>70</v>
      </c>
      <c r="G13447">
        <v>536</v>
      </c>
      <c r="H13447">
        <v>76</v>
      </c>
      <c r="I13447">
        <v>75</v>
      </c>
      <c r="J13447">
        <v>137</v>
      </c>
      <c r="K13447">
        <v>63</v>
      </c>
      <c r="L13447">
        <v>85</v>
      </c>
      <c r="M13447">
        <v>0</v>
      </c>
      <c r="N13447">
        <v>0</v>
      </c>
    </row>
    <row r="13448" spans="1:14" x14ac:dyDescent="0.55000000000000004">
      <c r="A13448" s="1" t="s">
        <v>415</v>
      </c>
      <c r="B13448" s="1" t="s">
        <v>172</v>
      </c>
      <c r="C13448" s="1" t="s">
        <v>173</v>
      </c>
      <c r="D13448" s="1" t="s">
        <v>8</v>
      </c>
      <c r="E13448" s="1" t="s">
        <v>61</v>
      </c>
      <c r="F13448" s="1" t="s">
        <v>76</v>
      </c>
      <c r="G13448">
        <v>195</v>
      </c>
      <c r="H13448">
        <v>195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 x14ac:dyDescent="0.55000000000000004">
      <c r="A13449" s="1" t="s">
        <v>754</v>
      </c>
      <c r="B13449" s="1" t="s">
        <v>105</v>
      </c>
      <c r="C13449" s="1" t="s">
        <v>105</v>
      </c>
      <c r="D13449" s="1" t="s">
        <v>8</v>
      </c>
      <c r="E13449" s="1" t="s">
        <v>61</v>
      </c>
      <c r="F13449" s="1" t="s">
        <v>64</v>
      </c>
      <c r="G13449">
        <v>9</v>
      </c>
      <c r="H13449">
        <v>7</v>
      </c>
      <c r="I13449">
        <v>2</v>
      </c>
      <c r="J13449">
        <v>3</v>
      </c>
      <c r="K13449">
        <v>0</v>
      </c>
      <c r="L13449">
        <v>2</v>
      </c>
      <c r="M13449">
        <v>0</v>
      </c>
      <c r="N13449">
        <v>0</v>
      </c>
    </row>
    <row r="13450" spans="1:14" x14ac:dyDescent="0.55000000000000004">
      <c r="A13450" s="1" t="s">
        <v>671</v>
      </c>
      <c r="B13450" s="1" t="s">
        <v>138</v>
      </c>
      <c r="C13450" s="1" t="s">
        <v>139</v>
      </c>
      <c r="D13450" s="1" t="s">
        <v>8</v>
      </c>
      <c r="E13450" s="1" t="s">
        <v>61</v>
      </c>
      <c r="F13450" s="1" t="s">
        <v>64</v>
      </c>
      <c r="G13450">
        <v>7</v>
      </c>
      <c r="H13450">
        <v>2</v>
      </c>
      <c r="I13450">
        <v>0</v>
      </c>
      <c r="J13450">
        <v>2</v>
      </c>
      <c r="K13450">
        <v>0</v>
      </c>
      <c r="L13450">
        <v>0</v>
      </c>
      <c r="M13450">
        <v>0</v>
      </c>
      <c r="N13450">
        <v>0</v>
      </c>
    </row>
    <row r="13451" spans="1:14" x14ac:dyDescent="0.55000000000000004">
      <c r="A13451" s="1" t="s">
        <v>283</v>
      </c>
      <c r="B13451" s="1" t="s">
        <v>105</v>
      </c>
      <c r="C13451" s="1" t="s">
        <v>105</v>
      </c>
      <c r="D13451" s="1" t="s">
        <v>2</v>
      </c>
      <c r="E13451" s="1" t="s">
        <v>61</v>
      </c>
      <c r="F13451" s="1" t="s">
        <v>73</v>
      </c>
      <c r="G13451">
        <v>81</v>
      </c>
      <c r="H13451">
        <v>81</v>
      </c>
      <c r="I13451">
        <v>7</v>
      </c>
      <c r="J13451">
        <v>47</v>
      </c>
      <c r="K13451">
        <v>10</v>
      </c>
      <c r="L13451">
        <v>17</v>
      </c>
      <c r="M13451">
        <v>0</v>
      </c>
      <c r="N13451">
        <v>0</v>
      </c>
    </row>
    <row r="13452" spans="1:14" x14ac:dyDescent="0.55000000000000004">
      <c r="A13452" s="1" t="s">
        <v>691</v>
      </c>
      <c r="B13452" s="1" t="s">
        <v>174</v>
      </c>
      <c r="C13452" s="1" t="s">
        <v>178</v>
      </c>
      <c r="D13452" s="1" t="s">
        <v>8</v>
      </c>
      <c r="E13452" s="1" t="s">
        <v>61</v>
      </c>
      <c r="F13452" s="1" t="s">
        <v>62</v>
      </c>
      <c r="G13452">
        <v>25</v>
      </c>
      <c r="H13452">
        <v>25</v>
      </c>
      <c r="I13452">
        <v>1</v>
      </c>
      <c r="J13452">
        <v>24</v>
      </c>
      <c r="K13452">
        <v>0</v>
      </c>
      <c r="L13452">
        <v>0</v>
      </c>
      <c r="M13452">
        <v>0</v>
      </c>
      <c r="N13452">
        <v>0</v>
      </c>
    </row>
    <row r="13453" spans="1:14" x14ac:dyDescent="0.55000000000000004">
      <c r="A13453" s="1" t="s">
        <v>280</v>
      </c>
      <c r="B13453" s="1" t="s">
        <v>108</v>
      </c>
      <c r="C13453" s="1" t="s">
        <v>109</v>
      </c>
      <c r="D13453" s="1" t="s">
        <v>8</v>
      </c>
      <c r="E13453" s="1" t="s">
        <v>61</v>
      </c>
      <c r="F13453" s="1" t="s">
        <v>68</v>
      </c>
      <c r="G13453">
        <v>862</v>
      </c>
      <c r="H13453">
        <v>862</v>
      </c>
      <c r="I13453">
        <v>172</v>
      </c>
      <c r="J13453">
        <v>346</v>
      </c>
      <c r="K13453">
        <v>209</v>
      </c>
      <c r="L13453">
        <v>135</v>
      </c>
      <c r="M13453">
        <v>0</v>
      </c>
      <c r="N13453">
        <v>0</v>
      </c>
    </row>
    <row r="13454" spans="1:14" x14ac:dyDescent="0.55000000000000004">
      <c r="A13454" s="1" t="s">
        <v>106</v>
      </c>
      <c r="B13454" s="1" t="s">
        <v>156</v>
      </c>
      <c r="C13454" s="1" t="s">
        <v>572</v>
      </c>
      <c r="D13454" s="1" t="s">
        <v>8</v>
      </c>
      <c r="E13454" s="1" t="s">
        <v>61</v>
      </c>
      <c r="F13454" s="1" t="s">
        <v>76</v>
      </c>
      <c r="G13454">
        <v>3</v>
      </c>
      <c r="H13454">
        <v>3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 x14ac:dyDescent="0.55000000000000004">
      <c r="A13455" s="1" t="s">
        <v>365</v>
      </c>
      <c r="B13455" s="1" t="s">
        <v>120</v>
      </c>
      <c r="C13455" s="1" t="s">
        <v>480</v>
      </c>
      <c r="D13455" s="1" t="s">
        <v>8</v>
      </c>
      <c r="E13455" s="1" t="s">
        <v>61</v>
      </c>
      <c r="F13455" s="1" t="s">
        <v>65</v>
      </c>
      <c r="G13455">
        <v>2</v>
      </c>
      <c r="H13455">
        <v>2</v>
      </c>
      <c r="I13455">
        <v>0</v>
      </c>
      <c r="J13455">
        <v>2</v>
      </c>
      <c r="K13455">
        <v>0</v>
      </c>
      <c r="L13455">
        <v>0</v>
      </c>
      <c r="M13455">
        <v>0</v>
      </c>
      <c r="N13455">
        <v>0</v>
      </c>
    </row>
    <row r="13456" spans="1:14" x14ac:dyDescent="0.55000000000000004">
      <c r="A13456" s="1" t="s">
        <v>106</v>
      </c>
      <c r="B13456" s="1" t="s">
        <v>110</v>
      </c>
      <c r="C13456" s="1" t="s">
        <v>133</v>
      </c>
      <c r="D13456" s="1" t="s">
        <v>8</v>
      </c>
      <c r="E13456" s="1" t="s">
        <v>61</v>
      </c>
      <c r="F13456" s="1" t="s">
        <v>65</v>
      </c>
      <c r="G13456">
        <v>12</v>
      </c>
      <c r="H13456">
        <v>12</v>
      </c>
      <c r="I13456">
        <v>2</v>
      </c>
      <c r="J13456">
        <v>10</v>
      </c>
      <c r="K13456">
        <v>0</v>
      </c>
      <c r="L13456">
        <v>0</v>
      </c>
      <c r="M13456">
        <v>0</v>
      </c>
      <c r="N13456">
        <v>0</v>
      </c>
    </row>
    <row r="13457" spans="1:14" x14ac:dyDescent="0.55000000000000004">
      <c r="A13457" s="1" t="s">
        <v>415</v>
      </c>
      <c r="B13457" s="1" t="s">
        <v>130</v>
      </c>
      <c r="C13457" s="1" t="s">
        <v>198</v>
      </c>
      <c r="D13457" s="1" t="s">
        <v>8</v>
      </c>
      <c r="E13457" s="1" t="s">
        <v>61</v>
      </c>
      <c r="F13457" s="1" t="s">
        <v>68</v>
      </c>
      <c r="G13457">
        <v>10</v>
      </c>
      <c r="H13457">
        <v>10</v>
      </c>
      <c r="I13457">
        <v>1</v>
      </c>
      <c r="J13457">
        <v>8</v>
      </c>
      <c r="K13457">
        <v>0</v>
      </c>
      <c r="L13457">
        <v>1</v>
      </c>
      <c r="M13457">
        <v>0</v>
      </c>
      <c r="N13457">
        <v>0</v>
      </c>
    </row>
    <row r="13458" spans="1:14" x14ac:dyDescent="0.55000000000000004">
      <c r="A13458" s="1" t="s">
        <v>365</v>
      </c>
      <c r="B13458" s="1" t="s">
        <v>234</v>
      </c>
      <c r="C13458" s="1" t="s">
        <v>235</v>
      </c>
      <c r="D13458" s="1" t="s">
        <v>8</v>
      </c>
      <c r="E13458" s="1" t="s">
        <v>61</v>
      </c>
      <c r="F13458" s="1" t="s">
        <v>76</v>
      </c>
      <c r="G13458">
        <v>50</v>
      </c>
      <c r="H13458">
        <v>50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 x14ac:dyDescent="0.55000000000000004">
      <c r="A13459" s="1" t="s">
        <v>365</v>
      </c>
      <c r="B13459" s="1" t="s">
        <v>105</v>
      </c>
      <c r="C13459" s="1" t="s">
        <v>105</v>
      </c>
      <c r="D13459" s="1" t="s">
        <v>8</v>
      </c>
      <c r="E13459" s="1" t="s">
        <v>61</v>
      </c>
      <c r="F13459" s="1" t="s">
        <v>267</v>
      </c>
      <c r="G13459">
        <v>26</v>
      </c>
      <c r="H13459">
        <v>26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 x14ac:dyDescent="0.55000000000000004">
      <c r="A13460" s="1" t="s">
        <v>415</v>
      </c>
      <c r="B13460" s="1" t="s">
        <v>174</v>
      </c>
      <c r="C13460" s="1" t="s">
        <v>387</v>
      </c>
      <c r="D13460" s="1" t="s">
        <v>8</v>
      </c>
      <c r="E13460" s="1" t="s">
        <v>61</v>
      </c>
      <c r="F13460" s="1" t="s">
        <v>76</v>
      </c>
      <c r="G13460">
        <v>342</v>
      </c>
      <c r="H13460">
        <v>342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 x14ac:dyDescent="0.55000000000000004">
      <c r="A13461" s="1" t="s">
        <v>365</v>
      </c>
      <c r="B13461" s="1" t="s">
        <v>138</v>
      </c>
      <c r="C13461" s="1" t="s">
        <v>139</v>
      </c>
      <c r="D13461" s="1" t="s">
        <v>8</v>
      </c>
      <c r="E13461" s="1" t="s">
        <v>61</v>
      </c>
      <c r="F13461" s="1" t="s">
        <v>76</v>
      </c>
      <c r="G13461">
        <v>2</v>
      </c>
      <c r="H13461">
        <v>2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 x14ac:dyDescent="0.55000000000000004">
      <c r="A13462" s="1" t="s">
        <v>365</v>
      </c>
      <c r="B13462" s="1" t="s">
        <v>130</v>
      </c>
      <c r="C13462" s="1" t="s">
        <v>131</v>
      </c>
      <c r="D13462" s="1" t="s">
        <v>8</v>
      </c>
      <c r="E13462" s="1" t="s">
        <v>61</v>
      </c>
      <c r="F13462" s="1" t="s">
        <v>70</v>
      </c>
      <c r="G13462">
        <v>18</v>
      </c>
      <c r="H13462">
        <v>18</v>
      </c>
      <c r="I13462">
        <v>2</v>
      </c>
      <c r="J13462">
        <v>16</v>
      </c>
      <c r="K13462">
        <v>0</v>
      </c>
      <c r="L13462">
        <v>0</v>
      </c>
      <c r="M13462">
        <v>0</v>
      </c>
      <c r="N13462">
        <v>0</v>
      </c>
    </row>
    <row r="13463" spans="1:14" x14ac:dyDescent="0.55000000000000004">
      <c r="A13463" s="1" t="s">
        <v>415</v>
      </c>
      <c r="B13463" s="1" t="s">
        <v>130</v>
      </c>
      <c r="C13463" s="1" t="s">
        <v>144</v>
      </c>
      <c r="D13463" s="1" t="s">
        <v>8</v>
      </c>
      <c r="E13463" s="1" t="s">
        <v>61</v>
      </c>
      <c r="F13463" s="1" t="s">
        <v>68</v>
      </c>
      <c r="G13463">
        <v>5</v>
      </c>
      <c r="H13463">
        <v>4</v>
      </c>
      <c r="I13463">
        <v>0</v>
      </c>
      <c r="J13463">
        <v>4</v>
      </c>
      <c r="K13463">
        <v>0</v>
      </c>
      <c r="L13463">
        <v>1</v>
      </c>
      <c r="M13463">
        <v>0</v>
      </c>
      <c r="N13463">
        <v>0</v>
      </c>
    </row>
    <row r="13464" spans="1:14" x14ac:dyDescent="0.55000000000000004">
      <c r="A13464" s="1" t="s">
        <v>278</v>
      </c>
      <c r="B13464" s="1" t="s">
        <v>122</v>
      </c>
      <c r="C13464" s="1" t="s">
        <v>123</v>
      </c>
      <c r="D13464" s="1" t="s">
        <v>8</v>
      </c>
      <c r="E13464" s="1" t="s">
        <v>61</v>
      </c>
      <c r="F13464" s="1" t="s">
        <v>64</v>
      </c>
      <c r="G13464">
        <v>3</v>
      </c>
      <c r="H13464">
        <v>3</v>
      </c>
      <c r="I13464">
        <v>1</v>
      </c>
      <c r="J13464">
        <v>2</v>
      </c>
      <c r="K13464">
        <v>0</v>
      </c>
      <c r="L13464">
        <v>0</v>
      </c>
      <c r="M13464">
        <v>0</v>
      </c>
      <c r="N13464">
        <v>0</v>
      </c>
    </row>
    <row r="13465" spans="1:14" x14ac:dyDescent="0.55000000000000004">
      <c r="A13465" s="1" t="s">
        <v>415</v>
      </c>
      <c r="B13465" s="1" t="s">
        <v>227</v>
      </c>
      <c r="C13465" s="1" t="s">
        <v>228</v>
      </c>
      <c r="D13465" s="1" t="s">
        <v>8</v>
      </c>
      <c r="E13465" s="1" t="s">
        <v>61</v>
      </c>
      <c r="F13465" s="1" t="s">
        <v>65</v>
      </c>
      <c r="G13465">
        <v>3</v>
      </c>
      <c r="H13465">
        <v>3</v>
      </c>
      <c r="I13465">
        <v>0</v>
      </c>
      <c r="J13465">
        <v>3</v>
      </c>
      <c r="K13465">
        <v>0</v>
      </c>
      <c r="L13465">
        <v>0</v>
      </c>
      <c r="M13465">
        <v>0</v>
      </c>
      <c r="N13465">
        <v>0</v>
      </c>
    </row>
    <row r="13466" spans="1:14" x14ac:dyDescent="0.55000000000000004">
      <c r="A13466" s="1" t="s">
        <v>106</v>
      </c>
      <c r="B13466" s="1" t="s">
        <v>114</v>
      </c>
      <c r="C13466" s="1" t="s">
        <v>115</v>
      </c>
      <c r="D13466" s="1" t="s">
        <v>8</v>
      </c>
      <c r="E13466" s="1" t="s">
        <v>61</v>
      </c>
      <c r="F13466" s="1" t="s">
        <v>62</v>
      </c>
      <c r="G13466">
        <v>447</v>
      </c>
      <c r="H13466">
        <v>434</v>
      </c>
      <c r="I13466">
        <v>41</v>
      </c>
      <c r="J13466">
        <v>378</v>
      </c>
      <c r="K13466">
        <v>0</v>
      </c>
      <c r="L13466">
        <v>15</v>
      </c>
      <c r="M13466">
        <v>0</v>
      </c>
      <c r="N13466">
        <v>0</v>
      </c>
    </row>
    <row r="13467" spans="1:14" x14ac:dyDescent="0.55000000000000004">
      <c r="A13467" s="1" t="s">
        <v>365</v>
      </c>
      <c r="B13467" s="1" t="s">
        <v>105</v>
      </c>
      <c r="C13467" s="1" t="s">
        <v>105</v>
      </c>
      <c r="D13467" s="1" t="s">
        <v>8</v>
      </c>
      <c r="E13467" s="1" t="s">
        <v>61</v>
      </c>
      <c r="F13467" s="1" t="s">
        <v>69</v>
      </c>
      <c r="G13467">
        <v>5000</v>
      </c>
      <c r="H13467">
        <v>5000</v>
      </c>
      <c r="I13467">
        <v>1500</v>
      </c>
      <c r="J13467">
        <v>1500</v>
      </c>
      <c r="K13467">
        <v>1000</v>
      </c>
      <c r="L13467">
        <v>1000</v>
      </c>
      <c r="M13467">
        <v>0</v>
      </c>
      <c r="N13467">
        <v>0</v>
      </c>
    </row>
    <row r="13468" spans="1:14" x14ac:dyDescent="0.55000000000000004">
      <c r="A13468" s="1" t="s">
        <v>280</v>
      </c>
      <c r="B13468" s="1" t="s">
        <v>112</v>
      </c>
      <c r="C13468" s="1" t="s">
        <v>113</v>
      </c>
      <c r="D13468" s="1" t="s">
        <v>8</v>
      </c>
      <c r="E13468" s="1" t="s">
        <v>61</v>
      </c>
      <c r="F13468" s="1" t="s">
        <v>68</v>
      </c>
      <c r="G13468">
        <v>1870</v>
      </c>
      <c r="H13468">
        <v>1363</v>
      </c>
      <c r="I13468">
        <v>461</v>
      </c>
      <c r="J13468">
        <v>826</v>
      </c>
      <c r="K13468">
        <v>440</v>
      </c>
      <c r="L13468">
        <v>142</v>
      </c>
      <c r="M13468">
        <v>0</v>
      </c>
      <c r="N13468">
        <v>1</v>
      </c>
    </row>
    <row r="13469" spans="1:14" x14ac:dyDescent="0.55000000000000004">
      <c r="A13469" s="1" t="s">
        <v>278</v>
      </c>
      <c r="B13469" s="1" t="s">
        <v>114</v>
      </c>
      <c r="C13469" s="1" t="s">
        <v>115</v>
      </c>
      <c r="D13469" s="1" t="s">
        <v>8</v>
      </c>
      <c r="E13469" s="1" t="s">
        <v>61</v>
      </c>
      <c r="F13469" s="1" t="s">
        <v>68</v>
      </c>
      <c r="G13469">
        <v>258</v>
      </c>
      <c r="H13469">
        <v>389</v>
      </c>
      <c r="I13469">
        <v>71</v>
      </c>
      <c r="J13469">
        <v>284</v>
      </c>
      <c r="K13469">
        <v>58</v>
      </c>
      <c r="L13469">
        <v>234</v>
      </c>
      <c r="M13469">
        <v>0</v>
      </c>
      <c r="N13469">
        <v>0</v>
      </c>
    </row>
    <row r="13470" spans="1:14" x14ac:dyDescent="0.55000000000000004">
      <c r="A13470" s="1" t="s">
        <v>278</v>
      </c>
      <c r="B13470" s="1" t="s">
        <v>120</v>
      </c>
      <c r="C13470" s="1" t="s">
        <v>121</v>
      </c>
      <c r="D13470" s="1" t="s">
        <v>2</v>
      </c>
      <c r="E13470" s="1" t="s">
        <v>61</v>
      </c>
      <c r="F13470" s="1" t="s">
        <v>73</v>
      </c>
      <c r="G13470">
        <v>36</v>
      </c>
      <c r="H13470">
        <v>36</v>
      </c>
      <c r="I13470">
        <v>10</v>
      </c>
      <c r="J13470">
        <v>15</v>
      </c>
      <c r="K13470">
        <v>4</v>
      </c>
      <c r="L13470">
        <v>7</v>
      </c>
      <c r="M13470">
        <v>0</v>
      </c>
      <c r="N13470">
        <v>0</v>
      </c>
    </row>
    <row r="13471" spans="1:14" x14ac:dyDescent="0.55000000000000004">
      <c r="A13471" s="1" t="s">
        <v>737</v>
      </c>
      <c r="B13471" s="1" t="s">
        <v>110</v>
      </c>
      <c r="C13471" s="1" t="s">
        <v>111</v>
      </c>
      <c r="D13471" s="1" t="s">
        <v>8</v>
      </c>
      <c r="E13471" s="1" t="s">
        <v>61</v>
      </c>
      <c r="F13471" s="1" t="s">
        <v>62</v>
      </c>
      <c r="G13471">
        <v>132</v>
      </c>
      <c r="H13471">
        <v>132</v>
      </c>
      <c r="I13471">
        <v>21</v>
      </c>
      <c r="J13471">
        <v>111</v>
      </c>
      <c r="K13471">
        <v>0</v>
      </c>
      <c r="L13471">
        <v>0</v>
      </c>
      <c r="M13471">
        <v>0</v>
      </c>
      <c r="N13471">
        <v>0</v>
      </c>
    </row>
    <row r="13472" spans="1:14" x14ac:dyDescent="0.55000000000000004">
      <c r="A13472" s="1" t="s">
        <v>365</v>
      </c>
      <c r="B13472" s="1" t="s">
        <v>117</v>
      </c>
      <c r="C13472" s="1" t="s">
        <v>117</v>
      </c>
      <c r="D13472" s="1" t="s">
        <v>8</v>
      </c>
      <c r="E13472" s="1" t="s">
        <v>61</v>
      </c>
      <c r="F13472" s="1" t="s">
        <v>69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 x14ac:dyDescent="0.55000000000000004">
      <c r="A13473" s="1" t="s">
        <v>365</v>
      </c>
      <c r="B13473" s="1" t="s">
        <v>117</v>
      </c>
      <c r="C13473" s="1" t="s">
        <v>117</v>
      </c>
      <c r="D13473" s="1" t="s">
        <v>8</v>
      </c>
      <c r="E13473" s="1" t="s">
        <v>61</v>
      </c>
      <c r="F13473" s="1" t="s">
        <v>69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 x14ac:dyDescent="0.55000000000000004">
      <c r="A13474" s="1" t="s">
        <v>365</v>
      </c>
      <c r="B13474" s="1" t="s">
        <v>145</v>
      </c>
      <c r="C13474" s="1" t="s">
        <v>200</v>
      </c>
      <c r="D13474" s="1" t="s">
        <v>8</v>
      </c>
      <c r="E13474" s="1" t="s">
        <v>61</v>
      </c>
      <c r="F13474" s="1" t="s">
        <v>68</v>
      </c>
      <c r="G13474">
        <v>576</v>
      </c>
      <c r="H13474">
        <v>166</v>
      </c>
      <c r="I13474">
        <v>140</v>
      </c>
      <c r="J13474">
        <v>281</v>
      </c>
      <c r="K13474">
        <v>99</v>
      </c>
      <c r="L13474">
        <v>55</v>
      </c>
      <c r="M13474">
        <v>1</v>
      </c>
      <c r="N13474">
        <v>0</v>
      </c>
    </row>
    <row r="13475" spans="1:14" x14ac:dyDescent="0.55000000000000004">
      <c r="A13475" s="1" t="s">
        <v>671</v>
      </c>
      <c r="B13475" s="1" t="s">
        <v>112</v>
      </c>
      <c r="C13475" s="1" t="s">
        <v>113</v>
      </c>
      <c r="D13475" s="1" t="s">
        <v>8</v>
      </c>
      <c r="E13475" s="1" t="s">
        <v>61</v>
      </c>
      <c r="F13475" s="1" t="s">
        <v>70</v>
      </c>
      <c r="G13475">
        <v>3</v>
      </c>
      <c r="H13475">
        <v>3</v>
      </c>
      <c r="I13475">
        <v>0</v>
      </c>
      <c r="J13475">
        <v>0</v>
      </c>
      <c r="K13475">
        <v>0</v>
      </c>
      <c r="L13475">
        <v>3</v>
      </c>
      <c r="M13475">
        <v>0</v>
      </c>
      <c r="N13475">
        <v>0</v>
      </c>
    </row>
    <row r="13476" spans="1:14" x14ac:dyDescent="0.55000000000000004">
      <c r="A13476" s="1" t="s">
        <v>365</v>
      </c>
      <c r="B13476" s="1" t="s">
        <v>172</v>
      </c>
      <c r="C13476" s="1" t="s">
        <v>173</v>
      </c>
      <c r="D13476" s="1" t="s">
        <v>8</v>
      </c>
      <c r="E13476" s="1" t="s">
        <v>61</v>
      </c>
      <c r="F13476" s="1" t="s">
        <v>70</v>
      </c>
      <c r="G13476">
        <v>1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</row>
    <row r="13477" spans="1:14" x14ac:dyDescent="0.55000000000000004">
      <c r="A13477" s="1" t="s">
        <v>415</v>
      </c>
      <c r="B13477" s="1" t="s">
        <v>130</v>
      </c>
      <c r="C13477" s="1" t="s">
        <v>144</v>
      </c>
      <c r="D13477" s="1" t="s">
        <v>8</v>
      </c>
      <c r="E13477" s="1" t="s">
        <v>61</v>
      </c>
      <c r="F13477" s="1" t="s">
        <v>70</v>
      </c>
      <c r="G13477">
        <v>1</v>
      </c>
      <c r="H13477">
        <v>1</v>
      </c>
      <c r="I13477">
        <v>0</v>
      </c>
      <c r="J13477">
        <v>1</v>
      </c>
      <c r="K13477">
        <v>0</v>
      </c>
      <c r="L13477">
        <v>0</v>
      </c>
      <c r="M13477">
        <v>0</v>
      </c>
      <c r="N13477">
        <v>0</v>
      </c>
    </row>
    <row r="13478" spans="1:14" x14ac:dyDescent="0.55000000000000004">
      <c r="A13478" s="1" t="s">
        <v>671</v>
      </c>
      <c r="B13478" s="1" t="s">
        <v>122</v>
      </c>
      <c r="C13478" s="1" t="s">
        <v>123</v>
      </c>
      <c r="D13478" s="1" t="s">
        <v>8</v>
      </c>
      <c r="E13478" s="1" t="s">
        <v>61</v>
      </c>
      <c r="F13478" s="1" t="s">
        <v>64</v>
      </c>
      <c r="G13478">
        <v>59</v>
      </c>
      <c r="H13478">
        <v>59</v>
      </c>
      <c r="I13478">
        <v>0</v>
      </c>
      <c r="J13478">
        <v>59</v>
      </c>
      <c r="K13478">
        <v>0</v>
      </c>
      <c r="L13478">
        <v>0</v>
      </c>
      <c r="M13478">
        <v>0</v>
      </c>
      <c r="N13478">
        <v>0</v>
      </c>
    </row>
    <row r="13479" spans="1:14" x14ac:dyDescent="0.55000000000000004">
      <c r="A13479" s="1" t="s">
        <v>737</v>
      </c>
      <c r="B13479" s="1" t="s">
        <v>122</v>
      </c>
      <c r="C13479" s="1" t="s">
        <v>123</v>
      </c>
      <c r="D13479" s="1" t="s">
        <v>8</v>
      </c>
      <c r="E13479" s="1" t="s">
        <v>61</v>
      </c>
      <c r="F13479" s="1" t="s">
        <v>68</v>
      </c>
      <c r="G13479">
        <v>24</v>
      </c>
      <c r="H13479">
        <v>24</v>
      </c>
      <c r="I13479">
        <v>2</v>
      </c>
      <c r="J13479">
        <v>18</v>
      </c>
      <c r="K13479">
        <v>3</v>
      </c>
      <c r="L13479">
        <v>1</v>
      </c>
      <c r="M13479">
        <v>0</v>
      </c>
      <c r="N13479">
        <v>0</v>
      </c>
    </row>
    <row r="13480" spans="1:14" x14ac:dyDescent="0.55000000000000004">
      <c r="A13480" s="1" t="s">
        <v>278</v>
      </c>
      <c r="B13480" s="1" t="s">
        <v>130</v>
      </c>
      <c r="C13480" s="1" t="s">
        <v>394</v>
      </c>
      <c r="D13480" s="1" t="s">
        <v>8</v>
      </c>
      <c r="E13480" s="1" t="s">
        <v>61</v>
      </c>
      <c r="F13480" s="1" t="s">
        <v>76</v>
      </c>
      <c r="G13480">
        <v>11</v>
      </c>
      <c r="H13480">
        <v>11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</row>
    <row r="13481" spans="1:14" x14ac:dyDescent="0.55000000000000004">
      <c r="A13481" s="1" t="s">
        <v>737</v>
      </c>
      <c r="B13481" s="1" t="s">
        <v>134</v>
      </c>
      <c r="C13481" s="1" t="s">
        <v>386</v>
      </c>
      <c r="D13481" s="1" t="s">
        <v>8</v>
      </c>
      <c r="E13481" s="1" t="s">
        <v>61</v>
      </c>
      <c r="F13481" s="1" t="s">
        <v>68</v>
      </c>
      <c r="G13481">
        <v>528</v>
      </c>
      <c r="H13481">
        <v>528</v>
      </c>
      <c r="I13481">
        <v>122</v>
      </c>
      <c r="J13481">
        <v>234</v>
      </c>
      <c r="K13481">
        <v>107</v>
      </c>
      <c r="L13481">
        <v>65</v>
      </c>
      <c r="M13481">
        <v>0</v>
      </c>
      <c r="N13481">
        <v>0</v>
      </c>
    </row>
    <row r="13482" spans="1:14" x14ac:dyDescent="0.55000000000000004">
      <c r="A13482" s="1" t="s">
        <v>278</v>
      </c>
      <c r="B13482" s="1" t="s">
        <v>122</v>
      </c>
      <c r="C13482" s="1" t="s">
        <v>123</v>
      </c>
      <c r="D13482" s="1" t="s">
        <v>8</v>
      </c>
      <c r="E13482" s="1" t="s">
        <v>61</v>
      </c>
      <c r="F13482" s="1" t="s">
        <v>65</v>
      </c>
      <c r="G13482">
        <v>1</v>
      </c>
      <c r="H13482">
        <v>1</v>
      </c>
      <c r="I13482">
        <v>0</v>
      </c>
      <c r="J13482">
        <v>1</v>
      </c>
      <c r="K13482">
        <v>0</v>
      </c>
      <c r="L13482">
        <v>0</v>
      </c>
      <c r="M13482">
        <v>0</v>
      </c>
      <c r="N13482">
        <v>0</v>
      </c>
    </row>
    <row r="13483" spans="1:14" x14ac:dyDescent="0.55000000000000004">
      <c r="A13483" s="1" t="s">
        <v>737</v>
      </c>
      <c r="B13483" s="1" t="s">
        <v>108</v>
      </c>
      <c r="C13483" s="1" t="s">
        <v>109</v>
      </c>
      <c r="D13483" s="1" t="s">
        <v>8</v>
      </c>
      <c r="E13483" s="1" t="s">
        <v>61</v>
      </c>
      <c r="F13483" s="1" t="s">
        <v>68</v>
      </c>
      <c r="G13483">
        <v>8</v>
      </c>
      <c r="H13483">
        <v>8</v>
      </c>
      <c r="I13483">
        <v>1</v>
      </c>
      <c r="J13483">
        <v>7</v>
      </c>
      <c r="K13483">
        <v>0</v>
      </c>
      <c r="L13483">
        <v>0</v>
      </c>
      <c r="M13483">
        <v>0</v>
      </c>
      <c r="N13483">
        <v>0</v>
      </c>
    </row>
    <row r="13484" spans="1:14" x14ac:dyDescent="0.55000000000000004">
      <c r="A13484" s="1" t="s">
        <v>280</v>
      </c>
      <c r="B13484" s="1" t="s">
        <v>108</v>
      </c>
      <c r="C13484" s="1" t="s">
        <v>109</v>
      </c>
      <c r="D13484" s="1" t="s">
        <v>8</v>
      </c>
      <c r="E13484" s="1" t="s">
        <v>61</v>
      </c>
      <c r="F13484" s="1" t="s">
        <v>76</v>
      </c>
      <c r="G13484">
        <v>15</v>
      </c>
      <c r="H13484">
        <v>15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 x14ac:dyDescent="0.55000000000000004">
      <c r="A13485" s="1" t="s">
        <v>106</v>
      </c>
      <c r="B13485" s="1" t="s">
        <v>130</v>
      </c>
      <c r="C13485" s="1" t="s">
        <v>131</v>
      </c>
      <c r="D13485" s="1" t="s">
        <v>8</v>
      </c>
      <c r="E13485" s="1" t="s">
        <v>61</v>
      </c>
      <c r="F13485" s="1" t="s">
        <v>68</v>
      </c>
      <c r="G13485">
        <v>7</v>
      </c>
      <c r="H13485">
        <v>7</v>
      </c>
      <c r="I13485">
        <v>2</v>
      </c>
      <c r="J13485">
        <v>4</v>
      </c>
      <c r="K13485">
        <v>1</v>
      </c>
      <c r="L13485">
        <v>0</v>
      </c>
      <c r="M13485">
        <v>0</v>
      </c>
      <c r="N13485">
        <v>0</v>
      </c>
    </row>
    <row r="13486" spans="1:14" x14ac:dyDescent="0.55000000000000004">
      <c r="A13486" s="1" t="s">
        <v>415</v>
      </c>
      <c r="B13486" s="1" t="s">
        <v>112</v>
      </c>
      <c r="C13486" s="1" t="s">
        <v>113</v>
      </c>
      <c r="D13486" s="1" t="s">
        <v>8</v>
      </c>
      <c r="E13486" s="1" t="s">
        <v>61</v>
      </c>
      <c r="F13486" s="1" t="s">
        <v>70</v>
      </c>
      <c r="G13486">
        <v>294</v>
      </c>
      <c r="H13486">
        <v>40</v>
      </c>
      <c r="I13486">
        <v>69</v>
      </c>
      <c r="J13486">
        <v>131</v>
      </c>
      <c r="K13486">
        <v>65</v>
      </c>
      <c r="L13486">
        <v>29</v>
      </c>
      <c r="M13486">
        <v>0</v>
      </c>
      <c r="N13486">
        <v>0</v>
      </c>
    </row>
    <row r="13487" spans="1:14" x14ac:dyDescent="0.55000000000000004">
      <c r="A13487" s="1" t="s">
        <v>415</v>
      </c>
      <c r="B13487" s="1" t="s">
        <v>112</v>
      </c>
      <c r="C13487" s="1" t="s">
        <v>113</v>
      </c>
      <c r="D13487" s="1" t="s">
        <v>8</v>
      </c>
      <c r="E13487" s="1" t="s">
        <v>61</v>
      </c>
      <c r="F13487" s="1" t="s">
        <v>68</v>
      </c>
      <c r="G13487">
        <v>1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 x14ac:dyDescent="0.55000000000000004">
      <c r="A13488" s="1" t="s">
        <v>278</v>
      </c>
      <c r="B13488" s="1" t="s">
        <v>147</v>
      </c>
      <c r="C13488" s="1" t="s">
        <v>399</v>
      </c>
      <c r="D13488" s="1" t="s">
        <v>8</v>
      </c>
      <c r="E13488" s="1" t="s">
        <v>61</v>
      </c>
      <c r="F13488" s="1" t="s">
        <v>76</v>
      </c>
      <c r="G13488">
        <v>3</v>
      </c>
      <c r="H13488">
        <v>3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</row>
    <row r="13489" spans="1:14" x14ac:dyDescent="0.55000000000000004">
      <c r="A13489" s="1" t="s">
        <v>365</v>
      </c>
      <c r="B13489" s="1" t="s">
        <v>147</v>
      </c>
      <c r="C13489" s="1" t="s">
        <v>148</v>
      </c>
      <c r="D13489" s="1" t="s">
        <v>8</v>
      </c>
      <c r="E13489" s="1" t="s">
        <v>61</v>
      </c>
      <c r="F13489" s="1" t="s">
        <v>69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</row>
    <row r="13490" spans="1:14" x14ac:dyDescent="0.55000000000000004">
      <c r="A13490" s="1" t="s">
        <v>365</v>
      </c>
      <c r="B13490" s="1" t="s">
        <v>117</v>
      </c>
      <c r="C13490" s="1" t="s">
        <v>117</v>
      </c>
      <c r="D13490" s="1" t="s">
        <v>8</v>
      </c>
      <c r="E13490" s="1" t="s">
        <v>61</v>
      </c>
      <c r="F13490" s="1" t="s">
        <v>62</v>
      </c>
      <c r="G13490">
        <v>13</v>
      </c>
      <c r="H13490">
        <v>10</v>
      </c>
      <c r="I13490">
        <v>0</v>
      </c>
      <c r="J13490">
        <v>13</v>
      </c>
      <c r="K13490">
        <v>0</v>
      </c>
      <c r="L13490">
        <v>0</v>
      </c>
      <c r="M13490">
        <v>0</v>
      </c>
      <c r="N13490">
        <v>0</v>
      </c>
    </row>
    <row r="13491" spans="1:14" x14ac:dyDescent="0.55000000000000004">
      <c r="A13491" s="1" t="s">
        <v>671</v>
      </c>
      <c r="B13491" s="1" t="s">
        <v>114</v>
      </c>
      <c r="C13491" s="1" t="s">
        <v>115</v>
      </c>
      <c r="D13491" s="1" t="s">
        <v>8</v>
      </c>
      <c r="E13491" s="1" t="s">
        <v>61</v>
      </c>
      <c r="F13491" s="1" t="s">
        <v>68</v>
      </c>
      <c r="G13491">
        <v>379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 x14ac:dyDescent="0.55000000000000004">
      <c r="A13492" s="1" t="s">
        <v>415</v>
      </c>
      <c r="B13492" s="1" t="s">
        <v>130</v>
      </c>
      <c r="C13492" s="1" t="s">
        <v>131</v>
      </c>
      <c r="D13492" s="1" t="s">
        <v>8</v>
      </c>
      <c r="E13492" s="1" t="s">
        <v>61</v>
      </c>
      <c r="F13492" s="1" t="s">
        <v>68</v>
      </c>
      <c r="G13492">
        <v>207</v>
      </c>
      <c r="H13492">
        <v>180</v>
      </c>
      <c r="I13492">
        <v>0</v>
      </c>
      <c r="J13492">
        <v>116</v>
      </c>
      <c r="K13492">
        <v>0</v>
      </c>
      <c r="L13492">
        <v>64</v>
      </c>
      <c r="M13492">
        <v>0</v>
      </c>
      <c r="N13492">
        <v>0</v>
      </c>
    </row>
    <row r="13493" spans="1:14" x14ac:dyDescent="0.55000000000000004">
      <c r="A13493" s="1" t="s">
        <v>283</v>
      </c>
      <c r="B13493" s="1" t="s">
        <v>110</v>
      </c>
      <c r="C13493" s="1" t="s">
        <v>133</v>
      </c>
      <c r="D13493" s="1" t="s">
        <v>8</v>
      </c>
      <c r="E13493" s="1" t="s">
        <v>61</v>
      </c>
      <c r="F13493" s="1" t="s">
        <v>69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</row>
    <row r="13494" spans="1:14" x14ac:dyDescent="0.55000000000000004">
      <c r="A13494" s="1" t="s">
        <v>106</v>
      </c>
      <c r="B13494" s="1" t="s">
        <v>216</v>
      </c>
      <c r="C13494" s="1" t="s">
        <v>217</v>
      </c>
      <c r="D13494" s="1" t="s">
        <v>8</v>
      </c>
      <c r="E13494" s="1" t="s">
        <v>61</v>
      </c>
      <c r="F13494" s="1" t="s">
        <v>76</v>
      </c>
      <c r="G13494">
        <v>233</v>
      </c>
      <c r="H13494">
        <v>233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</row>
    <row r="13495" spans="1:14" x14ac:dyDescent="0.55000000000000004">
      <c r="A13495" s="1" t="s">
        <v>415</v>
      </c>
      <c r="B13495" s="1" t="s">
        <v>108</v>
      </c>
      <c r="C13495" s="1" t="s">
        <v>109</v>
      </c>
      <c r="D13495" s="1" t="s">
        <v>8</v>
      </c>
      <c r="E13495" s="1" t="s">
        <v>61</v>
      </c>
      <c r="F13495" s="1" t="s">
        <v>68</v>
      </c>
      <c r="G13495">
        <v>16</v>
      </c>
      <c r="H13495">
        <v>13</v>
      </c>
      <c r="I13495">
        <v>2</v>
      </c>
      <c r="J13495">
        <v>14</v>
      </c>
      <c r="K13495">
        <v>0</v>
      </c>
      <c r="L13495">
        <v>0</v>
      </c>
      <c r="M13495">
        <v>0</v>
      </c>
      <c r="N13495">
        <v>0</v>
      </c>
    </row>
    <row r="13496" spans="1:14" x14ac:dyDescent="0.55000000000000004">
      <c r="A13496" s="1" t="s">
        <v>712</v>
      </c>
      <c r="B13496" s="1" t="s">
        <v>112</v>
      </c>
      <c r="C13496" s="1" t="s">
        <v>722</v>
      </c>
      <c r="D13496" s="1" t="s">
        <v>8</v>
      </c>
      <c r="E13496" s="1" t="s">
        <v>61</v>
      </c>
      <c r="F13496" s="1" t="s">
        <v>69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</row>
    <row r="13497" spans="1:14" x14ac:dyDescent="0.55000000000000004">
      <c r="A13497" s="1" t="s">
        <v>712</v>
      </c>
      <c r="B13497" s="1" t="s">
        <v>120</v>
      </c>
      <c r="C13497" s="1" t="s">
        <v>121</v>
      </c>
      <c r="D13497" s="1" t="s">
        <v>8</v>
      </c>
      <c r="E13497" s="1" t="s">
        <v>61</v>
      </c>
      <c r="F13497" s="1" t="s">
        <v>70</v>
      </c>
      <c r="G13497">
        <v>41</v>
      </c>
      <c r="H13497">
        <v>41</v>
      </c>
      <c r="I13497">
        <v>0</v>
      </c>
      <c r="J13497">
        <v>41</v>
      </c>
      <c r="K13497">
        <v>0</v>
      </c>
      <c r="L13497">
        <v>0</v>
      </c>
      <c r="M13497">
        <v>0</v>
      </c>
      <c r="N13497">
        <v>0</v>
      </c>
    </row>
    <row r="13498" spans="1:14" x14ac:dyDescent="0.55000000000000004">
      <c r="A13498" s="1" t="s">
        <v>712</v>
      </c>
      <c r="B13498" s="1" t="s">
        <v>114</v>
      </c>
      <c r="C13498" s="1" t="s">
        <v>115</v>
      </c>
      <c r="D13498" s="1" t="s">
        <v>8</v>
      </c>
      <c r="E13498" s="1" t="s">
        <v>61</v>
      </c>
      <c r="F13498" s="1" t="s">
        <v>62</v>
      </c>
      <c r="G13498">
        <v>128</v>
      </c>
      <c r="H13498">
        <v>128</v>
      </c>
      <c r="I13498">
        <v>23</v>
      </c>
      <c r="J13498">
        <v>105</v>
      </c>
      <c r="K13498">
        <v>0</v>
      </c>
      <c r="L13498">
        <v>0</v>
      </c>
      <c r="M13498">
        <v>0</v>
      </c>
      <c r="N13498">
        <v>0</v>
      </c>
    </row>
    <row r="13499" spans="1:14" x14ac:dyDescent="0.55000000000000004">
      <c r="A13499" s="1" t="s">
        <v>671</v>
      </c>
      <c r="B13499" s="1" t="s">
        <v>147</v>
      </c>
      <c r="C13499" s="1" t="s">
        <v>248</v>
      </c>
      <c r="D13499" s="1" t="s">
        <v>8</v>
      </c>
      <c r="E13499" s="1" t="s">
        <v>61</v>
      </c>
      <c r="F13499" s="1" t="s">
        <v>62</v>
      </c>
      <c r="G13499">
        <v>3</v>
      </c>
      <c r="H13499">
        <v>2</v>
      </c>
      <c r="I13499">
        <v>0</v>
      </c>
      <c r="J13499">
        <v>2</v>
      </c>
      <c r="K13499">
        <v>0</v>
      </c>
      <c r="L13499">
        <v>0</v>
      </c>
      <c r="M13499">
        <v>0</v>
      </c>
      <c r="N13499">
        <v>0</v>
      </c>
    </row>
    <row r="13500" spans="1:14" x14ac:dyDescent="0.55000000000000004">
      <c r="A13500" s="1" t="s">
        <v>754</v>
      </c>
      <c r="B13500" s="1" t="s">
        <v>105</v>
      </c>
      <c r="C13500" s="1" t="s">
        <v>164</v>
      </c>
      <c r="D13500" s="1" t="s">
        <v>8</v>
      </c>
      <c r="E13500" s="1" t="s">
        <v>61</v>
      </c>
      <c r="F13500" s="1" t="s">
        <v>70</v>
      </c>
      <c r="G13500">
        <v>59</v>
      </c>
      <c r="H13500">
        <v>59</v>
      </c>
      <c r="I13500">
        <v>7</v>
      </c>
      <c r="J13500">
        <v>13</v>
      </c>
      <c r="K13500">
        <v>13</v>
      </c>
      <c r="L13500">
        <v>26</v>
      </c>
      <c r="M13500">
        <v>0</v>
      </c>
      <c r="N13500">
        <v>0</v>
      </c>
    </row>
    <row r="13501" spans="1:14" x14ac:dyDescent="0.55000000000000004">
      <c r="A13501" s="1" t="s">
        <v>365</v>
      </c>
      <c r="B13501" s="1" t="s">
        <v>130</v>
      </c>
      <c r="C13501" s="1" t="s">
        <v>131</v>
      </c>
      <c r="D13501" s="1" t="s">
        <v>8</v>
      </c>
      <c r="E13501" s="1" t="s">
        <v>61</v>
      </c>
      <c r="F13501" s="1" t="s">
        <v>62</v>
      </c>
      <c r="G13501">
        <v>223</v>
      </c>
      <c r="H13501">
        <v>211</v>
      </c>
      <c r="I13501">
        <v>11</v>
      </c>
      <c r="J13501">
        <v>197</v>
      </c>
      <c r="K13501">
        <v>0</v>
      </c>
      <c r="L13501">
        <v>3</v>
      </c>
      <c r="M13501">
        <v>0</v>
      </c>
      <c r="N13501">
        <v>0</v>
      </c>
    </row>
    <row r="13502" spans="1:14" x14ac:dyDescent="0.55000000000000004">
      <c r="A13502" s="1" t="s">
        <v>106</v>
      </c>
      <c r="B13502" s="1" t="s">
        <v>117</v>
      </c>
      <c r="C13502" s="1" t="s">
        <v>117</v>
      </c>
      <c r="D13502" s="1" t="s">
        <v>8</v>
      </c>
      <c r="E13502" s="1" t="s">
        <v>61</v>
      </c>
      <c r="F13502" s="1" t="s">
        <v>68</v>
      </c>
      <c r="G13502">
        <v>92</v>
      </c>
      <c r="H13502">
        <v>92</v>
      </c>
      <c r="I13502">
        <v>24</v>
      </c>
      <c r="J13502">
        <v>22</v>
      </c>
      <c r="K13502">
        <v>35</v>
      </c>
      <c r="L13502">
        <v>11</v>
      </c>
      <c r="M13502">
        <v>0</v>
      </c>
      <c r="N13502">
        <v>0</v>
      </c>
    </row>
    <row r="13503" spans="1:14" x14ac:dyDescent="0.55000000000000004">
      <c r="A13503" s="1" t="s">
        <v>280</v>
      </c>
      <c r="B13503" s="1" t="s">
        <v>114</v>
      </c>
      <c r="C13503" s="1" t="s">
        <v>115</v>
      </c>
      <c r="D13503" s="1" t="s">
        <v>8</v>
      </c>
      <c r="E13503" s="1" t="s">
        <v>61</v>
      </c>
      <c r="F13503" s="1" t="s">
        <v>64</v>
      </c>
      <c r="G13503">
        <v>33</v>
      </c>
      <c r="H13503">
        <v>33</v>
      </c>
      <c r="I13503">
        <v>0</v>
      </c>
      <c r="J13503">
        <v>29</v>
      </c>
      <c r="K13503">
        <v>0</v>
      </c>
      <c r="L13503">
        <v>0</v>
      </c>
      <c r="M13503">
        <v>0</v>
      </c>
      <c r="N13503">
        <v>0</v>
      </c>
    </row>
    <row r="13504" spans="1:14" x14ac:dyDescent="0.55000000000000004">
      <c r="A13504" s="1" t="s">
        <v>415</v>
      </c>
      <c r="B13504" s="1" t="s">
        <v>130</v>
      </c>
      <c r="C13504" s="1" t="s">
        <v>153</v>
      </c>
      <c r="D13504" s="1" t="s">
        <v>8</v>
      </c>
      <c r="E13504" s="1" t="s">
        <v>61</v>
      </c>
      <c r="F13504" s="1" t="s">
        <v>65</v>
      </c>
      <c r="G13504">
        <v>6</v>
      </c>
      <c r="H13504">
        <v>6</v>
      </c>
      <c r="I13504">
        <v>1</v>
      </c>
      <c r="J13504">
        <v>5</v>
      </c>
      <c r="K13504">
        <v>0</v>
      </c>
      <c r="L13504">
        <v>0</v>
      </c>
      <c r="M13504">
        <v>0</v>
      </c>
      <c r="N13504">
        <v>0</v>
      </c>
    </row>
    <row r="13505" spans="1:14" x14ac:dyDescent="0.55000000000000004">
      <c r="A13505" s="1" t="s">
        <v>737</v>
      </c>
      <c r="B13505" s="1" t="s">
        <v>112</v>
      </c>
      <c r="C13505" s="1" t="s">
        <v>113</v>
      </c>
      <c r="D13505" s="1" t="s">
        <v>8</v>
      </c>
      <c r="E13505" s="1" t="s">
        <v>61</v>
      </c>
      <c r="F13505" s="1" t="s">
        <v>71</v>
      </c>
      <c r="G13505">
        <v>95</v>
      </c>
      <c r="H13505">
        <v>95</v>
      </c>
      <c r="I13505">
        <v>50</v>
      </c>
      <c r="J13505">
        <v>0</v>
      </c>
      <c r="K13505">
        <v>45</v>
      </c>
      <c r="L13505">
        <v>0</v>
      </c>
      <c r="M13505">
        <v>0</v>
      </c>
      <c r="N13505">
        <v>0</v>
      </c>
    </row>
    <row r="13506" spans="1:14" x14ac:dyDescent="0.55000000000000004">
      <c r="A13506" s="1" t="s">
        <v>365</v>
      </c>
      <c r="B13506" s="1" t="s">
        <v>265</v>
      </c>
      <c r="C13506" s="1" t="s">
        <v>366</v>
      </c>
      <c r="D13506" s="1" t="s">
        <v>8</v>
      </c>
      <c r="E13506" s="1" t="s">
        <v>61</v>
      </c>
      <c r="F13506" s="1" t="s">
        <v>69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 x14ac:dyDescent="0.55000000000000004">
      <c r="A13507" s="1" t="s">
        <v>671</v>
      </c>
      <c r="B13507" s="1" t="s">
        <v>120</v>
      </c>
      <c r="C13507" s="1" t="s">
        <v>169</v>
      </c>
      <c r="D13507" s="1" t="s">
        <v>8</v>
      </c>
      <c r="E13507" s="1" t="s">
        <v>61</v>
      </c>
      <c r="F13507" s="1" t="s">
        <v>70</v>
      </c>
      <c r="G13507">
        <v>1</v>
      </c>
      <c r="H13507">
        <v>1</v>
      </c>
      <c r="I13507">
        <v>0</v>
      </c>
      <c r="J13507">
        <v>1</v>
      </c>
      <c r="K13507">
        <v>0</v>
      </c>
      <c r="L13507">
        <v>0</v>
      </c>
      <c r="M13507">
        <v>0</v>
      </c>
      <c r="N13507">
        <v>0</v>
      </c>
    </row>
    <row r="13508" spans="1:14" x14ac:dyDescent="0.55000000000000004">
      <c r="A13508" s="1" t="s">
        <v>671</v>
      </c>
      <c r="B13508" s="1" t="s">
        <v>130</v>
      </c>
      <c r="C13508" s="1" t="s">
        <v>198</v>
      </c>
      <c r="D13508" s="1" t="s">
        <v>8</v>
      </c>
      <c r="E13508" s="1" t="s">
        <v>61</v>
      </c>
      <c r="F13508" s="1" t="s">
        <v>70</v>
      </c>
      <c r="G13508">
        <v>1</v>
      </c>
      <c r="H13508">
        <v>1</v>
      </c>
      <c r="I13508">
        <v>0</v>
      </c>
      <c r="J13508">
        <v>1</v>
      </c>
      <c r="K13508">
        <v>0</v>
      </c>
      <c r="L13508">
        <v>0</v>
      </c>
      <c r="M13508">
        <v>0</v>
      </c>
      <c r="N13508">
        <v>0</v>
      </c>
    </row>
    <row r="13509" spans="1:14" x14ac:dyDescent="0.55000000000000004">
      <c r="A13509" s="1" t="s">
        <v>754</v>
      </c>
      <c r="B13509" s="1" t="s">
        <v>114</v>
      </c>
      <c r="C13509" s="1" t="s">
        <v>115</v>
      </c>
      <c r="D13509" s="1" t="s">
        <v>8</v>
      </c>
      <c r="E13509" s="1" t="s">
        <v>61</v>
      </c>
      <c r="F13509" s="1" t="s">
        <v>62</v>
      </c>
      <c r="G13509">
        <v>314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 x14ac:dyDescent="0.55000000000000004">
      <c r="A13510" s="1" t="s">
        <v>754</v>
      </c>
      <c r="B13510" s="1" t="s">
        <v>130</v>
      </c>
      <c r="C13510" s="1" t="s">
        <v>144</v>
      </c>
      <c r="D13510" s="1" t="s">
        <v>8</v>
      </c>
      <c r="E13510" s="1" t="s">
        <v>61</v>
      </c>
      <c r="F13510" s="1" t="s">
        <v>68</v>
      </c>
      <c r="G13510">
        <v>22</v>
      </c>
      <c r="H13510">
        <v>22</v>
      </c>
      <c r="I13510">
        <v>3</v>
      </c>
      <c r="J13510">
        <v>19</v>
      </c>
      <c r="K13510">
        <v>0</v>
      </c>
      <c r="L13510">
        <v>0</v>
      </c>
      <c r="M13510">
        <v>0</v>
      </c>
      <c r="N13510">
        <v>0</v>
      </c>
    </row>
    <row r="13511" spans="1:14" x14ac:dyDescent="0.55000000000000004">
      <c r="A13511" s="1" t="s">
        <v>737</v>
      </c>
      <c r="B13511" s="1" t="s">
        <v>134</v>
      </c>
      <c r="C13511" s="1" t="s">
        <v>386</v>
      </c>
      <c r="D13511" s="1" t="s">
        <v>8</v>
      </c>
      <c r="E13511" s="1" t="s">
        <v>61</v>
      </c>
      <c r="F13511" s="1" t="s">
        <v>65</v>
      </c>
      <c r="G13511">
        <v>21</v>
      </c>
      <c r="H13511">
        <v>21</v>
      </c>
      <c r="I13511">
        <v>5</v>
      </c>
      <c r="J13511">
        <v>16</v>
      </c>
      <c r="K13511">
        <v>0</v>
      </c>
      <c r="L13511">
        <v>0</v>
      </c>
      <c r="M13511">
        <v>0</v>
      </c>
      <c r="N13511">
        <v>0</v>
      </c>
    </row>
    <row r="13512" spans="1:14" x14ac:dyDescent="0.55000000000000004">
      <c r="A13512" s="1" t="s">
        <v>106</v>
      </c>
      <c r="B13512" s="1" t="s">
        <v>122</v>
      </c>
      <c r="C13512" s="1" t="s">
        <v>123</v>
      </c>
      <c r="D13512" s="1" t="s">
        <v>8</v>
      </c>
      <c r="E13512" s="1" t="s">
        <v>61</v>
      </c>
      <c r="F13512" s="1" t="s">
        <v>70</v>
      </c>
      <c r="G13512">
        <v>2</v>
      </c>
      <c r="H13512">
        <v>2</v>
      </c>
      <c r="I13512">
        <v>1</v>
      </c>
      <c r="J13512">
        <v>1</v>
      </c>
      <c r="K13512">
        <v>0</v>
      </c>
      <c r="L13512">
        <v>0</v>
      </c>
      <c r="M13512">
        <v>0</v>
      </c>
      <c r="N13512">
        <v>0</v>
      </c>
    </row>
    <row r="13513" spans="1:14" x14ac:dyDescent="0.55000000000000004">
      <c r="A13513" s="1" t="s">
        <v>106</v>
      </c>
      <c r="B13513" s="1" t="s">
        <v>110</v>
      </c>
      <c r="C13513" s="1" t="s">
        <v>327</v>
      </c>
      <c r="D13513" s="1" t="s">
        <v>8</v>
      </c>
      <c r="E13513" s="1" t="s">
        <v>61</v>
      </c>
      <c r="F13513" s="1" t="s">
        <v>70</v>
      </c>
      <c r="G13513">
        <v>1</v>
      </c>
      <c r="H13513">
        <v>1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</row>
    <row r="13514" spans="1:14" x14ac:dyDescent="0.55000000000000004">
      <c r="A13514" s="1" t="s">
        <v>279</v>
      </c>
      <c r="B13514" s="1" t="s">
        <v>110</v>
      </c>
      <c r="C13514" s="1" t="s">
        <v>133</v>
      </c>
      <c r="D13514" s="1" t="s">
        <v>2</v>
      </c>
      <c r="E13514" s="1" t="s">
        <v>61</v>
      </c>
      <c r="F13514" s="1" t="s">
        <v>70</v>
      </c>
      <c r="G13514">
        <v>370</v>
      </c>
      <c r="H13514">
        <v>370</v>
      </c>
      <c r="I13514">
        <v>0</v>
      </c>
      <c r="J13514">
        <v>65</v>
      </c>
      <c r="K13514">
        <v>0</v>
      </c>
      <c r="L13514">
        <v>305</v>
      </c>
      <c r="M13514">
        <v>0</v>
      </c>
      <c r="N13514">
        <v>0</v>
      </c>
    </row>
    <row r="13515" spans="1:14" x14ac:dyDescent="0.55000000000000004">
      <c r="A13515" s="1" t="s">
        <v>415</v>
      </c>
      <c r="B13515" s="1" t="s">
        <v>147</v>
      </c>
      <c r="C13515" s="1" t="s">
        <v>148</v>
      </c>
      <c r="D13515" s="1" t="s">
        <v>8</v>
      </c>
      <c r="E13515" s="1" t="s">
        <v>61</v>
      </c>
      <c r="F13515" s="1" t="s">
        <v>64</v>
      </c>
      <c r="G13515">
        <v>1</v>
      </c>
      <c r="H13515">
        <v>1</v>
      </c>
      <c r="I13515">
        <v>0</v>
      </c>
      <c r="J13515">
        <v>1</v>
      </c>
      <c r="K13515">
        <v>0</v>
      </c>
      <c r="L13515">
        <v>0</v>
      </c>
      <c r="M13515">
        <v>0</v>
      </c>
      <c r="N13515">
        <v>0</v>
      </c>
    </row>
    <row r="13516" spans="1:14" x14ac:dyDescent="0.55000000000000004">
      <c r="A13516" s="1" t="s">
        <v>754</v>
      </c>
      <c r="B13516" s="1" t="s">
        <v>114</v>
      </c>
      <c r="C13516" s="1" t="s">
        <v>115</v>
      </c>
      <c r="D13516" s="1" t="s">
        <v>8</v>
      </c>
      <c r="E13516" s="1" t="s">
        <v>61</v>
      </c>
      <c r="F13516" s="1" t="s">
        <v>76</v>
      </c>
      <c r="G13516">
        <v>170</v>
      </c>
      <c r="H13516">
        <v>150</v>
      </c>
      <c r="I13516">
        <v>0</v>
      </c>
      <c r="J13516">
        <v>98</v>
      </c>
      <c r="K13516">
        <v>0</v>
      </c>
      <c r="L13516">
        <v>52</v>
      </c>
      <c r="M13516">
        <v>0</v>
      </c>
      <c r="N13516">
        <v>0</v>
      </c>
    </row>
    <row r="13517" spans="1:14" x14ac:dyDescent="0.55000000000000004">
      <c r="A13517" s="1" t="s">
        <v>106</v>
      </c>
      <c r="B13517" s="1" t="s">
        <v>110</v>
      </c>
      <c r="C13517" s="1" t="s">
        <v>111</v>
      </c>
      <c r="D13517" s="1" t="s">
        <v>8</v>
      </c>
      <c r="E13517" s="1" t="s">
        <v>61</v>
      </c>
      <c r="F13517" s="1" t="s">
        <v>63</v>
      </c>
      <c r="G13517">
        <v>25</v>
      </c>
      <c r="H13517">
        <v>24</v>
      </c>
      <c r="I13517">
        <v>0</v>
      </c>
      <c r="J13517">
        <v>24</v>
      </c>
      <c r="K13517">
        <v>0</v>
      </c>
      <c r="L13517">
        <v>0</v>
      </c>
      <c r="M13517">
        <v>0</v>
      </c>
      <c r="N13517">
        <v>0</v>
      </c>
    </row>
    <row r="13518" spans="1:14" x14ac:dyDescent="0.55000000000000004">
      <c r="A13518" s="1" t="s">
        <v>106</v>
      </c>
      <c r="B13518" s="1" t="s">
        <v>110</v>
      </c>
      <c r="C13518" s="1" t="s">
        <v>314</v>
      </c>
      <c r="D13518" s="1" t="s">
        <v>8</v>
      </c>
      <c r="E13518" s="1" t="s">
        <v>61</v>
      </c>
      <c r="F13518" s="1" t="s">
        <v>70</v>
      </c>
      <c r="G13518">
        <v>1</v>
      </c>
      <c r="H13518">
        <v>1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 x14ac:dyDescent="0.55000000000000004">
      <c r="A13519" s="1" t="s">
        <v>415</v>
      </c>
      <c r="B13519" s="1" t="s">
        <v>147</v>
      </c>
      <c r="C13519" s="1" t="s">
        <v>148</v>
      </c>
      <c r="D13519" s="1" t="s">
        <v>8</v>
      </c>
      <c r="E13519" s="1" t="s">
        <v>61</v>
      </c>
      <c r="F13519" s="1" t="s">
        <v>65</v>
      </c>
      <c r="G13519">
        <v>1</v>
      </c>
      <c r="H13519">
        <v>1</v>
      </c>
      <c r="I13519">
        <v>0</v>
      </c>
      <c r="J13519">
        <v>1</v>
      </c>
      <c r="K13519">
        <v>0</v>
      </c>
      <c r="L13519">
        <v>0</v>
      </c>
      <c r="M13519">
        <v>0</v>
      </c>
      <c r="N13519">
        <v>0</v>
      </c>
    </row>
    <row r="13520" spans="1:14" x14ac:dyDescent="0.55000000000000004">
      <c r="A13520" s="1" t="s">
        <v>712</v>
      </c>
      <c r="B13520" s="1" t="s">
        <v>147</v>
      </c>
      <c r="C13520" s="1" t="s">
        <v>148</v>
      </c>
      <c r="D13520" s="1" t="s">
        <v>8</v>
      </c>
      <c r="E13520" s="1" t="s">
        <v>61</v>
      </c>
      <c r="F13520" s="1" t="s">
        <v>65</v>
      </c>
      <c r="G13520">
        <v>4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 x14ac:dyDescent="0.55000000000000004">
      <c r="A13521" s="1" t="s">
        <v>671</v>
      </c>
      <c r="B13521" s="1" t="s">
        <v>120</v>
      </c>
      <c r="C13521" s="1" t="s">
        <v>121</v>
      </c>
      <c r="D13521" s="1" t="s">
        <v>8</v>
      </c>
      <c r="E13521" s="1" t="s">
        <v>61</v>
      </c>
      <c r="F13521" s="1" t="s">
        <v>68</v>
      </c>
      <c r="G13521">
        <v>215</v>
      </c>
      <c r="H13521">
        <v>215</v>
      </c>
      <c r="I13521">
        <v>92</v>
      </c>
      <c r="J13521">
        <v>0</v>
      </c>
      <c r="K13521">
        <v>123</v>
      </c>
      <c r="L13521">
        <v>0</v>
      </c>
      <c r="M13521">
        <v>0</v>
      </c>
      <c r="N13521">
        <v>0</v>
      </c>
    </row>
    <row r="13522" spans="1:14" x14ac:dyDescent="0.55000000000000004">
      <c r="A13522" s="1" t="s">
        <v>691</v>
      </c>
      <c r="B13522" s="1" t="s">
        <v>147</v>
      </c>
      <c r="C13522" s="1" t="s">
        <v>148</v>
      </c>
      <c r="D13522" s="1" t="s">
        <v>8</v>
      </c>
      <c r="E13522" s="1" t="s">
        <v>61</v>
      </c>
      <c r="F13522" s="1" t="s">
        <v>68</v>
      </c>
      <c r="G13522">
        <v>5</v>
      </c>
      <c r="H13522">
        <v>4</v>
      </c>
      <c r="I13522">
        <v>0</v>
      </c>
      <c r="J13522">
        <v>4</v>
      </c>
      <c r="K13522">
        <v>0</v>
      </c>
      <c r="L13522">
        <v>0</v>
      </c>
      <c r="M13522">
        <v>0</v>
      </c>
      <c r="N13522">
        <v>0</v>
      </c>
    </row>
    <row r="13523" spans="1:14" x14ac:dyDescent="0.55000000000000004">
      <c r="A13523" s="1" t="s">
        <v>283</v>
      </c>
      <c r="B13523" s="1" t="s">
        <v>114</v>
      </c>
      <c r="C13523" s="1" t="s">
        <v>180</v>
      </c>
      <c r="D13523" s="1" t="s">
        <v>8</v>
      </c>
      <c r="E13523" s="1" t="s">
        <v>61</v>
      </c>
      <c r="F13523" s="1" t="s">
        <v>76</v>
      </c>
      <c r="G13523">
        <v>30</v>
      </c>
      <c r="H13523">
        <v>30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 x14ac:dyDescent="0.55000000000000004">
      <c r="A13524" s="1" t="s">
        <v>279</v>
      </c>
      <c r="B13524" s="1" t="s">
        <v>120</v>
      </c>
      <c r="C13524" s="1" t="s">
        <v>128</v>
      </c>
      <c r="D13524" s="1" t="s">
        <v>8</v>
      </c>
      <c r="E13524" s="1" t="s">
        <v>61</v>
      </c>
      <c r="F13524" s="1" t="s">
        <v>70</v>
      </c>
      <c r="G13524">
        <v>464</v>
      </c>
      <c r="H13524">
        <v>464</v>
      </c>
      <c r="I13524">
        <v>108</v>
      </c>
      <c r="J13524">
        <v>128</v>
      </c>
      <c r="K13524">
        <v>152</v>
      </c>
      <c r="L13524">
        <v>76</v>
      </c>
      <c r="M13524">
        <v>0</v>
      </c>
      <c r="N13524">
        <v>0</v>
      </c>
    </row>
    <row r="13525" spans="1:14" x14ac:dyDescent="0.55000000000000004">
      <c r="A13525" s="1" t="s">
        <v>415</v>
      </c>
      <c r="B13525" s="1" t="s">
        <v>130</v>
      </c>
      <c r="C13525" s="1" t="s">
        <v>131</v>
      </c>
      <c r="D13525" s="1" t="s">
        <v>8</v>
      </c>
      <c r="E13525" s="1" t="s">
        <v>61</v>
      </c>
      <c r="F13525" s="1" t="s">
        <v>65</v>
      </c>
      <c r="G13525">
        <v>8</v>
      </c>
      <c r="H13525">
        <v>8</v>
      </c>
      <c r="I13525">
        <v>0</v>
      </c>
      <c r="J13525">
        <v>8</v>
      </c>
      <c r="K13525">
        <v>0</v>
      </c>
      <c r="L13525">
        <v>0</v>
      </c>
      <c r="M13525">
        <v>0</v>
      </c>
      <c r="N13525">
        <v>0</v>
      </c>
    </row>
    <row r="13526" spans="1:14" x14ac:dyDescent="0.55000000000000004">
      <c r="A13526" s="1" t="s">
        <v>280</v>
      </c>
      <c r="B13526" s="1" t="s">
        <v>417</v>
      </c>
      <c r="C13526" s="1" t="s">
        <v>307</v>
      </c>
      <c r="D13526" s="1" t="s">
        <v>8</v>
      </c>
      <c r="E13526" s="1" t="s">
        <v>61</v>
      </c>
      <c r="F13526" s="1" t="s">
        <v>76</v>
      </c>
      <c r="G13526">
        <v>5</v>
      </c>
      <c r="H13526">
        <v>5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 x14ac:dyDescent="0.55000000000000004">
      <c r="A13527" s="1" t="s">
        <v>691</v>
      </c>
      <c r="B13527" s="1" t="s">
        <v>114</v>
      </c>
      <c r="C13527" s="1" t="s">
        <v>185</v>
      </c>
      <c r="D13527" s="1" t="s">
        <v>8</v>
      </c>
      <c r="E13527" s="1" t="s">
        <v>61</v>
      </c>
      <c r="F13527" s="1" t="s">
        <v>68</v>
      </c>
      <c r="G13527">
        <v>3567</v>
      </c>
      <c r="H13527">
        <v>93</v>
      </c>
      <c r="I13527">
        <v>101</v>
      </c>
      <c r="J13527">
        <v>83</v>
      </c>
      <c r="K13527">
        <v>93</v>
      </c>
      <c r="L13527">
        <v>0</v>
      </c>
      <c r="M13527">
        <v>0</v>
      </c>
      <c r="N13527">
        <v>0</v>
      </c>
    </row>
    <row r="13528" spans="1:14" x14ac:dyDescent="0.55000000000000004">
      <c r="A13528" s="1" t="s">
        <v>671</v>
      </c>
      <c r="B13528" s="1" t="s">
        <v>108</v>
      </c>
      <c r="C13528" s="1" t="s">
        <v>109</v>
      </c>
      <c r="D13528" s="1" t="s">
        <v>8</v>
      </c>
      <c r="E13528" s="1" t="s">
        <v>61</v>
      </c>
      <c r="F13528" s="1" t="s">
        <v>68</v>
      </c>
      <c r="G13528">
        <v>13</v>
      </c>
      <c r="H13528">
        <v>13</v>
      </c>
      <c r="I13528">
        <v>2</v>
      </c>
      <c r="J13528">
        <v>6</v>
      </c>
      <c r="K13528">
        <v>2</v>
      </c>
      <c r="L13528">
        <v>3</v>
      </c>
      <c r="M13528">
        <v>0</v>
      </c>
      <c r="N13528">
        <v>0</v>
      </c>
    </row>
    <row r="13529" spans="1:14" x14ac:dyDescent="0.55000000000000004">
      <c r="A13529" s="1" t="s">
        <v>712</v>
      </c>
      <c r="B13529" s="1" t="s">
        <v>147</v>
      </c>
      <c r="C13529" s="1" t="s">
        <v>148</v>
      </c>
      <c r="D13529" s="1" t="s">
        <v>8</v>
      </c>
      <c r="E13529" s="1" t="s">
        <v>61</v>
      </c>
      <c r="F13529" s="1" t="s">
        <v>69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</row>
    <row r="13530" spans="1:14" x14ac:dyDescent="0.55000000000000004">
      <c r="A13530" s="1" t="s">
        <v>278</v>
      </c>
      <c r="B13530" s="1" t="s">
        <v>130</v>
      </c>
      <c r="C13530" s="1" t="s">
        <v>131</v>
      </c>
      <c r="D13530" s="1" t="s">
        <v>8</v>
      </c>
      <c r="E13530" s="1" t="s">
        <v>61</v>
      </c>
      <c r="F13530" s="1" t="s">
        <v>70</v>
      </c>
      <c r="G13530">
        <v>10</v>
      </c>
      <c r="H13530">
        <v>10</v>
      </c>
      <c r="I13530">
        <v>7</v>
      </c>
      <c r="J13530">
        <v>0</v>
      </c>
      <c r="K13530">
        <v>0</v>
      </c>
      <c r="L13530">
        <v>1</v>
      </c>
      <c r="M13530">
        <v>0</v>
      </c>
      <c r="N13530">
        <v>0</v>
      </c>
    </row>
    <row r="13531" spans="1:14" x14ac:dyDescent="0.55000000000000004">
      <c r="A13531" s="1" t="s">
        <v>754</v>
      </c>
      <c r="B13531" s="1" t="s">
        <v>138</v>
      </c>
      <c r="C13531" s="1" t="s">
        <v>139</v>
      </c>
      <c r="D13531" s="1" t="s">
        <v>285</v>
      </c>
      <c r="E13531" s="1" t="s">
        <v>61</v>
      </c>
      <c r="F13531" s="1" t="s">
        <v>69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</row>
    <row r="13532" spans="1:14" x14ac:dyDescent="0.55000000000000004">
      <c r="A13532" s="1" t="s">
        <v>106</v>
      </c>
      <c r="B13532" s="1" t="s">
        <v>114</v>
      </c>
      <c r="C13532" s="1" t="s">
        <v>115</v>
      </c>
      <c r="D13532" s="1" t="s">
        <v>8</v>
      </c>
      <c r="E13532" s="1" t="s">
        <v>61</v>
      </c>
      <c r="F13532" s="1" t="s">
        <v>64</v>
      </c>
      <c r="G13532">
        <v>74</v>
      </c>
      <c r="H13532">
        <v>74</v>
      </c>
      <c r="I13532">
        <v>5</v>
      </c>
      <c r="J13532">
        <v>69</v>
      </c>
      <c r="K13532">
        <v>0</v>
      </c>
      <c r="L13532">
        <v>0</v>
      </c>
      <c r="M13532">
        <v>0</v>
      </c>
      <c r="N13532">
        <v>0</v>
      </c>
    </row>
    <row r="13533" spans="1:14" x14ac:dyDescent="0.55000000000000004">
      <c r="A13533" s="1" t="s">
        <v>691</v>
      </c>
      <c r="B13533" s="1" t="s">
        <v>291</v>
      </c>
      <c r="C13533" s="1" t="s">
        <v>445</v>
      </c>
      <c r="D13533" s="1" t="s">
        <v>8</v>
      </c>
      <c r="E13533" s="1" t="s">
        <v>61</v>
      </c>
      <c r="F13533" s="1" t="s">
        <v>70</v>
      </c>
      <c r="G13533">
        <v>17</v>
      </c>
      <c r="H13533">
        <v>17</v>
      </c>
      <c r="I13533">
        <v>2</v>
      </c>
      <c r="J13533">
        <v>3</v>
      </c>
      <c r="K13533">
        <v>0</v>
      </c>
      <c r="L13533">
        <v>12</v>
      </c>
      <c r="M13533">
        <v>0</v>
      </c>
      <c r="N13533">
        <v>0</v>
      </c>
    </row>
    <row r="13534" spans="1:14" x14ac:dyDescent="0.55000000000000004">
      <c r="A13534" s="1" t="s">
        <v>712</v>
      </c>
      <c r="B13534" s="1" t="s">
        <v>120</v>
      </c>
      <c r="C13534" s="1" t="s">
        <v>128</v>
      </c>
      <c r="D13534" s="1" t="s">
        <v>8</v>
      </c>
      <c r="E13534" s="1" t="s">
        <v>61</v>
      </c>
      <c r="F13534" s="1" t="s">
        <v>68</v>
      </c>
      <c r="G13534">
        <v>25</v>
      </c>
      <c r="H13534">
        <v>25</v>
      </c>
      <c r="I13534">
        <v>13</v>
      </c>
      <c r="J13534">
        <v>5</v>
      </c>
      <c r="K13534">
        <v>4</v>
      </c>
      <c r="L13534">
        <v>3</v>
      </c>
      <c r="M13534">
        <v>0</v>
      </c>
      <c r="N13534">
        <v>0</v>
      </c>
    </row>
    <row r="13535" spans="1:14" x14ac:dyDescent="0.55000000000000004">
      <c r="A13535" s="1" t="s">
        <v>671</v>
      </c>
      <c r="B13535" s="1" t="s">
        <v>134</v>
      </c>
      <c r="C13535" s="1" t="s">
        <v>215</v>
      </c>
      <c r="D13535" s="1" t="s">
        <v>8</v>
      </c>
      <c r="E13535" s="1" t="s">
        <v>61</v>
      </c>
      <c r="F13535" s="1" t="s">
        <v>68</v>
      </c>
      <c r="G13535">
        <v>69</v>
      </c>
      <c r="H13535">
        <v>69</v>
      </c>
      <c r="I13535">
        <v>13</v>
      </c>
      <c r="J13535">
        <v>37</v>
      </c>
      <c r="K13535">
        <v>11</v>
      </c>
      <c r="L13535">
        <v>8</v>
      </c>
      <c r="M13535">
        <v>0</v>
      </c>
      <c r="N13535">
        <v>0</v>
      </c>
    </row>
    <row r="13536" spans="1:14" x14ac:dyDescent="0.55000000000000004">
      <c r="A13536" s="1" t="s">
        <v>415</v>
      </c>
      <c r="B13536" s="1" t="s">
        <v>120</v>
      </c>
      <c r="C13536" s="1" t="s">
        <v>337</v>
      </c>
      <c r="D13536" s="1" t="s">
        <v>8</v>
      </c>
      <c r="E13536" s="1" t="s">
        <v>61</v>
      </c>
      <c r="F13536" s="1" t="s">
        <v>76</v>
      </c>
      <c r="G13536">
        <v>2</v>
      </c>
      <c r="H13536">
        <v>2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</row>
    <row r="13537" spans="1:14" x14ac:dyDescent="0.55000000000000004">
      <c r="A13537" s="1" t="s">
        <v>737</v>
      </c>
      <c r="B13537" s="1" t="s">
        <v>120</v>
      </c>
      <c r="C13537" s="1" t="s">
        <v>128</v>
      </c>
      <c r="D13537" s="1" t="s">
        <v>8</v>
      </c>
      <c r="E13537" s="1" t="s">
        <v>61</v>
      </c>
      <c r="F13537" s="1" t="s">
        <v>68</v>
      </c>
      <c r="G13537">
        <v>75</v>
      </c>
      <c r="H13537">
        <v>75</v>
      </c>
      <c r="I13537">
        <v>18</v>
      </c>
      <c r="J13537">
        <v>20</v>
      </c>
      <c r="K13537">
        <v>23</v>
      </c>
      <c r="L13537">
        <v>14</v>
      </c>
      <c r="M13537">
        <v>0</v>
      </c>
      <c r="N13537">
        <v>0</v>
      </c>
    </row>
    <row r="13538" spans="1:14" x14ac:dyDescent="0.55000000000000004">
      <c r="A13538" s="1" t="s">
        <v>106</v>
      </c>
      <c r="B13538" s="1" t="s">
        <v>105</v>
      </c>
      <c r="C13538" s="1" t="s">
        <v>105</v>
      </c>
      <c r="D13538" s="1" t="s">
        <v>8</v>
      </c>
      <c r="E13538" s="1" t="s">
        <v>61</v>
      </c>
      <c r="F13538" s="1" t="s">
        <v>68</v>
      </c>
      <c r="G13538">
        <v>14</v>
      </c>
      <c r="H13538">
        <v>14</v>
      </c>
      <c r="I13538">
        <v>2</v>
      </c>
      <c r="J13538">
        <v>12</v>
      </c>
      <c r="K13538">
        <v>0</v>
      </c>
      <c r="L13538">
        <v>0</v>
      </c>
      <c r="M13538">
        <v>0</v>
      </c>
      <c r="N13538">
        <v>0</v>
      </c>
    </row>
    <row r="13539" spans="1:14" x14ac:dyDescent="0.55000000000000004">
      <c r="A13539" s="1" t="s">
        <v>415</v>
      </c>
      <c r="B13539" s="1" t="s">
        <v>149</v>
      </c>
      <c r="C13539" s="1" t="s">
        <v>497</v>
      </c>
      <c r="D13539" s="1" t="s">
        <v>8</v>
      </c>
      <c r="E13539" s="1" t="s">
        <v>61</v>
      </c>
      <c r="F13539" s="1" t="s">
        <v>76</v>
      </c>
      <c r="G13539">
        <v>1</v>
      </c>
      <c r="H13539">
        <v>1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 x14ac:dyDescent="0.55000000000000004">
      <c r="A13540" s="1" t="s">
        <v>279</v>
      </c>
      <c r="B13540" s="1" t="s">
        <v>110</v>
      </c>
      <c r="C13540" s="1" t="s">
        <v>111</v>
      </c>
      <c r="D13540" s="1" t="s">
        <v>8</v>
      </c>
      <c r="E13540" s="1" t="s">
        <v>61</v>
      </c>
      <c r="F13540" s="1" t="s">
        <v>68</v>
      </c>
      <c r="G13540">
        <v>9</v>
      </c>
      <c r="H13540">
        <v>9</v>
      </c>
      <c r="I13540">
        <v>2</v>
      </c>
      <c r="J13540">
        <v>3</v>
      </c>
      <c r="K13540">
        <v>0</v>
      </c>
      <c r="L13540">
        <v>0</v>
      </c>
      <c r="M13540">
        <v>0</v>
      </c>
      <c r="N13540">
        <v>1</v>
      </c>
    </row>
    <row r="13541" spans="1:14" x14ac:dyDescent="0.55000000000000004">
      <c r="A13541" s="1" t="s">
        <v>712</v>
      </c>
      <c r="B13541" s="1" t="s">
        <v>108</v>
      </c>
      <c r="C13541" s="1" t="s">
        <v>109</v>
      </c>
      <c r="D13541" s="1" t="s">
        <v>8</v>
      </c>
      <c r="E13541" s="1" t="s">
        <v>61</v>
      </c>
      <c r="F13541" s="1" t="s">
        <v>70</v>
      </c>
      <c r="G13541">
        <v>8</v>
      </c>
      <c r="H13541">
        <v>8</v>
      </c>
      <c r="I13541">
        <v>3</v>
      </c>
      <c r="J13541">
        <v>5</v>
      </c>
      <c r="K13541">
        <v>0</v>
      </c>
      <c r="L13541">
        <v>0</v>
      </c>
      <c r="M13541">
        <v>0</v>
      </c>
      <c r="N13541">
        <v>0</v>
      </c>
    </row>
    <row r="13542" spans="1:14" x14ac:dyDescent="0.55000000000000004">
      <c r="A13542" s="1" t="s">
        <v>278</v>
      </c>
      <c r="B13542" s="1" t="s">
        <v>155</v>
      </c>
      <c r="C13542" s="1" t="s">
        <v>159</v>
      </c>
      <c r="D13542" s="1" t="s">
        <v>8</v>
      </c>
      <c r="E13542" s="1" t="s">
        <v>61</v>
      </c>
      <c r="F13542" s="1" t="s">
        <v>76</v>
      </c>
      <c r="G13542">
        <v>183</v>
      </c>
      <c r="H13542">
        <v>183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</row>
    <row r="13543" spans="1:14" x14ac:dyDescent="0.55000000000000004">
      <c r="A13543" s="1" t="s">
        <v>365</v>
      </c>
      <c r="B13543" s="1" t="s">
        <v>147</v>
      </c>
      <c r="C13543" s="1" t="s">
        <v>148</v>
      </c>
      <c r="D13543" s="1" t="s">
        <v>8</v>
      </c>
      <c r="E13543" s="1" t="s">
        <v>61</v>
      </c>
      <c r="F13543" s="1" t="s">
        <v>70</v>
      </c>
      <c r="G13543">
        <v>155</v>
      </c>
      <c r="H13543">
        <v>155</v>
      </c>
      <c r="I13543">
        <v>0</v>
      </c>
      <c r="J13543">
        <v>135</v>
      </c>
      <c r="K13543">
        <v>0</v>
      </c>
      <c r="L13543">
        <v>20</v>
      </c>
      <c r="M13543">
        <v>0</v>
      </c>
      <c r="N13543">
        <v>0</v>
      </c>
    </row>
    <row r="13544" spans="1:14" x14ac:dyDescent="0.55000000000000004">
      <c r="A13544" s="1" t="s">
        <v>754</v>
      </c>
      <c r="B13544" s="1" t="s">
        <v>114</v>
      </c>
      <c r="C13544" s="1" t="s">
        <v>151</v>
      </c>
      <c r="D13544" s="1" t="s">
        <v>2</v>
      </c>
      <c r="E13544" s="1" t="s">
        <v>61</v>
      </c>
      <c r="F13544" s="1" t="s">
        <v>70</v>
      </c>
      <c r="G13544">
        <v>381</v>
      </c>
      <c r="H13544">
        <v>173</v>
      </c>
      <c r="I13544">
        <v>12</v>
      </c>
      <c r="J13544">
        <v>78</v>
      </c>
      <c r="K13544">
        <v>12</v>
      </c>
      <c r="L13544">
        <v>71</v>
      </c>
      <c r="M13544">
        <v>0</v>
      </c>
      <c r="N13544">
        <v>0</v>
      </c>
    </row>
    <row r="13545" spans="1:14" x14ac:dyDescent="0.55000000000000004">
      <c r="A13545" s="1" t="s">
        <v>283</v>
      </c>
      <c r="B13545" s="1" t="s">
        <v>120</v>
      </c>
      <c r="C13545" s="1" t="s">
        <v>128</v>
      </c>
      <c r="D13545" s="1" t="s">
        <v>8</v>
      </c>
      <c r="E13545" s="1" t="s">
        <v>61</v>
      </c>
      <c r="F13545" s="1" t="s">
        <v>76</v>
      </c>
      <c r="G13545">
        <v>4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</row>
    <row r="13546" spans="1:14" x14ac:dyDescent="0.55000000000000004">
      <c r="A13546" s="1" t="s">
        <v>712</v>
      </c>
      <c r="B13546" s="1" t="s">
        <v>114</v>
      </c>
      <c r="C13546" s="1" t="s">
        <v>126</v>
      </c>
      <c r="D13546" s="1" t="s">
        <v>8</v>
      </c>
      <c r="E13546" s="1" t="s">
        <v>61</v>
      </c>
      <c r="F13546" s="1" t="s">
        <v>69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</row>
    <row r="13547" spans="1:14" x14ac:dyDescent="0.55000000000000004">
      <c r="A13547" s="1" t="s">
        <v>415</v>
      </c>
      <c r="B13547" s="1" t="s">
        <v>117</v>
      </c>
      <c r="C13547" s="1" t="s">
        <v>117</v>
      </c>
      <c r="D13547" s="1" t="s">
        <v>8</v>
      </c>
      <c r="E13547" s="1" t="s">
        <v>61</v>
      </c>
      <c r="F13547" s="1" t="s">
        <v>65</v>
      </c>
      <c r="G13547">
        <v>37</v>
      </c>
      <c r="H13547">
        <v>37</v>
      </c>
      <c r="I13547">
        <v>2</v>
      </c>
      <c r="J13547">
        <v>35</v>
      </c>
      <c r="K13547">
        <v>0</v>
      </c>
      <c r="L13547">
        <v>0</v>
      </c>
      <c r="M13547">
        <v>0</v>
      </c>
      <c r="N13547">
        <v>0</v>
      </c>
    </row>
    <row r="13548" spans="1:14" x14ac:dyDescent="0.55000000000000004">
      <c r="A13548" s="1" t="s">
        <v>754</v>
      </c>
      <c r="B13548" s="1" t="s">
        <v>120</v>
      </c>
      <c r="C13548" s="1" t="s">
        <v>128</v>
      </c>
      <c r="D13548" s="1" t="s">
        <v>8</v>
      </c>
      <c r="E13548" s="1" t="s">
        <v>61</v>
      </c>
      <c r="F13548" s="1" t="s">
        <v>68</v>
      </c>
      <c r="G13548">
        <v>26</v>
      </c>
      <c r="H13548">
        <v>26</v>
      </c>
      <c r="I13548">
        <v>11</v>
      </c>
      <c r="J13548">
        <v>7</v>
      </c>
      <c r="K13548">
        <v>8</v>
      </c>
      <c r="L13548">
        <v>0</v>
      </c>
      <c r="M13548">
        <v>0</v>
      </c>
      <c r="N13548">
        <v>0</v>
      </c>
    </row>
    <row r="13549" spans="1:14" x14ac:dyDescent="0.55000000000000004">
      <c r="A13549" s="1" t="s">
        <v>754</v>
      </c>
      <c r="B13549" s="1" t="s">
        <v>110</v>
      </c>
      <c r="C13549" s="1" t="s">
        <v>323</v>
      </c>
      <c r="D13549" s="1" t="s">
        <v>8</v>
      </c>
      <c r="E13549" s="1" t="s">
        <v>61</v>
      </c>
      <c r="F13549" s="1" t="s">
        <v>69</v>
      </c>
      <c r="G13549">
        <v>60</v>
      </c>
      <c r="H13549">
        <v>60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 x14ac:dyDescent="0.55000000000000004">
      <c r="A13550" s="1" t="s">
        <v>415</v>
      </c>
      <c r="B13550" s="1" t="s">
        <v>108</v>
      </c>
      <c r="C13550" s="1" t="s">
        <v>379</v>
      </c>
      <c r="D13550" s="1" t="s">
        <v>8</v>
      </c>
      <c r="E13550" s="1" t="s">
        <v>61</v>
      </c>
      <c r="F13550" s="1" t="s">
        <v>76</v>
      </c>
      <c r="G13550">
        <v>1</v>
      </c>
      <c r="H13550">
        <v>1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 x14ac:dyDescent="0.55000000000000004">
      <c r="A13551" s="1" t="s">
        <v>365</v>
      </c>
      <c r="B13551" s="1" t="s">
        <v>117</v>
      </c>
      <c r="C13551" s="1" t="s">
        <v>117</v>
      </c>
      <c r="D13551" s="1" t="s">
        <v>8</v>
      </c>
      <c r="E13551" s="1" t="s">
        <v>61</v>
      </c>
      <c r="F13551" s="1" t="s">
        <v>69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</row>
    <row r="13552" spans="1:14" x14ac:dyDescent="0.55000000000000004">
      <c r="A13552" s="1" t="s">
        <v>754</v>
      </c>
      <c r="B13552" s="1" t="s">
        <v>110</v>
      </c>
      <c r="C13552" s="1" t="s">
        <v>133</v>
      </c>
      <c r="D13552" s="1" t="s">
        <v>8</v>
      </c>
      <c r="E13552" s="1" t="s">
        <v>61</v>
      </c>
      <c r="F13552" s="1" t="s">
        <v>67</v>
      </c>
      <c r="G13552">
        <v>531</v>
      </c>
      <c r="H13552">
        <v>531</v>
      </c>
      <c r="I13552">
        <v>199</v>
      </c>
      <c r="J13552">
        <v>95</v>
      </c>
      <c r="K13552">
        <v>237</v>
      </c>
      <c r="L13552">
        <v>0</v>
      </c>
      <c r="M13552">
        <v>0</v>
      </c>
      <c r="N13552">
        <v>0</v>
      </c>
    </row>
    <row r="13553" spans="1:14" x14ac:dyDescent="0.55000000000000004">
      <c r="A13553" s="1" t="s">
        <v>754</v>
      </c>
      <c r="B13553" s="1" t="s">
        <v>122</v>
      </c>
      <c r="C13553" s="1" t="s">
        <v>123</v>
      </c>
      <c r="D13553" s="1" t="s">
        <v>8</v>
      </c>
      <c r="E13553" s="1" t="s">
        <v>61</v>
      </c>
      <c r="F13553" s="1" t="s">
        <v>65</v>
      </c>
      <c r="G13553">
        <v>230</v>
      </c>
      <c r="H13553">
        <v>230</v>
      </c>
      <c r="I13553">
        <v>27</v>
      </c>
      <c r="J13553">
        <v>203</v>
      </c>
      <c r="K13553">
        <v>0</v>
      </c>
      <c r="L13553">
        <v>0</v>
      </c>
      <c r="M13553">
        <v>0</v>
      </c>
      <c r="N13553">
        <v>0</v>
      </c>
    </row>
    <row r="13554" spans="1:14" x14ac:dyDescent="0.55000000000000004">
      <c r="A13554" s="1" t="s">
        <v>365</v>
      </c>
      <c r="B13554" s="1" t="s">
        <v>120</v>
      </c>
      <c r="C13554" s="1" t="s">
        <v>121</v>
      </c>
      <c r="D13554" s="1" t="s">
        <v>8</v>
      </c>
      <c r="E13554" s="1" t="s">
        <v>61</v>
      </c>
      <c r="F13554" s="1" t="s">
        <v>64</v>
      </c>
      <c r="G13554">
        <v>15</v>
      </c>
      <c r="H13554">
        <v>15</v>
      </c>
      <c r="I13554">
        <v>7</v>
      </c>
      <c r="J13554">
        <v>6</v>
      </c>
      <c r="K13554">
        <v>1</v>
      </c>
      <c r="L13554">
        <v>1</v>
      </c>
      <c r="M13554">
        <v>0</v>
      </c>
      <c r="N13554">
        <v>0</v>
      </c>
    </row>
    <row r="13555" spans="1:14" x14ac:dyDescent="0.55000000000000004">
      <c r="A13555" s="1" t="s">
        <v>278</v>
      </c>
      <c r="B13555" s="1" t="s">
        <v>120</v>
      </c>
      <c r="C13555" s="1" t="s">
        <v>128</v>
      </c>
      <c r="D13555" s="1" t="s">
        <v>8</v>
      </c>
      <c r="E13555" s="1" t="s">
        <v>61</v>
      </c>
      <c r="F13555" s="1" t="s">
        <v>68</v>
      </c>
      <c r="G13555">
        <v>2</v>
      </c>
      <c r="H13555">
        <v>2</v>
      </c>
      <c r="I13555">
        <v>0</v>
      </c>
      <c r="J13555">
        <v>1</v>
      </c>
      <c r="K13555">
        <v>0</v>
      </c>
      <c r="L13555">
        <v>1</v>
      </c>
      <c r="M13555">
        <v>0</v>
      </c>
      <c r="N13555">
        <v>0</v>
      </c>
    </row>
    <row r="13556" spans="1:14" x14ac:dyDescent="0.55000000000000004">
      <c r="A13556" s="1" t="s">
        <v>415</v>
      </c>
      <c r="B13556" s="1" t="s">
        <v>114</v>
      </c>
      <c r="C13556" s="1" t="s">
        <v>115</v>
      </c>
      <c r="D13556" s="1" t="s">
        <v>8</v>
      </c>
      <c r="E13556" s="1" t="s">
        <v>61</v>
      </c>
      <c r="F13556" s="1" t="s">
        <v>70</v>
      </c>
      <c r="G13556">
        <v>71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 x14ac:dyDescent="0.55000000000000004">
      <c r="A13557" s="1" t="s">
        <v>283</v>
      </c>
      <c r="B13557" s="1" t="s">
        <v>108</v>
      </c>
      <c r="C13557" s="1" t="s">
        <v>109</v>
      </c>
      <c r="D13557" s="1" t="s">
        <v>8</v>
      </c>
      <c r="E13557" s="1" t="s">
        <v>61</v>
      </c>
      <c r="F13557" s="1" t="s">
        <v>68</v>
      </c>
      <c r="G13557">
        <v>879</v>
      </c>
      <c r="H13557">
        <v>879</v>
      </c>
      <c r="I13557">
        <v>193</v>
      </c>
      <c r="J13557">
        <v>333</v>
      </c>
      <c r="K13557">
        <v>203</v>
      </c>
      <c r="L13557">
        <v>150</v>
      </c>
      <c r="M13557">
        <v>0</v>
      </c>
      <c r="N13557">
        <v>0</v>
      </c>
    </row>
    <row r="13558" spans="1:14" x14ac:dyDescent="0.55000000000000004">
      <c r="A13558" s="1" t="s">
        <v>365</v>
      </c>
      <c r="B13558" s="1" t="s">
        <v>149</v>
      </c>
      <c r="C13558" s="1" t="s">
        <v>150</v>
      </c>
      <c r="D13558" s="1" t="s">
        <v>8</v>
      </c>
      <c r="E13558" s="1" t="s">
        <v>61</v>
      </c>
      <c r="F13558" s="1" t="s">
        <v>73</v>
      </c>
      <c r="G13558">
        <v>53</v>
      </c>
      <c r="H13558">
        <v>53</v>
      </c>
      <c r="I13558">
        <v>16</v>
      </c>
      <c r="J13558">
        <v>27</v>
      </c>
      <c r="K13558">
        <v>10</v>
      </c>
      <c r="L13558">
        <v>0</v>
      </c>
      <c r="M13558">
        <v>0</v>
      </c>
      <c r="N13558">
        <v>0</v>
      </c>
    </row>
    <row r="13559" spans="1:14" x14ac:dyDescent="0.55000000000000004">
      <c r="A13559" s="1" t="s">
        <v>415</v>
      </c>
      <c r="B13559" s="1" t="s">
        <v>120</v>
      </c>
      <c r="C13559" s="1" t="s">
        <v>128</v>
      </c>
      <c r="D13559" s="1" t="s">
        <v>8</v>
      </c>
      <c r="E13559" s="1" t="s">
        <v>61</v>
      </c>
      <c r="F13559" s="1" t="s">
        <v>70</v>
      </c>
      <c r="G13559">
        <v>51</v>
      </c>
      <c r="H13559">
        <v>4</v>
      </c>
      <c r="I13559">
        <v>1</v>
      </c>
      <c r="J13559">
        <v>1</v>
      </c>
      <c r="K13559">
        <v>0</v>
      </c>
      <c r="L13559">
        <v>2</v>
      </c>
      <c r="M13559">
        <v>0</v>
      </c>
      <c r="N13559">
        <v>0</v>
      </c>
    </row>
    <row r="13560" spans="1:14" x14ac:dyDescent="0.55000000000000004">
      <c r="A13560" s="1" t="s">
        <v>365</v>
      </c>
      <c r="B13560" s="1" t="s">
        <v>114</v>
      </c>
      <c r="C13560" s="1" t="s">
        <v>115</v>
      </c>
      <c r="D13560" s="1" t="s">
        <v>8</v>
      </c>
      <c r="E13560" s="1" t="s">
        <v>61</v>
      </c>
      <c r="F13560" s="1" t="s">
        <v>62</v>
      </c>
      <c r="G13560">
        <v>85</v>
      </c>
      <c r="H13560">
        <v>85</v>
      </c>
      <c r="I13560">
        <v>6</v>
      </c>
      <c r="J13560">
        <v>74</v>
      </c>
      <c r="K13560">
        <v>0</v>
      </c>
      <c r="L13560">
        <v>5</v>
      </c>
      <c r="M13560">
        <v>0</v>
      </c>
      <c r="N13560">
        <v>0</v>
      </c>
    </row>
    <row r="13561" spans="1:14" x14ac:dyDescent="0.55000000000000004">
      <c r="A13561" s="1" t="s">
        <v>280</v>
      </c>
      <c r="B13561" s="1" t="s">
        <v>227</v>
      </c>
      <c r="C13561" s="1" t="s">
        <v>498</v>
      </c>
      <c r="D13561" s="1" t="s">
        <v>8</v>
      </c>
      <c r="E13561" s="1" t="s">
        <v>61</v>
      </c>
      <c r="F13561" s="1" t="s">
        <v>76</v>
      </c>
      <c r="G13561">
        <v>2</v>
      </c>
      <c r="H13561">
        <v>2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</row>
    <row r="13562" spans="1:14" x14ac:dyDescent="0.55000000000000004">
      <c r="A13562" s="1" t="s">
        <v>691</v>
      </c>
      <c r="B13562" s="1" t="s">
        <v>122</v>
      </c>
      <c r="C13562" s="1" t="s">
        <v>129</v>
      </c>
      <c r="D13562" s="1" t="s">
        <v>8</v>
      </c>
      <c r="E13562" s="1" t="s">
        <v>61</v>
      </c>
      <c r="F13562" s="1" t="s">
        <v>70</v>
      </c>
      <c r="G13562">
        <v>319</v>
      </c>
      <c r="H13562">
        <v>199</v>
      </c>
      <c r="I13562">
        <v>20</v>
      </c>
      <c r="J13562">
        <v>145</v>
      </c>
      <c r="K13562">
        <v>13</v>
      </c>
      <c r="L13562">
        <v>21</v>
      </c>
      <c r="M13562">
        <v>0</v>
      </c>
      <c r="N13562">
        <v>0</v>
      </c>
    </row>
    <row r="13563" spans="1:14" x14ac:dyDescent="0.55000000000000004">
      <c r="A13563" s="1" t="s">
        <v>106</v>
      </c>
      <c r="B13563" s="1" t="s">
        <v>130</v>
      </c>
      <c r="C13563" s="1" t="s">
        <v>131</v>
      </c>
      <c r="D13563" s="1" t="s">
        <v>8</v>
      </c>
      <c r="E13563" s="1" t="s">
        <v>61</v>
      </c>
      <c r="F13563" s="1" t="s">
        <v>68</v>
      </c>
      <c r="G13563">
        <v>283</v>
      </c>
      <c r="H13563">
        <v>258</v>
      </c>
      <c r="I13563">
        <v>36</v>
      </c>
      <c r="J13563">
        <v>189</v>
      </c>
      <c r="K13563">
        <v>20</v>
      </c>
      <c r="L13563">
        <v>38</v>
      </c>
      <c r="M13563">
        <v>0</v>
      </c>
      <c r="N13563">
        <v>0</v>
      </c>
    </row>
    <row r="13564" spans="1:14" x14ac:dyDescent="0.55000000000000004">
      <c r="A13564" s="1" t="s">
        <v>365</v>
      </c>
      <c r="B13564" s="1" t="s">
        <v>147</v>
      </c>
      <c r="C13564" s="1" t="s">
        <v>148</v>
      </c>
      <c r="D13564" s="1" t="s">
        <v>8</v>
      </c>
      <c r="E13564" s="1" t="s">
        <v>61</v>
      </c>
      <c r="F13564" s="1" t="s">
        <v>69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 x14ac:dyDescent="0.55000000000000004">
      <c r="A13565" s="1" t="s">
        <v>754</v>
      </c>
      <c r="B13565" s="1" t="s">
        <v>291</v>
      </c>
      <c r="C13565" s="1" t="s">
        <v>293</v>
      </c>
      <c r="D13565" s="1" t="s">
        <v>764</v>
      </c>
      <c r="E13565" s="1" t="s">
        <v>61</v>
      </c>
      <c r="F13565" s="1" t="s">
        <v>62</v>
      </c>
      <c r="G13565">
        <v>8</v>
      </c>
      <c r="H13565">
        <v>8</v>
      </c>
      <c r="I13565">
        <v>2</v>
      </c>
      <c r="J13565">
        <v>6</v>
      </c>
      <c r="K13565">
        <v>0</v>
      </c>
      <c r="L13565">
        <v>0</v>
      </c>
      <c r="M13565">
        <v>0</v>
      </c>
      <c r="N13565">
        <v>0</v>
      </c>
    </row>
    <row r="13566" spans="1:14" x14ac:dyDescent="0.55000000000000004">
      <c r="A13566" s="1" t="s">
        <v>106</v>
      </c>
      <c r="B13566" s="1" t="s">
        <v>110</v>
      </c>
      <c r="C13566" s="1" t="s">
        <v>133</v>
      </c>
      <c r="D13566" s="1" t="s">
        <v>8</v>
      </c>
      <c r="E13566" s="1" t="s">
        <v>61</v>
      </c>
      <c r="F13566" s="1" t="s">
        <v>68</v>
      </c>
      <c r="G13566">
        <v>104</v>
      </c>
      <c r="H13566">
        <v>104</v>
      </c>
      <c r="I13566">
        <v>21</v>
      </c>
      <c r="J13566">
        <v>32</v>
      </c>
      <c r="K13566">
        <v>32</v>
      </c>
      <c r="L13566">
        <v>19</v>
      </c>
      <c r="M13566">
        <v>0</v>
      </c>
      <c r="N13566">
        <v>0</v>
      </c>
    </row>
    <row r="13567" spans="1:14" x14ac:dyDescent="0.55000000000000004">
      <c r="A13567" s="1" t="s">
        <v>283</v>
      </c>
      <c r="B13567" s="1" t="s">
        <v>130</v>
      </c>
      <c r="C13567" s="1" t="s">
        <v>144</v>
      </c>
      <c r="D13567" s="1" t="s">
        <v>8</v>
      </c>
      <c r="E13567" s="1" t="s">
        <v>61</v>
      </c>
      <c r="F13567" s="1" t="s">
        <v>76</v>
      </c>
      <c r="G13567">
        <v>6</v>
      </c>
      <c r="H13567">
        <v>6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</row>
    <row r="13568" spans="1:14" x14ac:dyDescent="0.55000000000000004">
      <c r="A13568" s="1" t="s">
        <v>283</v>
      </c>
      <c r="B13568" s="1" t="s">
        <v>110</v>
      </c>
      <c r="C13568" s="1" t="s">
        <v>110</v>
      </c>
      <c r="D13568" s="1" t="s">
        <v>8</v>
      </c>
      <c r="E13568" s="1" t="s">
        <v>61</v>
      </c>
      <c r="F13568" s="1" t="s">
        <v>69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 x14ac:dyDescent="0.55000000000000004">
      <c r="A13569" s="1" t="s">
        <v>365</v>
      </c>
      <c r="B13569" s="1" t="s">
        <v>147</v>
      </c>
      <c r="C13569" s="1" t="s">
        <v>148</v>
      </c>
      <c r="D13569" s="1" t="s">
        <v>8</v>
      </c>
      <c r="E13569" s="1" t="s">
        <v>61</v>
      </c>
      <c r="F13569" s="1" t="s">
        <v>69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</row>
    <row r="13570" spans="1:14" x14ac:dyDescent="0.55000000000000004">
      <c r="A13570" s="1" t="s">
        <v>691</v>
      </c>
      <c r="B13570" s="1" t="s">
        <v>117</v>
      </c>
      <c r="C13570" s="1" t="s">
        <v>117</v>
      </c>
      <c r="D13570" s="1" t="s">
        <v>8</v>
      </c>
      <c r="E13570" s="1" t="s">
        <v>61</v>
      </c>
      <c r="F13570" s="1" t="s">
        <v>62</v>
      </c>
      <c r="G13570">
        <v>10</v>
      </c>
      <c r="H13570">
        <v>10</v>
      </c>
      <c r="I13570">
        <v>0</v>
      </c>
      <c r="J13570">
        <v>10</v>
      </c>
      <c r="K13570">
        <v>0</v>
      </c>
      <c r="L13570">
        <v>0</v>
      </c>
      <c r="M13570">
        <v>0</v>
      </c>
      <c r="N13570">
        <v>0</v>
      </c>
    </row>
    <row r="13571" spans="1:14" x14ac:dyDescent="0.55000000000000004">
      <c r="A13571" s="1" t="s">
        <v>365</v>
      </c>
      <c r="B13571" s="1" t="s">
        <v>122</v>
      </c>
      <c r="C13571" s="1" t="s">
        <v>123</v>
      </c>
      <c r="D13571" s="1" t="s">
        <v>8</v>
      </c>
      <c r="E13571" s="1" t="s">
        <v>61</v>
      </c>
      <c r="F13571" s="1" t="s">
        <v>62</v>
      </c>
      <c r="G13571">
        <v>1</v>
      </c>
      <c r="H13571">
        <v>1</v>
      </c>
      <c r="I13571">
        <v>0</v>
      </c>
      <c r="J13571">
        <v>1</v>
      </c>
      <c r="K13571">
        <v>0</v>
      </c>
      <c r="L13571">
        <v>0</v>
      </c>
      <c r="M13571">
        <v>0</v>
      </c>
      <c r="N13571">
        <v>0</v>
      </c>
    </row>
    <row r="13572" spans="1:14" x14ac:dyDescent="0.55000000000000004">
      <c r="A13572" s="1" t="s">
        <v>106</v>
      </c>
      <c r="B13572" s="1" t="s">
        <v>227</v>
      </c>
      <c r="C13572" s="1" t="s">
        <v>518</v>
      </c>
      <c r="D13572" s="1" t="s">
        <v>8</v>
      </c>
      <c r="E13572" s="1" t="s">
        <v>61</v>
      </c>
      <c r="F13572" s="1" t="s">
        <v>76</v>
      </c>
      <c r="G13572">
        <v>2</v>
      </c>
      <c r="H13572">
        <v>2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 x14ac:dyDescent="0.55000000000000004">
      <c r="A13573" s="1" t="s">
        <v>415</v>
      </c>
      <c r="B13573" s="1" t="s">
        <v>117</v>
      </c>
      <c r="C13573" s="1" t="s">
        <v>117</v>
      </c>
      <c r="D13573" s="1" t="s">
        <v>8</v>
      </c>
      <c r="E13573" s="1" t="s">
        <v>61</v>
      </c>
      <c r="F13573" s="1" t="s">
        <v>68</v>
      </c>
      <c r="G13573">
        <v>9</v>
      </c>
      <c r="H13573">
        <v>8</v>
      </c>
      <c r="I13573">
        <v>2</v>
      </c>
      <c r="J13573">
        <v>6</v>
      </c>
      <c r="K13573">
        <v>1</v>
      </c>
      <c r="L13573">
        <v>0</v>
      </c>
      <c r="M13573">
        <v>0</v>
      </c>
      <c r="N13573">
        <v>0</v>
      </c>
    </row>
    <row r="13574" spans="1:14" x14ac:dyDescent="0.55000000000000004">
      <c r="A13574" s="1" t="s">
        <v>415</v>
      </c>
      <c r="B13574" s="1" t="s">
        <v>234</v>
      </c>
      <c r="C13574" s="1" t="s">
        <v>519</v>
      </c>
      <c r="D13574" s="1" t="s">
        <v>8</v>
      </c>
      <c r="E13574" s="1" t="s">
        <v>61</v>
      </c>
      <c r="F13574" s="1" t="s">
        <v>76</v>
      </c>
      <c r="G13574">
        <v>334</v>
      </c>
      <c r="H13574">
        <v>334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</row>
    <row r="13575" spans="1:14" x14ac:dyDescent="0.55000000000000004">
      <c r="A13575" s="1" t="s">
        <v>712</v>
      </c>
      <c r="B13575" s="1" t="s">
        <v>120</v>
      </c>
      <c r="C13575" s="1" t="s">
        <v>181</v>
      </c>
      <c r="D13575" s="1" t="s">
        <v>8</v>
      </c>
      <c r="E13575" s="1" t="s">
        <v>61</v>
      </c>
      <c r="F13575" s="1" t="s">
        <v>70</v>
      </c>
      <c r="G13575">
        <v>1</v>
      </c>
      <c r="H13575">
        <v>1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 x14ac:dyDescent="0.55000000000000004">
      <c r="A13576" s="1" t="s">
        <v>278</v>
      </c>
      <c r="B13576" s="1" t="s">
        <v>114</v>
      </c>
      <c r="C13576" s="1" t="s">
        <v>116</v>
      </c>
      <c r="D13576" s="1" t="s">
        <v>2</v>
      </c>
      <c r="E13576" s="1" t="s">
        <v>61</v>
      </c>
      <c r="F13576" s="1" t="s">
        <v>68</v>
      </c>
      <c r="G13576">
        <v>9802</v>
      </c>
      <c r="H13576">
        <v>2042</v>
      </c>
      <c r="I13576">
        <v>436</v>
      </c>
      <c r="J13576">
        <v>891</v>
      </c>
      <c r="K13576">
        <v>415</v>
      </c>
      <c r="L13576">
        <v>300</v>
      </c>
      <c r="M13576">
        <v>0</v>
      </c>
      <c r="N13576">
        <v>0</v>
      </c>
    </row>
    <row r="13577" spans="1:14" x14ac:dyDescent="0.55000000000000004">
      <c r="A13577" s="1" t="s">
        <v>365</v>
      </c>
      <c r="B13577" s="1" t="s">
        <v>120</v>
      </c>
      <c r="C13577" s="1" t="s">
        <v>128</v>
      </c>
      <c r="D13577" s="1" t="s">
        <v>764</v>
      </c>
      <c r="E13577" s="1" t="s">
        <v>61</v>
      </c>
      <c r="F13577" s="1" t="s">
        <v>62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</row>
    <row r="13578" spans="1:14" x14ac:dyDescent="0.55000000000000004">
      <c r="A13578" s="1" t="s">
        <v>415</v>
      </c>
      <c r="B13578" s="1" t="s">
        <v>108</v>
      </c>
      <c r="C13578" s="1" t="s">
        <v>421</v>
      </c>
      <c r="D13578" s="1" t="s">
        <v>8</v>
      </c>
      <c r="E13578" s="1" t="s">
        <v>61</v>
      </c>
      <c r="F13578" s="1" t="s">
        <v>76</v>
      </c>
      <c r="G13578">
        <v>1</v>
      </c>
      <c r="H13578">
        <v>1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</row>
    <row r="13579" spans="1:14" x14ac:dyDescent="0.55000000000000004">
      <c r="A13579" s="1" t="s">
        <v>278</v>
      </c>
      <c r="B13579" s="1" t="s">
        <v>192</v>
      </c>
      <c r="C13579" s="1" t="s">
        <v>698</v>
      </c>
      <c r="D13579" s="1" t="s">
        <v>8</v>
      </c>
      <c r="E13579" s="1" t="s">
        <v>61</v>
      </c>
      <c r="F13579" s="1" t="s">
        <v>76</v>
      </c>
      <c r="G13579">
        <v>10</v>
      </c>
      <c r="H13579">
        <v>10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 x14ac:dyDescent="0.55000000000000004">
      <c r="A13580" s="1" t="s">
        <v>365</v>
      </c>
      <c r="B13580" s="1" t="s">
        <v>120</v>
      </c>
      <c r="C13580" s="1" t="s">
        <v>341</v>
      </c>
      <c r="D13580" s="1" t="s">
        <v>8</v>
      </c>
      <c r="E13580" s="1" t="s">
        <v>61</v>
      </c>
      <c r="F13580" s="1" t="s">
        <v>70</v>
      </c>
      <c r="G13580">
        <v>5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</row>
    <row r="13581" spans="1:14" x14ac:dyDescent="0.55000000000000004">
      <c r="A13581" s="1" t="s">
        <v>365</v>
      </c>
      <c r="B13581" s="1" t="s">
        <v>149</v>
      </c>
      <c r="C13581" s="1" t="s">
        <v>150</v>
      </c>
      <c r="D13581" s="1" t="s">
        <v>8</v>
      </c>
      <c r="E13581" s="1" t="s">
        <v>61</v>
      </c>
      <c r="F13581" s="1" t="s">
        <v>65</v>
      </c>
      <c r="G13581">
        <v>28</v>
      </c>
      <c r="H13581">
        <v>28</v>
      </c>
      <c r="I13581">
        <v>0</v>
      </c>
      <c r="J13581">
        <v>28</v>
      </c>
      <c r="K13581">
        <v>0</v>
      </c>
      <c r="L13581">
        <v>0</v>
      </c>
      <c r="M13581">
        <v>0</v>
      </c>
      <c r="N13581">
        <v>0</v>
      </c>
    </row>
    <row r="13582" spans="1:14" x14ac:dyDescent="0.55000000000000004">
      <c r="A13582" s="1" t="s">
        <v>691</v>
      </c>
      <c r="B13582" s="1" t="s">
        <v>147</v>
      </c>
      <c r="C13582" s="1" t="s">
        <v>248</v>
      </c>
      <c r="D13582" s="1" t="s">
        <v>8</v>
      </c>
      <c r="E13582" s="1" t="s">
        <v>61</v>
      </c>
      <c r="F13582" s="1" t="s">
        <v>65</v>
      </c>
      <c r="G13582">
        <v>1</v>
      </c>
      <c r="H13582">
        <v>1</v>
      </c>
      <c r="I13582">
        <v>0</v>
      </c>
      <c r="J13582">
        <v>1</v>
      </c>
      <c r="K13582">
        <v>0</v>
      </c>
      <c r="L13582">
        <v>0</v>
      </c>
      <c r="M13582">
        <v>0</v>
      </c>
      <c r="N13582">
        <v>0</v>
      </c>
    </row>
    <row r="13583" spans="1:14" x14ac:dyDescent="0.55000000000000004">
      <c r="A13583" s="1" t="s">
        <v>283</v>
      </c>
      <c r="B13583" s="1" t="s">
        <v>130</v>
      </c>
      <c r="C13583" s="1" t="s">
        <v>430</v>
      </c>
      <c r="D13583" s="1" t="s">
        <v>8</v>
      </c>
      <c r="E13583" s="1" t="s">
        <v>61</v>
      </c>
      <c r="F13583" s="1" t="s">
        <v>76</v>
      </c>
      <c r="G13583">
        <v>4</v>
      </c>
      <c r="H13583">
        <v>4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</row>
    <row r="13584" spans="1:14" x14ac:dyDescent="0.55000000000000004">
      <c r="A13584" s="1" t="s">
        <v>671</v>
      </c>
      <c r="B13584" s="1" t="s">
        <v>112</v>
      </c>
      <c r="C13584" s="1" t="s">
        <v>113</v>
      </c>
      <c r="D13584" s="1" t="s">
        <v>8</v>
      </c>
      <c r="E13584" s="1" t="s">
        <v>61</v>
      </c>
      <c r="F13584" s="1" t="s">
        <v>73</v>
      </c>
      <c r="G13584">
        <v>99</v>
      </c>
      <c r="H13584">
        <v>99</v>
      </c>
      <c r="I13584">
        <v>8</v>
      </c>
      <c r="J13584">
        <v>68</v>
      </c>
      <c r="K13584">
        <v>1</v>
      </c>
      <c r="L13584">
        <v>22</v>
      </c>
      <c r="M13584">
        <v>0</v>
      </c>
      <c r="N13584">
        <v>0</v>
      </c>
    </row>
    <row r="13585" spans="1:14" x14ac:dyDescent="0.55000000000000004">
      <c r="A13585" s="1" t="s">
        <v>280</v>
      </c>
      <c r="B13585" s="1" t="s">
        <v>120</v>
      </c>
      <c r="C13585" s="1" t="s">
        <v>128</v>
      </c>
      <c r="D13585" s="1" t="s">
        <v>8</v>
      </c>
      <c r="E13585" s="1" t="s">
        <v>61</v>
      </c>
      <c r="F13585" s="1" t="s">
        <v>68</v>
      </c>
      <c r="G13585">
        <v>351</v>
      </c>
      <c r="H13585">
        <v>351</v>
      </c>
      <c r="I13585">
        <v>72</v>
      </c>
      <c r="J13585">
        <v>145</v>
      </c>
      <c r="K13585">
        <v>91</v>
      </c>
      <c r="L13585">
        <v>43</v>
      </c>
      <c r="M13585">
        <v>0</v>
      </c>
      <c r="N13585">
        <v>0</v>
      </c>
    </row>
    <row r="13586" spans="1:14" x14ac:dyDescent="0.55000000000000004">
      <c r="A13586" s="1" t="s">
        <v>280</v>
      </c>
      <c r="B13586" s="1" t="s">
        <v>117</v>
      </c>
      <c r="C13586" s="1" t="s">
        <v>117</v>
      </c>
      <c r="D13586" s="1" t="s">
        <v>8</v>
      </c>
      <c r="E13586" s="1" t="s">
        <v>61</v>
      </c>
      <c r="F13586" s="1" t="s">
        <v>68</v>
      </c>
      <c r="G13586">
        <v>212</v>
      </c>
      <c r="H13586">
        <v>212</v>
      </c>
      <c r="I13586">
        <v>6</v>
      </c>
      <c r="J13586">
        <v>169</v>
      </c>
      <c r="K13586">
        <v>3</v>
      </c>
      <c r="L13586">
        <v>34</v>
      </c>
      <c r="M13586">
        <v>0</v>
      </c>
      <c r="N13586">
        <v>0</v>
      </c>
    </row>
    <row r="13587" spans="1:14" x14ac:dyDescent="0.55000000000000004">
      <c r="A13587" s="1" t="s">
        <v>691</v>
      </c>
      <c r="B13587" s="1" t="s">
        <v>114</v>
      </c>
      <c r="C13587" s="1" t="s">
        <v>115</v>
      </c>
      <c r="D13587" s="1" t="s">
        <v>8</v>
      </c>
      <c r="E13587" s="1" t="s">
        <v>61</v>
      </c>
      <c r="F13587" s="1" t="s">
        <v>64</v>
      </c>
      <c r="G13587">
        <v>10</v>
      </c>
      <c r="H13587">
        <v>10</v>
      </c>
      <c r="I13587">
        <v>0</v>
      </c>
      <c r="J13587">
        <v>8</v>
      </c>
      <c r="K13587">
        <v>0</v>
      </c>
      <c r="L13587">
        <v>2</v>
      </c>
      <c r="M13587">
        <v>0</v>
      </c>
      <c r="N13587">
        <v>0</v>
      </c>
    </row>
    <row r="13588" spans="1:14" x14ac:dyDescent="0.55000000000000004">
      <c r="A13588" s="1" t="s">
        <v>283</v>
      </c>
      <c r="B13588" s="1" t="s">
        <v>120</v>
      </c>
      <c r="C13588" s="1" t="s">
        <v>121</v>
      </c>
      <c r="D13588" s="1" t="s">
        <v>8</v>
      </c>
      <c r="E13588" s="1" t="s">
        <v>61</v>
      </c>
      <c r="F13588" s="1" t="s">
        <v>68</v>
      </c>
      <c r="G13588">
        <v>44</v>
      </c>
      <c r="H13588">
        <v>44</v>
      </c>
      <c r="I13588">
        <v>12</v>
      </c>
      <c r="J13588">
        <v>10</v>
      </c>
      <c r="K13588">
        <v>14</v>
      </c>
      <c r="L13588">
        <v>8</v>
      </c>
      <c r="M13588">
        <v>0</v>
      </c>
      <c r="N13588">
        <v>0</v>
      </c>
    </row>
    <row r="13589" spans="1:14" x14ac:dyDescent="0.55000000000000004">
      <c r="A13589" s="1" t="s">
        <v>691</v>
      </c>
      <c r="B13589" s="1" t="s">
        <v>120</v>
      </c>
      <c r="C13589" s="1" t="s">
        <v>128</v>
      </c>
      <c r="D13589" s="1" t="s">
        <v>8</v>
      </c>
      <c r="E13589" s="1" t="s">
        <v>61</v>
      </c>
      <c r="F13589" s="1" t="s">
        <v>68</v>
      </c>
      <c r="G13589">
        <v>11</v>
      </c>
      <c r="H13589">
        <v>11</v>
      </c>
      <c r="I13589">
        <v>2</v>
      </c>
      <c r="J13589">
        <v>4</v>
      </c>
      <c r="K13589">
        <v>3</v>
      </c>
      <c r="L13589">
        <v>2</v>
      </c>
      <c r="M13589">
        <v>0</v>
      </c>
      <c r="N13589">
        <v>0</v>
      </c>
    </row>
    <row r="13590" spans="1:14" x14ac:dyDescent="0.55000000000000004">
      <c r="A13590" s="1" t="s">
        <v>754</v>
      </c>
      <c r="B13590" s="1" t="s">
        <v>174</v>
      </c>
      <c r="C13590" s="1" t="s">
        <v>178</v>
      </c>
      <c r="D13590" s="1" t="s">
        <v>8</v>
      </c>
      <c r="E13590" s="1" t="s">
        <v>61</v>
      </c>
      <c r="F13590" s="1" t="s">
        <v>68</v>
      </c>
      <c r="G13590">
        <v>6</v>
      </c>
      <c r="H13590">
        <v>6</v>
      </c>
      <c r="I13590">
        <v>1</v>
      </c>
      <c r="J13590">
        <v>5</v>
      </c>
      <c r="K13590">
        <v>0</v>
      </c>
      <c r="L13590">
        <v>0</v>
      </c>
      <c r="M13590">
        <v>0</v>
      </c>
      <c r="N13590">
        <v>0</v>
      </c>
    </row>
    <row r="13591" spans="1:14" x14ac:dyDescent="0.55000000000000004">
      <c r="A13591" s="1" t="s">
        <v>279</v>
      </c>
      <c r="B13591" s="1" t="s">
        <v>122</v>
      </c>
      <c r="C13591" s="1" t="s">
        <v>123</v>
      </c>
      <c r="D13591" s="1" t="s">
        <v>8</v>
      </c>
      <c r="E13591" s="1" t="s">
        <v>61</v>
      </c>
      <c r="F13591" s="1" t="s">
        <v>68</v>
      </c>
      <c r="G13591">
        <v>2464</v>
      </c>
      <c r="H13591">
        <v>2464</v>
      </c>
      <c r="I13591">
        <v>617</v>
      </c>
      <c r="J13591">
        <v>190</v>
      </c>
      <c r="K13591">
        <v>685</v>
      </c>
      <c r="L13591">
        <v>959</v>
      </c>
      <c r="M13591">
        <v>6</v>
      </c>
      <c r="N13591">
        <v>7</v>
      </c>
    </row>
    <row r="13592" spans="1:14" x14ac:dyDescent="0.55000000000000004">
      <c r="A13592" s="1" t="s">
        <v>712</v>
      </c>
      <c r="B13592" s="1" t="s">
        <v>122</v>
      </c>
      <c r="C13592" s="1" t="s">
        <v>123</v>
      </c>
      <c r="D13592" s="1" t="s">
        <v>8</v>
      </c>
      <c r="E13592" s="1" t="s">
        <v>61</v>
      </c>
      <c r="F13592" s="1" t="s">
        <v>69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</row>
    <row r="13593" spans="1:14" x14ac:dyDescent="0.55000000000000004">
      <c r="A13593" s="1" t="s">
        <v>365</v>
      </c>
      <c r="B13593" s="1" t="s">
        <v>130</v>
      </c>
      <c r="C13593" s="1" t="s">
        <v>677</v>
      </c>
      <c r="D13593" s="1" t="s">
        <v>8</v>
      </c>
      <c r="E13593" s="1" t="s">
        <v>61</v>
      </c>
      <c r="F13593" s="1" t="s">
        <v>76</v>
      </c>
      <c r="G13593">
        <v>1</v>
      </c>
      <c r="H13593">
        <v>1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</row>
    <row r="13594" spans="1:14" x14ac:dyDescent="0.55000000000000004">
      <c r="A13594" s="1" t="s">
        <v>106</v>
      </c>
      <c r="B13594" s="1" t="s">
        <v>120</v>
      </c>
      <c r="C13594" s="1" t="s">
        <v>128</v>
      </c>
      <c r="D13594" s="1" t="s">
        <v>8</v>
      </c>
      <c r="E13594" s="1" t="s">
        <v>61</v>
      </c>
      <c r="F13594" s="1" t="s">
        <v>70</v>
      </c>
      <c r="G13594">
        <v>24</v>
      </c>
      <c r="H13594">
        <v>24</v>
      </c>
      <c r="I13594">
        <v>8</v>
      </c>
      <c r="J13594">
        <v>16</v>
      </c>
      <c r="K13594">
        <v>0</v>
      </c>
      <c r="L13594">
        <v>0</v>
      </c>
      <c r="M13594">
        <v>0</v>
      </c>
      <c r="N13594">
        <v>0</v>
      </c>
    </row>
    <row r="13595" spans="1:14" x14ac:dyDescent="0.55000000000000004">
      <c r="A13595" s="1" t="s">
        <v>712</v>
      </c>
      <c r="B13595" s="1" t="s">
        <v>105</v>
      </c>
      <c r="C13595" s="1" t="s">
        <v>164</v>
      </c>
      <c r="D13595" s="1" t="s">
        <v>8</v>
      </c>
      <c r="E13595" s="1" t="s">
        <v>61</v>
      </c>
      <c r="F13595" s="1" t="s">
        <v>69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</row>
    <row r="13596" spans="1:14" x14ac:dyDescent="0.55000000000000004">
      <c r="A13596" s="1" t="s">
        <v>415</v>
      </c>
      <c r="B13596" s="1" t="s">
        <v>114</v>
      </c>
      <c r="C13596" s="1" t="s">
        <v>115</v>
      </c>
      <c r="D13596" s="1" t="s">
        <v>2</v>
      </c>
      <c r="E13596" s="1" t="s">
        <v>61</v>
      </c>
      <c r="F13596" s="1" t="s">
        <v>64</v>
      </c>
      <c r="G13596">
        <v>8</v>
      </c>
      <c r="H13596">
        <v>8</v>
      </c>
      <c r="I13596">
        <v>0</v>
      </c>
      <c r="J13596">
        <v>7</v>
      </c>
      <c r="K13596">
        <v>0</v>
      </c>
      <c r="L13596">
        <v>1</v>
      </c>
      <c r="M13596">
        <v>0</v>
      </c>
      <c r="N13596">
        <v>0</v>
      </c>
    </row>
    <row r="13597" spans="1:14" x14ac:dyDescent="0.55000000000000004">
      <c r="A13597" s="1" t="s">
        <v>415</v>
      </c>
      <c r="B13597" s="1" t="s">
        <v>218</v>
      </c>
      <c r="C13597" s="1" t="s">
        <v>653</v>
      </c>
      <c r="D13597" s="1" t="s">
        <v>8</v>
      </c>
      <c r="E13597" s="1" t="s">
        <v>61</v>
      </c>
      <c r="F13597" s="1" t="s">
        <v>76</v>
      </c>
      <c r="G13597">
        <v>1</v>
      </c>
      <c r="H13597">
        <v>1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</row>
    <row r="13598" spans="1:14" x14ac:dyDescent="0.55000000000000004">
      <c r="A13598" s="1" t="s">
        <v>737</v>
      </c>
      <c r="B13598" s="1" t="s">
        <v>114</v>
      </c>
      <c r="C13598" s="1" t="s">
        <v>115</v>
      </c>
      <c r="D13598" s="1" t="s">
        <v>8</v>
      </c>
      <c r="E13598" s="1" t="s">
        <v>61</v>
      </c>
      <c r="F13598" s="1" t="s">
        <v>64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</row>
    <row r="13599" spans="1:14" x14ac:dyDescent="0.55000000000000004">
      <c r="A13599" s="1" t="s">
        <v>754</v>
      </c>
      <c r="B13599" s="1" t="s">
        <v>145</v>
      </c>
      <c r="C13599" s="1" t="s">
        <v>146</v>
      </c>
      <c r="D13599" s="1" t="s">
        <v>8</v>
      </c>
      <c r="E13599" s="1" t="s">
        <v>61</v>
      </c>
      <c r="F13599" s="1" t="s">
        <v>71</v>
      </c>
      <c r="G13599">
        <v>7</v>
      </c>
      <c r="H13599">
        <v>7</v>
      </c>
      <c r="I13599">
        <v>1</v>
      </c>
      <c r="J13599">
        <v>0</v>
      </c>
      <c r="K13599">
        <v>6</v>
      </c>
      <c r="L13599">
        <v>0</v>
      </c>
      <c r="M13599">
        <v>0</v>
      </c>
      <c r="N13599">
        <v>0</v>
      </c>
    </row>
    <row r="13600" spans="1:14" x14ac:dyDescent="0.55000000000000004">
      <c r="A13600" s="1" t="s">
        <v>365</v>
      </c>
      <c r="B13600" s="1" t="s">
        <v>174</v>
      </c>
      <c r="C13600" s="1" t="s">
        <v>178</v>
      </c>
      <c r="D13600" s="1" t="s">
        <v>8</v>
      </c>
      <c r="E13600" s="1" t="s">
        <v>61</v>
      </c>
      <c r="F13600" s="1" t="s">
        <v>62</v>
      </c>
      <c r="G13600">
        <v>1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</row>
    <row r="13601" spans="1:14" x14ac:dyDescent="0.55000000000000004">
      <c r="A13601" s="1" t="s">
        <v>712</v>
      </c>
      <c r="B13601" s="1" t="s">
        <v>122</v>
      </c>
      <c r="C13601" s="1" t="s">
        <v>129</v>
      </c>
      <c r="D13601" s="1" t="s">
        <v>8</v>
      </c>
      <c r="E13601" s="1" t="s">
        <v>61</v>
      </c>
      <c r="F13601" s="1" t="s">
        <v>69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</row>
    <row r="13602" spans="1:14" x14ac:dyDescent="0.55000000000000004">
      <c r="A13602" s="1" t="s">
        <v>671</v>
      </c>
      <c r="B13602" s="1" t="s">
        <v>105</v>
      </c>
      <c r="C13602" s="1" t="s">
        <v>105</v>
      </c>
      <c r="D13602" s="1" t="s">
        <v>8</v>
      </c>
      <c r="E13602" s="1" t="s">
        <v>61</v>
      </c>
      <c r="F13602" s="1" t="s">
        <v>68</v>
      </c>
      <c r="G13602">
        <v>177</v>
      </c>
      <c r="H13602">
        <v>177</v>
      </c>
      <c r="I13602">
        <v>73</v>
      </c>
      <c r="J13602">
        <v>36</v>
      </c>
      <c r="K13602">
        <v>58</v>
      </c>
      <c r="L13602">
        <v>10</v>
      </c>
      <c r="M13602">
        <v>0</v>
      </c>
      <c r="N13602">
        <v>0</v>
      </c>
    </row>
    <row r="13603" spans="1:14" x14ac:dyDescent="0.55000000000000004">
      <c r="A13603" s="1" t="s">
        <v>365</v>
      </c>
      <c r="B13603" s="1" t="s">
        <v>130</v>
      </c>
      <c r="C13603" s="1" t="s">
        <v>131</v>
      </c>
      <c r="D13603" s="1" t="s">
        <v>2</v>
      </c>
      <c r="E13603" s="1" t="s">
        <v>61</v>
      </c>
      <c r="F13603" s="1" t="s">
        <v>73</v>
      </c>
      <c r="G13603">
        <v>6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</row>
    <row r="13604" spans="1:14" x14ac:dyDescent="0.55000000000000004">
      <c r="A13604" s="1" t="s">
        <v>283</v>
      </c>
      <c r="B13604" s="1" t="s">
        <v>108</v>
      </c>
      <c r="C13604" s="1" t="s">
        <v>190</v>
      </c>
      <c r="D13604" s="1" t="s">
        <v>8</v>
      </c>
      <c r="E13604" s="1" t="s">
        <v>61</v>
      </c>
      <c r="F13604" s="1" t="s">
        <v>76</v>
      </c>
      <c r="G13604">
        <v>22</v>
      </c>
      <c r="H13604">
        <v>22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</row>
    <row r="13605" spans="1:14" x14ac:dyDescent="0.55000000000000004">
      <c r="A13605" s="1" t="s">
        <v>106</v>
      </c>
      <c r="B13605" s="1" t="s">
        <v>130</v>
      </c>
      <c r="C13605" s="1" t="s">
        <v>615</v>
      </c>
      <c r="D13605" s="1" t="s">
        <v>8</v>
      </c>
      <c r="E13605" s="1" t="s">
        <v>61</v>
      </c>
      <c r="F13605" s="1" t="s">
        <v>76</v>
      </c>
      <c r="G13605">
        <v>1</v>
      </c>
      <c r="H13605">
        <v>1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</row>
    <row r="13606" spans="1:14" x14ac:dyDescent="0.55000000000000004">
      <c r="A13606" s="1" t="s">
        <v>754</v>
      </c>
      <c r="B13606" s="1" t="s">
        <v>120</v>
      </c>
      <c r="C13606" s="1" t="s">
        <v>169</v>
      </c>
      <c r="D13606" s="1" t="s">
        <v>285</v>
      </c>
      <c r="E13606" s="1" t="s">
        <v>61</v>
      </c>
      <c r="F13606" s="1" t="s">
        <v>71</v>
      </c>
      <c r="G13606">
        <v>2090</v>
      </c>
      <c r="H13606">
        <v>2090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</row>
    <row r="13607" spans="1:14" x14ac:dyDescent="0.55000000000000004">
      <c r="A13607" s="1" t="s">
        <v>691</v>
      </c>
      <c r="B13607" s="1" t="s">
        <v>114</v>
      </c>
      <c r="C13607" s="1" t="s">
        <v>116</v>
      </c>
      <c r="D13607" s="1" t="s">
        <v>8</v>
      </c>
      <c r="E13607" s="1" t="s">
        <v>61</v>
      </c>
      <c r="F13607" s="1" t="s">
        <v>68</v>
      </c>
      <c r="G13607">
        <v>155</v>
      </c>
      <c r="H13607">
        <v>0</v>
      </c>
      <c r="I13607">
        <v>0</v>
      </c>
      <c r="J13607">
        <v>0</v>
      </c>
      <c r="K13607">
        <v>77</v>
      </c>
      <c r="L13607">
        <v>0</v>
      </c>
      <c r="M13607">
        <v>0</v>
      </c>
      <c r="N13607">
        <v>0</v>
      </c>
    </row>
    <row r="13608" spans="1:14" x14ac:dyDescent="0.55000000000000004">
      <c r="A13608" s="1" t="s">
        <v>712</v>
      </c>
      <c r="B13608" s="1" t="s">
        <v>114</v>
      </c>
      <c r="C13608" s="1" t="s">
        <v>116</v>
      </c>
      <c r="D13608" s="1" t="s">
        <v>2</v>
      </c>
      <c r="E13608" s="1" t="s">
        <v>61</v>
      </c>
      <c r="F13608" s="1" t="s">
        <v>68</v>
      </c>
      <c r="G13608">
        <v>346</v>
      </c>
      <c r="H13608">
        <v>321</v>
      </c>
      <c r="I13608">
        <v>68</v>
      </c>
      <c r="J13608">
        <v>142</v>
      </c>
      <c r="K13608">
        <v>68</v>
      </c>
      <c r="L13608">
        <v>68</v>
      </c>
      <c r="M13608">
        <v>0</v>
      </c>
      <c r="N13608">
        <v>0</v>
      </c>
    </row>
    <row r="13609" spans="1:14" x14ac:dyDescent="0.55000000000000004">
      <c r="A13609" s="1" t="s">
        <v>365</v>
      </c>
      <c r="B13609" s="1" t="s">
        <v>112</v>
      </c>
      <c r="C13609" s="1" t="s">
        <v>113</v>
      </c>
      <c r="D13609" s="1" t="s">
        <v>8</v>
      </c>
      <c r="E13609" s="1" t="s">
        <v>61</v>
      </c>
      <c r="F13609" s="1" t="s">
        <v>76</v>
      </c>
      <c r="G13609">
        <v>75</v>
      </c>
      <c r="H13609">
        <v>75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</row>
    <row r="13610" spans="1:14" x14ac:dyDescent="0.55000000000000004">
      <c r="A13610" s="1" t="s">
        <v>278</v>
      </c>
      <c r="B13610" s="1" t="s">
        <v>147</v>
      </c>
      <c r="C13610" s="1" t="s">
        <v>376</v>
      </c>
      <c r="D13610" s="1" t="s">
        <v>8</v>
      </c>
      <c r="E13610" s="1" t="s">
        <v>61</v>
      </c>
      <c r="F13610" s="1" t="s">
        <v>76</v>
      </c>
      <c r="G13610">
        <v>7</v>
      </c>
      <c r="H13610">
        <v>7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 x14ac:dyDescent="0.55000000000000004">
      <c r="A13611" s="1" t="s">
        <v>278</v>
      </c>
      <c r="B13611" s="1" t="s">
        <v>149</v>
      </c>
      <c r="C13611" s="1" t="s">
        <v>150</v>
      </c>
      <c r="D13611" s="1" t="s">
        <v>8</v>
      </c>
      <c r="E13611" s="1" t="s">
        <v>61</v>
      </c>
      <c r="F13611" s="1" t="s">
        <v>68</v>
      </c>
      <c r="G13611">
        <v>63</v>
      </c>
      <c r="H13611">
        <v>63</v>
      </c>
      <c r="I13611">
        <v>31</v>
      </c>
      <c r="J13611">
        <v>1</v>
      </c>
      <c r="K13611">
        <v>31</v>
      </c>
      <c r="L13611">
        <v>0</v>
      </c>
      <c r="M13611">
        <v>0</v>
      </c>
      <c r="N13611">
        <v>0</v>
      </c>
    </row>
    <row r="13612" spans="1:14" x14ac:dyDescent="0.55000000000000004">
      <c r="A13612" s="1" t="s">
        <v>365</v>
      </c>
      <c r="B13612" s="1" t="s">
        <v>120</v>
      </c>
      <c r="C13612" s="1" t="s">
        <v>128</v>
      </c>
      <c r="D13612" s="1" t="s">
        <v>8</v>
      </c>
      <c r="E13612" s="1" t="s">
        <v>61</v>
      </c>
      <c r="F13612" s="1" t="s">
        <v>65</v>
      </c>
      <c r="G13612">
        <v>310</v>
      </c>
      <c r="H13612">
        <v>310</v>
      </c>
      <c r="I13612">
        <v>90</v>
      </c>
      <c r="J13612">
        <v>220</v>
      </c>
      <c r="K13612">
        <v>0</v>
      </c>
      <c r="L13612">
        <v>0</v>
      </c>
      <c r="M13612">
        <v>0</v>
      </c>
      <c r="N13612">
        <v>0</v>
      </c>
    </row>
    <row r="13613" spans="1:14" x14ac:dyDescent="0.55000000000000004">
      <c r="A13613" s="1" t="s">
        <v>671</v>
      </c>
      <c r="B13613" s="1" t="s">
        <v>117</v>
      </c>
      <c r="C13613" s="1" t="s">
        <v>117</v>
      </c>
      <c r="D13613" s="1" t="s">
        <v>8</v>
      </c>
      <c r="E13613" s="1" t="s">
        <v>61</v>
      </c>
      <c r="F13613" s="1" t="s">
        <v>73</v>
      </c>
      <c r="G13613">
        <v>259</v>
      </c>
      <c r="H13613">
        <v>259</v>
      </c>
      <c r="I13613">
        <v>38</v>
      </c>
      <c r="J13613">
        <v>174</v>
      </c>
      <c r="K13613">
        <v>35</v>
      </c>
      <c r="L13613">
        <v>12</v>
      </c>
      <c r="M13613">
        <v>0</v>
      </c>
      <c r="N13613">
        <v>0</v>
      </c>
    </row>
    <row r="13614" spans="1:14" x14ac:dyDescent="0.55000000000000004">
      <c r="A13614" s="1" t="s">
        <v>283</v>
      </c>
      <c r="B13614" s="1" t="s">
        <v>105</v>
      </c>
      <c r="C13614" s="1" t="s">
        <v>105</v>
      </c>
      <c r="D13614" s="1" t="s">
        <v>8</v>
      </c>
      <c r="E13614" s="1" t="s">
        <v>61</v>
      </c>
      <c r="F13614" s="1" t="s">
        <v>65</v>
      </c>
      <c r="G13614">
        <v>123</v>
      </c>
      <c r="H13614">
        <v>22</v>
      </c>
      <c r="I13614">
        <v>9</v>
      </c>
      <c r="J13614">
        <v>114</v>
      </c>
      <c r="K13614">
        <v>0</v>
      </c>
      <c r="L13614">
        <v>0</v>
      </c>
      <c r="M13614">
        <v>0</v>
      </c>
      <c r="N13614">
        <v>0</v>
      </c>
    </row>
    <row r="13615" spans="1:14" x14ac:dyDescent="0.55000000000000004">
      <c r="A13615" s="1" t="s">
        <v>671</v>
      </c>
      <c r="B13615" s="1" t="s">
        <v>105</v>
      </c>
      <c r="C13615" s="1" t="s">
        <v>163</v>
      </c>
      <c r="D13615" s="1" t="s">
        <v>8</v>
      </c>
      <c r="E13615" s="1" t="s">
        <v>61</v>
      </c>
      <c r="F13615" s="1" t="s">
        <v>62</v>
      </c>
      <c r="G13615">
        <v>250</v>
      </c>
      <c r="H13615">
        <v>250</v>
      </c>
      <c r="I13615">
        <v>46</v>
      </c>
      <c r="J13615">
        <v>204</v>
      </c>
      <c r="K13615">
        <v>0</v>
      </c>
      <c r="L13615">
        <v>0</v>
      </c>
      <c r="M13615">
        <v>0</v>
      </c>
      <c r="N13615">
        <v>0</v>
      </c>
    </row>
    <row r="13616" spans="1:14" x14ac:dyDescent="0.55000000000000004">
      <c r="A13616" s="1" t="s">
        <v>754</v>
      </c>
      <c r="B13616" s="1" t="s">
        <v>138</v>
      </c>
      <c r="C13616" s="1" t="s">
        <v>139</v>
      </c>
      <c r="D13616" s="1" t="s">
        <v>8</v>
      </c>
      <c r="E13616" s="1" t="s">
        <v>61</v>
      </c>
      <c r="F13616" s="1" t="s">
        <v>62</v>
      </c>
      <c r="G13616">
        <v>1</v>
      </c>
      <c r="H13616">
        <v>1</v>
      </c>
      <c r="I13616">
        <v>0</v>
      </c>
      <c r="J13616">
        <v>1</v>
      </c>
      <c r="K13616">
        <v>0</v>
      </c>
      <c r="L13616">
        <v>0</v>
      </c>
      <c r="M13616">
        <v>0</v>
      </c>
      <c r="N13616">
        <v>0</v>
      </c>
    </row>
    <row r="13617" spans="1:14" x14ac:dyDescent="0.55000000000000004">
      <c r="A13617" s="1" t="s">
        <v>280</v>
      </c>
      <c r="B13617" s="1" t="s">
        <v>108</v>
      </c>
      <c r="C13617" s="1" t="s">
        <v>109</v>
      </c>
      <c r="D13617" s="1" t="s">
        <v>8</v>
      </c>
      <c r="E13617" s="1" t="s">
        <v>61</v>
      </c>
      <c r="F13617" s="1" t="s">
        <v>68</v>
      </c>
      <c r="G13617">
        <v>111</v>
      </c>
      <c r="H13617">
        <v>111</v>
      </c>
      <c r="I13617">
        <v>34</v>
      </c>
      <c r="J13617">
        <v>34</v>
      </c>
      <c r="K13617">
        <v>43</v>
      </c>
      <c r="L13617">
        <v>0</v>
      </c>
      <c r="M13617">
        <v>0</v>
      </c>
      <c r="N13617">
        <v>0</v>
      </c>
    </row>
    <row r="13618" spans="1:14" x14ac:dyDescent="0.55000000000000004">
      <c r="A13618" s="1" t="s">
        <v>754</v>
      </c>
      <c r="B13618" s="1" t="s">
        <v>174</v>
      </c>
      <c r="C13618" s="1" t="s">
        <v>175</v>
      </c>
      <c r="D13618" s="1" t="s">
        <v>8</v>
      </c>
      <c r="E13618" s="1" t="s">
        <v>61</v>
      </c>
      <c r="F13618" s="1" t="s">
        <v>68</v>
      </c>
      <c r="G13618">
        <v>24</v>
      </c>
      <c r="H13618">
        <v>24</v>
      </c>
      <c r="I13618">
        <v>4</v>
      </c>
      <c r="J13618">
        <v>17</v>
      </c>
      <c r="K13618">
        <v>0</v>
      </c>
      <c r="L13618">
        <v>3</v>
      </c>
      <c r="M13618">
        <v>0</v>
      </c>
      <c r="N13618">
        <v>0</v>
      </c>
    </row>
    <row r="13619" spans="1:14" x14ac:dyDescent="0.55000000000000004">
      <c r="A13619" s="1" t="s">
        <v>365</v>
      </c>
      <c r="B13619" s="1" t="s">
        <v>122</v>
      </c>
      <c r="C13619" s="1" t="s">
        <v>123</v>
      </c>
      <c r="D13619" s="1" t="s">
        <v>8</v>
      </c>
      <c r="E13619" s="1" t="s">
        <v>61</v>
      </c>
      <c r="F13619" s="1" t="s">
        <v>70</v>
      </c>
      <c r="G13619">
        <v>284</v>
      </c>
      <c r="H13619">
        <v>284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</row>
    <row r="13620" spans="1:14" x14ac:dyDescent="0.55000000000000004">
      <c r="A13620" s="1" t="s">
        <v>671</v>
      </c>
      <c r="B13620" s="1" t="s">
        <v>105</v>
      </c>
      <c r="C13620" s="1" t="s">
        <v>163</v>
      </c>
      <c r="D13620" s="1" t="s">
        <v>8</v>
      </c>
      <c r="E13620" s="1" t="s">
        <v>61</v>
      </c>
      <c r="F13620" s="1" t="s">
        <v>73</v>
      </c>
      <c r="G13620">
        <v>235</v>
      </c>
      <c r="H13620">
        <v>235</v>
      </c>
      <c r="I13620">
        <v>39</v>
      </c>
      <c r="J13620">
        <v>196</v>
      </c>
      <c r="K13620">
        <v>0</v>
      </c>
      <c r="L13620">
        <v>0</v>
      </c>
      <c r="M13620">
        <v>0</v>
      </c>
      <c r="N13620">
        <v>0</v>
      </c>
    </row>
    <row r="13621" spans="1:14" x14ac:dyDescent="0.55000000000000004">
      <c r="A13621" s="1" t="s">
        <v>415</v>
      </c>
      <c r="B13621" s="1" t="s">
        <v>136</v>
      </c>
      <c r="C13621" s="1" t="s">
        <v>296</v>
      </c>
      <c r="D13621" s="1" t="s">
        <v>8</v>
      </c>
      <c r="E13621" s="1" t="s">
        <v>61</v>
      </c>
      <c r="F13621" s="1" t="s">
        <v>76</v>
      </c>
      <c r="G13621">
        <v>1</v>
      </c>
      <c r="H13621">
        <v>1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</row>
    <row r="13622" spans="1:14" x14ac:dyDescent="0.55000000000000004">
      <c r="A13622" s="1" t="s">
        <v>415</v>
      </c>
      <c r="B13622" s="1" t="s">
        <v>114</v>
      </c>
      <c r="C13622" s="1" t="s">
        <v>116</v>
      </c>
      <c r="D13622" s="1" t="s">
        <v>8</v>
      </c>
      <c r="E13622" s="1" t="s">
        <v>61</v>
      </c>
      <c r="F13622" s="1" t="s">
        <v>65</v>
      </c>
      <c r="G13622">
        <v>62</v>
      </c>
      <c r="H13622">
        <v>62</v>
      </c>
      <c r="I13622">
        <v>10</v>
      </c>
      <c r="J13622">
        <v>52</v>
      </c>
      <c r="K13622">
        <v>0</v>
      </c>
      <c r="L13622">
        <v>0</v>
      </c>
      <c r="M13622">
        <v>0</v>
      </c>
      <c r="N13622">
        <v>0</v>
      </c>
    </row>
    <row r="13623" spans="1:14" x14ac:dyDescent="0.55000000000000004">
      <c r="A13623" s="1" t="s">
        <v>712</v>
      </c>
      <c r="B13623" s="1" t="s">
        <v>120</v>
      </c>
      <c r="C13623" s="1" t="s">
        <v>128</v>
      </c>
      <c r="D13623" s="1" t="s">
        <v>8</v>
      </c>
      <c r="E13623" s="1" t="s">
        <v>61</v>
      </c>
      <c r="F13623" s="1" t="s">
        <v>70</v>
      </c>
      <c r="G13623">
        <v>1625</v>
      </c>
      <c r="H13623">
        <v>1625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 x14ac:dyDescent="0.55000000000000004">
      <c r="A13624" s="1" t="s">
        <v>754</v>
      </c>
      <c r="B13624" s="1" t="s">
        <v>114</v>
      </c>
      <c r="C13624" s="1" t="s">
        <v>115</v>
      </c>
      <c r="D13624" s="1" t="s">
        <v>8</v>
      </c>
      <c r="E13624" s="1" t="s">
        <v>61</v>
      </c>
      <c r="F13624" s="1" t="s">
        <v>63</v>
      </c>
      <c r="G13624">
        <v>10</v>
      </c>
      <c r="H13624">
        <v>10</v>
      </c>
      <c r="I13624">
        <v>0</v>
      </c>
      <c r="J13624">
        <v>10</v>
      </c>
      <c r="K13624">
        <v>0</v>
      </c>
      <c r="L13624">
        <v>0</v>
      </c>
      <c r="M13624">
        <v>0</v>
      </c>
      <c r="N13624">
        <v>0</v>
      </c>
    </row>
    <row r="13625" spans="1:14" x14ac:dyDescent="0.55000000000000004">
      <c r="A13625" s="1" t="s">
        <v>278</v>
      </c>
      <c r="B13625" s="1" t="s">
        <v>145</v>
      </c>
      <c r="C13625" s="1" t="s">
        <v>200</v>
      </c>
      <c r="D13625" s="1" t="s">
        <v>8</v>
      </c>
      <c r="E13625" s="1" t="s">
        <v>61</v>
      </c>
      <c r="F13625" s="1" t="s">
        <v>68</v>
      </c>
      <c r="G13625">
        <v>264</v>
      </c>
      <c r="H13625">
        <v>73</v>
      </c>
      <c r="I13625">
        <v>65</v>
      </c>
      <c r="J13625">
        <v>182</v>
      </c>
      <c r="K13625">
        <v>35</v>
      </c>
      <c r="L13625">
        <v>55</v>
      </c>
      <c r="M13625">
        <v>0</v>
      </c>
      <c r="N13625">
        <v>0</v>
      </c>
    </row>
    <row r="13626" spans="1:14" x14ac:dyDescent="0.55000000000000004">
      <c r="A13626" s="1" t="s">
        <v>415</v>
      </c>
      <c r="B13626" s="1" t="s">
        <v>122</v>
      </c>
      <c r="C13626" s="1" t="s">
        <v>129</v>
      </c>
      <c r="D13626" s="1" t="s">
        <v>8</v>
      </c>
      <c r="E13626" s="1" t="s">
        <v>61</v>
      </c>
      <c r="F13626" s="1" t="s">
        <v>64</v>
      </c>
      <c r="G13626">
        <v>131</v>
      </c>
      <c r="H13626">
        <v>131</v>
      </c>
      <c r="I13626">
        <v>11</v>
      </c>
      <c r="J13626">
        <v>120</v>
      </c>
      <c r="K13626">
        <v>0</v>
      </c>
      <c r="L13626">
        <v>0</v>
      </c>
      <c r="M13626">
        <v>0</v>
      </c>
      <c r="N13626">
        <v>0</v>
      </c>
    </row>
    <row r="13627" spans="1:14" x14ac:dyDescent="0.55000000000000004">
      <c r="A13627" s="1" t="s">
        <v>712</v>
      </c>
      <c r="B13627" s="1" t="s">
        <v>114</v>
      </c>
      <c r="C13627" s="1" t="s">
        <v>115</v>
      </c>
      <c r="D13627" s="1" t="s">
        <v>8</v>
      </c>
      <c r="E13627" s="1" t="s">
        <v>61</v>
      </c>
      <c r="F13627" s="1" t="s">
        <v>70</v>
      </c>
      <c r="G13627">
        <v>16</v>
      </c>
      <c r="H13627">
        <v>16</v>
      </c>
      <c r="I13627">
        <v>0</v>
      </c>
      <c r="J13627">
        <v>16</v>
      </c>
      <c r="K13627">
        <v>0</v>
      </c>
      <c r="L13627">
        <v>0</v>
      </c>
      <c r="M13627">
        <v>0</v>
      </c>
      <c r="N13627">
        <v>0</v>
      </c>
    </row>
    <row r="13628" spans="1:14" x14ac:dyDescent="0.55000000000000004">
      <c r="A13628" s="1" t="s">
        <v>754</v>
      </c>
      <c r="B13628" s="1" t="s">
        <v>149</v>
      </c>
      <c r="C13628" s="1" t="s">
        <v>150</v>
      </c>
      <c r="D13628" s="1" t="s">
        <v>8</v>
      </c>
      <c r="E13628" s="1" t="s">
        <v>61</v>
      </c>
      <c r="F13628" s="1" t="s">
        <v>63</v>
      </c>
      <c r="G13628">
        <v>7</v>
      </c>
      <c r="H13628">
        <v>7</v>
      </c>
      <c r="I13628">
        <v>0</v>
      </c>
      <c r="J13628">
        <v>7</v>
      </c>
      <c r="K13628">
        <v>0</v>
      </c>
      <c r="L13628">
        <v>0</v>
      </c>
      <c r="M13628">
        <v>0</v>
      </c>
      <c r="N13628">
        <v>0</v>
      </c>
    </row>
    <row r="13629" spans="1:14" x14ac:dyDescent="0.55000000000000004">
      <c r="A13629" s="1" t="s">
        <v>737</v>
      </c>
      <c r="B13629" s="1" t="s">
        <v>114</v>
      </c>
      <c r="C13629" s="1" t="s">
        <v>115</v>
      </c>
      <c r="D13629" s="1" t="s">
        <v>8</v>
      </c>
      <c r="E13629" s="1" t="s">
        <v>61</v>
      </c>
      <c r="F13629" s="1" t="s">
        <v>62</v>
      </c>
      <c r="G13629">
        <v>113</v>
      </c>
      <c r="H13629">
        <v>113</v>
      </c>
      <c r="I13629">
        <v>20</v>
      </c>
      <c r="J13629">
        <v>93</v>
      </c>
      <c r="K13629">
        <v>0</v>
      </c>
      <c r="L13629">
        <v>0</v>
      </c>
      <c r="M13629">
        <v>0</v>
      </c>
      <c r="N13629">
        <v>0</v>
      </c>
    </row>
    <row r="13630" spans="1:14" x14ac:dyDescent="0.55000000000000004">
      <c r="A13630" s="1" t="s">
        <v>737</v>
      </c>
      <c r="B13630" s="1" t="s">
        <v>114</v>
      </c>
      <c r="C13630" s="1" t="s">
        <v>115</v>
      </c>
      <c r="D13630" s="1" t="s">
        <v>8</v>
      </c>
      <c r="E13630" s="1" t="s">
        <v>61</v>
      </c>
      <c r="F13630" s="1" t="s">
        <v>70</v>
      </c>
      <c r="G13630">
        <v>221</v>
      </c>
      <c r="H13630">
        <v>111</v>
      </c>
      <c r="I13630">
        <v>11</v>
      </c>
      <c r="J13630">
        <v>61</v>
      </c>
      <c r="K13630">
        <v>16</v>
      </c>
      <c r="L13630">
        <v>23</v>
      </c>
      <c r="M13630">
        <v>0</v>
      </c>
      <c r="N13630">
        <v>0</v>
      </c>
    </row>
    <row r="13631" spans="1:14" x14ac:dyDescent="0.55000000000000004">
      <c r="A13631" s="1" t="s">
        <v>415</v>
      </c>
      <c r="B13631" s="1" t="s">
        <v>134</v>
      </c>
      <c r="C13631" s="1" t="s">
        <v>490</v>
      </c>
      <c r="D13631" s="1" t="s">
        <v>8</v>
      </c>
      <c r="E13631" s="1" t="s">
        <v>61</v>
      </c>
      <c r="F13631" s="1" t="s">
        <v>76</v>
      </c>
      <c r="G13631">
        <v>1</v>
      </c>
      <c r="H13631">
        <v>1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</row>
    <row r="13632" spans="1:14" x14ac:dyDescent="0.55000000000000004">
      <c r="A13632" s="1" t="s">
        <v>754</v>
      </c>
      <c r="B13632" s="1" t="s">
        <v>120</v>
      </c>
      <c r="C13632" s="1" t="s">
        <v>128</v>
      </c>
      <c r="D13632" s="1" t="s">
        <v>8</v>
      </c>
      <c r="E13632" s="1" t="s">
        <v>61</v>
      </c>
      <c r="F13632" s="1" t="s">
        <v>68</v>
      </c>
      <c r="G13632">
        <v>1736</v>
      </c>
      <c r="H13632">
        <v>957</v>
      </c>
      <c r="I13632">
        <v>97</v>
      </c>
      <c r="J13632">
        <v>521</v>
      </c>
      <c r="K13632">
        <v>136</v>
      </c>
      <c r="L13632">
        <v>201</v>
      </c>
      <c r="M13632">
        <v>0</v>
      </c>
      <c r="N13632">
        <v>2</v>
      </c>
    </row>
    <row r="13633" spans="1:14" x14ac:dyDescent="0.55000000000000004">
      <c r="A13633" s="1" t="s">
        <v>278</v>
      </c>
      <c r="B13633" s="1" t="s">
        <v>110</v>
      </c>
      <c r="C13633" s="1" t="s">
        <v>111</v>
      </c>
      <c r="D13633" s="1" t="s">
        <v>8</v>
      </c>
      <c r="E13633" s="1" t="s">
        <v>61</v>
      </c>
      <c r="F13633" s="1" t="s">
        <v>70</v>
      </c>
      <c r="G13633">
        <v>2</v>
      </c>
      <c r="H13633">
        <v>2</v>
      </c>
      <c r="I13633">
        <v>0</v>
      </c>
      <c r="J13633">
        <v>1</v>
      </c>
      <c r="K13633">
        <v>0</v>
      </c>
      <c r="L13633">
        <v>1</v>
      </c>
      <c r="M13633">
        <v>0</v>
      </c>
      <c r="N13633">
        <v>0</v>
      </c>
    </row>
    <row r="13634" spans="1:14" x14ac:dyDescent="0.55000000000000004">
      <c r="A13634" s="1" t="s">
        <v>106</v>
      </c>
      <c r="B13634" s="1" t="s">
        <v>155</v>
      </c>
      <c r="C13634" s="1" t="s">
        <v>511</v>
      </c>
      <c r="D13634" s="1" t="s">
        <v>8</v>
      </c>
      <c r="E13634" s="1" t="s">
        <v>61</v>
      </c>
      <c r="F13634" s="1" t="s">
        <v>76</v>
      </c>
      <c r="G13634">
        <v>3</v>
      </c>
      <c r="H13634">
        <v>3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</row>
    <row r="13635" spans="1:14" x14ac:dyDescent="0.55000000000000004">
      <c r="A13635" s="1" t="s">
        <v>415</v>
      </c>
      <c r="B13635" s="1" t="s">
        <v>120</v>
      </c>
      <c r="C13635" s="1" t="s">
        <v>121</v>
      </c>
      <c r="D13635" s="1" t="s">
        <v>8</v>
      </c>
      <c r="E13635" s="1" t="s">
        <v>61</v>
      </c>
      <c r="F13635" s="1" t="s">
        <v>70</v>
      </c>
      <c r="G13635">
        <v>40</v>
      </c>
      <c r="H13635">
        <v>40</v>
      </c>
      <c r="I13635">
        <v>2</v>
      </c>
      <c r="J13635">
        <v>38</v>
      </c>
      <c r="K13635">
        <v>0</v>
      </c>
      <c r="L13635">
        <v>0</v>
      </c>
      <c r="M13635">
        <v>0</v>
      </c>
      <c r="N13635">
        <v>0</v>
      </c>
    </row>
    <row r="13636" spans="1:14" x14ac:dyDescent="0.55000000000000004">
      <c r="A13636" s="1" t="s">
        <v>106</v>
      </c>
      <c r="B13636" s="1" t="s">
        <v>234</v>
      </c>
      <c r="C13636" s="1" t="s">
        <v>448</v>
      </c>
      <c r="D13636" s="1" t="s">
        <v>8</v>
      </c>
      <c r="E13636" s="1" t="s">
        <v>61</v>
      </c>
      <c r="F13636" s="1" t="s">
        <v>76</v>
      </c>
      <c r="G13636">
        <v>2</v>
      </c>
      <c r="H13636">
        <v>2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</row>
    <row r="13637" spans="1:14" x14ac:dyDescent="0.55000000000000004">
      <c r="A13637" s="1" t="s">
        <v>278</v>
      </c>
      <c r="B13637" s="1" t="s">
        <v>120</v>
      </c>
      <c r="C13637" s="1" t="s">
        <v>169</v>
      </c>
      <c r="D13637" s="1" t="s">
        <v>8</v>
      </c>
      <c r="E13637" s="1" t="s">
        <v>61</v>
      </c>
      <c r="F13637" s="1" t="s">
        <v>71</v>
      </c>
      <c r="G13637">
        <v>190</v>
      </c>
      <c r="H13637">
        <v>190</v>
      </c>
      <c r="I13637">
        <v>112</v>
      </c>
      <c r="J13637">
        <v>0</v>
      </c>
      <c r="K13637">
        <v>78</v>
      </c>
      <c r="L13637">
        <v>0</v>
      </c>
      <c r="M13637">
        <v>0</v>
      </c>
      <c r="N13637">
        <v>0</v>
      </c>
    </row>
    <row r="13638" spans="1:14" x14ac:dyDescent="0.55000000000000004">
      <c r="A13638" s="1" t="s">
        <v>283</v>
      </c>
      <c r="B13638" s="1" t="s">
        <v>134</v>
      </c>
      <c r="C13638" s="1" t="s">
        <v>468</v>
      </c>
      <c r="D13638" s="1" t="s">
        <v>8</v>
      </c>
      <c r="E13638" s="1" t="s">
        <v>61</v>
      </c>
      <c r="F13638" s="1" t="s">
        <v>76</v>
      </c>
      <c r="G13638">
        <v>1</v>
      </c>
      <c r="H13638">
        <v>1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</row>
    <row r="13639" spans="1:14" x14ac:dyDescent="0.55000000000000004">
      <c r="A13639" s="1" t="s">
        <v>283</v>
      </c>
      <c r="B13639" s="1" t="s">
        <v>120</v>
      </c>
      <c r="C13639" s="1" t="s">
        <v>121</v>
      </c>
      <c r="D13639" s="1" t="s">
        <v>8</v>
      </c>
      <c r="E13639" s="1" t="s">
        <v>61</v>
      </c>
      <c r="F13639" s="1" t="s">
        <v>70</v>
      </c>
      <c r="G13639">
        <v>72</v>
      </c>
      <c r="H13639">
        <v>72</v>
      </c>
      <c r="I13639">
        <v>0</v>
      </c>
      <c r="J13639">
        <v>54</v>
      </c>
      <c r="K13639">
        <v>0</v>
      </c>
      <c r="L13639">
        <v>18</v>
      </c>
      <c r="M13639">
        <v>0</v>
      </c>
      <c r="N13639">
        <v>0</v>
      </c>
    </row>
    <row r="13640" spans="1:14" x14ac:dyDescent="0.55000000000000004">
      <c r="A13640" s="1" t="s">
        <v>712</v>
      </c>
      <c r="B13640" s="1" t="s">
        <v>145</v>
      </c>
      <c r="C13640" s="1" t="s">
        <v>146</v>
      </c>
      <c r="D13640" s="1" t="s">
        <v>8</v>
      </c>
      <c r="E13640" s="1" t="s">
        <v>61</v>
      </c>
      <c r="F13640" s="1" t="s">
        <v>69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</row>
    <row r="13641" spans="1:14" x14ac:dyDescent="0.55000000000000004">
      <c r="A13641" s="1" t="s">
        <v>283</v>
      </c>
      <c r="B13641" s="1" t="s">
        <v>117</v>
      </c>
      <c r="C13641" s="1" t="s">
        <v>117</v>
      </c>
      <c r="D13641" s="1" t="s">
        <v>8</v>
      </c>
      <c r="E13641" s="1" t="s">
        <v>61</v>
      </c>
      <c r="F13641" s="1" t="s">
        <v>69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</row>
    <row r="13642" spans="1:14" x14ac:dyDescent="0.55000000000000004">
      <c r="A13642" s="1" t="s">
        <v>278</v>
      </c>
      <c r="B13642" s="1" t="s">
        <v>114</v>
      </c>
      <c r="C13642" s="1" t="s">
        <v>115</v>
      </c>
      <c r="D13642" s="1" t="s">
        <v>2</v>
      </c>
      <c r="E13642" s="1" t="s">
        <v>61</v>
      </c>
      <c r="F13642" s="1" t="s">
        <v>70</v>
      </c>
      <c r="G13642">
        <v>3</v>
      </c>
      <c r="H13642">
        <v>3</v>
      </c>
      <c r="I13642">
        <v>0</v>
      </c>
      <c r="J13642">
        <v>2</v>
      </c>
      <c r="K13642">
        <v>0</v>
      </c>
      <c r="L13642">
        <v>1</v>
      </c>
      <c r="M13642">
        <v>0</v>
      </c>
      <c r="N13642">
        <v>0</v>
      </c>
    </row>
    <row r="13643" spans="1:14" x14ac:dyDescent="0.55000000000000004">
      <c r="A13643" s="1" t="s">
        <v>754</v>
      </c>
      <c r="B13643" s="1" t="s">
        <v>112</v>
      </c>
      <c r="C13643" s="1" t="s">
        <v>410</v>
      </c>
      <c r="D13643" s="1" t="s">
        <v>285</v>
      </c>
      <c r="E13643" s="1" t="s">
        <v>61</v>
      </c>
      <c r="F13643" s="1" t="s">
        <v>71</v>
      </c>
      <c r="G13643">
        <v>16</v>
      </c>
      <c r="H13643">
        <v>16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</row>
    <row r="13644" spans="1:14" x14ac:dyDescent="0.55000000000000004">
      <c r="A13644" s="1" t="s">
        <v>691</v>
      </c>
      <c r="B13644" s="1" t="s">
        <v>120</v>
      </c>
      <c r="C13644" s="1" t="s">
        <v>128</v>
      </c>
      <c r="D13644" s="1" t="s">
        <v>8</v>
      </c>
      <c r="E13644" s="1" t="s">
        <v>61</v>
      </c>
      <c r="F13644" s="1" t="s">
        <v>70</v>
      </c>
      <c r="G13644">
        <v>15</v>
      </c>
      <c r="H13644">
        <v>15</v>
      </c>
      <c r="I13644">
        <v>0</v>
      </c>
      <c r="J13644">
        <v>11</v>
      </c>
      <c r="K13644">
        <v>0</v>
      </c>
      <c r="L13644">
        <v>4</v>
      </c>
      <c r="M13644">
        <v>0</v>
      </c>
      <c r="N13644">
        <v>0</v>
      </c>
    </row>
    <row r="13645" spans="1:14" x14ac:dyDescent="0.55000000000000004">
      <c r="A13645" s="1" t="s">
        <v>415</v>
      </c>
      <c r="B13645" s="1" t="s">
        <v>117</v>
      </c>
      <c r="C13645" s="1" t="s">
        <v>117</v>
      </c>
      <c r="D13645" s="1" t="s">
        <v>8</v>
      </c>
      <c r="E13645" s="1" t="s">
        <v>61</v>
      </c>
      <c r="F13645" s="1" t="s">
        <v>68</v>
      </c>
      <c r="G13645">
        <v>519</v>
      </c>
      <c r="H13645">
        <v>519</v>
      </c>
      <c r="I13645">
        <v>0</v>
      </c>
      <c r="J13645">
        <v>81</v>
      </c>
      <c r="K13645">
        <v>2</v>
      </c>
      <c r="L13645">
        <v>430</v>
      </c>
      <c r="M13645">
        <v>0</v>
      </c>
      <c r="N13645">
        <v>0</v>
      </c>
    </row>
    <row r="13646" spans="1:14" x14ac:dyDescent="0.55000000000000004">
      <c r="A13646" s="1" t="s">
        <v>106</v>
      </c>
      <c r="B13646" s="1" t="s">
        <v>114</v>
      </c>
      <c r="C13646" s="1" t="s">
        <v>115</v>
      </c>
      <c r="D13646" s="1" t="s">
        <v>8</v>
      </c>
      <c r="E13646" s="1" t="s">
        <v>61</v>
      </c>
      <c r="F13646" s="1" t="s">
        <v>64</v>
      </c>
      <c r="G13646">
        <v>57</v>
      </c>
      <c r="H13646">
        <v>57</v>
      </c>
      <c r="I13646">
        <v>2</v>
      </c>
      <c r="J13646">
        <v>34</v>
      </c>
      <c r="K13646">
        <v>4</v>
      </c>
      <c r="L13646">
        <v>9</v>
      </c>
      <c r="M13646">
        <v>0</v>
      </c>
      <c r="N13646">
        <v>0</v>
      </c>
    </row>
    <row r="13647" spans="1:14" x14ac:dyDescent="0.55000000000000004">
      <c r="A13647" s="1" t="s">
        <v>278</v>
      </c>
      <c r="B13647" s="1" t="s">
        <v>130</v>
      </c>
      <c r="C13647" s="1" t="s">
        <v>131</v>
      </c>
      <c r="D13647" s="1" t="s">
        <v>8</v>
      </c>
      <c r="E13647" s="1" t="s">
        <v>61</v>
      </c>
      <c r="F13647" s="1" t="s">
        <v>68</v>
      </c>
      <c r="G13647">
        <v>70</v>
      </c>
      <c r="H13647">
        <v>66</v>
      </c>
      <c r="I13647">
        <v>38</v>
      </c>
      <c r="J13647">
        <v>0</v>
      </c>
      <c r="K13647">
        <v>28</v>
      </c>
      <c r="L13647">
        <v>0</v>
      </c>
      <c r="M13647">
        <v>0</v>
      </c>
      <c r="N13647">
        <v>0</v>
      </c>
    </row>
    <row r="13648" spans="1:14" x14ac:dyDescent="0.55000000000000004">
      <c r="A13648" s="1" t="s">
        <v>106</v>
      </c>
      <c r="B13648" s="1" t="s">
        <v>130</v>
      </c>
      <c r="C13648" s="1" t="s">
        <v>198</v>
      </c>
      <c r="D13648" s="1" t="s">
        <v>8</v>
      </c>
      <c r="E13648" s="1" t="s">
        <v>61</v>
      </c>
      <c r="F13648" s="1" t="s">
        <v>64</v>
      </c>
      <c r="G13648">
        <v>1</v>
      </c>
      <c r="H13648">
        <v>1</v>
      </c>
      <c r="I13648">
        <v>0</v>
      </c>
      <c r="J13648">
        <v>1</v>
      </c>
      <c r="K13648">
        <v>0</v>
      </c>
      <c r="L13648">
        <v>0</v>
      </c>
      <c r="M13648">
        <v>0</v>
      </c>
      <c r="N13648">
        <v>0</v>
      </c>
    </row>
    <row r="13649" spans="1:14" x14ac:dyDescent="0.55000000000000004">
      <c r="A13649" s="1" t="s">
        <v>278</v>
      </c>
      <c r="B13649" s="1" t="s">
        <v>120</v>
      </c>
      <c r="C13649" s="1" t="s">
        <v>480</v>
      </c>
      <c r="D13649" s="1" t="s">
        <v>8</v>
      </c>
      <c r="E13649" s="1" t="s">
        <v>61</v>
      </c>
      <c r="F13649" s="1" t="s">
        <v>62</v>
      </c>
      <c r="G13649">
        <v>10</v>
      </c>
      <c r="H13649">
        <v>10</v>
      </c>
      <c r="I13649">
        <v>1</v>
      </c>
      <c r="J13649">
        <v>9</v>
      </c>
      <c r="K13649">
        <v>0</v>
      </c>
      <c r="L13649">
        <v>0</v>
      </c>
      <c r="M13649">
        <v>0</v>
      </c>
      <c r="N13649">
        <v>0</v>
      </c>
    </row>
    <row r="13650" spans="1:14" x14ac:dyDescent="0.55000000000000004">
      <c r="A13650" s="1" t="s">
        <v>278</v>
      </c>
      <c r="B13650" s="1" t="s">
        <v>110</v>
      </c>
      <c r="C13650" s="1" t="s">
        <v>327</v>
      </c>
      <c r="D13650" s="1" t="s">
        <v>8</v>
      </c>
      <c r="E13650" s="1" t="s">
        <v>61</v>
      </c>
      <c r="F13650" s="1" t="s">
        <v>70</v>
      </c>
      <c r="G13650">
        <v>1</v>
      </c>
      <c r="H13650">
        <v>1</v>
      </c>
      <c r="I13650">
        <v>0</v>
      </c>
      <c r="J13650">
        <v>0</v>
      </c>
      <c r="K13650">
        <v>0</v>
      </c>
      <c r="L13650">
        <v>1</v>
      </c>
      <c r="M13650">
        <v>0</v>
      </c>
      <c r="N13650">
        <v>0</v>
      </c>
    </row>
    <row r="13651" spans="1:14" x14ac:dyDescent="0.55000000000000004">
      <c r="A13651" s="1" t="s">
        <v>415</v>
      </c>
      <c r="B13651" s="1" t="s">
        <v>108</v>
      </c>
      <c r="C13651" s="1" t="s">
        <v>282</v>
      </c>
      <c r="D13651" s="1" t="s">
        <v>8</v>
      </c>
      <c r="E13651" s="1" t="s">
        <v>61</v>
      </c>
      <c r="F13651" s="1" t="s">
        <v>76</v>
      </c>
      <c r="G13651">
        <v>5</v>
      </c>
      <c r="H13651">
        <v>5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 x14ac:dyDescent="0.55000000000000004">
      <c r="A13652" s="1" t="s">
        <v>691</v>
      </c>
      <c r="B13652" s="1" t="s">
        <v>105</v>
      </c>
      <c r="C13652" s="1" t="s">
        <v>105</v>
      </c>
      <c r="D13652" s="1" t="s">
        <v>8</v>
      </c>
      <c r="E13652" s="1" t="s">
        <v>61</v>
      </c>
      <c r="F13652" s="1" t="s">
        <v>67</v>
      </c>
      <c r="G13652">
        <v>131</v>
      </c>
      <c r="H13652">
        <v>131</v>
      </c>
      <c r="I13652">
        <v>29</v>
      </c>
      <c r="J13652">
        <v>72</v>
      </c>
      <c r="K13652">
        <v>30</v>
      </c>
      <c r="L13652">
        <v>0</v>
      </c>
      <c r="M13652">
        <v>0</v>
      </c>
      <c r="N13652">
        <v>0</v>
      </c>
    </row>
    <row r="13653" spans="1:14" x14ac:dyDescent="0.55000000000000004">
      <c r="A13653" s="1" t="s">
        <v>712</v>
      </c>
      <c r="B13653" s="1" t="s">
        <v>130</v>
      </c>
      <c r="C13653" s="1" t="s">
        <v>131</v>
      </c>
      <c r="D13653" s="1" t="s">
        <v>8</v>
      </c>
      <c r="E13653" s="1" t="s">
        <v>61</v>
      </c>
      <c r="F13653" s="1" t="s">
        <v>68</v>
      </c>
      <c r="G13653">
        <v>1009</v>
      </c>
      <c r="H13653">
        <v>1009</v>
      </c>
      <c r="I13653">
        <v>227</v>
      </c>
      <c r="J13653">
        <v>434</v>
      </c>
      <c r="K13653">
        <v>215</v>
      </c>
      <c r="L13653">
        <v>133</v>
      </c>
      <c r="M13653">
        <v>0</v>
      </c>
      <c r="N13653">
        <v>0</v>
      </c>
    </row>
    <row r="13654" spans="1:14" x14ac:dyDescent="0.55000000000000004">
      <c r="A13654" s="1" t="s">
        <v>754</v>
      </c>
      <c r="B13654" s="1" t="s">
        <v>122</v>
      </c>
      <c r="C13654" s="1" t="s">
        <v>123</v>
      </c>
      <c r="D13654" s="1" t="s">
        <v>8</v>
      </c>
      <c r="E13654" s="1" t="s">
        <v>61</v>
      </c>
      <c r="F13654" s="1" t="s">
        <v>71</v>
      </c>
      <c r="G13654">
        <v>104</v>
      </c>
      <c r="H13654">
        <v>104</v>
      </c>
      <c r="I13654">
        <v>37</v>
      </c>
      <c r="J13654">
        <v>34</v>
      </c>
      <c r="K13654">
        <v>33</v>
      </c>
      <c r="L13654">
        <v>0</v>
      </c>
      <c r="M13654">
        <v>0</v>
      </c>
      <c r="N13654">
        <v>0</v>
      </c>
    </row>
    <row r="13655" spans="1:14" x14ac:dyDescent="0.55000000000000004">
      <c r="A13655" s="1" t="s">
        <v>691</v>
      </c>
      <c r="B13655" s="1" t="s">
        <v>114</v>
      </c>
      <c r="C13655" s="1" t="s">
        <v>180</v>
      </c>
      <c r="D13655" s="1" t="s">
        <v>8</v>
      </c>
      <c r="E13655" s="1" t="s">
        <v>61</v>
      </c>
      <c r="F13655" s="1" t="s">
        <v>73</v>
      </c>
      <c r="G13655">
        <v>2467</v>
      </c>
      <c r="H13655">
        <v>2467</v>
      </c>
      <c r="I13655">
        <v>320</v>
      </c>
      <c r="J13655">
        <v>539</v>
      </c>
      <c r="K13655">
        <v>375</v>
      </c>
      <c r="L13655">
        <v>1233</v>
      </c>
      <c r="M13655">
        <v>0</v>
      </c>
      <c r="N13655">
        <v>0</v>
      </c>
    </row>
    <row r="13656" spans="1:14" x14ac:dyDescent="0.55000000000000004">
      <c r="A13656" s="1" t="s">
        <v>283</v>
      </c>
      <c r="B13656" s="1" t="s">
        <v>155</v>
      </c>
      <c r="C13656" s="1" t="s">
        <v>608</v>
      </c>
      <c r="D13656" s="1" t="s">
        <v>8</v>
      </c>
      <c r="E13656" s="1" t="s">
        <v>61</v>
      </c>
      <c r="F13656" s="1" t="s">
        <v>76</v>
      </c>
      <c r="G13656">
        <v>1</v>
      </c>
      <c r="H13656">
        <v>1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</row>
    <row r="13657" spans="1:14" x14ac:dyDescent="0.55000000000000004">
      <c r="A13657" s="1" t="s">
        <v>365</v>
      </c>
      <c r="B13657" s="1" t="s">
        <v>108</v>
      </c>
      <c r="C13657" s="1" t="s">
        <v>188</v>
      </c>
      <c r="D13657" s="1" t="s">
        <v>8</v>
      </c>
      <c r="E13657" s="1" t="s">
        <v>61</v>
      </c>
      <c r="F13657" s="1" t="s">
        <v>76</v>
      </c>
      <c r="G13657">
        <v>1</v>
      </c>
      <c r="H13657">
        <v>1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 x14ac:dyDescent="0.55000000000000004">
      <c r="A13658" s="1" t="s">
        <v>278</v>
      </c>
      <c r="B13658" s="1" t="s">
        <v>149</v>
      </c>
      <c r="C13658" s="1" t="s">
        <v>226</v>
      </c>
      <c r="D13658" s="1" t="s">
        <v>8</v>
      </c>
      <c r="E13658" s="1" t="s">
        <v>61</v>
      </c>
      <c r="F13658" s="1" t="s">
        <v>76</v>
      </c>
      <c r="G13658">
        <v>5</v>
      </c>
      <c r="H13658">
        <v>5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</row>
    <row r="13659" spans="1:14" x14ac:dyDescent="0.55000000000000004">
      <c r="A13659" s="1" t="s">
        <v>737</v>
      </c>
      <c r="B13659" s="1" t="s">
        <v>147</v>
      </c>
      <c r="C13659" s="1" t="s">
        <v>148</v>
      </c>
      <c r="D13659" s="1" t="s">
        <v>8</v>
      </c>
      <c r="E13659" s="1" t="s">
        <v>61</v>
      </c>
      <c r="F13659" s="1" t="s">
        <v>68</v>
      </c>
      <c r="G13659">
        <v>186</v>
      </c>
      <c r="H13659">
        <v>186</v>
      </c>
      <c r="I13659">
        <v>50</v>
      </c>
      <c r="J13659">
        <v>82</v>
      </c>
      <c r="K13659">
        <v>33</v>
      </c>
      <c r="L13659">
        <v>21</v>
      </c>
      <c r="M13659">
        <v>0</v>
      </c>
      <c r="N13659">
        <v>0</v>
      </c>
    </row>
    <row r="13660" spans="1:14" x14ac:dyDescent="0.55000000000000004">
      <c r="A13660" s="1" t="s">
        <v>737</v>
      </c>
      <c r="B13660" s="1" t="s">
        <v>110</v>
      </c>
      <c r="C13660" s="1" t="s">
        <v>316</v>
      </c>
      <c r="D13660" s="1" t="s">
        <v>8</v>
      </c>
      <c r="E13660" s="1" t="s">
        <v>61</v>
      </c>
      <c r="F13660" s="1" t="s">
        <v>70</v>
      </c>
      <c r="G13660">
        <v>1</v>
      </c>
      <c r="H13660">
        <v>1</v>
      </c>
      <c r="I13660">
        <v>0</v>
      </c>
      <c r="J13660">
        <v>1</v>
      </c>
      <c r="K13660">
        <v>0</v>
      </c>
      <c r="L13660">
        <v>0</v>
      </c>
      <c r="M13660">
        <v>0</v>
      </c>
      <c r="N13660">
        <v>0</v>
      </c>
    </row>
    <row r="13661" spans="1:14" x14ac:dyDescent="0.55000000000000004">
      <c r="A13661" s="1" t="s">
        <v>754</v>
      </c>
      <c r="B13661" s="1" t="s">
        <v>130</v>
      </c>
      <c r="C13661" s="1" t="s">
        <v>131</v>
      </c>
      <c r="D13661" s="1" t="s">
        <v>8</v>
      </c>
      <c r="E13661" s="1" t="s">
        <v>61</v>
      </c>
      <c r="F13661" s="1" t="s">
        <v>73</v>
      </c>
      <c r="G13661">
        <v>1148</v>
      </c>
      <c r="H13661">
        <v>1148</v>
      </c>
      <c r="I13661">
        <v>144</v>
      </c>
      <c r="J13661">
        <v>522</v>
      </c>
      <c r="K13661">
        <v>162</v>
      </c>
      <c r="L13661">
        <v>320</v>
      </c>
      <c r="M13661">
        <v>0</v>
      </c>
      <c r="N13661">
        <v>0</v>
      </c>
    </row>
    <row r="13662" spans="1:14" x14ac:dyDescent="0.55000000000000004">
      <c r="A13662" s="1" t="s">
        <v>365</v>
      </c>
      <c r="B13662" s="1" t="s">
        <v>112</v>
      </c>
      <c r="C13662" s="1" t="s">
        <v>113</v>
      </c>
      <c r="D13662" s="1" t="s">
        <v>8</v>
      </c>
      <c r="E13662" s="1" t="s">
        <v>61</v>
      </c>
      <c r="F13662" s="1" t="s">
        <v>70</v>
      </c>
      <c r="G13662">
        <v>24</v>
      </c>
      <c r="H13662">
        <v>24</v>
      </c>
      <c r="I13662">
        <v>0</v>
      </c>
      <c r="J13662">
        <v>24</v>
      </c>
      <c r="K13662">
        <v>0</v>
      </c>
      <c r="L13662">
        <v>0</v>
      </c>
      <c r="M13662">
        <v>0</v>
      </c>
      <c r="N13662">
        <v>0</v>
      </c>
    </row>
    <row r="13663" spans="1:14" x14ac:dyDescent="0.55000000000000004">
      <c r="A13663" s="1" t="s">
        <v>415</v>
      </c>
      <c r="B13663" s="1" t="s">
        <v>218</v>
      </c>
      <c r="C13663" s="1" t="s">
        <v>219</v>
      </c>
      <c r="D13663" s="1" t="s">
        <v>8</v>
      </c>
      <c r="E13663" s="1" t="s">
        <v>61</v>
      </c>
      <c r="F13663" s="1" t="s">
        <v>65</v>
      </c>
      <c r="G13663">
        <v>5</v>
      </c>
      <c r="H13663">
        <v>4</v>
      </c>
      <c r="I13663">
        <v>1</v>
      </c>
      <c r="J13663">
        <v>4</v>
      </c>
      <c r="K13663">
        <v>0</v>
      </c>
      <c r="L13663">
        <v>0</v>
      </c>
      <c r="M13663">
        <v>0</v>
      </c>
      <c r="N13663">
        <v>0</v>
      </c>
    </row>
    <row r="13664" spans="1:14" x14ac:dyDescent="0.55000000000000004">
      <c r="A13664" s="1" t="s">
        <v>278</v>
      </c>
      <c r="B13664" s="1" t="s">
        <v>110</v>
      </c>
      <c r="C13664" s="1" t="s">
        <v>111</v>
      </c>
      <c r="D13664" s="1" t="s">
        <v>8</v>
      </c>
      <c r="E13664" s="1" t="s">
        <v>61</v>
      </c>
      <c r="F13664" s="1" t="s">
        <v>70</v>
      </c>
      <c r="G13664">
        <v>10</v>
      </c>
      <c r="H13664">
        <v>10</v>
      </c>
      <c r="I13664">
        <v>1</v>
      </c>
      <c r="J13664">
        <v>8</v>
      </c>
      <c r="K13664">
        <v>0</v>
      </c>
      <c r="L13664">
        <v>1</v>
      </c>
      <c r="M13664">
        <v>0</v>
      </c>
      <c r="N13664">
        <v>0</v>
      </c>
    </row>
    <row r="13665" spans="1:14" x14ac:dyDescent="0.55000000000000004">
      <c r="A13665" s="1" t="s">
        <v>280</v>
      </c>
      <c r="B13665" s="1" t="s">
        <v>117</v>
      </c>
      <c r="C13665" s="1" t="s">
        <v>117</v>
      </c>
      <c r="D13665" s="1" t="s">
        <v>8</v>
      </c>
      <c r="E13665" s="1" t="s">
        <v>61</v>
      </c>
      <c r="F13665" s="1" t="s">
        <v>70</v>
      </c>
      <c r="G13665">
        <v>109</v>
      </c>
      <c r="H13665">
        <v>109</v>
      </c>
      <c r="I13665">
        <v>4</v>
      </c>
      <c r="J13665">
        <v>99</v>
      </c>
      <c r="K13665">
        <v>0</v>
      </c>
      <c r="L13665">
        <v>6</v>
      </c>
      <c r="M13665">
        <v>0</v>
      </c>
      <c r="N13665">
        <v>0</v>
      </c>
    </row>
    <row r="13666" spans="1:14" x14ac:dyDescent="0.55000000000000004">
      <c r="A13666" s="1" t="s">
        <v>283</v>
      </c>
      <c r="B13666" s="1" t="s">
        <v>156</v>
      </c>
      <c r="C13666" s="1" t="s">
        <v>572</v>
      </c>
      <c r="D13666" s="1" t="s">
        <v>8</v>
      </c>
      <c r="E13666" s="1" t="s">
        <v>61</v>
      </c>
      <c r="F13666" s="1" t="s">
        <v>76</v>
      </c>
      <c r="G13666">
        <v>1</v>
      </c>
      <c r="H13666">
        <v>1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</row>
    <row r="13667" spans="1:14" x14ac:dyDescent="0.55000000000000004">
      <c r="A13667" s="1" t="s">
        <v>106</v>
      </c>
      <c r="B13667" s="1" t="s">
        <v>105</v>
      </c>
      <c r="C13667" s="1" t="s">
        <v>105</v>
      </c>
      <c r="D13667" s="1" t="s">
        <v>2</v>
      </c>
      <c r="E13667" s="1" t="s">
        <v>61</v>
      </c>
      <c r="F13667" s="1" t="s">
        <v>73</v>
      </c>
      <c r="G13667">
        <v>290</v>
      </c>
      <c r="H13667">
        <v>192</v>
      </c>
      <c r="I13667">
        <v>5</v>
      </c>
      <c r="J13667">
        <v>152</v>
      </c>
      <c r="K13667">
        <v>1</v>
      </c>
      <c r="L13667">
        <v>34</v>
      </c>
      <c r="M13667">
        <v>0</v>
      </c>
      <c r="N13667">
        <v>0</v>
      </c>
    </row>
    <row r="13668" spans="1:14" x14ac:dyDescent="0.55000000000000004">
      <c r="A13668" s="1" t="s">
        <v>278</v>
      </c>
      <c r="B13668" s="1" t="s">
        <v>130</v>
      </c>
      <c r="C13668" s="1" t="s">
        <v>513</v>
      </c>
      <c r="D13668" s="1" t="s">
        <v>8</v>
      </c>
      <c r="E13668" s="1" t="s">
        <v>61</v>
      </c>
      <c r="F13668" s="1" t="s">
        <v>76</v>
      </c>
      <c r="G13668">
        <v>1</v>
      </c>
      <c r="H13668">
        <v>1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</row>
    <row r="13669" spans="1:14" x14ac:dyDescent="0.55000000000000004">
      <c r="A13669" s="1" t="s">
        <v>691</v>
      </c>
      <c r="B13669" s="1" t="s">
        <v>105</v>
      </c>
      <c r="C13669" s="1" t="s">
        <v>163</v>
      </c>
      <c r="D13669" s="1" t="s">
        <v>8</v>
      </c>
      <c r="E13669" s="1" t="s">
        <v>61</v>
      </c>
      <c r="F13669" s="1" t="s">
        <v>73</v>
      </c>
      <c r="G13669">
        <v>58</v>
      </c>
      <c r="H13669">
        <v>58</v>
      </c>
      <c r="I13669">
        <v>11</v>
      </c>
      <c r="J13669">
        <v>47</v>
      </c>
      <c r="K13669">
        <v>0</v>
      </c>
      <c r="L13669">
        <v>0</v>
      </c>
      <c r="M13669">
        <v>0</v>
      </c>
      <c r="N13669">
        <v>0</v>
      </c>
    </row>
    <row r="13670" spans="1:14" x14ac:dyDescent="0.55000000000000004">
      <c r="A13670" s="1" t="s">
        <v>691</v>
      </c>
      <c r="B13670" s="1" t="s">
        <v>120</v>
      </c>
      <c r="C13670" s="1" t="s">
        <v>121</v>
      </c>
      <c r="D13670" s="1" t="s">
        <v>2</v>
      </c>
      <c r="E13670" s="1" t="s">
        <v>61</v>
      </c>
      <c r="F13670" s="1" t="s">
        <v>62</v>
      </c>
      <c r="G13670">
        <v>51</v>
      </c>
      <c r="H13670">
        <v>32</v>
      </c>
      <c r="I13670">
        <v>1</v>
      </c>
      <c r="J13670">
        <v>31</v>
      </c>
      <c r="K13670">
        <v>0</v>
      </c>
      <c r="L13670">
        <v>0</v>
      </c>
      <c r="M13670">
        <v>0</v>
      </c>
      <c r="N13670">
        <v>0</v>
      </c>
    </row>
    <row r="13671" spans="1:14" x14ac:dyDescent="0.55000000000000004">
      <c r="A13671" s="1" t="s">
        <v>278</v>
      </c>
      <c r="B13671" s="1" t="s">
        <v>110</v>
      </c>
      <c r="C13671" s="1" t="s">
        <v>336</v>
      </c>
      <c r="D13671" s="1" t="s">
        <v>8</v>
      </c>
      <c r="E13671" s="1" t="s">
        <v>61</v>
      </c>
      <c r="F13671" s="1" t="s">
        <v>70</v>
      </c>
      <c r="G13671">
        <v>1</v>
      </c>
      <c r="H13671">
        <v>1</v>
      </c>
      <c r="I13671">
        <v>0</v>
      </c>
      <c r="J13671">
        <v>1</v>
      </c>
      <c r="K13671">
        <v>0</v>
      </c>
      <c r="L13671">
        <v>0</v>
      </c>
      <c r="M13671">
        <v>0</v>
      </c>
      <c r="N13671">
        <v>0</v>
      </c>
    </row>
    <row r="13672" spans="1:14" x14ac:dyDescent="0.55000000000000004">
      <c r="A13672" s="1" t="s">
        <v>712</v>
      </c>
      <c r="B13672" s="1" t="s">
        <v>136</v>
      </c>
      <c r="C13672" s="1" t="s">
        <v>288</v>
      </c>
      <c r="D13672" s="1" t="s">
        <v>2</v>
      </c>
      <c r="E13672" s="1" t="s">
        <v>61</v>
      </c>
      <c r="F13672" s="1" t="s">
        <v>68</v>
      </c>
      <c r="G13672">
        <v>1</v>
      </c>
      <c r="H13672">
        <v>1</v>
      </c>
      <c r="I13672">
        <v>0</v>
      </c>
      <c r="J13672">
        <v>1</v>
      </c>
      <c r="K13672">
        <v>0</v>
      </c>
      <c r="L13672">
        <v>0</v>
      </c>
      <c r="M13672">
        <v>0</v>
      </c>
      <c r="N13672">
        <v>0</v>
      </c>
    </row>
    <row r="13673" spans="1:14" x14ac:dyDescent="0.55000000000000004">
      <c r="A13673" s="1" t="s">
        <v>415</v>
      </c>
      <c r="B13673" s="1" t="s">
        <v>156</v>
      </c>
      <c r="C13673" s="1" t="s">
        <v>569</v>
      </c>
      <c r="D13673" s="1" t="s">
        <v>8</v>
      </c>
      <c r="E13673" s="1" t="s">
        <v>61</v>
      </c>
      <c r="F13673" s="1" t="s">
        <v>76</v>
      </c>
      <c r="G13673">
        <v>42</v>
      </c>
      <c r="H13673">
        <v>42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</row>
    <row r="13674" spans="1:14" x14ac:dyDescent="0.55000000000000004">
      <c r="A13674" s="1" t="s">
        <v>278</v>
      </c>
      <c r="B13674" s="1" t="s">
        <v>122</v>
      </c>
      <c r="C13674" s="1" t="s">
        <v>123</v>
      </c>
      <c r="D13674" s="1" t="s">
        <v>8</v>
      </c>
      <c r="E13674" s="1" t="s">
        <v>61</v>
      </c>
      <c r="F13674" s="1" t="s">
        <v>68</v>
      </c>
      <c r="G13674">
        <v>294</v>
      </c>
      <c r="H13674">
        <v>109</v>
      </c>
      <c r="I13674">
        <v>24</v>
      </c>
      <c r="J13674">
        <v>316</v>
      </c>
      <c r="K13674">
        <v>6</v>
      </c>
      <c r="L13674">
        <v>54</v>
      </c>
      <c r="M13674">
        <v>0</v>
      </c>
      <c r="N13674">
        <v>3</v>
      </c>
    </row>
    <row r="13675" spans="1:14" x14ac:dyDescent="0.55000000000000004">
      <c r="A13675" s="1" t="s">
        <v>278</v>
      </c>
      <c r="B13675" s="1" t="s">
        <v>147</v>
      </c>
      <c r="C13675" s="1" t="s">
        <v>148</v>
      </c>
      <c r="D13675" s="1" t="s">
        <v>8</v>
      </c>
      <c r="E13675" s="1" t="s">
        <v>61</v>
      </c>
      <c r="F13675" s="1" t="s">
        <v>77</v>
      </c>
      <c r="G13675">
        <v>8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</row>
    <row r="13676" spans="1:14" x14ac:dyDescent="0.55000000000000004">
      <c r="A13676" s="1" t="s">
        <v>415</v>
      </c>
      <c r="B13676" s="1" t="s">
        <v>147</v>
      </c>
      <c r="C13676" s="1" t="s">
        <v>248</v>
      </c>
      <c r="D13676" s="1" t="s">
        <v>8</v>
      </c>
      <c r="E13676" s="1" t="s">
        <v>61</v>
      </c>
      <c r="F13676" s="1" t="s">
        <v>76</v>
      </c>
      <c r="G13676">
        <v>26</v>
      </c>
      <c r="H13676">
        <v>26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</row>
    <row r="13677" spans="1:14" x14ac:dyDescent="0.55000000000000004">
      <c r="A13677" s="1" t="s">
        <v>671</v>
      </c>
      <c r="B13677" s="1" t="s">
        <v>120</v>
      </c>
      <c r="C13677" s="1" t="s">
        <v>128</v>
      </c>
      <c r="D13677" s="1" t="s">
        <v>8</v>
      </c>
      <c r="E13677" s="1" t="s">
        <v>61</v>
      </c>
      <c r="F13677" s="1" t="s">
        <v>70</v>
      </c>
      <c r="G13677">
        <v>28</v>
      </c>
      <c r="H13677">
        <v>28</v>
      </c>
      <c r="I13677">
        <v>0</v>
      </c>
      <c r="J13677">
        <v>28</v>
      </c>
      <c r="K13677">
        <v>0</v>
      </c>
      <c r="L13677">
        <v>0</v>
      </c>
      <c r="M13677">
        <v>0</v>
      </c>
      <c r="N13677">
        <v>0</v>
      </c>
    </row>
    <row r="13678" spans="1:14" x14ac:dyDescent="0.55000000000000004">
      <c r="A13678" s="1" t="s">
        <v>106</v>
      </c>
      <c r="B13678" s="1" t="s">
        <v>120</v>
      </c>
      <c r="C13678" s="1" t="s">
        <v>128</v>
      </c>
      <c r="D13678" s="1" t="s">
        <v>8</v>
      </c>
      <c r="E13678" s="1" t="s">
        <v>61</v>
      </c>
      <c r="F13678" s="1" t="s">
        <v>76</v>
      </c>
      <c r="G13678">
        <v>23</v>
      </c>
      <c r="H13678">
        <v>23</v>
      </c>
      <c r="I13678">
        <v>0</v>
      </c>
      <c r="J13678">
        <v>20</v>
      </c>
      <c r="K13678">
        <v>0</v>
      </c>
      <c r="L13678">
        <v>3</v>
      </c>
      <c r="M13678">
        <v>0</v>
      </c>
      <c r="N13678">
        <v>0</v>
      </c>
    </row>
    <row r="13679" spans="1:14" x14ac:dyDescent="0.55000000000000004">
      <c r="A13679" s="1" t="s">
        <v>278</v>
      </c>
      <c r="B13679" s="1" t="s">
        <v>417</v>
      </c>
      <c r="C13679" s="1" t="s">
        <v>524</v>
      </c>
      <c r="D13679" s="1" t="s">
        <v>8</v>
      </c>
      <c r="E13679" s="1" t="s">
        <v>61</v>
      </c>
      <c r="F13679" s="1" t="s">
        <v>76</v>
      </c>
      <c r="G13679">
        <v>16</v>
      </c>
      <c r="H13679">
        <v>16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 x14ac:dyDescent="0.55000000000000004">
      <c r="A13680" s="1" t="s">
        <v>106</v>
      </c>
      <c r="B13680" s="1" t="s">
        <v>120</v>
      </c>
      <c r="C13680" s="1" t="s">
        <v>169</v>
      </c>
      <c r="D13680" s="1" t="s">
        <v>8</v>
      </c>
      <c r="E13680" s="1" t="s">
        <v>61</v>
      </c>
      <c r="F13680" s="1" t="s">
        <v>65</v>
      </c>
      <c r="G13680">
        <v>30</v>
      </c>
      <c r="H13680">
        <v>30</v>
      </c>
      <c r="I13680">
        <v>3</v>
      </c>
      <c r="J13680">
        <v>27</v>
      </c>
      <c r="K13680">
        <v>0</v>
      </c>
      <c r="L13680">
        <v>0</v>
      </c>
      <c r="M13680">
        <v>0</v>
      </c>
      <c r="N13680">
        <v>0</v>
      </c>
    </row>
    <row r="13681" spans="1:14" x14ac:dyDescent="0.55000000000000004">
      <c r="A13681" s="1" t="s">
        <v>671</v>
      </c>
      <c r="B13681" s="1" t="s">
        <v>172</v>
      </c>
      <c r="C13681" s="1" t="s">
        <v>173</v>
      </c>
      <c r="D13681" s="1" t="s">
        <v>8</v>
      </c>
      <c r="E13681" s="1" t="s">
        <v>61</v>
      </c>
      <c r="F13681" s="1" t="s">
        <v>65</v>
      </c>
      <c r="G13681">
        <v>89</v>
      </c>
      <c r="H13681">
        <v>79</v>
      </c>
      <c r="I13681">
        <v>3</v>
      </c>
      <c r="J13681">
        <v>76</v>
      </c>
      <c r="K13681">
        <v>0</v>
      </c>
      <c r="L13681">
        <v>0</v>
      </c>
      <c r="M13681">
        <v>0</v>
      </c>
      <c r="N13681">
        <v>0</v>
      </c>
    </row>
    <row r="13682" spans="1:14" x14ac:dyDescent="0.55000000000000004">
      <c r="A13682" s="1" t="s">
        <v>691</v>
      </c>
      <c r="B13682" s="1" t="s">
        <v>114</v>
      </c>
      <c r="C13682" s="1" t="s">
        <v>115</v>
      </c>
      <c r="D13682" s="1" t="s">
        <v>8</v>
      </c>
      <c r="E13682" s="1" t="s">
        <v>61</v>
      </c>
      <c r="F13682" s="1" t="s">
        <v>62</v>
      </c>
      <c r="G13682">
        <v>2</v>
      </c>
      <c r="H13682">
        <v>2</v>
      </c>
      <c r="I13682">
        <v>2</v>
      </c>
      <c r="J13682">
        <v>0</v>
      </c>
      <c r="K13682">
        <v>0</v>
      </c>
      <c r="L13682">
        <v>0</v>
      </c>
      <c r="M13682">
        <v>0</v>
      </c>
      <c r="N13682">
        <v>0</v>
      </c>
    </row>
    <row r="13683" spans="1:14" x14ac:dyDescent="0.55000000000000004">
      <c r="A13683" s="1" t="s">
        <v>712</v>
      </c>
      <c r="B13683" s="1" t="s">
        <v>291</v>
      </c>
      <c r="C13683" s="1" t="s">
        <v>293</v>
      </c>
      <c r="D13683" s="1" t="s">
        <v>8</v>
      </c>
      <c r="E13683" s="1" t="s">
        <v>61</v>
      </c>
      <c r="F13683" s="1" t="s">
        <v>65</v>
      </c>
      <c r="G13683">
        <v>51</v>
      </c>
      <c r="H13683">
        <v>51</v>
      </c>
      <c r="I13683">
        <v>10</v>
      </c>
      <c r="J13683">
        <v>41</v>
      </c>
      <c r="K13683">
        <v>0</v>
      </c>
      <c r="L13683">
        <v>0</v>
      </c>
      <c r="M13683">
        <v>0</v>
      </c>
      <c r="N13683">
        <v>0</v>
      </c>
    </row>
    <row r="13684" spans="1:14" x14ac:dyDescent="0.55000000000000004">
      <c r="A13684" s="1" t="s">
        <v>712</v>
      </c>
      <c r="B13684" s="1" t="s">
        <v>145</v>
      </c>
      <c r="C13684" s="1" t="s">
        <v>146</v>
      </c>
      <c r="D13684" s="1" t="s">
        <v>8</v>
      </c>
      <c r="E13684" s="1" t="s">
        <v>61</v>
      </c>
      <c r="F13684" s="1" t="s">
        <v>71</v>
      </c>
      <c r="G13684">
        <v>4</v>
      </c>
      <c r="H13684">
        <v>4</v>
      </c>
      <c r="I13684">
        <v>3</v>
      </c>
      <c r="J13684">
        <v>0</v>
      </c>
      <c r="K13684">
        <v>1</v>
      </c>
      <c r="L13684">
        <v>0</v>
      </c>
      <c r="M13684">
        <v>0</v>
      </c>
      <c r="N13684">
        <v>0</v>
      </c>
    </row>
    <row r="13685" spans="1:14" x14ac:dyDescent="0.55000000000000004">
      <c r="A13685" s="1" t="s">
        <v>365</v>
      </c>
      <c r="B13685" s="1" t="s">
        <v>114</v>
      </c>
      <c r="C13685" s="1" t="s">
        <v>151</v>
      </c>
      <c r="D13685" s="1" t="s">
        <v>2</v>
      </c>
      <c r="E13685" s="1" t="s">
        <v>61</v>
      </c>
      <c r="F13685" s="1" t="s">
        <v>70</v>
      </c>
      <c r="G13685">
        <v>381</v>
      </c>
      <c r="H13685">
        <v>173</v>
      </c>
      <c r="I13685">
        <v>12</v>
      </c>
      <c r="J13685">
        <v>78</v>
      </c>
      <c r="K13685">
        <v>12</v>
      </c>
      <c r="L13685">
        <v>71</v>
      </c>
      <c r="M13685">
        <v>0</v>
      </c>
      <c r="N13685">
        <v>0</v>
      </c>
    </row>
    <row r="13686" spans="1:14" x14ac:dyDescent="0.55000000000000004">
      <c r="A13686" s="1" t="s">
        <v>415</v>
      </c>
      <c r="B13686" s="1" t="s">
        <v>130</v>
      </c>
      <c r="C13686" s="1" t="s">
        <v>131</v>
      </c>
      <c r="D13686" s="1" t="s">
        <v>8</v>
      </c>
      <c r="E13686" s="1" t="s">
        <v>61</v>
      </c>
      <c r="F13686" s="1" t="s">
        <v>76</v>
      </c>
      <c r="G13686">
        <v>594</v>
      </c>
      <c r="H13686">
        <v>594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 x14ac:dyDescent="0.55000000000000004">
      <c r="A13687" s="1" t="s">
        <v>106</v>
      </c>
      <c r="B13687" s="1" t="s">
        <v>122</v>
      </c>
      <c r="C13687" s="1" t="s">
        <v>123</v>
      </c>
      <c r="D13687" s="1" t="s">
        <v>8</v>
      </c>
      <c r="E13687" s="1" t="s">
        <v>61</v>
      </c>
      <c r="F13687" s="1" t="s">
        <v>68</v>
      </c>
      <c r="G13687">
        <v>40</v>
      </c>
      <c r="H13687">
        <v>3</v>
      </c>
      <c r="I13687">
        <v>0</v>
      </c>
      <c r="J13687">
        <v>2</v>
      </c>
      <c r="K13687">
        <v>0</v>
      </c>
      <c r="L13687">
        <v>1</v>
      </c>
      <c r="M13687">
        <v>0</v>
      </c>
      <c r="N13687">
        <v>0</v>
      </c>
    </row>
    <row r="13688" spans="1:14" x14ac:dyDescent="0.55000000000000004">
      <c r="A13688" s="1" t="s">
        <v>712</v>
      </c>
      <c r="B13688" s="1" t="s">
        <v>149</v>
      </c>
      <c r="C13688" s="1" t="s">
        <v>226</v>
      </c>
      <c r="D13688" s="1" t="s">
        <v>8</v>
      </c>
      <c r="E13688" s="1" t="s">
        <v>61</v>
      </c>
      <c r="F13688" s="1" t="s">
        <v>69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 x14ac:dyDescent="0.55000000000000004">
      <c r="A13689" s="1" t="s">
        <v>365</v>
      </c>
      <c r="B13689" s="1" t="s">
        <v>265</v>
      </c>
      <c r="C13689" s="1" t="s">
        <v>366</v>
      </c>
      <c r="D13689" s="1" t="s">
        <v>8</v>
      </c>
      <c r="E13689" s="1" t="s">
        <v>61</v>
      </c>
      <c r="F13689" s="1" t="s">
        <v>69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</row>
    <row r="13690" spans="1:14" x14ac:dyDescent="0.55000000000000004">
      <c r="A13690" s="1" t="s">
        <v>691</v>
      </c>
      <c r="B13690" s="1" t="s">
        <v>105</v>
      </c>
      <c r="C13690" s="1" t="s">
        <v>105</v>
      </c>
      <c r="D13690" s="1" t="s">
        <v>8</v>
      </c>
      <c r="E13690" s="1" t="s">
        <v>61</v>
      </c>
      <c r="F13690" s="1" t="s">
        <v>67</v>
      </c>
      <c r="G13690">
        <v>7</v>
      </c>
      <c r="H13690">
        <v>7</v>
      </c>
      <c r="I13690">
        <v>0</v>
      </c>
      <c r="J13690">
        <v>7</v>
      </c>
      <c r="K13690">
        <v>0</v>
      </c>
      <c r="L13690">
        <v>0</v>
      </c>
      <c r="M13690">
        <v>0</v>
      </c>
      <c r="N13690">
        <v>0</v>
      </c>
    </row>
    <row r="13691" spans="1:14" x14ac:dyDescent="0.55000000000000004">
      <c r="A13691" s="1" t="s">
        <v>279</v>
      </c>
      <c r="B13691" s="1" t="s">
        <v>120</v>
      </c>
      <c r="C13691" s="1" t="s">
        <v>169</v>
      </c>
      <c r="D13691" s="1" t="s">
        <v>8</v>
      </c>
      <c r="E13691" s="1" t="s">
        <v>61</v>
      </c>
      <c r="F13691" s="1" t="s">
        <v>71</v>
      </c>
      <c r="G13691">
        <v>2</v>
      </c>
      <c r="H13691">
        <v>2</v>
      </c>
      <c r="I13691">
        <v>1</v>
      </c>
      <c r="J13691">
        <v>0</v>
      </c>
      <c r="K13691">
        <v>1</v>
      </c>
      <c r="L13691">
        <v>0</v>
      </c>
      <c r="M13691">
        <v>0</v>
      </c>
      <c r="N13691">
        <v>0</v>
      </c>
    </row>
    <row r="13692" spans="1:14" x14ac:dyDescent="0.55000000000000004">
      <c r="A13692" s="1" t="s">
        <v>283</v>
      </c>
      <c r="B13692" s="1" t="s">
        <v>114</v>
      </c>
      <c r="C13692" s="1" t="s">
        <v>180</v>
      </c>
      <c r="D13692" s="1" t="s">
        <v>2</v>
      </c>
      <c r="E13692" s="1" t="s">
        <v>61</v>
      </c>
      <c r="F13692" s="1" t="s">
        <v>62</v>
      </c>
      <c r="G13692">
        <v>3</v>
      </c>
      <c r="H13692">
        <v>3</v>
      </c>
      <c r="I13692">
        <v>0</v>
      </c>
      <c r="J13692">
        <v>3</v>
      </c>
      <c r="K13692">
        <v>0</v>
      </c>
      <c r="L13692">
        <v>0</v>
      </c>
      <c r="M13692">
        <v>0</v>
      </c>
      <c r="N13692">
        <v>0</v>
      </c>
    </row>
    <row r="13693" spans="1:14" x14ac:dyDescent="0.55000000000000004">
      <c r="A13693" s="1" t="s">
        <v>754</v>
      </c>
      <c r="B13693" s="1" t="s">
        <v>122</v>
      </c>
      <c r="C13693" s="1" t="s">
        <v>123</v>
      </c>
      <c r="D13693" s="1" t="s">
        <v>8</v>
      </c>
      <c r="E13693" s="1" t="s">
        <v>61</v>
      </c>
      <c r="F13693" s="1" t="s">
        <v>70</v>
      </c>
      <c r="G13693">
        <v>9</v>
      </c>
      <c r="H13693">
        <v>9</v>
      </c>
      <c r="I13693">
        <v>2</v>
      </c>
      <c r="J13693">
        <v>7</v>
      </c>
      <c r="K13693">
        <v>0</v>
      </c>
      <c r="L13693">
        <v>0</v>
      </c>
      <c r="M13693">
        <v>0</v>
      </c>
      <c r="N13693">
        <v>0</v>
      </c>
    </row>
    <row r="13694" spans="1:14" x14ac:dyDescent="0.55000000000000004">
      <c r="A13694" s="1" t="s">
        <v>754</v>
      </c>
      <c r="B13694" s="1" t="s">
        <v>114</v>
      </c>
      <c r="C13694" s="1" t="s">
        <v>180</v>
      </c>
      <c r="D13694" s="1" t="s">
        <v>8</v>
      </c>
      <c r="E13694" s="1" t="s">
        <v>61</v>
      </c>
      <c r="F13694" s="1" t="s">
        <v>73</v>
      </c>
      <c r="G13694">
        <v>43</v>
      </c>
      <c r="H13694">
        <v>43</v>
      </c>
      <c r="I13694">
        <v>14</v>
      </c>
      <c r="J13694">
        <v>13</v>
      </c>
      <c r="K13694">
        <v>15</v>
      </c>
      <c r="L13694">
        <v>1</v>
      </c>
      <c r="M13694">
        <v>0</v>
      </c>
      <c r="N13694">
        <v>0</v>
      </c>
    </row>
    <row r="13695" spans="1:14" x14ac:dyDescent="0.55000000000000004">
      <c r="A13695" s="1" t="s">
        <v>737</v>
      </c>
      <c r="B13695" s="1" t="s">
        <v>114</v>
      </c>
      <c r="C13695" s="1" t="s">
        <v>116</v>
      </c>
      <c r="D13695" s="1" t="s">
        <v>8</v>
      </c>
      <c r="E13695" s="1" t="s">
        <v>61</v>
      </c>
      <c r="F13695" s="1" t="s">
        <v>62</v>
      </c>
      <c r="G13695">
        <v>105</v>
      </c>
      <c r="H13695">
        <v>105</v>
      </c>
      <c r="I13695">
        <v>17</v>
      </c>
      <c r="J13695">
        <v>88</v>
      </c>
      <c r="K13695">
        <v>0</v>
      </c>
      <c r="L13695">
        <v>0</v>
      </c>
      <c r="M13695">
        <v>0</v>
      </c>
      <c r="N13695">
        <v>0</v>
      </c>
    </row>
    <row r="13696" spans="1:14" x14ac:dyDescent="0.55000000000000004">
      <c r="A13696" s="1" t="s">
        <v>365</v>
      </c>
      <c r="B13696" s="1" t="s">
        <v>117</v>
      </c>
      <c r="C13696" s="1" t="s">
        <v>117</v>
      </c>
      <c r="D13696" s="1" t="s">
        <v>8</v>
      </c>
      <c r="E13696" s="1" t="s">
        <v>61</v>
      </c>
      <c r="F13696" s="1" t="s">
        <v>76</v>
      </c>
      <c r="G13696">
        <v>1401</v>
      </c>
      <c r="H13696">
        <v>1401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</row>
    <row r="13697" spans="1:14" x14ac:dyDescent="0.55000000000000004">
      <c r="A13697" s="1" t="s">
        <v>415</v>
      </c>
      <c r="B13697" s="1" t="s">
        <v>234</v>
      </c>
      <c r="C13697" s="1" t="s">
        <v>536</v>
      </c>
      <c r="D13697" s="1" t="s">
        <v>8</v>
      </c>
      <c r="E13697" s="1" t="s">
        <v>61</v>
      </c>
      <c r="F13697" s="1" t="s">
        <v>76</v>
      </c>
      <c r="G13697">
        <v>3</v>
      </c>
      <c r="H13697">
        <v>3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</row>
    <row r="13698" spans="1:14" x14ac:dyDescent="0.55000000000000004">
      <c r="A13698" s="1" t="s">
        <v>106</v>
      </c>
      <c r="B13698" s="1" t="s">
        <v>134</v>
      </c>
      <c r="C13698" s="1" t="s">
        <v>529</v>
      </c>
      <c r="D13698" s="1" t="s">
        <v>8</v>
      </c>
      <c r="E13698" s="1" t="s">
        <v>61</v>
      </c>
      <c r="F13698" s="1" t="s">
        <v>76</v>
      </c>
      <c r="G13698">
        <v>4</v>
      </c>
      <c r="H13698">
        <v>4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 x14ac:dyDescent="0.55000000000000004">
      <c r="A13699" s="1" t="s">
        <v>737</v>
      </c>
      <c r="B13699" s="1" t="s">
        <v>130</v>
      </c>
      <c r="C13699" s="1" t="s">
        <v>131</v>
      </c>
      <c r="D13699" s="1" t="s">
        <v>8</v>
      </c>
      <c r="E13699" s="1" t="s">
        <v>61</v>
      </c>
      <c r="F13699" s="1" t="s">
        <v>68</v>
      </c>
      <c r="G13699">
        <v>705</v>
      </c>
      <c r="H13699">
        <v>705</v>
      </c>
      <c r="I13699">
        <v>192</v>
      </c>
      <c r="J13699">
        <v>264</v>
      </c>
      <c r="K13699">
        <v>183</v>
      </c>
      <c r="L13699">
        <v>66</v>
      </c>
      <c r="M13699">
        <v>0</v>
      </c>
      <c r="N13699">
        <v>0</v>
      </c>
    </row>
    <row r="13700" spans="1:14" x14ac:dyDescent="0.55000000000000004">
      <c r="A13700" s="1" t="s">
        <v>415</v>
      </c>
      <c r="B13700" s="1" t="s">
        <v>174</v>
      </c>
      <c r="C13700" s="1" t="s">
        <v>638</v>
      </c>
      <c r="D13700" s="1" t="s">
        <v>8</v>
      </c>
      <c r="E13700" s="1" t="s">
        <v>61</v>
      </c>
      <c r="F13700" s="1" t="s">
        <v>76</v>
      </c>
      <c r="G13700">
        <v>1</v>
      </c>
      <c r="H13700">
        <v>1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</row>
    <row r="13701" spans="1:14" x14ac:dyDescent="0.55000000000000004">
      <c r="A13701" s="1" t="s">
        <v>691</v>
      </c>
      <c r="B13701" s="1" t="s">
        <v>130</v>
      </c>
      <c r="C13701" s="1" t="s">
        <v>131</v>
      </c>
      <c r="D13701" s="1" t="s">
        <v>8</v>
      </c>
      <c r="E13701" s="1" t="s">
        <v>61</v>
      </c>
      <c r="F13701" s="1" t="s">
        <v>73</v>
      </c>
      <c r="G13701">
        <v>1065</v>
      </c>
      <c r="H13701">
        <v>1065</v>
      </c>
      <c r="I13701">
        <v>135</v>
      </c>
      <c r="J13701">
        <v>584</v>
      </c>
      <c r="K13701">
        <v>102</v>
      </c>
      <c r="L13701">
        <v>244</v>
      </c>
      <c r="M13701">
        <v>0</v>
      </c>
      <c r="N13701">
        <v>0</v>
      </c>
    </row>
    <row r="13702" spans="1:14" x14ac:dyDescent="0.55000000000000004">
      <c r="A13702" s="1" t="s">
        <v>365</v>
      </c>
      <c r="B13702" s="1" t="s">
        <v>147</v>
      </c>
      <c r="C13702" s="1" t="s">
        <v>248</v>
      </c>
      <c r="D13702" s="1" t="s">
        <v>8</v>
      </c>
      <c r="E13702" s="1" t="s">
        <v>61</v>
      </c>
      <c r="F13702" s="1" t="s">
        <v>68</v>
      </c>
      <c r="G13702">
        <v>10</v>
      </c>
      <c r="H13702">
        <v>10</v>
      </c>
      <c r="I13702">
        <v>1</v>
      </c>
      <c r="J13702">
        <v>9</v>
      </c>
      <c r="K13702">
        <v>0</v>
      </c>
      <c r="L13702">
        <v>0</v>
      </c>
      <c r="M13702">
        <v>0</v>
      </c>
      <c r="N13702">
        <v>0</v>
      </c>
    </row>
    <row r="13703" spans="1:14" x14ac:dyDescent="0.55000000000000004">
      <c r="A13703" s="1" t="s">
        <v>671</v>
      </c>
      <c r="B13703" s="1" t="s">
        <v>291</v>
      </c>
      <c r="C13703" s="1" t="s">
        <v>292</v>
      </c>
      <c r="D13703" s="1" t="s">
        <v>8</v>
      </c>
      <c r="E13703" s="1" t="s">
        <v>61</v>
      </c>
      <c r="F13703" s="1" t="s">
        <v>68</v>
      </c>
      <c r="G13703">
        <v>1</v>
      </c>
      <c r="H13703">
        <v>1</v>
      </c>
      <c r="I13703">
        <v>0</v>
      </c>
      <c r="J13703">
        <v>1</v>
      </c>
      <c r="K13703">
        <v>0</v>
      </c>
      <c r="L13703">
        <v>0</v>
      </c>
      <c r="M13703">
        <v>0</v>
      </c>
      <c r="N13703">
        <v>0</v>
      </c>
    </row>
    <row r="13704" spans="1:14" x14ac:dyDescent="0.55000000000000004">
      <c r="A13704" s="1" t="s">
        <v>712</v>
      </c>
      <c r="B13704" s="1" t="s">
        <v>105</v>
      </c>
      <c r="C13704" s="1" t="s">
        <v>105</v>
      </c>
      <c r="D13704" s="1" t="s">
        <v>8</v>
      </c>
      <c r="E13704" s="1" t="s">
        <v>61</v>
      </c>
      <c r="F13704" s="1" t="s">
        <v>80</v>
      </c>
      <c r="G13704">
        <v>51</v>
      </c>
      <c r="H13704">
        <v>51</v>
      </c>
      <c r="I13704">
        <v>0</v>
      </c>
      <c r="J13704">
        <v>40</v>
      </c>
      <c r="K13704">
        <v>0</v>
      </c>
      <c r="L13704">
        <v>12</v>
      </c>
      <c r="M13704">
        <v>0</v>
      </c>
      <c r="N13704">
        <v>0</v>
      </c>
    </row>
    <row r="13705" spans="1:14" x14ac:dyDescent="0.55000000000000004">
      <c r="A13705" s="1" t="s">
        <v>106</v>
      </c>
      <c r="B13705" s="1" t="s">
        <v>114</v>
      </c>
      <c r="C13705" s="1" t="s">
        <v>115</v>
      </c>
      <c r="D13705" s="1" t="s">
        <v>8</v>
      </c>
      <c r="E13705" s="1" t="s">
        <v>61</v>
      </c>
      <c r="F13705" s="1" t="s">
        <v>65</v>
      </c>
      <c r="G13705">
        <v>16</v>
      </c>
      <c r="H13705">
        <v>16</v>
      </c>
      <c r="I13705">
        <v>0</v>
      </c>
      <c r="J13705">
        <v>16</v>
      </c>
      <c r="K13705">
        <v>0</v>
      </c>
      <c r="L13705">
        <v>0</v>
      </c>
      <c r="M13705">
        <v>0</v>
      </c>
      <c r="N13705">
        <v>0</v>
      </c>
    </row>
    <row r="13706" spans="1:14" x14ac:dyDescent="0.55000000000000004">
      <c r="A13706" s="1" t="s">
        <v>365</v>
      </c>
      <c r="B13706" s="1" t="s">
        <v>134</v>
      </c>
      <c r="C13706" s="1" t="s">
        <v>528</v>
      </c>
      <c r="D13706" s="1" t="s">
        <v>8</v>
      </c>
      <c r="E13706" s="1" t="s">
        <v>61</v>
      </c>
      <c r="F13706" s="1" t="s">
        <v>76</v>
      </c>
      <c r="G13706">
        <v>2</v>
      </c>
      <c r="H13706">
        <v>2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</row>
    <row r="13707" spans="1:14" x14ac:dyDescent="0.55000000000000004">
      <c r="A13707" s="1" t="s">
        <v>106</v>
      </c>
      <c r="B13707" s="1" t="s">
        <v>120</v>
      </c>
      <c r="C13707" s="1" t="s">
        <v>121</v>
      </c>
      <c r="D13707" s="1" t="s">
        <v>2</v>
      </c>
      <c r="E13707" s="1" t="s">
        <v>61</v>
      </c>
      <c r="F13707" s="1" t="s">
        <v>68</v>
      </c>
      <c r="G13707">
        <v>1139</v>
      </c>
      <c r="H13707">
        <v>1013</v>
      </c>
      <c r="I13707">
        <v>282</v>
      </c>
      <c r="J13707">
        <v>437</v>
      </c>
      <c r="K13707">
        <v>202</v>
      </c>
      <c r="L13707">
        <v>92</v>
      </c>
      <c r="M13707">
        <v>0</v>
      </c>
      <c r="N13707">
        <v>0</v>
      </c>
    </row>
    <row r="13708" spans="1:14" x14ac:dyDescent="0.55000000000000004">
      <c r="A13708" s="1" t="s">
        <v>365</v>
      </c>
      <c r="B13708" s="1" t="s">
        <v>117</v>
      </c>
      <c r="C13708" s="1" t="s">
        <v>117</v>
      </c>
      <c r="D13708" s="1" t="s">
        <v>8</v>
      </c>
      <c r="E13708" s="1" t="s">
        <v>61</v>
      </c>
      <c r="F13708" s="1" t="s">
        <v>68</v>
      </c>
      <c r="G13708">
        <v>139</v>
      </c>
      <c r="H13708">
        <v>121</v>
      </c>
      <c r="I13708">
        <v>24</v>
      </c>
      <c r="J13708">
        <v>77</v>
      </c>
      <c r="K13708">
        <v>28</v>
      </c>
      <c r="L13708">
        <v>10</v>
      </c>
      <c r="M13708">
        <v>0</v>
      </c>
      <c r="N13708">
        <v>0</v>
      </c>
    </row>
    <row r="13709" spans="1:14" x14ac:dyDescent="0.55000000000000004">
      <c r="A13709" s="1" t="s">
        <v>737</v>
      </c>
      <c r="B13709" s="1" t="s">
        <v>117</v>
      </c>
      <c r="C13709" s="1" t="s">
        <v>117</v>
      </c>
      <c r="D13709" s="1" t="s">
        <v>8</v>
      </c>
      <c r="E13709" s="1" t="s">
        <v>61</v>
      </c>
      <c r="F13709" s="1" t="s">
        <v>70</v>
      </c>
      <c r="G13709">
        <v>17</v>
      </c>
      <c r="H13709">
        <v>17</v>
      </c>
      <c r="I13709">
        <v>1</v>
      </c>
      <c r="J13709">
        <v>16</v>
      </c>
      <c r="K13709">
        <v>0</v>
      </c>
      <c r="L13709">
        <v>0</v>
      </c>
      <c r="M13709">
        <v>0</v>
      </c>
      <c r="N13709">
        <v>0</v>
      </c>
    </row>
    <row r="13710" spans="1:14" x14ac:dyDescent="0.55000000000000004">
      <c r="A13710" s="1" t="s">
        <v>671</v>
      </c>
      <c r="B13710" s="1" t="s">
        <v>110</v>
      </c>
      <c r="C13710" s="1" t="s">
        <v>111</v>
      </c>
      <c r="D13710" s="1" t="s">
        <v>8</v>
      </c>
      <c r="E13710" s="1" t="s">
        <v>61</v>
      </c>
      <c r="F13710" s="1" t="s">
        <v>65</v>
      </c>
      <c r="G13710">
        <v>42</v>
      </c>
      <c r="H13710">
        <v>23</v>
      </c>
      <c r="I13710">
        <v>2</v>
      </c>
      <c r="J13710">
        <v>21</v>
      </c>
      <c r="K13710">
        <v>0</v>
      </c>
      <c r="L13710">
        <v>0</v>
      </c>
      <c r="M13710">
        <v>0</v>
      </c>
      <c r="N13710">
        <v>0</v>
      </c>
    </row>
    <row r="13711" spans="1:14" x14ac:dyDescent="0.55000000000000004">
      <c r="A13711" s="1" t="s">
        <v>415</v>
      </c>
      <c r="B13711" s="1" t="s">
        <v>149</v>
      </c>
      <c r="C13711" s="1" t="s">
        <v>150</v>
      </c>
      <c r="D13711" s="1" t="s">
        <v>8</v>
      </c>
      <c r="E13711" s="1" t="s">
        <v>61</v>
      </c>
      <c r="F13711" s="1" t="s">
        <v>64</v>
      </c>
      <c r="G13711">
        <v>48</v>
      </c>
      <c r="H13711">
        <v>48</v>
      </c>
      <c r="I13711">
        <v>9</v>
      </c>
      <c r="J13711">
        <v>39</v>
      </c>
      <c r="K13711">
        <v>0</v>
      </c>
      <c r="L13711">
        <v>0</v>
      </c>
      <c r="M13711">
        <v>0</v>
      </c>
      <c r="N13711">
        <v>0</v>
      </c>
    </row>
    <row r="13712" spans="1:14" x14ac:dyDescent="0.55000000000000004">
      <c r="A13712" s="1" t="s">
        <v>365</v>
      </c>
      <c r="B13712" s="1" t="s">
        <v>147</v>
      </c>
      <c r="C13712" s="1" t="s">
        <v>148</v>
      </c>
      <c r="D13712" s="1" t="s">
        <v>8</v>
      </c>
      <c r="E13712" s="1" t="s">
        <v>61</v>
      </c>
      <c r="F13712" s="1" t="s">
        <v>68</v>
      </c>
      <c r="G13712">
        <v>1</v>
      </c>
      <c r="H13712">
        <v>1</v>
      </c>
      <c r="I13712">
        <v>0</v>
      </c>
      <c r="J13712">
        <v>1</v>
      </c>
      <c r="K13712">
        <v>0</v>
      </c>
      <c r="L13712">
        <v>0</v>
      </c>
      <c r="M13712">
        <v>0</v>
      </c>
      <c r="N13712">
        <v>0</v>
      </c>
    </row>
    <row r="13713" spans="1:14" x14ac:dyDescent="0.55000000000000004">
      <c r="A13713" s="1" t="s">
        <v>754</v>
      </c>
      <c r="B13713" s="1" t="s">
        <v>108</v>
      </c>
      <c r="C13713" s="1" t="s">
        <v>109</v>
      </c>
      <c r="D13713" s="1" t="s">
        <v>8</v>
      </c>
      <c r="E13713" s="1" t="s">
        <v>61</v>
      </c>
      <c r="F13713" s="1" t="s">
        <v>68</v>
      </c>
      <c r="G13713">
        <v>6</v>
      </c>
      <c r="H13713">
        <v>6</v>
      </c>
      <c r="I13713">
        <v>0</v>
      </c>
      <c r="J13713">
        <v>6</v>
      </c>
      <c r="K13713">
        <v>0</v>
      </c>
      <c r="L13713">
        <v>0</v>
      </c>
      <c r="M13713">
        <v>0</v>
      </c>
      <c r="N13713">
        <v>0</v>
      </c>
    </row>
    <row r="13714" spans="1:14" x14ac:dyDescent="0.55000000000000004">
      <c r="A13714" s="1" t="s">
        <v>415</v>
      </c>
      <c r="B13714" s="1" t="s">
        <v>114</v>
      </c>
      <c r="C13714" s="1" t="s">
        <v>151</v>
      </c>
      <c r="D13714" s="1" t="s">
        <v>8</v>
      </c>
      <c r="E13714" s="1" t="s">
        <v>61</v>
      </c>
      <c r="F13714" s="1" t="s">
        <v>76</v>
      </c>
      <c r="G13714">
        <v>1</v>
      </c>
      <c r="H13714">
        <v>1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</row>
    <row r="13715" spans="1:14" x14ac:dyDescent="0.55000000000000004">
      <c r="A13715" s="1" t="s">
        <v>283</v>
      </c>
      <c r="B13715" s="1" t="s">
        <v>130</v>
      </c>
      <c r="C13715" s="1" t="s">
        <v>155</v>
      </c>
      <c r="D13715" s="1" t="s">
        <v>8</v>
      </c>
      <c r="E13715" s="1" t="s">
        <v>61</v>
      </c>
      <c r="F13715" s="1" t="s">
        <v>76</v>
      </c>
      <c r="G13715">
        <v>3</v>
      </c>
      <c r="H13715">
        <v>3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</row>
    <row r="13716" spans="1:14" x14ac:dyDescent="0.55000000000000004">
      <c r="A13716" s="1" t="s">
        <v>280</v>
      </c>
      <c r="B13716" s="1" t="s">
        <v>105</v>
      </c>
      <c r="C13716" s="1" t="s">
        <v>105</v>
      </c>
      <c r="D13716" s="1" t="s">
        <v>8</v>
      </c>
      <c r="E13716" s="1" t="s">
        <v>61</v>
      </c>
      <c r="F13716" s="1" t="s">
        <v>62</v>
      </c>
      <c r="G13716">
        <v>303</v>
      </c>
      <c r="H13716">
        <v>297</v>
      </c>
      <c r="I13716">
        <v>26</v>
      </c>
      <c r="J13716">
        <v>270</v>
      </c>
      <c r="K13716">
        <v>1</v>
      </c>
      <c r="L13716">
        <v>6</v>
      </c>
      <c r="M13716">
        <v>0</v>
      </c>
      <c r="N13716">
        <v>0</v>
      </c>
    </row>
    <row r="13717" spans="1:14" x14ac:dyDescent="0.55000000000000004">
      <c r="A13717" s="1" t="s">
        <v>415</v>
      </c>
      <c r="B13717" s="1" t="s">
        <v>105</v>
      </c>
      <c r="C13717" s="1" t="s">
        <v>164</v>
      </c>
      <c r="D13717" s="1" t="s">
        <v>8</v>
      </c>
      <c r="E13717" s="1" t="s">
        <v>61</v>
      </c>
      <c r="F13717" s="1" t="s">
        <v>68</v>
      </c>
      <c r="G13717">
        <v>16</v>
      </c>
      <c r="H13717">
        <v>16</v>
      </c>
      <c r="I13717">
        <v>0</v>
      </c>
      <c r="J13717">
        <v>4</v>
      </c>
      <c r="K13717">
        <v>0</v>
      </c>
      <c r="L13717">
        <v>12</v>
      </c>
      <c r="M13717">
        <v>0</v>
      </c>
      <c r="N13717">
        <v>0</v>
      </c>
    </row>
    <row r="13718" spans="1:14" x14ac:dyDescent="0.55000000000000004">
      <c r="A13718" s="1" t="s">
        <v>754</v>
      </c>
      <c r="B13718" s="1" t="s">
        <v>145</v>
      </c>
      <c r="C13718" s="1" t="s">
        <v>146</v>
      </c>
      <c r="D13718" s="1" t="s">
        <v>8</v>
      </c>
      <c r="E13718" s="1" t="s">
        <v>61</v>
      </c>
      <c r="F13718" s="1" t="s">
        <v>68</v>
      </c>
      <c r="G13718">
        <v>532</v>
      </c>
      <c r="H13718">
        <v>532</v>
      </c>
      <c r="I13718">
        <v>149</v>
      </c>
      <c r="J13718">
        <v>243</v>
      </c>
      <c r="K13718">
        <v>80</v>
      </c>
      <c r="L13718">
        <v>60</v>
      </c>
      <c r="M13718">
        <v>0</v>
      </c>
      <c r="N13718">
        <v>0</v>
      </c>
    </row>
    <row r="13719" spans="1:14" x14ac:dyDescent="0.55000000000000004">
      <c r="A13719" s="1" t="s">
        <v>106</v>
      </c>
      <c r="B13719" s="1" t="s">
        <v>105</v>
      </c>
      <c r="C13719" s="1" t="s">
        <v>164</v>
      </c>
      <c r="D13719" s="1" t="s">
        <v>8</v>
      </c>
      <c r="E13719" s="1" t="s">
        <v>61</v>
      </c>
      <c r="F13719" s="1" t="s">
        <v>62</v>
      </c>
      <c r="G13719">
        <v>45</v>
      </c>
      <c r="H13719">
        <v>45</v>
      </c>
      <c r="I13719">
        <v>8</v>
      </c>
      <c r="J13719">
        <v>37</v>
      </c>
      <c r="K13719">
        <v>0</v>
      </c>
      <c r="L13719">
        <v>0</v>
      </c>
      <c r="M13719">
        <v>0</v>
      </c>
      <c r="N13719">
        <v>0</v>
      </c>
    </row>
    <row r="13720" spans="1:14" x14ac:dyDescent="0.55000000000000004">
      <c r="A13720" s="1" t="s">
        <v>671</v>
      </c>
      <c r="B13720" s="1" t="s">
        <v>108</v>
      </c>
      <c r="C13720" s="1" t="s">
        <v>109</v>
      </c>
      <c r="D13720" s="1" t="s">
        <v>8</v>
      </c>
      <c r="E13720" s="1" t="s">
        <v>61</v>
      </c>
      <c r="F13720" s="1" t="s">
        <v>64</v>
      </c>
      <c r="G13720">
        <v>5</v>
      </c>
      <c r="H13720">
        <v>5</v>
      </c>
      <c r="I13720">
        <v>2</v>
      </c>
      <c r="J13720">
        <v>3</v>
      </c>
      <c r="K13720">
        <v>0</v>
      </c>
      <c r="L13720">
        <v>0</v>
      </c>
      <c r="M13720">
        <v>0</v>
      </c>
      <c r="N13720">
        <v>0</v>
      </c>
    </row>
    <row r="13721" spans="1:14" x14ac:dyDescent="0.55000000000000004">
      <c r="A13721" s="1" t="s">
        <v>691</v>
      </c>
      <c r="B13721" s="1" t="s">
        <v>120</v>
      </c>
      <c r="C13721" s="1" t="s">
        <v>128</v>
      </c>
      <c r="D13721" s="1" t="s">
        <v>8</v>
      </c>
      <c r="E13721" s="1" t="s">
        <v>61</v>
      </c>
      <c r="F13721" s="1" t="s">
        <v>68</v>
      </c>
      <c r="G13721">
        <v>138</v>
      </c>
      <c r="H13721">
        <v>138</v>
      </c>
      <c r="I13721">
        <v>61</v>
      </c>
      <c r="J13721">
        <v>17</v>
      </c>
      <c r="K13721">
        <v>55</v>
      </c>
      <c r="L13721">
        <v>5</v>
      </c>
      <c r="M13721">
        <v>0</v>
      </c>
      <c r="N13721">
        <v>0</v>
      </c>
    </row>
    <row r="13722" spans="1:14" x14ac:dyDescent="0.55000000000000004">
      <c r="A13722" s="1" t="s">
        <v>278</v>
      </c>
      <c r="B13722" s="1" t="s">
        <v>114</v>
      </c>
      <c r="C13722" s="1" t="s">
        <v>115</v>
      </c>
      <c r="D13722" s="1" t="s">
        <v>8</v>
      </c>
      <c r="E13722" s="1" t="s">
        <v>61</v>
      </c>
      <c r="F13722" s="1" t="s">
        <v>62</v>
      </c>
      <c r="G13722">
        <v>135</v>
      </c>
      <c r="H13722">
        <v>132</v>
      </c>
      <c r="I13722">
        <v>16</v>
      </c>
      <c r="J13722">
        <v>114</v>
      </c>
      <c r="K13722">
        <v>0</v>
      </c>
      <c r="L13722">
        <v>2</v>
      </c>
      <c r="M13722">
        <v>0</v>
      </c>
      <c r="N13722">
        <v>0</v>
      </c>
    </row>
    <row r="13723" spans="1:14" x14ac:dyDescent="0.55000000000000004">
      <c r="A13723" s="1" t="s">
        <v>415</v>
      </c>
      <c r="B13723" s="1" t="s">
        <v>120</v>
      </c>
      <c r="C13723" s="1" t="s">
        <v>128</v>
      </c>
      <c r="D13723" s="1" t="s">
        <v>8</v>
      </c>
      <c r="E13723" s="1" t="s">
        <v>61</v>
      </c>
      <c r="F13723" s="1" t="s">
        <v>68</v>
      </c>
      <c r="G13723">
        <v>11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</row>
    <row r="13724" spans="1:14" x14ac:dyDescent="0.55000000000000004">
      <c r="A13724" s="1" t="s">
        <v>415</v>
      </c>
      <c r="B13724" s="1" t="s">
        <v>147</v>
      </c>
      <c r="C13724" s="1" t="s">
        <v>148</v>
      </c>
      <c r="D13724" s="1" t="s">
        <v>8</v>
      </c>
      <c r="E13724" s="1" t="s">
        <v>61</v>
      </c>
      <c r="F13724" s="1" t="s">
        <v>68</v>
      </c>
      <c r="G13724">
        <v>147</v>
      </c>
      <c r="H13724">
        <v>143</v>
      </c>
      <c r="I13724">
        <v>16</v>
      </c>
      <c r="J13724">
        <v>129</v>
      </c>
      <c r="K13724">
        <v>0</v>
      </c>
      <c r="L13724">
        <v>2</v>
      </c>
      <c r="M13724">
        <v>0</v>
      </c>
      <c r="N13724">
        <v>0</v>
      </c>
    </row>
    <row r="13725" spans="1:14" x14ac:dyDescent="0.55000000000000004">
      <c r="A13725" s="1" t="s">
        <v>712</v>
      </c>
      <c r="B13725" s="1" t="s">
        <v>114</v>
      </c>
      <c r="C13725" s="1" t="s">
        <v>116</v>
      </c>
      <c r="D13725" s="1" t="s">
        <v>8</v>
      </c>
      <c r="E13725" s="1" t="s">
        <v>61</v>
      </c>
      <c r="F13725" s="1" t="s">
        <v>65</v>
      </c>
      <c r="G13725">
        <v>2</v>
      </c>
      <c r="H13725">
        <v>2</v>
      </c>
      <c r="I13725">
        <v>0</v>
      </c>
      <c r="J13725">
        <v>2</v>
      </c>
      <c r="K13725">
        <v>0</v>
      </c>
      <c r="L13725">
        <v>0</v>
      </c>
      <c r="M13725">
        <v>0</v>
      </c>
      <c r="N13725">
        <v>0</v>
      </c>
    </row>
    <row r="13726" spans="1:14" x14ac:dyDescent="0.55000000000000004">
      <c r="A13726" s="1" t="s">
        <v>671</v>
      </c>
      <c r="B13726" s="1" t="s">
        <v>122</v>
      </c>
      <c r="C13726" s="1" t="s">
        <v>123</v>
      </c>
      <c r="D13726" s="1" t="s">
        <v>8</v>
      </c>
      <c r="E13726" s="1" t="s">
        <v>61</v>
      </c>
      <c r="F13726" s="1" t="s">
        <v>70</v>
      </c>
      <c r="G13726">
        <v>2</v>
      </c>
      <c r="H13726">
        <v>2</v>
      </c>
      <c r="I13726">
        <v>0</v>
      </c>
      <c r="J13726">
        <v>2</v>
      </c>
      <c r="K13726">
        <v>0</v>
      </c>
      <c r="L13726">
        <v>0</v>
      </c>
      <c r="M13726">
        <v>0</v>
      </c>
      <c r="N13726">
        <v>0</v>
      </c>
    </row>
    <row r="13727" spans="1:14" x14ac:dyDescent="0.55000000000000004">
      <c r="A13727" s="1" t="s">
        <v>712</v>
      </c>
      <c r="B13727" s="1" t="s">
        <v>118</v>
      </c>
      <c r="C13727" s="1" t="s">
        <v>119</v>
      </c>
      <c r="D13727" s="1" t="s">
        <v>8</v>
      </c>
      <c r="E13727" s="1" t="s">
        <v>61</v>
      </c>
      <c r="F13727" s="1" t="s">
        <v>65</v>
      </c>
      <c r="G13727">
        <v>41</v>
      </c>
      <c r="H13727">
        <v>41</v>
      </c>
      <c r="I13727">
        <v>7</v>
      </c>
      <c r="J13727">
        <v>34</v>
      </c>
      <c r="K13727">
        <v>0</v>
      </c>
      <c r="L13727">
        <v>0</v>
      </c>
      <c r="M13727">
        <v>0</v>
      </c>
      <c r="N13727">
        <v>0</v>
      </c>
    </row>
    <row r="13728" spans="1:14" x14ac:dyDescent="0.55000000000000004">
      <c r="A13728" s="1" t="s">
        <v>712</v>
      </c>
      <c r="B13728" s="1" t="s">
        <v>114</v>
      </c>
      <c r="C13728" s="1" t="s">
        <v>115</v>
      </c>
      <c r="D13728" s="1" t="s">
        <v>8</v>
      </c>
      <c r="E13728" s="1" t="s">
        <v>61</v>
      </c>
      <c r="F13728" s="1" t="s">
        <v>64</v>
      </c>
      <c r="G13728">
        <v>226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</row>
    <row r="13729" spans="1:14" x14ac:dyDescent="0.55000000000000004">
      <c r="A13729" s="1" t="s">
        <v>283</v>
      </c>
      <c r="B13729" s="1" t="s">
        <v>108</v>
      </c>
      <c r="C13729" s="1" t="s">
        <v>109</v>
      </c>
      <c r="D13729" s="1" t="s">
        <v>8</v>
      </c>
      <c r="E13729" s="1" t="s">
        <v>61</v>
      </c>
      <c r="F13729" s="1" t="s">
        <v>124</v>
      </c>
      <c r="G13729">
        <v>3</v>
      </c>
      <c r="H13729">
        <v>3</v>
      </c>
      <c r="I13729">
        <v>0</v>
      </c>
      <c r="J13729">
        <v>3</v>
      </c>
      <c r="K13729">
        <v>0</v>
      </c>
      <c r="L13729">
        <v>0</v>
      </c>
      <c r="M13729">
        <v>0</v>
      </c>
      <c r="N13729">
        <v>0</v>
      </c>
    </row>
    <row r="13730" spans="1:14" x14ac:dyDescent="0.55000000000000004">
      <c r="A13730" s="1" t="s">
        <v>278</v>
      </c>
      <c r="B13730" s="1" t="s">
        <v>156</v>
      </c>
      <c r="C13730" s="1" t="s">
        <v>157</v>
      </c>
      <c r="D13730" s="1" t="s">
        <v>8</v>
      </c>
      <c r="E13730" s="1" t="s">
        <v>61</v>
      </c>
      <c r="F13730" s="1" t="s">
        <v>76</v>
      </c>
      <c r="G13730">
        <v>263</v>
      </c>
      <c r="H13730">
        <v>263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</row>
    <row r="13731" spans="1:14" x14ac:dyDescent="0.55000000000000004">
      <c r="A13731" s="1" t="s">
        <v>691</v>
      </c>
      <c r="B13731" s="1" t="s">
        <v>108</v>
      </c>
      <c r="C13731" s="1" t="s">
        <v>109</v>
      </c>
      <c r="D13731" s="1" t="s">
        <v>8</v>
      </c>
      <c r="E13731" s="1" t="s">
        <v>61</v>
      </c>
      <c r="F13731" s="1" t="s">
        <v>70</v>
      </c>
      <c r="G13731">
        <v>5</v>
      </c>
      <c r="H13731">
        <v>5</v>
      </c>
      <c r="I13731">
        <v>1</v>
      </c>
      <c r="J13731">
        <v>4</v>
      </c>
      <c r="K13731">
        <v>0</v>
      </c>
      <c r="L13731">
        <v>0</v>
      </c>
      <c r="M13731">
        <v>0</v>
      </c>
      <c r="N13731">
        <v>0</v>
      </c>
    </row>
    <row r="13732" spans="1:14" x14ac:dyDescent="0.55000000000000004">
      <c r="A13732" s="1" t="s">
        <v>365</v>
      </c>
      <c r="B13732" s="1" t="s">
        <v>120</v>
      </c>
      <c r="C13732" s="1" t="s">
        <v>128</v>
      </c>
      <c r="D13732" s="1" t="s">
        <v>8</v>
      </c>
      <c r="E13732" s="1" t="s">
        <v>61</v>
      </c>
      <c r="F13732" s="1" t="s">
        <v>70</v>
      </c>
      <c r="G13732">
        <v>245</v>
      </c>
      <c r="H13732">
        <v>245</v>
      </c>
      <c r="I13732">
        <v>0</v>
      </c>
      <c r="J13732">
        <v>187</v>
      </c>
      <c r="K13732">
        <v>0</v>
      </c>
      <c r="L13732">
        <v>58</v>
      </c>
      <c r="M13732">
        <v>0</v>
      </c>
      <c r="N13732">
        <v>0</v>
      </c>
    </row>
    <row r="13733" spans="1:14" x14ac:dyDescent="0.55000000000000004">
      <c r="A13733" s="1" t="s">
        <v>365</v>
      </c>
      <c r="B13733" s="1" t="s">
        <v>112</v>
      </c>
      <c r="C13733" s="1" t="s">
        <v>113</v>
      </c>
      <c r="D13733" s="1" t="s">
        <v>8</v>
      </c>
      <c r="E13733" s="1" t="s">
        <v>61</v>
      </c>
      <c r="F13733" s="1" t="s">
        <v>63</v>
      </c>
      <c r="G13733">
        <v>8</v>
      </c>
      <c r="H13733">
        <v>8</v>
      </c>
      <c r="I13733">
        <v>0</v>
      </c>
      <c r="J13733">
        <v>8</v>
      </c>
      <c r="K13733">
        <v>0</v>
      </c>
      <c r="L13733">
        <v>0</v>
      </c>
      <c r="M13733">
        <v>0</v>
      </c>
      <c r="N13733">
        <v>0</v>
      </c>
    </row>
    <row r="13734" spans="1:14" x14ac:dyDescent="0.55000000000000004">
      <c r="A13734" s="1" t="s">
        <v>278</v>
      </c>
      <c r="B13734" s="1" t="s">
        <v>122</v>
      </c>
      <c r="C13734" s="1" t="s">
        <v>123</v>
      </c>
      <c r="D13734" s="1" t="s">
        <v>8</v>
      </c>
      <c r="E13734" s="1" t="s">
        <v>61</v>
      </c>
      <c r="F13734" s="1" t="s">
        <v>68</v>
      </c>
      <c r="G13734">
        <v>14</v>
      </c>
      <c r="H13734">
        <v>11</v>
      </c>
      <c r="I13734">
        <v>3</v>
      </c>
      <c r="J13734">
        <v>4</v>
      </c>
      <c r="K13734">
        <v>3</v>
      </c>
      <c r="L13734">
        <v>1</v>
      </c>
      <c r="M13734">
        <v>0</v>
      </c>
      <c r="N13734">
        <v>0</v>
      </c>
    </row>
    <row r="13735" spans="1:14" x14ac:dyDescent="0.55000000000000004">
      <c r="A13735" s="1" t="s">
        <v>365</v>
      </c>
      <c r="B13735" s="1" t="s">
        <v>120</v>
      </c>
      <c r="C13735" s="1" t="s">
        <v>128</v>
      </c>
      <c r="D13735" s="1" t="s">
        <v>8</v>
      </c>
      <c r="E13735" s="1" t="s">
        <v>61</v>
      </c>
      <c r="F13735" s="1" t="s">
        <v>62</v>
      </c>
      <c r="G13735">
        <v>144</v>
      </c>
      <c r="H13735">
        <v>144</v>
      </c>
      <c r="I13735">
        <v>0</v>
      </c>
      <c r="J13735">
        <v>136</v>
      </c>
      <c r="K13735">
        <v>0</v>
      </c>
      <c r="L13735">
        <v>8</v>
      </c>
      <c r="M13735">
        <v>0</v>
      </c>
      <c r="N13735">
        <v>0</v>
      </c>
    </row>
    <row r="13736" spans="1:14" x14ac:dyDescent="0.55000000000000004">
      <c r="A13736" s="1" t="s">
        <v>279</v>
      </c>
      <c r="B13736" s="1" t="s">
        <v>114</v>
      </c>
      <c r="C13736" s="1" t="s">
        <v>115</v>
      </c>
      <c r="D13736" s="1" t="s">
        <v>8</v>
      </c>
      <c r="E13736" s="1" t="s">
        <v>61</v>
      </c>
      <c r="F13736" s="1" t="s">
        <v>63</v>
      </c>
      <c r="G13736">
        <v>56</v>
      </c>
      <c r="H13736">
        <v>56</v>
      </c>
      <c r="I13736">
        <v>5</v>
      </c>
      <c r="J13736">
        <v>51</v>
      </c>
      <c r="K13736">
        <v>0</v>
      </c>
      <c r="L13736">
        <v>0</v>
      </c>
      <c r="M13736">
        <v>0</v>
      </c>
      <c r="N13736">
        <v>0</v>
      </c>
    </row>
    <row r="13737" spans="1:14" x14ac:dyDescent="0.55000000000000004">
      <c r="A13737" s="1" t="s">
        <v>754</v>
      </c>
      <c r="B13737" s="1" t="s">
        <v>114</v>
      </c>
      <c r="C13737" s="1" t="s">
        <v>115</v>
      </c>
      <c r="D13737" s="1" t="s">
        <v>8</v>
      </c>
      <c r="E13737" s="1" t="s">
        <v>61</v>
      </c>
      <c r="F13737" s="1" t="s">
        <v>68</v>
      </c>
      <c r="G13737">
        <v>18</v>
      </c>
      <c r="H13737">
        <v>18</v>
      </c>
      <c r="I13737">
        <v>6</v>
      </c>
      <c r="J13737">
        <v>0</v>
      </c>
      <c r="K13737">
        <v>12</v>
      </c>
      <c r="L13737">
        <v>0</v>
      </c>
      <c r="M13737">
        <v>0</v>
      </c>
      <c r="N13737">
        <v>0</v>
      </c>
    </row>
    <row r="13738" spans="1:14" x14ac:dyDescent="0.55000000000000004">
      <c r="A13738" s="1" t="s">
        <v>415</v>
      </c>
      <c r="B13738" s="1" t="s">
        <v>130</v>
      </c>
      <c r="C13738" s="1" t="s">
        <v>144</v>
      </c>
      <c r="D13738" s="1" t="s">
        <v>8</v>
      </c>
      <c r="E13738" s="1" t="s">
        <v>61</v>
      </c>
      <c r="F13738" s="1" t="s">
        <v>76</v>
      </c>
      <c r="G13738">
        <v>6</v>
      </c>
      <c r="H13738">
        <v>6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</row>
    <row r="13739" spans="1:14" x14ac:dyDescent="0.55000000000000004">
      <c r="A13739" s="1" t="s">
        <v>737</v>
      </c>
      <c r="B13739" s="1" t="s">
        <v>105</v>
      </c>
      <c r="C13739" s="1" t="s">
        <v>163</v>
      </c>
      <c r="D13739" s="1" t="s">
        <v>8</v>
      </c>
      <c r="E13739" s="1" t="s">
        <v>61</v>
      </c>
      <c r="F13739" s="1" t="s">
        <v>70</v>
      </c>
      <c r="G13739">
        <v>22</v>
      </c>
      <c r="H13739">
        <v>4</v>
      </c>
      <c r="I13739">
        <v>0</v>
      </c>
      <c r="J13739">
        <v>4</v>
      </c>
      <c r="K13739">
        <v>0</v>
      </c>
      <c r="L13739">
        <v>0</v>
      </c>
      <c r="M13739">
        <v>0</v>
      </c>
      <c r="N13739">
        <v>0</v>
      </c>
    </row>
    <row r="13740" spans="1:14" x14ac:dyDescent="0.55000000000000004">
      <c r="A13740" s="1" t="s">
        <v>671</v>
      </c>
      <c r="B13740" s="1" t="s">
        <v>110</v>
      </c>
      <c r="C13740" s="1" t="s">
        <v>133</v>
      </c>
      <c r="D13740" s="1" t="s">
        <v>8</v>
      </c>
      <c r="E13740" s="1" t="s">
        <v>61</v>
      </c>
      <c r="F13740" s="1" t="s">
        <v>73</v>
      </c>
      <c r="G13740">
        <v>85</v>
      </c>
      <c r="H13740">
        <v>85</v>
      </c>
      <c r="I13740">
        <v>17</v>
      </c>
      <c r="J13740">
        <v>39</v>
      </c>
      <c r="K13740">
        <v>15</v>
      </c>
      <c r="L13740">
        <v>14</v>
      </c>
      <c r="M13740">
        <v>0</v>
      </c>
      <c r="N13740">
        <v>0</v>
      </c>
    </row>
    <row r="13741" spans="1:14" x14ac:dyDescent="0.55000000000000004">
      <c r="A13741" s="1" t="s">
        <v>691</v>
      </c>
      <c r="B13741" s="1" t="s">
        <v>130</v>
      </c>
      <c r="C13741" s="1" t="s">
        <v>144</v>
      </c>
      <c r="D13741" s="1" t="s">
        <v>8</v>
      </c>
      <c r="E13741" s="1" t="s">
        <v>61</v>
      </c>
      <c r="F13741" s="1" t="s">
        <v>68</v>
      </c>
      <c r="G13741">
        <v>12</v>
      </c>
      <c r="H13741">
        <v>12</v>
      </c>
      <c r="I13741">
        <v>1</v>
      </c>
      <c r="J13741">
        <v>11</v>
      </c>
      <c r="K13741">
        <v>0</v>
      </c>
      <c r="L13741">
        <v>0</v>
      </c>
      <c r="M13741">
        <v>0</v>
      </c>
      <c r="N13741">
        <v>0</v>
      </c>
    </row>
    <row r="13742" spans="1:14" x14ac:dyDescent="0.55000000000000004">
      <c r="A13742" s="1" t="s">
        <v>671</v>
      </c>
      <c r="B13742" s="1" t="s">
        <v>114</v>
      </c>
      <c r="C13742" s="1" t="s">
        <v>115</v>
      </c>
      <c r="D13742" s="1" t="s">
        <v>8</v>
      </c>
      <c r="E13742" s="1" t="s">
        <v>61</v>
      </c>
      <c r="F13742" s="1" t="s">
        <v>62</v>
      </c>
      <c r="G13742">
        <v>36</v>
      </c>
      <c r="H13742">
        <v>36</v>
      </c>
      <c r="I13742">
        <v>6</v>
      </c>
      <c r="J13742">
        <v>30</v>
      </c>
      <c r="K13742">
        <v>0</v>
      </c>
      <c r="L13742">
        <v>0</v>
      </c>
      <c r="M13742">
        <v>0</v>
      </c>
      <c r="N13742">
        <v>0</v>
      </c>
    </row>
    <row r="13743" spans="1:14" x14ac:dyDescent="0.55000000000000004">
      <c r="A13743" s="1" t="s">
        <v>415</v>
      </c>
      <c r="B13743" s="1" t="s">
        <v>147</v>
      </c>
      <c r="C13743" s="1" t="s">
        <v>247</v>
      </c>
      <c r="D13743" s="1" t="s">
        <v>8</v>
      </c>
      <c r="E13743" s="1" t="s">
        <v>61</v>
      </c>
      <c r="F13743" s="1" t="s">
        <v>62</v>
      </c>
      <c r="G13743">
        <v>2</v>
      </c>
      <c r="H13743">
        <v>2</v>
      </c>
      <c r="I13743">
        <v>0</v>
      </c>
      <c r="J13743">
        <v>2</v>
      </c>
      <c r="K13743">
        <v>0</v>
      </c>
      <c r="L13743">
        <v>0</v>
      </c>
      <c r="M13743">
        <v>0</v>
      </c>
      <c r="N13743">
        <v>0</v>
      </c>
    </row>
    <row r="13744" spans="1:14" x14ac:dyDescent="0.55000000000000004">
      <c r="A13744" s="1" t="s">
        <v>712</v>
      </c>
      <c r="B13744" s="1" t="s">
        <v>134</v>
      </c>
      <c r="C13744" s="1" t="s">
        <v>135</v>
      </c>
      <c r="D13744" s="1" t="s">
        <v>8</v>
      </c>
      <c r="E13744" s="1" t="s">
        <v>61</v>
      </c>
      <c r="F13744" s="1" t="s">
        <v>68</v>
      </c>
      <c r="G13744">
        <v>180</v>
      </c>
      <c r="H13744">
        <v>180</v>
      </c>
      <c r="I13744">
        <v>47</v>
      </c>
      <c r="J13744">
        <v>73</v>
      </c>
      <c r="K13744">
        <v>44</v>
      </c>
      <c r="L13744">
        <v>16</v>
      </c>
      <c r="M13744">
        <v>0</v>
      </c>
      <c r="N13744">
        <v>0</v>
      </c>
    </row>
    <row r="13745" spans="1:14" x14ac:dyDescent="0.55000000000000004">
      <c r="A13745" s="1" t="s">
        <v>278</v>
      </c>
      <c r="B13745" s="1" t="s">
        <v>130</v>
      </c>
      <c r="C13745" s="1" t="s">
        <v>155</v>
      </c>
      <c r="D13745" s="1" t="s">
        <v>8</v>
      </c>
      <c r="E13745" s="1" t="s">
        <v>61</v>
      </c>
      <c r="F13745" s="1" t="s">
        <v>76</v>
      </c>
      <c r="G13745">
        <v>54</v>
      </c>
      <c r="H13745">
        <v>54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</row>
    <row r="13746" spans="1:14" x14ac:dyDescent="0.55000000000000004">
      <c r="A13746" s="1" t="s">
        <v>279</v>
      </c>
      <c r="B13746" s="1" t="s">
        <v>120</v>
      </c>
      <c r="C13746" s="1" t="s">
        <v>128</v>
      </c>
      <c r="D13746" s="1" t="s">
        <v>8</v>
      </c>
      <c r="E13746" s="1" t="s">
        <v>61</v>
      </c>
      <c r="F13746" s="1" t="s">
        <v>65</v>
      </c>
      <c r="G13746">
        <v>25</v>
      </c>
      <c r="H13746">
        <v>25</v>
      </c>
      <c r="I13746">
        <v>0</v>
      </c>
      <c r="J13746">
        <v>25</v>
      </c>
      <c r="K13746">
        <v>0</v>
      </c>
      <c r="L13746">
        <v>0</v>
      </c>
      <c r="M13746">
        <v>0</v>
      </c>
      <c r="N13746">
        <v>0</v>
      </c>
    </row>
    <row r="13747" spans="1:14" x14ac:dyDescent="0.55000000000000004">
      <c r="A13747" s="1" t="s">
        <v>415</v>
      </c>
      <c r="B13747" s="1" t="s">
        <v>136</v>
      </c>
      <c r="C13747" s="1" t="s">
        <v>186</v>
      </c>
      <c r="D13747" s="1" t="s">
        <v>8</v>
      </c>
      <c r="E13747" s="1" t="s">
        <v>61</v>
      </c>
      <c r="F13747" s="1" t="s">
        <v>70</v>
      </c>
      <c r="G13747">
        <v>1</v>
      </c>
      <c r="H13747">
        <v>1</v>
      </c>
      <c r="I13747">
        <v>0</v>
      </c>
      <c r="J13747">
        <v>1</v>
      </c>
      <c r="K13747">
        <v>0</v>
      </c>
      <c r="L13747">
        <v>0</v>
      </c>
      <c r="M13747">
        <v>0</v>
      </c>
      <c r="N13747">
        <v>0</v>
      </c>
    </row>
    <row r="13748" spans="1:14" x14ac:dyDescent="0.55000000000000004">
      <c r="A13748" s="1" t="s">
        <v>278</v>
      </c>
      <c r="B13748" s="1" t="s">
        <v>108</v>
      </c>
      <c r="C13748" s="1" t="s">
        <v>109</v>
      </c>
      <c r="D13748" s="1" t="s">
        <v>8</v>
      </c>
      <c r="E13748" s="1" t="s">
        <v>61</v>
      </c>
      <c r="F13748" s="1" t="s">
        <v>76</v>
      </c>
      <c r="G13748">
        <v>228</v>
      </c>
      <c r="H13748">
        <v>228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</row>
    <row r="13749" spans="1:14" x14ac:dyDescent="0.55000000000000004">
      <c r="A13749" s="1" t="s">
        <v>106</v>
      </c>
      <c r="B13749" s="1" t="s">
        <v>120</v>
      </c>
      <c r="C13749" s="1" t="s">
        <v>128</v>
      </c>
      <c r="D13749" s="1" t="s">
        <v>8</v>
      </c>
      <c r="E13749" s="1" t="s">
        <v>61</v>
      </c>
      <c r="F13749" s="1" t="s">
        <v>69</v>
      </c>
      <c r="G13749">
        <v>44</v>
      </c>
      <c r="H13749">
        <v>44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</row>
    <row r="13750" spans="1:14" x14ac:dyDescent="0.55000000000000004">
      <c r="A13750" s="1" t="s">
        <v>280</v>
      </c>
      <c r="B13750" s="1" t="s">
        <v>110</v>
      </c>
      <c r="C13750" s="1" t="s">
        <v>133</v>
      </c>
      <c r="D13750" s="1" t="s">
        <v>8</v>
      </c>
      <c r="E13750" s="1" t="s">
        <v>61</v>
      </c>
      <c r="F13750" s="1" t="s">
        <v>71</v>
      </c>
      <c r="G13750">
        <v>44</v>
      </c>
      <c r="H13750">
        <v>44</v>
      </c>
      <c r="I13750">
        <v>22</v>
      </c>
      <c r="J13750">
        <v>0</v>
      </c>
      <c r="K13750">
        <v>22</v>
      </c>
      <c r="L13750">
        <v>0</v>
      </c>
      <c r="M13750">
        <v>0</v>
      </c>
      <c r="N13750">
        <v>0</v>
      </c>
    </row>
    <row r="13751" spans="1:14" x14ac:dyDescent="0.55000000000000004">
      <c r="A13751" s="1" t="s">
        <v>283</v>
      </c>
      <c r="B13751" s="1" t="s">
        <v>120</v>
      </c>
      <c r="C13751" s="1" t="s">
        <v>121</v>
      </c>
      <c r="D13751" s="1" t="s">
        <v>8</v>
      </c>
      <c r="E13751" s="1" t="s">
        <v>61</v>
      </c>
      <c r="F13751" s="1" t="s">
        <v>69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</row>
    <row r="13752" spans="1:14" x14ac:dyDescent="0.55000000000000004">
      <c r="A13752" s="1" t="s">
        <v>415</v>
      </c>
      <c r="B13752" s="1" t="s">
        <v>147</v>
      </c>
      <c r="C13752" s="1" t="s">
        <v>628</v>
      </c>
      <c r="D13752" s="1" t="s">
        <v>8</v>
      </c>
      <c r="E13752" s="1" t="s">
        <v>61</v>
      </c>
      <c r="F13752" s="1" t="s">
        <v>76</v>
      </c>
      <c r="G13752">
        <v>5</v>
      </c>
      <c r="H13752">
        <v>5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</row>
    <row r="13753" spans="1:14" x14ac:dyDescent="0.55000000000000004">
      <c r="A13753" s="1" t="s">
        <v>691</v>
      </c>
      <c r="B13753" s="1" t="s">
        <v>122</v>
      </c>
      <c r="C13753" s="1" t="s">
        <v>129</v>
      </c>
      <c r="D13753" s="1" t="s">
        <v>8</v>
      </c>
      <c r="E13753" s="1" t="s">
        <v>61</v>
      </c>
      <c r="F13753" s="1" t="s">
        <v>68</v>
      </c>
      <c r="G13753">
        <v>106</v>
      </c>
      <c r="H13753">
        <v>106</v>
      </c>
      <c r="I13753">
        <v>23</v>
      </c>
      <c r="J13753">
        <v>49</v>
      </c>
      <c r="K13753">
        <v>22</v>
      </c>
      <c r="L13753">
        <v>12</v>
      </c>
      <c r="M13753">
        <v>0</v>
      </c>
      <c r="N13753">
        <v>0</v>
      </c>
    </row>
    <row r="13754" spans="1:14" x14ac:dyDescent="0.55000000000000004">
      <c r="A13754" s="1" t="s">
        <v>691</v>
      </c>
      <c r="B13754" s="1" t="s">
        <v>120</v>
      </c>
      <c r="C13754" s="1" t="s">
        <v>128</v>
      </c>
      <c r="D13754" s="1" t="s">
        <v>8</v>
      </c>
      <c r="E13754" s="1" t="s">
        <v>61</v>
      </c>
      <c r="F13754" s="1" t="s">
        <v>70</v>
      </c>
      <c r="G13754">
        <v>7</v>
      </c>
      <c r="H13754">
        <v>7</v>
      </c>
      <c r="I13754">
        <v>0</v>
      </c>
      <c r="J13754">
        <v>2</v>
      </c>
      <c r="K13754">
        <v>0</v>
      </c>
      <c r="L13754">
        <v>5</v>
      </c>
      <c r="M13754">
        <v>0</v>
      </c>
      <c r="N13754">
        <v>0</v>
      </c>
    </row>
    <row r="13755" spans="1:14" x14ac:dyDescent="0.55000000000000004">
      <c r="A13755" s="1" t="s">
        <v>279</v>
      </c>
      <c r="B13755" s="1" t="s">
        <v>108</v>
      </c>
      <c r="C13755" s="1" t="s">
        <v>109</v>
      </c>
      <c r="D13755" s="1" t="s">
        <v>8</v>
      </c>
      <c r="E13755" s="1" t="s">
        <v>61</v>
      </c>
      <c r="F13755" s="1" t="s">
        <v>68</v>
      </c>
      <c r="G13755">
        <v>7</v>
      </c>
      <c r="H13755">
        <v>7</v>
      </c>
      <c r="I13755">
        <v>0</v>
      </c>
      <c r="J13755">
        <v>5</v>
      </c>
      <c r="K13755">
        <v>0</v>
      </c>
      <c r="L13755">
        <v>2</v>
      </c>
      <c r="M13755">
        <v>0</v>
      </c>
      <c r="N13755">
        <v>0</v>
      </c>
    </row>
    <row r="13756" spans="1:14" x14ac:dyDescent="0.55000000000000004">
      <c r="A13756" s="1" t="s">
        <v>712</v>
      </c>
      <c r="B13756" s="1" t="s">
        <v>117</v>
      </c>
      <c r="C13756" s="1" t="s">
        <v>117</v>
      </c>
      <c r="D13756" s="1" t="s">
        <v>8</v>
      </c>
      <c r="E13756" s="1" t="s">
        <v>61</v>
      </c>
      <c r="F13756" s="1" t="s">
        <v>70</v>
      </c>
      <c r="G13756">
        <v>3</v>
      </c>
      <c r="H13756">
        <v>1</v>
      </c>
      <c r="I13756">
        <v>3</v>
      </c>
      <c r="J13756">
        <v>2</v>
      </c>
      <c r="K13756">
        <v>0</v>
      </c>
      <c r="L13756">
        <v>0</v>
      </c>
      <c r="M13756">
        <v>0</v>
      </c>
      <c r="N13756">
        <v>0</v>
      </c>
    </row>
    <row r="13757" spans="1:14" x14ac:dyDescent="0.55000000000000004">
      <c r="A13757" s="1" t="s">
        <v>365</v>
      </c>
      <c r="B13757" s="1" t="s">
        <v>130</v>
      </c>
      <c r="C13757" s="1" t="s">
        <v>131</v>
      </c>
      <c r="D13757" s="1" t="s">
        <v>2</v>
      </c>
      <c r="E13757" s="1" t="s">
        <v>61</v>
      </c>
      <c r="F13757" s="1" t="s">
        <v>73</v>
      </c>
      <c r="G13757">
        <v>10</v>
      </c>
      <c r="H13757">
        <v>10</v>
      </c>
      <c r="I13757">
        <v>0</v>
      </c>
      <c r="J13757">
        <v>6</v>
      </c>
      <c r="K13757">
        <v>0</v>
      </c>
      <c r="L13757">
        <v>4</v>
      </c>
      <c r="M13757">
        <v>0</v>
      </c>
      <c r="N13757">
        <v>0</v>
      </c>
    </row>
    <row r="13758" spans="1:14" x14ac:dyDescent="0.55000000000000004">
      <c r="A13758" s="1" t="s">
        <v>415</v>
      </c>
      <c r="B13758" s="1" t="s">
        <v>147</v>
      </c>
      <c r="C13758" s="1" t="s">
        <v>148</v>
      </c>
      <c r="D13758" s="1" t="s">
        <v>8</v>
      </c>
      <c r="E13758" s="1" t="s">
        <v>61</v>
      </c>
      <c r="F13758" s="1" t="s">
        <v>64</v>
      </c>
      <c r="G13758">
        <v>25</v>
      </c>
      <c r="H13758">
        <v>25</v>
      </c>
      <c r="I13758">
        <v>2</v>
      </c>
      <c r="J13758">
        <v>23</v>
      </c>
      <c r="K13758">
        <v>0</v>
      </c>
      <c r="L13758">
        <v>0</v>
      </c>
      <c r="M13758">
        <v>0</v>
      </c>
      <c r="N13758">
        <v>0</v>
      </c>
    </row>
    <row r="13759" spans="1:14" x14ac:dyDescent="0.55000000000000004">
      <c r="A13759" s="1" t="s">
        <v>737</v>
      </c>
      <c r="B13759" s="1" t="s">
        <v>234</v>
      </c>
      <c r="C13759" s="1" t="s">
        <v>235</v>
      </c>
      <c r="D13759" s="1" t="s">
        <v>8</v>
      </c>
      <c r="E13759" s="1" t="s">
        <v>61</v>
      </c>
      <c r="F13759" s="1" t="s">
        <v>70</v>
      </c>
      <c r="G13759">
        <v>1</v>
      </c>
      <c r="H13759">
        <v>1</v>
      </c>
      <c r="I13759">
        <v>0</v>
      </c>
      <c r="J13759">
        <v>1</v>
      </c>
      <c r="K13759">
        <v>0</v>
      </c>
      <c r="L13759">
        <v>0</v>
      </c>
      <c r="M13759">
        <v>0</v>
      </c>
      <c r="N13759">
        <v>0</v>
      </c>
    </row>
    <row r="13760" spans="1:14" x14ac:dyDescent="0.55000000000000004">
      <c r="A13760" s="1" t="s">
        <v>106</v>
      </c>
      <c r="B13760" s="1" t="s">
        <v>114</v>
      </c>
      <c r="C13760" s="1" t="s">
        <v>116</v>
      </c>
      <c r="D13760" s="1" t="s">
        <v>8</v>
      </c>
      <c r="E13760" s="1" t="s">
        <v>61</v>
      </c>
      <c r="F13760" s="1" t="s">
        <v>76</v>
      </c>
      <c r="G13760">
        <v>2</v>
      </c>
      <c r="H13760">
        <v>2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</row>
    <row r="13761" spans="1:14" x14ac:dyDescent="0.55000000000000004">
      <c r="A13761" s="1" t="s">
        <v>278</v>
      </c>
      <c r="B13761" s="1" t="s">
        <v>234</v>
      </c>
      <c r="C13761" s="1" t="s">
        <v>451</v>
      </c>
      <c r="D13761" s="1" t="s">
        <v>8</v>
      </c>
      <c r="E13761" s="1" t="s">
        <v>61</v>
      </c>
      <c r="F13761" s="1" t="s">
        <v>76</v>
      </c>
      <c r="G13761">
        <v>4</v>
      </c>
      <c r="H13761">
        <v>4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</row>
    <row r="13762" spans="1:14" x14ac:dyDescent="0.55000000000000004">
      <c r="A13762" s="1" t="s">
        <v>279</v>
      </c>
      <c r="B13762" s="1" t="s">
        <v>110</v>
      </c>
      <c r="C13762" s="1" t="s">
        <v>133</v>
      </c>
      <c r="D13762" s="1" t="s">
        <v>8</v>
      </c>
      <c r="E13762" s="1" t="s">
        <v>61</v>
      </c>
      <c r="F13762" s="1" t="s">
        <v>67</v>
      </c>
      <c r="G13762">
        <v>1441</v>
      </c>
      <c r="H13762">
        <v>1441</v>
      </c>
      <c r="I13762">
        <v>705</v>
      </c>
      <c r="J13762">
        <v>59</v>
      </c>
      <c r="K13762">
        <v>677</v>
      </c>
      <c r="L13762">
        <v>0</v>
      </c>
      <c r="M13762">
        <v>0</v>
      </c>
      <c r="N13762">
        <v>0</v>
      </c>
    </row>
    <row r="13763" spans="1:14" x14ac:dyDescent="0.55000000000000004">
      <c r="A13763" s="1" t="s">
        <v>671</v>
      </c>
      <c r="B13763" s="1" t="s">
        <v>120</v>
      </c>
      <c r="C13763" s="1" t="s">
        <v>121</v>
      </c>
      <c r="D13763" s="1" t="s">
        <v>8</v>
      </c>
      <c r="E13763" s="1" t="s">
        <v>61</v>
      </c>
      <c r="F13763" s="1" t="s">
        <v>68</v>
      </c>
      <c r="G13763">
        <v>2</v>
      </c>
      <c r="H13763">
        <v>2</v>
      </c>
      <c r="I13763">
        <v>0</v>
      </c>
      <c r="J13763">
        <v>2</v>
      </c>
      <c r="K13763">
        <v>0</v>
      </c>
      <c r="L13763">
        <v>0</v>
      </c>
      <c r="M13763">
        <v>0</v>
      </c>
      <c r="N13763">
        <v>0</v>
      </c>
    </row>
    <row r="13764" spans="1:14" x14ac:dyDescent="0.55000000000000004">
      <c r="A13764" s="1" t="s">
        <v>106</v>
      </c>
      <c r="B13764" s="1" t="s">
        <v>172</v>
      </c>
      <c r="C13764" s="1" t="s">
        <v>173</v>
      </c>
      <c r="D13764" s="1" t="s">
        <v>8</v>
      </c>
      <c r="E13764" s="1" t="s">
        <v>61</v>
      </c>
      <c r="F13764" s="1" t="s">
        <v>76</v>
      </c>
      <c r="G13764">
        <v>92</v>
      </c>
      <c r="H13764">
        <v>92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</row>
    <row r="13765" spans="1:14" x14ac:dyDescent="0.55000000000000004">
      <c r="A13765" s="1" t="s">
        <v>278</v>
      </c>
      <c r="B13765" s="1" t="s">
        <v>136</v>
      </c>
      <c r="C13765" s="1" t="s">
        <v>137</v>
      </c>
      <c r="D13765" s="1" t="s">
        <v>8</v>
      </c>
      <c r="E13765" s="1" t="s">
        <v>61</v>
      </c>
      <c r="F13765" s="1" t="s">
        <v>76</v>
      </c>
      <c r="G13765">
        <v>26</v>
      </c>
      <c r="H13765">
        <v>26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</row>
    <row r="13766" spans="1:14" x14ac:dyDescent="0.55000000000000004">
      <c r="A13766" s="1" t="s">
        <v>737</v>
      </c>
      <c r="B13766" s="1" t="s">
        <v>114</v>
      </c>
      <c r="C13766" s="1" t="s">
        <v>115</v>
      </c>
      <c r="D13766" s="1" t="s">
        <v>8</v>
      </c>
      <c r="E13766" s="1" t="s">
        <v>61</v>
      </c>
      <c r="F13766" s="1" t="s">
        <v>124</v>
      </c>
      <c r="G13766">
        <v>196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 x14ac:dyDescent="0.55000000000000004">
      <c r="A13767" s="1" t="s">
        <v>280</v>
      </c>
      <c r="B13767" s="1" t="s">
        <v>145</v>
      </c>
      <c r="C13767" s="1" t="s">
        <v>200</v>
      </c>
      <c r="D13767" s="1" t="s">
        <v>8</v>
      </c>
      <c r="E13767" s="1" t="s">
        <v>61</v>
      </c>
      <c r="F13767" s="1" t="s">
        <v>64</v>
      </c>
      <c r="G13767">
        <v>50</v>
      </c>
      <c r="H13767">
        <v>50</v>
      </c>
      <c r="I13767">
        <v>0</v>
      </c>
      <c r="J13767">
        <v>38</v>
      </c>
      <c r="K13767">
        <v>0</v>
      </c>
      <c r="L13767">
        <v>0</v>
      </c>
      <c r="M13767">
        <v>0</v>
      </c>
      <c r="N13767">
        <v>0</v>
      </c>
    </row>
    <row r="13768" spans="1:14" x14ac:dyDescent="0.55000000000000004">
      <c r="A13768" s="1" t="s">
        <v>415</v>
      </c>
      <c r="B13768" s="1" t="s">
        <v>112</v>
      </c>
      <c r="C13768" s="1" t="s">
        <v>113</v>
      </c>
      <c r="D13768" s="1" t="s">
        <v>8</v>
      </c>
      <c r="E13768" s="1" t="s">
        <v>61</v>
      </c>
      <c r="F13768" s="1" t="s">
        <v>73</v>
      </c>
      <c r="G13768">
        <v>219</v>
      </c>
      <c r="H13768">
        <v>219</v>
      </c>
      <c r="I13768">
        <v>17</v>
      </c>
      <c r="J13768">
        <v>152</v>
      </c>
      <c r="K13768">
        <v>8</v>
      </c>
      <c r="L13768">
        <v>42</v>
      </c>
      <c r="M13768">
        <v>0</v>
      </c>
      <c r="N13768">
        <v>0</v>
      </c>
    </row>
    <row r="13769" spans="1:14" x14ac:dyDescent="0.55000000000000004">
      <c r="A13769" s="1" t="s">
        <v>712</v>
      </c>
      <c r="B13769" s="1" t="s">
        <v>147</v>
      </c>
      <c r="C13769" s="1" t="s">
        <v>148</v>
      </c>
      <c r="D13769" s="1" t="s">
        <v>8</v>
      </c>
      <c r="E13769" s="1" t="s">
        <v>61</v>
      </c>
      <c r="F13769" s="1" t="s">
        <v>65</v>
      </c>
      <c r="G13769">
        <v>1</v>
      </c>
      <c r="H13769">
        <v>1</v>
      </c>
      <c r="I13769">
        <v>0</v>
      </c>
      <c r="J13769">
        <v>1</v>
      </c>
      <c r="K13769">
        <v>0</v>
      </c>
      <c r="L13769">
        <v>0</v>
      </c>
      <c r="M13769">
        <v>0</v>
      </c>
      <c r="N13769">
        <v>0</v>
      </c>
    </row>
    <row r="13770" spans="1:14" x14ac:dyDescent="0.55000000000000004">
      <c r="A13770" s="1" t="s">
        <v>278</v>
      </c>
      <c r="B13770" s="1" t="s">
        <v>134</v>
      </c>
      <c r="C13770" s="1" t="s">
        <v>426</v>
      </c>
      <c r="D13770" s="1" t="s">
        <v>8</v>
      </c>
      <c r="E13770" s="1" t="s">
        <v>61</v>
      </c>
      <c r="F13770" s="1" t="s">
        <v>76</v>
      </c>
      <c r="G13770">
        <v>17</v>
      </c>
      <c r="H13770">
        <v>17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</row>
    <row r="13771" spans="1:14" x14ac:dyDescent="0.55000000000000004">
      <c r="A13771" s="1" t="s">
        <v>671</v>
      </c>
      <c r="B13771" s="1" t="s">
        <v>105</v>
      </c>
      <c r="C13771" s="1" t="s">
        <v>105</v>
      </c>
      <c r="D13771" s="1" t="s">
        <v>8</v>
      </c>
      <c r="E13771" s="1" t="s">
        <v>61</v>
      </c>
      <c r="F13771" s="1" t="s">
        <v>64</v>
      </c>
      <c r="G13771">
        <v>35</v>
      </c>
      <c r="H13771">
        <v>33</v>
      </c>
      <c r="I13771">
        <v>4</v>
      </c>
      <c r="J13771">
        <v>21</v>
      </c>
      <c r="K13771">
        <v>3</v>
      </c>
      <c r="L13771">
        <v>5</v>
      </c>
      <c r="M13771">
        <v>0</v>
      </c>
      <c r="N13771">
        <v>0</v>
      </c>
    </row>
    <row r="13772" spans="1:14" x14ac:dyDescent="0.55000000000000004">
      <c r="A13772" s="1" t="s">
        <v>278</v>
      </c>
      <c r="B13772" s="1" t="s">
        <v>105</v>
      </c>
      <c r="C13772" s="1" t="s">
        <v>163</v>
      </c>
      <c r="D13772" s="1" t="s">
        <v>8</v>
      </c>
      <c r="E13772" s="1" t="s">
        <v>61</v>
      </c>
      <c r="F13772" s="1" t="s">
        <v>70</v>
      </c>
      <c r="G13772">
        <v>2</v>
      </c>
      <c r="H13772">
        <v>2</v>
      </c>
      <c r="I13772">
        <v>0</v>
      </c>
      <c r="J13772">
        <v>2</v>
      </c>
      <c r="K13772">
        <v>0</v>
      </c>
      <c r="L13772">
        <v>0</v>
      </c>
      <c r="M13772">
        <v>0</v>
      </c>
      <c r="N13772">
        <v>0</v>
      </c>
    </row>
    <row r="13773" spans="1:14" x14ac:dyDescent="0.55000000000000004">
      <c r="A13773" s="1" t="s">
        <v>691</v>
      </c>
      <c r="B13773" s="1" t="s">
        <v>108</v>
      </c>
      <c r="C13773" s="1" t="s">
        <v>109</v>
      </c>
      <c r="D13773" s="1" t="s">
        <v>8</v>
      </c>
      <c r="E13773" s="1" t="s">
        <v>61</v>
      </c>
      <c r="F13773" s="1" t="s">
        <v>68</v>
      </c>
      <c r="G13773">
        <v>21</v>
      </c>
      <c r="H13773">
        <v>21</v>
      </c>
      <c r="I13773">
        <v>2</v>
      </c>
      <c r="J13773">
        <v>8</v>
      </c>
      <c r="K13773">
        <v>6</v>
      </c>
      <c r="L13773">
        <v>5</v>
      </c>
      <c r="M13773">
        <v>0</v>
      </c>
      <c r="N13773">
        <v>0</v>
      </c>
    </row>
    <row r="13774" spans="1:14" x14ac:dyDescent="0.55000000000000004">
      <c r="A13774" s="1" t="s">
        <v>278</v>
      </c>
      <c r="B13774" s="1" t="s">
        <v>130</v>
      </c>
      <c r="C13774" s="1" t="s">
        <v>487</v>
      </c>
      <c r="D13774" s="1" t="s">
        <v>8</v>
      </c>
      <c r="E13774" s="1" t="s">
        <v>61</v>
      </c>
      <c r="F13774" s="1" t="s">
        <v>76</v>
      </c>
      <c r="G13774">
        <v>4</v>
      </c>
      <c r="H13774">
        <v>4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</row>
    <row r="13775" spans="1:14" x14ac:dyDescent="0.55000000000000004">
      <c r="A13775" s="1" t="s">
        <v>106</v>
      </c>
      <c r="B13775" s="1" t="s">
        <v>120</v>
      </c>
      <c r="C13775" s="1" t="s">
        <v>169</v>
      </c>
      <c r="D13775" s="1" t="s">
        <v>8</v>
      </c>
      <c r="E13775" s="1" t="s">
        <v>61</v>
      </c>
      <c r="F13775" s="1" t="s">
        <v>68</v>
      </c>
      <c r="G13775">
        <v>211</v>
      </c>
      <c r="H13775">
        <v>211</v>
      </c>
      <c r="I13775">
        <v>51</v>
      </c>
      <c r="J13775">
        <v>160</v>
      </c>
      <c r="K13775">
        <v>0</v>
      </c>
      <c r="L13775">
        <v>0</v>
      </c>
      <c r="M13775">
        <v>0</v>
      </c>
      <c r="N13775">
        <v>0</v>
      </c>
    </row>
    <row r="13776" spans="1:14" x14ac:dyDescent="0.55000000000000004">
      <c r="A13776" s="1" t="s">
        <v>754</v>
      </c>
      <c r="B13776" s="1" t="s">
        <v>261</v>
      </c>
      <c r="C13776" s="1" t="s">
        <v>262</v>
      </c>
      <c r="D13776" s="1" t="s">
        <v>285</v>
      </c>
      <c r="E13776" s="1" t="s">
        <v>756</v>
      </c>
      <c r="F13776" s="1" t="s">
        <v>69</v>
      </c>
      <c r="G13776">
        <v>1</v>
      </c>
      <c r="H13776">
        <v>1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</row>
    <row r="13777" spans="1:14" x14ac:dyDescent="0.55000000000000004">
      <c r="A13777" s="1" t="s">
        <v>754</v>
      </c>
      <c r="B13777" s="1" t="s">
        <v>120</v>
      </c>
      <c r="C13777" s="1" t="s">
        <v>128</v>
      </c>
      <c r="D13777" s="1" t="s">
        <v>8</v>
      </c>
      <c r="E13777" s="1" t="s">
        <v>61</v>
      </c>
      <c r="F13777" s="1" t="s">
        <v>70</v>
      </c>
      <c r="G13777">
        <v>400</v>
      </c>
      <c r="H13777">
        <v>400</v>
      </c>
      <c r="I13777">
        <v>156</v>
      </c>
      <c r="J13777">
        <v>36</v>
      </c>
      <c r="K13777">
        <v>179</v>
      </c>
      <c r="L13777">
        <v>29</v>
      </c>
      <c r="M13777">
        <v>0</v>
      </c>
      <c r="N13777">
        <v>0</v>
      </c>
    </row>
    <row r="13778" spans="1:14" x14ac:dyDescent="0.55000000000000004">
      <c r="A13778" s="1" t="s">
        <v>712</v>
      </c>
      <c r="B13778" s="1" t="s">
        <v>114</v>
      </c>
      <c r="C13778" s="1" t="s">
        <v>115</v>
      </c>
      <c r="D13778" s="1" t="s">
        <v>8</v>
      </c>
      <c r="E13778" s="1" t="s">
        <v>61</v>
      </c>
      <c r="F13778" s="1" t="s">
        <v>67</v>
      </c>
      <c r="G13778">
        <v>32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</row>
    <row r="13779" spans="1:14" x14ac:dyDescent="0.55000000000000004">
      <c r="A13779" s="1" t="s">
        <v>106</v>
      </c>
      <c r="B13779" s="1" t="s">
        <v>108</v>
      </c>
      <c r="C13779" s="1" t="s">
        <v>109</v>
      </c>
      <c r="D13779" s="1" t="s">
        <v>8</v>
      </c>
      <c r="E13779" s="1" t="s">
        <v>61</v>
      </c>
      <c r="F13779" s="1" t="s">
        <v>76</v>
      </c>
      <c r="G13779">
        <v>242</v>
      </c>
      <c r="H13779">
        <v>242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</row>
    <row r="13780" spans="1:14" x14ac:dyDescent="0.55000000000000004">
      <c r="A13780" s="1" t="s">
        <v>278</v>
      </c>
      <c r="B13780" s="1" t="s">
        <v>155</v>
      </c>
      <c r="C13780" s="1" t="s">
        <v>542</v>
      </c>
      <c r="D13780" s="1" t="s">
        <v>8</v>
      </c>
      <c r="E13780" s="1" t="s">
        <v>61</v>
      </c>
      <c r="F13780" s="1" t="s">
        <v>76</v>
      </c>
      <c r="G13780">
        <v>19</v>
      </c>
      <c r="H13780">
        <v>19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</row>
    <row r="13781" spans="1:14" x14ac:dyDescent="0.55000000000000004">
      <c r="A13781" s="1" t="s">
        <v>365</v>
      </c>
      <c r="B13781" s="1" t="s">
        <v>216</v>
      </c>
      <c r="C13781" s="1" t="s">
        <v>488</v>
      </c>
      <c r="D13781" s="1" t="s">
        <v>8</v>
      </c>
      <c r="E13781" s="1" t="s">
        <v>61</v>
      </c>
      <c r="F13781" s="1" t="s">
        <v>76</v>
      </c>
      <c r="G13781">
        <v>3</v>
      </c>
      <c r="H13781">
        <v>3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</row>
    <row r="13782" spans="1:14" x14ac:dyDescent="0.55000000000000004">
      <c r="A13782" s="1" t="s">
        <v>278</v>
      </c>
      <c r="B13782" s="1" t="s">
        <v>122</v>
      </c>
      <c r="C13782" s="1" t="s">
        <v>123</v>
      </c>
      <c r="D13782" s="1" t="s">
        <v>8</v>
      </c>
      <c r="E13782" s="1" t="s">
        <v>61</v>
      </c>
      <c r="F13782" s="1" t="s">
        <v>70</v>
      </c>
      <c r="G13782">
        <v>3</v>
      </c>
      <c r="H13782">
        <v>3</v>
      </c>
      <c r="I13782">
        <v>1</v>
      </c>
      <c r="J13782">
        <v>2</v>
      </c>
      <c r="K13782">
        <v>0</v>
      </c>
      <c r="L13782">
        <v>0</v>
      </c>
      <c r="M13782">
        <v>0</v>
      </c>
      <c r="N13782">
        <v>0</v>
      </c>
    </row>
    <row r="13783" spans="1:14" x14ac:dyDescent="0.55000000000000004">
      <c r="A13783" s="1" t="s">
        <v>106</v>
      </c>
      <c r="B13783" s="1" t="s">
        <v>174</v>
      </c>
      <c r="C13783" s="1" t="s">
        <v>178</v>
      </c>
      <c r="D13783" s="1" t="s">
        <v>8</v>
      </c>
      <c r="E13783" s="1" t="s">
        <v>61</v>
      </c>
      <c r="F13783" s="1" t="s">
        <v>70</v>
      </c>
      <c r="G13783">
        <v>4</v>
      </c>
      <c r="H13783">
        <v>4</v>
      </c>
      <c r="I13783">
        <v>0</v>
      </c>
      <c r="J13783">
        <v>4</v>
      </c>
      <c r="K13783">
        <v>0</v>
      </c>
      <c r="L13783">
        <v>0</v>
      </c>
      <c r="M13783">
        <v>0</v>
      </c>
      <c r="N13783">
        <v>0</v>
      </c>
    </row>
    <row r="13784" spans="1:14" x14ac:dyDescent="0.55000000000000004">
      <c r="A13784" s="1" t="s">
        <v>106</v>
      </c>
      <c r="B13784" s="1" t="s">
        <v>114</v>
      </c>
      <c r="C13784" s="1" t="s">
        <v>115</v>
      </c>
      <c r="D13784" s="1" t="s">
        <v>8</v>
      </c>
      <c r="E13784" s="1" t="s">
        <v>61</v>
      </c>
      <c r="F13784" s="1" t="s">
        <v>70</v>
      </c>
      <c r="G13784">
        <v>114</v>
      </c>
      <c r="H13784">
        <v>114</v>
      </c>
      <c r="I13784">
        <v>4</v>
      </c>
      <c r="J13784">
        <v>66</v>
      </c>
      <c r="K13784">
        <v>4</v>
      </c>
      <c r="L13784">
        <v>5</v>
      </c>
      <c r="M13784">
        <v>0</v>
      </c>
      <c r="N13784">
        <v>0</v>
      </c>
    </row>
    <row r="13785" spans="1:14" x14ac:dyDescent="0.55000000000000004">
      <c r="A13785" s="1" t="s">
        <v>278</v>
      </c>
      <c r="B13785" s="1" t="s">
        <v>110</v>
      </c>
      <c r="C13785" s="1" t="s">
        <v>313</v>
      </c>
      <c r="D13785" s="1" t="s">
        <v>8</v>
      </c>
      <c r="E13785" s="1" t="s">
        <v>61</v>
      </c>
      <c r="F13785" s="1" t="s">
        <v>76</v>
      </c>
      <c r="G13785">
        <v>2</v>
      </c>
      <c r="H13785">
        <v>2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</row>
    <row r="13786" spans="1:14" x14ac:dyDescent="0.55000000000000004">
      <c r="A13786" s="1" t="s">
        <v>712</v>
      </c>
      <c r="B13786" s="1" t="s">
        <v>130</v>
      </c>
      <c r="C13786" s="1" t="s">
        <v>131</v>
      </c>
      <c r="D13786" s="1" t="s">
        <v>8</v>
      </c>
      <c r="E13786" s="1" t="s">
        <v>61</v>
      </c>
      <c r="F13786" s="1" t="s">
        <v>70</v>
      </c>
      <c r="G13786">
        <v>3</v>
      </c>
      <c r="H13786">
        <v>3</v>
      </c>
      <c r="I13786">
        <v>0</v>
      </c>
      <c r="J13786">
        <v>3</v>
      </c>
      <c r="K13786">
        <v>0</v>
      </c>
      <c r="L13786">
        <v>0</v>
      </c>
      <c r="M13786">
        <v>0</v>
      </c>
      <c r="N13786">
        <v>0</v>
      </c>
    </row>
    <row r="13787" spans="1:14" x14ac:dyDescent="0.55000000000000004">
      <c r="A13787" s="1" t="s">
        <v>671</v>
      </c>
      <c r="B13787" s="1" t="s">
        <v>112</v>
      </c>
      <c r="C13787" s="1" t="s">
        <v>113</v>
      </c>
      <c r="D13787" s="1" t="s">
        <v>8</v>
      </c>
      <c r="E13787" s="1" t="s">
        <v>61</v>
      </c>
      <c r="F13787" s="1" t="s">
        <v>68</v>
      </c>
      <c r="G13787">
        <v>142</v>
      </c>
      <c r="H13787">
        <v>129</v>
      </c>
      <c r="I13787">
        <v>20</v>
      </c>
      <c r="J13787">
        <v>101</v>
      </c>
      <c r="K13787">
        <v>5</v>
      </c>
      <c r="L13787">
        <v>3</v>
      </c>
      <c r="M13787">
        <v>0</v>
      </c>
      <c r="N13787">
        <v>0</v>
      </c>
    </row>
    <row r="13788" spans="1:14" x14ac:dyDescent="0.55000000000000004">
      <c r="A13788" s="1" t="s">
        <v>106</v>
      </c>
      <c r="B13788" s="1" t="s">
        <v>120</v>
      </c>
      <c r="C13788" s="1" t="s">
        <v>128</v>
      </c>
      <c r="D13788" s="1" t="s">
        <v>8</v>
      </c>
      <c r="E13788" s="1" t="s">
        <v>61</v>
      </c>
      <c r="F13788" s="1" t="s">
        <v>70</v>
      </c>
      <c r="G13788">
        <v>35</v>
      </c>
      <c r="H13788">
        <v>35</v>
      </c>
      <c r="I13788">
        <v>0</v>
      </c>
      <c r="J13788">
        <v>22</v>
      </c>
      <c r="K13788">
        <v>0</v>
      </c>
      <c r="L13788">
        <v>13</v>
      </c>
      <c r="M13788">
        <v>0</v>
      </c>
      <c r="N13788">
        <v>0</v>
      </c>
    </row>
    <row r="13789" spans="1:14" x14ac:dyDescent="0.55000000000000004">
      <c r="A13789" s="1" t="s">
        <v>754</v>
      </c>
      <c r="B13789" s="1" t="s">
        <v>145</v>
      </c>
      <c r="C13789" s="1" t="s">
        <v>146</v>
      </c>
      <c r="D13789" s="1" t="s">
        <v>8</v>
      </c>
      <c r="E13789" s="1" t="s">
        <v>61</v>
      </c>
      <c r="F13789" s="1" t="s">
        <v>64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</row>
    <row r="13790" spans="1:14" x14ac:dyDescent="0.55000000000000004">
      <c r="A13790" s="1" t="s">
        <v>278</v>
      </c>
      <c r="B13790" s="1" t="s">
        <v>134</v>
      </c>
      <c r="C13790" s="1" t="s">
        <v>135</v>
      </c>
      <c r="D13790" s="1" t="s">
        <v>8</v>
      </c>
      <c r="E13790" s="1" t="s">
        <v>61</v>
      </c>
      <c r="F13790" s="1" t="s">
        <v>62</v>
      </c>
      <c r="G13790">
        <v>675</v>
      </c>
      <c r="H13790">
        <v>675</v>
      </c>
      <c r="I13790">
        <v>124</v>
      </c>
      <c r="J13790">
        <v>550</v>
      </c>
      <c r="K13790">
        <v>0</v>
      </c>
      <c r="L13790">
        <v>1</v>
      </c>
      <c r="M13790">
        <v>0</v>
      </c>
      <c r="N13790">
        <v>0</v>
      </c>
    </row>
    <row r="13791" spans="1:14" x14ac:dyDescent="0.55000000000000004">
      <c r="A13791" s="1" t="s">
        <v>737</v>
      </c>
      <c r="B13791" s="1" t="s">
        <v>105</v>
      </c>
      <c r="C13791" s="1" t="s">
        <v>105</v>
      </c>
      <c r="D13791" s="1" t="s">
        <v>8</v>
      </c>
      <c r="E13791" s="1" t="s">
        <v>61</v>
      </c>
      <c r="F13791" s="1" t="s">
        <v>64</v>
      </c>
      <c r="G13791">
        <v>37</v>
      </c>
      <c r="H13791">
        <v>37</v>
      </c>
      <c r="I13791">
        <v>12</v>
      </c>
      <c r="J13791">
        <v>25</v>
      </c>
      <c r="K13791">
        <v>0</v>
      </c>
      <c r="L13791">
        <v>0</v>
      </c>
      <c r="M13791">
        <v>0</v>
      </c>
      <c r="N13791">
        <v>0</v>
      </c>
    </row>
    <row r="13792" spans="1:14" x14ac:dyDescent="0.55000000000000004">
      <c r="A13792" s="1" t="s">
        <v>712</v>
      </c>
      <c r="B13792" s="1" t="s">
        <v>112</v>
      </c>
      <c r="C13792" s="1" t="s">
        <v>113</v>
      </c>
      <c r="D13792" s="1" t="s">
        <v>8</v>
      </c>
      <c r="E13792" s="1" t="s">
        <v>61</v>
      </c>
      <c r="F13792" s="1" t="s">
        <v>68</v>
      </c>
      <c r="G13792">
        <v>202</v>
      </c>
      <c r="H13792">
        <v>202</v>
      </c>
      <c r="I13792">
        <v>43</v>
      </c>
      <c r="J13792">
        <v>81</v>
      </c>
      <c r="K13792">
        <v>53</v>
      </c>
      <c r="L13792">
        <v>25</v>
      </c>
      <c r="M13792">
        <v>0</v>
      </c>
      <c r="N13792">
        <v>0</v>
      </c>
    </row>
    <row r="13793" spans="1:14" x14ac:dyDescent="0.55000000000000004">
      <c r="A13793" s="1" t="s">
        <v>365</v>
      </c>
      <c r="B13793" s="1" t="s">
        <v>114</v>
      </c>
      <c r="C13793" s="1" t="s">
        <v>185</v>
      </c>
      <c r="D13793" s="1" t="s">
        <v>8</v>
      </c>
      <c r="E13793" s="1" t="s">
        <v>61</v>
      </c>
      <c r="F13793" s="1" t="s">
        <v>64</v>
      </c>
      <c r="G13793">
        <v>169</v>
      </c>
      <c r="H13793">
        <v>169</v>
      </c>
      <c r="I13793">
        <v>96</v>
      </c>
      <c r="J13793">
        <v>37</v>
      </c>
      <c r="K13793">
        <v>0</v>
      </c>
      <c r="L13793">
        <v>36</v>
      </c>
      <c r="M13793">
        <v>0</v>
      </c>
      <c r="N13793">
        <v>0</v>
      </c>
    </row>
    <row r="13794" spans="1:14" x14ac:dyDescent="0.55000000000000004">
      <c r="A13794" s="1" t="s">
        <v>712</v>
      </c>
      <c r="B13794" s="1" t="s">
        <v>108</v>
      </c>
      <c r="C13794" s="1" t="s">
        <v>109</v>
      </c>
      <c r="D13794" s="1" t="s">
        <v>8</v>
      </c>
      <c r="E13794" s="1" t="s">
        <v>61</v>
      </c>
      <c r="F13794" s="1" t="s">
        <v>62</v>
      </c>
      <c r="G13794">
        <v>5</v>
      </c>
      <c r="H13794">
        <v>2</v>
      </c>
      <c r="I13794">
        <v>0</v>
      </c>
      <c r="J13794">
        <v>2</v>
      </c>
      <c r="K13794">
        <v>0</v>
      </c>
      <c r="L13794">
        <v>0</v>
      </c>
      <c r="M13794">
        <v>0</v>
      </c>
      <c r="N13794">
        <v>0</v>
      </c>
    </row>
    <row r="13795" spans="1:14" x14ac:dyDescent="0.55000000000000004">
      <c r="A13795" s="1" t="s">
        <v>415</v>
      </c>
      <c r="B13795" s="1" t="s">
        <v>147</v>
      </c>
      <c r="C13795" s="1" t="s">
        <v>248</v>
      </c>
      <c r="D13795" s="1" t="s">
        <v>8</v>
      </c>
      <c r="E13795" s="1" t="s">
        <v>61</v>
      </c>
      <c r="F13795" s="1" t="s">
        <v>63</v>
      </c>
      <c r="G13795">
        <v>1</v>
      </c>
      <c r="H13795">
        <v>1</v>
      </c>
      <c r="I13795">
        <v>0</v>
      </c>
      <c r="J13795">
        <v>1</v>
      </c>
      <c r="K13795">
        <v>0</v>
      </c>
      <c r="L13795">
        <v>0</v>
      </c>
      <c r="M13795">
        <v>0</v>
      </c>
      <c r="N13795">
        <v>0</v>
      </c>
    </row>
    <row r="13796" spans="1:14" x14ac:dyDescent="0.55000000000000004">
      <c r="A13796" s="1" t="s">
        <v>279</v>
      </c>
      <c r="B13796" s="1" t="s">
        <v>108</v>
      </c>
      <c r="C13796" s="1" t="s">
        <v>109</v>
      </c>
      <c r="D13796" s="1" t="s">
        <v>8</v>
      </c>
      <c r="E13796" s="1" t="s">
        <v>61</v>
      </c>
      <c r="F13796" s="1" t="s">
        <v>70</v>
      </c>
      <c r="G13796">
        <v>3</v>
      </c>
      <c r="H13796">
        <v>3</v>
      </c>
      <c r="I13796">
        <v>0</v>
      </c>
      <c r="J13796">
        <v>2</v>
      </c>
      <c r="K13796">
        <v>0</v>
      </c>
      <c r="L13796">
        <v>1</v>
      </c>
      <c r="M13796">
        <v>0</v>
      </c>
      <c r="N13796">
        <v>0</v>
      </c>
    </row>
    <row r="13797" spans="1:14" x14ac:dyDescent="0.55000000000000004">
      <c r="A13797" s="1" t="s">
        <v>278</v>
      </c>
      <c r="B13797" s="1" t="s">
        <v>155</v>
      </c>
      <c r="C13797" s="1" t="s">
        <v>160</v>
      </c>
      <c r="D13797" s="1" t="s">
        <v>8</v>
      </c>
      <c r="E13797" s="1" t="s">
        <v>61</v>
      </c>
      <c r="F13797" s="1" t="s">
        <v>76</v>
      </c>
      <c r="G13797">
        <v>1</v>
      </c>
      <c r="H13797">
        <v>1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</row>
    <row r="13798" spans="1:14" x14ac:dyDescent="0.55000000000000004">
      <c r="A13798" s="1" t="s">
        <v>712</v>
      </c>
      <c r="B13798" s="1" t="s">
        <v>136</v>
      </c>
      <c r="C13798" s="1" t="s">
        <v>137</v>
      </c>
      <c r="D13798" s="1" t="s">
        <v>8</v>
      </c>
      <c r="E13798" s="1" t="s">
        <v>61</v>
      </c>
      <c r="F13798" s="1" t="s">
        <v>68</v>
      </c>
      <c r="G13798">
        <v>1</v>
      </c>
      <c r="H13798">
        <v>1</v>
      </c>
      <c r="I13798">
        <v>0</v>
      </c>
      <c r="J13798">
        <v>1</v>
      </c>
      <c r="K13798">
        <v>0</v>
      </c>
      <c r="L13798">
        <v>0</v>
      </c>
      <c r="M13798">
        <v>0</v>
      </c>
      <c r="N13798">
        <v>0</v>
      </c>
    </row>
    <row r="13799" spans="1:14" x14ac:dyDescent="0.55000000000000004">
      <c r="A13799" s="1" t="s">
        <v>365</v>
      </c>
      <c r="B13799" s="1" t="s">
        <v>118</v>
      </c>
      <c r="C13799" s="1" t="s">
        <v>119</v>
      </c>
      <c r="D13799" s="1" t="s">
        <v>8</v>
      </c>
      <c r="E13799" s="1" t="s">
        <v>61</v>
      </c>
      <c r="F13799" s="1" t="s">
        <v>68</v>
      </c>
      <c r="G13799">
        <v>155</v>
      </c>
      <c r="H13799">
        <v>155</v>
      </c>
      <c r="I13799">
        <v>36</v>
      </c>
      <c r="J13799">
        <v>47</v>
      </c>
      <c r="K13799">
        <v>36</v>
      </c>
      <c r="L13799">
        <v>36</v>
      </c>
      <c r="M13799">
        <v>0</v>
      </c>
      <c r="N13799">
        <v>0</v>
      </c>
    </row>
    <row r="13800" spans="1:14" x14ac:dyDescent="0.55000000000000004">
      <c r="A13800" s="1" t="s">
        <v>415</v>
      </c>
      <c r="B13800" s="1" t="s">
        <v>120</v>
      </c>
      <c r="C13800" s="1" t="s">
        <v>121</v>
      </c>
      <c r="D13800" s="1" t="s">
        <v>8</v>
      </c>
      <c r="E13800" s="1" t="s">
        <v>61</v>
      </c>
      <c r="F13800" s="1" t="s">
        <v>68</v>
      </c>
      <c r="G13800">
        <v>275</v>
      </c>
      <c r="H13800">
        <v>266</v>
      </c>
      <c r="I13800">
        <v>59</v>
      </c>
      <c r="J13800">
        <v>136</v>
      </c>
      <c r="K13800">
        <v>53</v>
      </c>
      <c r="L13800">
        <v>27</v>
      </c>
      <c r="M13800">
        <v>0</v>
      </c>
      <c r="N13800">
        <v>0</v>
      </c>
    </row>
    <row r="13801" spans="1:14" x14ac:dyDescent="0.55000000000000004">
      <c r="A13801" s="1" t="s">
        <v>737</v>
      </c>
      <c r="B13801" s="1" t="s">
        <v>105</v>
      </c>
      <c r="C13801" s="1" t="s">
        <v>163</v>
      </c>
      <c r="D13801" s="1" t="s">
        <v>8</v>
      </c>
      <c r="E13801" s="1" t="s">
        <v>61</v>
      </c>
      <c r="F13801" s="1" t="s">
        <v>70</v>
      </c>
      <c r="G13801">
        <v>51</v>
      </c>
      <c r="H13801">
        <v>51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 x14ac:dyDescent="0.55000000000000004">
      <c r="A13802" s="1" t="s">
        <v>754</v>
      </c>
      <c r="B13802" s="1" t="s">
        <v>114</v>
      </c>
      <c r="C13802" s="1" t="s">
        <v>115</v>
      </c>
      <c r="D13802" s="1" t="s">
        <v>8</v>
      </c>
      <c r="E13802" s="1" t="s">
        <v>61</v>
      </c>
      <c r="F13802" s="1" t="s">
        <v>70</v>
      </c>
      <c r="G13802">
        <v>3</v>
      </c>
      <c r="H13802">
        <v>3</v>
      </c>
      <c r="I13802">
        <v>0</v>
      </c>
      <c r="J13802">
        <v>3</v>
      </c>
      <c r="K13802">
        <v>0</v>
      </c>
      <c r="L13802">
        <v>0</v>
      </c>
      <c r="M13802">
        <v>0</v>
      </c>
      <c r="N13802">
        <v>0</v>
      </c>
    </row>
    <row r="13803" spans="1:14" x14ac:dyDescent="0.55000000000000004">
      <c r="A13803" s="1" t="s">
        <v>415</v>
      </c>
      <c r="B13803" s="1" t="s">
        <v>114</v>
      </c>
      <c r="C13803" s="1" t="s">
        <v>342</v>
      </c>
      <c r="D13803" s="1" t="s">
        <v>8</v>
      </c>
      <c r="E13803" s="1" t="s">
        <v>61</v>
      </c>
      <c r="F13803" s="1" t="s">
        <v>76</v>
      </c>
      <c r="G13803">
        <v>1</v>
      </c>
      <c r="H13803">
        <v>1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 x14ac:dyDescent="0.55000000000000004">
      <c r="A13804" s="1" t="s">
        <v>712</v>
      </c>
      <c r="B13804" s="1" t="s">
        <v>114</v>
      </c>
      <c r="C13804" s="1" t="s">
        <v>115</v>
      </c>
      <c r="D13804" s="1" t="s">
        <v>8</v>
      </c>
      <c r="E13804" s="1" t="s">
        <v>61</v>
      </c>
      <c r="F13804" s="1" t="s">
        <v>73</v>
      </c>
      <c r="G13804">
        <v>7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 x14ac:dyDescent="0.55000000000000004">
      <c r="A13805" s="1" t="s">
        <v>106</v>
      </c>
      <c r="B13805" s="1" t="s">
        <v>114</v>
      </c>
      <c r="C13805" s="1" t="s">
        <v>115</v>
      </c>
      <c r="D13805" s="1" t="s">
        <v>8</v>
      </c>
      <c r="E13805" s="1" t="s">
        <v>61</v>
      </c>
      <c r="F13805" s="1" t="s">
        <v>73</v>
      </c>
      <c r="G13805">
        <v>149</v>
      </c>
      <c r="H13805">
        <v>149</v>
      </c>
      <c r="I13805">
        <v>40</v>
      </c>
      <c r="J13805">
        <v>94</v>
      </c>
      <c r="K13805">
        <v>12</v>
      </c>
      <c r="L13805">
        <v>3</v>
      </c>
      <c r="M13805">
        <v>0</v>
      </c>
      <c r="N13805">
        <v>0</v>
      </c>
    </row>
    <row r="13806" spans="1:14" x14ac:dyDescent="0.55000000000000004">
      <c r="A13806" s="1" t="s">
        <v>754</v>
      </c>
      <c r="B13806" s="1" t="s">
        <v>108</v>
      </c>
      <c r="C13806" s="1" t="s">
        <v>303</v>
      </c>
      <c r="D13806" s="1" t="s">
        <v>8</v>
      </c>
      <c r="E13806" s="1" t="s">
        <v>61</v>
      </c>
      <c r="F13806" s="1" t="s">
        <v>65</v>
      </c>
      <c r="G13806">
        <v>42</v>
      </c>
      <c r="H13806">
        <v>42</v>
      </c>
      <c r="I13806">
        <v>0</v>
      </c>
      <c r="J13806">
        <v>42</v>
      </c>
      <c r="K13806">
        <v>0</v>
      </c>
      <c r="L13806">
        <v>0</v>
      </c>
      <c r="M13806">
        <v>0</v>
      </c>
      <c r="N13806">
        <v>0</v>
      </c>
    </row>
    <row r="13807" spans="1:14" x14ac:dyDescent="0.55000000000000004">
      <c r="A13807" s="1" t="s">
        <v>365</v>
      </c>
      <c r="B13807" s="1" t="s">
        <v>130</v>
      </c>
      <c r="C13807" s="1" t="s">
        <v>198</v>
      </c>
      <c r="D13807" s="1" t="s">
        <v>8</v>
      </c>
      <c r="E13807" s="1" t="s">
        <v>61</v>
      </c>
      <c r="F13807" s="1" t="s">
        <v>68</v>
      </c>
      <c r="G13807">
        <v>58</v>
      </c>
      <c r="H13807">
        <v>58</v>
      </c>
      <c r="I13807">
        <v>7</v>
      </c>
      <c r="J13807">
        <v>51</v>
      </c>
      <c r="K13807">
        <v>0</v>
      </c>
      <c r="L13807">
        <v>0</v>
      </c>
      <c r="M13807">
        <v>0</v>
      </c>
      <c r="N13807">
        <v>0</v>
      </c>
    </row>
    <row r="13808" spans="1:14" x14ac:dyDescent="0.55000000000000004">
      <c r="A13808" s="1" t="s">
        <v>278</v>
      </c>
      <c r="B13808" s="1" t="s">
        <v>110</v>
      </c>
      <c r="C13808" s="1" t="s">
        <v>111</v>
      </c>
      <c r="D13808" s="1" t="s">
        <v>8</v>
      </c>
      <c r="E13808" s="1" t="s">
        <v>61</v>
      </c>
      <c r="F13808" s="1" t="s">
        <v>65</v>
      </c>
      <c r="G13808">
        <v>5</v>
      </c>
      <c r="H13808">
        <v>5</v>
      </c>
      <c r="I13808">
        <v>1</v>
      </c>
      <c r="J13808">
        <v>4</v>
      </c>
      <c r="K13808">
        <v>0</v>
      </c>
      <c r="L13808">
        <v>0</v>
      </c>
      <c r="M13808">
        <v>0</v>
      </c>
      <c r="N13808">
        <v>0</v>
      </c>
    </row>
    <row r="13809" spans="1:14" x14ac:dyDescent="0.55000000000000004">
      <c r="A13809" s="1" t="s">
        <v>278</v>
      </c>
      <c r="B13809" s="1" t="s">
        <v>291</v>
      </c>
      <c r="C13809" s="1" t="s">
        <v>293</v>
      </c>
      <c r="D13809" s="1" t="s">
        <v>8</v>
      </c>
      <c r="E13809" s="1" t="s">
        <v>61</v>
      </c>
      <c r="F13809" s="1" t="s">
        <v>76</v>
      </c>
      <c r="G13809">
        <v>44</v>
      </c>
      <c r="H13809">
        <v>44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</row>
    <row r="13810" spans="1:14" x14ac:dyDescent="0.55000000000000004">
      <c r="A13810" s="1" t="s">
        <v>691</v>
      </c>
      <c r="B13810" s="1" t="s">
        <v>145</v>
      </c>
      <c r="C13810" s="1" t="s">
        <v>146</v>
      </c>
      <c r="D13810" s="1" t="s">
        <v>8</v>
      </c>
      <c r="E13810" s="1" t="s">
        <v>61</v>
      </c>
      <c r="F13810" s="1" t="s">
        <v>73</v>
      </c>
      <c r="G13810">
        <v>71</v>
      </c>
      <c r="H13810">
        <v>71</v>
      </c>
      <c r="I13810">
        <v>3</v>
      </c>
      <c r="J13810">
        <v>48</v>
      </c>
      <c r="K13810">
        <v>4</v>
      </c>
      <c r="L13810">
        <v>16</v>
      </c>
      <c r="M13810">
        <v>0</v>
      </c>
      <c r="N13810">
        <v>0</v>
      </c>
    </row>
    <row r="13811" spans="1:14" x14ac:dyDescent="0.55000000000000004">
      <c r="A13811" s="1" t="s">
        <v>712</v>
      </c>
      <c r="B13811" s="1" t="s">
        <v>122</v>
      </c>
      <c r="C13811" s="1" t="s">
        <v>123</v>
      </c>
      <c r="D13811" s="1" t="s">
        <v>8</v>
      </c>
      <c r="E13811" s="1" t="s">
        <v>61</v>
      </c>
      <c r="F13811" s="1" t="s">
        <v>65</v>
      </c>
      <c r="G13811">
        <v>314</v>
      </c>
      <c r="H13811">
        <v>314</v>
      </c>
      <c r="I13811">
        <v>39</v>
      </c>
      <c r="J13811">
        <v>275</v>
      </c>
      <c r="K13811">
        <v>0</v>
      </c>
      <c r="L13811">
        <v>0</v>
      </c>
      <c r="M13811">
        <v>0</v>
      </c>
      <c r="N13811">
        <v>0</v>
      </c>
    </row>
    <row r="13812" spans="1:14" x14ac:dyDescent="0.55000000000000004">
      <c r="A13812" s="1" t="s">
        <v>415</v>
      </c>
      <c r="B13812" s="1" t="s">
        <v>105</v>
      </c>
      <c r="C13812" s="1" t="s">
        <v>163</v>
      </c>
      <c r="D13812" s="1" t="s">
        <v>8</v>
      </c>
      <c r="E13812" s="1" t="s">
        <v>61</v>
      </c>
      <c r="F13812" s="1" t="s">
        <v>69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</row>
    <row r="13813" spans="1:14" x14ac:dyDescent="0.55000000000000004">
      <c r="A13813" s="1" t="s">
        <v>691</v>
      </c>
      <c r="B13813" s="1" t="s">
        <v>149</v>
      </c>
      <c r="C13813" s="1" t="s">
        <v>150</v>
      </c>
      <c r="D13813" s="1" t="s">
        <v>8</v>
      </c>
      <c r="E13813" s="1" t="s">
        <v>61</v>
      </c>
      <c r="F13813" s="1" t="s">
        <v>68</v>
      </c>
      <c r="G13813">
        <v>350</v>
      </c>
      <c r="H13813">
        <v>350</v>
      </c>
      <c r="I13813">
        <v>80</v>
      </c>
      <c r="J13813">
        <v>120</v>
      </c>
      <c r="K13813">
        <v>90</v>
      </c>
      <c r="L13813">
        <v>51</v>
      </c>
      <c r="M13813">
        <v>0</v>
      </c>
      <c r="N13813">
        <v>0</v>
      </c>
    </row>
    <row r="13814" spans="1:14" x14ac:dyDescent="0.55000000000000004">
      <c r="A13814" s="1" t="s">
        <v>754</v>
      </c>
      <c r="B13814" s="1" t="s">
        <v>110</v>
      </c>
      <c r="C13814" s="1" t="s">
        <v>133</v>
      </c>
      <c r="D13814" s="1" t="s">
        <v>285</v>
      </c>
      <c r="E13814" s="1" t="s">
        <v>61</v>
      </c>
      <c r="F13814" s="1" t="s">
        <v>72</v>
      </c>
      <c r="G13814">
        <v>30</v>
      </c>
      <c r="H13814">
        <v>30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 x14ac:dyDescent="0.55000000000000004">
      <c r="A13815" s="1" t="s">
        <v>278</v>
      </c>
      <c r="B13815" s="1" t="s">
        <v>234</v>
      </c>
      <c r="C13815" s="1" t="s">
        <v>585</v>
      </c>
      <c r="D13815" s="1" t="s">
        <v>8</v>
      </c>
      <c r="E13815" s="1" t="s">
        <v>61</v>
      </c>
      <c r="F13815" s="1" t="s">
        <v>76</v>
      </c>
      <c r="G13815">
        <v>2</v>
      </c>
      <c r="H13815">
        <v>2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 x14ac:dyDescent="0.55000000000000004">
      <c r="A13816" s="1" t="s">
        <v>279</v>
      </c>
      <c r="B13816" s="1" t="s">
        <v>120</v>
      </c>
      <c r="C13816" s="1" t="s">
        <v>128</v>
      </c>
      <c r="D13816" s="1" t="s">
        <v>8</v>
      </c>
      <c r="E13816" s="1" t="s">
        <v>61</v>
      </c>
      <c r="F13816" s="1" t="s">
        <v>65</v>
      </c>
      <c r="G13816">
        <v>45</v>
      </c>
      <c r="H13816">
        <v>45</v>
      </c>
      <c r="I13816">
        <v>11</v>
      </c>
      <c r="J13816">
        <v>34</v>
      </c>
      <c r="K13816">
        <v>0</v>
      </c>
      <c r="L13816">
        <v>0</v>
      </c>
      <c r="M13816">
        <v>0</v>
      </c>
      <c r="N13816">
        <v>0</v>
      </c>
    </row>
    <row r="13817" spans="1:14" x14ac:dyDescent="0.55000000000000004">
      <c r="A13817" s="1" t="s">
        <v>712</v>
      </c>
      <c r="B13817" s="1" t="s">
        <v>134</v>
      </c>
      <c r="C13817" s="1" t="s">
        <v>135</v>
      </c>
      <c r="D13817" s="1" t="s">
        <v>8</v>
      </c>
      <c r="E13817" s="1" t="s">
        <v>61</v>
      </c>
      <c r="F13817" s="1" t="s">
        <v>68</v>
      </c>
      <c r="G13817">
        <v>263</v>
      </c>
      <c r="H13817">
        <v>263</v>
      </c>
      <c r="I13817">
        <v>45</v>
      </c>
      <c r="J13817">
        <v>164</v>
      </c>
      <c r="K13817">
        <v>30</v>
      </c>
      <c r="L13817">
        <v>23</v>
      </c>
      <c r="M13817">
        <v>0</v>
      </c>
      <c r="N13817">
        <v>0</v>
      </c>
    </row>
    <row r="13818" spans="1:14" x14ac:dyDescent="0.55000000000000004">
      <c r="A13818" s="1" t="s">
        <v>754</v>
      </c>
      <c r="B13818" s="1" t="s">
        <v>114</v>
      </c>
      <c r="C13818" s="1" t="s">
        <v>116</v>
      </c>
      <c r="D13818" s="1" t="s">
        <v>764</v>
      </c>
      <c r="E13818" s="1" t="s">
        <v>61</v>
      </c>
      <c r="F13818" s="1" t="s">
        <v>62</v>
      </c>
      <c r="G13818">
        <v>109</v>
      </c>
      <c r="H13818">
        <v>109</v>
      </c>
      <c r="I13818">
        <v>20</v>
      </c>
      <c r="J13818">
        <v>89</v>
      </c>
      <c r="K13818">
        <v>0</v>
      </c>
      <c r="L13818">
        <v>0</v>
      </c>
      <c r="M13818">
        <v>0</v>
      </c>
      <c r="N13818">
        <v>0</v>
      </c>
    </row>
    <row r="13819" spans="1:14" x14ac:dyDescent="0.55000000000000004">
      <c r="A13819" s="1" t="s">
        <v>106</v>
      </c>
      <c r="B13819" s="1" t="s">
        <v>130</v>
      </c>
      <c r="C13819" s="1" t="s">
        <v>537</v>
      </c>
      <c r="D13819" s="1" t="s">
        <v>8</v>
      </c>
      <c r="E13819" s="1" t="s">
        <v>61</v>
      </c>
      <c r="F13819" s="1" t="s">
        <v>76</v>
      </c>
      <c r="G13819">
        <v>6</v>
      </c>
      <c r="H13819">
        <v>6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</row>
    <row r="13820" spans="1:14" x14ac:dyDescent="0.55000000000000004">
      <c r="A13820" s="1" t="s">
        <v>754</v>
      </c>
      <c r="B13820" s="1" t="s">
        <v>149</v>
      </c>
      <c r="C13820" s="1" t="s">
        <v>309</v>
      </c>
      <c r="D13820" s="1" t="s">
        <v>285</v>
      </c>
      <c r="E13820" s="1" t="s">
        <v>61</v>
      </c>
      <c r="F13820" s="1" t="s">
        <v>63</v>
      </c>
      <c r="G13820">
        <v>15</v>
      </c>
      <c r="H13820">
        <v>15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</row>
    <row r="13821" spans="1:14" x14ac:dyDescent="0.55000000000000004">
      <c r="A13821" s="1" t="s">
        <v>712</v>
      </c>
      <c r="B13821" s="1" t="s">
        <v>149</v>
      </c>
      <c r="C13821" s="1" t="s">
        <v>150</v>
      </c>
      <c r="D13821" s="1" t="s">
        <v>8</v>
      </c>
      <c r="E13821" s="1" t="s">
        <v>61</v>
      </c>
      <c r="F13821" s="1" t="s">
        <v>64</v>
      </c>
      <c r="G13821">
        <v>23</v>
      </c>
      <c r="H13821">
        <v>23</v>
      </c>
      <c r="I13821">
        <v>22</v>
      </c>
      <c r="J13821">
        <v>1</v>
      </c>
      <c r="K13821">
        <v>0</v>
      </c>
      <c r="L13821">
        <v>0</v>
      </c>
      <c r="M13821">
        <v>0</v>
      </c>
      <c r="N13821">
        <v>0</v>
      </c>
    </row>
    <row r="13822" spans="1:14" x14ac:dyDescent="0.55000000000000004">
      <c r="A13822" s="1" t="s">
        <v>106</v>
      </c>
      <c r="B13822" s="1" t="s">
        <v>120</v>
      </c>
      <c r="C13822" s="1" t="s">
        <v>128</v>
      </c>
      <c r="D13822" s="1" t="s">
        <v>8</v>
      </c>
      <c r="E13822" s="1" t="s">
        <v>61</v>
      </c>
      <c r="F13822" s="1" t="s">
        <v>69</v>
      </c>
      <c r="G13822">
        <v>230</v>
      </c>
      <c r="H13822">
        <v>230</v>
      </c>
      <c r="I13822">
        <v>0</v>
      </c>
      <c r="J13822">
        <v>130</v>
      </c>
      <c r="K13822">
        <v>0</v>
      </c>
      <c r="L13822">
        <v>100</v>
      </c>
      <c r="M13822">
        <v>0</v>
      </c>
      <c r="N13822">
        <v>0</v>
      </c>
    </row>
    <row r="13823" spans="1:14" x14ac:dyDescent="0.55000000000000004">
      <c r="A13823" s="1" t="s">
        <v>754</v>
      </c>
      <c r="B13823" s="1" t="s">
        <v>138</v>
      </c>
      <c r="C13823" s="1" t="s">
        <v>139</v>
      </c>
      <c r="D13823" s="1" t="s">
        <v>8</v>
      </c>
      <c r="E13823" s="1" t="s">
        <v>61</v>
      </c>
      <c r="F13823" s="1" t="s">
        <v>62</v>
      </c>
      <c r="G13823">
        <v>17</v>
      </c>
      <c r="H13823">
        <v>14</v>
      </c>
      <c r="I13823">
        <v>3</v>
      </c>
      <c r="J13823">
        <v>10</v>
      </c>
      <c r="K13823">
        <v>0</v>
      </c>
      <c r="L13823">
        <v>1</v>
      </c>
      <c r="M13823">
        <v>0</v>
      </c>
      <c r="N13823">
        <v>0</v>
      </c>
    </row>
    <row r="13824" spans="1:14" x14ac:dyDescent="0.55000000000000004">
      <c r="A13824" s="1" t="s">
        <v>365</v>
      </c>
      <c r="B13824" s="1" t="s">
        <v>114</v>
      </c>
      <c r="C13824" s="1" t="s">
        <v>116</v>
      </c>
      <c r="D13824" s="1" t="s">
        <v>2</v>
      </c>
      <c r="E13824" s="1" t="s">
        <v>61</v>
      </c>
      <c r="F13824" s="1" t="s">
        <v>73</v>
      </c>
      <c r="G13824">
        <v>6</v>
      </c>
      <c r="H13824">
        <v>6</v>
      </c>
      <c r="I13824">
        <v>0</v>
      </c>
      <c r="J13824">
        <v>5</v>
      </c>
      <c r="K13824">
        <v>0</v>
      </c>
      <c r="L13824">
        <v>1</v>
      </c>
      <c r="M13824">
        <v>0</v>
      </c>
      <c r="N13824">
        <v>0</v>
      </c>
    </row>
    <row r="13825" spans="1:14" x14ac:dyDescent="0.55000000000000004">
      <c r="A13825" s="1" t="s">
        <v>283</v>
      </c>
      <c r="B13825" s="1" t="s">
        <v>105</v>
      </c>
      <c r="C13825" s="1" t="s">
        <v>105</v>
      </c>
      <c r="D13825" s="1" t="s">
        <v>8</v>
      </c>
      <c r="E13825" s="1" t="s">
        <v>61</v>
      </c>
      <c r="F13825" s="1" t="s">
        <v>76</v>
      </c>
      <c r="G13825">
        <v>3</v>
      </c>
      <c r="H13825">
        <v>3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</row>
    <row r="13826" spans="1:14" x14ac:dyDescent="0.55000000000000004">
      <c r="A13826" s="1" t="s">
        <v>754</v>
      </c>
      <c r="B13826" s="1" t="s">
        <v>118</v>
      </c>
      <c r="C13826" s="1" t="s">
        <v>119</v>
      </c>
      <c r="D13826" s="1" t="s">
        <v>8</v>
      </c>
      <c r="E13826" s="1" t="s">
        <v>61</v>
      </c>
      <c r="F13826" s="1" t="s">
        <v>65</v>
      </c>
      <c r="G13826">
        <v>56</v>
      </c>
      <c r="H13826">
        <v>56</v>
      </c>
      <c r="I13826">
        <v>9</v>
      </c>
      <c r="J13826">
        <v>47</v>
      </c>
      <c r="K13826">
        <v>0</v>
      </c>
      <c r="L13826">
        <v>0</v>
      </c>
      <c r="M13826">
        <v>0</v>
      </c>
      <c r="N13826">
        <v>0</v>
      </c>
    </row>
    <row r="13827" spans="1:14" x14ac:dyDescent="0.55000000000000004">
      <c r="A13827" s="1" t="s">
        <v>754</v>
      </c>
      <c r="B13827" s="1" t="s">
        <v>110</v>
      </c>
      <c r="C13827" s="1" t="s">
        <v>133</v>
      </c>
      <c r="D13827" s="1" t="s">
        <v>2</v>
      </c>
      <c r="E13827" s="1" t="s">
        <v>61</v>
      </c>
      <c r="F13827" s="1" t="s">
        <v>73</v>
      </c>
      <c r="G13827">
        <v>50</v>
      </c>
      <c r="H13827">
        <v>28</v>
      </c>
      <c r="I13827">
        <v>3</v>
      </c>
      <c r="J13827">
        <v>16</v>
      </c>
      <c r="K13827">
        <v>3</v>
      </c>
      <c r="L13827">
        <v>6</v>
      </c>
      <c r="M13827">
        <v>0</v>
      </c>
      <c r="N13827">
        <v>0</v>
      </c>
    </row>
    <row r="13828" spans="1:14" x14ac:dyDescent="0.55000000000000004">
      <c r="A13828" s="1" t="s">
        <v>712</v>
      </c>
      <c r="B13828" s="1" t="s">
        <v>130</v>
      </c>
      <c r="C13828" s="1" t="s">
        <v>144</v>
      </c>
      <c r="D13828" s="1" t="s">
        <v>8</v>
      </c>
      <c r="E13828" s="1" t="s">
        <v>61</v>
      </c>
      <c r="F13828" s="1" t="s">
        <v>70</v>
      </c>
      <c r="G13828">
        <v>1</v>
      </c>
      <c r="H13828">
        <v>1</v>
      </c>
      <c r="I13828">
        <v>1</v>
      </c>
      <c r="J13828">
        <v>0</v>
      </c>
      <c r="K13828">
        <v>0</v>
      </c>
      <c r="L13828">
        <v>0</v>
      </c>
      <c r="M13828">
        <v>0</v>
      </c>
      <c r="N13828">
        <v>0</v>
      </c>
    </row>
    <row r="13829" spans="1:14" x14ac:dyDescent="0.55000000000000004">
      <c r="A13829" s="1" t="s">
        <v>365</v>
      </c>
      <c r="B13829" s="1" t="s">
        <v>114</v>
      </c>
      <c r="C13829" s="1" t="s">
        <v>116</v>
      </c>
      <c r="D13829" s="1" t="s">
        <v>8</v>
      </c>
      <c r="E13829" s="1" t="s">
        <v>61</v>
      </c>
      <c r="F13829" s="1" t="s">
        <v>68</v>
      </c>
      <c r="G13829">
        <v>682</v>
      </c>
      <c r="H13829">
        <v>682</v>
      </c>
      <c r="I13829">
        <v>156</v>
      </c>
      <c r="J13829">
        <v>212</v>
      </c>
      <c r="K13829">
        <v>172</v>
      </c>
      <c r="L13829">
        <v>142</v>
      </c>
      <c r="M13829">
        <v>0</v>
      </c>
      <c r="N13829">
        <v>0</v>
      </c>
    </row>
    <row r="13830" spans="1:14" x14ac:dyDescent="0.55000000000000004">
      <c r="A13830" s="1" t="s">
        <v>365</v>
      </c>
      <c r="B13830" s="1" t="s">
        <v>265</v>
      </c>
      <c r="C13830" s="1" t="s">
        <v>366</v>
      </c>
      <c r="D13830" s="1" t="s">
        <v>8</v>
      </c>
      <c r="E13830" s="1" t="s">
        <v>61</v>
      </c>
      <c r="F13830" s="1" t="s">
        <v>69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</row>
    <row r="13831" spans="1:14" x14ac:dyDescent="0.55000000000000004">
      <c r="A13831" s="1" t="s">
        <v>737</v>
      </c>
      <c r="B13831" s="1" t="s">
        <v>105</v>
      </c>
      <c r="C13831" s="1" t="s">
        <v>163</v>
      </c>
      <c r="D13831" s="1" t="s">
        <v>8</v>
      </c>
      <c r="E13831" s="1" t="s">
        <v>61</v>
      </c>
      <c r="F13831" s="1" t="s">
        <v>73</v>
      </c>
      <c r="G13831">
        <v>108</v>
      </c>
      <c r="H13831">
        <v>108</v>
      </c>
      <c r="I13831">
        <v>10</v>
      </c>
      <c r="J13831">
        <v>98</v>
      </c>
      <c r="K13831">
        <v>0</v>
      </c>
      <c r="L13831">
        <v>0</v>
      </c>
      <c r="M13831">
        <v>0</v>
      </c>
      <c r="N13831">
        <v>0</v>
      </c>
    </row>
    <row r="13832" spans="1:14" x14ac:dyDescent="0.55000000000000004">
      <c r="A13832" s="1" t="s">
        <v>280</v>
      </c>
      <c r="B13832" s="1" t="s">
        <v>108</v>
      </c>
      <c r="C13832" s="1" t="s">
        <v>109</v>
      </c>
      <c r="D13832" s="1" t="s">
        <v>8</v>
      </c>
      <c r="E13832" s="1" t="s">
        <v>61</v>
      </c>
      <c r="F13832" s="1" t="s">
        <v>70</v>
      </c>
      <c r="G13832">
        <v>120</v>
      </c>
      <c r="H13832">
        <v>117</v>
      </c>
      <c r="I13832">
        <v>28</v>
      </c>
      <c r="J13832">
        <v>33</v>
      </c>
      <c r="K13832">
        <v>28</v>
      </c>
      <c r="L13832">
        <v>28</v>
      </c>
      <c r="M13832">
        <v>0</v>
      </c>
      <c r="N13832">
        <v>0</v>
      </c>
    </row>
    <row r="13833" spans="1:14" x14ac:dyDescent="0.55000000000000004">
      <c r="A13833" s="1" t="s">
        <v>415</v>
      </c>
      <c r="B13833" s="1" t="s">
        <v>136</v>
      </c>
      <c r="C13833" s="1" t="s">
        <v>288</v>
      </c>
      <c r="D13833" s="1" t="s">
        <v>8</v>
      </c>
      <c r="E13833" s="1" t="s">
        <v>61</v>
      </c>
      <c r="F13833" s="1" t="s">
        <v>67</v>
      </c>
      <c r="G13833">
        <v>1</v>
      </c>
      <c r="H13833">
        <v>1</v>
      </c>
      <c r="I13833">
        <v>0</v>
      </c>
      <c r="J13833">
        <v>1</v>
      </c>
      <c r="K13833">
        <v>0</v>
      </c>
      <c r="L13833">
        <v>0</v>
      </c>
      <c r="M13833">
        <v>0</v>
      </c>
      <c r="N13833">
        <v>0</v>
      </c>
    </row>
    <row r="13834" spans="1:14" x14ac:dyDescent="0.55000000000000004">
      <c r="A13834" s="1" t="s">
        <v>365</v>
      </c>
      <c r="B13834" s="1" t="s">
        <v>122</v>
      </c>
      <c r="C13834" s="1" t="s">
        <v>129</v>
      </c>
      <c r="D13834" s="1" t="s">
        <v>8</v>
      </c>
      <c r="E13834" s="1" t="s">
        <v>61</v>
      </c>
      <c r="F13834" s="1" t="s">
        <v>65</v>
      </c>
      <c r="G13834">
        <v>12</v>
      </c>
      <c r="H13834">
        <v>12</v>
      </c>
      <c r="I13834">
        <v>1</v>
      </c>
      <c r="J13834">
        <v>11</v>
      </c>
      <c r="K13834">
        <v>0</v>
      </c>
      <c r="L13834">
        <v>0</v>
      </c>
      <c r="M13834">
        <v>0</v>
      </c>
      <c r="N13834">
        <v>0</v>
      </c>
    </row>
    <row r="13835" spans="1:14" x14ac:dyDescent="0.55000000000000004">
      <c r="A13835" s="1" t="s">
        <v>415</v>
      </c>
      <c r="B13835" s="1" t="s">
        <v>130</v>
      </c>
      <c r="C13835" s="1" t="s">
        <v>209</v>
      </c>
      <c r="D13835" s="1" t="s">
        <v>8</v>
      </c>
      <c r="E13835" s="1" t="s">
        <v>61</v>
      </c>
      <c r="F13835" s="1" t="s">
        <v>73</v>
      </c>
      <c r="G13835">
        <v>17</v>
      </c>
      <c r="H13835">
        <v>17</v>
      </c>
      <c r="I13835">
        <v>4</v>
      </c>
      <c r="J13835">
        <v>5</v>
      </c>
      <c r="K13835">
        <v>1</v>
      </c>
      <c r="L13835">
        <v>7</v>
      </c>
      <c r="M13835">
        <v>0</v>
      </c>
      <c r="N13835">
        <v>0</v>
      </c>
    </row>
    <row r="13836" spans="1:14" x14ac:dyDescent="0.55000000000000004">
      <c r="A13836" s="1" t="s">
        <v>280</v>
      </c>
      <c r="B13836" s="1" t="s">
        <v>147</v>
      </c>
      <c r="C13836" s="1" t="s">
        <v>374</v>
      </c>
      <c r="D13836" s="1" t="s">
        <v>8</v>
      </c>
      <c r="E13836" s="1" t="s">
        <v>61</v>
      </c>
      <c r="F13836" s="1" t="s">
        <v>76</v>
      </c>
      <c r="G13836">
        <v>1</v>
      </c>
      <c r="H13836">
        <v>1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</row>
    <row r="13837" spans="1:14" x14ac:dyDescent="0.55000000000000004">
      <c r="A13837" s="1" t="s">
        <v>365</v>
      </c>
      <c r="B13837" s="1" t="s">
        <v>130</v>
      </c>
      <c r="C13837" s="1" t="s">
        <v>131</v>
      </c>
      <c r="D13837" s="1" t="s">
        <v>764</v>
      </c>
      <c r="E13837" s="1" t="s">
        <v>61</v>
      </c>
      <c r="F13837" s="1" t="s">
        <v>62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</row>
    <row r="13838" spans="1:14" x14ac:dyDescent="0.55000000000000004">
      <c r="A13838" s="1" t="s">
        <v>278</v>
      </c>
      <c r="B13838" s="1" t="s">
        <v>120</v>
      </c>
      <c r="C13838" s="1" t="s">
        <v>480</v>
      </c>
      <c r="D13838" s="1" t="s">
        <v>8</v>
      </c>
      <c r="E13838" s="1" t="s">
        <v>61</v>
      </c>
      <c r="F13838" s="1" t="s">
        <v>69</v>
      </c>
      <c r="G13838">
        <v>5000</v>
      </c>
      <c r="H13838">
        <v>5000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</row>
    <row r="13839" spans="1:14" x14ac:dyDescent="0.55000000000000004">
      <c r="A13839" s="1" t="s">
        <v>754</v>
      </c>
      <c r="B13839" s="1" t="s">
        <v>291</v>
      </c>
      <c r="C13839" s="1" t="s">
        <v>445</v>
      </c>
      <c r="D13839" s="1" t="s">
        <v>8</v>
      </c>
      <c r="E13839" s="1" t="s">
        <v>61</v>
      </c>
      <c r="F13839" s="1" t="s">
        <v>70</v>
      </c>
      <c r="G13839">
        <v>26</v>
      </c>
      <c r="H13839">
        <v>26</v>
      </c>
      <c r="I13839">
        <v>2</v>
      </c>
      <c r="J13839">
        <v>6</v>
      </c>
      <c r="K13839">
        <v>8</v>
      </c>
      <c r="L13839">
        <v>10</v>
      </c>
      <c r="M13839">
        <v>0</v>
      </c>
      <c r="N13839">
        <v>0</v>
      </c>
    </row>
    <row r="13840" spans="1:14" x14ac:dyDescent="0.55000000000000004">
      <c r="A13840" s="1" t="s">
        <v>712</v>
      </c>
      <c r="B13840" s="1" t="s">
        <v>149</v>
      </c>
      <c r="C13840" s="1" t="s">
        <v>309</v>
      </c>
      <c r="D13840" s="1" t="s">
        <v>8</v>
      </c>
      <c r="E13840" s="1" t="s">
        <v>61</v>
      </c>
      <c r="F13840" s="1" t="s">
        <v>69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</row>
    <row r="13841" spans="1:14" x14ac:dyDescent="0.55000000000000004">
      <c r="A13841" s="1" t="s">
        <v>415</v>
      </c>
      <c r="B13841" s="1" t="s">
        <v>110</v>
      </c>
      <c r="C13841" s="1" t="s">
        <v>111</v>
      </c>
      <c r="D13841" s="1" t="s">
        <v>8</v>
      </c>
      <c r="E13841" s="1" t="s">
        <v>61</v>
      </c>
      <c r="F13841" s="1" t="s">
        <v>63</v>
      </c>
      <c r="G13841">
        <v>4</v>
      </c>
      <c r="H13841">
        <v>4</v>
      </c>
      <c r="I13841">
        <v>0</v>
      </c>
      <c r="J13841">
        <v>4</v>
      </c>
      <c r="K13841">
        <v>0</v>
      </c>
      <c r="L13841">
        <v>0</v>
      </c>
      <c r="M13841">
        <v>0</v>
      </c>
      <c r="N13841">
        <v>0</v>
      </c>
    </row>
    <row r="13842" spans="1:14" x14ac:dyDescent="0.55000000000000004">
      <c r="A13842" s="1" t="s">
        <v>280</v>
      </c>
      <c r="B13842" s="1" t="s">
        <v>122</v>
      </c>
      <c r="C13842" s="1" t="s">
        <v>123</v>
      </c>
      <c r="D13842" s="1" t="s">
        <v>8</v>
      </c>
      <c r="E13842" s="1" t="s">
        <v>61</v>
      </c>
      <c r="F13842" s="1" t="s">
        <v>62</v>
      </c>
      <c r="G13842">
        <v>6</v>
      </c>
      <c r="H13842">
        <v>5</v>
      </c>
      <c r="I13842">
        <v>1</v>
      </c>
      <c r="J13842">
        <v>5</v>
      </c>
      <c r="K13842">
        <v>0</v>
      </c>
      <c r="L13842">
        <v>0</v>
      </c>
      <c r="M13842">
        <v>0</v>
      </c>
      <c r="N13842">
        <v>0</v>
      </c>
    </row>
    <row r="13843" spans="1:14" x14ac:dyDescent="0.55000000000000004">
      <c r="A13843" s="1" t="s">
        <v>671</v>
      </c>
      <c r="B13843" s="1" t="s">
        <v>118</v>
      </c>
      <c r="C13843" s="1" t="s">
        <v>412</v>
      </c>
      <c r="D13843" s="1" t="s">
        <v>2</v>
      </c>
      <c r="E13843" s="1" t="s">
        <v>61</v>
      </c>
      <c r="F13843" s="1" t="s">
        <v>70</v>
      </c>
      <c r="G13843">
        <v>1</v>
      </c>
      <c r="H13843">
        <v>1</v>
      </c>
      <c r="I13843">
        <v>0</v>
      </c>
      <c r="J13843">
        <v>0</v>
      </c>
      <c r="K13843">
        <v>0</v>
      </c>
      <c r="L13843">
        <v>1</v>
      </c>
      <c r="M13843">
        <v>0</v>
      </c>
      <c r="N13843">
        <v>0</v>
      </c>
    </row>
    <row r="13844" spans="1:14" x14ac:dyDescent="0.55000000000000004">
      <c r="A13844" s="1" t="s">
        <v>415</v>
      </c>
      <c r="B13844" s="1" t="s">
        <v>114</v>
      </c>
      <c r="C13844" s="1" t="s">
        <v>116</v>
      </c>
      <c r="D13844" s="1" t="s">
        <v>8</v>
      </c>
      <c r="E13844" s="1" t="s">
        <v>61</v>
      </c>
      <c r="F13844" s="1" t="s">
        <v>73</v>
      </c>
      <c r="G13844">
        <v>182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</row>
    <row r="13845" spans="1:14" x14ac:dyDescent="0.55000000000000004">
      <c r="A13845" s="1" t="s">
        <v>278</v>
      </c>
      <c r="B13845" s="1" t="s">
        <v>147</v>
      </c>
      <c r="C13845" s="1" t="s">
        <v>247</v>
      </c>
      <c r="D13845" s="1" t="s">
        <v>8</v>
      </c>
      <c r="E13845" s="1" t="s">
        <v>61</v>
      </c>
      <c r="F13845" s="1" t="s">
        <v>62</v>
      </c>
      <c r="G13845">
        <v>5</v>
      </c>
      <c r="H13845">
        <v>5</v>
      </c>
      <c r="I13845">
        <v>1</v>
      </c>
      <c r="J13845">
        <v>4</v>
      </c>
      <c r="K13845">
        <v>0</v>
      </c>
      <c r="L13845">
        <v>0</v>
      </c>
      <c r="M13845">
        <v>0</v>
      </c>
      <c r="N13845">
        <v>0</v>
      </c>
    </row>
    <row r="13846" spans="1:14" x14ac:dyDescent="0.55000000000000004">
      <c r="A13846" s="1" t="s">
        <v>283</v>
      </c>
      <c r="B13846" s="1" t="s">
        <v>114</v>
      </c>
      <c r="C13846" s="1" t="s">
        <v>180</v>
      </c>
      <c r="D13846" s="1" t="s">
        <v>2</v>
      </c>
      <c r="E13846" s="1" t="s">
        <v>61</v>
      </c>
      <c r="F13846" s="1" t="s">
        <v>70</v>
      </c>
      <c r="G13846">
        <v>3</v>
      </c>
      <c r="H13846">
        <v>3</v>
      </c>
      <c r="I13846">
        <v>0</v>
      </c>
      <c r="J13846">
        <v>1</v>
      </c>
      <c r="K13846">
        <v>0</v>
      </c>
      <c r="L13846">
        <v>2</v>
      </c>
      <c r="M13846">
        <v>0</v>
      </c>
      <c r="N13846">
        <v>0</v>
      </c>
    </row>
    <row r="13847" spans="1:14" x14ac:dyDescent="0.55000000000000004">
      <c r="A13847" s="1" t="s">
        <v>712</v>
      </c>
      <c r="B13847" s="1" t="s">
        <v>114</v>
      </c>
      <c r="C13847" s="1" t="s">
        <v>115</v>
      </c>
      <c r="D13847" s="1" t="s">
        <v>8</v>
      </c>
      <c r="E13847" s="1" t="s">
        <v>61</v>
      </c>
      <c r="F13847" s="1" t="s">
        <v>68</v>
      </c>
      <c r="G13847">
        <v>298</v>
      </c>
      <c r="H13847">
        <v>25</v>
      </c>
      <c r="I13847">
        <v>270</v>
      </c>
      <c r="J13847">
        <v>220</v>
      </c>
      <c r="K13847">
        <v>5</v>
      </c>
      <c r="L13847">
        <v>20</v>
      </c>
      <c r="M13847">
        <v>0</v>
      </c>
      <c r="N13847">
        <v>0</v>
      </c>
    </row>
    <row r="13848" spans="1:14" x14ac:dyDescent="0.55000000000000004">
      <c r="A13848" s="1" t="s">
        <v>691</v>
      </c>
      <c r="B13848" s="1" t="s">
        <v>149</v>
      </c>
      <c r="C13848" s="1" t="s">
        <v>150</v>
      </c>
      <c r="D13848" s="1" t="s">
        <v>8</v>
      </c>
      <c r="E13848" s="1" t="s">
        <v>61</v>
      </c>
      <c r="F13848" s="1" t="s">
        <v>64</v>
      </c>
      <c r="G13848">
        <v>3</v>
      </c>
      <c r="H13848">
        <v>3</v>
      </c>
      <c r="I13848">
        <v>0</v>
      </c>
      <c r="J13848">
        <v>3</v>
      </c>
      <c r="K13848">
        <v>0</v>
      </c>
      <c r="L13848">
        <v>0</v>
      </c>
      <c r="M13848">
        <v>0</v>
      </c>
      <c r="N13848">
        <v>0</v>
      </c>
    </row>
    <row r="13849" spans="1:14" x14ac:dyDescent="0.55000000000000004">
      <c r="A13849" s="1" t="s">
        <v>106</v>
      </c>
      <c r="B13849" s="1" t="s">
        <v>114</v>
      </c>
      <c r="C13849" s="1" t="s">
        <v>115</v>
      </c>
      <c r="D13849" s="1" t="s">
        <v>2</v>
      </c>
      <c r="E13849" s="1" t="s">
        <v>61</v>
      </c>
      <c r="F13849" s="1" t="s">
        <v>77</v>
      </c>
      <c r="G13849">
        <v>30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 x14ac:dyDescent="0.55000000000000004">
      <c r="A13850" s="1" t="s">
        <v>415</v>
      </c>
      <c r="B13850" s="1" t="s">
        <v>156</v>
      </c>
      <c r="C13850" s="1" t="s">
        <v>157</v>
      </c>
      <c r="D13850" s="1" t="s">
        <v>8</v>
      </c>
      <c r="E13850" s="1" t="s">
        <v>61</v>
      </c>
      <c r="F13850" s="1" t="s">
        <v>76</v>
      </c>
      <c r="G13850">
        <v>22</v>
      </c>
      <c r="H13850">
        <v>22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</row>
    <row r="13851" spans="1:14" x14ac:dyDescent="0.55000000000000004">
      <c r="A13851" s="1" t="s">
        <v>737</v>
      </c>
      <c r="B13851" s="1" t="s">
        <v>122</v>
      </c>
      <c r="C13851" s="1" t="s">
        <v>123</v>
      </c>
      <c r="D13851" s="1" t="s">
        <v>8</v>
      </c>
      <c r="E13851" s="1" t="s">
        <v>61</v>
      </c>
      <c r="F13851" s="1" t="s">
        <v>70</v>
      </c>
      <c r="G13851">
        <v>41</v>
      </c>
      <c r="H13851">
        <v>18</v>
      </c>
      <c r="I13851">
        <v>0</v>
      </c>
      <c r="J13851">
        <v>11</v>
      </c>
      <c r="K13851">
        <v>0</v>
      </c>
      <c r="L13851">
        <v>7</v>
      </c>
      <c r="M13851">
        <v>0</v>
      </c>
      <c r="N13851">
        <v>0</v>
      </c>
    </row>
    <row r="13852" spans="1:14" x14ac:dyDescent="0.55000000000000004">
      <c r="A13852" s="1" t="s">
        <v>754</v>
      </c>
      <c r="B13852" s="1" t="s">
        <v>112</v>
      </c>
      <c r="C13852" s="1" t="s">
        <v>113</v>
      </c>
      <c r="D13852" s="1" t="s">
        <v>285</v>
      </c>
      <c r="E13852" s="1" t="s">
        <v>61</v>
      </c>
      <c r="F13852" s="1" t="s">
        <v>63</v>
      </c>
      <c r="G13852">
        <v>127</v>
      </c>
      <c r="H13852">
        <v>127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</row>
    <row r="13853" spans="1:14" x14ac:dyDescent="0.55000000000000004">
      <c r="A13853" s="1" t="s">
        <v>691</v>
      </c>
      <c r="B13853" s="1" t="s">
        <v>118</v>
      </c>
      <c r="C13853" s="1" t="s">
        <v>119</v>
      </c>
      <c r="D13853" s="1" t="s">
        <v>8</v>
      </c>
      <c r="E13853" s="1" t="s">
        <v>61</v>
      </c>
      <c r="F13853" s="1" t="s">
        <v>68</v>
      </c>
      <c r="G13853">
        <v>3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</row>
    <row r="13854" spans="1:14" x14ac:dyDescent="0.55000000000000004">
      <c r="A13854" s="1" t="s">
        <v>737</v>
      </c>
      <c r="B13854" s="1" t="s">
        <v>110</v>
      </c>
      <c r="C13854" s="1" t="s">
        <v>111</v>
      </c>
      <c r="D13854" s="1" t="s">
        <v>8</v>
      </c>
      <c r="E13854" s="1" t="s">
        <v>61</v>
      </c>
      <c r="F13854" s="1" t="s">
        <v>68</v>
      </c>
      <c r="G13854">
        <v>74</v>
      </c>
      <c r="H13854">
        <v>74</v>
      </c>
      <c r="I13854">
        <v>41</v>
      </c>
      <c r="J13854">
        <v>12</v>
      </c>
      <c r="K13854">
        <v>21</v>
      </c>
      <c r="L13854">
        <v>0</v>
      </c>
      <c r="M13854">
        <v>0</v>
      </c>
      <c r="N13854">
        <v>0</v>
      </c>
    </row>
    <row r="13855" spans="1:14" x14ac:dyDescent="0.55000000000000004">
      <c r="A13855" s="1" t="s">
        <v>415</v>
      </c>
      <c r="B13855" s="1" t="s">
        <v>120</v>
      </c>
      <c r="C13855" s="1" t="s">
        <v>128</v>
      </c>
      <c r="D13855" s="1" t="s">
        <v>8</v>
      </c>
      <c r="E13855" s="1" t="s">
        <v>61</v>
      </c>
      <c r="F13855" s="1" t="s">
        <v>70</v>
      </c>
      <c r="G13855">
        <v>38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</row>
    <row r="13856" spans="1:14" x14ac:dyDescent="0.55000000000000004">
      <c r="A13856" s="1" t="s">
        <v>754</v>
      </c>
      <c r="B13856" s="1" t="s">
        <v>149</v>
      </c>
      <c r="C13856" s="1" t="s">
        <v>150</v>
      </c>
      <c r="D13856" s="1" t="s">
        <v>8</v>
      </c>
      <c r="E13856" s="1" t="s">
        <v>61</v>
      </c>
      <c r="F13856" s="1" t="s">
        <v>68</v>
      </c>
      <c r="G13856">
        <v>107</v>
      </c>
      <c r="H13856">
        <v>107</v>
      </c>
      <c r="I13856">
        <v>32</v>
      </c>
      <c r="J13856">
        <v>40</v>
      </c>
      <c r="K13856">
        <v>29</v>
      </c>
      <c r="L13856">
        <v>6</v>
      </c>
      <c r="M13856">
        <v>0</v>
      </c>
      <c r="N13856">
        <v>0</v>
      </c>
    </row>
    <row r="13857" spans="1:14" x14ac:dyDescent="0.55000000000000004">
      <c r="A13857" s="1" t="s">
        <v>365</v>
      </c>
      <c r="B13857" s="1" t="s">
        <v>120</v>
      </c>
      <c r="C13857" s="1" t="s">
        <v>480</v>
      </c>
      <c r="D13857" s="1" t="s">
        <v>8</v>
      </c>
      <c r="E13857" s="1" t="s">
        <v>61</v>
      </c>
      <c r="F13857" s="1" t="s">
        <v>70</v>
      </c>
      <c r="G13857">
        <v>3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</row>
    <row r="13858" spans="1:14" x14ac:dyDescent="0.55000000000000004">
      <c r="A13858" s="1" t="s">
        <v>106</v>
      </c>
      <c r="B13858" s="1" t="s">
        <v>110</v>
      </c>
      <c r="C13858" s="1" t="s">
        <v>111</v>
      </c>
      <c r="D13858" s="1" t="s">
        <v>8</v>
      </c>
      <c r="E13858" s="1" t="s">
        <v>61</v>
      </c>
      <c r="F13858" s="1" t="s">
        <v>65</v>
      </c>
      <c r="G13858">
        <v>25</v>
      </c>
      <c r="H13858">
        <v>24</v>
      </c>
      <c r="I13858">
        <v>0</v>
      </c>
      <c r="J13858">
        <v>24</v>
      </c>
      <c r="K13858">
        <v>0</v>
      </c>
      <c r="L13858">
        <v>0</v>
      </c>
      <c r="M13858">
        <v>0</v>
      </c>
      <c r="N13858">
        <v>0</v>
      </c>
    </row>
    <row r="13859" spans="1:14" x14ac:dyDescent="0.55000000000000004">
      <c r="A13859" s="1" t="s">
        <v>283</v>
      </c>
      <c r="B13859" s="1" t="s">
        <v>120</v>
      </c>
      <c r="C13859" s="1" t="s">
        <v>121</v>
      </c>
      <c r="D13859" s="1" t="s">
        <v>8</v>
      </c>
      <c r="E13859" s="1" t="s">
        <v>61</v>
      </c>
      <c r="F13859" s="1" t="s">
        <v>70</v>
      </c>
      <c r="G13859">
        <v>124</v>
      </c>
      <c r="H13859">
        <v>124</v>
      </c>
      <c r="I13859">
        <v>0</v>
      </c>
      <c r="J13859">
        <v>124</v>
      </c>
      <c r="K13859">
        <v>0</v>
      </c>
      <c r="L13859">
        <v>0</v>
      </c>
      <c r="M13859">
        <v>0</v>
      </c>
      <c r="N13859">
        <v>0</v>
      </c>
    </row>
    <row r="13860" spans="1:14" x14ac:dyDescent="0.55000000000000004">
      <c r="A13860" s="1" t="s">
        <v>754</v>
      </c>
      <c r="B13860" s="1" t="s">
        <v>114</v>
      </c>
      <c r="C13860" s="1" t="s">
        <v>116</v>
      </c>
      <c r="D13860" s="1" t="s">
        <v>8</v>
      </c>
      <c r="E13860" s="1" t="s">
        <v>61</v>
      </c>
      <c r="F13860" s="1" t="s">
        <v>68</v>
      </c>
      <c r="G13860">
        <v>10</v>
      </c>
      <c r="H13860">
        <v>10</v>
      </c>
      <c r="I13860">
        <v>7</v>
      </c>
      <c r="J13860">
        <v>0</v>
      </c>
      <c r="K13860">
        <v>3</v>
      </c>
      <c r="L13860">
        <v>0</v>
      </c>
      <c r="M13860">
        <v>0</v>
      </c>
      <c r="N13860">
        <v>0</v>
      </c>
    </row>
    <row r="13861" spans="1:14" x14ac:dyDescent="0.55000000000000004">
      <c r="A13861" s="1" t="s">
        <v>671</v>
      </c>
      <c r="B13861" s="1" t="s">
        <v>114</v>
      </c>
      <c r="C13861" s="1" t="s">
        <v>208</v>
      </c>
      <c r="D13861" s="1" t="s">
        <v>8</v>
      </c>
      <c r="E13861" s="1" t="s">
        <v>61</v>
      </c>
      <c r="F13861" s="1" t="s">
        <v>62</v>
      </c>
      <c r="G13861">
        <v>12</v>
      </c>
      <c r="H13861">
        <v>12</v>
      </c>
      <c r="I13861">
        <v>0</v>
      </c>
      <c r="J13861">
        <v>12</v>
      </c>
      <c r="K13861">
        <v>0</v>
      </c>
      <c r="L13861">
        <v>0</v>
      </c>
      <c r="M13861">
        <v>0</v>
      </c>
      <c r="N13861">
        <v>0</v>
      </c>
    </row>
    <row r="13862" spans="1:14" x14ac:dyDescent="0.55000000000000004">
      <c r="A13862" s="1" t="s">
        <v>278</v>
      </c>
      <c r="B13862" s="1" t="s">
        <v>130</v>
      </c>
      <c r="C13862" s="1" t="s">
        <v>437</v>
      </c>
      <c r="D13862" s="1" t="s">
        <v>8</v>
      </c>
      <c r="E13862" s="1" t="s">
        <v>61</v>
      </c>
      <c r="F13862" s="1" t="s">
        <v>76</v>
      </c>
      <c r="G13862">
        <v>52</v>
      </c>
      <c r="H13862">
        <v>52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</row>
    <row r="13863" spans="1:14" x14ac:dyDescent="0.55000000000000004">
      <c r="A13863" s="1" t="s">
        <v>365</v>
      </c>
      <c r="B13863" s="1" t="s">
        <v>108</v>
      </c>
      <c r="C13863" s="1" t="s">
        <v>109</v>
      </c>
      <c r="D13863" s="1" t="s">
        <v>8</v>
      </c>
      <c r="E13863" s="1" t="s">
        <v>61</v>
      </c>
      <c r="F13863" s="1" t="s">
        <v>65</v>
      </c>
      <c r="G13863">
        <v>56</v>
      </c>
      <c r="H13863">
        <v>56</v>
      </c>
      <c r="I13863">
        <v>5</v>
      </c>
      <c r="J13863">
        <v>51</v>
      </c>
      <c r="K13863">
        <v>0</v>
      </c>
      <c r="L13863">
        <v>0</v>
      </c>
      <c r="M13863">
        <v>0</v>
      </c>
      <c r="N13863">
        <v>0</v>
      </c>
    </row>
    <row r="13864" spans="1:14" x14ac:dyDescent="0.55000000000000004">
      <c r="A13864" s="1" t="s">
        <v>671</v>
      </c>
      <c r="B13864" s="1" t="s">
        <v>114</v>
      </c>
      <c r="C13864" s="1" t="s">
        <v>115</v>
      </c>
      <c r="D13864" s="1" t="s">
        <v>8</v>
      </c>
      <c r="E13864" s="1" t="s">
        <v>61</v>
      </c>
      <c r="F13864" s="1" t="s">
        <v>62</v>
      </c>
      <c r="G13864">
        <v>81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</row>
    <row r="13865" spans="1:14" x14ac:dyDescent="0.55000000000000004">
      <c r="A13865" s="1" t="s">
        <v>737</v>
      </c>
      <c r="B13865" s="1" t="s">
        <v>117</v>
      </c>
      <c r="C13865" s="1" t="s">
        <v>117</v>
      </c>
      <c r="D13865" s="1" t="s">
        <v>8</v>
      </c>
      <c r="E13865" s="1" t="s">
        <v>61</v>
      </c>
      <c r="F13865" s="1" t="s">
        <v>65</v>
      </c>
      <c r="G13865">
        <v>187</v>
      </c>
      <c r="H13865">
        <v>187</v>
      </c>
      <c r="I13865">
        <v>10</v>
      </c>
      <c r="J13865">
        <v>177</v>
      </c>
      <c r="K13865">
        <v>0</v>
      </c>
      <c r="L13865">
        <v>0</v>
      </c>
      <c r="M13865">
        <v>0</v>
      </c>
      <c r="N13865">
        <v>0</v>
      </c>
    </row>
    <row r="13866" spans="1:14" x14ac:dyDescent="0.55000000000000004">
      <c r="A13866" s="1" t="s">
        <v>754</v>
      </c>
      <c r="B13866" s="1" t="s">
        <v>147</v>
      </c>
      <c r="C13866" s="1" t="s">
        <v>148</v>
      </c>
      <c r="D13866" s="1" t="s">
        <v>8</v>
      </c>
      <c r="E13866" s="1" t="s">
        <v>61</v>
      </c>
      <c r="F13866" s="1" t="s">
        <v>68</v>
      </c>
      <c r="G13866">
        <v>1628</v>
      </c>
      <c r="H13866">
        <v>962</v>
      </c>
      <c r="I13866">
        <v>97</v>
      </c>
      <c r="J13866">
        <v>524</v>
      </c>
      <c r="K13866">
        <v>136</v>
      </c>
      <c r="L13866">
        <v>202</v>
      </c>
      <c r="M13866">
        <v>0</v>
      </c>
      <c r="N13866">
        <v>3</v>
      </c>
    </row>
    <row r="13867" spans="1:14" x14ac:dyDescent="0.55000000000000004">
      <c r="A13867" s="1" t="s">
        <v>712</v>
      </c>
      <c r="B13867" s="1" t="s">
        <v>174</v>
      </c>
      <c r="C13867" s="1" t="s">
        <v>178</v>
      </c>
      <c r="D13867" s="1" t="s">
        <v>8</v>
      </c>
      <c r="E13867" s="1" t="s">
        <v>61</v>
      </c>
      <c r="F13867" s="1" t="s">
        <v>70</v>
      </c>
      <c r="G13867">
        <v>3</v>
      </c>
      <c r="H13867">
        <v>3</v>
      </c>
      <c r="I13867">
        <v>0</v>
      </c>
      <c r="J13867">
        <v>3</v>
      </c>
      <c r="K13867">
        <v>0</v>
      </c>
      <c r="L13867">
        <v>0</v>
      </c>
      <c r="M13867">
        <v>0</v>
      </c>
      <c r="N13867">
        <v>0</v>
      </c>
    </row>
    <row r="13868" spans="1:14" x14ac:dyDescent="0.55000000000000004">
      <c r="A13868" s="1" t="s">
        <v>278</v>
      </c>
      <c r="B13868" s="1" t="s">
        <v>192</v>
      </c>
      <c r="C13868" s="1" t="s">
        <v>238</v>
      </c>
      <c r="D13868" s="1" t="s">
        <v>8</v>
      </c>
      <c r="E13868" s="1" t="s">
        <v>61</v>
      </c>
      <c r="F13868" s="1" t="s">
        <v>76</v>
      </c>
      <c r="G13868">
        <v>3</v>
      </c>
      <c r="H13868">
        <v>3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</row>
    <row r="13869" spans="1:14" x14ac:dyDescent="0.55000000000000004">
      <c r="A13869" s="1" t="s">
        <v>365</v>
      </c>
      <c r="B13869" s="1" t="s">
        <v>110</v>
      </c>
      <c r="C13869" s="1" t="s">
        <v>111</v>
      </c>
      <c r="D13869" s="1" t="s">
        <v>8</v>
      </c>
      <c r="E13869" s="1" t="s">
        <v>61</v>
      </c>
      <c r="F13869" s="1" t="s">
        <v>68</v>
      </c>
      <c r="G13869">
        <v>245</v>
      </c>
      <c r="H13869">
        <v>237</v>
      </c>
      <c r="I13869">
        <v>35</v>
      </c>
      <c r="J13869">
        <v>107</v>
      </c>
      <c r="K13869">
        <v>31</v>
      </c>
      <c r="L13869">
        <v>72</v>
      </c>
      <c r="M13869">
        <v>0</v>
      </c>
      <c r="N13869">
        <v>0</v>
      </c>
    </row>
    <row r="13870" spans="1:14" x14ac:dyDescent="0.55000000000000004">
      <c r="A13870" s="1" t="s">
        <v>283</v>
      </c>
      <c r="B13870" s="1" t="s">
        <v>147</v>
      </c>
      <c r="C13870" s="1" t="s">
        <v>470</v>
      </c>
      <c r="D13870" s="1" t="s">
        <v>8</v>
      </c>
      <c r="E13870" s="1" t="s">
        <v>61</v>
      </c>
      <c r="F13870" s="1" t="s">
        <v>76</v>
      </c>
      <c r="G13870">
        <v>3</v>
      </c>
      <c r="H13870">
        <v>3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</row>
    <row r="13871" spans="1:14" x14ac:dyDescent="0.55000000000000004">
      <c r="A13871" s="1" t="s">
        <v>283</v>
      </c>
      <c r="B13871" s="1" t="s">
        <v>120</v>
      </c>
      <c r="C13871" s="1" t="s">
        <v>128</v>
      </c>
      <c r="D13871" s="1" t="s">
        <v>8</v>
      </c>
      <c r="E13871" s="1" t="s">
        <v>61</v>
      </c>
      <c r="F13871" s="1" t="s">
        <v>65</v>
      </c>
      <c r="G13871">
        <v>56</v>
      </c>
      <c r="H13871">
        <v>54</v>
      </c>
      <c r="I13871">
        <v>3</v>
      </c>
      <c r="J13871">
        <v>53</v>
      </c>
      <c r="K13871">
        <v>0</v>
      </c>
      <c r="L13871">
        <v>0</v>
      </c>
      <c r="M13871">
        <v>0</v>
      </c>
      <c r="N13871">
        <v>0</v>
      </c>
    </row>
    <row r="13872" spans="1:14" x14ac:dyDescent="0.55000000000000004">
      <c r="A13872" s="1" t="s">
        <v>671</v>
      </c>
      <c r="B13872" s="1" t="s">
        <v>105</v>
      </c>
      <c r="C13872" s="1" t="s">
        <v>163</v>
      </c>
      <c r="D13872" s="1" t="s">
        <v>8</v>
      </c>
      <c r="E13872" s="1" t="s">
        <v>61</v>
      </c>
      <c r="F13872" s="1" t="s">
        <v>70</v>
      </c>
      <c r="G13872">
        <v>31</v>
      </c>
      <c r="H13872">
        <v>31</v>
      </c>
      <c r="I13872">
        <v>8</v>
      </c>
      <c r="J13872">
        <v>11</v>
      </c>
      <c r="K13872">
        <v>6</v>
      </c>
      <c r="L13872">
        <v>6</v>
      </c>
      <c r="M13872">
        <v>0</v>
      </c>
      <c r="N13872">
        <v>0</v>
      </c>
    </row>
    <row r="13873" spans="1:14" x14ac:dyDescent="0.55000000000000004">
      <c r="A13873" s="1" t="s">
        <v>365</v>
      </c>
      <c r="B13873" s="1" t="s">
        <v>114</v>
      </c>
      <c r="C13873" s="1" t="s">
        <v>116</v>
      </c>
      <c r="D13873" s="1" t="s">
        <v>8</v>
      </c>
      <c r="E13873" s="1" t="s">
        <v>61</v>
      </c>
      <c r="F13873" s="1" t="s">
        <v>67</v>
      </c>
      <c r="G13873">
        <v>254</v>
      </c>
      <c r="H13873">
        <v>254</v>
      </c>
      <c r="I13873">
        <v>86</v>
      </c>
      <c r="J13873">
        <v>89</v>
      </c>
      <c r="K13873">
        <v>79</v>
      </c>
      <c r="L13873">
        <v>0</v>
      </c>
      <c r="M13873">
        <v>0</v>
      </c>
      <c r="N13873">
        <v>0</v>
      </c>
    </row>
    <row r="13874" spans="1:14" x14ac:dyDescent="0.55000000000000004">
      <c r="A13874" s="1" t="s">
        <v>754</v>
      </c>
      <c r="B13874" s="1" t="s">
        <v>120</v>
      </c>
      <c r="C13874" s="1" t="s">
        <v>121</v>
      </c>
      <c r="D13874" s="1" t="s">
        <v>8</v>
      </c>
      <c r="E13874" s="1" t="s">
        <v>61</v>
      </c>
      <c r="F13874" s="1" t="s">
        <v>68</v>
      </c>
      <c r="G13874">
        <v>23</v>
      </c>
      <c r="H13874">
        <v>23</v>
      </c>
      <c r="I13874">
        <v>6</v>
      </c>
      <c r="J13874">
        <v>6</v>
      </c>
      <c r="K13874">
        <v>8</v>
      </c>
      <c r="L13874">
        <v>3</v>
      </c>
      <c r="M13874">
        <v>0</v>
      </c>
      <c r="N13874">
        <v>0</v>
      </c>
    </row>
    <row r="13875" spans="1:14" x14ac:dyDescent="0.55000000000000004">
      <c r="A13875" s="1" t="s">
        <v>754</v>
      </c>
      <c r="B13875" s="1" t="s">
        <v>114</v>
      </c>
      <c r="C13875" s="1" t="s">
        <v>191</v>
      </c>
      <c r="D13875" s="1" t="s">
        <v>8</v>
      </c>
      <c r="E13875" s="1" t="s">
        <v>61</v>
      </c>
      <c r="F13875" s="1" t="s">
        <v>62</v>
      </c>
      <c r="G13875">
        <v>4</v>
      </c>
      <c r="H13875">
        <v>4</v>
      </c>
      <c r="I13875">
        <v>0</v>
      </c>
      <c r="J13875">
        <v>4</v>
      </c>
      <c r="K13875">
        <v>0</v>
      </c>
      <c r="L13875">
        <v>0</v>
      </c>
      <c r="M13875">
        <v>0</v>
      </c>
      <c r="N13875">
        <v>0</v>
      </c>
    </row>
    <row r="13876" spans="1:14" x14ac:dyDescent="0.55000000000000004">
      <c r="A13876" s="1" t="s">
        <v>280</v>
      </c>
      <c r="B13876" s="1" t="s">
        <v>120</v>
      </c>
      <c r="C13876" s="1" t="s">
        <v>121</v>
      </c>
      <c r="D13876" s="1" t="s">
        <v>8</v>
      </c>
      <c r="E13876" s="1" t="s">
        <v>61</v>
      </c>
      <c r="F13876" s="1" t="s">
        <v>70</v>
      </c>
      <c r="G13876">
        <v>143</v>
      </c>
      <c r="H13876">
        <v>143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</row>
    <row r="13877" spans="1:14" x14ac:dyDescent="0.55000000000000004">
      <c r="A13877" s="1" t="s">
        <v>279</v>
      </c>
      <c r="B13877" s="1" t="s">
        <v>114</v>
      </c>
      <c r="C13877" s="1" t="s">
        <v>116</v>
      </c>
      <c r="D13877" s="1" t="s">
        <v>2</v>
      </c>
      <c r="E13877" s="1" t="s">
        <v>61</v>
      </c>
      <c r="F13877" s="1" t="s">
        <v>68</v>
      </c>
      <c r="G13877">
        <v>5933</v>
      </c>
      <c r="H13877">
        <v>5933</v>
      </c>
      <c r="I13877">
        <v>1126</v>
      </c>
      <c r="J13877">
        <v>2700</v>
      </c>
      <c r="K13877">
        <v>1059</v>
      </c>
      <c r="L13877">
        <v>1048</v>
      </c>
      <c r="M13877">
        <v>0</v>
      </c>
      <c r="N13877">
        <v>0</v>
      </c>
    </row>
    <row r="13878" spans="1:14" x14ac:dyDescent="0.55000000000000004">
      <c r="A13878" s="1" t="s">
        <v>737</v>
      </c>
      <c r="B13878" s="1" t="s">
        <v>192</v>
      </c>
      <c r="C13878" s="1" t="s">
        <v>193</v>
      </c>
      <c r="D13878" s="1" t="s">
        <v>8</v>
      </c>
      <c r="E13878" s="1" t="s">
        <v>61</v>
      </c>
      <c r="F13878" s="1" t="s">
        <v>62</v>
      </c>
      <c r="G13878">
        <v>144</v>
      </c>
      <c r="H13878">
        <v>144</v>
      </c>
      <c r="I13878">
        <v>8</v>
      </c>
      <c r="J13878">
        <v>136</v>
      </c>
      <c r="K13878">
        <v>0</v>
      </c>
      <c r="L13878">
        <v>0</v>
      </c>
      <c r="M13878">
        <v>0</v>
      </c>
      <c r="N13878">
        <v>0</v>
      </c>
    </row>
    <row r="13879" spans="1:14" x14ac:dyDescent="0.55000000000000004">
      <c r="A13879" s="1" t="s">
        <v>691</v>
      </c>
      <c r="B13879" s="1" t="s">
        <v>105</v>
      </c>
      <c r="C13879" s="1" t="s">
        <v>105</v>
      </c>
      <c r="D13879" s="1" t="s">
        <v>8</v>
      </c>
      <c r="E13879" s="1" t="s">
        <v>61</v>
      </c>
      <c r="F13879" s="1" t="s">
        <v>81</v>
      </c>
      <c r="G13879">
        <v>71</v>
      </c>
      <c r="H13879">
        <v>71</v>
      </c>
      <c r="I13879">
        <v>0</v>
      </c>
      <c r="J13879">
        <v>53</v>
      </c>
      <c r="K13879">
        <v>0</v>
      </c>
      <c r="L13879">
        <v>18</v>
      </c>
      <c r="M13879">
        <v>0</v>
      </c>
      <c r="N13879">
        <v>0</v>
      </c>
    </row>
    <row r="13880" spans="1:14" x14ac:dyDescent="0.55000000000000004">
      <c r="A13880" s="1" t="s">
        <v>106</v>
      </c>
      <c r="B13880" s="1" t="s">
        <v>218</v>
      </c>
      <c r="C13880" s="1" t="s">
        <v>219</v>
      </c>
      <c r="D13880" s="1" t="s">
        <v>8</v>
      </c>
      <c r="E13880" s="1" t="s">
        <v>61</v>
      </c>
      <c r="F13880" s="1" t="s">
        <v>62</v>
      </c>
      <c r="G13880">
        <v>1</v>
      </c>
      <c r="H13880">
        <v>1</v>
      </c>
      <c r="I13880">
        <v>0</v>
      </c>
      <c r="J13880">
        <v>1</v>
      </c>
      <c r="K13880">
        <v>0</v>
      </c>
      <c r="L13880">
        <v>0</v>
      </c>
      <c r="M13880">
        <v>0</v>
      </c>
      <c r="N13880">
        <v>0</v>
      </c>
    </row>
    <row r="13881" spans="1:14" x14ac:dyDescent="0.55000000000000004">
      <c r="A13881" s="1" t="s">
        <v>365</v>
      </c>
      <c r="B13881" s="1" t="s">
        <v>118</v>
      </c>
      <c r="C13881" s="1" t="s">
        <v>119</v>
      </c>
      <c r="D13881" s="1" t="s">
        <v>8</v>
      </c>
      <c r="E13881" s="1" t="s">
        <v>61</v>
      </c>
      <c r="F13881" s="1" t="s">
        <v>67</v>
      </c>
      <c r="G13881">
        <v>1</v>
      </c>
      <c r="H13881">
        <v>1</v>
      </c>
      <c r="I13881">
        <v>0</v>
      </c>
      <c r="J13881">
        <v>1</v>
      </c>
      <c r="K13881">
        <v>0</v>
      </c>
      <c r="L13881">
        <v>0</v>
      </c>
      <c r="M13881">
        <v>0</v>
      </c>
      <c r="N13881">
        <v>0</v>
      </c>
    </row>
    <row r="13882" spans="1:14" x14ac:dyDescent="0.55000000000000004">
      <c r="A13882" s="1" t="s">
        <v>365</v>
      </c>
      <c r="B13882" s="1" t="s">
        <v>147</v>
      </c>
      <c r="C13882" s="1" t="s">
        <v>148</v>
      </c>
      <c r="D13882" s="1" t="s">
        <v>8</v>
      </c>
      <c r="E13882" s="1" t="s">
        <v>61</v>
      </c>
      <c r="F13882" s="1" t="s">
        <v>69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</row>
    <row r="13883" spans="1:14" x14ac:dyDescent="0.55000000000000004">
      <c r="A13883" s="1" t="s">
        <v>365</v>
      </c>
      <c r="B13883" s="1" t="s">
        <v>112</v>
      </c>
      <c r="C13883" s="1" t="s">
        <v>113</v>
      </c>
      <c r="D13883" s="1" t="s">
        <v>8</v>
      </c>
      <c r="E13883" s="1" t="s">
        <v>61</v>
      </c>
      <c r="F13883" s="1" t="s">
        <v>64</v>
      </c>
      <c r="G13883">
        <v>1</v>
      </c>
      <c r="H13883">
        <v>1</v>
      </c>
      <c r="I13883">
        <v>0</v>
      </c>
      <c r="J13883">
        <v>1</v>
      </c>
      <c r="K13883">
        <v>0</v>
      </c>
      <c r="L13883">
        <v>0</v>
      </c>
      <c r="M13883">
        <v>0</v>
      </c>
      <c r="N13883">
        <v>0</v>
      </c>
    </row>
    <row r="13884" spans="1:14" x14ac:dyDescent="0.55000000000000004">
      <c r="A13884" s="1" t="s">
        <v>365</v>
      </c>
      <c r="B13884" s="1" t="s">
        <v>112</v>
      </c>
      <c r="C13884" s="1" t="s">
        <v>113</v>
      </c>
      <c r="D13884" s="1" t="s">
        <v>8</v>
      </c>
      <c r="E13884" s="1" t="s">
        <v>61</v>
      </c>
      <c r="F13884" s="1" t="s">
        <v>70</v>
      </c>
      <c r="G13884">
        <v>1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</row>
    <row r="13885" spans="1:14" x14ac:dyDescent="0.55000000000000004">
      <c r="A13885" s="1" t="s">
        <v>671</v>
      </c>
      <c r="B13885" s="1" t="s">
        <v>134</v>
      </c>
      <c r="C13885" s="1" t="s">
        <v>215</v>
      </c>
      <c r="D13885" s="1" t="s">
        <v>8</v>
      </c>
      <c r="E13885" s="1" t="s">
        <v>61</v>
      </c>
      <c r="F13885" s="1" t="s">
        <v>65</v>
      </c>
      <c r="G13885">
        <v>105</v>
      </c>
      <c r="H13885">
        <v>105</v>
      </c>
      <c r="I13885">
        <v>8</v>
      </c>
      <c r="J13885">
        <v>97</v>
      </c>
      <c r="K13885">
        <v>0</v>
      </c>
      <c r="L13885">
        <v>0</v>
      </c>
      <c r="M13885">
        <v>0</v>
      </c>
      <c r="N13885">
        <v>0</v>
      </c>
    </row>
    <row r="13886" spans="1:14" x14ac:dyDescent="0.55000000000000004">
      <c r="A13886" s="1" t="s">
        <v>415</v>
      </c>
      <c r="B13886" s="1" t="s">
        <v>134</v>
      </c>
      <c r="C13886" s="1" t="s">
        <v>135</v>
      </c>
      <c r="D13886" s="1" t="s">
        <v>8</v>
      </c>
      <c r="E13886" s="1" t="s">
        <v>61</v>
      </c>
      <c r="F13886" s="1" t="s">
        <v>62</v>
      </c>
      <c r="G13886">
        <v>404</v>
      </c>
      <c r="H13886">
        <v>403</v>
      </c>
      <c r="I13886">
        <v>92</v>
      </c>
      <c r="J13886">
        <v>307</v>
      </c>
      <c r="K13886">
        <v>0</v>
      </c>
      <c r="L13886">
        <v>4</v>
      </c>
      <c r="M13886">
        <v>0</v>
      </c>
      <c r="N13886">
        <v>0</v>
      </c>
    </row>
    <row r="13887" spans="1:14" x14ac:dyDescent="0.55000000000000004">
      <c r="A13887" s="1" t="s">
        <v>365</v>
      </c>
      <c r="B13887" s="1" t="s">
        <v>114</v>
      </c>
      <c r="C13887" s="1" t="s">
        <v>115</v>
      </c>
      <c r="D13887" s="1" t="s">
        <v>8</v>
      </c>
      <c r="E13887" s="1" t="s">
        <v>61</v>
      </c>
      <c r="F13887" s="1" t="s">
        <v>64</v>
      </c>
      <c r="G13887">
        <v>74</v>
      </c>
      <c r="H13887">
        <v>74</v>
      </c>
      <c r="I13887">
        <v>5</v>
      </c>
      <c r="J13887">
        <v>69</v>
      </c>
      <c r="K13887">
        <v>0</v>
      </c>
      <c r="L13887">
        <v>0</v>
      </c>
      <c r="M13887">
        <v>0</v>
      </c>
      <c r="N13887">
        <v>0</v>
      </c>
    </row>
    <row r="13888" spans="1:14" x14ac:dyDescent="0.55000000000000004">
      <c r="A13888" s="1" t="s">
        <v>415</v>
      </c>
      <c r="B13888" s="1" t="s">
        <v>105</v>
      </c>
      <c r="C13888" s="1" t="s">
        <v>105</v>
      </c>
      <c r="D13888" s="1" t="s">
        <v>8</v>
      </c>
      <c r="E13888" s="1" t="s">
        <v>61</v>
      </c>
      <c r="F13888" s="1" t="s">
        <v>68</v>
      </c>
      <c r="G13888">
        <v>1203</v>
      </c>
      <c r="H13888">
        <v>482</v>
      </c>
      <c r="I13888">
        <v>308</v>
      </c>
      <c r="J13888">
        <v>515</v>
      </c>
      <c r="K13888">
        <v>230</v>
      </c>
      <c r="L13888">
        <v>146</v>
      </c>
      <c r="M13888">
        <v>2</v>
      </c>
      <c r="N13888">
        <v>2</v>
      </c>
    </row>
    <row r="13889" spans="1:14" x14ac:dyDescent="0.55000000000000004">
      <c r="A13889" s="1" t="s">
        <v>691</v>
      </c>
      <c r="B13889" s="1" t="s">
        <v>114</v>
      </c>
      <c r="C13889" s="1" t="s">
        <v>115</v>
      </c>
      <c r="D13889" s="1" t="s">
        <v>8</v>
      </c>
      <c r="E13889" s="1" t="s">
        <v>61</v>
      </c>
      <c r="F13889" s="1" t="s">
        <v>68</v>
      </c>
      <c r="G13889">
        <v>307</v>
      </c>
      <c r="H13889">
        <v>276</v>
      </c>
      <c r="I13889">
        <v>39</v>
      </c>
      <c r="J13889">
        <v>175</v>
      </c>
      <c r="K13889">
        <v>36</v>
      </c>
      <c r="L13889">
        <v>26</v>
      </c>
      <c r="M13889">
        <v>0</v>
      </c>
      <c r="N13889">
        <v>0</v>
      </c>
    </row>
    <row r="13890" spans="1:14" x14ac:dyDescent="0.55000000000000004">
      <c r="A13890" s="1" t="s">
        <v>106</v>
      </c>
      <c r="B13890" s="1" t="s">
        <v>130</v>
      </c>
      <c r="C13890" s="1" t="s">
        <v>198</v>
      </c>
      <c r="D13890" s="1" t="s">
        <v>8</v>
      </c>
      <c r="E13890" s="1" t="s">
        <v>61</v>
      </c>
      <c r="F13890" s="1" t="s">
        <v>62</v>
      </c>
      <c r="G13890">
        <v>1</v>
      </c>
      <c r="H13890">
        <v>1</v>
      </c>
      <c r="I13890">
        <v>0</v>
      </c>
      <c r="J13890">
        <v>1</v>
      </c>
      <c r="K13890">
        <v>0</v>
      </c>
      <c r="L13890">
        <v>0</v>
      </c>
      <c r="M13890">
        <v>0</v>
      </c>
      <c r="N13890">
        <v>0</v>
      </c>
    </row>
    <row r="13891" spans="1:14" x14ac:dyDescent="0.55000000000000004">
      <c r="A13891" s="1" t="s">
        <v>712</v>
      </c>
      <c r="B13891" s="1" t="s">
        <v>114</v>
      </c>
      <c r="C13891" s="1" t="s">
        <v>116</v>
      </c>
      <c r="D13891" s="1" t="s">
        <v>8</v>
      </c>
      <c r="E13891" s="1" t="s">
        <v>61</v>
      </c>
      <c r="F13891" s="1" t="s">
        <v>62</v>
      </c>
      <c r="G13891">
        <v>184</v>
      </c>
      <c r="H13891">
        <v>184</v>
      </c>
      <c r="I13891">
        <v>24</v>
      </c>
      <c r="J13891">
        <v>160</v>
      </c>
      <c r="K13891">
        <v>0</v>
      </c>
      <c r="L13891">
        <v>0</v>
      </c>
      <c r="M13891">
        <v>0</v>
      </c>
      <c r="N13891">
        <v>0</v>
      </c>
    </row>
    <row r="13892" spans="1:14" x14ac:dyDescent="0.55000000000000004">
      <c r="A13892" s="1" t="s">
        <v>712</v>
      </c>
      <c r="B13892" s="1" t="s">
        <v>110</v>
      </c>
      <c r="C13892" s="1" t="s">
        <v>733</v>
      </c>
      <c r="D13892" s="1" t="s">
        <v>8</v>
      </c>
      <c r="E13892" s="1" t="s">
        <v>61</v>
      </c>
      <c r="F13892" s="1" t="s">
        <v>70</v>
      </c>
      <c r="G13892">
        <v>1</v>
      </c>
      <c r="H13892">
        <v>1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 x14ac:dyDescent="0.55000000000000004">
      <c r="A13893" s="1" t="s">
        <v>712</v>
      </c>
      <c r="B13893" s="1" t="s">
        <v>149</v>
      </c>
      <c r="C13893" s="1" t="s">
        <v>223</v>
      </c>
      <c r="D13893" s="1" t="s">
        <v>8</v>
      </c>
      <c r="E13893" s="1" t="s">
        <v>61</v>
      </c>
      <c r="F13893" s="1" t="s">
        <v>69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 x14ac:dyDescent="0.55000000000000004">
      <c r="A13894" s="1" t="s">
        <v>278</v>
      </c>
      <c r="B13894" s="1" t="s">
        <v>147</v>
      </c>
      <c r="C13894" s="1" t="s">
        <v>399</v>
      </c>
      <c r="D13894" s="1" t="s">
        <v>8</v>
      </c>
      <c r="E13894" s="1" t="s">
        <v>61</v>
      </c>
      <c r="F13894" s="1" t="s">
        <v>76</v>
      </c>
      <c r="G13894">
        <v>20</v>
      </c>
      <c r="H13894">
        <v>20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 x14ac:dyDescent="0.55000000000000004">
      <c r="A13895" s="1" t="s">
        <v>365</v>
      </c>
      <c r="B13895" s="1" t="s">
        <v>110</v>
      </c>
      <c r="C13895" s="1" t="s">
        <v>132</v>
      </c>
      <c r="D13895" s="1" t="s">
        <v>8</v>
      </c>
      <c r="E13895" s="1" t="s">
        <v>61</v>
      </c>
      <c r="F13895" s="1" t="s">
        <v>76</v>
      </c>
      <c r="G13895">
        <v>1</v>
      </c>
      <c r="H13895">
        <v>1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</row>
    <row r="13896" spans="1:14" x14ac:dyDescent="0.55000000000000004">
      <c r="A13896" s="1" t="s">
        <v>365</v>
      </c>
      <c r="B13896" s="1" t="s">
        <v>105</v>
      </c>
      <c r="C13896" s="1" t="s">
        <v>105</v>
      </c>
      <c r="D13896" s="1" t="s">
        <v>8</v>
      </c>
      <c r="E13896" s="1" t="s">
        <v>61</v>
      </c>
      <c r="F13896" s="1" t="s">
        <v>73</v>
      </c>
      <c r="G13896">
        <v>49</v>
      </c>
      <c r="H13896">
        <v>49</v>
      </c>
      <c r="I13896">
        <v>7</v>
      </c>
      <c r="J13896">
        <v>41</v>
      </c>
      <c r="K13896">
        <v>0</v>
      </c>
      <c r="L13896">
        <v>1</v>
      </c>
      <c r="M13896">
        <v>0</v>
      </c>
      <c r="N13896">
        <v>0</v>
      </c>
    </row>
    <row r="13897" spans="1:14" x14ac:dyDescent="0.55000000000000004">
      <c r="A13897" s="1" t="s">
        <v>712</v>
      </c>
      <c r="B13897" s="1" t="s">
        <v>110</v>
      </c>
      <c r="C13897" s="1" t="s">
        <v>133</v>
      </c>
      <c r="D13897" s="1" t="s">
        <v>8</v>
      </c>
      <c r="E13897" s="1" t="s">
        <v>61</v>
      </c>
      <c r="F13897" s="1" t="s">
        <v>69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</row>
    <row r="13898" spans="1:14" x14ac:dyDescent="0.55000000000000004">
      <c r="A13898" s="1" t="s">
        <v>691</v>
      </c>
      <c r="B13898" s="1" t="s">
        <v>117</v>
      </c>
      <c r="C13898" s="1" t="s">
        <v>117</v>
      </c>
      <c r="D13898" s="1" t="s">
        <v>8</v>
      </c>
      <c r="E13898" s="1" t="s">
        <v>61</v>
      </c>
      <c r="F13898" s="1" t="s">
        <v>63</v>
      </c>
      <c r="G13898">
        <v>3</v>
      </c>
      <c r="H13898">
        <v>3</v>
      </c>
      <c r="I13898">
        <v>1</v>
      </c>
      <c r="J13898">
        <v>2</v>
      </c>
      <c r="K13898">
        <v>0</v>
      </c>
      <c r="L13898">
        <v>0</v>
      </c>
      <c r="M13898">
        <v>0</v>
      </c>
      <c r="N13898">
        <v>0</v>
      </c>
    </row>
    <row r="13899" spans="1:14" x14ac:dyDescent="0.55000000000000004">
      <c r="A13899" s="1" t="s">
        <v>712</v>
      </c>
      <c r="B13899" s="1" t="s">
        <v>117</v>
      </c>
      <c r="C13899" s="1" t="s">
        <v>117</v>
      </c>
      <c r="D13899" s="1" t="s">
        <v>8</v>
      </c>
      <c r="E13899" s="1" t="s">
        <v>61</v>
      </c>
      <c r="F13899" s="1" t="s">
        <v>70</v>
      </c>
      <c r="G13899">
        <v>98</v>
      </c>
      <c r="H13899">
        <v>98</v>
      </c>
      <c r="I13899">
        <v>15</v>
      </c>
      <c r="J13899">
        <v>55</v>
      </c>
      <c r="K13899">
        <v>19</v>
      </c>
      <c r="L13899">
        <v>9</v>
      </c>
      <c r="M13899">
        <v>0</v>
      </c>
      <c r="N13899">
        <v>0</v>
      </c>
    </row>
    <row r="13900" spans="1:14" x14ac:dyDescent="0.55000000000000004">
      <c r="A13900" s="1" t="s">
        <v>365</v>
      </c>
      <c r="B13900" s="1" t="s">
        <v>108</v>
      </c>
      <c r="C13900" s="1" t="s">
        <v>109</v>
      </c>
      <c r="D13900" s="1" t="s">
        <v>2</v>
      </c>
      <c r="E13900" s="1" t="s">
        <v>61</v>
      </c>
      <c r="F13900" s="1" t="s">
        <v>73</v>
      </c>
      <c r="G13900">
        <v>64</v>
      </c>
      <c r="H13900">
        <v>35</v>
      </c>
      <c r="I13900">
        <v>0</v>
      </c>
      <c r="J13900">
        <v>23</v>
      </c>
      <c r="K13900">
        <v>0</v>
      </c>
      <c r="L13900">
        <v>12</v>
      </c>
      <c r="M13900">
        <v>0</v>
      </c>
      <c r="N13900">
        <v>0</v>
      </c>
    </row>
    <row r="13901" spans="1:14" x14ac:dyDescent="0.55000000000000004">
      <c r="A13901" s="1" t="s">
        <v>278</v>
      </c>
      <c r="B13901" s="1" t="s">
        <v>114</v>
      </c>
      <c r="C13901" s="1" t="s">
        <v>115</v>
      </c>
      <c r="D13901" s="1" t="s">
        <v>8</v>
      </c>
      <c r="E13901" s="1" t="s">
        <v>61</v>
      </c>
      <c r="F13901" s="1" t="s">
        <v>68</v>
      </c>
      <c r="G13901">
        <v>14</v>
      </c>
      <c r="H13901">
        <v>14</v>
      </c>
      <c r="I13901">
        <v>3</v>
      </c>
      <c r="J13901">
        <v>8</v>
      </c>
      <c r="K13901">
        <v>3</v>
      </c>
      <c r="L13901">
        <v>0</v>
      </c>
      <c r="M13901">
        <v>0</v>
      </c>
      <c r="N13901">
        <v>0</v>
      </c>
    </row>
    <row r="13902" spans="1:14" x14ac:dyDescent="0.55000000000000004">
      <c r="A13902" s="1" t="s">
        <v>415</v>
      </c>
      <c r="B13902" s="1" t="s">
        <v>134</v>
      </c>
      <c r="C13902" s="1" t="s">
        <v>135</v>
      </c>
      <c r="D13902" s="1" t="s">
        <v>8</v>
      </c>
      <c r="E13902" s="1" t="s">
        <v>61</v>
      </c>
      <c r="F13902" s="1" t="s">
        <v>76</v>
      </c>
      <c r="G13902">
        <v>12</v>
      </c>
      <c r="H13902">
        <v>12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</row>
    <row r="13903" spans="1:14" x14ac:dyDescent="0.55000000000000004">
      <c r="A13903" s="1" t="s">
        <v>754</v>
      </c>
      <c r="B13903" s="1" t="s">
        <v>105</v>
      </c>
      <c r="C13903" s="1" t="s">
        <v>105</v>
      </c>
      <c r="D13903" s="1" t="s">
        <v>8</v>
      </c>
      <c r="E13903" s="1" t="s">
        <v>61</v>
      </c>
      <c r="F13903" s="1" t="s">
        <v>68</v>
      </c>
      <c r="G13903">
        <v>251</v>
      </c>
      <c r="H13903">
        <v>251</v>
      </c>
      <c r="I13903">
        <v>36</v>
      </c>
      <c r="J13903">
        <v>148</v>
      </c>
      <c r="K13903">
        <v>34</v>
      </c>
      <c r="L13903">
        <v>32</v>
      </c>
      <c r="M13903">
        <v>0</v>
      </c>
      <c r="N13903">
        <v>0</v>
      </c>
    </row>
    <row r="13904" spans="1:14" x14ac:dyDescent="0.55000000000000004">
      <c r="A13904" s="1" t="s">
        <v>280</v>
      </c>
      <c r="B13904" s="1" t="s">
        <v>120</v>
      </c>
      <c r="C13904" s="1" t="s">
        <v>128</v>
      </c>
      <c r="D13904" s="1" t="s">
        <v>8</v>
      </c>
      <c r="E13904" s="1" t="s">
        <v>61</v>
      </c>
      <c r="F13904" s="1" t="s">
        <v>70</v>
      </c>
      <c r="G13904">
        <v>34</v>
      </c>
      <c r="H13904">
        <v>12</v>
      </c>
      <c r="I13904">
        <v>0</v>
      </c>
      <c r="J13904">
        <v>9</v>
      </c>
      <c r="K13904">
        <v>1</v>
      </c>
      <c r="L13904">
        <v>2</v>
      </c>
      <c r="M13904">
        <v>0</v>
      </c>
      <c r="N13904">
        <v>0</v>
      </c>
    </row>
    <row r="13905" spans="1:14" x14ac:dyDescent="0.55000000000000004">
      <c r="A13905" s="1" t="s">
        <v>712</v>
      </c>
      <c r="B13905" s="1" t="s">
        <v>108</v>
      </c>
      <c r="C13905" s="1" t="s">
        <v>109</v>
      </c>
      <c r="D13905" s="1" t="s">
        <v>8</v>
      </c>
      <c r="E13905" s="1" t="s">
        <v>61</v>
      </c>
      <c r="F13905" s="1" t="s">
        <v>65</v>
      </c>
      <c r="G13905">
        <v>12</v>
      </c>
      <c r="H13905">
        <v>1</v>
      </c>
      <c r="I13905">
        <v>9</v>
      </c>
      <c r="J13905">
        <v>8</v>
      </c>
      <c r="K13905">
        <v>0</v>
      </c>
      <c r="L13905">
        <v>0</v>
      </c>
      <c r="M13905">
        <v>0</v>
      </c>
      <c r="N13905">
        <v>0</v>
      </c>
    </row>
    <row r="13906" spans="1:14" x14ac:dyDescent="0.55000000000000004">
      <c r="A13906" s="1" t="s">
        <v>691</v>
      </c>
      <c r="B13906" s="1" t="s">
        <v>120</v>
      </c>
      <c r="C13906" s="1" t="s">
        <v>128</v>
      </c>
      <c r="D13906" s="1" t="s">
        <v>8</v>
      </c>
      <c r="E13906" s="1" t="s">
        <v>61</v>
      </c>
      <c r="F13906" s="1" t="s">
        <v>68</v>
      </c>
      <c r="G13906">
        <v>54</v>
      </c>
      <c r="H13906">
        <v>54</v>
      </c>
      <c r="I13906">
        <v>28</v>
      </c>
      <c r="J13906">
        <v>24</v>
      </c>
      <c r="K13906">
        <v>1</v>
      </c>
      <c r="L13906">
        <v>1</v>
      </c>
      <c r="M13906">
        <v>0</v>
      </c>
      <c r="N13906">
        <v>0</v>
      </c>
    </row>
    <row r="13907" spans="1:14" x14ac:dyDescent="0.55000000000000004">
      <c r="A13907" s="1" t="s">
        <v>365</v>
      </c>
      <c r="B13907" s="1" t="s">
        <v>138</v>
      </c>
      <c r="C13907" s="1" t="s">
        <v>139</v>
      </c>
      <c r="D13907" s="1" t="s">
        <v>8</v>
      </c>
      <c r="E13907" s="1" t="s">
        <v>61</v>
      </c>
      <c r="F13907" s="1" t="s">
        <v>69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 x14ac:dyDescent="0.55000000000000004">
      <c r="A13908" s="1" t="s">
        <v>754</v>
      </c>
      <c r="B13908" s="1" t="s">
        <v>149</v>
      </c>
      <c r="C13908" s="1" t="s">
        <v>150</v>
      </c>
      <c r="D13908" s="1" t="s">
        <v>8</v>
      </c>
      <c r="E13908" s="1" t="s">
        <v>61</v>
      </c>
      <c r="F13908" s="1" t="s">
        <v>68</v>
      </c>
      <c r="G13908">
        <v>1545</v>
      </c>
      <c r="H13908">
        <v>747</v>
      </c>
      <c r="I13908">
        <v>76</v>
      </c>
      <c r="J13908">
        <v>406</v>
      </c>
      <c r="K13908">
        <v>105</v>
      </c>
      <c r="L13908">
        <v>156</v>
      </c>
      <c r="M13908">
        <v>0</v>
      </c>
      <c r="N13908">
        <v>4</v>
      </c>
    </row>
    <row r="13909" spans="1:14" x14ac:dyDescent="0.55000000000000004">
      <c r="A13909" s="1" t="s">
        <v>278</v>
      </c>
      <c r="B13909" s="1" t="s">
        <v>227</v>
      </c>
      <c r="C13909" s="1" t="s">
        <v>505</v>
      </c>
      <c r="D13909" s="1" t="s">
        <v>8</v>
      </c>
      <c r="E13909" s="1" t="s">
        <v>61</v>
      </c>
      <c r="F13909" s="1" t="s">
        <v>76</v>
      </c>
      <c r="G13909">
        <v>3</v>
      </c>
      <c r="H13909">
        <v>3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</row>
    <row r="13910" spans="1:14" x14ac:dyDescent="0.55000000000000004">
      <c r="A13910" s="1" t="s">
        <v>415</v>
      </c>
      <c r="B13910" s="1" t="s">
        <v>130</v>
      </c>
      <c r="C13910" s="1" t="s">
        <v>198</v>
      </c>
      <c r="D13910" s="1" t="s">
        <v>8</v>
      </c>
      <c r="E13910" s="1" t="s">
        <v>61</v>
      </c>
      <c r="F13910" s="1" t="s">
        <v>68</v>
      </c>
      <c r="G13910">
        <v>27</v>
      </c>
      <c r="H13910">
        <v>27</v>
      </c>
      <c r="I13910">
        <v>3</v>
      </c>
      <c r="J13910">
        <v>24</v>
      </c>
      <c r="K13910">
        <v>0</v>
      </c>
      <c r="L13910">
        <v>0</v>
      </c>
      <c r="M13910">
        <v>0</v>
      </c>
      <c r="N13910">
        <v>0</v>
      </c>
    </row>
    <row r="13911" spans="1:14" x14ac:dyDescent="0.55000000000000004">
      <c r="A13911" s="1" t="s">
        <v>754</v>
      </c>
      <c r="B13911" s="1" t="s">
        <v>110</v>
      </c>
      <c r="C13911" s="1" t="s">
        <v>111</v>
      </c>
      <c r="D13911" s="1" t="s">
        <v>8</v>
      </c>
      <c r="E13911" s="1" t="s">
        <v>61</v>
      </c>
      <c r="F13911" s="1" t="s">
        <v>68</v>
      </c>
      <c r="G13911">
        <v>149</v>
      </c>
      <c r="H13911">
        <v>136</v>
      </c>
      <c r="I13911">
        <v>27</v>
      </c>
      <c r="J13911">
        <v>85</v>
      </c>
      <c r="K13911">
        <v>3</v>
      </c>
      <c r="L13911">
        <v>21</v>
      </c>
      <c r="M13911">
        <v>0</v>
      </c>
      <c r="N13911">
        <v>0</v>
      </c>
    </row>
    <row r="13912" spans="1:14" x14ac:dyDescent="0.55000000000000004">
      <c r="A13912" s="1" t="s">
        <v>365</v>
      </c>
      <c r="B13912" s="1" t="s">
        <v>147</v>
      </c>
      <c r="C13912" s="1" t="s">
        <v>248</v>
      </c>
      <c r="D13912" s="1" t="s">
        <v>8</v>
      </c>
      <c r="E13912" s="1" t="s">
        <v>61</v>
      </c>
      <c r="F13912" s="1" t="s">
        <v>70</v>
      </c>
      <c r="G13912">
        <v>1</v>
      </c>
      <c r="H13912">
        <v>1</v>
      </c>
      <c r="I13912">
        <v>0</v>
      </c>
      <c r="J13912">
        <v>1</v>
      </c>
      <c r="K13912">
        <v>0</v>
      </c>
      <c r="L13912">
        <v>0</v>
      </c>
      <c r="M13912">
        <v>0</v>
      </c>
      <c r="N13912">
        <v>0</v>
      </c>
    </row>
    <row r="13913" spans="1:14" x14ac:dyDescent="0.55000000000000004">
      <c r="A13913" s="1" t="s">
        <v>691</v>
      </c>
      <c r="B13913" s="1" t="s">
        <v>149</v>
      </c>
      <c r="C13913" s="1" t="s">
        <v>150</v>
      </c>
      <c r="D13913" s="1" t="s">
        <v>8</v>
      </c>
      <c r="E13913" s="1" t="s">
        <v>61</v>
      </c>
      <c r="F13913" s="1" t="s">
        <v>68</v>
      </c>
      <c r="G13913">
        <v>1</v>
      </c>
      <c r="H13913">
        <v>1</v>
      </c>
      <c r="I13913">
        <v>0</v>
      </c>
      <c r="J13913">
        <v>1</v>
      </c>
      <c r="K13913">
        <v>0</v>
      </c>
      <c r="L13913">
        <v>0</v>
      </c>
      <c r="M13913">
        <v>0</v>
      </c>
      <c r="N13913">
        <v>0</v>
      </c>
    </row>
    <row r="13914" spans="1:14" x14ac:dyDescent="0.55000000000000004">
      <c r="A13914" s="1" t="s">
        <v>671</v>
      </c>
      <c r="B13914" s="1" t="s">
        <v>122</v>
      </c>
      <c r="C13914" s="1" t="s">
        <v>123</v>
      </c>
      <c r="D13914" s="1" t="s">
        <v>8</v>
      </c>
      <c r="E13914" s="1" t="s">
        <v>61</v>
      </c>
      <c r="F13914" s="1" t="s">
        <v>62</v>
      </c>
      <c r="G13914">
        <v>2</v>
      </c>
      <c r="H13914">
        <v>2</v>
      </c>
      <c r="I13914">
        <v>0</v>
      </c>
      <c r="J13914">
        <v>2</v>
      </c>
      <c r="K13914">
        <v>0</v>
      </c>
      <c r="L13914">
        <v>0</v>
      </c>
      <c r="M13914">
        <v>0</v>
      </c>
      <c r="N13914">
        <v>0</v>
      </c>
    </row>
    <row r="13915" spans="1:14" x14ac:dyDescent="0.55000000000000004">
      <c r="A13915" s="1" t="s">
        <v>283</v>
      </c>
      <c r="B13915" s="1" t="s">
        <v>130</v>
      </c>
      <c r="C13915" s="1" t="s">
        <v>393</v>
      </c>
      <c r="D13915" s="1" t="s">
        <v>8</v>
      </c>
      <c r="E13915" s="1" t="s">
        <v>61</v>
      </c>
      <c r="F13915" s="1" t="s">
        <v>76</v>
      </c>
      <c r="G13915">
        <v>3</v>
      </c>
      <c r="H13915">
        <v>3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 x14ac:dyDescent="0.55000000000000004">
      <c r="A13916" s="1" t="s">
        <v>712</v>
      </c>
      <c r="B13916" s="1" t="s">
        <v>216</v>
      </c>
      <c r="C13916" s="1" t="s">
        <v>666</v>
      </c>
      <c r="D13916" s="1" t="s">
        <v>8</v>
      </c>
      <c r="E13916" s="1" t="s">
        <v>61</v>
      </c>
      <c r="F13916" s="1" t="s">
        <v>70</v>
      </c>
      <c r="G13916">
        <v>1</v>
      </c>
      <c r="H13916">
        <v>1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 x14ac:dyDescent="0.55000000000000004">
      <c r="A13917" s="1" t="s">
        <v>415</v>
      </c>
      <c r="B13917" s="1" t="s">
        <v>192</v>
      </c>
      <c r="C13917" s="1" t="s">
        <v>193</v>
      </c>
      <c r="D13917" s="1" t="s">
        <v>8</v>
      </c>
      <c r="E13917" s="1" t="s">
        <v>61</v>
      </c>
      <c r="F13917" s="1" t="s">
        <v>65</v>
      </c>
      <c r="G13917">
        <v>9</v>
      </c>
      <c r="H13917">
        <v>9</v>
      </c>
      <c r="I13917">
        <v>0</v>
      </c>
      <c r="J13917">
        <v>9</v>
      </c>
      <c r="K13917">
        <v>0</v>
      </c>
      <c r="L13917">
        <v>0</v>
      </c>
      <c r="M13917">
        <v>0</v>
      </c>
      <c r="N13917">
        <v>0</v>
      </c>
    </row>
    <row r="13918" spans="1:14" x14ac:dyDescent="0.55000000000000004">
      <c r="A13918" s="1" t="s">
        <v>415</v>
      </c>
      <c r="B13918" s="1" t="s">
        <v>130</v>
      </c>
      <c r="C13918" s="1" t="s">
        <v>131</v>
      </c>
      <c r="D13918" s="1" t="s">
        <v>8</v>
      </c>
      <c r="E13918" s="1" t="s">
        <v>61</v>
      </c>
      <c r="F13918" s="1" t="s">
        <v>68</v>
      </c>
      <c r="G13918">
        <v>23</v>
      </c>
      <c r="H13918">
        <v>23</v>
      </c>
      <c r="I13918">
        <v>0</v>
      </c>
      <c r="J13918">
        <v>11</v>
      </c>
      <c r="K13918">
        <v>0</v>
      </c>
      <c r="L13918">
        <v>12</v>
      </c>
      <c r="M13918">
        <v>0</v>
      </c>
      <c r="N13918">
        <v>0</v>
      </c>
    </row>
    <row r="13919" spans="1:14" x14ac:dyDescent="0.55000000000000004">
      <c r="A13919" s="1" t="s">
        <v>283</v>
      </c>
      <c r="B13919" s="1" t="s">
        <v>117</v>
      </c>
      <c r="C13919" s="1" t="s">
        <v>117</v>
      </c>
      <c r="D13919" s="1" t="s">
        <v>8</v>
      </c>
      <c r="E13919" s="1" t="s">
        <v>61</v>
      </c>
      <c r="F13919" s="1" t="s">
        <v>69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 x14ac:dyDescent="0.55000000000000004">
      <c r="A13920" s="1" t="s">
        <v>671</v>
      </c>
      <c r="B13920" s="1" t="s">
        <v>114</v>
      </c>
      <c r="C13920" s="1" t="s">
        <v>115</v>
      </c>
      <c r="D13920" s="1" t="s">
        <v>8</v>
      </c>
      <c r="E13920" s="1" t="s">
        <v>61</v>
      </c>
      <c r="F13920" s="1" t="s">
        <v>70</v>
      </c>
      <c r="G13920">
        <v>7</v>
      </c>
      <c r="H13920">
        <v>7</v>
      </c>
      <c r="I13920">
        <v>1</v>
      </c>
      <c r="J13920">
        <v>6</v>
      </c>
      <c r="K13920">
        <v>0</v>
      </c>
      <c r="L13920">
        <v>0</v>
      </c>
      <c r="M13920">
        <v>0</v>
      </c>
      <c r="N13920">
        <v>0</v>
      </c>
    </row>
    <row r="13921" spans="1:14" x14ac:dyDescent="0.55000000000000004">
      <c r="A13921" s="1" t="s">
        <v>671</v>
      </c>
      <c r="B13921" s="1" t="s">
        <v>122</v>
      </c>
      <c r="C13921" s="1" t="s">
        <v>129</v>
      </c>
      <c r="D13921" s="1" t="s">
        <v>8</v>
      </c>
      <c r="E13921" s="1" t="s">
        <v>61</v>
      </c>
      <c r="F13921" s="1" t="s">
        <v>70</v>
      </c>
      <c r="G13921">
        <v>229</v>
      </c>
      <c r="H13921">
        <v>229</v>
      </c>
      <c r="I13921">
        <v>15</v>
      </c>
      <c r="J13921">
        <v>24</v>
      </c>
      <c r="K13921">
        <v>23</v>
      </c>
      <c r="L13921">
        <v>167</v>
      </c>
      <c r="M13921">
        <v>0</v>
      </c>
      <c r="N13921">
        <v>0</v>
      </c>
    </row>
    <row r="13922" spans="1:14" x14ac:dyDescent="0.55000000000000004">
      <c r="A13922" s="1" t="s">
        <v>106</v>
      </c>
      <c r="B13922" s="1" t="s">
        <v>138</v>
      </c>
      <c r="C13922" s="1" t="s">
        <v>139</v>
      </c>
      <c r="D13922" s="1" t="s">
        <v>8</v>
      </c>
      <c r="E13922" s="1" t="s">
        <v>61</v>
      </c>
      <c r="F13922" s="1" t="s">
        <v>62</v>
      </c>
      <c r="G13922">
        <v>5</v>
      </c>
      <c r="H13922">
        <v>5</v>
      </c>
      <c r="I13922">
        <v>1</v>
      </c>
      <c r="J13922">
        <v>4</v>
      </c>
      <c r="K13922">
        <v>0</v>
      </c>
      <c r="L13922">
        <v>0</v>
      </c>
      <c r="M13922">
        <v>0</v>
      </c>
      <c r="N13922">
        <v>0</v>
      </c>
    </row>
    <row r="13923" spans="1:14" x14ac:dyDescent="0.55000000000000004">
      <c r="A13923" s="1" t="s">
        <v>279</v>
      </c>
      <c r="B13923" s="1" t="s">
        <v>120</v>
      </c>
      <c r="C13923" s="1" t="s">
        <v>128</v>
      </c>
      <c r="D13923" s="1" t="s">
        <v>8</v>
      </c>
      <c r="E13923" s="1" t="s">
        <v>61</v>
      </c>
      <c r="F13923" s="1" t="s">
        <v>68</v>
      </c>
      <c r="G13923">
        <v>17</v>
      </c>
      <c r="H13923">
        <v>17</v>
      </c>
      <c r="I13923">
        <v>3</v>
      </c>
      <c r="J13923">
        <v>5</v>
      </c>
      <c r="K13923">
        <v>1</v>
      </c>
      <c r="L13923">
        <v>8</v>
      </c>
      <c r="M13923">
        <v>0</v>
      </c>
      <c r="N13923">
        <v>0</v>
      </c>
    </row>
    <row r="13924" spans="1:14" x14ac:dyDescent="0.55000000000000004">
      <c r="A13924" s="1" t="s">
        <v>754</v>
      </c>
      <c r="B13924" s="1" t="s">
        <v>122</v>
      </c>
      <c r="C13924" s="1" t="s">
        <v>129</v>
      </c>
      <c r="D13924" s="1" t="s">
        <v>8</v>
      </c>
      <c r="E13924" s="1" t="s">
        <v>61</v>
      </c>
      <c r="F13924" s="1" t="s">
        <v>65</v>
      </c>
      <c r="G13924">
        <v>118</v>
      </c>
      <c r="H13924">
        <v>118</v>
      </c>
      <c r="I13924">
        <v>19</v>
      </c>
      <c r="J13924">
        <v>99</v>
      </c>
      <c r="K13924">
        <v>0</v>
      </c>
      <c r="L13924">
        <v>0</v>
      </c>
      <c r="M13924">
        <v>0</v>
      </c>
      <c r="N13924">
        <v>0</v>
      </c>
    </row>
    <row r="13925" spans="1:14" x14ac:dyDescent="0.55000000000000004">
      <c r="A13925" s="1" t="s">
        <v>754</v>
      </c>
      <c r="B13925" s="1" t="s">
        <v>108</v>
      </c>
      <c r="C13925" s="1" t="s">
        <v>109</v>
      </c>
      <c r="D13925" s="1" t="s">
        <v>8</v>
      </c>
      <c r="E13925" s="1" t="s">
        <v>61</v>
      </c>
      <c r="F13925" s="1" t="s">
        <v>68</v>
      </c>
      <c r="G13925">
        <v>35</v>
      </c>
      <c r="H13925">
        <v>35</v>
      </c>
      <c r="I13925">
        <v>8</v>
      </c>
      <c r="J13925">
        <v>12</v>
      </c>
      <c r="K13925">
        <v>10</v>
      </c>
      <c r="L13925">
        <v>5</v>
      </c>
      <c r="M13925">
        <v>0</v>
      </c>
      <c r="N13925">
        <v>0</v>
      </c>
    </row>
    <row r="13926" spans="1:14" x14ac:dyDescent="0.55000000000000004">
      <c r="A13926" s="1" t="s">
        <v>106</v>
      </c>
      <c r="B13926" s="1" t="s">
        <v>105</v>
      </c>
      <c r="C13926" s="1" t="s">
        <v>168</v>
      </c>
      <c r="D13926" s="1" t="s">
        <v>8</v>
      </c>
      <c r="E13926" s="1" t="s">
        <v>61</v>
      </c>
      <c r="F13926" s="1" t="s">
        <v>62</v>
      </c>
      <c r="G13926">
        <v>30</v>
      </c>
      <c r="H13926">
        <v>30</v>
      </c>
      <c r="I13926">
        <v>14</v>
      </c>
      <c r="J13926">
        <v>16</v>
      </c>
      <c r="K13926">
        <v>0</v>
      </c>
      <c r="L13926">
        <v>0</v>
      </c>
      <c r="M13926">
        <v>0</v>
      </c>
      <c r="N13926">
        <v>0</v>
      </c>
    </row>
    <row r="13927" spans="1:14" x14ac:dyDescent="0.55000000000000004">
      <c r="A13927" s="1" t="s">
        <v>712</v>
      </c>
      <c r="B13927" s="1" t="s">
        <v>147</v>
      </c>
      <c r="C13927" s="1" t="s">
        <v>148</v>
      </c>
      <c r="D13927" s="1" t="s">
        <v>8</v>
      </c>
      <c r="E13927" s="1" t="s">
        <v>61</v>
      </c>
      <c r="F13927" s="1" t="s">
        <v>68</v>
      </c>
      <c r="G13927">
        <v>15</v>
      </c>
      <c r="H13927">
        <v>0</v>
      </c>
      <c r="I13927">
        <v>0</v>
      </c>
      <c r="J13927">
        <v>0</v>
      </c>
      <c r="K13927">
        <v>0</v>
      </c>
      <c r="L13927">
        <v>1</v>
      </c>
      <c r="M13927">
        <v>0</v>
      </c>
      <c r="N13927">
        <v>0</v>
      </c>
    </row>
    <row r="13928" spans="1:14" x14ac:dyDescent="0.55000000000000004">
      <c r="A13928" s="1" t="s">
        <v>712</v>
      </c>
      <c r="B13928" s="1" t="s">
        <v>216</v>
      </c>
      <c r="C13928" s="1" t="s">
        <v>217</v>
      </c>
      <c r="D13928" s="1" t="s">
        <v>8</v>
      </c>
      <c r="E13928" s="1" t="s">
        <v>61</v>
      </c>
      <c r="F13928" s="1" t="s">
        <v>70</v>
      </c>
      <c r="G13928">
        <v>20</v>
      </c>
      <c r="H13928">
        <v>20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 x14ac:dyDescent="0.55000000000000004">
      <c r="A13929" s="1" t="s">
        <v>712</v>
      </c>
      <c r="B13929" s="1" t="s">
        <v>130</v>
      </c>
      <c r="C13929" s="1" t="s">
        <v>131</v>
      </c>
      <c r="D13929" s="1" t="s">
        <v>8</v>
      </c>
      <c r="E13929" s="1" t="s">
        <v>61</v>
      </c>
      <c r="F13929" s="1" t="s">
        <v>70</v>
      </c>
      <c r="G13929">
        <v>5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 x14ac:dyDescent="0.55000000000000004">
      <c r="A13930" s="1" t="s">
        <v>278</v>
      </c>
      <c r="B13930" s="1" t="s">
        <v>172</v>
      </c>
      <c r="C13930" s="1" t="s">
        <v>551</v>
      </c>
      <c r="D13930" s="1" t="s">
        <v>8</v>
      </c>
      <c r="E13930" s="1" t="s">
        <v>61</v>
      </c>
      <c r="F13930" s="1" t="s">
        <v>76</v>
      </c>
      <c r="G13930">
        <v>2</v>
      </c>
      <c r="H13930">
        <v>2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 x14ac:dyDescent="0.55000000000000004">
      <c r="A13931" s="1" t="s">
        <v>106</v>
      </c>
      <c r="B13931" s="1" t="s">
        <v>130</v>
      </c>
      <c r="C13931" s="1" t="s">
        <v>131</v>
      </c>
      <c r="D13931" s="1" t="s">
        <v>8</v>
      </c>
      <c r="E13931" s="1" t="s">
        <v>61</v>
      </c>
      <c r="F13931" s="1" t="s">
        <v>62</v>
      </c>
      <c r="G13931">
        <v>222</v>
      </c>
      <c r="H13931">
        <v>214</v>
      </c>
      <c r="I13931">
        <v>5</v>
      </c>
      <c r="J13931">
        <v>176</v>
      </c>
      <c r="K13931">
        <v>0</v>
      </c>
      <c r="L13931">
        <v>41</v>
      </c>
      <c r="M13931">
        <v>0</v>
      </c>
      <c r="N13931">
        <v>0</v>
      </c>
    </row>
    <row r="13932" spans="1:14" x14ac:dyDescent="0.55000000000000004">
      <c r="A13932" s="1" t="s">
        <v>365</v>
      </c>
      <c r="B13932" s="1" t="s">
        <v>156</v>
      </c>
      <c r="C13932" s="1" t="s">
        <v>157</v>
      </c>
      <c r="D13932" s="1" t="s">
        <v>8</v>
      </c>
      <c r="E13932" s="1" t="s">
        <v>61</v>
      </c>
      <c r="F13932" s="1" t="s">
        <v>68</v>
      </c>
      <c r="G13932">
        <v>1</v>
      </c>
      <c r="H13932">
        <v>1</v>
      </c>
      <c r="I13932">
        <v>0</v>
      </c>
      <c r="J13932">
        <v>1</v>
      </c>
      <c r="K13932">
        <v>0</v>
      </c>
      <c r="L13932">
        <v>0</v>
      </c>
      <c r="M13932">
        <v>0</v>
      </c>
      <c r="N13932">
        <v>0</v>
      </c>
    </row>
    <row r="13933" spans="1:14" x14ac:dyDescent="0.55000000000000004">
      <c r="A13933" s="1" t="s">
        <v>278</v>
      </c>
      <c r="B13933" s="1" t="s">
        <v>117</v>
      </c>
      <c r="C13933" s="1" t="s">
        <v>117</v>
      </c>
      <c r="D13933" s="1" t="s">
        <v>8</v>
      </c>
      <c r="E13933" s="1" t="s">
        <v>61</v>
      </c>
      <c r="F13933" s="1" t="s">
        <v>68</v>
      </c>
      <c r="G13933">
        <v>55</v>
      </c>
      <c r="H13933">
        <v>55</v>
      </c>
      <c r="I13933">
        <v>12</v>
      </c>
      <c r="J13933">
        <v>15</v>
      </c>
      <c r="K13933">
        <v>19</v>
      </c>
      <c r="L13933">
        <v>9</v>
      </c>
      <c r="M13933">
        <v>0</v>
      </c>
      <c r="N13933">
        <v>0</v>
      </c>
    </row>
    <row r="13934" spans="1:14" x14ac:dyDescent="0.55000000000000004">
      <c r="A13934" s="1" t="s">
        <v>671</v>
      </c>
      <c r="B13934" s="1" t="s">
        <v>120</v>
      </c>
      <c r="C13934" s="1" t="s">
        <v>128</v>
      </c>
      <c r="D13934" s="1" t="s">
        <v>8</v>
      </c>
      <c r="E13934" s="1" t="s">
        <v>61</v>
      </c>
      <c r="F13934" s="1" t="s">
        <v>68</v>
      </c>
      <c r="G13934">
        <v>1333</v>
      </c>
      <c r="H13934">
        <v>1333</v>
      </c>
      <c r="I13934">
        <v>289</v>
      </c>
      <c r="J13934">
        <v>653</v>
      </c>
      <c r="K13934">
        <v>238</v>
      </c>
      <c r="L13934">
        <v>153</v>
      </c>
      <c r="M13934">
        <v>0</v>
      </c>
      <c r="N13934">
        <v>0</v>
      </c>
    </row>
    <row r="13935" spans="1:14" x14ac:dyDescent="0.55000000000000004">
      <c r="A13935" s="1" t="s">
        <v>283</v>
      </c>
      <c r="B13935" s="1" t="s">
        <v>117</v>
      </c>
      <c r="C13935" s="1" t="s">
        <v>117</v>
      </c>
      <c r="D13935" s="1" t="s">
        <v>8</v>
      </c>
      <c r="E13935" s="1" t="s">
        <v>61</v>
      </c>
      <c r="F13935" s="1" t="s">
        <v>69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 x14ac:dyDescent="0.55000000000000004">
      <c r="A13936" s="1" t="s">
        <v>415</v>
      </c>
      <c r="B13936" s="1" t="s">
        <v>105</v>
      </c>
      <c r="C13936" s="1" t="s">
        <v>105</v>
      </c>
      <c r="D13936" s="1" t="s">
        <v>8</v>
      </c>
      <c r="E13936" s="1" t="s">
        <v>61</v>
      </c>
      <c r="F13936" s="1" t="s">
        <v>70</v>
      </c>
      <c r="G13936">
        <v>6</v>
      </c>
      <c r="H13936">
        <v>6</v>
      </c>
      <c r="I13936">
        <v>1</v>
      </c>
      <c r="J13936">
        <v>5</v>
      </c>
      <c r="K13936">
        <v>0</v>
      </c>
      <c r="L13936">
        <v>0</v>
      </c>
      <c r="M13936">
        <v>0</v>
      </c>
      <c r="N13936">
        <v>0</v>
      </c>
    </row>
    <row r="13937" spans="1:14" x14ac:dyDescent="0.55000000000000004">
      <c r="A13937" s="1" t="s">
        <v>415</v>
      </c>
      <c r="B13937" s="1" t="s">
        <v>122</v>
      </c>
      <c r="C13937" s="1" t="s">
        <v>605</v>
      </c>
      <c r="D13937" s="1" t="s">
        <v>8</v>
      </c>
      <c r="E13937" s="1" t="s">
        <v>61</v>
      </c>
      <c r="F13937" s="1" t="s">
        <v>70</v>
      </c>
      <c r="G13937">
        <v>1</v>
      </c>
      <c r="H13937">
        <v>1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 x14ac:dyDescent="0.55000000000000004">
      <c r="A13938" s="1" t="s">
        <v>671</v>
      </c>
      <c r="B13938" s="1" t="s">
        <v>147</v>
      </c>
      <c r="C13938" s="1" t="s">
        <v>248</v>
      </c>
      <c r="D13938" s="1" t="s">
        <v>8</v>
      </c>
      <c r="E13938" s="1" t="s">
        <v>61</v>
      </c>
      <c r="F13938" s="1" t="s">
        <v>68</v>
      </c>
      <c r="G13938">
        <v>2</v>
      </c>
      <c r="H13938">
        <v>2</v>
      </c>
      <c r="I13938">
        <v>0</v>
      </c>
      <c r="J13938">
        <v>2</v>
      </c>
      <c r="K13938">
        <v>0</v>
      </c>
      <c r="L13938">
        <v>0</v>
      </c>
      <c r="M13938">
        <v>0</v>
      </c>
      <c r="N13938">
        <v>0</v>
      </c>
    </row>
    <row r="13939" spans="1:14" x14ac:dyDescent="0.55000000000000004">
      <c r="A13939" s="1" t="s">
        <v>365</v>
      </c>
      <c r="B13939" s="1" t="s">
        <v>134</v>
      </c>
      <c r="C13939" s="1" t="s">
        <v>215</v>
      </c>
      <c r="D13939" s="1" t="s">
        <v>8</v>
      </c>
      <c r="E13939" s="1" t="s">
        <v>61</v>
      </c>
      <c r="F13939" s="1" t="s">
        <v>68</v>
      </c>
      <c r="G13939">
        <v>2</v>
      </c>
      <c r="H13939">
        <v>2</v>
      </c>
      <c r="I13939">
        <v>1</v>
      </c>
      <c r="J13939">
        <v>0</v>
      </c>
      <c r="K13939">
        <v>1</v>
      </c>
      <c r="L13939">
        <v>0</v>
      </c>
      <c r="M13939">
        <v>0</v>
      </c>
      <c r="N13939">
        <v>0</v>
      </c>
    </row>
    <row r="13940" spans="1:14" x14ac:dyDescent="0.55000000000000004">
      <c r="A13940" s="1" t="s">
        <v>283</v>
      </c>
      <c r="B13940" s="1" t="s">
        <v>114</v>
      </c>
      <c r="C13940" s="1" t="s">
        <v>115</v>
      </c>
      <c r="D13940" s="1" t="s">
        <v>8</v>
      </c>
      <c r="E13940" s="1" t="s">
        <v>61</v>
      </c>
      <c r="F13940" s="1" t="s">
        <v>72</v>
      </c>
      <c r="G13940">
        <v>7</v>
      </c>
      <c r="H13940">
        <v>7</v>
      </c>
      <c r="I13940">
        <v>5</v>
      </c>
      <c r="J13940">
        <v>0</v>
      </c>
      <c r="K13940">
        <v>2</v>
      </c>
      <c r="L13940">
        <v>0</v>
      </c>
      <c r="M13940">
        <v>0</v>
      </c>
      <c r="N13940">
        <v>0</v>
      </c>
    </row>
    <row r="13941" spans="1:14" x14ac:dyDescent="0.55000000000000004">
      <c r="A13941" s="1" t="s">
        <v>365</v>
      </c>
      <c r="B13941" s="1" t="s">
        <v>265</v>
      </c>
      <c r="C13941" s="1" t="s">
        <v>366</v>
      </c>
      <c r="D13941" s="1" t="s">
        <v>8</v>
      </c>
      <c r="E13941" s="1" t="s">
        <v>61</v>
      </c>
      <c r="F13941" s="1" t="s">
        <v>69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</row>
    <row r="13942" spans="1:14" x14ac:dyDescent="0.55000000000000004">
      <c r="A13942" s="1" t="s">
        <v>691</v>
      </c>
      <c r="B13942" s="1" t="s">
        <v>130</v>
      </c>
      <c r="C13942" s="1" t="s">
        <v>144</v>
      </c>
      <c r="D13942" s="1" t="s">
        <v>8</v>
      </c>
      <c r="E13942" s="1" t="s">
        <v>61</v>
      </c>
      <c r="F13942" s="1" t="s">
        <v>68</v>
      </c>
      <c r="G13942">
        <v>2</v>
      </c>
      <c r="H13942">
        <v>2</v>
      </c>
      <c r="I13942">
        <v>0</v>
      </c>
      <c r="J13942">
        <v>1</v>
      </c>
      <c r="K13942">
        <v>0</v>
      </c>
      <c r="L13942">
        <v>1</v>
      </c>
      <c r="M13942">
        <v>0</v>
      </c>
      <c r="N13942">
        <v>0</v>
      </c>
    </row>
    <row r="13943" spans="1:14" x14ac:dyDescent="0.55000000000000004">
      <c r="A13943" s="1" t="s">
        <v>671</v>
      </c>
      <c r="B13943" s="1" t="s">
        <v>105</v>
      </c>
      <c r="C13943" s="1" t="s">
        <v>163</v>
      </c>
      <c r="D13943" s="1" t="s">
        <v>8</v>
      </c>
      <c r="E13943" s="1" t="s">
        <v>61</v>
      </c>
      <c r="F13943" s="1" t="s">
        <v>70</v>
      </c>
      <c r="G13943">
        <v>14</v>
      </c>
      <c r="H13943">
        <v>14</v>
      </c>
      <c r="I13943">
        <v>0</v>
      </c>
      <c r="J13943">
        <v>14</v>
      </c>
      <c r="K13943">
        <v>0</v>
      </c>
      <c r="L13943">
        <v>0</v>
      </c>
      <c r="M13943">
        <v>0</v>
      </c>
      <c r="N13943">
        <v>0</v>
      </c>
    </row>
    <row r="13944" spans="1:14" x14ac:dyDescent="0.55000000000000004">
      <c r="A13944" s="1" t="s">
        <v>365</v>
      </c>
      <c r="B13944" s="1" t="s">
        <v>117</v>
      </c>
      <c r="C13944" s="1" t="s">
        <v>117</v>
      </c>
      <c r="D13944" s="1" t="s">
        <v>8</v>
      </c>
      <c r="E13944" s="1" t="s">
        <v>61</v>
      </c>
      <c r="F13944" s="1" t="s">
        <v>69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 x14ac:dyDescent="0.55000000000000004">
      <c r="A13945" s="1" t="s">
        <v>283</v>
      </c>
      <c r="B13945" s="1" t="s">
        <v>147</v>
      </c>
      <c r="C13945" s="1" t="s">
        <v>259</v>
      </c>
      <c r="D13945" s="1" t="s">
        <v>285</v>
      </c>
      <c r="E13945" s="1" t="s">
        <v>61</v>
      </c>
      <c r="F13945" s="1" t="s">
        <v>73</v>
      </c>
      <c r="G13945">
        <v>15</v>
      </c>
      <c r="H13945">
        <v>13</v>
      </c>
      <c r="I13945">
        <v>2</v>
      </c>
      <c r="J13945">
        <v>11</v>
      </c>
      <c r="K13945">
        <v>0</v>
      </c>
      <c r="L13945">
        <v>0</v>
      </c>
      <c r="M13945">
        <v>0</v>
      </c>
      <c r="N13945">
        <v>0</v>
      </c>
    </row>
    <row r="13946" spans="1:14" x14ac:dyDescent="0.55000000000000004">
      <c r="A13946" s="1" t="s">
        <v>415</v>
      </c>
      <c r="B13946" s="1" t="s">
        <v>147</v>
      </c>
      <c r="C13946" s="1" t="s">
        <v>148</v>
      </c>
      <c r="D13946" s="1" t="s">
        <v>8</v>
      </c>
      <c r="E13946" s="1" t="s">
        <v>61</v>
      </c>
      <c r="F13946" s="1" t="s">
        <v>65</v>
      </c>
      <c r="G13946">
        <v>9</v>
      </c>
      <c r="H13946">
        <v>9</v>
      </c>
      <c r="I13946">
        <v>0</v>
      </c>
      <c r="J13946">
        <v>9</v>
      </c>
      <c r="K13946">
        <v>0</v>
      </c>
      <c r="L13946">
        <v>0</v>
      </c>
      <c r="M13946">
        <v>0</v>
      </c>
      <c r="N13946">
        <v>0</v>
      </c>
    </row>
    <row r="13947" spans="1:14" x14ac:dyDescent="0.55000000000000004">
      <c r="A13947" s="1" t="s">
        <v>712</v>
      </c>
      <c r="B13947" s="1" t="s">
        <v>117</v>
      </c>
      <c r="C13947" s="1" t="s">
        <v>117</v>
      </c>
      <c r="D13947" s="1" t="s">
        <v>8</v>
      </c>
      <c r="E13947" s="1" t="s">
        <v>61</v>
      </c>
      <c r="F13947" s="1" t="s">
        <v>63</v>
      </c>
      <c r="G13947">
        <v>13</v>
      </c>
      <c r="H13947">
        <v>2</v>
      </c>
      <c r="I13947">
        <v>13</v>
      </c>
      <c r="J13947">
        <v>11</v>
      </c>
      <c r="K13947">
        <v>0</v>
      </c>
      <c r="L13947">
        <v>0</v>
      </c>
      <c r="M13947">
        <v>0</v>
      </c>
      <c r="N13947">
        <v>0</v>
      </c>
    </row>
    <row r="13948" spans="1:14" x14ac:dyDescent="0.55000000000000004">
      <c r="A13948" s="1" t="s">
        <v>365</v>
      </c>
      <c r="B13948" s="1" t="s">
        <v>265</v>
      </c>
      <c r="C13948" s="1" t="s">
        <v>366</v>
      </c>
      <c r="D13948" s="1" t="s">
        <v>8</v>
      </c>
      <c r="E13948" s="1" t="s">
        <v>61</v>
      </c>
      <c r="F13948" s="1" t="s">
        <v>69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 x14ac:dyDescent="0.55000000000000004">
      <c r="A13949" s="1" t="s">
        <v>365</v>
      </c>
      <c r="B13949" s="1" t="s">
        <v>110</v>
      </c>
      <c r="C13949" s="1" t="s">
        <v>133</v>
      </c>
      <c r="D13949" s="1" t="s">
        <v>2</v>
      </c>
      <c r="E13949" s="1" t="s">
        <v>61</v>
      </c>
      <c r="F13949" s="1" t="s">
        <v>73</v>
      </c>
      <c r="G13949">
        <v>50</v>
      </c>
      <c r="H13949">
        <v>28</v>
      </c>
      <c r="I13949">
        <v>3</v>
      </c>
      <c r="J13949">
        <v>16</v>
      </c>
      <c r="K13949">
        <v>3</v>
      </c>
      <c r="L13949">
        <v>6</v>
      </c>
      <c r="M13949">
        <v>0</v>
      </c>
      <c r="N13949">
        <v>0</v>
      </c>
    </row>
    <row r="13950" spans="1:14" x14ac:dyDescent="0.55000000000000004">
      <c r="A13950" s="1" t="s">
        <v>283</v>
      </c>
      <c r="B13950" s="1" t="s">
        <v>149</v>
      </c>
      <c r="C13950" s="1" t="s">
        <v>150</v>
      </c>
      <c r="D13950" s="1" t="s">
        <v>8</v>
      </c>
      <c r="E13950" s="1" t="s">
        <v>61</v>
      </c>
      <c r="F13950" s="1" t="s">
        <v>69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 x14ac:dyDescent="0.55000000000000004">
      <c r="A13951" s="1" t="s">
        <v>671</v>
      </c>
      <c r="B13951" s="1" t="s">
        <v>120</v>
      </c>
      <c r="C13951" s="1" t="s">
        <v>128</v>
      </c>
      <c r="D13951" s="1" t="s">
        <v>8</v>
      </c>
      <c r="E13951" s="1" t="s">
        <v>61</v>
      </c>
      <c r="F13951" s="1" t="s">
        <v>70</v>
      </c>
      <c r="G13951">
        <v>11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</row>
    <row r="13952" spans="1:14" x14ac:dyDescent="0.55000000000000004">
      <c r="A13952" s="1" t="s">
        <v>737</v>
      </c>
      <c r="B13952" s="1" t="s">
        <v>147</v>
      </c>
      <c r="C13952" s="1" t="s">
        <v>148</v>
      </c>
      <c r="D13952" s="1" t="s">
        <v>8</v>
      </c>
      <c r="E13952" s="1" t="s">
        <v>61</v>
      </c>
      <c r="F13952" s="1" t="s">
        <v>68</v>
      </c>
      <c r="G13952">
        <v>186</v>
      </c>
      <c r="H13952">
        <v>186</v>
      </c>
      <c r="I13952">
        <v>50</v>
      </c>
      <c r="J13952">
        <v>82</v>
      </c>
      <c r="K13952">
        <v>33</v>
      </c>
      <c r="L13952">
        <v>21</v>
      </c>
      <c r="M13952">
        <v>0</v>
      </c>
      <c r="N13952">
        <v>0</v>
      </c>
    </row>
    <row r="13953" spans="1:14" x14ac:dyDescent="0.55000000000000004">
      <c r="A13953" s="1" t="s">
        <v>415</v>
      </c>
      <c r="B13953" s="1" t="s">
        <v>118</v>
      </c>
      <c r="C13953" s="1" t="s">
        <v>119</v>
      </c>
      <c r="D13953" s="1" t="s">
        <v>8</v>
      </c>
      <c r="E13953" s="1" t="s">
        <v>61</v>
      </c>
      <c r="F13953" s="1" t="s">
        <v>65</v>
      </c>
      <c r="G13953">
        <v>12</v>
      </c>
      <c r="H13953">
        <v>12</v>
      </c>
      <c r="I13953">
        <v>2</v>
      </c>
      <c r="J13953">
        <v>10</v>
      </c>
      <c r="K13953">
        <v>0</v>
      </c>
      <c r="L13953">
        <v>0</v>
      </c>
      <c r="M13953">
        <v>0</v>
      </c>
      <c r="N13953">
        <v>0</v>
      </c>
    </row>
    <row r="13954" spans="1:14" x14ac:dyDescent="0.55000000000000004">
      <c r="A13954" s="1" t="s">
        <v>671</v>
      </c>
      <c r="B13954" s="1" t="s">
        <v>118</v>
      </c>
      <c r="C13954" s="1" t="s">
        <v>119</v>
      </c>
      <c r="D13954" s="1" t="s">
        <v>8</v>
      </c>
      <c r="E13954" s="1" t="s">
        <v>61</v>
      </c>
      <c r="F13954" s="1" t="s">
        <v>68</v>
      </c>
      <c r="G13954">
        <v>187</v>
      </c>
      <c r="H13954">
        <v>187</v>
      </c>
      <c r="I13954">
        <v>51</v>
      </c>
      <c r="J13954">
        <v>71</v>
      </c>
      <c r="K13954">
        <v>39</v>
      </c>
      <c r="L13954">
        <v>26</v>
      </c>
      <c r="M13954">
        <v>0</v>
      </c>
      <c r="N13954">
        <v>0</v>
      </c>
    </row>
    <row r="13955" spans="1:14" x14ac:dyDescent="0.55000000000000004">
      <c r="A13955" s="1" t="s">
        <v>106</v>
      </c>
      <c r="B13955" s="1" t="s">
        <v>110</v>
      </c>
      <c r="C13955" s="1" t="s">
        <v>111</v>
      </c>
      <c r="D13955" s="1" t="s">
        <v>8</v>
      </c>
      <c r="E13955" s="1" t="s">
        <v>61</v>
      </c>
      <c r="F13955" s="1" t="s">
        <v>68</v>
      </c>
      <c r="G13955">
        <v>154</v>
      </c>
      <c r="H13955">
        <v>140</v>
      </c>
      <c r="I13955">
        <v>9</v>
      </c>
      <c r="J13955">
        <v>122</v>
      </c>
      <c r="K13955">
        <v>2</v>
      </c>
      <c r="L13955">
        <v>21</v>
      </c>
      <c r="M13955">
        <v>0</v>
      </c>
      <c r="N13955">
        <v>0</v>
      </c>
    </row>
    <row r="13956" spans="1:14" x14ac:dyDescent="0.55000000000000004">
      <c r="A13956" s="1" t="s">
        <v>278</v>
      </c>
      <c r="B13956" s="1" t="s">
        <v>105</v>
      </c>
      <c r="C13956" s="1" t="s">
        <v>105</v>
      </c>
      <c r="D13956" s="1" t="s">
        <v>8</v>
      </c>
      <c r="E13956" s="1" t="s">
        <v>61</v>
      </c>
      <c r="F13956" s="1" t="s">
        <v>70</v>
      </c>
      <c r="G13956">
        <v>272</v>
      </c>
      <c r="H13956">
        <v>272</v>
      </c>
      <c r="I13956">
        <v>0</v>
      </c>
      <c r="J13956">
        <v>160</v>
      </c>
      <c r="K13956">
        <v>0</v>
      </c>
      <c r="L13956">
        <v>112</v>
      </c>
      <c r="M13956">
        <v>0</v>
      </c>
      <c r="N13956">
        <v>0</v>
      </c>
    </row>
    <row r="13957" spans="1:14" x14ac:dyDescent="0.55000000000000004">
      <c r="A13957" s="1" t="s">
        <v>415</v>
      </c>
      <c r="B13957" s="1" t="s">
        <v>192</v>
      </c>
      <c r="C13957" s="1" t="s">
        <v>237</v>
      </c>
      <c r="D13957" s="1" t="s">
        <v>8</v>
      </c>
      <c r="E13957" s="1" t="s">
        <v>61</v>
      </c>
      <c r="F13957" s="1" t="s">
        <v>76</v>
      </c>
      <c r="G13957">
        <v>1</v>
      </c>
      <c r="H13957">
        <v>1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</row>
    <row r="13958" spans="1:14" x14ac:dyDescent="0.55000000000000004">
      <c r="A13958" s="1" t="s">
        <v>415</v>
      </c>
      <c r="B13958" s="1" t="s">
        <v>112</v>
      </c>
      <c r="C13958" s="1" t="s">
        <v>556</v>
      </c>
      <c r="D13958" s="1" t="s">
        <v>8</v>
      </c>
      <c r="E13958" s="1" t="s">
        <v>61</v>
      </c>
      <c r="F13958" s="1" t="s">
        <v>76</v>
      </c>
      <c r="G13958">
        <v>5</v>
      </c>
      <c r="H13958">
        <v>5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</row>
    <row r="13959" spans="1:14" x14ac:dyDescent="0.55000000000000004">
      <c r="A13959" s="1" t="s">
        <v>754</v>
      </c>
      <c r="B13959" s="1" t="s">
        <v>134</v>
      </c>
      <c r="C13959" s="1" t="s">
        <v>215</v>
      </c>
      <c r="D13959" s="1" t="s">
        <v>8</v>
      </c>
      <c r="E13959" s="1" t="s">
        <v>61</v>
      </c>
      <c r="F13959" s="1" t="s">
        <v>73</v>
      </c>
      <c r="G13959">
        <v>155</v>
      </c>
      <c r="H13959">
        <v>155</v>
      </c>
      <c r="I13959">
        <v>8</v>
      </c>
      <c r="J13959">
        <v>132</v>
      </c>
      <c r="K13959">
        <v>6</v>
      </c>
      <c r="L13959">
        <v>9</v>
      </c>
      <c r="M13959">
        <v>0</v>
      </c>
      <c r="N13959">
        <v>0</v>
      </c>
    </row>
    <row r="13960" spans="1:14" x14ac:dyDescent="0.55000000000000004">
      <c r="A13960" s="1" t="s">
        <v>365</v>
      </c>
      <c r="B13960" s="1" t="s">
        <v>114</v>
      </c>
      <c r="C13960" s="1" t="s">
        <v>115</v>
      </c>
      <c r="D13960" s="1" t="s">
        <v>8</v>
      </c>
      <c r="E13960" s="1" t="s">
        <v>61</v>
      </c>
      <c r="F13960" s="1" t="s">
        <v>64</v>
      </c>
      <c r="G13960">
        <v>54</v>
      </c>
      <c r="H13960">
        <v>54</v>
      </c>
      <c r="I13960">
        <v>2</v>
      </c>
      <c r="J13960">
        <v>43</v>
      </c>
      <c r="K13960">
        <v>1</v>
      </c>
      <c r="L13960">
        <v>8</v>
      </c>
      <c r="M13960">
        <v>0</v>
      </c>
      <c r="N13960">
        <v>0</v>
      </c>
    </row>
    <row r="13961" spans="1:14" x14ac:dyDescent="0.55000000000000004">
      <c r="A13961" s="1" t="s">
        <v>365</v>
      </c>
      <c r="B13961" s="1" t="s">
        <v>105</v>
      </c>
      <c r="C13961" s="1" t="s">
        <v>168</v>
      </c>
      <c r="D13961" s="1" t="s">
        <v>8</v>
      </c>
      <c r="E13961" s="1" t="s">
        <v>61</v>
      </c>
      <c r="F13961" s="1" t="s">
        <v>69</v>
      </c>
      <c r="G13961">
        <v>5</v>
      </c>
      <c r="H13961">
        <v>5</v>
      </c>
      <c r="I13961">
        <v>0</v>
      </c>
      <c r="J13961">
        <v>3</v>
      </c>
      <c r="K13961">
        <v>0</v>
      </c>
      <c r="L13961">
        <v>2</v>
      </c>
      <c r="M13961">
        <v>0</v>
      </c>
      <c r="N13961">
        <v>0</v>
      </c>
    </row>
    <row r="13962" spans="1:14" x14ac:dyDescent="0.55000000000000004">
      <c r="A13962" s="1" t="s">
        <v>691</v>
      </c>
      <c r="B13962" s="1" t="s">
        <v>114</v>
      </c>
      <c r="C13962" s="1" t="s">
        <v>116</v>
      </c>
      <c r="D13962" s="1" t="s">
        <v>8</v>
      </c>
      <c r="E13962" s="1" t="s">
        <v>61</v>
      </c>
      <c r="F13962" s="1" t="s">
        <v>65</v>
      </c>
      <c r="G13962">
        <v>56</v>
      </c>
      <c r="H13962">
        <v>56</v>
      </c>
      <c r="I13962">
        <v>6</v>
      </c>
      <c r="J13962">
        <v>50</v>
      </c>
      <c r="K13962">
        <v>0</v>
      </c>
      <c r="L13962">
        <v>0</v>
      </c>
      <c r="M13962">
        <v>0</v>
      </c>
      <c r="N13962">
        <v>0</v>
      </c>
    </row>
    <row r="13963" spans="1:14" x14ac:dyDescent="0.55000000000000004">
      <c r="A13963" s="1" t="s">
        <v>365</v>
      </c>
      <c r="B13963" s="1" t="s">
        <v>147</v>
      </c>
      <c r="C13963" s="1" t="s">
        <v>248</v>
      </c>
      <c r="D13963" s="1" t="s">
        <v>8</v>
      </c>
      <c r="E13963" s="1" t="s">
        <v>61</v>
      </c>
      <c r="F13963" s="1" t="s">
        <v>70</v>
      </c>
      <c r="G13963">
        <v>4</v>
      </c>
      <c r="H13963">
        <v>4</v>
      </c>
      <c r="I13963">
        <v>0</v>
      </c>
      <c r="J13963">
        <v>4</v>
      </c>
      <c r="K13963">
        <v>0</v>
      </c>
      <c r="L13963">
        <v>0</v>
      </c>
      <c r="M13963">
        <v>0</v>
      </c>
      <c r="N13963">
        <v>0</v>
      </c>
    </row>
    <row r="13964" spans="1:14" x14ac:dyDescent="0.55000000000000004">
      <c r="A13964" s="1" t="s">
        <v>691</v>
      </c>
      <c r="B13964" s="1" t="s">
        <v>155</v>
      </c>
      <c r="C13964" s="1" t="s">
        <v>159</v>
      </c>
      <c r="D13964" s="1" t="s">
        <v>8</v>
      </c>
      <c r="E13964" s="1" t="s">
        <v>61</v>
      </c>
      <c r="F13964" s="1" t="s">
        <v>68</v>
      </c>
      <c r="G13964">
        <v>2</v>
      </c>
      <c r="H13964">
        <v>2</v>
      </c>
      <c r="I13964">
        <v>1</v>
      </c>
      <c r="J13964">
        <v>1</v>
      </c>
      <c r="K13964">
        <v>0</v>
      </c>
      <c r="L13964">
        <v>0</v>
      </c>
      <c r="M13964">
        <v>0</v>
      </c>
      <c r="N13964">
        <v>0</v>
      </c>
    </row>
    <row r="13965" spans="1:14" x14ac:dyDescent="0.55000000000000004">
      <c r="A13965" s="1" t="s">
        <v>754</v>
      </c>
      <c r="B13965" s="1" t="s">
        <v>110</v>
      </c>
      <c r="C13965" s="1" t="s">
        <v>696</v>
      </c>
      <c r="D13965" s="1" t="s">
        <v>285</v>
      </c>
      <c r="E13965" s="1" t="s">
        <v>61</v>
      </c>
      <c r="F13965" s="1" t="s">
        <v>69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</row>
    <row r="13966" spans="1:14" x14ac:dyDescent="0.55000000000000004">
      <c r="A13966" s="1" t="s">
        <v>691</v>
      </c>
      <c r="B13966" s="1" t="s">
        <v>117</v>
      </c>
      <c r="C13966" s="1" t="s">
        <v>117</v>
      </c>
      <c r="D13966" s="1" t="s">
        <v>8</v>
      </c>
      <c r="E13966" s="1" t="s">
        <v>61</v>
      </c>
      <c r="F13966" s="1" t="s">
        <v>62</v>
      </c>
      <c r="G13966">
        <v>5</v>
      </c>
      <c r="H13966">
        <v>5</v>
      </c>
      <c r="I13966">
        <v>1</v>
      </c>
      <c r="J13966">
        <v>4</v>
      </c>
      <c r="K13966">
        <v>0</v>
      </c>
      <c r="L13966">
        <v>0</v>
      </c>
      <c r="M13966">
        <v>0</v>
      </c>
      <c r="N13966">
        <v>0</v>
      </c>
    </row>
    <row r="13967" spans="1:14" x14ac:dyDescent="0.55000000000000004">
      <c r="A13967" s="1" t="s">
        <v>365</v>
      </c>
      <c r="B13967" s="1" t="s">
        <v>147</v>
      </c>
      <c r="C13967" s="1" t="s">
        <v>148</v>
      </c>
      <c r="D13967" s="1" t="s">
        <v>8</v>
      </c>
      <c r="E13967" s="1" t="s">
        <v>61</v>
      </c>
      <c r="F13967" s="1" t="s">
        <v>69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 x14ac:dyDescent="0.55000000000000004">
      <c r="A13968" s="1" t="s">
        <v>283</v>
      </c>
      <c r="B13968" s="1" t="s">
        <v>105</v>
      </c>
      <c r="C13968" s="1" t="s">
        <v>168</v>
      </c>
      <c r="D13968" s="1" t="s">
        <v>8</v>
      </c>
      <c r="E13968" s="1" t="s">
        <v>61</v>
      </c>
      <c r="F13968" s="1" t="s">
        <v>68</v>
      </c>
      <c r="G13968">
        <v>37</v>
      </c>
      <c r="H13968">
        <v>36</v>
      </c>
      <c r="I13968">
        <v>10</v>
      </c>
      <c r="J13968">
        <v>27</v>
      </c>
      <c r="K13968">
        <v>0</v>
      </c>
      <c r="L13968">
        <v>0</v>
      </c>
      <c r="M13968">
        <v>0</v>
      </c>
      <c r="N13968">
        <v>0</v>
      </c>
    </row>
    <row r="13969" spans="1:14" x14ac:dyDescent="0.55000000000000004">
      <c r="A13969" s="1" t="s">
        <v>415</v>
      </c>
      <c r="B13969" s="1" t="s">
        <v>117</v>
      </c>
      <c r="C13969" s="1" t="s">
        <v>117</v>
      </c>
      <c r="D13969" s="1" t="s">
        <v>8</v>
      </c>
      <c r="E13969" s="1" t="s">
        <v>61</v>
      </c>
      <c r="F13969" s="1" t="s">
        <v>68</v>
      </c>
      <c r="G13969">
        <v>9</v>
      </c>
      <c r="H13969">
        <v>7</v>
      </c>
      <c r="I13969">
        <v>0</v>
      </c>
      <c r="J13969">
        <v>2</v>
      </c>
      <c r="K13969">
        <v>0</v>
      </c>
      <c r="L13969">
        <v>5</v>
      </c>
      <c r="M13969">
        <v>0</v>
      </c>
      <c r="N13969">
        <v>0</v>
      </c>
    </row>
    <row r="13970" spans="1:14" x14ac:dyDescent="0.55000000000000004">
      <c r="A13970" s="1" t="s">
        <v>365</v>
      </c>
      <c r="B13970" s="1" t="s">
        <v>155</v>
      </c>
      <c r="C13970" s="1" t="s">
        <v>159</v>
      </c>
      <c r="D13970" s="1" t="s">
        <v>8</v>
      </c>
      <c r="E13970" s="1" t="s">
        <v>61</v>
      </c>
      <c r="F13970" s="1" t="s">
        <v>70</v>
      </c>
      <c r="G13970">
        <v>1</v>
      </c>
      <c r="H13970">
        <v>1</v>
      </c>
      <c r="I13970">
        <v>0</v>
      </c>
      <c r="J13970">
        <v>1</v>
      </c>
      <c r="K13970">
        <v>0</v>
      </c>
      <c r="L13970">
        <v>0</v>
      </c>
      <c r="M13970">
        <v>0</v>
      </c>
      <c r="N13970">
        <v>0</v>
      </c>
    </row>
    <row r="13971" spans="1:14" x14ac:dyDescent="0.55000000000000004">
      <c r="A13971" s="1" t="s">
        <v>365</v>
      </c>
      <c r="B13971" s="1" t="s">
        <v>105</v>
      </c>
      <c r="C13971" s="1" t="s">
        <v>164</v>
      </c>
      <c r="D13971" s="1" t="s">
        <v>8</v>
      </c>
      <c r="E13971" s="1" t="s">
        <v>61</v>
      </c>
      <c r="F13971" s="1" t="s">
        <v>68</v>
      </c>
      <c r="G13971">
        <v>390</v>
      </c>
      <c r="H13971">
        <v>390</v>
      </c>
      <c r="I13971">
        <v>37</v>
      </c>
      <c r="J13971">
        <v>353</v>
      </c>
      <c r="K13971">
        <v>0</v>
      </c>
      <c r="L13971">
        <v>0</v>
      </c>
      <c r="M13971">
        <v>0</v>
      </c>
      <c r="N13971">
        <v>0</v>
      </c>
    </row>
    <row r="13972" spans="1:14" x14ac:dyDescent="0.55000000000000004">
      <c r="A13972" s="1" t="s">
        <v>671</v>
      </c>
      <c r="B13972" s="1" t="s">
        <v>105</v>
      </c>
      <c r="C13972" s="1" t="s">
        <v>105</v>
      </c>
      <c r="D13972" s="1" t="s">
        <v>8</v>
      </c>
      <c r="E13972" s="1" t="s">
        <v>61</v>
      </c>
      <c r="F13972" s="1" t="s">
        <v>71</v>
      </c>
      <c r="G13972">
        <v>197</v>
      </c>
      <c r="H13972">
        <v>197</v>
      </c>
      <c r="I13972">
        <v>99</v>
      </c>
      <c r="J13972">
        <v>0</v>
      </c>
      <c r="K13972">
        <v>98</v>
      </c>
      <c r="L13972">
        <v>0</v>
      </c>
      <c r="M13972">
        <v>0</v>
      </c>
      <c r="N13972">
        <v>0</v>
      </c>
    </row>
    <row r="13973" spans="1:14" x14ac:dyDescent="0.55000000000000004">
      <c r="A13973" s="1" t="s">
        <v>279</v>
      </c>
      <c r="B13973" s="1" t="s">
        <v>120</v>
      </c>
      <c r="C13973" s="1" t="s">
        <v>128</v>
      </c>
      <c r="D13973" s="1" t="s">
        <v>8</v>
      </c>
      <c r="E13973" s="1" t="s">
        <v>61</v>
      </c>
      <c r="F13973" s="1" t="s">
        <v>67</v>
      </c>
      <c r="G13973">
        <v>330</v>
      </c>
      <c r="H13973">
        <v>330</v>
      </c>
      <c r="I13973">
        <v>124</v>
      </c>
      <c r="J13973">
        <v>41</v>
      </c>
      <c r="K13973">
        <v>165</v>
      </c>
      <c r="L13973">
        <v>0</v>
      </c>
      <c r="M13973">
        <v>0</v>
      </c>
      <c r="N13973">
        <v>0</v>
      </c>
    </row>
    <row r="13974" spans="1:14" x14ac:dyDescent="0.55000000000000004">
      <c r="A13974" s="1" t="s">
        <v>283</v>
      </c>
      <c r="B13974" s="1" t="s">
        <v>156</v>
      </c>
      <c r="C13974" s="1" t="s">
        <v>308</v>
      </c>
      <c r="D13974" s="1" t="s">
        <v>8</v>
      </c>
      <c r="E13974" s="1" t="s">
        <v>61</v>
      </c>
      <c r="F13974" s="1" t="s">
        <v>76</v>
      </c>
      <c r="G13974">
        <v>31</v>
      </c>
      <c r="H13974">
        <v>31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 x14ac:dyDescent="0.55000000000000004">
      <c r="A13975" s="1" t="s">
        <v>737</v>
      </c>
      <c r="B13975" s="1" t="s">
        <v>145</v>
      </c>
      <c r="C13975" s="1" t="s">
        <v>199</v>
      </c>
      <c r="D13975" s="1" t="s">
        <v>8</v>
      </c>
      <c r="E13975" s="1" t="s">
        <v>61</v>
      </c>
      <c r="F13975" s="1" t="s">
        <v>67</v>
      </c>
      <c r="G13975">
        <v>79</v>
      </c>
      <c r="H13975">
        <v>79</v>
      </c>
      <c r="I13975">
        <v>32</v>
      </c>
      <c r="J13975">
        <v>24</v>
      </c>
      <c r="K13975">
        <v>23</v>
      </c>
      <c r="L13975">
        <v>0</v>
      </c>
      <c r="M13975">
        <v>0</v>
      </c>
      <c r="N13975">
        <v>0</v>
      </c>
    </row>
    <row r="13976" spans="1:14" x14ac:dyDescent="0.55000000000000004">
      <c r="A13976" s="1" t="s">
        <v>278</v>
      </c>
      <c r="B13976" s="1" t="s">
        <v>112</v>
      </c>
      <c r="C13976" s="1" t="s">
        <v>410</v>
      </c>
      <c r="D13976" s="1" t="s">
        <v>8</v>
      </c>
      <c r="E13976" s="1" t="s">
        <v>61</v>
      </c>
      <c r="F13976" s="1" t="s">
        <v>76</v>
      </c>
      <c r="G13976">
        <v>1</v>
      </c>
      <c r="H13976">
        <v>1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 x14ac:dyDescent="0.55000000000000004">
      <c r="A13977" s="1" t="s">
        <v>691</v>
      </c>
      <c r="B13977" s="1" t="s">
        <v>105</v>
      </c>
      <c r="C13977" s="1" t="s">
        <v>163</v>
      </c>
      <c r="D13977" s="1" t="s">
        <v>8</v>
      </c>
      <c r="E13977" s="1" t="s">
        <v>61</v>
      </c>
      <c r="F13977" s="1" t="s">
        <v>70</v>
      </c>
      <c r="G13977">
        <v>21</v>
      </c>
      <c r="H13977">
        <v>13</v>
      </c>
      <c r="I13977">
        <v>0</v>
      </c>
      <c r="J13977">
        <v>13</v>
      </c>
      <c r="K13977">
        <v>0</v>
      </c>
      <c r="L13977">
        <v>0</v>
      </c>
      <c r="M13977">
        <v>0</v>
      </c>
      <c r="N13977">
        <v>0</v>
      </c>
    </row>
    <row r="13978" spans="1:14" x14ac:dyDescent="0.55000000000000004">
      <c r="A13978" s="1" t="s">
        <v>712</v>
      </c>
      <c r="B13978" s="1" t="s">
        <v>120</v>
      </c>
      <c r="C13978" s="1" t="s">
        <v>128</v>
      </c>
      <c r="D13978" s="1" t="s">
        <v>8</v>
      </c>
      <c r="E13978" s="1" t="s">
        <v>61</v>
      </c>
      <c r="F13978" s="1" t="s">
        <v>68</v>
      </c>
      <c r="G13978">
        <v>53</v>
      </c>
      <c r="H13978">
        <v>53</v>
      </c>
      <c r="I13978">
        <v>18</v>
      </c>
      <c r="J13978">
        <v>10</v>
      </c>
      <c r="K13978">
        <v>20</v>
      </c>
      <c r="L13978">
        <v>5</v>
      </c>
      <c r="M13978">
        <v>0</v>
      </c>
      <c r="N13978">
        <v>0</v>
      </c>
    </row>
    <row r="13979" spans="1:14" x14ac:dyDescent="0.55000000000000004">
      <c r="A13979" s="1" t="s">
        <v>671</v>
      </c>
      <c r="B13979" s="1" t="s">
        <v>130</v>
      </c>
      <c r="C13979" s="1" t="s">
        <v>131</v>
      </c>
      <c r="D13979" s="1" t="s">
        <v>8</v>
      </c>
      <c r="E13979" s="1" t="s">
        <v>61</v>
      </c>
      <c r="F13979" s="1" t="s">
        <v>62</v>
      </c>
      <c r="G13979">
        <v>499</v>
      </c>
      <c r="H13979">
        <v>461</v>
      </c>
      <c r="I13979">
        <v>35</v>
      </c>
      <c r="J13979">
        <v>424</v>
      </c>
      <c r="K13979">
        <v>0</v>
      </c>
      <c r="L13979">
        <v>2</v>
      </c>
      <c r="M13979">
        <v>0</v>
      </c>
      <c r="N13979">
        <v>0</v>
      </c>
    </row>
    <row r="13980" spans="1:14" x14ac:dyDescent="0.55000000000000004">
      <c r="A13980" s="1" t="s">
        <v>283</v>
      </c>
      <c r="B13980" s="1" t="s">
        <v>122</v>
      </c>
      <c r="C13980" s="1" t="s">
        <v>129</v>
      </c>
      <c r="D13980" s="1" t="s">
        <v>8</v>
      </c>
      <c r="E13980" s="1" t="s">
        <v>61</v>
      </c>
      <c r="F13980" s="1" t="s">
        <v>76</v>
      </c>
      <c r="G13980">
        <v>9</v>
      </c>
      <c r="H13980">
        <v>9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</row>
    <row r="13981" spans="1:14" x14ac:dyDescent="0.55000000000000004">
      <c r="A13981" s="1" t="s">
        <v>754</v>
      </c>
      <c r="B13981" s="1" t="s">
        <v>122</v>
      </c>
      <c r="C13981" s="1" t="s">
        <v>224</v>
      </c>
      <c r="D13981" s="1" t="s">
        <v>285</v>
      </c>
      <c r="E13981" s="1" t="s">
        <v>61</v>
      </c>
      <c r="F13981" s="1" t="s">
        <v>71</v>
      </c>
      <c r="G13981">
        <v>223</v>
      </c>
      <c r="H13981">
        <v>223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 x14ac:dyDescent="0.55000000000000004">
      <c r="A13982" s="1" t="s">
        <v>415</v>
      </c>
      <c r="B13982" s="1" t="s">
        <v>130</v>
      </c>
      <c r="C13982" s="1" t="s">
        <v>131</v>
      </c>
      <c r="D13982" s="1" t="s">
        <v>8</v>
      </c>
      <c r="E13982" s="1" t="s">
        <v>61</v>
      </c>
      <c r="F13982" s="1" t="s">
        <v>68</v>
      </c>
      <c r="G13982">
        <v>12</v>
      </c>
      <c r="H13982">
        <v>7</v>
      </c>
      <c r="I13982">
        <v>6</v>
      </c>
      <c r="J13982">
        <v>5</v>
      </c>
      <c r="K13982">
        <v>0</v>
      </c>
      <c r="L13982">
        <v>1</v>
      </c>
      <c r="M13982">
        <v>0</v>
      </c>
      <c r="N13982">
        <v>0</v>
      </c>
    </row>
    <row r="13983" spans="1:14" x14ac:dyDescent="0.55000000000000004">
      <c r="A13983" s="1" t="s">
        <v>415</v>
      </c>
      <c r="B13983" s="1" t="s">
        <v>120</v>
      </c>
      <c r="C13983" s="1" t="s">
        <v>128</v>
      </c>
      <c r="D13983" s="1" t="s">
        <v>8</v>
      </c>
      <c r="E13983" s="1" t="s">
        <v>61</v>
      </c>
      <c r="F13983" s="1" t="s">
        <v>64</v>
      </c>
      <c r="G13983">
        <v>120</v>
      </c>
      <c r="H13983">
        <v>120</v>
      </c>
      <c r="I13983">
        <v>18</v>
      </c>
      <c r="J13983">
        <v>102</v>
      </c>
      <c r="K13983">
        <v>0</v>
      </c>
      <c r="L13983">
        <v>0</v>
      </c>
      <c r="M13983">
        <v>0</v>
      </c>
      <c r="N13983">
        <v>0</v>
      </c>
    </row>
    <row r="13984" spans="1:14" x14ac:dyDescent="0.55000000000000004">
      <c r="A13984" s="1" t="s">
        <v>671</v>
      </c>
      <c r="B13984" s="1" t="s">
        <v>110</v>
      </c>
      <c r="C13984" s="1" t="s">
        <v>111</v>
      </c>
      <c r="D13984" s="1" t="s">
        <v>8</v>
      </c>
      <c r="E13984" s="1" t="s">
        <v>61</v>
      </c>
      <c r="F13984" s="1" t="s">
        <v>62</v>
      </c>
      <c r="G13984">
        <v>1</v>
      </c>
      <c r="H13984">
        <v>1</v>
      </c>
      <c r="I13984">
        <v>0</v>
      </c>
      <c r="J13984">
        <v>1</v>
      </c>
      <c r="K13984">
        <v>0</v>
      </c>
      <c r="L13984">
        <v>0</v>
      </c>
      <c r="M13984">
        <v>0</v>
      </c>
      <c r="N13984">
        <v>0</v>
      </c>
    </row>
    <row r="13985" spans="1:14" x14ac:dyDescent="0.55000000000000004">
      <c r="A13985" s="1" t="s">
        <v>365</v>
      </c>
      <c r="B13985" s="1" t="s">
        <v>120</v>
      </c>
      <c r="C13985" s="1" t="s">
        <v>128</v>
      </c>
      <c r="D13985" s="1" t="s">
        <v>8</v>
      </c>
      <c r="E13985" s="1" t="s">
        <v>61</v>
      </c>
      <c r="F13985" s="1" t="s">
        <v>65</v>
      </c>
      <c r="G13985">
        <v>166</v>
      </c>
      <c r="H13985">
        <v>166</v>
      </c>
      <c r="I13985">
        <v>1</v>
      </c>
      <c r="J13985">
        <v>165</v>
      </c>
      <c r="K13985">
        <v>0</v>
      </c>
      <c r="L13985">
        <v>0</v>
      </c>
      <c r="M13985">
        <v>0</v>
      </c>
      <c r="N13985">
        <v>0</v>
      </c>
    </row>
    <row r="13986" spans="1:14" x14ac:dyDescent="0.55000000000000004">
      <c r="A13986" s="1" t="s">
        <v>737</v>
      </c>
      <c r="B13986" s="1" t="s">
        <v>114</v>
      </c>
      <c r="C13986" s="1" t="s">
        <v>115</v>
      </c>
      <c r="D13986" s="1" t="s">
        <v>8</v>
      </c>
      <c r="E13986" s="1" t="s">
        <v>61</v>
      </c>
      <c r="F13986" s="1" t="s">
        <v>68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 x14ac:dyDescent="0.55000000000000004">
      <c r="A13987" s="1" t="s">
        <v>415</v>
      </c>
      <c r="B13987" s="1" t="s">
        <v>120</v>
      </c>
      <c r="C13987" s="1" t="s">
        <v>121</v>
      </c>
      <c r="D13987" s="1" t="s">
        <v>8</v>
      </c>
      <c r="E13987" s="1" t="s">
        <v>61</v>
      </c>
      <c r="F13987" s="1" t="s">
        <v>64</v>
      </c>
      <c r="G13987">
        <v>15</v>
      </c>
      <c r="H13987">
        <v>14</v>
      </c>
      <c r="I13987">
        <v>6</v>
      </c>
      <c r="J13987">
        <v>4</v>
      </c>
      <c r="K13987">
        <v>5</v>
      </c>
      <c r="L13987">
        <v>0</v>
      </c>
      <c r="M13987">
        <v>0</v>
      </c>
      <c r="N13987">
        <v>0</v>
      </c>
    </row>
    <row r="13988" spans="1:14" x14ac:dyDescent="0.55000000000000004">
      <c r="A13988" s="1" t="s">
        <v>671</v>
      </c>
      <c r="B13988" s="1" t="s">
        <v>122</v>
      </c>
      <c r="C13988" s="1" t="s">
        <v>123</v>
      </c>
      <c r="D13988" s="1" t="s">
        <v>8</v>
      </c>
      <c r="E13988" s="1" t="s">
        <v>61</v>
      </c>
      <c r="F13988" s="1" t="s">
        <v>73</v>
      </c>
      <c r="G13988">
        <v>2</v>
      </c>
      <c r="H13988">
        <v>2</v>
      </c>
      <c r="I13988">
        <v>0</v>
      </c>
      <c r="J13988">
        <v>2</v>
      </c>
      <c r="K13988">
        <v>0</v>
      </c>
      <c r="L13988">
        <v>0</v>
      </c>
      <c r="M13988">
        <v>0</v>
      </c>
      <c r="N13988">
        <v>0</v>
      </c>
    </row>
    <row r="13989" spans="1:14" x14ac:dyDescent="0.55000000000000004">
      <c r="A13989" s="1" t="s">
        <v>691</v>
      </c>
      <c r="B13989" s="1" t="s">
        <v>112</v>
      </c>
      <c r="C13989" s="1" t="s">
        <v>113</v>
      </c>
      <c r="D13989" s="1" t="s">
        <v>8</v>
      </c>
      <c r="E13989" s="1" t="s">
        <v>61</v>
      </c>
      <c r="F13989" s="1" t="s">
        <v>68</v>
      </c>
      <c r="G13989">
        <v>1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</row>
    <row r="13990" spans="1:14" x14ac:dyDescent="0.55000000000000004">
      <c r="A13990" s="1" t="s">
        <v>754</v>
      </c>
      <c r="B13990" s="1" t="s">
        <v>110</v>
      </c>
      <c r="C13990" s="1" t="s">
        <v>133</v>
      </c>
      <c r="D13990" s="1" t="s">
        <v>2</v>
      </c>
      <c r="E13990" s="1" t="s">
        <v>61</v>
      </c>
      <c r="F13990" s="1" t="s">
        <v>68</v>
      </c>
      <c r="G13990">
        <v>408</v>
      </c>
      <c r="H13990">
        <v>105</v>
      </c>
      <c r="I13990">
        <v>11</v>
      </c>
      <c r="J13990">
        <v>61</v>
      </c>
      <c r="K13990">
        <v>12</v>
      </c>
      <c r="L13990">
        <v>21</v>
      </c>
      <c r="M13990">
        <v>0</v>
      </c>
      <c r="N13990">
        <v>0</v>
      </c>
    </row>
    <row r="13991" spans="1:14" x14ac:dyDescent="0.55000000000000004">
      <c r="A13991" s="1" t="s">
        <v>278</v>
      </c>
      <c r="B13991" s="1" t="s">
        <v>118</v>
      </c>
      <c r="C13991" s="1" t="s">
        <v>119</v>
      </c>
      <c r="D13991" s="1" t="s">
        <v>8</v>
      </c>
      <c r="E13991" s="1" t="s">
        <v>61</v>
      </c>
      <c r="F13991" s="1" t="s">
        <v>68</v>
      </c>
      <c r="G13991">
        <v>134</v>
      </c>
      <c r="H13991">
        <v>134</v>
      </c>
      <c r="I13991">
        <v>18</v>
      </c>
      <c r="J13991">
        <v>69</v>
      </c>
      <c r="K13991">
        <v>25</v>
      </c>
      <c r="L13991">
        <v>22</v>
      </c>
      <c r="M13991">
        <v>0</v>
      </c>
      <c r="N13991">
        <v>0</v>
      </c>
    </row>
    <row r="13992" spans="1:14" x14ac:dyDescent="0.55000000000000004">
      <c r="A13992" s="1" t="s">
        <v>691</v>
      </c>
      <c r="B13992" s="1" t="s">
        <v>122</v>
      </c>
      <c r="C13992" s="1" t="s">
        <v>123</v>
      </c>
      <c r="D13992" s="1" t="s">
        <v>8</v>
      </c>
      <c r="E13992" s="1" t="s">
        <v>61</v>
      </c>
      <c r="F13992" s="1" t="s">
        <v>68</v>
      </c>
      <c r="G13992">
        <v>2</v>
      </c>
      <c r="H13992">
        <v>2</v>
      </c>
      <c r="I13992">
        <v>0</v>
      </c>
      <c r="J13992">
        <v>2</v>
      </c>
      <c r="K13992">
        <v>0</v>
      </c>
      <c r="L13992">
        <v>0</v>
      </c>
      <c r="M13992">
        <v>0</v>
      </c>
      <c r="N13992">
        <v>0</v>
      </c>
    </row>
    <row r="13993" spans="1:14" x14ac:dyDescent="0.55000000000000004">
      <c r="A13993" s="1" t="s">
        <v>671</v>
      </c>
      <c r="B13993" s="1" t="s">
        <v>145</v>
      </c>
      <c r="C13993" s="1" t="s">
        <v>199</v>
      </c>
      <c r="D13993" s="1" t="s">
        <v>8</v>
      </c>
      <c r="E13993" s="1" t="s">
        <v>61</v>
      </c>
      <c r="F13993" s="1" t="s">
        <v>71</v>
      </c>
      <c r="G13993">
        <v>1</v>
      </c>
      <c r="H13993">
        <v>1</v>
      </c>
      <c r="I13993">
        <v>1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 x14ac:dyDescent="0.55000000000000004">
      <c r="A13994" s="1" t="s">
        <v>754</v>
      </c>
      <c r="B13994" s="1" t="s">
        <v>117</v>
      </c>
      <c r="C13994" s="1" t="s">
        <v>117</v>
      </c>
      <c r="D13994" s="1" t="s">
        <v>8</v>
      </c>
      <c r="E13994" s="1" t="s">
        <v>61</v>
      </c>
      <c r="F13994" s="1" t="s">
        <v>68</v>
      </c>
      <c r="G13994">
        <v>2</v>
      </c>
      <c r="H13994">
        <v>2</v>
      </c>
      <c r="I13994">
        <v>0</v>
      </c>
      <c r="J13994">
        <v>2</v>
      </c>
      <c r="K13994">
        <v>0</v>
      </c>
      <c r="L13994">
        <v>0</v>
      </c>
      <c r="M13994">
        <v>0</v>
      </c>
      <c r="N13994">
        <v>0</v>
      </c>
    </row>
    <row r="13995" spans="1:14" x14ac:dyDescent="0.55000000000000004">
      <c r="A13995" s="1" t="s">
        <v>671</v>
      </c>
      <c r="B13995" s="1" t="s">
        <v>120</v>
      </c>
      <c r="C13995" s="1" t="s">
        <v>128</v>
      </c>
      <c r="D13995" s="1" t="s">
        <v>8</v>
      </c>
      <c r="E13995" s="1" t="s">
        <v>61</v>
      </c>
      <c r="F13995" s="1" t="s">
        <v>62</v>
      </c>
      <c r="G13995">
        <v>28</v>
      </c>
      <c r="H13995">
        <v>28</v>
      </c>
      <c r="I13995">
        <v>2</v>
      </c>
      <c r="J13995">
        <v>26</v>
      </c>
      <c r="K13995">
        <v>0</v>
      </c>
      <c r="L13995">
        <v>0</v>
      </c>
      <c r="M13995">
        <v>0</v>
      </c>
      <c r="N13995">
        <v>0</v>
      </c>
    </row>
    <row r="13996" spans="1:14" x14ac:dyDescent="0.55000000000000004">
      <c r="A13996" s="1" t="s">
        <v>691</v>
      </c>
      <c r="B13996" s="1" t="s">
        <v>110</v>
      </c>
      <c r="C13996" s="1" t="s">
        <v>111</v>
      </c>
      <c r="D13996" s="1" t="s">
        <v>8</v>
      </c>
      <c r="E13996" s="1" t="s">
        <v>61</v>
      </c>
      <c r="F13996" s="1" t="s">
        <v>62</v>
      </c>
      <c r="G13996">
        <v>305</v>
      </c>
      <c r="H13996">
        <v>304</v>
      </c>
      <c r="I13996">
        <v>58</v>
      </c>
      <c r="J13996">
        <v>228</v>
      </c>
      <c r="K13996">
        <v>1</v>
      </c>
      <c r="L13996">
        <v>17</v>
      </c>
      <c r="M13996">
        <v>0</v>
      </c>
      <c r="N13996">
        <v>0</v>
      </c>
    </row>
    <row r="13997" spans="1:14" x14ac:dyDescent="0.55000000000000004">
      <c r="A13997" s="1" t="s">
        <v>415</v>
      </c>
      <c r="B13997" s="1" t="s">
        <v>145</v>
      </c>
      <c r="C13997" s="1" t="s">
        <v>199</v>
      </c>
      <c r="D13997" s="1" t="s">
        <v>8</v>
      </c>
      <c r="E13997" s="1" t="s">
        <v>61</v>
      </c>
      <c r="F13997" s="1" t="s">
        <v>64</v>
      </c>
      <c r="G13997">
        <v>21</v>
      </c>
      <c r="H13997">
        <v>21</v>
      </c>
      <c r="I13997">
        <v>3</v>
      </c>
      <c r="J13997">
        <v>18</v>
      </c>
      <c r="K13997">
        <v>0</v>
      </c>
      <c r="L13997">
        <v>0</v>
      </c>
      <c r="M13997">
        <v>0</v>
      </c>
      <c r="N13997">
        <v>0</v>
      </c>
    </row>
    <row r="13998" spans="1:14" x14ac:dyDescent="0.55000000000000004">
      <c r="A13998" s="1" t="s">
        <v>691</v>
      </c>
      <c r="B13998" s="1" t="s">
        <v>114</v>
      </c>
      <c r="C13998" s="1" t="s">
        <v>116</v>
      </c>
      <c r="D13998" s="1" t="s">
        <v>8</v>
      </c>
      <c r="E13998" s="1" t="s">
        <v>61</v>
      </c>
      <c r="F13998" s="1" t="s">
        <v>68</v>
      </c>
      <c r="G13998">
        <v>25</v>
      </c>
      <c r="H13998">
        <v>25</v>
      </c>
      <c r="I13998">
        <v>11</v>
      </c>
      <c r="J13998">
        <v>0</v>
      </c>
      <c r="K13998">
        <v>14</v>
      </c>
      <c r="L13998">
        <v>0</v>
      </c>
      <c r="M13998">
        <v>0</v>
      </c>
      <c r="N13998">
        <v>0</v>
      </c>
    </row>
    <row r="13999" spans="1:14" x14ac:dyDescent="0.55000000000000004">
      <c r="A13999" s="1" t="s">
        <v>106</v>
      </c>
      <c r="B13999" s="1" t="s">
        <v>110</v>
      </c>
      <c r="C13999" s="1" t="s">
        <v>111</v>
      </c>
      <c r="D13999" s="1" t="s">
        <v>8</v>
      </c>
      <c r="E13999" s="1" t="s">
        <v>61</v>
      </c>
      <c r="F13999" s="1" t="s">
        <v>68</v>
      </c>
      <c r="G13999">
        <v>223</v>
      </c>
      <c r="H13999">
        <v>215</v>
      </c>
      <c r="I13999">
        <v>5</v>
      </c>
      <c r="J13999">
        <v>148</v>
      </c>
      <c r="K13999">
        <v>2</v>
      </c>
      <c r="L13999">
        <v>58</v>
      </c>
      <c r="M13999">
        <v>0</v>
      </c>
      <c r="N13999">
        <v>2</v>
      </c>
    </row>
    <row r="14000" spans="1:14" x14ac:dyDescent="0.55000000000000004">
      <c r="A14000" s="1" t="s">
        <v>365</v>
      </c>
      <c r="B14000" s="1" t="s">
        <v>114</v>
      </c>
      <c r="C14000" s="1" t="s">
        <v>185</v>
      </c>
      <c r="D14000" s="1" t="s">
        <v>8</v>
      </c>
      <c r="E14000" s="1" t="s">
        <v>61</v>
      </c>
      <c r="F14000" s="1" t="s">
        <v>66</v>
      </c>
      <c r="G14000">
        <v>616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 x14ac:dyDescent="0.55000000000000004">
      <c r="A14001" s="1" t="s">
        <v>415</v>
      </c>
      <c r="B14001" s="1" t="s">
        <v>134</v>
      </c>
      <c r="C14001" s="1" t="s">
        <v>386</v>
      </c>
      <c r="D14001" s="1" t="s">
        <v>8</v>
      </c>
      <c r="E14001" s="1" t="s">
        <v>61</v>
      </c>
      <c r="F14001" s="1" t="s">
        <v>76</v>
      </c>
      <c r="G14001">
        <v>9</v>
      </c>
      <c r="H14001">
        <v>9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 x14ac:dyDescent="0.55000000000000004">
      <c r="A14002" s="1" t="s">
        <v>691</v>
      </c>
      <c r="B14002" s="1" t="s">
        <v>117</v>
      </c>
      <c r="C14002" s="1" t="s">
        <v>117</v>
      </c>
      <c r="D14002" s="1" t="s">
        <v>2</v>
      </c>
      <c r="E14002" s="1" t="s">
        <v>61</v>
      </c>
      <c r="F14002" s="1" t="s">
        <v>68</v>
      </c>
      <c r="G14002">
        <v>5594</v>
      </c>
      <c r="H14002">
        <v>5594</v>
      </c>
      <c r="I14002">
        <v>574</v>
      </c>
      <c r="J14002">
        <v>3385</v>
      </c>
      <c r="K14002">
        <v>566</v>
      </c>
      <c r="L14002">
        <v>1069</v>
      </c>
      <c r="M14002">
        <v>0</v>
      </c>
      <c r="N14002">
        <v>0</v>
      </c>
    </row>
    <row r="14003" spans="1:14" x14ac:dyDescent="0.55000000000000004">
      <c r="A14003" s="1" t="s">
        <v>278</v>
      </c>
      <c r="B14003" s="1" t="s">
        <v>155</v>
      </c>
      <c r="C14003" s="1" t="s">
        <v>160</v>
      </c>
      <c r="D14003" s="1" t="s">
        <v>8</v>
      </c>
      <c r="E14003" s="1" t="s">
        <v>61</v>
      </c>
      <c r="F14003" s="1" t="s">
        <v>76</v>
      </c>
      <c r="G14003">
        <v>2</v>
      </c>
      <c r="H14003">
        <v>2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 x14ac:dyDescent="0.55000000000000004">
      <c r="A14004" s="1" t="s">
        <v>415</v>
      </c>
      <c r="B14004" s="1" t="s">
        <v>130</v>
      </c>
      <c r="C14004" s="1" t="s">
        <v>131</v>
      </c>
      <c r="D14004" s="1" t="s">
        <v>8</v>
      </c>
      <c r="E14004" s="1" t="s">
        <v>61</v>
      </c>
      <c r="F14004" s="1" t="s">
        <v>68</v>
      </c>
      <c r="G14004">
        <v>244</v>
      </c>
      <c r="H14004">
        <v>244</v>
      </c>
      <c r="I14004">
        <v>122</v>
      </c>
      <c r="J14004">
        <v>8</v>
      </c>
      <c r="K14004">
        <v>109</v>
      </c>
      <c r="L14004">
        <v>5</v>
      </c>
      <c r="M14004">
        <v>0</v>
      </c>
      <c r="N14004">
        <v>0</v>
      </c>
    </row>
    <row r="14005" spans="1:14" x14ac:dyDescent="0.55000000000000004">
      <c r="A14005" s="1" t="s">
        <v>691</v>
      </c>
      <c r="B14005" s="1" t="s">
        <v>114</v>
      </c>
      <c r="C14005" s="1" t="s">
        <v>115</v>
      </c>
      <c r="D14005" s="1" t="s">
        <v>8</v>
      </c>
      <c r="E14005" s="1" t="s">
        <v>61</v>
      </c>
      <c r="F14005" s="1" t="s">
        <v>68</v>
      </c>
      <c r="G14005">
        <v>1516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 x14ac:dyDescent="0.55000000000000004">
      <c r="A14006" s="1" t="s">
        <v>691</v>
      </c>
      <c r="B14006" s="1" t="s">
        <v>149</v>
      </c>
      <c r="C14006" s="1" t="s">
        <v>150</v>
      </c>
      <c r="D14006" s="1" t="s">
        <v>8</v>
      </c>
      <c r="E14006" s="1" t="s">
        <v>61</v>
      </c>
      <c r="F14006" s="1" t="s">
        <v>68</v>
      </c>
      <c r="G14006">
        <v>13</v>
      </c>
      <c r="H14006">
        <v>13</v>
      </c>
      <c r="I14006">
        <v>6</v>
      </c>
      <c r="J14006">
        <v>5</v>
      </c>
      <c r="K14006">
        <v>2</v>
      </c>
      <c r="L14006">
        <v>0</v>
      </c>
      <c r="M14006">
        <v>0</v>
      </c>
      <c r="N14006">
        <v>0</v>
      </c>
    </row>
    <row r="14007" spans="1:14" x14ac:dyDescent="0.55000000000000004">
      <c r="A14007" s="1" t="s">
        <v>737</v>
      </c>
      <c r="B14007" s="1" t="s">
        <v>134</v>
      </c>
      <c r="C14007" s="1" t="s">
        <v>135</v>
      </c>
      <c r="D14007" s="1" t="s">
        <v>8</v>
      </c>
      <c r="E14007" s="1" t="s">
        <v>61</v>
      </c>
      <c r="F14007" s="1" t="s">
        <v>73</v>
      </c>
      <c r="G14007">
        <v>525</v>
      </c>
      <c r="H14007">
        <v>525</v>
      </c>
      <c r="I14007">
        <v>91</v>
      </c>
      <c r="J14007">
        <v>217</v>
      </c>
      <c r="K14007">
        <v>93</v>
      </c>
      <c r="L14007">
        <v>124</v>
      </c>
      <c r="M14007">
        <v>0</v>
      </c>
      <c r="N14007">
        <v>0</v>
      </c>
    </row>
    <row r="14008" spans="1:14" x14ac:dyDescent="0.55000000000000004">
      <c r="A14008" s="1" t="s">
        <v>754</v>
      </c>
      <c r="B14008" s="1" t="s">
        <v>114</v>
      </c>
      <c r="C14008" s="1" t="s">
        <v>115</v>
      </c>
      <c r="D14008" s="1" t="s">
        <v>8</v>
      </c>
      <c r="E14008" s="1" t="s">
        <v>61</v>
      </c>
      <c r="F14008" s="1" t="s">
        <v>73</v>
      </c>
      <c r="G14008">
        <v>11</v>
      </c>
      <c r="H14008">
        <v>11</v>
      </c>
      <c r="I14008">
        <v>2</v>
      </c>
      <c r="J14008">
        <v>7</v>
      </c>
      <c r="K14008">
        <v>0</v>
      </c>
      <c r="L14008">
        <v>2</v>
      </c>
      <c r="M14008">
        <v>0</v>
      </c>
      <c r="N14008">
        <v>0</v>
      </c>
    </row>
    <row r="14009" spans="1:14" x14ac:dyDescent="0.55000000000000004">
      <c r="A14009" s="1" t="s">
        <v>737</v>
      </c>
      <c r="B14009" s="1" t="s">
        <v>110</v>
      </c>
      <c r="C14009" s="1" t="s">
        <v>132</v>
      </c>
      <c r="D14009" s="1" t="s">
        <v>8</v>
      </c>
      <c r="E14009" s="1" t="s">
        <v>61</v>
      </c>
      <c r="F14009" s="1" t="s">
        <v>65</v>
      </c>
      <c r="G14009">
        <v>4</v>
      </c>
      <c r="H14009">
        <v>4</v>
      </c>
      <c r="I14009">
        <v>0</v>
      </c>
      <c r="J14009">
        <v>4</v>
      </c>
      <c r="K14009">
        <v>0</v>
      </c>
      <c r="L14009">
        <v>0</v>
      </c>
      <c r="M14009">
        <v>0</v>
      </c>
      <c r="N14009">
        <v>0</v>
      </c>
    </row>
    <row r="14010" spans="1:14" x14ac:dyDescent="0.55000000000000004">
      <c r="A14010" s="1" t="s">
        <v>106</v>
      </c>
      <c r="B14010" s="1" t="s">
        <v>114</v>
      </c>
      <c r="C14010" s="1" t="s">
        <v>115</v>
      </c>
      <c r="D14010" s="1" t="s">
        <v>2</v>
      </c>
      <c r="E14010" s="1" t="s">
        <v>61</v>
      </c>
      <c r="F14010" s="1" t="s">
        <v>62</v>
      </c>
      <c r="G14010">
        <v>11</v>
      </c>
      <c r="H14010">
        <v>11</v>
      </c>
      <c r="I14010">
        <v>0</v>
      </c>
      <c r="J14010">
        <v>11</v>
      </c>
      <c r="K14010">
        <v>0</v>
      </c>
      <c r="L14010">
        <v>0</v>
      </c>
      <c r="M14010">
        <v>0</v>
      </c>
      <c r="N14010">
        <v>0</v>
      </c>
    </row>
    <row r="14011" spans="1:14" x14ac:dyDescent="0.55000000000000004">
      <c r="A14011" s="1" t="s">
        <v>279</v>
      </c>
      <c r="B14011" s="1" t="s">
        <v>112</v>
      </c>
      <c r="C14011" s="1" t="s">
        <v>113</v>
      </c>
      <c r="D14011" s="1" t="s">
        <v>8</v>
      </c>
      <c r="E14011" s="1" t="s">
        <v>61</v>
      </c>
      <c r="F14011" s="1" t="s">
        <v>70</v>
      </c>
      <c r="G14011">
        <v>136</v>
      </c>
      <c r="H14011">
        <v>136</v>
      </c>
      <c r="I14011">
        <v>0</v>
      </c>
      <c r="J14011">
        <v>104</v>
      </c>
      <c r="K14011">
        <v>0</v>
      </c>
      <c r="L14011">
        <v>32</v>
      </c>
      <c r="M14011">
        <v>0</v>
      </c>
      <c r="N14011">
        <v>0</v>
      </c>
    </row>
    <row r="14012" spans="1:14" x14ac:dyDescent="0.55000000000000004">
      <c r="A14012" s="1" t="s">
        <v>754</v>
      </c>
      <c r="B14012" s="1" t="s">
        <v>114</v>
      </c>
      <c r="C14012" s="1" t="s">
        <v>165</v>
      </c>
      <c r="D14012" s="1" t="s">
        <v>8</v>
      </c>
      <c r="E14012" s="1" t="s">
        <v>61</v>
      </c>
      <c r="F14012" s="1" t="s">
        <v>68</v>
      </c>
      <c r="G14012">
        <v>114</v>
      </c>
      <c r="H14012">
        <v>0</v>
      </c>
      <c r="I14012">
        <v>0</v>
      </c>
      <c r="J14012">
        <v>0</v>
      </c>
      <c r="K14012">
        <v>26</v>
      </c>
      <c r="L14012">
        <v>5</v>
      </c>
      <c r="M14012">
        <v>0</v>
      </c>
      <c r="N14012">
        <v>0</v>
      </c>
    </row>
    <row r="14013" spans="1:14" x14ac:dyDescent="0.55000000000000004">
      <c r="A14013" s="1" t="s">
        <v>106</v>
      </c>
      <c r="B14013" s="1" t="s">
        <v>130</v>
      </c>
      <c r="C14013" s="1" t="s">
        <v>131</v>
      </c>
      <c r="D14013" s="1" t="s">
        <v>8</v>
      </c>
      <c r="E14013" s="1" t="s">
        <v>61</v>
      </c>
      <c r="F14013" s="1" t="s">
        <v>70</v>
      </c>
      <c r="G14013">
        <v>35</v>
      </c>
      <c r="H14013">
        <v>25</v>
      </c>
      <c r="I14013">
        <v>0</v>
      </c>
      <c r="J14013">
        <v>4</v>
      </c>
      <c r="K14013">
        <v>0</v>
      </c>
      <c r="L14013">
        <v>2</v>
      </c>
      <c r="M14013">
        <v>0</v>
      </c>
      <c r="N14013">
        <v>0</v>
      </c>
    </row>
    <row r="14014" spans="1:14" x14ac:dyDescent="0.55000000000000004">
      <c r="A14014" s="1" t="s">
        <v>415</v>
      </c>
      <c r="B14014" s="1" t="s">
        <v>120</v>
      </c>
      <c r="C14014" s="1" t="s">
        <v>128</v>
      </c>
      <c r="D14014" s="1" t="s">
        <v>8</v>
      </c>
      <c r="E14014" s="1" t="s">
        <v>61</v>
      </c>
      <c r="F14014" s="1" t="s">
        <v>70</v>
      </c>
      <c r="G14014">
        <v>87</v>
      </c>
      <c r="H14014">
        <v>13</v>
      </c>
      <c r="I14014">
        <v>0</v>
      </c>
      <c r="J14014">
        <v>2</v>
      </c>
      <c r="K14014">
        <v>0</v>
      </c>
      <c r="L14014">
        <v>1</v>
      </c>
      <c r="M14014">
        <v>0</v>
      </c>
      <c r="N14014">
        <v>0</v>
      </c>
    </row>
    <row r="14015" spans="1:14" x14ac:dyDescent="0.55000000000000004">
      <c r="A14015" s="1" t="s">
        <v>365</v>
      </c>
      <c r="B14015" s="1" t="s">
        <v>122</v>
      </c>
      <c r="C14015" s="1" t="s">
        <v>385</v>
      </c>
      <c r="D14015" s="1" t="s">
        <v>8</v>
      </c>
      <c r="E14015" s="1" t="s">
        <v>61</v>
      </c>
      <c r="F14015" s="1" t="s">
        <v>70</v>
      </c>
      <c r="G14015">
        <v>1</v>
      </c>
      <c r="H14015">
        <v>1</v>
      </c>
      <c r="I14015">
        <v>0</v>
      </c>
      <c r="J14015">
        <v>1</v>
      </c>
      <c r="K14015">
        <v>0</v>
      </c>
      <c r="L14015">
        <v>0</v>
      </c>
      <c r="M14015">
        <v>0</v>
      </c>
      <c r="N14015">
        <v>0</v>
      </c>
    </row>
    <row r="14016" spans="1:14" x14ac:dyDescent="0.55000000000000004">
      <c r="A14016" s="1" t="s">
        <v>712</v>
      </c>
      <c r="B14016" s="1" t="s">
        <v>112</v>
      </c>
      <c r="C14016" s="1" t="s">
        <v>722</v>
      </c>
      <c r="D14016" s="1" t="s">
        <v>8</v>
      </c>
      <c r="E14016" s="1" t="s">
        <v>61</v>
      </c>
      <c r="F14016" s="1" t="s">
        <v>69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 x14ac:dyDescent="0.55000000000000004">
      <c r="A14017" s="1" t="s">
        <v>278</v>
      </c>
      <c r="B14017" s="1" t="s">
        <v>130</v>
      </c>
      <c r="C14017" s="1" t="s">
        <v>430</v>
      </c>
      <c r="D14017" s="1" t="s">
        <v>8</v>
      </c>
      <c r="E14017" s="1" t="s">
        <v>61</v>
      </c>
      <c r="F14017" s="1" t="s">
        <v>76</v>
      </c>
      <c r="G14017">
        <v>5</v>
      </c>
      <c r="H14017">
        <v>5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 x14ac:dyDescent="0.55000000000000004">
      <c r="A14018" s="1" t="s">
        <v>712</v>
      </c>
      <c r="B14018" s="1" t="s">
        <v>122</v>
      </c>
      <c r="C14018" s="1" t="s">
        <v>123</v>
      </c>
      <c r="D14018" s="1" t="s">
        <v>8</v>
      </c>
      <c r="E14018" s="1" t="s">
        <v>61</v>
      </c>
      <c r="F14018" s="1" t="s">
        <v>64</v>
      </c>
      <c r="G14018">
        <v>3</v>
      </c>
      <c r="H14018">
        <v>3</v>
      </c>
      <c r="I14018">
        <v>3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 x14ac:dyDescent="0.55000000000000004">
      <c r="A14019" s="1" t="s">
        <v>754</v>
      </c>
      <c r="B14019" s="1" t="s">
        <v>120</v>
      </c>
      <c r="C14019" s="1" t="s">
        <v>206</v>
      </c>
      <c r="D14019" s="1" t="s">
        <v>285</v>
      </c>
      <c r="E14019" s="1" t="s">
        <v>61</v>
      </c>
      <c r="F14019" s="1" t="s">
        <v>71</v>
      </c>
      <c r="G14019">
        <v>257</v>
      </c>
      <c r="H14019">
        <v>257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 x14ac:dyDescent="0.55000000000000004">
      <c r="A14020" s="1" t="s">
        <v>278</v>
      </c>
      <c r="B14020" s="1" t="s">
        <v>118</v>
      </c>
      <c r="C14020" s="1" t="s">
        <v>119</v>
      </c>
      <c r="D14020" s="1" t="s">
        <v>2</v>
      </c>
      <c r="E14020" s="1" t="s">
        <v>61</v>
      </c>
      <c r="F14020" s="1" t="s">
        <v>73</v>
      </c>
      <c r="G14020">
        <v>252</v>
      </c>
      <c r="H14020">
        <v>252</v>
      </c>
      <c r="I14020">
        <v>168</v>
      </c>
      <c r="J14020">
        <v>284</v>
      </c>
      <c r="K14020">
        <v>172</v>
      </c>
      <c r="L14020">
        <v>89</v>
      </c>
      <c r="M14020">
        <v>0</v>
      </c>
      <c r="N14020">
        <v>0</v>
      </c>
    </row>
    <row r="14021" spans="1:14" x14ac:dyDescent="0.55000000000000004">
      <c r="A14021" s="1" t="s">
        <v>365</v>
      </c>
      <c r="B14021" s="1" t="s">
        <v>110</v>
      </c>
      <c r="C14021" s="1" t="s">
        <v>111</v>
      </c>
      <c r="D14021" s="1" t="s">
        <v>8</v>
      </c>
      <c r="E14021" s="1" t="s">
        <v>61</v>
      </c>
      <c r="F14021" s="1" t="s">
        <v>70</v>
      </c>
      <c r="G14021">
        <v>18</v>
      </c>
      <c r="H14021">
        <v>16</v>
      </c>
      <c r="I14021">
        <v>5</v>
      </c>
      <c r="J14021">
        <v>10</v>
      </c>
      <c r="K14021">
        <v>2</v>
      </c>
      <c r="L14021">
        <v>1</v>
      </c>
      <c r="M14021">
        <v>0</v>
      </c>
      <c r="N14021">
        <v>0</v>
      </c>
    </row>
    <row r="14022" spans="1:14" x14ac:dyDescent="0.55000000000000004">
      <c r="A14022" s="1" t="s">
        <v>365</v>
      </c>
      <c r="B14022" s="1" t="s">
        <v>108</v>
      </c>
      <c r="C14022" s="1" t="s">
        <v>109</v>
      </c>
      <c r="D14022" s="1" t="s">
        <v>8</v>
      </c>
      <c r="E14022" s="1" t="s">
        <v>61</v>
      </c>
      <c r="F14022" s="1" t="s">
        <v>62</v>
      </c>
      <c r="G14022">
        <v>1</v>
      </c>
      <c r="H14022">
        <v>1</v>
      </c>
      <c r="I14022">
        <v>0</v>
      </c>
      <c r="J14022">
        <v>0</v>
      </c>
      <c r="K14022">
        <v>0</v>
      </c>
      <c r="L14022">
        <v>1</v>
      </c>
      <c r="M14022">
        <v>0</v>
      </c>
      <c r="N14022">
        <v>0</v>
      </c>
    </row>
    <row r="14023" spans="1:14" x14ac:dyDescent="0.55000000000000004">
      <c r="A14023" s="1" t="s">
        <v>106</v>
      </c>
      <c r="B14023" s="1" t="s">
        <v>147</v>
      </c>
      <c r="C14023" s="1" t="s">
        <v>399</v>
      </c>
      <c r="D14023" s="1" t="s">
        <v>8</v>
      </c>
      <c r="E14023" s="1" t="s">
        <v>61</v>
      </c>
      <c r="F14023" s="1" t="s">
        <v>76</v>
      </c>
      <c r="G14023">
        <v>9</v>
      </c>
      <c r="H14023">
        <v>9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 x14ac:dyDescent="0.55000000000000004">
      <c r="A14024" s="1" t="s">
        <v>283</v>
      </c>
      <c r="B14024" s="1" t="s">
        <v>147</v>
      </c>
      <c r="C14024" s="1" t="s">
        <v>247</v>
      </c>
      <c r="D14024" s="1" t="s">
        <v>8</v>
      </c>
      <c r="E14024" s="1" t="s">
        <v>61</v>
      </c>
      <c r="F14024" s="1" t="s">
        <v>76</v>
      </c>
      <c r="G14024">
        <v>52</v>
      </c>
      <c r="H14024">
        <v>52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 x14ac:dyDescent="0.55000000000000004">
      <c r="A14025" s="1" t="s">
        <v>754</v>
      </c>
      <c r="B14025" s="1" t="s">
        <v>134</v>
      </c>
      <c r="C14025" s="1" t="s">
        <v>135</v>
      </c>
      <c r="D14025" s="1" t="s">
        <v>8</v>
      </c>
      <c r="E14025" s="1" t="s">
        <v>61</v>
      </c>
      <c r="F14025" s="1" t="s">
        <v>68</v>
      </c>
      <c r="G14025">
        <v>161</v>
      </c>
      <c r="H14025">
        <v>161</v>
      </c>
      <c r="I14025">
        <v>68</v>
      </c>
      <c r="J14025">
        <v>16</v>
      </c>
      <c r="K14025">
        <v>75</v>
      </c>
      <c r="L14025">
        <v>2</v>
      </c>
      <c r="M14025">
        <v>0</v>
      </c>
      <c r="N14025">
        <v>0</v>
      </c>
    </row>
    <row r="14026" spans="1:14" x14ac:dyDescent="0.55000000000000004">
      <c r="A14026" s="1" t="s">
        <v>737</v>
      </c>
      <c r="B14026" s="1" t="s">
        <v>108</v>
      </c>
      <c r="C14026" s="1" t="s">
        <v>109</v>
      </c>
      <c r="D14026" s="1" t="s">
        <v>8</v>
      </c>
      <c r="E14026" s="1" t="s">
        <v>61</v>
      </c>
      <c r="F14026" s="1" t="s">
        <v>63</v>
      </c>
      <c r="G14026">
        <v>27</v>
      </c>
      <c r="H14026">
        <v>23</v>
      </c>
      <c r="I14026">
        <v>1</v>
      </c>
      <c r="J14026">
        <v>22</v>
      </c>
      <c r="K14026">
        <v>0</v>
      </c>
      <c r="L14026">
        <v>0</v>
      </c>
      <c r="M14026">
        <v>0</v>
      </c>
      <c r="N14026">
        <v>0</v>
      </c>
    </row>
    <row r="14027" spans="1:14" x14ac:dyDescent="0.55000000000000004">
      <c r="A14027" s="1" t="s">
        <v>712</v>
      </c>
      <c r="B14027" s="1" t="s">
        <v>122</v>
      </c>
      <c r="C14027" s="1" t="s">
        <v>129</v>
      </c>
      <c r="D14027" s="1" t="s">
        <v>8</v>
      </c>
      <c r="E14027" s="1" t="s">
        <v>61</v>
      </c>
      <c r="F14027" s="1" t="s">
        <v>68</v>
      </c>
      <c r="G14027">
        <v>97</v>
      </c>
      <c r="H14027">
        <v>97</v>
      </c>
      <c r="I14027">
        <v>16</v>
      </c>
      <c r="J14027">
        <v>48</v>
      </c>
      <c r="K14027">
        <v>13</v>
      </c>
      <c r="L14027">
        <v>20</v>
      </c>
      <c r="M14027">
        <v>0</v>
      </c>
      <c r="N14027">
        <v>0</v>
      </c>
    </row>
    <row r="14028" spans="1:14" x14ac:dyDescent="0.55000000000000004">
      <c r="A14028" s="1" t="s">
        <v>754</v>
      </c>
      <c r="B14028" s="1" t="s">
        <v>110</v>
      </c>
      <c r="C14028" s="1" t="s">
        <v>133</v>
      </c>
      <c r="D14028" s="1" t="s">
        <v>8</v>
      </c>
      <c r="E14028" s="1" t="s">
        <v>61</v>
      </c>
      <c r="F14028" s="1" t="s">
        <v>68</v>
      </c>
      <c r="G14028">
        <v>89</v>
      </c>
      <c r="H14028">
        <v>89</v>
      </c>
      <c r="I14028">
        <v>9</v>
      </c>
      <c r="J14028">
        <v>44</v>
      </c>
      <c r="K14028">
        <v>14</v>
      </c>
      <c r="L14028">
        <v>22</v>
      </c>
      <c r="M14028">
        <v>0</v>
      </c>
      <c r="N14028">
        <v>0</v>
      </c>
    </row>
    <row r="14029" spans="1:14" x14ac:dyDescent="0.55000000000000004">
      <c r="A14029" s="1" t="s">
        <v>754</v>
      </c>
      <c r="B14029" s="1" t="s">
        <v>118</v>
      </c>
      <c r="C14029" s="1" t="s">
        <v>119</v>
      </c>
      <c r="D14029" s="1" t="s">
        <v>8</v>
      </c>
      <c r="E14029" s="1" t="s">
        <v>61</v>
      </c>
      <c r="F14029" s="1" t="s">
        <v>67</v>
      </c>
      <c r="G14029">
        <v>20</v>
      </c>
      <c r="H14029">
        <v>20</v>
      </c>
      <c r="I14029">
        <v>1</v>
      </c>
      <c r="J14029">
        <v>19</v>
      </c>
      <c r="K14029">
        <v>0</v>
      </c>
      <c r="L14029">
        <v>0</v>
      </c>
      <c r="M14029">
        <v>0</v>
      </c>
      <c r="N14029">
        <v>0</v>
      </c>
    </row>
    <row r="14030" spans="1:14" x14ac:dyDescent="0.55000000000000004">
      <c r="A14030" s="1" t="s">
        <v>280</v>
      </c>
      <c r="B14030" s="1" t="s">
        <v>216</v>
      </c>
      <c r="C14030" s="1" t="s">
        <v>217</v>
      </c>
      <c r="D14030" s="1" t="s">
        <v>2</v>
      </c>
      <c r="E14030" s="1" t="s">
        <v>61</v>
      </c>
      <c r="F14030" s="1" t="s">
        <v>68</v>
      </c>
      <c r="G14030">
        <v>8</v>
      </c>
      <c r="H14030">
        <v>2</v>
      </c>
      <c r="I14030">
        <v>0</v>
      </c>
      <c r="J14030">
        <v>3</v>
      </c>
      <c r="K14030">
        <v>0</v>
      </c>
      <c r="L14030">
        <v>5</v>
      </c>
      <c r="M14030">
        <v>0</v>
      </c>
      <c r="N14030">
        <v>0</v>
      </c>
    </row>
    <row r="14031" spans="1:14" x14ac:dyDescent="0.55000000000000004">
      <c r="A14031" s="1" t="s">
        <v>712</v>
      </c>
      <c r="B14031" s="1" t="s">
        <v>261</v>
      </c>
      <c r="C14031" s="1" t="s">
        <v>262</v>
      </c>
      <c r="D14031" s="1" t="s">
        <v>8</v>
      </c>
      <c r="E14031" s="1" t="s">
        <v>61</v>
      </c>
      <c r="F14031" s="1" t="s">
        <v>69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 x14ac:dyDescent="0.55000000000000004">
      <c r="A14032" s="1" t="s">
        <v>365</v>
      </c>
      <c r="B14032" s="1" t="s">
        <v>114</v>
      </c>
      <c r="C14032" s="1" t="s">
        <v>115</v>
      </c>
      <c r="D14032" s="1" t="s">
        <v>8</v>
      </c>
      <c r="E14032" s="1" t="s">
        <v>61</v>
      </c>
      <c r="F14032" s="1" t="s">
        <v>68</v>
      </c>
      <c r="G14032">
        <v>39</v>
      </c>
      <c r="H14032">
        <v>39</v>
      </c>
      <c r="I14032">
        <v>0</v>
      </c>
      <c r="J14032">
        <v>37</v>
      </c>
      <c r="K14032">
        <v>0</v>
      </c>
      <c r="L14032">
        <v>2</v>
      </c>
      <c r="M14032">
        <v>0</v>
      </c>
      <c r="N14032">
        <v>0</v>
      </c>
    </row>
    <row r="14033" spans="1:14" x14ac:dyDescent="0.55000000000000004">
      <c r="A14033" s="1" t="s">
        <v>365</v>
      </c>
      <c r="B14033" s="1" t="s">
        <v>265</v>
      </c>
      <c r="C14033" s="1" t="s">
        <v>366</v>
      </c>
      <c r="D14033" s="1" t="s">
        <v>8</v>
      </c>
      <c r="E14033" s="1" t="s">
        <v>61</v>
      </c>
      <c r="F14033" s="1" t="s">
        <v>69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 x14ac:dyDescent="0.55000000000000004">
      <c r="A14034" s="1" t="s">
        <v>106</v>
      </c>
      <c r="B14034" s="1" t="s">
        <v>145</v>
      </c>
      <c r="C14034" s="1" t="s">
        <v>200</v>
      </c>
      <c r="D14034" s="1" t="s">
        <v>8</v>
      </c>
      <c r="E14034" s="1" t="s">
        <v>61</v>
      </c>
      <c r="F14034" s="1" t="s">
        <v>68</v>
      </c>
      <c r="G14034">
        <v>340</v>
      </c>
      <c r="H14034">
        <v>96</v>
      </c>
      <c r="I14034">
        <v>100</v>
      </c>
      <c r="J14034">
        <v>218</v>
      </c>
      <c r="K14034">
        <v>64</v>
      </c>
      <c r="L14034">
        <v>54</v>
      </c>
      <c r="M14034">
        <v>0</v>
      </c>
      <c r="N14034">
        <v>0</v>
      </c>
    </row>
    <row r="14035" spans="1:14" x14ac:dyDescent="0.55000000000000004">
      <c r="A14035" s="1" t="s">
        <v>365</v>
      </c>
      <c r="B14035" s="1" t="s">
        <v>147</v>
      </c>
      <c r="C14035" s="1" t="s">
        <v>148</v>
      </c>
      <c r="D14035" s="1" t="s">
        <v>8</v>
      </c>
      <c r="E14035" s="1" t="s">
        <v>61</v>
      </c>
      <c r="F14035" s="1" t="s">
        <v>69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 x14ac:dyDescent="0.55000000000000004">
      <c r="A14036" s="1" t="s">
        <v>754</v>
      </c>
      <c r="B14036" s="1" t="s">
        <v>174</v>
      </c>
      <c r="C14036" s="1" t="s">
        <v>178</v>
      </c>
      <c r="D14036" s="1" t="s">
        <v>8</v>
      </c>
      <c r="E14036" s="1" t="s">
        <v>61</v>
      </c>
      <c r="F14036" s="1" t="s">
        <v>68</v>
      </c>
      <c r="G14036">
        <v>74</v>
      </c>
      <c r="H14036">
        <v>74</v>
      </c>
      <c r="I14036">
        <v>27</v>
      </c>
      <c r="J14036">
        <v>20</v>
      </c>
      <c r="K14036">
        <v>16</v>
      </c>
      <c r="L14036">
        <v>11</v>
      </c>
      <c r="M14036">
        <v>0</v>
      </c>
      <c r="N14036">
        <v>0</v>
      </c>
    </row>
    <row r="14037" spans="1:14" x14ac:dyDescent="0.55000000000000004">
      <c r="A14037" s="1" t="s">
        <v>691</v>
      </c>
      <c r="B14037" s="1" t="s">
        <v>192</v>
      </c>
      <c r="C14037" s="1" t="s">
        <v>193</v>
      </c>
      <c r="D14037" s="1" t="s">
        <v>8</v>
      </c>
      <c r="E14037" s="1" t="s">
        <v>61</v>
      </c>
      <c r="F14037" s="1" t="s">
        <v>62</v>
      </c>
      <c r="G14037">
        <v>3</v>
      </c>
      <c r="H14037">
        <v>3</v>
      </c>
      <c r="I14037">
        <v>0</v>
      </c>
      <c r="J14037">
        <v>3</v>
      </c>
      <c r="K14037">
        <v>0</v>
      </c>
      <c r="L14037">
        <v>0</v>
      </c>
      <c r="M14037">
        <v>0</v>
      </c>
      <c r="N14037">
        <v>0</v>
      </c>
    </row>
    <row r="14038" spans="1:14" x14ac:dyDescent="0.55000000000000004">
      <c r="A14038" s="1" t="s">
        <v>754</v>
      </c>
      <c r="B14038" s="1" t="s">
        <v>149</v>
      </c>
      <c r="C14038" s="1" t="s">
        <v>150</v>
      </c>
      <c r="D14038" s="1" t="s">
        <v>8</v>
      </c>
      <c r="E14038" s="1" t="s">
        <v>61</v>
      </c>
      <c r="F14038" s="1" t="s">
        <v>65</v>
      </c>
      <c r="G14038">
        <v>12</v>
      </c>
      <c r="H14038">
        <v>17</v>
      </c>
      <c r="I14038">
        <v>0</v>
      </c>
      <c r="J14038">
        <v>12</v>
      </c>
      <c r="K14038">
        <v>0</v>
      </c>
      <c r="L14038">
        <v>0</v>
      </c>
      <c r="M14038">
        <v>0</v>
      </c>
      <c r="N14038">
        <v>0</v>
      </c>
    </row>
    <row r="14039" spans="1:14" x14ac:dyDescent="0.55000000000000004">
      <c r="A14039" s="1" t="s">
        <v>278</v>
      </c>
      <c r="B14039" s="1" t="s">
        <v>114</v>
      </c>
      <c r="C14039" s="1" t="s">
        <v>116</v>
      </c>
      <c r="D14039" s="1" t="s">
        <v>2</v>
      </c>
      <c r="E14039" s="1" t="s">
        <v>61</v>
      </c>
      <c r="F14039" s="1" t="s">
        <v>64</v>
      </c>
      <c r="G14039">
        <v>5</v>
      </c>
      <c r="H14039">
        <v>5</v>
      </c>
      <c r="I14039">
        <v>6</v>
      </c>
      <c r="J14039">
        <v>8</v>
      </c>
      <c r="K14039">
        <v>5</v>
      </c>
      <c r="L14039">
        <v>5</v>
      </c>
      <c r="M14039">
        <v>0</v>
      </c>
      <c r="N14039">
        <v>0</v>
      </c>
    </row>
    <row r="14040" spans="1:14" x14ac:dyDescent="0.55000000000000004">
      <c r="A14040" s="1" t="s">
        <v>712</v>
      </c>
      <c r="B14040" s="1" t="s">
        <v>114</v>
      </c>
      <c r="C14040" s="1" t="s">
        <v>115</v>
      </c>
      <c r="D14040" s="1" t="s">
        <v>8</v>
      </c>
      <c r="E14040" s="1" t="s">
        <v>61</v>
      </c>
      <c r="F14040" s="1" t="s">
        <v>75</v>
      </c>
      <c r="G14040">
        <v>37</v>
      </c>
      <c r="H14040">
        <v>37</v>
      </c>
      <c r="I14040">
        <v>0</v>
      </c>
      <c r="J14040">
        <v>34</v>
      </c>
      <c r="K14040">
        <v>0</v>
      </c>
      <c r="L14040">
        <v>3</v>
      </c>
      <c r="M14040">
        <v>0</v>
      </c>
      <c r="N14040">
        <v>0</v>
      </c>
    </row>
    <row r="14041" spans="1:14" x14ac:dyDescent="0.55000000000000004">
      <c r="A14041" s="1" t="s">
        <v>712</v>
      </c>
      <c r="B14041" s="1" t="s">
        <v>147</v>
      </c>
      <c r="C14041" s="1" t="s">
        <v>247</v>
      </c>
      <c r="D14041" s="1" t="s">
        <v>8</v>
      </c>
      <c r="E14041" s="1" t="s">
        <v>61</v>
      </c>
      <c r="F14041" s="1" t="s">
        <v>62</v>
      </c>
      <c r="G14041">
        <v>1</v>
      </c>
      <c r="H14041">
        <v>1</v>
      </c>
      <c r="I14041">
        <v>0</v>
      </c>
      <c r="J14041">
        <v>1</v>
      </c>
      <c r="K14041">
        <v>0</v>
      </c>
      <c r="L14041">
        <v>0</v>
      </c>
      <c r="M14041">
        <v>0</v>
      </c>
      <c r="N14041">
        <v>0</v>
      </c>
    </row>
    <row r="14042" spans="1:14" x14ac:dyDescent="0.55000000000000004">
      <c r="A14042" s="1" t="s">
        <v>365</v>
      </c>
      <c r="B14042" s="1" t="s">
        <v>117</v>
      </c>
      <c r="C14042" s="1" t="s">
        <v>117</v>
      </c>
      <c r="D14042" s="1" t="s">
        <v>8</v>
      </c>
      <c r="E14042" s="1" t="s">
        <v>61</v>
      </c>
      <c r="F14042" s="1" t="s">
        <v>69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</row>
    <row r="14043" spans="1:14" x14ac:dyDescent="0.55000000000000004">
      <c r="A14043" s="1" t="s">
        <v>365</v>
      </c>
      <c r="B14043" s="1" t="s">
        <v>110</v>
      </c>
      <c r="C14043" s="1" t="s">
        <v>111</v>
      </c>
      <c r="D14043" s="1" t="s">
        <v>8</v>
      </c>
      <c r="E14043" s="1" t="s">
        <v>61</v>
      </c>
      <c r="F14043" s="1" t="s">
        <v>63</v>
      </c>
      <c r="G14043">
        <v>49</v>
      </c>
      <c r="H14043">
        <v>45</v>
      </c>
      <c r="I14043">
        <v>4</v>
      </c>
      <c r="J14043">
        <v>45</v>
      </c>
      <c r="K14043">
        <v>0</v>
      </c>
      <c r="L14043">
        <v>0</v>
      </c>
      <c r="M14043">
        <v>0</v>
      </c>
      <c r="N14043">
        <v>0</v>
      </c>
    </row>
    <row r="14044" spans="1:14" x14ac:dyDescent="0.55000000000000004">
      <c r="A14044" s="1" t="s">
        <v>712</v>
      </c>
      <c r="B14044" s="1" t="s">
        <v>117</v>
      </c>
      <c r="C14044" s="1" t="s">
        <v>117</v>
      </c>
      <c r="D14044" s="1" t="s">
        <v>8</v>
      </c>
      <c r="E14044" s="1" t="s">
        <v>61</v>
      </c>
      <c r="F14044" s="1" t="s">
        <v>70</v>
      </c>
      <c r="G14044">
        <v>208</v>
      </c>
      <c r="H14044">
        <v>208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 x14ac:dyDescent="0.55000000000000004">
      <c r="A14045" s="1" t="s">
        <v>415</v>
      </c>
      <c r="B14045" s="1" t="s">
        <v>114</v>
      </c>
      <c r="C14045" s="1" t="s">
        <v>116</v>
      </c>
      <c r="D14045" s="1" t="s">
        <v>8</v>
      </c>
      <c r="E14045" s="1" t="s">
        <v>61</v>
      </c>
      <c r="F14045" s="1" t="s">
        <v>73</v>
      </c>
      <c r="G14045">
        <v>551</v>
      </c>
      <c r="H14045">
        <v>551</v>
      </c>
      <c r="I14045">
        <v>74</v>
      </c>
      <c r="J14045">
        <v>183</v>
      </c>
      <c r="K14045">
        <v>70</v>
      </c>
      <c r="L14045">
        <v>224</v>
      </c>
      <c r="M14045">
        <v>0</v>
      </c>
      <c r="N14045">
        <v>0</v>
      </c>
    </row>
    <row r="14046" spans="1:14" x14ac:dyDescent="0.55000000000000004">
      <c r="A14046" s="1" t="s">
        <v>365</v>
      </c>
      <c r="B14046" s="1" t="s">
        <v>117</v>
      </c>
      <c r="C14046" s="1" t="s">
        <v>117</v>
      </c>
      <c r="D14046" s="1" t="s">
        <v>8</v>
      </c>
      <c r="E14046" s="1" t="s">
        <v>61</v>
      </c>
      <c r="F14046" s="1" t="s">
        <v>69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 x14ac:dyDescent="0.55000000000000004">
      <c r="A14047" s="1" t="s">
        <v>106</v>
      </c>
      <c r="B14047" s="1" t="s">
        <v>130</v>
      </c>
      <c r="C14047" s="1" t="s">
        <v>189</v>
      </c>
      <c r="D14047" s="1" t="s">
        <v>8</v>
      </c>
      <c r="E14047" s="1" t="s">
        <v>61</v>
      </c>
      <c r="F14047" s="1" t="s">
        <v>69</v>
      </c>
      <c r="G14047">
        <v>5</v>
      </c>
      <c r="H14047">
        <v>5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</row>
    <row r="14048" spans="1:14" x14ac:dyDescent="0.55000000000000004">
      <c r="A14048" s="1" t="s">
        <v>415</v>
      </c>
      <c r="B14048" s="1" t="s">
        <v>122</v>
      </c>
      <c r="C14048" s="1" t="s">
        <v>123</v>
      </c>
      <c r="D14048" s="1" t="s">
        <v>8</v>
      </c>
      <c r="E14048" s="1" t="s">
        <v>61</v>
      </c>
      <c r="F14048" s="1" t="s">
        <v>76</v>
      </c>
      <c r="G14048">
        <v>7</v>
      </c>
      <c r="H14048">
        <v>7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</row>
    <row r="14049" spans="1:14" x14ac:dyDescent="0.55000000000000004">
      <c r="A14049" s="1" t="s">
        <v>671</v>
      </c>
      <c r="B14049" s="1" t="s">
        <v>120</v>
      </c>
      <c r="C14049" s="1" t="s">
        <v>121</v>
      </c>
      <c r="D14049" s="1" t="s">
        <v>8</v>
      </c>
      <c r="E14049" s="1" t="s">
        <v>61</v>
      </c>
      <c r="F14049" s="1" t="s">
        <v>65</v>
      </c>
      <c r="G14049">
        <v>49</v>
      </c>
      <c r="H14049">
        <v>49</v>
      </c>
      <c r="I14049">
        <v>5</v>
      </c>
      <c r="J14049">
        <v>44</v>
      </c>
      <c r="K14049">
        <v>0</v>
      </c>
      <c r="L14049">
        <v>0</v>
      </c>
      <c r="M14049">
        <v>0</v>
      </c>
      <c r="N14049">
        <v>0</v>
      </c>
    </row>
    <row r="14050" spans="1:14" x14ac:dyDescent="0.55000000000000004">
      <c r="A14050" s="1" t="s">
        <v>278</v>
      </c>
      <c r="B14050" s="1" t="s">
        <v>134</v>
      </c>
      <c r="C14050" s="1" t="s">
        <v>509</v>
      </c>
      <c r="D14050" s="1" t="s">
        <v>8</v>
      </c>
      <c r="E14050" s="1" t="s">
        <v>61</v>
      </c>
      <c r="F14050" s="1" t="s">
        <v>76</v>
      </c>
      <c r="G14050">
        <v>1</v>
      </c>
      <c r="H14050">
        <v>1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 x14ac:dyDescent="0.55000000000000004">
      <c r="A14051" s="1" t="s">
        <v>106</v>
      </c>
      <c r="B14051" s="1" t="s">
        <v>156</v>
      </c>
      <c r="C14051" s="1" t="s">
        <v>157</v>
      </c>
      <c r="D14051" s="1" t="s">
        <v>8</v>
      </c>
      <c r="E14051" s="1" t="s">
        <v>61</v>
      </c>
      <c r="F14051" s="1" t="s">
        <v>76</v>
      </c>
      <c r="G14051">
        <v>132</v>
      </c>
      <c r="H14051">
        <v>132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 x14ac:dyDescent="0.55000000000000004">
      <c r="A14052" s="1" t="s">
        <v>712</v>
      </c>
      <c r="B14052" s="1" t="s">
        <v>112</v>
      </c>
      <c r="C14052" s="1" t="s">
        <v>410</v>
      </c>
      <c r="D14052" s="1" t="s">
        <v>8</v>
      </c>
      <c r="E14052" s="1" t="s">
        <v>61</v>
      </c>
      <c r="F14052" s="1" t="s">
        <v>69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</row>
    <row r="14053" spans="1:14" x14ac:dyDescent="0.55000000000000004">
      <c r="A14053" s="1" t="s">
        <v>712</v>
      </c>
      <c r="B14053" s="1" t="s">
        <v>108</v>
      </c>
      <c r="C14053" s="1" t="s">
        <v>109</v>
      </c>
      <c r="D14053" s="1" t="s">
        <v>8</v>
      </c>
      <c r="E14053" s="1" t="s">
        <v>61</v>
      </c>
      <c r="F14053" s="1" t="s">
        <v>62</v>
      </c>
      <c r="G14053">
        <v>118</v>
      </c>
      <c r="H14053">
        <v>118</v>
      </c>
      <c r="I14053">
        <v>0</v>
      </c>
      <c r="J14053">
        <v>118</v>
      </c>
      <c r="K14053">
        <v>0</v>
      </c>
      <c r="L14053">
        <v>0</v>
      </c>
      <c r="M14053">
        <v>0</v>
      </c>
      <c r="N14053">
        <v>0</v>
      </c>
    </row>
    <row r="14054" spans="1:14" x14ac:dyDescent="0.55000000000000004">
      <c r="A14054" s="1" t="s">
        <v>415</v>
      </c>
      <c r="B14054" s="1" t="s">
        <v>130</v>
      </c>
      <c r="C14054" s="1" t="s">
        <v>198</v>
      </c>
      <c r="D14054" s="1" t="s">
        <v>8</v>
      </c>
      <c r="E14054" s="1" t="s">
        <v>61</v>
      </c>
      <c r="F14054" s="1" t="s">
        <v>70</v>
      </c>
      <c r="G14054">
        <v>26</v>
      </c>
      <c r="H14054">
        <v>26</v>
      </c>
      <c r="I14054">
        <v>1</v>
      </c>
      <c r="J14054">
        <v>23</v>
      </c>
      <c r="K14054">
        <v>1</v>
      </c>
      <c r="L14054">
        <v>1</v>
      </c>
      <c r="M14054">
        <v>0</v>
      </c>
      <c r="N14054">
        <v>0</v>
      </c>
    </row>
    <row r="14055" spans="1:14" x14ac:dyDescent="0.55000000000000004">
      <c r="A14055" s="1" t="s">
        <v>712</v>
      </c>
      <c r="B14055" s="1" t="s">
        <v>122</v>
      </c>
      <c r="C14055" s="1" t="s">
        <v>123</v>
      </c>
      <c r="D14055" s="1" t="s">
        <v>285</v>
      </c>
      <c r="E14055" s="1" t="s">
        <v>61</v>
      </c>
      <c r="F14055" s="1" t="s">
        <v>68</v>
      </c>
      <c r="G14055">
        <v>27</v>
      </c>
      <c r="H14055">
        <v>27</v>
      </c>
      <c r="I14055">
        <v>0</v>
      </c>
      <c r="J14055">
        <v>20</v>
      </c>
      <c r="K14055">
        <v>0</v>
      </c>
      <c r="L14055">
        <v>7</v>
      </c>
      <c r="M14055">
        <v>0</v>
      </c>
      <c r="N14055">
        <v>0</v>
      </c>
    </row>
    <row r="14056" spans="1:14" x14ac:dyDescent="0.55000000000000004">
      <c r="A14056" s="1" t="s">
        <v>365</v>
      </c>
      <c r="B14056" s="1" t="s">
        <v>114</v>
      </c>
      <c r="C14056" s="1" t="s">
        <v>115</v>
      </c>
      <c r="D14056" s="1" t="s">
        <v>8</v>
      </c>
      <c r="E14056" s="1" t="s">
        <v>61</v>
      </c>
      <c r="F14056" s="1" t="s">
        <v>73</v>
      </c>
      <c r="G14056">
        <v>194</v>
      </c>
      <c r="H14056">
        <v>194</v>
      </c>
      <c r="I14056">
        <v>25</v>
      </c>
      <c r="J14056">
        <v>137</v>
      </c>
      <c r="K14056">
        <v>13</v>
      </c>
      <c r="L14056">
        <v>19</v>
      </c>
      <c r="M14056">
        <v>0</v>
      </c>
      <c r="N14056">
        <v>0</v>
      </c>
    </row>
    <row r="14057" spans="1:14" x14ac:dyDescent="0.55000000000000004">
      <c r="A14057" s="1" t="s">
        <v>365</v>
      </c>
      <c r="B14057" s="1" t="s">
        <v>114</v>
      </c>
      <c r="C14057" s="1" t="s">
        <v>115</v>
      </c>
      <c r="D14057" s="1" t="s">
        <v>2</v>
      </c>
      <c r="E14057" s="1" t="s">
        <v>61</v>
      </c>
      <c r="F14057" s="1" t="s">
        <v>69</v>
      </c>
      <c r="G14057">
        <v>200</v>
      </c>
      <c r="H14057">
        <v>200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 x14ac:dyDescent="0.55000000000000004">
      <c r="A14058" s="1" t="s">
        <v>283</v>
      </c>
      <c r="B14058" s="1" t="s">
        <v>227</v>
      </c>
      <c r="C14058" s="1" t="s">
        <v>632</v>
      </c>
      <c r="D14058" s="1" t="s">
        <v>8</v>
      </c>
      <c r="E14058" s="1" t="s">
        <v>61</v>
      </c>
      <c r="F14058" s="1" t="s">
        <v>76</v>
      </c>
      <c r="G14058">
        <v>2</v>
      </c>
      <c r="H14058">
        <v>2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</row>
    <row r="14059" spans="1:14" x14ac:dyDescent="0.55000000000000004">
      <c r="A14059" s="1" t="s">
        <v>737</v>
      </c>
      <c r="B14059" s="1" t="s">
        <v>147</v>
      </c>
      <c r="C14059" s="1" t="s">
        <v>148</v>
      </c>
      <c r="D14059" s="1" t="s">
        <v>8</v>
      </c>
      <c r="E14059" s="1" t="s">
        <v>61</v>
      </c>
      <c r="F14059" s="1" t="s">
        <v>63</v>
      </c>
      <c r="G14059">
        <v>2</v>
      </c>
      <c r="H14059">
        <v>2</v>
      </c>
      <c r="I14059">
        <v>0</v>
      </c>
      <c r="J14059">
        <v>2</v>
      </c>
      <c r="K14059">
        <v>0</v>
      </c>
      <c r="L14059">
        <v>0</v>
      </c>
      <c r="M14059">
        <v>0</v>
      </c>
      <c r="N14059">
        <v>0</v>
      </c>
    </row>
    <row r="14060" spans="1:14" x14ac:dyDescent="0.55000000000000004">
      <c r="A14060" s="1" t="s">
        <v>283</v>
      </c>
      <c r="B14060" s="1" t="s">
        <v>118</v>
      </c>
      <c r="C14060" s="1" t="s">
        <v>119</v>
      </c>
      <c r="D14060" s="1" t="s">
        <v>2</v>
      </c>
      <c r="E14060" s="1" t="s">
        <v>61</v>
      </c>
      <c r="F14060" s="1" t="s">
        <v>73</v>
      </c>
      <c r="G14060">
        <v>252</v>
      </c>
      <c r="H14060">
        <v>252</v>
      </c>
      <c r="I14060">
        <v>168</v>
      </c>
      <c r="J14060">
        <v>284</v>
      </c>
      <c r="K14060">
        <v>172</v>
      </c>
      <c r="L14060">
        <v>89</v>
      </c>
      <c r="M14060">
        <v>0</v>
      </c>
      <c r="N14060">
        <v>0</v>
      </c>
    </row>
    <row r="14061" spans="1:14" x14ac:dyDescent="0.55000000000000004">
      <c r="A14061" s="1" t="s">
        <v>415</v>
      </c>
      <c r="B14061" s="1" t="s">
        <v>134</v>
      </c>
      <c r="C14061" s="1" t="s">
        <v>559</v>
      </c>
      <c r="D14061" s="1" t="s">
        <v>8</v>
      </c>
      <c r="E14061" s="1" t="s">
        <v>61</v>
      </c>
      <c r="F14061" s="1" t="s">
        <v>76</v>
      </c>
      <c r="G14061">
        <v>4</v>
      </c>
      <c r="H14061">
        <v>4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 x14ac:dyDescent="0.55000000000000004">
      <c r="A14062" s="1" t="s">
        <v>712</v>
      </c>
      <c r="B14062" s="1" t="s">
        <v>110</v>
      </c>
      <c r="C14062" s="1" t="s">
        <v>133</v>
      </c>
      <c r="D14062" s="1" t="s">
        <v>8</v>
      </c>
      <c r="E14062" s="1" t="s">
        <v>61</v>
      </c>
      <c r="F14062" s="1" t="s">
        <v>65</v>
      </c>
      <c r="G14062">
        <v>23</v>
      </c>
      <c r="H14062">
        <v>23</v>
      </c>
      <c r="I14062">
        <v>2</v>
      </c>
      <c r="J14062">
        <v>21</v>
      </c>
      <c r="K14062">
        <v>0</v>
      </c>
      <c r="L14062">
        <v>0</v>
      </c>
      <c r="M14062">
        <v>0</v>
      </c>
      <c r="N14062">
        <v>0</v>
      </c>
    </row>
    <row r="14063" spans="1:14" x14ac:dyDescent="0.55000000000000004">
      <c r="A14063" s="1" t="s">
        <v>106</v>
      </c>
      <c r="B14063" s="1" t="s">
        <v>120</v>
      </c>
      <c r="C14063" s="1" t="s">
        <v>372</v>
      </c>
      <c r="D14063" s="1" t="s">
        <v>8</v>
      </c>
      <c r="E14063" s="1" t="s">
        <v>61</v>
      </c>
      <c r="F14063" s="1" t="s">
        <v>70</v>
      </c>
      <c r="G14063">
        <v>1</v>
      </c>
      <c r="H14063">
        <v>1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</row>
    <row r="14064" spans="1:14" x14ac:dyDescent="0.55000000000000004">
      <c r="A14064" s="1" t="s">
        <v>365</v>
      </c>
      <c r="B14064" s="1" t="s">
        <v>147</v>
      </c>
      <c r="C14064" s="1" t="s">
        <v>148</v>
      </c>
      <c r="D14064" s="1" t="s">
        <v>8</v>
      </c>
      <c r="E14064" s="1" t="s">
        <v>61</v>
      </c>
      <c r="F14064" s="1" t="s">
        <v>69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 x14ac:dyDescent="0.55000000000000004">
      <c r="A14065" s="1" t="s">
        <v>279</v>
      </c>
      <c r="B14065" s="1" t="s">
        <v>147</v>
      </c>
      <c r="C14065" s="1" t="s">
        <v>259</v>
      </c>
      <c r="D14065" s="1" t="s">
        <v>8</v>
      </c>
      <c r="E14065" s="1" t="s">
        <v>61</v>
      </c>
      <c r="F14065" s="1" t="s">
        <v>64</v>
      </c>
      <c r="G14065">
        <v>4</v>
      </c>
      <c r="H14065">
        <v>4</v>
      </c>
      <c r="I14065">
        <v>1</v>
      </c>
      <c r="J14065">
        <v>1</v>
      </c>
      <c r="K14065">
        <v>0</v>
      </c>
      <c r="L14065">
        <v>0</v>
      </c>
      <c r="M14065">
        <v>0</v>
      </c>
      <c r="N14065">
        <v>0</v>
      </c>
    </row>
    <row r="14066" spans="1:14" x14ac:dyDescent="0.55000000000000004">
      <c r="A14066" s="1" t="s">
        <v>712</v>
      </c>
      <c r="B14066" s="1" t="s">
        <v>120</v>
      </c>
      <c r="C14066" s="1" t="s">
        <v>128</v>
      </c>
      <c r="D14066" s="1" t="s">
        <v>8</v>
      </c>
      <c r="E14066" s="1" t="s">
        <v>61</v>
      </c>
      <c r="F14066" s="1" t="s">
        <v>69</v>
      </c>
      <c r="G14066">
        <v>500</v>
      </c>
      <c r="H14066">
        <v>500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</row>
    <row r="14067" spans="1:14" x14ac:dyDescent="0.55000000000000004">
      <c r="A14067" s="1" t="s">
        <v>671</v>
      </c>
      <c r="B14067" s="1" t="s">
        <v>110</v>
      </c>
      <c r="C14067" s="1" t="s">
        <v>111</v>
      </c>
      <c r="D14067" s="1" t="s">
        <v>8</v>
      </c>
      <c r="E14067" s="1" t="s">
        <v>61</v>
      </c>
      <c r="F14067" s="1" t="s">
        <v>62</v>
      </c>
      <c r="G14067">
        <v>19</v>
      </c>
      <c r="H14067">
        <v>13</v>
      </c>
      <c r="I14067">
        <v>0</v>
      </c>
      <c r="J14067">
        <v>8</v>
      </c>
      <c r="K14067">
        <v>0</v>
      </c>
      <c r="L14067">
        <v>5</v>
      </c>
      <c r="M14067">
        <v>0</v>
      </c>
      <c r="N14067">
        <v>0</v>
      </c>
    </row>
    <row r="14068" spans="1:14" x14ac:dyDescent="0.55000000000000004">
      <c r="A14068" s="1" t="s">
        <v>278</v>
      </c>
      <c r="B14068" s="1" t="s">
        <v>130</v>
      </c>
      <c r="C14068" s="1" t="s">
        <v>131</v>
      </c>
      <c r="D14068" s="1" t="s">
        <v>8</v>
      </c>
      <c r="E14068" s="1" t="s">
        <v>61</v>
      </c>
      <c r="F14068" s="1" t="s">
        <v>70</v>
      </c>
      <c r="G14068">
        <v>1</v>
      </c>
      <c r="H14068">
        <v>1</v>
      </c>
      <c r="I14068">
        <v>0</v>
      </c>
      <c r="J14068">
        <v>1</v>
      </c>
      <c r="K14068">
        <v>0</v>
      </c>
      <c r="L14068">
        <v>0</v>
      </c>
      <c r="M14068">
        <v>0</v>
      </c>
      <c r="N14068">
        <v>0</v>
      </c>
    </row>
    <row r="14069" spans="1:14" x14ac:dyDescent="0.55000000000000004">
      <c r="A14069" s="1" t="s">
        <v>671</v>
      </c>
      <c r="B14069" s="1" t="s">
        <v>114</v>
      </c>
      <c r="C14069" s="1" t="s">
        <v>115</v>
      </c>
      <c r="D14069" s="1" t="s">
        <v>8</v>
      </c>
      <c r="E14069" s="1" t="s">
        <v>61</v>
      </c>
      <c r="F14069" s="1" t="s">
        <v>64</v>
      </c>
      <c r="G14069">
        <v>109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 x14ac:dyDescent="0.55000000000000004">
      <c r="A14070" s="1" t="s">
        <v>671</v>
      </c>
      <c r="B14070" s="1" t="s">
        <v>218</v>
      </c>
      <c r="C14070" s="1" t="s">
        <v>219</v>
      </c>
      <c r="D14070" s="1" t="s">
        <v>8</v>
      </c>
      <c r="E14070" s="1" t="s">
        <v>61</v>
      </c>
      <c r="F14070" s="1" t="s">
        <v>70</v>
      </c>
      <c r="G14070">
        <v>2</v>
      </c>
      <c r="H14070">
        <v>2</v>
      </c>
      <c r="I14070">
        <v>0</v>
      </c>
      <c r="J14070">
        <v>2</v>
      </c>
      <c r="K14070">
        <v>0</v>
      </c>
      <c r="L14070">
        <v>0</v>
      </c>
      <c r="M14070">
        <v>0</v>
      </c>
      <c r="N14070">
        <v>0</v>
      </c>
    </row>
    <row r="14071" spans="1:14" x14ac:dyDescent="0.55000000000000004">
      <c r="A14071" s="1" t="s">
        <v>280</v>
      </c>
      <c r="B14071" s="1" t="s">
        <v>417</v>
      </c>
      <c r="C14071" s="1" t="s">
        <v>524</v>
      </c>
      <c r="D14071" s="1" t="s">
        <v>2</v>
      </c>
      <c r="E14071" s="1" t="s">
        <v>61</v>
      </c>
      <c r="F14071" s="1" t="s">
        <v>68</v>
      </c>
      <c r="G14071">
        <v>536</v>
      </c>
      <c r="H14071">
        <v>254</v>
      </c>
      <c r="I14071">
        <v>27</v>
      </c>
      <c r="J14071">
        <v>34</v>
      </c>
      <c r="K14071">
        <v>58</v>
      </c>
      <c r="L14071">
        <v>135</v>
      </c>
      <c r="M14071">
        <v>0</v>
      </c>
      <c r="N14071">
        <v>0</v>
      </c>
    </row>
    <row r="14072" spans="1:14" x14ac:dyDescent="0.55000000000000004">
      <c r="A14072" s="1" t="s">
        <v>691</v>
      </c>
      <c r="B14072" s="1" t="s">
        <v>105</v>
      </c>
      <c r="C14072" s="1" t="s">
        <v>230</v>
      </c>
      <c r="D14072" s="1" t="s">
        <v>8</v>
      </c>
      <c r="E14072" s="1" t="s">
        <v>61</v>
      </c>
      <c r="F14072" s="1" t="s">
        <v>70</v>
      </c>
      <c r="G14072">
        <v>6</v>
      </c>
      <c r="H14072">
        <v>6</v>
      </c>
      <c r="I14072">
        <v>0</v>
      </c>
      <c r="J14072">
        <v>6</v>
      </c>
      <c r="K14072">
        <v>0</v>
      </c>
      <c r="L14072">
        <v>0</v>
      </c>
      <c r="M14072">
        <v>0</v>
      </c>
      <c r="N14072">
        <v>0</v>
      </c>
    </row>
    <row r="14073" spans="1:14" x14ac:dyDescent="0.55000000000000004">
      <c r="A14073" s="1" t="s">
        <v>106</v>
      </c>
      <c r="B14073" s="1" t="s">
        <v>112</v>
      </c>
      <c r="C14073" s="1" t="s">
        <v>113</v>
      </c>
      <c r="D14073" s="1" t="s">
        <v>8</v>
      </c>
      <c r="E14073" s="1" t="s">
        <v>61</v>
      </c>
      <c r="F14073" s="1" t="s">
        <v>77</v>
      </c>
      <c r="G14073">
        <v>8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</row>
    <row r="14074" spans="1:14" x14ac:dyDescent="0.55000000000000004">
      <c r="A14074" s="1" t="s">
        <v>671</v>
      </c>
      <c r="B14074" s="1" t="s">
        <v>120</v>
      </c>
      <c r="C14074" s="1" t="s">
        <v>128</v>
      </c>
      <c r="D14074" s="1" t="s">
        <v>8</v>
      </c>
      <c r="E14074" s="1" t="s">
        <v>61</v>
      </c>
      <c r="F14074" s="1" t="s">
        <v>73</v>
      </c>
      <c r="G14074">
        <v>12</v>
      </c>
      <c r="H14074">
        <v>12</v>
      </c>
      <c r="I14074">
        <v>0</v>
      </c>
      <c r="J14074">
        <v>12</v>
      </c>
      <c r="K14074">
        <v>0</v>
      </c>
      <c r="L14074">
        <v>12</v>
      </c>
      <c r="M14074">
        <v>0</v>
      </c>
      <c r="N14074">
        <v>0</v>
      </c>
    </row>
    <row r="14075" spans="1:14" x14ac:dyDescent="0.55000000000000004">
      <c r="A14075" s="1" t="s">
        <v>754</v>
      </c>
      <c r="B14075" s="1" t="s">
        <v>108</v>
      </c>
      <c r="C14075" s="1" t="s">
        <v>109</v>
      </c>
      <c r="D14075" s="1" t="s">
        <v>8</v>
      </c>
      <c r="E14075" s="1" t="s">
        <v>61</v>
      </c>
      <c r="F14075" s="1" t="s">
        <v>65</v>
      </c>
      <c r="G14075">
        <v>5</v>
      </c>
      <c r="H14075">
        <v>3</v>
      </c>
      <c r="I14075">
        <v>0</v>
      </c>
      <c r="J14075">
        <v>3</v>
      </c>
      <c r="K14075">
        <v>0</v>
      </c>
      <c r="L14075">
        <v>0</v>
      </c>
      <c r="M14075">
        <v>0</v>
      </c>
      <c r="N14075">
        <v>0</v>
      </c>
    </row>
    <row r="14076" spans="1:14" x14ac:dyDescent="0.55000000000000004">
      <c r="A14076" s="1" t="s">
        <v>278</v>
      </c>
      <c r="B14076" s="1" t="s">
        <v>192</v>
      </c>
      <c r="C14076" s="1" t="s">
        <v>193</v>
      </c>
      <c r="D14076" s="1" t="s">
        <v>8</v>
      </c>
      <c r="E14076" s="1" t="s">
        <v>61</v>
      </c>
      <c r="F14076" s="1" t="s">
        <v>68</v>
      </c>
      <c r="G14076">
        <v>2674</v>
      </c>
      <c r="H14076">
        <v>521</v>
      </c>
      <c r="I14076">
        <v>0</v>
      </c>
      <c r="J14076">
        <v>287</v>
      </c>
      <c r="K14076">
        <v>0</v>
      </c>
      <c r="L14076">
        <v>234</v>
      </c>
      <c r="M14076">
        <v>0</v>
      </c>
      <c r="N14076">
        <v>0</v>
      </c>
    </row>
    <row r="14077" spans="1:14" x14ac:dyDescent="0.55000000000000004">
      <c r="A14077" s="1" t="s">
        <v>106</v>
      </c>
      <c r="B14077" s="1" t="s">
        <v>114</v>
      </c>
      <c r="C14077" s="1" t="s">
        <v>115</v>
      </c>
      <c r="D14077" s="1" t="s">
        <v>8</v>
      </c>
      <c r="E14077" s="1" t="s">
        <v>61</v>
      </c>
      <c r="F14077" s="1" t="s">
        <v>68</v>
      </c>
      <c r="G14077">
        <v>245</v>
      </c>
      <c r="H14077">
        <v>245</v>
      </c>
      <c r="I14077">
        <v>8</v>
      </c>
      <c r="J14077">
        <v>199</v>
      </c>
      <c r="K14077">
        <v>0</v>
      </c>
      <c r="L14077">
        <v>38</v>
      </c>
      <c r="M14077">
        <v>0</v>
      </c>
      <c r="N14077">
        <v>0</v>
      </c>
    </row>
    <row r="14078" spans="1:14" x14ac:dyDescent="0.55000000000000004">
      <c r="A14078" s="1" t="s">
        <v>737</v>
      </c>
      <c r="B14078" s="1" t="s">
        <v>110</v>
      </c>
      <c r="C14078" s="1" t="s">
        <v>133</v>
      </c>
      <c r="D14078" s="1" t="s">
        <v>8</v>
      </c>
      <c r="E14078" s="1" t="s">
        <v>61</v>
      </c>
      <c r="F14078" s="1" t="s">
        <v>65</v>
      </c>
      <c r="G14078">
        <v>40</v>
      </c>
      <c r="H14078">
        <v>40</v>
      </c>
      <c r="I14078">
        <v>2</v>
      </c>
      <c r="J14078">
        <v>38</v>
      </c>
      <c r="K14078">
        <v>0</v>
      </c>
      <c r="L14078">
        <v>0</v>
      </c>
      <c r="M14078">
        <v>0</v>
      </c>
      <c r="N14078">
        <v>0</v>
      </c>
    </row>
    <row r="14079" spans="1:14" x14ac:dyDescent="0.55000000000000004">
      <c r="A14079" s="1" t="s">
        <v>712</v>
      </c>
      <c r="B14079" s="1" t="s">
        <v>114</v>
      </c>
      <c r="C14079" s="1" t="s">
        <v>115</v>
      </c>
      <c r="D14079" s="1" t="s">
        <v>2</v>
      </c>
      <c r="E14079" s="1" t="s">
        <v>61</v>
      </c>
      <c r="F14079" s="1" t="s">
        <v>69</v>
      </c>
      <c r="G14079">
        <v>500</v>
      </c>
      <c r="H14079">
        <v>500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 x14ac:dyDescent="0.55000000000000004">
      <c r="A14080" s="1" t="s">
        <v>278</v>
      </c>
      <c r="B14080" s="1" t="s">
        <v>149</v>
      </c>
      <c r="C14080" s="1" t="s">
        <v>150</v>
      </c>
      <c r="D14080" s="1" t="s">
        <v>8</v>
      </c>
      <c r="E14080" s="1" t="s">
        <v>61</v>
      </c>
      <c r="F14080" s="1" t="s">
        <v>77</v>
      </c>
      <c r="G14080">
        <v>8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</row>
    <row r="14081" spans="1:14" x14ac:dyDescent="0.55000000000000004">
      <c r="A14081" s="1" t="s">
        <v>712</v>
      </c>
      <c r="B14081" s="1" t="s">
        <v>114</v>
      </c>
      <c r="C14081" s="1" t="s">
        <v>115</v>
      </c>
      <c r="D14081" s="1" t="s">
        <v>8</v>
      </c>
      <c r="E14081" s="1" t="s">
        <v>61</v>
      </c>
      <c r="F14081" s="1" t="s">
        <v>68</v>
      </c>
      <c r="G14081">
        <v>1512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 x14ac:dyDescent="0.55000000000000004">
      <c r="A14082" s="1" t="s">
        <v>279</v>
      </c>
      <c r="B14082" s="1" t="s">
        <v>114</v>
      </c>
      <c r="C14082" s="1" t="s">
        <v>180</v>
      </c>
      <c r="D14082" s="1" t="s">
        <v>2</v>
      </c>
      <c r="E14082" s="1" t="s">
        <v>61</v>
      </c>
      <c r="F14082" s="1" t="s">
        <v>68</v>
      </c>
      <c r="G14082">
        <v>1931</v>
      </c>
      <c r="H14082">
        <v>1931</v>
      </c>
      <c r="I14082">
        <v>159</v>
      </c>
      <c r="J14082">
        <v>453</v>
      </c>
      <c r="K14082">
        <v>206</v>
      </c>
      <c r="L14082">
        <v>1113</v>
      </c>
      <c r="M14082">
        <v>0</v>
      </c>
      <c r="N14082">
        <v>0</v>
      </c>
    </row>
    <row r="14083" spans="1:14" x14ac:dyDescent="0.55000000000000004">
      <c r="A14083" s="1" t="s">
        <v>106</v>
      </c>
      <c r="B14083" s="1" t="s">
        <v>147</v>
      </c>
      <c r="C14083" s="1" t="s">
        <v>148</v>
      </c>
      <c r="D14083" s="1" t="s">
        <v>8</v>
      </c>
      <c r="E14083" s="1" t="s">
        <v>61</v>
      </c>
      <c r="F14083" s="1" t="s">
        <v>65</v>
      </c>
      <c r="G14083">
        <v>1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</row>
    <row r="14084" spans="1:14" x14ac:dyDescent="0.55000000000000004">
      <c r="A14084" s="1" t="s">
        <v>415</v>
      </c>
      <c r="B14084" s="1" t="s">
        <v>122</v>
      </c>
      <c r="C14084" s="1" t="s">
        <v>123</v>
      </c>
      <c r="D14084" s="1" t="s">
        <v>8</v>
      </c>
      <c r="E14084" s="1" t="s">
        <v>61</v>
      </c>
      <c r="F14084" s="1" t="s">
        <v>64</v>
      </c>
      <c r="G14084">
        <v>21</v>
      </c>
      <c r="H14084">
        <v>21</v>
      </c>
      <c r="I14084">
        <v>4</v>
      </c>
      <c r="J14084">
        <v>16</v>
      </c>
      <c r="K14084">
        <v>0</v>
      </c>
      <c r="L14084">
        <v>1</v>
      </c>
      <c r="M14084">
        <v>0</v>
      </c>
      <c r="N14084">
        <v>0</v>
      </c>
    </row>
    <row r="14085" spans="1:14" x14ac:dyDescent="0.55000000000000004">
      <c r="A14085" s="1" t="s">
        <v>365</v>
      </c>
      <c r="B14085" s="1" t="s">
        <v>147</v>
      </c>
      <c r="C14085" s="1" t="s">
        <v>148</v>
      </c>
      <c r="D14085" s="1" t="s">
        <v>8</v>
      </c>
      <c r="E14085" s="1" t="s">
        <v>61</v>
      </c>
      <c r="F14085" s="1" t="s">
        <v>62</v>
      </c>
      <c r="G14085">
        <v>114</v>
      </c>
      <c r="H14085">
        <v>111</v>
      </c>
      <c r="I14085">
        <v>4</v>
      </c>
      <c r="J14085">
        <v>107</v>
      </c>
      <c r="K14085">
        <v>0</v>
      </c>
      <c r="L14085">
        <v>3</v>
      </c>
      <c r="M14085">
        <v>0</v>
      </c>
      <c r="N14085">
        <v>0</v>
      </c>
    </row>
    <row r="14086" spans="1:14" x14ac:dyDescent="0.55000000000000004">
      <c r="A14086" s="1" t="s">
        <v>712</v>
      </c>
      <c r="B14086" s="1" t="s">
        <v>149</v>
      </c>
      <c r="C14086" s="1" t="s">
        <v>226</v>
      </c>
      <c r="D14086" s="1" t="s">
        <v>8</v>
      </c>
      <c r="E14086" s="1" t="s">
        <v>61</v>
      </c>
      <c r="F14086" s="1" t="s">
        <v>69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</row>
    <row r="14087" spans="1:14" x14ac:dyDescent="0.55000000000000004">
      <c r="A14087" s="1" t="s">
        <v>278</v>
      </c>
      <c r="B14087" s="1" t="s">
        <v>147</v>
      </c>
      <c r="C14087" s="1" t="s">
        <v>399</v>
      </c>
      <c r="D14087" s="1" t="s">
        <v>8</v>
      </c>
      <c r="E14087" s="1" t="s">
        <v>61</v>
      </c>
      <c r="F14087" s="1" t="s">
        <v>76</v>
      </c>
      <c r="G14087">
        <v>5</v>
      </c>
      <c r="H14087">
        <v>5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 x14ac:dyDescent="0.55000000000000004">
      <c r="A14088" s="1" t="s">
        <v>106</v>
      </c>
      <c r="B14088" s="1" t="s">
        <v>110</v>
      </c>
      <c r="C14088" s="1" t="s">
        <v>111</v>
      </c>
      <c r="D14088" s="1" t="s">
        <v>8</v>
      </c>
      <c r="E14088" s="1" t="s">
        <v>61</v>
      </c>
      <c r="F14088" s="1" t="s">
        <v>62</v>
      </c>
      <c r="G14088">
        <v>28</v>
      </c>
      <c r="H14088">
        <v>28</v>
      </c>
      <c r="I14088">
        <v>1</v>
      </c>
      <c r="J14088">
        <v>9</v>
      </c>
      <c r="K14088">
        <v>0</v>
      </c>
      <c r="L14088">
        <v>18</v>
      </c>
      <c r="M14088">
        <v>0</v>
      </c>
      <c r="N14088">
        <v>0</v>
      </c>
    </row>
    <row r="14089" spans="1:14" x14ac:dyDescent="0.55000000000000004">
      <c r="A14089" s="1" t="s">
        <v>691</v>
      </c>
      <c r="B14089" s="1" t="s">
        <v>114</v>
      </c>
      <c r="C14089" s="1" t="s">
        <v>115</v>
      </c>
      <c r="D14089" s="1" t="s">
        <v>8</v>
      </c>
      <c r="E14089" s="1" t="s">
        <v>61</v>
      </c>
      <c r="F14089" s="1" t="s">
        <v>73</v>
      </c>
      <c r="G14089">
        <v>3503</v>
      </c>
      <c r="H14089">
        <v>3503</v>
      </c>
      <c r="I14089">
        <v>409</v>
      </c>
      <c r="J14089">
        <v>1308</v>
      </c>
      <c r="K14089">
        <v>447</v>
      </c>
      <c r="L14089">
        <v>1339</v>
      </c>
      <c r="M14089">
        <v>0</v>
      </c>
      <c r="N14089">
        <v>0</v>
      </c>
    </row>
    <row r="14090" spans="1:14" x14ac:dyDescent="0.55000000000000004">
      <c r="A14090" s="1" t="s">
        <v>283</v>
      </c>
      <c r="B14090" s="1" t="s">
        <v>117</v>
      </c>
      <c r="C14090" s="1" t="s">
        <v>117</v>
      </c>
      <c r="D14090" s="1" t="s">
        <v>764</v>
      </c>
      <c r="E14090" s="1" t="s">
        <v>61</v>
      </c>
      <c r="F14090" s="1" t="s">
        <v>62</v>
      </c>
      <c r="G14090">
        <v>171</v>
      </c>
      <c r="H14090">
        <v>171</v>
      </c>
      <c r="I14090">
        <v>9</v>
      </c>
      <c r="J14090">
        <v>61</v>
      </c>
      <c r="K14090">
        <v>10</v>
      </c>
      <c r="L14090">
        <v>91</v>
      </c>
      <c r="M14090">
        <v>0</v>
      </c>
      <c r="N14090">
        <v>0</v>
      </c>
    </row>
    <row r="14091" spans="1:14" x14ac:dyDescent="0.55000000000000004">
      <c r="A14091" s="1" t="s">
        <v>754</v>
      </c>
      <c r="B14091" s="1" t="s">
        <v>192</v>
      </c>
      <c r="C14091" s="1" t="s">
        <v>193</v>
      </c>
      <c r="D14091" s="1" t="s">
        <v>8</v>
      </c>
      <c r="E14091" s="1" t="s">
        <v>61</v>
      </c>
      <c r="F14091" s="1" t="s">
        <v>65</v>
      </c>
      <c r="G14091">
        <v>9</v>
      </c>
      <c r="H14091">
        <v>5</v>
      </c>
      <c r="I14091">
        <v>0</v>
      </c>
      <c r="J14091">
        <v>5</v>
      </c>
      <c r="K14091">
        <v>0</v>
      </c>
      <c r="L14091">
        <v>0</v>
      </c>
      <c r="M14091">
        <v>0</v>
      </c>
      <c r="N14091">
        <v>0</v>
      </c>
    </row>
    <row r="14092" spans="1:14" x14ac:dyDescent="0.55000000000000004">
      <c r="A14092" s="1" t="s">
        <v>415</v>
      </c>
      <c r="B14092" s="1" t="s">
        <v>130</v>
      </c>
      <c r="C14092" s="1" t="s">
        <v>131</v>
      </c>
      <c r="D14092" s="1" t="s">
        <v>8</v>
      </c>
      <c r="E14092" s="1" t="s">
        <v>61</v>
      </c>
      <c r="F14092" s="1" t="s">
        <v>62</v>
      </c>
      <c r="G14092">
        <v>14</v>
      </c>
      <c r="H14092">
        <v>13</v>
      </c>
      <c r="I14092">
        <v>1</v>
      </c>
      <c r="J14092">
        <v>13</v>
      </c>
      <c r="K14092">
        <v>0</v>
      </c>
      <c r="L14092">
        <v>0</v>
      </c>
      <c r="M14092">
        <v>0</v>
      </c>
      <c r="N14092">
        <v>0</v>
      </c>
    </row>
    <row r="14093" spans="1:14" x14ac:dyDescent="0.55000000000000004">
      <c r="A14093" s="1" t="s">
        <v>106</v>
      </c>
      <c r="B14093" s="1" t="s">
        <v>120</v>
      </c>
      <c r="C14093" s="1" t="s">
        <v>121</v>
      </c>
      <c r="D14093" s="1" t="s">
        <v>8</v>
      </c>
      <c r="E14093" s="1" t="s">
        <v>61</v>
      </c>
      <c r="F14093" s="1" t="s">
        <v>70</v>
      </c>
      <c r="G14093">
        <v>9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</row>
    <row r="14094" spans="1:14" x14ac:dyDescent="0.55000000000000004">
      <c r="A14094" s="1" t="s">
        <v>280</v>
      </c>
      <c r="B14094" s="1" t="s">
        <v>145</v>
      </c>
      <c r="C14094" s="1" t="s">
        <v>199</v>
      </c>
      <c r="D14094" s="1" t="s">
        <v>8</v>
      </c>
      <c r="E14094" s="1" t="s">
        <v>61</v>
      </c>
      <c r="F14094" s="1" t="s">
        <v>68</v>
      </c>
      <c r="G14094">
        <v>1589</v>
      </c>
      <c r="H14094">
        <v>725</v>
      </c>
      <c r="I14094">
        <v>395</v>
      </c>
      <c r="J14094">
        <v>669</v>
      </c>
      <c r="K14094">
        <v>307</v>
      </c>
      <c r="L14094">
        <v>218</v>
      </c>
      <c r="M14094">
        <v>0</v>
      </c>
      <c r="N14094">
        <v>0</v>
      </c>
    </row>
    <row r="14095" spans="1:14" x14ac:dyDescent="0.55000000000000004">
      <c r="A14095" s="1" t="s">
        <v>754</v>
      </c>
      <c r="B14095" s="1" t="s">
        <v>118</v>
      </c>
      <c r="C14095" s="1" t="s">
        <v>119</v>
      </c>
      <c r="D14095" s="1" t="s">
        <v>788</v>
      </c>
      <c r="E14095" s="1" t="s">
        <v>61</v>
      </c>
      <c r="F14095" s="1" t="s">
        <v>70</v>
      </c>
      <c r="G14095">
        <v>6</v>
      </c>
      <c r="H14095">
        <v>6</v>
      </c>
      <c r="I14095">
        <v>0</v>
      </c>
      <c r="J14095">
        <v>6</v>
      </c>
      <c r="K14095">
        <v>0</v>
      </c>
      <c r="L14095">
        <v>0</v>
      </c>
      <c r="M14095">
        <v>0</v>
      </c>
      <c r="N14095">
        <v>0</v>
      </c>
    </row>
    <row r="14096" spans="1:14" x14ac:dyDescent="0.55000000000000004">
      <c r="A14096" s="1" t="s">
        <v>365</v>
      </c>
      <c r="B14096" s="1" t="s">
        <v>120</v>
      </c>
      <c r="C14096" s="1" t="s">
        <v>205</v>
      </c>
      <c r="D14096" s="1" t="s">
        <v>8</v>
      </c>
      <c r="E14096" s="1" t="s">
        <v>61</v>
      </c>
      <c r="F14096" s="1" t="s">
        <v>70</v>
      </c>
      <c r="G14096">
        <v>1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 x14ac:dyDescent="0.55000000000000004">
      <c r="A14097" s="1" t="s">
        <v>754</v>
      </c>
      <c r="B14097" s="1" t="s">
        <v>120</v>
      </c>
      <c r="C14097" s="1" t="s">
        <v>128</v>
      </c>
      <c r="D14097" s="1" t="s">
        <v>285</v>
      </c>
      <c r="E14097" s="1" t="s">
        <v>61</v>
      </c>
      <c r="F14097" s="1" t="s">
        <v>72</v>
      </c>
      <c r="G14097">
        <v>70</v>
      </c>
      <c r="H14097">
        <v>70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</row>
    <row r="14098" spans="1:14" x14ac:dyDescent="0.55000000000000004">
      <c r="A14098" s="1" t="s">
        <v>737</v>
      </c>
      <c r="B14098" s="1" t="s">
        <v>234</v>
      </c>
      <c r="C14098" s="1" t="s">
        <v>235</v>
      </c>
      <c r="D14098" s="1" t="s">
        <v>8</v>
      </c>
      <c r="E14098" s="1" t="s">
        <v>61</v>
      </c>
      <c r="F14098" s="1" t="s">
        <v>68</v>
      </c>
      <c r="G14098">
        <v>2</v>
      </c>
      <c r="H14098">
        <v>2</v>
      </c>
      <c r="I14098">
        <v>0</v>
      </c>
      <c r="J14098">
        <v>2</v>
      </c>
      <c r="K14098">
        <v>0</v>
      </c>
      <c r="L14098">
        <v>0</v>
      </c>
      <c r="M14098">
        <v>0</v>
      </c>
      <c r="N14098">
        <v>0</v>
      </c>
    </row>
    <row r="14099" spans="1:14" x14ac:dyDescent="0.55000000000000004">
      <c r="A14099" s="1" t="s">
        <v>754</v>
      </c>
      <c r="B14099" s="1" t="s">
        <v>114</v>
      </c>
      <c r="C14099" s="1" t="s">
        <v>115</v>
      </c>
      <c r="D14099" s="1" t="s">
        <v>8</v>
      </c>
      <c r="E14099" s="1" t="s">
        <v>61</v>
      </c>
      <c r="F14099" s="1" t="s">
        <v>65</v>
      </c>
      <c r="G14099">
        <v>10</v>
      </c>
      <c r="H14099">
        <v>10</v>
      </c>
      <c r="I14099">
        <v>0</v>
      </c>
      <c r="J14099">
        <v>10</v>
      </c>
      <c r="K14099">
        <v>0</v>
      </c>
      <c r="L14099">
        <v>0</v>
      </c>
      <c r="M14099">
        <v>0</v>
      </c>
      <c r="N14099">
        <v>0</v>
      </c>
    </row>
    <row r="14100" spans="1:14" x14ac:dyDescent="0.55000000000000004">
      <c r="A14100" s="1" t="s">
        <v>365</v>
      </c>
      <c r="B14100" s="1" t="s">
        <v>134</v>
      </c>
      <c r="C14100" s="1" t="s">
        <v>373</v>
      </c>
      <c r="D14100" s="1" t="s">
        <v>8</v>
      </c>
      <c r="E14100" s="1" t="s">
        <v>61</v>
      </c>
      <c r="F14100" s="1" t="s">
        <v>76</v>
      </c>
      <c r="G14100">
        <v>10</v>
      </c>
      <c r="H14100">
        <v>10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 x14ac:dyDescent="0.55000000000000004">
      <c r="A14101" s="1" t="s">
        <v>283</v>
      </c>
      <c r="B14101" s="1" t="s">
        <v>120</v>
      </c>
      <c r="C14101" s="1" t="s">
        <v>397</v>
      </c>
      <c r="D14101" s="1" t="s">
        <v>8</v>
      </c>
      <c r="E14101" s="1" t="s">
        <v>61</v>
      </c>
      <c r="F14101" s="1" t="s">
        <v>76</v>
      </c>
      <c r="G14101">
        <v>2</v>
      </c>
      <c r="H14101">
        <v>2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 x14ac:dyDescent="0.55000000000000004">
      <c r="A14102" s="1" t="s">
        <v>280</v>
      </c>
      <c r="B14102" s="1" t="s">
        <v>120</v>
      </c>
      <c r="C14102" s="1" t="s">
        <v>128</v>
      </c>
      <c r="D14102" s="1" t="s">
        <v>8</v>
      </c>
      <c r="E14102" s="1" t="s">
        <v>61</v>
      </c>
      <c r="F14102" s="1" t="s">
        <v>64</v>
      </c>
      <c r="G14102">
        <v>59</v>
      </c>
      <c r="H14102">
        <v>59</v>
      </c>
      <c r="I14102">
        <v>0</v>
      </c>
      <c r="J14102">
        <v>48</v>
      </c>
      <c r="K14102">
        <v>0</v>
      </c>
      <c r="L14102">
        <v>0</v>
      </c>
      <c r="M14102">
        <v>0</v>
      </c>
      <c r="N14102">
        <v>0</v>
      </c>
    </row>
    <row r="14103" spans="1:14" x14ac:dyDescent="0.55000000000000004">
      <c r="A14103" s="1" t="s">
        <v>712</v>
      </c>
      <c r="B14103" s="1" t="s">
        <v>120</v>
      </c>
      <c r="C14103" s="1" t="s">
        <v>128</v>
      </c>
      <c r="D14103" s="1" t="s">
        <v>8</v>
      </c>
      <c r="E14103" s="1" t="s">
        <v>61</v>
      </c>
      <c r="F14103" s="1" t="s">
        <v>70</v>
      </c>
      <c r="G14103">
        <v>29</v>
      </c>
      <c r="H14103">
        <v>29</v>
      </c>
      <c r="I14103">
        <v>0</v>
      </c>
      <c r="J14103">
        <v>29</v>
      </c>
      <c r="K14103">
        <v>0</v>
      </c>
      <c r="L14103">
        <v>0</v>
      </c>
      <c r="M14103">
        <v>0</v>
      </c>
      <c r="N14103">
        <v>0</v>
      </c>
    </row>
    <row r="14104" spans="1:14" x14ac:dyDescent="0.55000000000000004">
      <c r="A14104" s="1" t="s">
        <v>365</v>
      </c>
      <c r="B14104" s="1" t="s">
        <v>114</v>
      </c>
      <c r="C14104" s="1" t="s">
        <v>116</v>
      </c>
      <c r="D14104" s="1" t="s">
        <v>8</v>
      </c>
      <c r="E14104" s="1" t="s">
        <v>61</v>
      </c>
      <c r="F14104" s="1" t="s">
        <v>68</v>
      </c>
      <c r="G14104">
        <v>32</v>
      </c>
      <c r="H14104">
        <v>29</v>
      </c>
      <c r="I14104">
        <v>20</v>
      </c>
      <c r="J14104">
        <v>3</v>
      </c>
      <c r="K14104">
        <v>3</v>
      </c>
      <c r="L14104">
        <v>3</v>
      </c>
      <c r="M14104">
        <v>0</v>
      </c>
      <c r="N14104">
        <v>0</v>
      </c>
    </row>
    <row r="14105" spans="1:14" x14ac:dyDescent="0.55000000000000004">
      <c r="A14105" s="1" t="s">
        <v>365</v>
      </c>
      <c r="B14105" s="1" t="s">
        <v>120</v>
      </c>
      <c r="C14105" s="1" t="s">
        <v>181</v>
      </c>
      <c r="D14105" s="1" t="s">
        <v>8</v>
      </c>
      <c r="E14105" s="1" t="s">
        <v>61</v>
      </c>
      <c r="F14105" s="1" t="s">
        <v>70</v>
      </c>
      <c r="G14105">
        <v>1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 x14ac:dyDescent="0.55000000000000004">
      <c r="A14106" s="1" t="s">
        <v>365</v>
      </c>
      <c r="B14106" s="1" t="s">
        <v>265</v>
      </c>
      <c r="C14106" s="1" t="s">
        <v>366</v>
      </c>
      <c r="D14106" s="1" t="s">
        <v>8</v>
      </c>
      <c r="E14106" s="1" t="s">
        <v>61</v>
      </c>
      <c r="F14106" s="1" t="s">
        <v>69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</row>
    <row r="14107" spans="1:14" x14ac:dyDescent="0.55000000000000004">
      <c r="A14107" s="1" t="s">
        <v>283</v>
      </c>
      <c r="B14107" s="1" t="s">
        <v>108</v>
      </c>
      <c r="C14107" s="1" t="s">
        <v>188</v>
      </c>
      <c r="D14107" s="1" t="s">
        <v>8</v>
      </c>
      <c r="E14107" s="1" t="s">
        <v>61</v>
      </c>
      <c r="F14107" s="1" t="s">
        <v>76</v>
      </c>
      <c r="G14107">
        <v>9</v>
      </c>
      <c r="H14107">
        <v>9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 x14ac:dyDescent="0.55000000000000004">
      <c r="A14108" s="1" t="s">
        <v>365</v>
      </c>
      <c r="B14108" s="1" t="s">
        <v>130</v>
      </c>
      <c r="C14108" s="1" t="s">
        <v>153</v>
      </c>
      <c r="D14108" s="1" t="s">
        <v>8</v>
      </c>
      <c r="E14108" s="1" t="s">
        <v>61</v>
      </c>
      <c r="F14108" s="1" t="s">
        <v>65</v>
      </c>
      <c r="G14108">
        <v>4</v>
      </c>
      <c r="H14108">
        <v>4</v>
      </c>
      <c r="I14108">
        <v>1</v>
      </c>
      <c r="J14108">
        <v>3</v>
      </c>
      <c r="K14108">
        <v>0</v>
      </c>
      <c r="L14108">
        <v>0</v>
      </c>
      <c r="M14108">
        <v>0</v>
      </c>
      <c r="N14108">
        <v>0</v>
      </c>
    </row>
    <row r="14109" spans="1:14" x14ac:dyDescent="0.55000000000000004">
      <c r="A14109" s="1" t="s">
        <v>278</v>
      </c>
      <c r="B14109" s="1" t="s">
        <v>417</v>
      </c>
      <c r="C14109" s="1" t="s">
        <v>307</v>
      </c>
      <c r="D14109" s="1" t="s">
        <v>8</v>
      </c>
      <c r="E14109" s="1" t="s">
        <v>61</v>
      </c>
      <c r="F14109" s="1" t="s">
        <v>70</v>
      </c>
      <c r="G14109">
        <v>2</v>
      </c>
      <c r="H14109">
        <v>2</v>
      </c>
      <c r="I14109">
        <v>0</v>
      </c>
      <c r="J14109">
        <v>2</v>
      </c>
      <c r="K14109">
        <v>0</v>
      </c>
      <c r="L14109">
        <v>0</v>
      </c>
      <c r="M14109">
        <v>0</v>
      </c>
      <c r="N14109">
        <v>0</v>
      </c>
    </row>
    <row r="14110" spans="1:14" x14ac:dyDescent="0.55000000000000004">
      <c r="A14110" s="1" t="s">
        <v>754</v>
      </c>
      <c r="B14110" s="1" t="s">
        <v>136</v>
      </c>
      <c r="C14110" s="1" t="s">
        <v>288</v>
      </c>
      <c r="D14110" s="1" t="s">
        <v>8</v>
      </c>
      <c r="E14110" s="1" t="s">
        <v>61</v>
      </c>
      <c r="F14110" s="1" t="s">
        <v>68</v>
      </c>
      <c r="G14110">
        <v>6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</row>
    <row r="14111" spans="1:14" x14ac:dyDescent="0.55000000000000004">
      <c r="A14111" s="1" t="s">
        <v>106</v>
      </c>
      <c r="B14111" s="1" t="s">
        <v>105</v>
      </c>
      <c r="C14111" s="1" t="s">
        <v>105</v>
      </c>
      <c r="D14111" s="1" t="s">
        <v>8</v>
      </c>
      <c r="E14111" s="1" t="s">
        <v>61</v>
      </c>
      <c r="F14111" s="1" t="s">
        <v>62</v>
      </c>
      <c r="G14111">
        <v>21</v>
      </c>
      <c r="H14111">
        <v>16</v>
      </c>
      <c r="I14111">
        <v>0</v>
      </c>
      <c r="J14111">
        <v>21</v>
      </c>
      <c r="K14111">
        <v>0</v>
      </c>
      <c r="L14111">
        <v>0</v>
      </c>
      <c r="M14111">
        <v>0</v>
      </c>
      <c r="N14111">
        <v>0</v>
      </c>
    </row>
    <row r="14112" spans="1:14" x14ac:dyDescent="0.55000000000000004">
      <c r="A14112" s="1" t="s">
        <v>283</v>
      </c>
      <c r="B14112" s="1" t="s">
        <v>120</v>
      </c>
      <c r="C14112" s="1" t="s">
        <v>121</v>
      </c>
      <c r="D14112" s="1" t="s">
        <v>8</v>
      </c>
      <c r="E14112" s="1" t="s">
        <v>61</v>
      </c>
      <c r="F14112" s="1" t="s">
        <v>64</v>
      </c>
      <c r="G14112">
        <v>186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 x14ac:dyDescent="0.55000000000000004">
      <c r="A14113" s="1" t="s">
        <v>415</v>
      </c>
      <c r="B14113" s="1" t="s">
        <v>105</v>
      </c>
      <c r="C14113" s="1" t="s">
        <v>105</v>
      </c>
      <c r="D14113" s="1" t="s">
        <v>8</v>
      </c>
      <c r="E14113" s="1" t="s">
        <v>61</v>
      </c>
      <c r="F14113" s="1" t="s">
        <v>69</v>
      </c>
      <c r="G14113">
        <v>58</v>
      </c>
      <c r="H14113">
        <v>58</v>
      </c>
      <c r="I14113">
        <v>2</v>
      </c>
      <c r="J14113">
        <v>45</v>
      </c>
      <c r="K14113">
        <v>0</v>
      </c>
      <c r="L14113">
        <v>11</v>
      </c>
      <c r="M14113">
        <v>0</v>
      </c>
      <c r="N14113">
        <v>0</v>
      </c>
    </row>
    <row r="14114" spans="1:14" x14ac:dyDescent="0.55000000000000004">
      <c r="A14114" s="1" t="s">
        <v>279</v>
      </c>
      <c r="B14114" s="1" t="s">
        <v>110</v>
      </c>
      <c r="C14114" s="1" t="s">
        <v>111</v>
      </c>
      <c r="D14114" s="1" t="s">
        <v>8</v>
      </c>
      <c r="E14114" s="1" t="s">
        <v>61</v>
      </c>
      <c r="F14114" s="1" t="s">
        <v>73</v>
      </c>
      <c r="G14114">
        <v>98</v>
      </c>
      <c r="H14114">
        <v>98</v>
      </c>
      <c r="I14114">
        <v>2</v>
      </c>
      <c r="J14114">
        <v>78</v>
      </c>
      <c r="K14114">
        <v>2</v>
      </c>
      <c r="L14114">
        <v>15</v>
      </c>
      <c r="M14114">
        <v>0</v>
      </c>
      <c r="N14114">
        <v>0</v>
      </c>
    </row>
    <row r="14115" spans="1:14" x14ac:dyDescent="0.55000000000000004">
      <c r="A14115" s="1" t="s">
        <v>106</v>
      </c>
      <c r="B14115" s="1" t="s">
        <v>120</v>
      </c>
      <c r="C14115" s="1" t="s">
        <v>128</v>
      </c>
      <c r="D14115" s="1" t="s">
        <v>8</v>
      </c>
      <c r="E14115" s="1" t="s">
        <v>61</v>
      </c>
      <c r="F14115" s="1" t="s">
        <v>70</v>
      </c>
      <c r="G14115">
        <v>3</v>
      </c>
      <c r="H14115">
        <v>3</v>
      </c>
      <c r="I14115">
        <v>0</v>
      </c>
      <c r="J14115">
        <v>3</v>
      </c>
      <c r="K14115">
        <v>0</v>
      </c>
      <c r="L14115">
        <v>0</v>
      </c>
      <c r="M14115">
        <v>0</v>
      </c>
      <c r="N14115">
        <v>0</v>
      </c>
    </row>
    <row r="14116" spans="1:14" x14ac:dyDescent="0.55000000000000004">
      <c r="A14116" s="1" t="s">
        <v>415</v>
      </c>
      <c r="B14116" s="1" t="s">
        <v>147</v>
      </c>
      <c r="C14116" s="1" t="s">
        <v>247</v>
      </c>
      <c r="D14116" s="1" t="s">
        <v>8</v>
      </c>
      <c r="E14116" s="1" t="s">
        <v>61</v>
      </c>
      <c r="F14116" s="1" t="s">
        <v>68</v>
      </c>
      <c r="G14116">
        <v>68</v>
      </c>
      <c r="H14116">
        <v>52</v>
      </c>
      <c r="I14116">
        <v>7</v>
      </c>
      <c r="J14116">
        <v>34</v>
      </c>
      <c r="K14116">
        <v>13</v>
      </c>
      <c r="L14116">
        <v>14</v>
      </c>
      <c r="M14116">
        <v>0</v>
      </c>
      <c r="N14116">
        <v>0</v>
      </c>
    </row>
    <row r="14117" spans="1:14" x14ac:dyDescent="0.55000000000000004">
      <c r="A14117" s="1" t="s">
        <v>106</v>
      </c>
      <c r="B14117" s="1" t="s">
        <v>172</v>
      </c>
      <c r="C14117" s="1" t="s">
        <v>550</v>
      </c>
      <c r="D14117" s="1" t="s">
        <v>8</v>
      </c>
      <c r="E14117" s="1" t="s">
        <v>61</v>
      </c>
      <c r="F14117" s="1" t="s">
        <v>76</v>
      </c>
      <c r="G14117">
        <v>2</v>
      </c>
      <c r="H14117">
        <v>2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 x14ac:dyDescent="0.55000000000000004">
      <c r="A14118" s="1" t="s">
        <v>415</v>
      </c>
      <c r="B14118" s="1" t="s">
        <v>114</v>
      </c>
      <c r="C14118" s="1" t="s">
        <v>115</v>
      </c>
      <c r="D14118" s="1" t="s">
        <v>2</v>
      </c>
      <c r="E14118" s="1" t="s">
        <v>61</v>
      </c>
      <c r="F14118" s="1" t="s">
        <v>69</v>
      </c>
      <c r="G14118">
        <v>1000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 x14ac:dyDescent="0.55000000000000004">
      <c r="A14119" s="1" t="s">
        <v>671</v>
      </c>
      <c r="B14119" s="1" t="s">
        <v>114</v>
      </c>
      <c r="C14119" s="1" t="s">
        <v>116</v>
      </c>
      <c r="D14119" s="1" t="s">
        <v>8</v>
      </c>
      <c r="E14119" s="1" t="s">
        <v>61</v>
      </c>
      <c r="F14119" s="1" t="s">
        <v>124</v>
      </c>
      <c r="G14119">
        <v>4</v>
      </c>
      <c r="H14119">
        <v>4</v>
      </c>
      <c r="I14119">
        <v>0</v>
      </c>
      <c r="J14119">
        <v>4</v>
      </c>
      <c r="K14119">
        <v>0</v>
      </c>
      <c r="L14119">
        <v>0</v>
      </c>
      <c r="M14119">
        <v>0</v>
      </c>
      <c r="N14119">
        <v>0</v>
      </c>
    </row>
    <row r="14120" spans="1:14" x14ac:dyDescent="0.55000000000000004">
      <c r="A14120" s="1" t="s">
        <v>365</v>
      </c>
      <c r="B14120" s="1" t="s">
        <v>145</v>
      </c>
      <c r="C14120" s="1" t="s">
        <v>200</v>
      </c>
      <c r="D14120" s="1" t="s">
        <v>8</v>
      </c>
      <c r="E14120" s="1" t="s">
        <v>61</v>
      </c>
      <c r="F14120" s="1" t="s">
        <v>70</v>
      </c>
      <c r="G14120">
        <v>159</v>
      </c>
      <c r="H14120">
        <v>58</v>
      </c>
      <c r="I14120">
        <v>28</v>
      </c>
      <c r="J14120">
        <v>121</v>
      </c>
      <c r="K14120">
        <v>4</v>
      </c>
      <c r="L14120">
        <v>6</v>
      </c>
      <c r="M14120">
        <v>0</v>
      </c>
      <c r="N14120">
        <v>0</v>
      </c>
    </row>
    <row r="14121" spans="1:14" x14ac:dyDescent="0.55000000000000004">
      <c r="A14121" s="1" t="s">
        <v>283</v>
      </c>
      <c r="B14121" s="1" t="s">
        <v>192</v>
      </c>
      <c r="C14121" s="1" t="s">
        <v>575</v>
      </c>
      <c r="D14121" s="1" t="s">
        <v>8</v>
      </c>
      <c r="E14121" s="1" t="s">
        <v>61</v>
      </c>
      <c r="F14121" s="1" t="s">
        <v>76</v>
      </c>
      <c r="G14121">
        <v>3</v>
      </c>
      <c r="H14121">
        <v>3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</row>
    <row r="14122" spans="1:14" x14ac:dyDescent="0.55000000000000004">
      <c r="A14122" s="1" t="s">
        <v>712</v>
      </c>
      <c r="B14122" s="1" t="s">
        <v>149</v>
      </c>
      <c r="C14122" s="1" t="s">
        <v>150</v>
      </c>
      <c r="D14122" s="1" t="s">
        <v>8</v>
      </c>
      <c r="E14122" s="1" t="s">
        <v>61</v>
      </c>
      <c r="F14122" s="1" t="s">
        <v>69</v>
      </c>
      <c r="G14122">
        <v>200</v>
      </c>
      <c r="H14122">
        <v>200</v>
      </c>
      <c r="I14122">
        <v>0</v>
      </c>
      <c r="J14122">
        <v>100</v>
      </c>
      <c r="K14122">
        <v>0</v>
      </c>
      <c r="L14122">
        <v>100</v>
      </c>
      <c r="M14122">
        <v>0</v>
      </c>
      <c r="N14122">
        <v>0</v>
      </c>
    </row>
    <row r="14123" spans="1:14" x14ac:dyDescent="0.55000000000000004">
      <c r="A14123" s="1" t="s">
        <v>278</v>
      </c>
      <c r="B14123" s="1" t="s">
        <v>234</v>
      </c>
      <c r="C14123" s="1" t="s">
        <v>567</v>
      </c>
      <c r="D14123" s="1" t="s">
        <v>8</v>
      </c>
      <c r="E14123" s="1" t="s">
        <v>61</v>
      </c>
      <c r="F14123" s="1" t="s">
        <v>76</v>
      </c>
      <c r="G14123">
        <v>1</v>
      </c>
      <c r="H14123">
        <v>1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 x14ac:dyDescent="0.55000000000000004">
      <c r="A14124" s="1" t="s">
        <v>691</v>
      </c>
      <c r="B14124" s="1" t="s">
        <v>114</v>
      </c>
      <c r="C14124" s="1" t="s">
        <v>115</v>
      </c>
      <c r="D14124" s="1" t="s">
        <v>8</v>
      </c>
      <c r="E14124" s="1" t="s">
        <v>61</v>
      </c>
      <c r="F14124" s="1" t="s">
        <v>68</v>
      </c>
      <c r="G14124">
        <v>2</v>
      </c>
      <c r="H14124">
        <v>2</v>
      </c>
      <c r="I14124">
        <v>2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 x14ac:dyDescent="0.55000000000000004">
      <c r="A14125" s="1" t="s">
        <v>106</v>
      </c>
      <c r="B14125" s="1" t="s">
        <v>149</v>
      </c>
      <c r="C14125" s="1" t="s">
        <v>150</v>
      </c>
      <c r="D14125" s="1" t="s">
        <v>8</v>
      </c>
      <c r="E14125" s="1" t="s">
        <v>61</v>
      </c>
      <c r="F14125" s="1" t="s">
        <v>69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</row>
    <row r="14126" spans="1:14" x14ac:dyDescent="0.55000000000000004">
      <c r="A14126" s="1" t="s">
        <v>691</v>
      </c>
      <c r="B14126" s="1" t="s">
        <v>130</v>
      </c>
      <c r="C14126" s="1" t="s">
        <v>209</v>
      </c>
      <c r="D14126" s="1" t="s">
        <v>8</v>
      </c>
      <c r="E14126" s="1" t="s">
        <v>61</v>
      </c>
      <c r="F14126" s="1" t="s">
        <v>68</v>
      </c>
      <c r="G14126">
        <v>294</v>
      </c>
      <c r="H14126">
        <v>294</v>
      </c>
      <c r="I14126">
        <v>68</v>
      </c>
      <c r="J14126">
        <v>120</v>
      </c>
      <c r="K14126">
        <v>58</v>
      </c>
      <c r="L14126">
        <v>48</v>
      </c>
      <c r="M14126">
        <v>0</v>
      </c>
      <c r="N14126">
        <v>0</v>
      </c>
    </row>
    <row r="14127" spans="1:14" x14ac:dyDescent="0.55000000000000004">
      <c r="A14127" s="1" t="s">
        <v>415</v>
      </c>
      <c r="B14127" s="1" t="s">
        <v>134</v>
      </c>
      <c r="C14127" s="1" t="s">
        <v>135</v>
      </c>
      <c r="D14127" s="1" t="s">
        <v>8</v>
      </c>
      <c r="E14127" s="1" t="s">
        <v>61</v>
      </c>
      <c r="F14127" s="1" t="s">
        <v>73</v>
      </c>
      <c r="G14127">
        <v>497</v>
      </c>
      <c r="H14127">
        <v>497</v>
      </c>
      <c r="I14127">
        <v>86</v>
      </c>
      <c r="J14127">
        <v>191</v>
      </c>
      <c r="K14127">
        <v>111</v>
      </c>
      <c r="L14127">
        <v>109</v>
      </c>
      <c r="M14127">
        <v>0</v>
      </c>
      <c r="N14127">
        <v>0</v>
      </c>
    </row>
    <row r="14128" spans="1:14" x14ac:dyDescent="0.55000000000000004">
      <c r="A14128" s="1" t="s">
        <v>737</v>
      </c>
      <c r="B14128" s="1" t="s">
        <v>105</v>
      </c>
      <c r="C14128" s="1" t="s">
        <v>163</v>
      </c>
      <c r="D14128" s="1" t="s">
        <v>8</v>
      </c>
      <c r="E14128" s="1" t="s">
        <v>61</v>
      </c>
      <c r="F14128" s="1" t="s">
        <v>70</v>
      </c>
      <c r="G14128">
        <v>55</v>
      </c>
      <c r="H14128">
        <v>35</v>
      </c>
      <c r="I14128">
        <v>12</v>
      </c>
      <c r="J14128">
        <v>11</v>
      </c>
      <c r="K14128">
        <v>9</v>
      </c>
      <c r="L14128">
        <v>3</v>
      </c>
      <c r="M14128">
        <v>0</v>
      </c>
      <c r="N14128">
        <v>0</v>
      </c>
    </row>
    <row r="14129" spans="1:14" x14ac:dyDescent="0.55000000000000004">
      <c r="A14129" s="1" t="s">
        <v>278</v>
      </c>
      <c r="B14129" s="1" t="s">
        <v>110</v>
      </c>
      <c r="C14129" s="1" t="s">
        <v>111</v>
      </c>
      <c r="D14129" s="1" t="s">
        <v>8</v>
      </c>
      <c r="E14129" s="1" t="s">
        <v>61</v>
      </c>
      <c r="F14129" s="1" t="s">
        <v>63</v>
      </c>
      <c r="G14129">
        <v>5</v>
      </c>
      <c r="H14129">
        <v>5</v>
      </c>
      <c r="I14129">
        <v>1</v>
      </c>
      <c r="J14129">
        <v>4</v>
      </c>
      <c r="K14129">
        <v>0</v>
      </c>
      <c r="L14129">
        <v>0</v>
      </c>
      <c r="M14129">
        <v>0</v>
      </c>
      <c r="N14129">
        <v>0</v>
      </c>
    </row>
    <row r="14130" spans="1:14" x14ac:dyDescent="0.55000000000000004">
      <c r="A14130" s="1" t="s">
        <v>691</v>
      </c>
      <c r="B14130" s="1" t="s">
        <v>117</v>
      </c>
      <c r="C14130" s="1" t="s">
        <v>117</v>
      </c>
      <c r="D14130" s="1" t="s">
        <v>8</v>
      </c>
      <c r="E14130" s="1" t="s">
        <v>61</v>
      </c>
      <c r="F14130" s="1" t="s">
        <v>65</v>
      </c>
      <c r="G14130">
        <v>3</v>
      </c>
      <c r="H14130">
        <v>3</v>
      </c>
      <c r="I14130">
        <v>1</v>
      </c>
      <c r="J14130">
        <v>2</v>
      </c>
      <c r="K14130">
        <v>0</v>
      </c>
      <c r="L14130">
        <v>0</v>
      </c>
      <c r="M14130">
        <v>0</v>
      </c>
      <c r="N14130">
        <v>0</v>
      </c>
    </row>
    <row r="14131" spans="1:14" x14ac:dyDescent="0.55000000000000004">
      <c r="A14131" s="1" t="s">
        <v>106</v>
      </c>
      <c r="B14131" s="1" t="s">
        <v>114</v>
      </c>
      <c r="C14131" s="1" t="s">
        <v>115</v>
      </c>
      <c r="D14131" s="1" t="s">
        <v>8</v>
      </c>
      <c r="E14131" s="1" t="s">
        <v>61</v>
      </c>
      <c r="F14131" s="1" t="s">
        <v>62</v>
      </c>
      <c r="G14131">
        <v>7</v>
      </c>
      <c r="H14131">
        <v>7</v>
      </c>
      <c r="I14131">
        <v>0</v>
      </c>
      <c r="J14131">
        <v>2</v>
      </c>
      <c r="K14131">
        <v>0</v>
      </c>
      <c r="L14131">
        <v>5</v>
      </c>
      <c r="M14131">
        <v>0</v>
      </c>
      <c r="N14131">
        <v>0</v>
      </c>
    </row>
    <row r="14132" spans="1:14" x14ac:dyDescent="0.55000000000000004">
      <c r="A14132" s="1" t="s">
        <v>415</v>
      </c>
      <c r="B14132" s="1" t="s">
        <v>117</v>
      </c>
      <c r="C14132" s="1" t="s">
        <v>117</v>
      </c>
      <c r="D14132" s="1" t="s">
        <v>8</v>
      </c>
      <c r="E14132" s="1" t="s">
        <v>61</v>
      </c>
      <c r="F14132" s="1" t="s">
        <v>64</v>
      </c>
      <c r="G14132">
        <v>3</v>
      </c>
      <c r="H14132">
        <v>3</v>
      </c>
      <c r="I14132">
        <v>0</v>
      </c>
      <c r="J14132">
        <v>3</v>
      </c>
      <c r="K14132">
        <v>0</v>
      </c>
      <c r="L14132">
        <v>0</v>
      </c>
      <c r="M14132">
        <v>0</v>
      </c>
      <c r="N14132">
        <v>0</v>
      </c>
    </row>
    <row r="14133" spans="1:14" x14ac:dyDescent="0.55000000000000004">
      <c r="A14133" s="1" t="s">
        <v>691</v>
      </c>
      <c r="B14133" s="1" t="s">
        <v>145</v>
      </c>
      <c r="C14133" s="1" t="s">
        <v>146</v>
      </c>
      <c r="D14133" s="1" t="s">
        <v>8</v>
      </c>
      <c r="E14133" s="1" t="s">
        <v>61</v>
      </c>
      <c r="F14133" s="1" t="s">
        <v>68</v>
      </c>
      <c r="G14133">
        <v>1</v>
      </c>
      <c r="H14133">
        <v>1</v>
      </c>
      <c r="I14133">
        <v>0</v>
      </c>
      <c r="J14133">
        <v>1</v>
      </c>
      <c r="K14133">
        <v>0</v>
      </c>
      <c r="L14133">
        <v>0</v>
      </c>
      <c r="M14133">
        <v>0</v>
      </c>
      <c r="N14133">
        <v>0</v>
      </c>
    </row>
    <row r="14134" spans="1:14" x14ac:dyDescent="0.55000000000000004">
      <c r="A14134" s="1" t="s">
        <v>671</v>
      </c>
      <c r="B14134" s="1" t="s">
        <v>114</v>
      </c>
      <c r="C14134" s="1" t="s">
        <v>115</v>
      </c>
      <c r="D14134" s="1" t="s">
        <v>2</v>
      </c>
      <c r="E14134" s="1" t="s">
        <v>61</v>
      </c>
      <c r="F14134" s="1" t="s">
        <v>69</v>
      </c>
      <c r="G14134">
        <v>2000</v>
      </c>
      <c r="H14134">
        <v>2000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 x14ac:dyDescent="0.55000000000000004">
      <c r="A14135" s="1" t="s">
        <v>415</v>
      </c>
      <c r="B14135" s="1" t="s">
        <v>114</v>
      </c>
      <c r="C14135" s="1" t="s">
        <v>115</v>
      </c>
      <c r="D14135" s="1" t="s">
        <v>8</v>
      </c>
      <c r="E14135" s="1" t="s">
        <v>61</v>
      </c>
      <c r="F14135" s="1" t="s">
        <v>65</v>
      </c>
      <c r="G14135">
        <v>177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 x14ac:dyDescent="0.55000000000000004">
      <c r="A14136" s="1" t="s">
        <v>106</v>
      </c>
      <c r="B14136" s="1" t="s">
        <v>120</v>
      </c>
      <c r="C14136" s="1" t="s">
        <v>128</v>
      </c>
      <c r="D14136" s="1" t="s">
        <v>8</v>
      </c>
      <c r="E14136" s="1" t="s">
        <v>61</v>
      </c>
      <c r="F14136" s="1" t="s">
        <v>62</v>
      </c>
      <c r="G14136">
        <v>19</v>
      </c>
      <c r="H14136">
        <v>19</v>
      </c>
      <c r="I14136">
        <v>1</v>
      </c>
      <c r="J14136">
        <v>18</v>
      </c>
      <c r="K14136">
        <v>0</v>
      </c>
      <c r="L14136">
        <v>0</v>
      </c>
      <c r="M14136">
        <v>0</v>
      </c>
      <c r="N14136">
        <v>0</v>
      </c>
    </row>
    <row r="14137" spans="1:14" x14ac:dyDescent="0.55000000000000004">
      <c r="A14137" s="1" t="s">
        <v>712</v>
      </c>
      <c r="B14137" s="1" t="s">
        <v>114</v>
      </c>
      <c r="C14137" s="1" t="s">
        <v>115</v>
      </c>
      <c r="D14137" s="1" t="s">
        <v>8</v>
      </c>
      <c r="E14137" s="1" t="s">
        <v>61</v>
      </c>
      <c r="F14137" s="1" t="s">
        <v>63</v>
      </c>
      <c r="G14137">
        <v>130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</row>
    <row r="14138" spans="1:14" x14ac:dyDescent="0.55000000000000004">
      <c r="A14138" s="1" t="s">
        <v>737</v>
      </c>
      <c r="B14138" s="1" t="s">
        <v>138</v>
      </c>
      <c r="C14138" s="1" t="s">
        <v>139</v>
      </c>
      <c r="D14138" s="1" t="s">
        <v>8</v>
      </c>
      <c r="E14138" s="1" t="s">
        <v>61</v>
      </c>
      <c r="F14138" s="1" t="s">
        <v>73</v>
      </c>
      <c r="G14138">
        <v>135</v>
      </c>
      <c r="H14138">
        <v>135</v>
      </c>
      <c r="I14138">
        <v>2</v>
      </c>
      <c r="J14138">
        <v>68</v>
      </c>
      <c r="K14138">
        <v>3</v>
      </c>
      <c r="L14138">
        <v>62</v>
      </c>
      <c r="M14138">
        <v>0</v>
      </c>
      <c r="N14138">
        <v>0</v>
      </c>
    </row>
    <row r="14139" spans="1:14" x14ac:dyDescent="0.55000000000000004">
      <c r="A14139" s="1" t="s">
        <v>671</v>
      </c>
      <c r="B14139" s="1" t="s">
        <v>110</v>
      </c>
      <c r="C14139" s="1" t="s">
        <v>132</v>
      </c>
      <c r="D14139" s="1" t="s">
        <v>8</v>
      </c>
      <c r="E14139" s="1" t="s">
        <v>61</v>
      </c>
      <c r="F14139" s="1" t="s">
        <v>70</v>
      </c>
      <c r="G14139">
        <v>64</v>
      </c>
      <c r="H14139">
        <v>64</v>
      </c>
      <c r="I14139">
        <v>0</v>
      </c>
      <c r="J14139">
        <v>43</v>
      </c>
      <c r="K14139">
        <v>0</v>
      </c>
      <c r="L14139">
        <v>21</v>
      </c>
      <c r="M14139">
        <v>0</v>
      </c>
      <c r="N14139">
        <v>0</v>
      </c>
    </row>
    <row r="14140" spans="1:14" x14ac:dyDescent="0.55000000000000004">
      <c r="A14140" s="1" t="s">
        <v>279</v>
      </c>
      <c r="B14140" s="1" t="s">
        <v>147</v>
      </c>
      <c r="C14140" s="1" t="s">
        <v>259</v>
      </c>
      <c r="D14140" s="1" t="s">
        <v>8</v>
      </c>
      <c r="E14140" s="1" t="s">
        <v>61</v>
      </c>
      <c r="F14140" s="1" t="s">
        <v>70</v>
      </c>
      <c r="G14140">
        <v>1</v>
      </c>
      <c r="H14140">
        <v>1</v>
      </c>
      <c r="I14140">
        <v>0</v>
      </c>
      <c r="J14140">
        <v>1</v>
      </c>
      <c r="K14140">
        <v>0</v>
      </c>
      <c r="L14140">
        <v>0</v>
      </c>
      <c r="M14140">
        <v>0</v>
      </c>
      <c r="N14140">
        <v>0</v>
      </c>
    </row>
    <row r="14141" spans="1:14" x14ac:dyDescent="0.55000000000000004">
      <c r="A14141" s="1" t="s">
        <v>283</v>
      </c>
      <c r="B14141" s="1" t="s">
        <v>117</v>
      </c>
      <c r="C14141" s="1" t="s">
        <v>117</v>
      </c>
      <c r="D14141" s="1" t="s">
        <v>8</v>
      </c>
      <c r="E14141" s="1" t="s">
        <v>61</v>
      </c>
      <c r="F14141" s="1" t="s">
        <v>69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</row>
    <row r="14142" spans="1:14" x14ac:dyDescent="0.55000000000000004">
      <c r="A14142" s="1" t="s">
        <v>691</v>
      </c>
      <c r="B14142" s="1" t="s">
        <v>105</v>
      </c>
      <c r="C14142" s="1" t="s">
        <v>105</v>
      </c>
      <c r="D14142" s="1" t="s">
        <v>8</v>
      </c>
      <c r="E14142" s="1" t="s">
        <v>61</v>
      </c>
      <c r="F14142" s="1" t="s">
        <v>73</v>
      </c>
      <c r="G14142">
        <v>66</v>
      </c>
      <c r="H14142">
        <v>66</v>
      </c>
      <c r="I14142">
        <v>0</v>
      </c>
      <c r="J14142">
        <v>66</v>
      </c>
      <c r="K14142">
        <v>0</v>
      </c>
      <c r="L14142">
        <v>0</v>
      </c>
      <c r="M14142">
        <v>0</v>
      </c>
      <c r="N14142">
        <v>0</v>
      </c>
    </row>
    <row r="14143" spans="1:14" x14ac:dyDescent="0.55000000000000004">
      <c r="A14143" s="1" t="s">
        <v>415</v>
      </c>
      <c r="B14143" s="1" t="s">
        <v>108</v>
      </c>
      <c r="C14143" s="1" t="s">
        <v>109</v>
      </c>
      <c r="D14143" s="1" t="s">
        <v>8</v>
      </c>
      <c r="E14143" s="1" t="s">
        <v>61</v>
      </c>
      <c r="F14143" s="1" t="s">
        <v>68</v>
      </c>
      <c r="G14143">
        <v>21</v>
      </c>
      <c r="H14143">
        <v>21</v>
      </c>
      <c r="I14143">
        <v>7</v>
      </c>
      <c r="J14143">
        <v>10</v>
      </c>
      <c r="K14143">
        <v>4</v>
      </c>
      <c r="L14143">
        <v>0</v>
      </c>
      <c r="M14143">
        <v>0</v>
      </c>
      <c r="N14143">
        <v>0</v>
      </c>
    </row>
    <row r="14144" spans="1:14" x14ac:dyDescent="0.55000000000000004">
      <c r="A14144" s="1" t="s">
        <v>365</v>
      </c>
      <c r="B14144" s="1" t="s">
        <v>147</v>
      </c>
      <c r="C14144" s="1" t="s">
        <v>148</v>
      </c>
      <c r="D14144" s="1" t="s">
        <v>8</v>
      </c>
      <c r="E14144" s="1" t="s">
        <v>61</v>
      </c>
      <c r="F14144" s="1" t="s">
        <v>64</v>
      </c>
      <c r="G14144">
        <v>12</v>
      </c>
      <c r="H14144">
        <v>12</v>
      </c>
      <c r="I14144">
        <v>0</v>
      </c>
      <c r="J14144">
        <v>12</v>
      </c>
      <c r="K14144">
        <v>0</v>
      </c>
      <c r="L14144">
        <v>0</v>
      </c>
      <c r="M14144">
        <v>0</v>
      </c>
      <c r="N14144">
        <v>0</v>
      </c>
    </row>
    <row r="14145" spans="1:14" x14ac:dyDescent="0.55000000000000004">
      <c r="A14145" s="1" t="s">
        <v>283</v>
      </c>
      <c r="B14145" s="1" t="s">
        <v>147</v>
      </c>
      <c r="C14145" s="1" t="s">
        <v>263</v>
      </c>
      <c r="D14145" s="1" t="s">
        <v>8</v>
      </c>
      <c r="E14145" s="1" t="s">
        <v>61</v>
      </c>
      <c r="F14145" s="1" t="s">
        <v>76</v>
      </c>
      <c r="G14145">
        <v>11</v>
      </c>
      <c r="H14145">
        <v>11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</row>
    <row r="14146" spans="1:14" x14ac:dyDescent="0.55000000000000004">
      <c r="A14146" s="1" t="s">
        <v>283</v>
      </c>
      <c r="B14146" s="1" t="s">
        <v>149</v>
      </c>
      <c r="C14146" s="1" t="s">
        <v>150</v>
      </c>
      <c r="D14146" s="1" t="s">
        <v>8</v>
      </c>
      <c r="E14146" s="1" t="s">
        <v>61</v>
      </c>
      <c r="F14146" s="1" t="s">
        <v>65</v>
      </c>
      <c r="G14146">
        <v>35</v>
      </c>
      <c r="H14146">
        <v>35</v>
      </c>
      <c r="I14146">
        <v>0</v>
      </c>
      <c r="J14146">
        <v>35</v>
      </c>
      <c r="K14146">
        <v>0</v>
      </c>
      <c r="L14146">
        <v>0</v>
      </c>
      <c r="M14146">
        <v>0</v>
      </c>
      <c r="N14146">
        <v>0</v>
      </c>
    </row>
    <row r="14147" spans="1:14" x14ac:dyDescent="0.55000000000000004">
      <c r="A14147" s="1" t="s">
        <v>712</v>
      </c>
      <c r="B14147" s="1" t="s">
        <v>147</v>
      </c>
      <c r="C14147" s="1" t="s">
        <v>148</v>
      </c>
      <c r="D14147" s="1" t="s">
        <v>8</v>
      </c>
      <c r="E14147" s="1" t="s">
        <v>61</v>
      </c>
      <c r="F14147" s="1" t="s">
        <v>62</v>
      </c>
      <c r="G14147">
        <v>1</v>
      </c>
      <c r="H14147">
        <v>1</v>
      </c>
      <c r="I14147">
        <v>0</v>
      </c>
      <c r="J14147">
        <v>1</v>
      </c>
      <c r="K14147">
        <v>0</v>
      </c>
      <c r="L14147">
        <v>0</v>
      </c>
      <c r="M14147">
        <v>0</v>
      </c>
      <c r="N14147">
        <v>0</v>
      </c>
    </row>
    <row r="14148" spans="1:14" x14ac:dyDescent="0.55000000000000004">
      <c r="A14148" s="1" t="s">
        <v>415</v>
      </c>
      <c r="B14148" s="1" t="s">
        <v>291</v>
      </c>
      <c r="C14148" s="1" t="s">
        <v>292</v>
      </c>
      <c r="D14148" s="1" t="s">
        <v>8</v>
      </c>
      <c r="E14148" s="1" t="s">
        <v>61</v>
      </c>
      <c r="F14148" s="1" t="s">
        <v>70</v>
      </c>
      <c r="G14148">
        <v>13</v>
      </c>
      <c r="H14148">
        <v>13</v>
      </c>
      <c r="I14148">
        <v>2</v>
      </c>
      <c r="J14148">
        <v>3</v>
      </c>
      <c r="K14148">
        <v>3</v>
      </c>
      <c r="L14148">
        <v>5</v>
      </c>
      <c r="M14148">
        <v>0</v>
      </c>
      <c r="N14148">
        <v>0</v>
      </c>
    </row>
    <row r="14149" spans="1:14" x14ac:dyDescent="0.55000000000000004">
      <c r="A14149" s="1" t="s">
        <v>106</v>
      </c>
      <c r="B14149" s="1" t="s">
        <v>147</v>
      </c>
      <c r="C14149" s="1" t="s">
        <v>248</v>
      </c>
      <c r="D14149" s="1" t="s">
        <v>8</v>
      </c>
      <c r="E14149" s="1" t="s">
        <v>61</v>
      </c>
      <c r="F14149" s="1" t="s">
        <v>68</v>
      </c>
      <c r="G14149">
        <v>1</v>
      </c>
      <c r="H14149">
        <v>1</v>
      </c>
      <c r="I14149">
        <v>0</v>
      </c>
      <c r="J14149">
        <v>1</v>
      </c>
      <c r="K14149">
        <v>0</v>
      </c>
      <c r="L14149">
        <v>0</v>
      </c>
      <c r="M14149">
        <v>0</v>
      </c>
      <c r="N14149">
        <v>0</v>
      </c>
    </row>
    <row r="14150" spans="1:14" x14ac:dyDescent="0.55000000000000004">
      <c r="A14150" s="1" t="s">
        <v>365</v>
      </c>
      <c r="B14150" s="1" t="s">
        <v>105</v>
      </c>
      <c r="C14150" s="1" t="s">
        <v>105</v>
      </c>
      <c r="D14150" s="1" t="s">
        <v>8</v>
      </c>
      <c r="E14150" s="1" t="s">
        <v>61</v>
      </c>
      <c r="F14150" s="1" t="s">
        <v>70</v>
      </c>
      <c r="G14150">
        <v>10</v>
      </c>
      <c r="H14150">
        <v>7</v>
      </c>
      <c r="I14150">
        <v>1</v>
      </c>
      <c r="J14150">
        <v>6</v>
      </c>
      <c r="K14150">
        <v>0</v>
      </c>
      <c r="L14150">
        <v>0</v>
      </c>
      <c r="M14150">
        <v>0</v>
      </c>
      <c r="N14150">
        <v>0</v>
      </c>
    </row>
    <row r="14151" spans="1:14" x14ac:dyDescent="0.55000000000000004">
      <c r="A14151" s="1" t="s">
        <v>754</v>
      </c>
      <c r="B14151" s="1" t="s">
        <v>130</v>
      </c>
      <c r="C14151" s="1" t="s">
        <v>131</v>
      </c>
      <c r="D14151" s="1" t="s">
        <v>2</v>
      </c>
      <c r="E14151" s="1" t="s">
        <v>61</v>
      </c>
      <c r="F14151" s="1" t="s">
        <v>62</v>
      </c>
      <c r="G14151">
        <v>44</v>
      </c>
      <c r="H14151">
        <v>44</v>
      </c>
      <c r="I14151">
        <v>7</v>
      </c>
      <c r="J14151">
        <v>24</v>
      </c>
      <c r="K14151">
        <v>8</v>
      </c>
      <c r="L14151">
        <v>5</v>
      </c>
      <c r="M14151">
        <v>0</v>
      </c>
      <c r="N14151">
        <v>0</v>
      </c>
    </row>
    <row r="14152" spans="1:14" x14ac:dyDescent="0.55000000000000004">
      <c r="A14152" s="1" t="s">
        <v>691</v>
      </c>
      <c r="B14152" s="1" t="s">
        <v>120</v>
      </c>
      <c r="C14152" s="1" t="s">
        <v>121</v>
      </c>
      <c r="D14152" s="1" t="s">
        <v>8</v>
      </c>
      <c r="E14152" s="1" t="s">
        <v>61</v>
      </c>
      <c r="F14152" s="1" t="s">
        <v>70</v>
      </c>
      <c r="G14152">
        <v>1</v>
      </c>
      <c r="H14152">
        <v>1</v>
      </c>
      <c r="I14152">
        <v>0</v>
      </c>
      <c r="J14152">
        <v>1</v>
      </c>
      <c r="K14152">
        <v>0</v>
      </c>
      <c r="L14152">
        <v>0</v>
      </c>
      <c r="M14152">
        <v>0</v>
      </c>
      <c r="N14152">
        <v>0</v>
      </c>
    </row>
    <row r="14153" spans="1:14" x14ac:dyDescent="0.55000000000000004">
      <c r="A14153" s="1" t="s">
        <v>365</v>
      </c>
      <c r="B14153" s="1" t="s">
        <v>108</v>
      </c>
      <c r="C14153" s="1" t="s">
        <v>109</v>
      </c>
      <c r="D14153" s="1" t="s">
        <v>8</v>
      </c>
      <c r="E14153" s="1" t="s">
        <v>61</v>
      </c>
      <c r="F14153" s="1" t="s">
        <v>62</v>
      </c>
      <c r="G14153">
        <v>7</v>
      </c>
      <c r="H14153">
        <v>7</v>
      </c>
      <c r="I14153">
        <v>0</v>
      </c>
      <c r="J14153">
        <v>7</v>
      </c>
      <c r="K14153">
        <v>0</v>
      </c>
      <c r="L14153">
        <v>0</v>
      </c>
      <c r="M14153">
        <v>0</v>
      </c>
      <c r="N14153">
        <v>0</v>
      </c>
    </row>
    <row r="14154" spans="1:14" x14ac:dyDescent="0.55000000000000004">
      <c r="A14154" s="1" t="s">
        <v>691</v>
      </c>
      <c r="B14154" s="1" t="s">
        <v>112</v>
      </c>
      <c r="C14154" s="1" t="s">
        <v>113</v>
      </c>
      <c r="D14154" s="1" t="s">
        <v>8</v>
      </c>
      <c r="E14154" s="1" t="s">
        <v>61</v>
      </c>
      <c r="F14154" s="1" t="s">
        <v>68</v>
      </c>
      <c r="G14154">
        <v>29</v>
      </c>
      <c r="H14154">
        <v>29</v>
      </c>
      <c r="I14154">
        <v>15</v>
      </c>
      <c r="J14154">
        <v>0</v>
      </c>
      <c r="K14154">
        <v>14</v>
      </c>
      <c r="L14154">
        <v>0</v>
      </c>
      <c r="M14154">
        <v>0</v>
      </c>
      <c r="N14154">
        <v>0</v>
      </c>
    </row>
    <row r="14155" spans="1:14" x14ac:dyDescent="0.55000000000000004">
      <c r="A14155" s="1" t="s">
        <v>365</v>
      </c>
      <c r="B14155" s="1" t="s">
        <v>265</v>
      </c>
      <c r="C14155" s="1" t="s">
        <v>366</v>
      </c>
      <c r="D14155" s="1" t="s">
        <v>8</v>
      </c>
      <c r="E14155" s="1" t="s">
        <v>61</v>
      </c>
      <c r="F14155" s="1" t="s">
        <v>69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</row>
    <row r="14156" spans="1:14" x14ac:dyDescent="0.55000000000000004">
      <c r="A14156" s="1" t="s">
        <v>279</v>
      </c>
      <c r="B14156" s="1" t="s">
        <v>105</v>
      </c>
      <c r="C14156" s="1" t="s">
        <v>105</v>
      </c>
      <c r="D14156" s="1" t="s">
        <v>8</v>
      </c>
      <c r="E14156" s="1" t="s">
        <v>61</v>
      </c>
      <c r="F14156" s="1" t="s">
        <v>62</v>
      </c>
      <c r="G14156">
        <v>640</v>
      </c>
      <c r="H14156">
        <v>640</v>
      </c>
      <c r="I14156">
        <v>20</v>
      </c>
      <c r="J14156">
        <v>193</v>
      </c>
      <c r="K14156">
        <v>0</v>
      </c>
      <c r="L14156">
        <v>1</v>
      </c>
      <c r="M14156">
        <v>0</v>
      </c>
      <c r="N14156">
        <v>0</v>
      </c>
    </row>
    <row r="14157" spans="1:14" x14ac:dyDescent="0.55000000000000004">
      <c r="A14157" s="1" t="s">
        <v>691</v>
      </c>
      <c r="B14157" s="1" t="s">
        <v>120</v>
      </c>
      <c r="C14157" s="1" t="s">
        <v>121</v>
      </c>
      <c r="D14157" s="1" t="s">
        <v>8</v>
      </c>
      <c r="E14157" s="1" t="s">
        <v>61</v>
      </c>
      <c r="F14157" s="1" t="s">
        <v>70</v>
      </c>
      <c r="G14157">
        <v>9</v>
      </c>
      <c r="H14157">
        <v>7</v>
      </c>
      <c r="I14157">
        <v>0</v>
      </c>
      <c r="J14157">
        <v>5</v>
      </c>
      <c r="K14157">
        <v>2</v>
      </c>
      <c r="L14157">
        <v>0</v>
      </c>
      <c r="M14157">
        <v>0</v>
      </c>
      <c r="N14157">
        <v>0</v>
      </c>
    </row>
    <row r="14158" spans="1:14" x14ac:dyDescent="0.55000000000000004">
      <c r="A14158" s="1" t="s">
        <v>754</v>
      </c>
      <c r="B14158" s="1" t="s">
        <v>108</v>
      </c>
      <c r="C14158" s="1" t="s">
        <v>109</v>
      </c>
      <c r="D14158" s="1" t="s">
        <v>8</v>
      </c>
      <c r="E14158" s="1" t="s">
        <v>61</v>
      </c>
      <c r="F14158" s="1" t="s">
        <v>70</v>
      </c>
      <c r="G14158">
        <v>0</v>
      </c>
      <c r="H14158">
        <v>26</v>
      </c>
      <c r="I14158">
        <v>7</v>
      </c>
      <c r="J14158">
        <v>7</v>
      </c>
      <c r="K14158">
        <v>8</v>
      </c>
      <c r="L14158">
        <v>4</v>
      </c>
      <c r="M14158">
        <v>0</v>
      </c>
      <c r="N14158">
        <v>0</v>
      </c>
    </row>
    <row r="14159" spans="1:14" x14ac:dyDescent="0.55000000000000004">
      <c r="A14159" s="1" t="s">
        <v>280</v>
      </c>
      <c r="B14159" s="1" t="s">
        <v>108</v>
      </c>
      <c r="C14159" s="1" t="s">
        <v>109</v>
      </c>
      <c r="D14159" s="1" t="s">
        <v>8</v>
      </c>
      <c r="E14159" s="1" t="s">
        <v>61</v>
      </c>
      <c r="F14159" s="1" t="s">
        <v>70</v>
      </c>
      <c r="G14159">
        <v>6</v>
      </c>
      <c r="H14159">
        <v>6</v>
      </c>
      <c r="I14159">
        <v>0</v>
      </c>
      <c r="J14159">
        <v>6</v>
      </c>
      <c r="K14159">
        <v>0</v>
      </c>
      <c r="L14159">
        <v>0</v>
      </c>
      <c r="M14159">
        <v>0</v>
      </c>
      <c r="N14159">
        <v>0</v>
      </c>
    </row>
    <row r="14160" spans="1:14" x14ac:dyDescent="0.55000000000000004">
      <c r="A14160" s="1" t="s">
        <v>278</v>
      </c>
      <c r="B14160" s="1" t="s">
        <v>120</v>
      </c>
      <c r="C14160" s="1" t="s">
        <v>128</v>
      </c>
      <c r="D14160" s="1" t="s">
        <v>8</v>
      </c>
      <c r="E14160" s="1" t="s">
        <v>61</v>
      </c>
      <c r="F14160" s="1" t="s">
        <v>65</v>
      </c>
      <c r="G14160">
        <v>60</v>
      </c>
      <c r="H14160">
        <v>90</v>
      </c>
      <c r="I14160">
        <v>0</v>
      </c>
      <c r="J14160">
        <v>150</v>
      </c>
      <c r="K14160">
        <v>0</v>
      </c>
      <c r="L14160">
        <v>0</v>
      </c>
      <c r="M14160">
        <v>0</v>
      </c>
      <c r="N14160">
        <v>0</v>
      </c>
    </row>
    <row r="14161" spans="1:14" x14ac:dyDescent="0.55000000000000004">
      <c r="A14161" s="1" t="s">
        <v>280</v>
      </c>
      <c r="B14161" s="1" t="s">
        <v>110</v>
      </c>
      <c r="C14161" s="1" t="s">
        <v>111</v>
      </c>
      <c r="D14161" s="1" t="s">
        <v>8</v>
      </c>
      <c r="E14161" s="1" t="s">
        <v>61</v>
      </c>
      <c r="F14161" s="1" t="s">
        <v>68</v>
      </c>
      <c r="G14161">
        <v>106</v>
      </c>
      <c r="H14161">
        <v>102</v>
      </c>
      <c r="I14161">
        <v>18</v>
      </c>
      <c r="J14161">
        <v>65</v>
      </c>
      <c r="K14161">
        <v>16</v>
      </c>
      <c r="L14161">
        <v>7</v>
      </c>
      <c r="M14161">
        <v>0</v>
      </c>
      <c r="N14161">
        <v>0</v>
      </c>
    </row>
    <row r="14162" spans="1:14" x14ac:dyDescent="0.55000000000000004">
      <c r="A14162" s="1" t="s">
        <v>737</v>
      </c>
      <c r="B14162" s="1" t="s">
        <v>117</v>
      </c>
      <c r="C14162" s="1" t="s">
        <v>117</v>
      </c>
      <c r="D14162" s="1" t="s">
        <v>8</v>
      </c>
      <c r="E14162" s="1" t="s">
        <v>61</v>
      </c>
      <c r="F14162" s="1" t="s">
        <v>62</v>
      </c>
      <c r="G14162">
        <v>19</v>
      </c>
      <c r="H14162">
        <v>17</v>
      </c>
      <c r="I14162">
        <v>1</v>
      </c>
      <c r="J14162">
        <v>16</v>
      </c>
      <c r="K14162">
        <v>0</v>
      </c>
      <c r="L14162">
        <v>0</v>
      </c>
      <c r="M14162">
        <v>0</v>
      </c>
      <c r="N14162">
        <v>0</v>
      </c>
    </row>
    <row r="14163" spans="1:14" x14ac:dyDescent="0.55000000000000004">
      <c r="A14163" s="1" t="s">
        <v>737</v>
      </c>
      <c r="B14163" s="1" t="s">
        <v>110</v>
      </c>
      <c r="C14163" s="1" t="s">
        <v>133</v>
      </c>
      <c r="D14163" s="1" t="s">
        <v>8</v>
      </c>
      <c r="E14163" s="1" t="s">
        <v>61</v>
      </c>
      <c r="F14163" s="1" t="s">
        <v>68</v>
      </c>
      <c r="G14163">
        <v>80</v>
      </c>
      <c r="H14163">
        <v>80</v>
      </c>
      <c r="I14163">
        <v>12</v>
      </c>
      <c r="J14163">
        <v>46</v>
      </c>
      <c r="K14163">
        <v>7</v>
      </c>
      <c r="L14163">
        <v>15</v>
      </c>
      <c r="M14163">
        <v>0</v>
      </c>
      <c r="N14163">
        <v>0</v>
      </c>
    </row>
    <row r="14164" spans="1:14" x14ac:dyDescent="0.55000000000000004">
      <c r="A14164" s="1" t="s">
        <v>691</v>
      </c>
      <c r="B14164" s="1" t="s">
        <v>120</v>
      </c>
      <c r="C14164" s="1" t="s">
        <v>128</v>
      </c>
      <c r="D14164" s="1" t="s">
        <v>2</v>
      </c>
      <c r="E14164" s="1" t="s">
        <v>61</v>
      </c>
      <c r="F14164" s="1" t="s">
        <v>68</v>
      </c>
      <c r="G14164">
        <v>531</v>
      </c>
      <c r="H14164">
        <v>531</v>
      </c>
      <c r="I14164">
        <v>153</v>
      </c>
      <c r="J14164">
        <v>162</v>
      </c>
      <c r="K14164">
        <v>134</v>
      </c>
      <c r="L14164">
        <v>82</v>
      </c>
      <c r="M14164">
        <v>0</v>
      </c>
      <c r="N14164">
        <v>0</v>
      </c>
    </row>
    <row r="14165" spans="1:14" x14ac:dyDescent="0.55000000000000004">
      <c r="A14165" s="1" t="s">
        <v>283</v>
      </c>
      <c r="B14165" s="1" t="s">
        <v>114</v>
      </c>
      <c r="C14165" s="1" t="s">
        <v>249</v>
      </c>
      <c r="D14165" s="1" t="s">
        <v>8</v>
      </c>
      <c r="E14165" s="1" t="s">
        <v>61</v>
      </c>
      <c r="F14165" s="1" t="s">
        <v>76</v>
      </c>
      <c r="G14165">
        <v>2</v>
      </c>
      <c r="H14165">
        <v>2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 x14ac:dyDescent="0.55000000000000004">
      <c r="A14166" s="1" t="s">
        <v>106</v>
      </c>
      <c r="B14166" s="1" t="s">
        <v>130</v>
      </c>
      <c r="C14166" s="1" t="s">
        <v>394</v>
      </c>
      <c r="D14166" s="1" t="s">
        <v>8</v>
      </c>
      <c r="E14166" s="1" t="s">
        <v>61</v>
      </c>
      <c r="F14166" s="1" t="s">
        <v>76</v>
      </c>
      <c r="G14166">
        <v>9</v>
      </c>
      <c r="H14166">
        <v>9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 x14ac:dyDescent="0.55000000000000004">
      <c r="A14167" s="1" t="s">
        <v>278</v>
      </c>
      <c r="B14167" s="1" t="s">
        <v>155</v>
      </c>
      <c r="C14167" s="1" t="s">
        <v>476</v>
      </c>
      <c r="D14167" s="1" t="s">
        <v>8</v>
      </c>
      <c r="E14167" s="1" t="s">
        <v>61</v>
      </c>
      <c r="F14167" s="1" t="s">
        <v>76</v>
      </c>
      <c r="G14167">
        <v>11</v>
      </c>
      <c r="H14167">
        <v>11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</row>
    <row r="14168" spans="1:14" x14ac:dyDescent="0.55000000000000004">
      <c r="A14168" s="1" t="s">
        <v>712</v>
      </c>
      <c r="B14168" s="1" t="s">
        <v>149</v>
      </c>
      <c r="C14168" s="1" t="s">
        <v>309</v>
      </c>
      <c r="D14168" s="1" t="s">
        <v>8</v>
      </c>
      <c r="E14168" s="1" t="s">
        <v>61</v>
      </c>
      <c r="F14168" s="1" t="s">
        <v>69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 x14ac:dyDescent="0.55000000000000004">
      <c r="A14169" s="1" t="s">
        <v>283</v>
      </c>
      <c r="B14169" s="1" t="s">
        <v>110</v>
      </c>
      <c r="C14169" s="1" t="s">
        <v>700</v>
      </c>
      <c r="D14169" s="1" t="s">
        <v>8</v>
      </c>
      <c r="E14169" s="1" t="s">
        <v>61</v>
      </c>
      <c r="F14169" s="1" t="s">
        <v>76</v>
      </c>
      <c r="G14169">
        <v>139</v>
      </c>
      <c r="H14169">
        <v>139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 x14ac:dyDescent="0.55000000000000004">
      <c r="A14170" s="1" t="s">
        <v>365</v>
      </c>
      <c r="B14170" s="1" t="s">
        <v>147</v>
      </c>
      <c r="C14170" s="1" t="s">
        <v>148</v>
      </c>
      <c r="D14170" s="1" t="s">
        <v>8</v>
      </c>
      <c r="E14170" s="1" t="s">
        <v>61</v>
      </c>
      <c r="F14170" s="1" t="s">
        <v>69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</row>
    <row r="14171" spans="1:14" x14ac:dyDescent="0.55000000000000004">
      <c r="A14171" s="1" t="s">
        <v>106</v>
      </c>
      <c r="B14171" s="1" t="s">
        <v>122</v>
      </c>
      <c r="C14171" s="1" t="s">
        <v>207</v>
      </c>
      <c r="D14171" s="1" t="s">
        <v>8</v>
      </c>
      <c r="E14171" s="1" t="s">
        <v>61</v>
      </c>
      <c r="F14171" s="1" t="s">
        <v>70</v>
      </c>
      <c r="G14171">
        <v>1</v>
      </c>
      <c r="H14171">
        <v>1</v>
      </c>
      <c r="I14171">
        <v>0</v>
      </c>
      <c r="J14171">
        <v>1</v>
      </c>
      <c r="K14171">
        <v>0</v>
      </c>
      <c r="L14171">
        <v>0</v>
      </c>
      <c r="M14171">
        <v>0</v>
      </c>
      <c r="N14171">
        <v>0</v>
      </c>
    </row>
    <row r="14172" spans="1:14" x14ac:dyDescent="0.55000000000000004">
      <c r="A14172" s="1" t="s">
        <v>365</v>
      </c>
      <c r="B14172" s="1" t="s">
        <v>265</v>
      </c>
      <c r="C14172" s="1" t="s">
        <v>366</v>
      </c>
      <c r="D14172" s="1" t="s">
        <v>8</v>
      </c>
      <c r="E14172" s="1" t="s">
        <v>61</v>
      </c>
      <c r="F14172" s="1" t="s">
        <v>69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</row>
    <row r="14173" spans="1:14" x14ac:dyDescent="0.55000000000000004">
      <c r="A14173" s="1" t="s">
        <v>737</v>
      </c>
      <c r="B14173" s="1" t="s">
        <v>130</v>
      </c>
      <c r="C14173" s="1" t="s">
        <v>153</v>
      </c>
      <c r="D14173" s="1" t="s">
        <v>8</v>
      </c>
      <c r="E14173" s="1" t="s">
        <v>61</v>
      </c>
      <c r="F14173" s="1" t="s">
        <v>65</v>
      </c>
      <c r="G14173">
        <v>3</v>
      </c>
      <c r="H14173">
        <v>3</v>
      </c>
      <c r="I14173">
        <v>0</v>
      </c>
      <c r="J14173">
        <v>3</v>
      </c>
      <c r="K14173">
        <v>0</v>
      </c>
      <c r="L14173">
        <v>0</v>
      </c>
      <c r="M14173">
        <v>0</v>
      </c>
      <c r="N14173">
        <v>0</v>
      </c>
    </row>
    <row r="14174" spans="1:14" x14ac:dyDescent="0.55000000000000004">
      <c r="A14174" s="1" t="s">
        <v>712</v>
      </c>
      <c r="B14174" s="1" t="s">
        <v>112</v>
      </c>
      <c r="C14174" s="1" t="s">
        <v>113</v>
      </c>
      <c r="D14174" s="1" t="s">
        <v>8</v>
      </c>
      <c r="E14174" s="1" t="s">
        <v>61</v>
      </c>
      <c r="F14174" s="1" t="s">
        <v>65</v>
      </c>
      <c r="G14174">
        <v>331</v>
      </c>
      <c r="H14174">
        <v>274</v>
      </c>
      <c r="I14174">
        <v>49</v>
      </c>
      <c r="J14174">
        <v>225</v>
      </c>
      <c r="K14174">
        <v>0</v>
      </c>
      <c r="L14174">
        <v>0</v>
      </c>
      <c r="M14174">
        <v>0</v>
      </c>
      <c r="N14174">
        <v>0</v>
      </c>
    </row>
    <row r="14175" spans="1:14" x14ac:dyDescent="0.55000000000000004">
      <c r="A14175" s="1" t="s">
        <v>365</v>
      </c>
      <c r="B14175" s="1" t="s">
        <v>147</v>
      </c>
      <c r="C14175" s="1" t="s">
        <v>252</v>
      </c>
      <c r="D14175" s="1" t="s">
        <v>8</v>
      </c>
      <c r="E14175" s="1" t="s">
        <v>61</v>
      </c>
      <c r="F14175" s="1" t="s">
        <v>76</v>
      </c>
      <c r="G14175">
        <v>2</v>
      </c>
      <c r="H14175">
        <v>2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</row>
    <row r="14176" spans="1:14" x14ac:dyDescent="0.55000000000000004">
      <c r="A14176" s="1" t="s">
        <v>278</v>
      </c>
      <c r="B14176" s="1" t="s">
        <v>122</v>
      </c>
      <c r="C14176" s="1" t="s">
        <v>123</v>
      </c>
      <c r="D14176" s="1" t="s">
        <v>8</v>
      </c>
      <c r="E14176" s="1" t="s">
        <v>61</v>
      </c>
      <c r="F14176" s="1" t="s">
        <v>64</v>
      </c>
      <c r="G14176">
        <v>33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</row>
    <row r="14177" spans="1:14" x14ac:dyDescent="0.55000000000000004">
      <c r="A14177" s="1" t="s">
        <v>278</v>
      </c>
      <c r="B14177" s="1" t="s">
        <v>145</v>
      </c>
      <c r="C14177" s="1" t="s">
        <v>254</v>
      </c>
      <c r="D14177" s="1" t="s">
        <v>8</v>
      </c>
      <c r="E14177" s="1" t="s">
        <v>61</v>
      </c>
      <c r="F14177" s="1" t="s">
        <v>76</v>
      </c>
      <c r="G14177">
        <v>15</v>
      </c>
      <c r="H14177">
        <v>15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</row>
    <row r="14178" spans="1:14" x14ac:dyDescent="0.55000000000000004">
      <c r="A14178" s="1" t="s">
        <v>280</v>
      </c>
      <c r="B14178" s="1" t="s">
        <v>114</v>
      </c>
      <c r="C14178" s="1" t="s">
        <v>115</v>
      </c>
      <c r="D14178" s="1" t="s">
        <v>8</v>
      </c>
      <c r="E14178" s="1" t="s">
        <v>61</v>
      </c>
      <c r="F14178" s="1" t="s">
        <v>73</v>
      </c>
      <c r="G14178">
        <v>1991</v>
      </c>
      <c r="H14178">
        <v>738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</row>
    <row r="14179" spans="1:14" x14ac:dyDescent="0.55000000000000004">
      <c r="A14179" s="1" t="s">
        <v>671</v>
      </c>
      <c r="B14179" s="1" t="s">
        <v>149</v>
      </c>
      <c r="C14179" s="1" t="s">
        <v>150</v>
      </c>
      <c r="D14179" s="1" t="s">
        <v>8</v>
      </c>
      <c r="E14179" s="1" t="s">
        <v>61</v>
      </c>
      <c r="F14179" s="1" t="s">
        <v>62</v>
      </c>
      <c r="G14179">
        <v>2</v>
      </c>
      <c r="H14179">
        <v>2</v>
      </c>
      <c r="I14179">
        <v>0</v>
      </c>
      <c r="J14179">
        <v>2</v>
      </c>
      <c r="K14179">
        <v>0</v>
      </c>
      <c r="L14179">
        <v>0</v>
      </c>
      <c r="M14179">
        <v>0</v>
      </c>
      <c r="N14179">
        <v>0</v>
      </c>
    </row>
    <row r="14180" spans="1:14" x14ac:dyDescent="0.55000000000000004">
      <c r="A14180" s="1" t="s">
        <v>283</v>
      </c>
      <c r="B14180" s="1" t="s">
        <v>120</v>
      </c>
      <c r="C14180" s="1" t="s">
        <v>121</v>
      </c>
      <c r="D14180" s="1" t="s">
        <v>8</v>
      </c>
      <c r="E14180" s="1" t="s">
        <v>61</v>
      </c>
      <c r="F14180" s="1" t="s">
        <v>74</v>
      </c>
      <c r="G14180">
        <v>50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</row>
    <row r="14181" spans="1:14" x14ac:dyDescent="0.55000000000000004">
      <c r="A14181" s="1" t="s">
        <v>415</v>
      </c>
      <c r="B14181" s="1" t="s">
        <v>105</v>
      </c>
      <c r="C14181" s="1" t="s">
        <v>164</v>
      </c>
      <c r="D14181" s="1" t="s">
        <v>8</v>
      </c>
      <c r="E14181" s="1" t="s">
        <v>61</v>
      </c>
      <c r="F14181" s="1" t="s">
        <v>70</v>
      </c>
      <c r="G14181">
        <v>106</v>
      </c>
      <c r="H14181">
        <v>106</v>
      </c>
      <c r="I14181">
        <v>4</v>
      </c>
      <c r="J14181">
        <v>18</v>
      </c>
      <c r="K14181">
        <v>8</v>
      </c>
      <c r="L14181">
        <v>76</v>
      </c>
      <c r="M14181">
        <v>0</v>
      </c>
      <c r="N14181">
        <v>0</v>
      </c>
    </row>
    <row r="14182" spans="1:14" x14ac:dyDescent="0.55000000000000004">
      <c r="A14182" s="1" t="s">
        <v>671</v>
      </c>
      <c r="B14182" s="1" t="s">
        <v>134</v>
      </c>
      <c r="C14182" s="1" t="s">
        <v>135</v>
      </c>
      <c r="D14182" s="1" t="s">
        <v>8</v>
      </c>
      <c r="E14182" s="1" t="s">
        <v>61</v>
      </c>
      <c r="F14182" s="1" t="s">
        <v>65</v>
      </c>
      <c r="G14182">
        <v>76</v>
      </c>
      <c r="H14182">
        <v>76</v>
      </c>
      <c r="I14182">
        <v>6</v>
      </c>
      <c r="J14182">
        <v>70</v>
      </c>
      <c r="K14182">
        <v>0</v>
      </c>
      <c r="L14182">
        <v>0</v>
      </c>
      <c r="M14182">
        <v>0</v>
      </c>
      <c r="N14182">
        <v>0</v>
      </c>
    </row>
    <row r="14183" spans="1:14" x14ac:dyDescent="0.55000000000000004">
      <c r="A14183" s="1" t="s">
        <v>737</v>
      </c>
      <c r="B14183" s="1" t="s">
        <v>166</v>
      </c>
      <c r="C14183" s="1" t="s">
        <v>167</v>
      </c>
      <c r="D14183" s="1" t="s">
        <v>8</v>
      </c>
      <c r="E14183" s="1" t="s">
        <v>61</v>
      </c>
      <c r="F14183" s="1" t="s">
        <v>65</v>
      </c>
      <c r="G14183">
        <v>25</v>
      </c>
      <c r="H14183">
        <v>25</v>
      </c>
      <c r="I14183">
        <v>4</v>
      </c>
      <c r="J14183">
        <v>21</v>
      </c>
      <c r="K14183">
        <v>0</v>
      </c>
      <c r="L14183">
        <v>0</v>
      </c>
      <c r="M14183">
        <v>0</v>
      </c>
      <c r="N14183">
        <v>0</v>
      </c>
    </row>
    <row r="14184" spans="1:14" x14ac:dyDescent="0.55000000000000004">
      <c r="A14184" s="1" t="s">
        <v>737</v>
      </c>
      <c r="B14184" s="1" t="s">
        <v>110</v>
      </c>
      <c r="C14184" s="1" t="s">
        <v>133</v>
      </c>
      <c r="D14184" s="1" t="s">
        <v>8</v>
      </c>
      <c r="E14184" s="1" t="s">
        <v>61</v>
      </c>
      <c r="F14184" s="1" t="s">
        <v>65</v>
      </c>
      <c r="G14184">
        <v>33</v>
      </c>
      <c r="H14184">
        <v>33</v>
      </c>
      <c r="I14184">
        <v>0</v>
      </c>
      <c r="J14184">
        <v>33</v>
      </c>
      <c r="K14184">
        <v>0</v>
      </c>
      <c r="L14184">
        <v>0</v>
      </c>
      <c r="M14184">
        <v>0</v>
      </c>
      <c r="N14184">
        <v>0</v>
      </c>
    </row>
    <row r="14185" spans="1:14" x14ac:dyDescent="0.55000000000000004">
      <c r="A14185" s="1" t="s">
        <v>279</v>
      </c>
      <c r="B14185" s="1" t="s">
        <v>147</v>
      </c>
      <c r="C14185" s="1" t="s">
        <v>259</v>
      </c>
      <c r="D14185" s="1" t="s">
        <v>8</v>
      </c>
      <c r="E14185" s="1" t="s">
        <v>61</v>
      </c>
      <c r="F14185" s="1" t="s">
        <v>73</v>
      </c>
      <c r="G14185">
        <v>18</v>
      </c>
      <c r="H14185">
        <v>18</v>
      </c>
      <c r="I14185">
        <v>4</v>
      </c>
      <c r="J14185">
        <v>6</v>
      </c>
      <c r="K14185">
        <v>2</v>
      </c>
      <c r="L14185">
        <v>1</v>
      </c>
      <c r="M14185">
        <v>0</v>
      </c>
      <c r="N14185">
        <v>0</v>
      </c>
    </row>
    <row r="14186" spans="1:14" x14ac:dyDescent="0.55000000000000004">
      <c r="A14186" s="1" t="s">
        <v>712</v>
      </c>
      <c r="B14186" s="1" t="s">
        <v>108</v>
      </c>
      <c r="C14186" s="1" t="s">
        <v>109</v>
      </c>
      <c r="D14186" s="1" t="s">
        <v>8</v>
      </c>
      <c r="E14186" s="1" t="s">
        <v>61</v>
      </c>
      <c r="F14186" s="1" t="s">
        <v>69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</row>
    <row r="14187" spans="1:14" x14ac:dyDescent="0.55000000000000004">
      <c r="A14187" s="1" t="s">
        <v>691</v>
      </c>
      <c r="B14187" s="1" t="s">
        <v>105</v>
      </c>
      <c r="C14187" s="1" t="s">
        <v>105</v>
      </c>
      <c r="D14187" s="1" t="s">
        <v>8</v>
      </c>
      <c r="E14187" s="1" t="s">
        <v>61</v>
      </c>
      <c r="F14187" s="1" t="s">
        <v>68</v>
      </c>
      <c r="G14187">
        <v>153</v>
      </c>
      <c r="H14187">
        <v>122</v>
      </c>
      <c r="I14187">
        <v>17</v>
      </c>
      <c r="J14187">
        <v>85</v>
      </c>
      <c r="K14187">
        <v>11</v>
      </c>
      <c r="L14187">
        <v>9</v>
      </c>
      <c r="M14187">
        <v>0</v>
      </c>
      <c r="N14187">
        <v>0</v>
      </c>
    </row>
    <row r="14188" spans="1:14" x14ac:dyDescent="0.55000000000000004">
      <c r="A14188" s="1" t="s">
        <v>365</v>
      </c>
      <c r="B14188" s="1" t="s">
        <v>265</v>
      </c>
      <c r="C14188" s="1" t="s">
        <v>366</v>
      </c>
      <c r="D14188" s="1" t="s">
        <v>8</v>
      </c>
      <c r="E14188" s="1" t="s">
        <v>61</v>
      </c>
      <c r="F14188" s="1" t="s">
        <v>69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 x14ac:dyDescent="0.55000000000000004">
      <c r="A14189" s="1" t="s">
        <v>754</v>
      </c>
      <c r="B14189" s="1" t="s">
        <v>130</v>
      </c>
      <c r="C14189" s="1" t="s">
        <v>144</v>
      </c>
      <c r="D14189" s="1" t="s">
        <v>8</v>
      </c>
      <c r="E14189" s="1" t="s">
        <v>61</v>
      </c>
      <c r="F14189" s="1" t="s">
        <v>62</v>
      </c>
      <c r="G14189">
        <v>32</v>
      </c>
      <c r="H14189">
        <v>32</v>
      </c>
      <c r="I14189">
        <v>4</v>
      </c>
      <c r="J14189">
        <v>25</v>
      </c>
      <c r="K14189">
        <v>0</v>
      </c>
      <c r="L14189">
        <v>3</v>
      </c>
      <c r="M14189">
        <v>0</v>
      </c>
      <c r="N14189">
        <v>0</v>
      </c>
    </row>
    <row r="14190" spans="1:14" x14ac:dyDescent="0.55000000000000004">
      <c r="A14190" s="1" t="s">
        <v>365</v>
      </c>
      <c r="B14190" s="1" t="s">
        <v>112</v>
      </c>
      <c r="C14190" s="1" t="s">
        <v>113</v>
      </c>
      <c r="D14190" s="1" t="s">
        <v>8</v>
      </c>
      <c r="E14190" s="1" t="s">
        <v>61</v>
      </c>
      <c r="F14190" s="1" t="s">
        <v>62</v>
      </c>
      <c r="G14190">
        <v>69</v>
      </c>
      <c r="H14190">
        <v>69</v>
      </c>
      <c r="I14190">
        <v>11</v>
      </c>
      <c r="J14190">
        <v>57</v>
      </c>
      <c r="K14190">
        <v>0</v>
      </c>
      <c r="L14190">
        <v>1</v>
      </c>
      <c r="M14190">
        <v>0</v>
      </c>
      <c r="N14190">
        <v>0</v>
      </c>
    </row>
    <row r="14191" spans="1:14" x14ac:dyDescent="0.55000000000000004">
      <c r="A14191" s="1" t="s">
        <v>712</v>
      </c>
      <c r="B14191" s="1" t="s">
        <v>120</v>
      </c>
      <c r="C14191" s="1" t="s">
        <v>128</v>
      </c>
      <c r="D14191" s="1" t="s">
        <v>8</v>
      </c>
      <c r="E14191" s="1" t="s">
        <v>61</v>
      </c>
      <c r="F14191" s="1" t="s">
        <v>73</v>
      </c>
      <c r="G14191">
        <v>22</v>
      </c>
      <c r="H14191">
        <v>22</v>
      </c>
      <c r="I14191">
        <v>0</v>
      </c>
      <c r="J14191">
        <v>22</v>
      </c>
      <c r="K14191">
        <v>0</v>
      </c>
      <c r="L14191">
        <v>0</v>
      </c>
      <c r="M14191">
        <v>0</v>
      </c>
      <c r="N14191">
        <v>0</v>
      </c>
    </row>
    <row r="14192" spans="1:14" x14ac:dyDescent="0.55000000000000004">
      <c r="A14192" s="1" t="s">
        <v>106</v>
      </c>
      <c r="B14192" s="1" t="s">
        <v>138</v>
      </c>
      <c r="C14192" s="1" t="s">
        <v>139</v>
      </c>
      <c r="D14192" s="1" t="s">
        <v>8</v>
      </c>
      <c r="E14192" s="1" t="s">
        <v>61</v>
      </c>
      <c r="F14192" s="1" t="s">
        <v>64</v>
      </c>
      <c r="G14192">
        <v>4</v>
      </c>
      <c r="H14192">
        <v>4</v>
      </c>
      <c r="I14192">
        <v>1</v>
      </c>
      <c r="J14192">
        <v>3</v>
      </c>
      <c r="K14192">
        <v>0</v>
      </c>
      <c r="L14192">
        <v>0</v>
      </c>
      <c r="M14192">
        <v>0</v>
      </c>
      <c r="N14192">
        <v>0</v>
      </c>
    </row>
    <row r="14193" spans="1:14" x14ac:dyDescent="0.55000000000000004">
      <c r="A14193" s="1" t="s">
        <v>712</v>
      </c>
      <c r="B14193" s="1" t="s">
        <v>114</v>
      </c>
      <c r="C14193" s="1" t="s">
        <v>116</v>
      </c>
      <c r="D14193" s="1" t="s">
        <v>8</v>
      </c>
      <c r="E14193" s="1" t="s">
        <v>61</v>
      </c>
      <c r="F14193" s="1" t="s">
        <v>69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</row>
    <row r="14194" spans="1:14" x14ac:dyDescent="0.55000000000000004">
      <c r="A14194" s="1" t="s">
        <v>415</v>
      </c>
      <c r="B14194" s="1" t="s">
        <v>136</v>
      </c>
      <c r="C14194" s="1" t="s">
        <v>294</v>
      </c>
      <c r="D14194" s="1" t="s">
        <v>8</v>
      </c>
      <c r="E14194" s="1" t="s">
        <v>61</v>
      </c>
      <c r="F14194" s="1" t="s">
        <v>68</v>
      </c>
      <c r="G14194">
        <v>1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</row>
    <row r="14195" spans="1:14" x14ac:dyDescent="0.55000000000000004">
      <c r="A14195" s="1" t="s">
        <v>415</v>
      </c>
      <c r="B14195" s="1" t="s">
        <v>149</v>
      </c>
      <c r="C14195" s="1" t="s">
        <v>150</v>
      </c>
      <c r="D14195" s="1" t="s">
        <v>8</v>
      </c>
      <c r="E14195" s="1" t="s">
        <v>61</v>
      </c>
      <c r="F14195" s="1" t="s">
        <v>68</v>
      </c>
      <c r="G14195">
        <v>6</v>
      </c>
      <c r="H14195">
        <v>6</v>
      </c>
      <c r="I14195">
        <v>4</v>
      </c>
      <c r="J14195">
        <v>1</v>
      </c>
      <c r="K14195">
        <v>1</v>
      </c>
      <c r="L14195">
        <v>0</v>
      </c>
      <c r="M14195">
        <v>0</v>
      </c>
      <c r="N14195">
        <v>0</v>
      </c>
    </row>
    <row r="14196" spans="1:14" x14ac:dyDescent="0.55000000000000004">
      <c r="A14196" s="1" t="s">
        <v>754</v>
      </c>
      <c r="B14196" s="1" t="s">
        <v>110</v>
      </c>
      <c r="C14196" s="1" t="s">
        <v>111</v>
      </c>
      <c r="D14196" s="1" t="s">
        <v>285</v>
      </c>
      <c r="E14196" s="1" t="s">
        <v>756</v>
      </c>
      <c r="F14196" s="1" t="s">
        <v>69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</row>
    <row r="14197" spans="1:14" x14ac:dyDescent="0.55000000000000004">
      <c r="A14197" s="1" t="s">
        <v>691</v>
      </c>
      <c r="B14197" s="1" t="s">
        <v>149</v>
      </c>
      <c r="C14197" s="1" t="s">
        <v>150</v>
      </c>
      <c r="D14197" s="1" t="s">
        <v>8</v>
      </c>
      <c r="E14197" s="1" t="s">
        <v>61</v>
      </c>
      <c r="F14197" s="1" t="s">
        <v>73</v>
      </c>
      <c r="G14197">
        <v>281</v>
      </c>
      <c r="H14197">
        <v>281</v>
      </c>
      <c r="I14197">
        <v>36</v>
      </c>
      <c r="J14197">
        <v>239</v>
      </c>
      <c r="K14197">
        <v>4</v>
      </c>
      <c r="L14197">
        <v>2</v>
      </c>
      <c r="M14197">
        <v>0</v>
      </c>
      <c r="N14197">
        <v>0</v>
      </c>
    </row>
    <row r="14198" spans="1:14" x14ac:dyDescent="0.55000000000000004">
      <c r="A14198" s="1" t="s">
        <v>365</v>
      </c>
      <c r="B14198" s="1" t="s">
        <v>227</v>
      </c>
      <c r="C14198" s="1" t="s">
        <v>228</v>
      </c>
      <c r="D14198" s="1" t="s">
        <v>8</v>
      </c>
      <c r="E14198" s="1" t="s">
        <v>61</v>
      </c>
      <c r="F14198" s="1" t="s">
        <v>68</v>
      </c>
      <c r="G14198">
        <v>1</v>
      </c>
      <c r="H14198">
        <v>1</v>
      </c>
      <c r="I14198">
        <v>0</v>
      </c>
      <c r="J14198">
        <v>1</v>
      </c>
      <c r="K14198">
        <v>0</v>
      </c>
      <c r="L14198">
        <v>0</v>
      </c>
      <c r="M14198">
        <v>0</v>
      </c>
      <c r="N14198">
        <v>0</v>
      </c>
    </row>
    <row r="14199" spans="1:14" x14ac:dyDescent="0.55000000000000004">
      <c r="A14199" s="1" t="s">
        <v>712</v>
      </c>
      <c r="B14199" s="1" t="s">
        <v>105</v>
      </c>
      <c r="C14199" s="1" t="s">
        <v>105</v>
      </c>
      <c r="D14199" s="1" t="s">
        <v>8</v>
      </c>
      <c r="E14199" s="1" t="s">
        <v>61</v>
      </c>
      <c r="F14199" s="1" t="s">
        <v>68</v>
      </c>
      <c r="G14199">
        <v>965</v>
      </c>
      <c r="H14199">
        <v>382</v>
      </c>
      <c r="I14199">
        <v>38</v>
      </c>
      <c r="J14199">
        <v>208</v>
      </c>
      <c r="K14199">
        <v>54</v>
      </c>
      <c r="L14199">
        <v>80</v>
      </c>
      <c r="M14199">
        <v>0</v>
      </c>
      <c r="N14199">
        <v>2</v>
      </c>
    </row>
    <row r="14200" spans="1:14" x14ac:dyDescent="0.55000000000000004">
      <c r="A14200" s="1" t="s">
        <v>754</v>
      </c>
      <c r="B14200" s="1" t="s">
        <v>122</v>
      </c>
      <c r="C14200" s="1" t="s">
        <v>123</v>
      </c>
      <c r="D14200" s="1" t="s">
        <v>8</v>
      </c>
      <c r="E14200" s="1" t="s">
        <v>61</v>
      </c>
      <c r="F14200" s="1" t="s">
        <v>68</v>
      </c>
      <c r="G14200">
        <v>312</v>
      </c>
      <c r="H14200">
        <v>0</v>
      </c>
      <c r="I14200">
        <v>0</v>
      </c>
      <c r="J14200">
        <v>0</v>
      </c>
      <c r="K14200">
        <v>88</v>
      </c>
      <c r="L14200">
        <v>19</v>
      </c>
      <c r="M14200">
        <v>0</v>
      </c>
      <c r="N14200">
        <v>0</v>
      </c>
    </row>
    <row r="14201" spans="1:14" x14ac:dyDescent="0.55000000000000004">
      <c r="A14201" s="1" t="s">
        <v>712</v>
      </c>
      <c r="B14201" s="1" t="s">
        <v>147</v>
      </c>
      <c r="C14201" s="1" t="s">
        <v>148</v>
      </c>
      <c r="D14201" s="1" t="s">
        <v>8</v>
      </c>
      <c r="E14201" s="1" t="s">
        <v>61</v>
      </c>
      <c r="F14201" s="1" t="s">
        <v>64</v>
      </c>
      <c r="G14201">
        <v>1</v>
      </c>
      <c r="H14201">
        <v>1</v>
      </c>
      <c r="I14201">
        <v>0</v>
      </c>
      <c r="J14201">
        <v>1</v>
      </c>
      <c r="K14201">
        <v>0</v>
      </c>
      <c r="L14201">
        <v>0</v>
      </c>
      <c r="M14201">
        <v>0</v>
      </c>
      <c r="N14201">
        <v>0</v>
      </c>
    </row>
    <row r="14202" spans="1:14" x14ac:dyDescent="0.55000000000000004">
      <c r="A14202" s="1" t="s">
        <v>712</v>
      </c>
      <c r="B14202" s="1" t="s">
        <v>112</v>
      </c>
      <c r="C14202" s="1" t="s">
        <v>722</v>
      </c>
      <c r="D14202" s="1" t="s">
        <v>8</v>
      </c>
      <c r="E14202" s="1" t="s">
        <v>61</v>
      </c>
      <c r="F14202" s="1" t="s">
        <v>69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</row>
    <row r="14203" spans="1:14" x14ac:dyDescent="0.55000000000000004">
      <c r="A14203" s="1" t="s">
        <v>712</v>
      </c>
      <c r="B14203" s="1" t="s">
        <v>149</v>
      </c>
      <c r="C14203" s="1" t="s">
        <v>309</v>
      </c>
      <c r="D14203" s="1" t="s">
        <v>8</v>
      </c>
      <c r="E14203" s="1" t="s">
        <v>61</v>
      </c>
      <c r="F14203" s="1" t="s">
        <v>69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</row>
    <row r="14204" spans="1:14" x14ac:dyDescent="0.55000000000000004">
      <c r="A14204" s="1" t="s">
        <v>737</v>
      </c>
      <c r="B14204" s="1" t="s">
        <v>112</v>
      </c>
      <c r="C14204" s="1" t="s">
        <v>113</v>
      </c>
      <c r="D14204" s="1" t="s">
        <v>8</v>
      </c>
      <c r="E14204" s="1" t="s">
        <v>61</v>
      </c>
      <c r="F14204" s="1" t="s">
        <v>70</v>
      </c>
      <c r="G14204">
        <v>4</v>
      </c>
      <c r="H14204">
        <v>4</v>
      </c>
      <c r="I14204">
        <v>0</v>
      </c>
      <c r="J14204">
        <v>4</v>
      </c>
      <c r="K14204">
        <v>0</v>
      </c>
      <c r="L14204">
        <v>0</v>
      </c>
      <c r="M14204">
        <v>0</v>
      </c>
      <c r="N14204">
        <v>0</v>
      </c>
    </row>
    <row r="14205" spans="1:14" x14ac:dyDescent="0.55000000000000004">
      <c r="A14205" s="1" t="s">
        <v>754</v>
      </c>
      <c r="B14205" s="1" t="s">
        <v>105</v>
      </c>
      <c r="C14205" s="1" t="s">
        <v>168</v>
      </c>
      <c r="D14205" s="1" t="s">
        <v>285</v>
      </c>
      <c r="E14205" s="1" t="s">
        <v>61</v>
      </c>
      <c r="F14205" s="1" t="s">
        <v>71</v>
      </c>
      <c r="G14205">
        <v>127</v>
      </c>
      <c r="H14205">
        <v>127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 x14ac:dyDescent="0.55000000000000004">
      <c r="A14206" s="1" t="s">
        <v>279</v>
      </c>
      <c r="B14206" s="1" t="s">
        <v>105</v>
      </c>
      <c r="C14206" s="1" t="s">
        <v>105</v>
      </c>
      <c r="D14206" s="1" t="s">
        <v>8</v>
      </c>
      <c r="E14206" s="1" t="s">
        <v>61</v>
      </c>
      <c r="F14206" s="1" t="s">
        <v>73</v>
      </c>
      <c r="G14206">
        <v>116</v>
      </c>
      <c r="H14206">
        <v>116</v>
      </c>
      <c r="I14206">
        <v>20</v>
      </c>
      <c r="J14206">
        <v>79</v>
      </c>
      <c r="K14206">
        <v>0</v>
      </c>
      <c r="L14206">
        <v>17</v>
      </c>
      <c r="M14206">
        <v>0</v>
      </c>
      <c r="N14206">
        <v>0</v>
      </c>
    </row>
    <row r="14207" spans="1:14" x14ac:dyDescent="0.55000000000000004">
      <c r="A14207" s="1" t="s">
        <v>691</v>
      </c>
      <c r="B14207" s="1" t="s">
        <v>105</v>
      </c>
      <c r="C14207" s="1" t="s">
        <v>164</v>
      </c>
      <c r="D14207" s="1" t="s">
        <v>8</v>
      </c>
      <c r="E14207" s="1" t="s">
        <v>61</v>
      </c>
      <c r="F14207" s="1" t="s">
        <v>70</v>
      </c>
      <c r="G14207">
        <v>52</v>
      </c>
      <c r="H14207">
        <v>52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</row>
    <row r="14208" spans="1:14" x14ac:dyDescent="0.55000000000000004">
      <c r="A14208" s="1" t="s">
        <v>754</v>
      </c>
      <c r="B14208" s="1" t="s">
        <v>120</v>
      </c>
      <c r="C14208" s="1" t="s">
        <v>184</v>
      </c>
      <c r="D14208" s="1" t="s">
        <v>285</v>
      </c>
      <c r="E14208" s="1" t="s">
        <v>61</v>
      </c>
      <c r="F14208" s="1" t="s">
        <v>71</v>
      </c>
      <c r="G14208">
        <v>239</v>
      </c>
      <c r="H14208">
        <v>239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</row>
    <row r="14209" spans="1:14" x14ac:dyDescent="0.55000000000000004">
      <c r="A14209" s="1" t="s">
        <v>278</v>
      </c>
      <c r="B14209" s="1" t="s">
        <v>122</v>
      </c>
      <c r="C14209" s="1" t="s">
        <v>123</v>
      </c>
      <c r="D14209" s="1" t="s">
        <v>8</v>
      </c>
      <c r="E14209" s="1" t="s">
        <v>61</v>
      </c>
      <c r="F14209" s="1" t="s">
        <v>70</v>
      </c>
      <c r="G14209">
        <v>91</v>
      </c>
      <c r="H14209">
        <v>36</v>
      </c>
      <c r="I14209">
        <v>2</v>
      </c>
      <c r="J14209">
        <v>28</v>
      </c>
      <c r="K14209">
        <v>0</v>
      </c>
      <c r="L14209">
        <v>8</v>
      </c>
      <c r="M14209">
        <v>0</v>
      </c>
      <c r="N14209">
        <v>0</v>
      </c>
    </row>
    <row r="14210" spans="1:14" x14ac:dyDescent="0.55000000000000004">
      <c r="A14210" s="1" t="s">
        <v>106</v>
      </c>
      <c r="B14210" s="1" t="s">
        <v>108</v>
      </c>
      <c r="C14210" s="1" t="s">
        <v>109</v>
      </c>
      <c r="D14210" s="1" t="s">
        <v>8</v>
      </c>
      <c r="E14210" s="1" t="s">
        <v>61</v>
      </c>
      <c r="F14210" s="1" t="s">
        <v>62</v>
      </c>
      <c r="G14210">
        <v>1</v>
      </c>
      <c r="H14210">
        <v>1</v>
      </c>
      <c r="I14210">
        <v>0</v>
      </c>
      <c r="J14210">
        <v>1</v>
      </c>
      <c r="K14210">
        <v>0</v>
      </c>
      <c r="L14210">
        <v>0</v>
      </c>
      <c r="M14210">
        <v>0</v>
      </c>
      <c r="N14210">
        <v>0</v>
      </c>
    </row>
    <row r="14211" spans="1:14" x14ac:dyDescent="0.55000000000000004">
      <c r="A14211" s="1" t="s">
        <v>737</v>
      </c>
      <c r="B14211" s="1" t="s">
        <v>136</v>
      </c>
      <c r="C14211" s="1" t="s">
        <v>288</v>
      </c>
      <c r="D14211" s="1" t="s">
        <v>8</v>
      </c>
      <c r="E14211" s="1" t="s">
        <v>61</v>
      </c>
      <c r="F14211" s="1" t="s">
        <v>68</v>
      </c>
      <c r="G14211">
        <v>1</v>
      </c>
      <c r="H14211">
        <v>1</v>
      </c>
      <c r="I14211">
        <v>0</v>
      </c>
      <c r="J14211">
        <v>0</v>
      </c>
      <c r="K14211">
        <v>0</v>
      </c>
      <c r="L14211">
        <v>1</v>
      </c>
      <c r="M14211">
        <v>0</v>
      </c>
      <c r="N14211">
        <v>0</v>
      </c>
    </row>
    <row r="14212" spans="1:14" x14ac:dyDescent="0.55000000000000004">
      <c r="A14212" s="1" t="s">
        <v>671</v>
      </c>
      <c r="B14212" s="1" t="s">
        <v>120</v>
      </c>
      <c r="C14212" s="1" t="s">
        <v>128</v>
      </c>
      <c r="D14212" s="1" t="s">
        <v>8</v>
      </c>
      <c r="E14212" s="1" t="s">
        <v>61</v>
      </c>
      <c r="F14212" s="1" t="s">
        <v>70</v>
      </c>
      <c r="G14212">
        <v>15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</row>
    <row r="14213" spans="1:14" x14ac:dyDescent="0.55000000000000004">
      <c r="A14213" s="1" t="s">
        <v>737</v>
      </c>
      <c r="B14213" s="1" t="s">
        <v>130</v>
      </c>
      <c r="C14213" s="1" t="s">
        <v>144</v>
      </c>
      <c r="D14213" s="1" t="s">
        <v>8</v>
      </c>
      <c r="E14213" s="1" t="s">
        <v>61</v>
      </c>
      <c r="F14213" s="1" t="s">
        <v>70</v>
      </c>
      <c r="G14213">
        <v>1</v>
      </c>
      <c r="H14213">
        <v>1</v>
      </c>
      <c r="I14213">
        <v>0</v>
      </c>
      <c r="J14213">
        <v>1</v>
      </c>
      <c r="K14213">
        <v>0</v>
      </c>
      <c r="L14213">
        <v>0</v>
      </c>
      <c r="M14213">
        <v>0</v>
      </c>
      <c r="N14213">
        <v>0</v>
      </c>
    </row>
    <row r="14214" spans="1:14" x14ac:dyDescent="0.55000000000000004">
      <c r="A14214" s="1" t="s">
        <v>712</v>
      </c>
      <c r="B14214" s="1" t="s">
        <v>147</v>
      </c>
      <c r="C14214" s="1" t="s">
        <v>248</v>
      </c>
      <c r="D14214" s="1" t="s">
        <v>8</v>
      </c>
      <c r="E14214" s="1" t="s">
        <v>61</v>
      </c>
      <c r="F14214" s="1" t="s">
        <v>68</v>
      </c>
      <c r="G14214">
        <v>76</v>
      </c>
      <c r="H14214">
        <v>76</v>
      </c>
      <c r="I14214">
        <v>0</v>
      </c>
      <c r="J14214">
        <v>76</v>
      </c>
      <c r="K14214">
        <v>0</v>
      </c>
      <c r="L14214">
        <v>0</v>
      </c>
      <c r="M14214">
        <v>0</v>
      </c>
      <c r="N14214">
        <v>0</v>
      </c>
    </row>
    <row r="14215" spans="1:14" x14ac:dyDescent="0.55000000000000004">
      <c r="A14215" s="1" t="s">
        <v>415</v>
      </c>
      <c r="B14215" s="1" t="s">
        <v>136</v>
      </c>
      <c r="C14215" s="1" t="s">
        <v>288</v>
      </c>
      <c r="D14215" s="1" t="s">
        <v>8</v>
      </c>
      <c r="E14215" s="1" t="s">
        <v>61</v>
      </c>
      <c r="F14215" s="1" t="s">
        <v>70</v>
      </c>
      <c r="G14215">
        <v>4</v>
      </c>
      <c r="H14215">
        <v>3</v>
      </c>
      <c r="I14215">
        <v>0</v>
      </c>
      <c r="J14215">
        <v>3</v>
      </c>
      <c r="K14215">
        <v>0</v>
      </c>
      <c r="L14215">
        <v>0</v>
      </c>
      <c r="M14215">
        <v>0</v>
      </c>
      <c r="N14215">
        <v>0</v>
      </c>
    </row>
    <row r="14216" spans="1:14" x14ac:dyDescent="0.55000000000000004">
      <c r="A14216" s="1" t="s">
        <v>415</v>
      </c>
      <c r="B14216" s="1" t="s">
        <v>114</v>
      </c>
      <c r="C14216" s="1" t="s">
        <v>116</v>
      </c>
      <c r="D14216" s="1" t="s">
        <v>8</v>
      </c>
      <c r="E14216" s="1" t="s">
        <v>61</v>
      </c>
      <c r="F14216" s="1" t="s">
        <v>68</v>
      </c>
      <c r="G14216">
        <v>14</v>
      </c>
      <c r="H14216">
        <v>14</v>
      </c>
      <c r="I14216">
        <v>9</v>
      </c>
      <c r="J14216">
        <v>0</v>
      </c>
      <c r="K14216">
        <v>5</v>
      </c>
      <c r="L14216">
        <v>0</v>
      </c>
      <c r="M14216">
        <v>0</v>
      </c>
      <c r="N14216">
        <v>0</v>
      </c>
    </row>
    <row r="14217" spans="1:14" x14ac:dyDescent="0.55000000000000004">
      <c r="A14217" s="1" t="s">
        <v>106</v>
      </c>
      <c r="B14217" s="1" t="s">
        <v>120</v>
      </c>
      <c r="C14217" s="1" t="s">
        <v>121</v>
      </c>
      <c r="D14217" s="1" t="s">
        <v>2</v>
      </c>
      <c r="E14217" s="1" t="s">
        <v>61</v>
      </c>
      <c r="F14217" s="1" t="s">
        <v>73</v>
      </c>
      <c r="G14217">
        <v>2203</v>
      </c>
      <c r="H14217">
        <v>1037</v>
      </c>
      <c r="I14217">
        <v>264</v>
      </c>
      <c r="J14217">
        <v>534</v>
      </c>
      <c r="K14217">
        <v>183</v>
      </c>
      <c r="L14217">
        <v>56</v>
      </c>
      <c r="M14217">
        <v>0</v>
      </c>
      <c r="N14217">
        <v>0</v>
      </c>
    </row>
    <row r="14218" spans="1:14" x14ac:dyDescent="0.55000000000000004">
      <c r="A14218" s="1" t="s">
        <v>712</v>
      </c>
      <c r="B14218" s="1" t="s">
        <v>145</v>
      </c>
      <c r="C14218" s="1" t="s">
        <v>146</v>
      </c>
      <c r="D14218" s="1" t="s">
        <v>8</v>
      </c>
      <c r="E14218" s="1" t="s">
        <v>61</v>
      </c>
      <c r="F14218" s="1" t="s">
        <v>69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 x14ac:dyDescent="0.55000000000000004">
      <c r="A14219" s="1" t="s">
        <v>365</v>
      </c>
      <c r="B14219" s="1" t="s">
        <v>130</v>
      </c>
      <c r="C14219" s="1" t="s">
        <v>531</v>
      </c>
      <c r="D14219" s="1" t="s">
        <v>8</v>
      </c>
      <c r="E14219" s="1" t="s">
        <v>61</v>
      </c>
      <c r="F14219" s="1" t="s">
        <v>76</v>
      </c>
      <c r="G14219">
        <v>1</v>
      </c>
      <c r="H14219">
        <v>1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</row>
    <row r="14220" spans="1:14" x14ac:dyDescent="0.55000000000000004">
      <c r="A14220" s="1" t="s">
        <v>283</v>
      </c>
      <c r="B14220" s="1" t="s">
        <v>145</v>
      </c>
      <c r="C14220" s="1" t="s">
        <v>199</v>
      </c>
      <c r="D14220" s="1" t="s">
        <v>8</v>
      </c>
      <c r="E14220" s="1" t="s">
        <v>61</v>
      </c>
      <c r="F14220" s="1" t="s">
        <v>68</v>
      </c>
      <c r="G14220">
        <v>1241</v>
      </c>
      <c r="H14220">
        <v>162</v>
      </c>
      <c r="I14220">
        <v>277</v>
      </c>
      <c r="J14220">
        <v>534</v>
      </c>
      <c r="K14220">
        <v>273</v>
      </c>
      <c r="L14220">
        <v>157</v>
      </c>
      <c r="M14220">
        <v>0</v>
      </c>
      <c r="N14220">
        <v>0</v>
      </c>
    </row>
    <row r="14221" spans="1:14" x14ac:dyDescent="0.55000000000000004">
      <c r="A14221" s="1" t="s">
        <v>365</v>
      </c>
      <c r="B14221" s="1" t="s">
        <v>110</v>
      </c>
      <c r="C14221" s="1" t="s">
        <v>132</v>
      </c>
      <c r="D14221" s="1" t="s">
        <v>8</v>
      </c>
      <c r="E14221" s="1" t="s">
        <v>61</v>
      </c>
      <c r="F14221" s="1" t="s">
        <v>69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</row>
    <row r="14222" spans="1:14" x14ac:dyDescent="0.55000000000000004">
      <c r="A14222" s="1" t="s">
        <v>712</v>
      </c>
      <c r="B14222" s="1" t="s">
        <v>110</v>
      </c>
      <c r="C14222" s="1" t="s">
        <v>313</v>
      </c>
      <c r="D14222" s="1" t="s">
        <v>8</v>
      </c>
      <c r="E14222" s="1" t="s">
        <v>61</v>
      </c>
      <c r="F14222" s="1" t="s">
        <v>70</v>
      </c>
      <c r="G14222">
        <v>1</v>
      </c>
      <c r="H14222">
        <v>1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 x14ac:dyDescent="0.55000000000000004">
      <c r="A14223" s="1" t="s">
        <v>279</v>
      </c>
      <c r="B14223" s="1" t="s">
        <v>120</v>
      </c>
      <c r="C14223" s="1" t="s">
        <v>128</v>
      </c>
      <c r="D14223" s="1" t="s">
        <v>8</v>
      </c>
      <c r="E14223" s="1" t="s">
        <v>61</v>
      </c>
      <c r="F14223" s="1" t="s">
        <v>68</v>
      </c>
      <c r="G14223">
        <v>481</v>
      </c>
      <c r="H14223">
        <v>481</v>
      </c>
      <c r="I14223">
        <v>140</v>
      </c>
      <c r="J14223">
        <v>126</v>
      </c>
      <c r="K14223">
        <v>139</v>
      </c>
      <c r="L14223">
        <v>76</v>
      </c>
      <c r="M14223">
        <v>0</v>
      </c>
      <c r="N14223">
        <v>0</v>
      </c>
    </row>
    <row r="14224" spans="1:14" x14ac:dyDescent="0.55000000000000004">
      <c r="A14224" s="1" t="s">
        <v>415</v>
      </c>
      <c r="B14224" s="1" t="s">
        <v>192</v>
      </c>
      <c r="C14224" s="1" t="s">
        <v>193</v>
      </c>
      <c r="D14224" s="1" t="s">
        <v>8</v>
      </c>
      <c r="E14224" s="1" t="s">
        <v>61</v>
      </c>
      <c r="F14224" s="1" t="s">
        <v>76</v>
      </c>
      <c r="G14224">
        <v>39</v>
      </c>
      <c r="H14224">
        <v>39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</row>
    <row r="14225" spans="1:14" x14ac:dyDescent="0.55000000000000004">
      <c r="A14225" s="1" t="s">
        <v>106</v>
      </c>
      <c r="B14225" s="1" t="s">
        <v>147</v>
      </c>
      <c r="C14225" s="1" t="s">
        <v>148</v>
      </c>
      <c r="D14225" s="1" t="s">
        <v>8</v>
      </c>
      <c r="E14225" s="1" t="s">
        <v>61</v>
      </c>
      <c r="F14225" s="1" t="s">
        <v>68</v>
      </c>
      <c r="G14225">
        <v>2</v>
      </c>
      <c r="H14225">
        <v>2</v>
      </c>
      <c r="I14225">
        <v>1</v>
      </c>
      <c r="J14225">
        <v>1</v>
      </c>
      <c r="K14225">
        <v>0</v>
      </c>
      <c r="L14225">
        <v>0</v>
      </c>
      <c r="M14225">
        <v>0</v>
      </c>
      <c r="N14225">
        <v>0</v>
      </c>
    </row>
    <row r="14226" spans="1:14" x14ac:dyDescent="0.55000000000000004">
      <c r="A14226" s="1" t="s">
        <v>106</v>
      </c>
      <c r="B14226" s="1" t="s">
        <v>105</v>
      </c>
      <c r="C14226" s="1" t="s">
        <v>105</v>
      </c>
      <c r="D14226" s="1" t="s">
        <v>8</v>
      </c>
      <c r="E14226" s="1" t="s">
        <v>61</v>
      </c>
      <c r="F14226" s="1" t="s">
        <v>64</v>
      </c>
      <c r="G14226">
        <v>4</v>
      </c>
      <c r="H14226">
        <v>4</v>
      </c>
      <c r="I14226">
        <v>0</v>
      </c>
      <c r="J14226">
        <v>3</v>
      </c>
      <c r="K14226">
        <v>0</v>
      </c>
      <c r="L14226">
        <v>1</v>
      </c>
      <c r="M14226">
        <v>0</v>
      </c>
      <c r="N14226">
        <v>0</v>
      </c>
    </row>
    <row r="14227" spans="1:14" x14ac:dyDescent="0.55000000000000004">
      <c r="A14227" s="1" t="s">
        <v>279</v>
      </c>
      <c r="B14227" s="1" t="s">
        <v>192</v>
      </c>
      <c r="C14227" s="1" t="s">
        <v>193</v>
      </c>
      <c r="D14227" s="1" t="s">
        <v>8</v>
      </c>
      <c r="E14227" s="1" t="s">
        <v>61</v>
      </c>
      <c r="F14227" s="1" t="s">
        <v>68</v>
      </c>
      <c r="G14227">
        <v>2</v>
      </c>
      <c r="H14227">
        <v>2</v>
      </c>
      <c r="I14227">
        <v>0</v>
      </c>
      <c r="J14227">
        <v>1</v>
      </c>
      <c r="K14227">
        <v>0</v>
      </c>
      <c r="L14227">
        <v>0</v>
      </c>
      <c r="M14227">
        <v>0</v>
      </c>
      <c r="N14227">
        <v>0</v>
      </c>
    </row>
    <row r="14228" spans="1:14" x14ac:dyDescent="0.55000000000000004">
      <c r="A14228" s="1" t="s">
        <v>691</v>
      </c>
      <c r="B14228" s="1" t="s">
        <v>147</v>
      </c>
      <c r="C14228" s="1" t="s">
        <v>148</v>
      </c>
      <c r="D14228" s="1" t="s">
        <v>8</v>
      </c>
      <c r="E14228" s="1" t="s">
        <v>61</v>
      </c>
      <c r="F14228" s="1" t="s">
        <v>68</v>
      </c>
      <c r="G14228">
        <v>1</v>
      </c>
      <c r="H14228">
        <v>1</v>
      </c>
      <c r="I14228">
        <v>0</v>
      </c>
      <c r="J14228">
        <v>1</v>
      </c>
      <c r="K14228">
        <v>0</v>
      </c>
      <c r="L14228">
        <v>0</v>
      </c>
      <c r="M14228">
        <v>0</v>
      </c>
      <c r="N14228">
        <v>0</v>
      </c>
    </row>
    <row r="14229" spans="1:14" x14ac:dyDescent="0.55000000000000004">
      <c r="A14229" s="1" t="s">
        <v>691</v>
      </c>
      <c r="B14229" s="1" t="s">
        <v>147</v>
      </c>
      <c r="C14229" s="1" t="s">
        <v>148</v>
      </c>
      <c r="D14229" s="1" t="s">
        <v>8</v>
      </c>
      <c r="E14229" s="1" t="s">
        <v>61</v>
      </c>
      <c r="F14229" s="1" t="s">
        <v>65</v>
      </c>
      <c r="G14229">
        <v>80</v>
      </c>
      <c r="H14229">
        <v>21</v>
      </c>
      <c r="I14229">
        <v>3</v>
      </c>
      <c r="J14229">
        <v>18</v>
      </c>
      <c r="K14229">
        <v>0</v>
      </c>
      <c r="L14229">
        <v>0</v>
      </c>
      <c r="M14229">
        <v>0</v>
      </c>
      <c r="N14229">
        <v>0</v>
      </c>
    </row>
    <row r="14230" spans="1:14" x14ac:dyDescent="0.55000000000000004">
      <c r="A14230" s="1" t="s">
        <v>283</v>
      </c>
      <c r="B14230" s="1" t="s">
        <v>147</v>
      </c>
      <c r="C14230" s="1" t="s">
        <v>148</v>
      </c>
      <c r="D14230" s="1" t="s">
        <v>8</v>
      </c>
      <c r="E14230" s="1" t="s">
        <v>61</v>
      </c>
      <c r="F14230" s="1" t="s">
        <v>70</v>
      </c>
      <c r="G14230">
        <v>64</v>
      </c>
      <c r="H14230">
        <v>64</v>
      </c>
      <c r="I14230">
        <v>0</v>
      </c>
      <c r="J14230">
        <v>38</v>
      </c>
      <c r="K14230">
        <v>0</v>
      </c>
      <c r="L14230">
        <v>26</v>
      </c>
      <c r="M14230">
        <v>0</v>
      </c>
      <c r="N14230">
        <v>0</v>
      </c>
    </row>
    <row r="14231" spans="1:14" x14ac:dyDescent="0.55000000000000004">
      <c r="A14231" s="1" t="s">
        <v>671</v>
      </c>
      <c r="B14231" s="1" t="s">
        <v>117</v>
      </c>
      <c r="C14231" s="1" t="s">
        <v>117</v>
      </c>
      <c r="D14231" s="1" t="s">
        <v>8</v>
      </c>
      <c r="E14231" s="1" t="s">
        <v>61</v>
      </c>
      <c r="F14231" s="1" t="s">
        <v>68</v>
      </c>
      <c r="G14231">
        <v>18</v>
      </c>
      <c r="H14231">
        <v>15</v>
      </c>
      <c r="I14231">
        <v>3</v>
      </c>
      <c r="J14231">
        <v>6</v>
      </c>
      <c r="K14231">
        <v>5</v>
      </c>
      <c r="L14231">
        <v>1</v>
      </c>
      <c r="M14231">
        <v>0</v>
      </c>
      <c r="N14231">
        <v>0</v>
      </c>
    </row>
    <row r="14232" spans="1:14" x14ac:dyDescent="0.55000000000000004">
      <c r="A14232" s="1" t="s">
        <v>106</v>
      </c>
      <c r="B14232" s="1" t="s">
        <v>134</v>
      </c>
      <c r="C14232" s="1" t="s">
        <v>135</v>
      </c>
      <c r="D14232" s="1" t="s">
        <v>8</v>
      </c>
      <c r="E14232" s="1" t="s">
        <v>61</v>
      </c>
      <c r="F14232" s="1" t="s">
        <v>76</v>
      </c>
      <c r="G14232">
        <v>81</v>
      </c>
      <c r="H14232">
        <v>81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 x14ac:dyDescent="0.55000000000000004">
      <c r="A14233" s="1" t="s">
        <v>737</v>
      </c>
      <c r="B14233" s="1" t="s">
        <v>105</v>
      </c>
      <c r="C14233" s="1" t="s">
        <v>168</v>
      </c>
      <c r="D14233" s="1" t="s">
        <v>8</v>
      </c>
      <c r="E14233" s="1" t="s">
        <v>61</v>
      </c>
      <c r="F14233" s="1" t="s">
        <v>64</v>
      </c>
      <c r="G14233">
        <v>6</v>
      </c>
      <c r="H14233">
        <v>4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</row>
    <row r="14234" spans="1:14" x14ac:dyDescent="0.55000000000000004">
      <c r="A14234" s="1" t="s">
        <v>712</v>
      </c>
      <c r="B14234" s="1" t="s">
        <v>120</v>
      </c>
      <c r="C14234" s="1" t="s">
        <v>169</v>
      </c>
      <c r="D14234" s="1" t="s">
        <v>8</v>
      </c>
      <c r="E14234" s="1" t="s">
        <v>61</v>
      </c>
      <c r="F14234" s="1" t="s">
        <v>69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</row>
    <row r="14235" spans="1:14" x14ac:dyDescent="0.55000000000000004">
      <c r="A14235" s="1" t="s">
        <v>279</v>
      </c>
      <c r="B14235" s="1" t="s">
        <v>145</v>
      </c>
      <c r="C14235" s="1" t="s">
        <v>199</v>
      </c>
      <c r="D14235" s="1" t="s">
        <v>8</v>
      </c>
      <c r="E14235" s="1" t="s">
        <v>61</v>
      </c>
      <c r="F14235" s="1" t="s">
        <v>70</v>
      </c>
      <c r="G14235">
        <v>291</v>
      </c>
      <c r="H14235">
        <v>291</v>
      </c>
      <c r="I14235">
        <v>68</v>
      </c>
      <c r="J14235">
        <v>165</v>
      </c>
      <c r="K14235">
        <v>17</v>
      </c>
      <c r="L14235">
        <v>41</v>
      </c>
      <c r="M14235">
        <v>0</v>
      </c>
      <c r="N14235">
        <v>0</v>
      </c>
    </row>
    <row r="14236" spans="1:14" x14ac:dyDescent="0.55000000000000004">
      <c r="A14236" s="1" t="s">
        <v>671</v>
      </c>
      <c r="B14236" s="1" t="s">
        <v>117</v>
      </c>
      <c r="C14236" s="1" t="s">
        <v>117</v>
      </c>
      <c r="D14236" s="1" t="s">
        <v>8</v>
      </c>
      <c r="E14236" s="1" t="s">
        <v>61</v>
      </c>
      <c r="F14236" s="1" t="s">
        <v>65</v>
      </c>
      <c r="G14236">
        <v>52</v>
      </c>
      <c r="H14236">
        <v>52</v>
      </c>
      <c r="I14236">
        <v>12</v>
      </c>
      <c r="J14236">
        <v>40</v>
      </c>
      <c r="K14236">
        <v>0</v>
      </c>
      <c r="L14236">
        <v>0</v>
      </c>
      <c r="M14236">
        <v>0</v>
      </c>
      <c r="N14236">
        <v>0</v>
      </c>
    </row>
    <row r="14237" spans="1:14" x14ac:dyDescent="0.55000000000000004">
      <c r="A14237" s="1" t="s">
        <v>106</v>
      </c>
      <c r="B14237" s="1" t="s">
        <v>114</v>
      </c>
      <c r="C14237" s="1" t="s">
        <v>116</v>
      </c>
      <c r="D14237" s="1" t="s">
        <v>8</v>
      </c>
      <c r="E14237" s="1" t="s">
        <v>61</v>
      </c>
      <c r="F14237" s="1" t="s">
        <v>68</v>
      </c>
      <c r="G14237">
        <v>94</v>
      </c>
      <c r="H14237">
        <v>94</v>
      </c>
      <c r="I14237">
        <v>0</v>
      </c>
      <c r="J14237">
        <v>53</v>
      </c>
      <c r="K14237">
        <v>0</v>
      </c>
      <c r="L14237">
        <v>41</v>
      </c>
      <c r="M14237">
        <v>0</v>
      </c>
      <c r="N14237">
        <v>0</v>
      </c>
    </row>
    <row r="14238" spans="1:14" x14ac:dyDescent="0.55000000000000004">
      <c r="A14238" s="1" t="s">
        <v>415</v>
      </c>
      <c r="B14238" s="1" t="s">
        <v>114</v>
      </c>
      <c r="C14238" s="1" t="s">
        <v>115</v>
      </c>
      <c r="D14238" s="1" t="s">
        <v>8</v>
      </c>
      <c r="E14238" s="1" t="s">
        <v>61</v>
      </c>
      <c r="F14238" s="1" t="s">
        <v>65</v>
      </c>
      <c r="G14238">
        <v>20</v>
      </c>
      <c r="H14238">
        <v>20</v>
      </c>
      <c r="I14238">
        <v>6</v>
      </c>
      <c r="J14238">
        <v>14</v>
      </c>
      <c r="K14238">
        <v>0</v>
      </c>
      <c r="L14238">
        <v>0</v>
      </c>
      <c r="M14238">
        <v>0</v>
      </c>
      <c r="N14238">
        <v>0</v>
      </c>
    </row>
    <row r="14239" spans="1:14" x14ac:dyDescent="0.55000000000000004">
      <c r="A14239" s="1" t="s">
        <v>106</v>
      </c>
      <c r="B14239" s="1" t="s">
        <v>147</v>
      </c>
      <c r="C14239" s="1" t="s">
        <v>247</v>
      </c>
      <c r="D14239" s="1" t="s">
        <v>8</v>
      </c>
      <c r="E14239" s="1" t="s">
        <v>61</v>
      </c>
      <c r="F14239" s="1" t="s">
        <v>68</v>
      </c>
      <c r="G14239">
        <v>1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</row>
    <row r="14240" spans="1:14" x14ac:dyDescent="0.55000000000000004">
      <c r="A14240" s="1" t="s">
        <v>671</v>
      </c>
      <c r="B14240" s="1" t="s">
        <v>114</v>
      </c>
      <c r="C14240" s="1" t="s">
        <v>115</v>
      </c>
      <c r="D14240" s="1" t="s">
        <v>8</v>
      </c>
      <c r="E14240" s="1" t="s">
        <v>61</v>
      </c>
      <c r="F14240" s="1" t="s">
        <v>68</v>
      </c>
      <c r="G14240">
        <v>70</v>
      </c>
      <c r="H14240">
        <v>70</v>
      </c>
      <c r="I14240">
        <v>39</v>
      </c>
      <c r="J14240">
        <v>0</v>
      </c>
      <c r="K14240">
        <v>31</v>
      </c>
      <c r="L14240">
        <v>0</v>
      </c>
      <c r="M14240">
        <v>0</v>
      </c>
      <c r="N14240">
        <v>0</v>
      </c>
    </row>
    <row r="14241" spans="1:14" x14ac:dyDescent="0.55000000000000004">
      <c r="A14241" s="1" t="s">
        <v>415</v>
      </c>
      <c r="B14241" s="1" t="s">
        <v>117</v>
      </c>
      <c r="C14241" s="1" t="s">
        <v>117</v>
      </c>
      <c r="D14241" s="1" t="s">
        <v>8</v>
      </c>
      <c r="E14241" s="1" t="s">
        <v>61</v>
      </c>
      <c r="F14241" s="1" t="s">
        <v>70</v>
      </c>
      <c r="G14241">
        <v>190</v>
      </c>
      <c r="H14241">
        <v>190</v>
      </c>
      <c r="I14241">
        <v>0</v>
      </c>
      <c r="J14241">
        <v>72</v>
      </c>
      <c r="K14241">
        <v>0</v>
      </c>
      <c r="L14241">
        <v>117</v>
      </c>
      <c r="M14241">
        <v>0</v>
      </c>
      <c r="N14241">
        <v>1</v>
      </c>
    </row>
    <row r="14242" spans="1:14" x14ac:dyDescent="0.55000000000000004">
      <c r="A14242" s="1" t="s">
        <v>671</v>
      </c>
      <c r="B14242" s="1" t="s">
        <v>114</v>
      </c>
      <c r="C14242" s="1" t="s">
        <v>115</v>
      </c>
      <c r="D14242" s="1" t="s">
        <v>8</v>
      </c>
      <c r="E14242" s="1" t="s">
        <v>61</v>
      </c>
      <c r="F14242" s="1" t="s">
        <v>62</v>
      </c>
      <c r="G14242">
        <v>3187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</row>
    <row r="14243" spans="1:14" x14ac:dyDescent="0.55000000000000004">
      <c r="A14243" s="1" t="s">
        <v>754</v>
      </c>
      <c r="B14243" s="1" t="s">
        <v>147</v>
      </c>
      <c r="C14243" s="1" t="s">
        <v>247</v>
      </c>
      <c r="D14243" s="1" t="s">
        <v>8</v>
      </c>
      <c r="E14243" s="1" t="s">
        <v>61</v>
      </c>
      <c r="F14243" s="1" t="s">
        <v>68</v>
      </c>
      <c r="G14243">
        <v>19</v>
      </c>
      <c r="H14243">
        <v>18</v>
      </c>
      <c r="I14243">
        <v>5</v>
      </c>
      <c r="J14243">
        <v>13</v>
      </c>
      <c r="K14243">
        <v>0</v>
      </c>
      <c r="L14243">
        <v>0</v>
      </c>
      <c r="M14243">
        <v>0</v>
      </c>
      <c r="N14243">
        <v>0</v>
      </c>
    </row>
    <row r="14244" spans="1:14" x14ac:dyDescent="0.55000000000000004">
      <c r="A14244" s="1" t="s">
        <v>691</v>
      </c>
      <c r="B14244" s="1" t="s">
        <v>110</v>
      </c>
      <c r="C14244" s="1" t="s">
        <v>133</v>
      </c>
      <c r="D14244" s="1" t="s">
        <v>8</v>
      </c>
      <c r="E14244" s="1" t="s">
        <v>61</v>
      </c>
      <c r="F14244" s="1" t="s">
        <v>65</v>
      </c>
      <c r="G14244">
        <v>67</v>
      </c>
      <c r="H14244">
        <v>67</v>
      </c>
      <c r="I14244">
        <v>4</v>
      </c>
      <c r="J14244">
        <v>63</v>
      </c>
      <c r="K14244">
        <v>0</v>
      </c>
      <c r="L14244">
        <v>0</v>
      </c>
      <c r="M14244">
        <v>0</v>
      </c>
      <c r="N14244">
        <v>0</v>
      </c>
    </row>
    <row r="14245" spans="1:14" x14ac:dyDescent="0.55000000000000004">
      <c r="A14245" s="1" t="s">
        <v>671</v>
      </c>
      <c r="B14245" s="1" t="s">
        <v>134</v>
      </c>
      <c r="C14245" s="1" t="s">
        <v>215</v>
      </c>
      <c r="D14245" s="1" t="s">
        <v>8</v>
      </c>
      <c r="E14245" s="1" t="s">
        <v>61</v>
      </c>
      <c r="F14245" s="1" t="s">
        <v>68</v>
      </c>
      <c r="G14245">
        <v>8</v>
      </c>
      <c r="H14245">
        <v>8</v>
      </c>
      <c r="I14245">
        <v>0</v>
      </c>
      <c r="J14245">
        <v>7</v>
      </c>
      <c r="K14245">
        <v>0</v>
      </c>
      <c r="L14245">
        <v>1</v>
      </c>
      <c r="M14245">
        <v>0</v>
      </c>
      <c r="N14245">
        <v>0</v>
      </c>
    </row>
    <row r="14246" spans="1:14" x14ac:dyDescent="0.55000000000000004">
      <c r="A14246" s="1" t="s">
        <v>737</v>
      </c>
      <c r="B14246" s="1" t="s">
        <v>130</v>
      </c>
      <c r="C14246" s="1" t="s">
        <v>144</v>
      </c>
      <c r="D14246" s="1" t="s">
        <v>8</v>
      </c>
      <c r="E14246" s="1" t="s">
        <v>61</v>
      </c>
      <c r="F14246" s="1" t="s">
        <v>68</v>
      </c>
      <c r="G14246">
        <v>35</v>
      </c>
      <c r="H14246">
        <v>35</v>
      </c>
      <c r="I14246">
        <v>3</v>
      </c>
      <c r="J14246">
        <v>32</v>
      </c>
      <c r="K14246">
        <v>0</v>
      </c>
      <c r="L14246">
        <v>0</v>
      </c>
      <c r="M14246">
        <v>0</v>
      </c>
      <c r="N14246">
        <v>0</v>
      </c>
    </row>
    <row r="14247" spans="1:14" x14ac:dyDescent="0.55000000000000004">
      <c r="A14247" s="1" t="s">
        <v>712</v>
      </c>
      <c r="B14247" s="1" t="s">
        <v>130</v>
      </c>
      <c r="C14247" s="1" t="s">
        <v>131</v>
      </c>
      <c r="D14247" s="1" t="s">
        <v>8</v>
      </c>
      <c r="E14247" s="1" t="s">
        <v>61</v>
      </c>
      <c r="F14247" s="1" t="s">
        <v>69</v>
      </c>
      <c r="G14247">
        <v>60</v>
      </c>
      <c r="H14247">
        <v>60</v>
      </c>
      <c r="I14247">
        <v>0</v>
      </c>
      <c r="J14247">
        <v>30</v>
      </c>
      <c r="K14247">
        <v>0</v>
      </c>
      <c r="L14247">
        <v>30</v>
      </c>
      <c r="M14247">
        <v>0</v>
      </c>
      <c r="N14247">
        <v>0</v>
      </c>
    </row>
    <row r="14248" spans="1:14" x14ac:dyDescent="0.55000000000000004">
      <c r="A14248" s="1" t="s">
        <v>365</v>
      </c>
      <c r="B14248" s="1" t="s">
        <v>174</v>
      </c>
      <c r="C14248" s="1" t="s">
        <v>178</v>
      </c>
      <c r="D14248" s="1" t="s">
        <v>8</v>
      </c>
      <c r="E14248" s="1" t="s">
        <v>61</v>
      </c>
      <c r="F14248" s="1" t="s">
        <v>62</v>
      </c>
      <c r="G14248">
        <v>1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</row>
    <row r="14249" spans="1:14" x14ac:dyDescent="0.55000000000000004">
      <c r="A14249" s="1" t="s">
        <v>279</v>
      </c>
      <c r="B14249" s="1" t="s">
        <v>117</v>
      </c>
      <c r="C14249" s="1" t="s">
        <v>117</v>
      </c>
      <c r="D14249" s="1" t="s">
        <v>8</v>
      </c>
      <c r="E14249" s="1" t="s">
        <v>61</v>
      </c>
      <c r="F14249" s="1" t="s">
        <v>70</v>
      </c>
      <c r="G14249">
        <v>19</v>
      </c>
      <c r="H14249">
        <v>12</v>
      </c>
      <c r="I14249">
        <v>1</v>
      </c>
      <c r="J14249">
        <v>6</v>
      </c>
      <c r="K14249">
        <v>1</v>
      </c>
      <c r="L14249">
        <v>4</v>
      </c>
      <c r="M14249">
        <v>0</v>
      </c>
      <c r="N14249">
        <v>0</v>
      </c>
    </row>
    <row r="14250" spans="1:14" x14ac:dyDescent="0.55000000000000004">
      <c r="A14250" s="1" t="s">
        <v>106</v>
      </c>
      <c r="B14250" s="1" t="s">
        <v>117</v>
      </c>
      <c r="C14250" s="1" t="s">
        <v>117</v>
      </c>
      <c r="D14250" s="1" t="s">
        <v>8</v>
      </c>
      <c r="E14250" s="1" t="s">
        <v>61</v>
      </c>
      <c r="F14250" s="1" t="s">
        <v>70</v>
      </c>
      <c r="G14250">
        <v>23</v>
      </c>
      <c r="H14250">
        <v>23</v>
      </c>
      <c r="I14250">
        <v>0</v>
      </c>
      <c r="J14250">
        <v>19</v>
      </c>
      <c r="K14250">
        <v>0</v>
      </c>
      <c r="L14250">
        <v>4</v>
      </c>
      <c r="M14250">
        <v>0</v>
      </c>
      <c r="N14250">
        <v>0</v>
      </c>
    </row>
    <row r="14251" spans="1:14" x14ac:dyDescent="0.55000000000000004">
      <c r="A14251" s="1" t="s">
        <v>365</v>
      </c>
      <c r="B14251" s="1" t="s">
        <v>134</v>
      </c>
      <c r="C14251" s="1" t="s">
        <v>135</v>
      </c>
      <c r="D14251" s="1" t="s">
        <v>8</v>
      </c>
      <c r="E14251" s="1" t="s">
        <v>61</v>
      </c>
      <c r="F14251" s="1" t="s">
        <v>73</v>
      </c>
      <c r="G14251">
        <v>109</v>
      </c>
      <c r="H14251">
        <v>109</v>
      </c>
      <c r="I14251">
        <v>22</v>
      </c>
      <c r="J14251">
        <v>39</v>
      </c>
      <c r="K14251">
        <v>25</v>
      </c>
      <c r="L14251">
        <v>23</v>
      </c>
      <c r="M14251">
        <v>0</v>
      </c>
      <c r="N14251">
        <v>0</v>
      </c>
    </row>
    <row r="14252" spans="1:14" x14ac:dyDescent="0.55000000000000004">
      <c r="A14252" s="1" t="s">
        <v>106</v>
      </c>
      <c r="B14252" s="1" t="s">
        <v>114</v>
      </c>
      <c r="C14252" s="1" t="s">
        <v>115</v>
      </c>
      <c r="D14252" s="1" t="s">
        <v>8</v>
      </c>
      <c r="E14252" s="1" t="s">
        <v>61</v>
      </c>
      <c r="F14252" s="1" t="s">
        <v>72</v>
      </c>
      <c r="G14252">
        <v>1515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</row>
    <row r="14253" spans="1:14" x14ac:dyDescent="0.55000000000000004">
      <c r="A14253" s="1" t="s">
        <v>671</v>
      </c>
      <c r="B14253" s="1" t="s">
        <v>234</v>
      </c>
      <c r="C14253" s="1" t="s">
        <v>235</v>
      </c>
      <c r="D14253" s="1" t="s">
        <v>8</v>
      </c>
      <c r="E14253" s="1" t="s">
        <v>61</v>
      </c>
      <c r="F14253" s="1" t="s">
        <v>70</v>
      </c>
      <c r="G14253">
        <v>1</v>
      </c>
      <c r="H14253">
        <v>1</v>
      </c>
      <c r="I14253">
        <v>0</v>
      </c>
      <c r="J14253">
        <v>0</v>
      </c>
      <c r="K14253">
        <v>0</v>
      </c>
      <c r="L14253">
        <v>2</v>
      </c>
      <c r="M14253">
        <v>0</v>
      </c>
      <c r="N14253">
        <v>0</v>
      </c>
    </row>
    <row r="14254" spans="1:14" x14ac:dyDescent="0.55000000000000004">
      <c r="A14254" s="1" t="s">
        <v>365</v>
      </c>
      <c r="B14254" s="1" t="s">
        <v>417</v>
      </c>
      <c r="C14254" s="1" t="s">
        <v>307</v>
      </c>
      <c r="D14254" s="1" t="s">
        <v>8</v>
      </c>
      <c r="E14254" s="1" t="s">
        <v>61</v>
      </c>
      <c r="F14254" s="1" t="s">
        <v>70</v>
      </c>
      <c r="G14254">
        <v>8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</row>
    <row r="14255" spans="1:14" x14ac:dyDescent="0.55000000000000004">
      <c r="A14255" s="1" t="s">
        <v>278</v>
      </c>
      <c r="B14255" s="1" t="s">
        <v>114</v>
      </c>
      <c r="C14255" s="1" t="s">
        <v>115</v>
      </c>
      <c r="D14255" s="1" t="s">
        <v>2</v>
      </c>
      <c r="E14255" s="1" t="s">
        <v>61</v>
      </c>
      <c r="F14255" s="1" t="s">
        <v>70</v>
      </c>
      <c r="G14255">
        <v>6</v>
      </c>
      <c r="H14255">
        <v>6</v>
      </c>
      <c r="I14255">
        <v>0</v>
      </c>
      <c r="J14255">
        <v>6</v>
      </c>
      <c r="K14255">
        <v>0</v>
      </c>
      <c r="L14255">
        <v>0</v>
      </c>
      <c r="M14255">
        <v>0</v>
      </c>
      <c r="N14255">
        <v>0</v>
      </c>
    </row>
    <row r="14256" spans="1:14" x14ac:dyDescent="0.55000000000000004">
      <c r="A14256" s="1" t="s">
        <v>279</v>
      </c>
      <c r="B14256" s="1" t="s">
        <v>108</v>
      </c>
      <c r="C14256" s="1" t="s">
        <v>109</v>
      </c>
      <c r="D14256" s="1" t="s">
        <v>8</v>
      </c>
      <c r="E14256" s="1" t="s">
        <v>61</v>
      </c>
      <c r="F14256" s="1" t="s">
        <v>76</v>
      </c>
      <c r="G14256">
        <v>59</v>
      </c>
      <c r="H14256">
        <v>59</v>
      </c>
      <c r="I14256">
        <v>4</v>
      </c>
      <c r="J14256">
        <v>20</v>
      </c>
      <c r="K14256">
        <v>20</v>
      </c>
      <c r="L14256">
        <v>15</v>
      </c>
      <c r="M14256">
        <v>0</v>
      </c>
      <c r="N14256">
        <v>0</v>
      </c>
    </row>
    <row r="14257" spans="1:14" x14ac:dyDescent="0.55000000000000004">
      <c r="A14257" s="1" t="s">
        <v>283</v>
      </c>
      <c r="B14257" s="1" t="s">
        <v>120</v>
      </c>
      <c r="C14257" s="1" t="s">
        <v>169</v>
      </c>
      <c r="D14257" s="1" t="s">
        <v>8</v>
      </c>
      <c r="E14257" s="1" t="s">
        <v>61</v>
      </c>
      <c r="F14257" s="1" t="s">
        <v>65</v>
      </c>
      <c r="G14257">
        <v>1</v>
      </c>
      <c r="H14257">
        <v>1</v>
      </c>
      <c r="I14257">
        <v>0</v>
      </c>
      <c r="J14257">
        <v>1</v>
      </c>
      <c r="K14257">
        <v>0</v>
      </c>
      <c r="L14257">
        <v>0</v>
      </c>
      <c r="M14257">
        <v>0</v>
      </c>
      <c r="N14257">
        <v>0</v>
      </c>
    </row>
    <row r="14258" spans="1:14" x14ac:dyDescent="0.55000000000000004">
      <c r="A14258" s="1" t="s">
        <v>671</v>
      </c>
      <c r="B14258" s="1" t="s">
        <v>147</v>
      </c>
      <c r="C14258" s="1" t="s">
        <v>248</v>
      </c>
      <c r="D14258" s="1" t="s">
        <v>8</v>
      </c>
      <c r="E14258" s="1" t="s">
        <v>61</v>
      </c>
      <c r="F14258" s="1" t="s">
        <v>70</v>
      </c>
      <c r="G14258">
        <v>2</v>
      </c>
      <c r="H14258">
        <v>2</v>
      </c>
      <c r="I14258">
        <v>0</v>
      </c>
      <c r="J14258">
        <v>2</v>
      </c>
      <c r="K14258">
        <v>0</v>
      </c>
      <c r="L14258">
        <v>0</v>
      </c>
      <c r="M14258">
        <v>0</v>
      </c>
      <c r="N14258">
        <v>0</v>
      </c>
    </row>
    <row r="14259" spans="1:14" x14ac:dyDescent="0.55000000000000004">
      <c r="A14259" s="1" t="s">
        <v>365</v>
      </c>
      <c r="B14259" s="1" t="s">
        <v>117</v>
      </c>
      <c r="C14259" s="1" t="s">
        <v>117</v>
      </c>
      <c r="D14259" s="1" t="s">
        <v>8</v>
      </c>
      <c r="E14259" s="1" t="s">
        <v>61</v>
      </c>
      <c r="F14259" s="1" t="s">
        <v>69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</row>
    <row r="14260" spans="1:14" x14ac:dyDescent="0.55000000000000004">
      <c r="A14260" s="1" t="s">
        <v>691</v>
      </c>
      <c r="B14260" s="1" t="s">
        <v>114</v>
      </c>
      <c r="C14260" s="1" t="s">
        <v>180</v>
      </c>
      <c r="D14260" s="1" t="s">
        <v>8</v>
      </c>
      <c r="E14260" s="1" t="s">
        <v>61</v>
      </c>
      <c r="F14260" s="1" t="s">
        <v>62</v>
      </c>
      <c r="G14260">
        <v>21</v>
      </c>
      <c r="H14260">
        <v>21</v>
      </c>
      <c r="I14260">
        <v>2</v>
      </c>
      <c r="J14260">
        <v>19</v>
      </c>
      <c r="K14260">
        <v>0</v>
      </c>
      <c r="L14260">
        <v>0</v>
      </c>
      <c r="M14260">
        <v>0</v>
      </c>
      <c r="N14260">
        <v>0</v>
      </c>
    </row>
    <row r="14261" spans="1:14" x14ac:dyDescent="0.55000000000000004">
      <c r="A14261" s="1" t="s">
        <v>279</v>
      </c>
      <c r="B14261" s="1" t="s">
        <v>114</v>
      </c>
      <c r="C14261" s="1" t="s">
        <v>115</v>
      </c>
      <c r="D14261" s="1" t="s">
        <v>8</v>
      </c>
      <c r="E14261" s="1" t="s">
        <v>61</v>
      </c>
      <c r="F14261" s="1" t="s">
        <v>68</v>
      </c>
      <c r="G14261">
        <v>854</v>
      </c>
      <c r="H14261">
        <v>854</v>
      </c>
      <c r="I14261">
        <v>21</v>
      </c>
      <c r="J14261">
        <v>181</v>
      </c>
      <c r="K14261">
        <v>23</v>
      </c>
      <c r="L14261">
        <v>242</v>
      </c>
      <c r="M14261">
        <v>0</v>
      </c>
      <c r="N14261">
        <v>5</v>
      </c>
    </row>
    <row r="14262" spans="1:14" x14ac:dyDescent="0.55000000000000004">
      <c r="A14262" s="1" t="s">
        <v>283</v>
      </c>
      <c r="B14262" s="1" t="s">
        <v>114</v>
      </c>
      <c r="C14262" s="1" t="s">
        <v>249</v>
      </c>
      <c r="D14262" s="1" t="s">
        <v>8</v>
      </c>
      <c r="E14262" s="1" t="s">
        <v>61</v>
      </c>
      <c r="F14262" s="1" t="s">
        <v>68</v>
      </c>
      <c r="G14262">
        <v>573</v>
      </c>
      <c r="H14262">
        <v>405</v>
      </c>
      <c r="I14262">
        <v>131</v>
      </c>
      <c r="J14262">
        <v>92</v>
      </c>
      <c r="K14262">
        <v>167</v>
      </c>
      <c r="L14262">
        <v>256</v>
      </c>
      <c r="M14262">
        <v>0</v>
      </c>
      <c r="N14262">
        <v>0</v>
      </c>
    </row>
    <row r="14263" spans="1:14" x14ac:dyDescent="0.55000000000000004">
      <c r="A14263" s="1" t="s">
        <v>279</v>
      </c>
      <c r="B14263" s="1" t="s">
        <v>120</v>
      </c>
      <c r="C14263" s="1" t="s">
        <v>128</v>
      </c>
      <c r="D14263" s="1" t="s">
        <v>8</v>
      </c>
      <c r="E14263" s="1" t="s">
        <v>61</v>
      </c>
      <c r="F14263" s="1" t="s">
        <v>68</v>
      </c>
      <c r="G14263">
        <v>266</v>
      </c>
      <c r="H14263">
        <v>266</v>
      </c>
      <c r="I14263">
        <v>61</v>
      </c>
      <c r="J14263">
        <v>83</v>
      </c>
      <c r="K14263">
        <v>79</v>
      </c>
      <c r="L14263">
        <v>43</v>
      </c>
      <c r="M14263">
        <v>0</v>
      </c>
      <c r="N14263">
        <v>0</v>
      </c>
    </row>
    <row r="14264" spans="1:14" x14ac:dyDescent="0.55000000000000004">
      <c r="A14264" s="1" t="s">
        <v>415</v>
      </c>
      <c r="B14264" s="1" t="s">
        <v>120</v>
      </c>
      <c r="C14264" s="1" t="s">
        <v>121</v>
      </c>
      <c r="D14264" s="1" t="s">
        <v>8</v>
      </c>
      <c r="E14264" s="1" t="s">
        <v>61</v>
      </c>
      <c r="F14264" s="1" t="s">
        <v>68</v>
      </c>
      <c r="G14264">
        <v>24</v>
      </c>
      <c r="H14264">
        <v>9</v>
      </c>
      <c r="I14264">
        <v>1</v>
      </c>
      <c r="J14264">
        <v>0</v>
      </c>
      <c r="K14264">
        <v>4</v>
      </c>
      <c r="L14264">
        <v>4</v>
      </c>
      <c r="M14264">
        <v>0</v>
      </c>
      <c r="N14264">
        <v>0</v>
      </c>
    </row>
    <row r="14265" spans="1:14" x14ac:dyDescent="0.55000000000000004">
      <c r="A14265" s="1" t="s">
        <v>737</v>
      </c>
      <c r="B14265" s="1" t="s">
        <v>122</v>
      </c>
      <c r="C14265" s="1" t="s">
        <v>129</v>
      </c>
      <c r="D14265" s="1" t="s">
        <v>8</v>
      </c>
      <c r="E14265" s="1" t="s">
        <v>61</v>
      </c>
      <c r="F14265" s="1" t="s">
        <v>64</v>
      </c>
      <c r="G14265">
        <v>64</v>
      </c>
      <c r="H14265">
        <v>64</v>
      </c>
      <c r="I14265">
        <v>8</v>
      </c>
      <c r="J14265">
        <v>56</v>
      </c>
      <c r="K14265">
        <v>0</v>
      </c>
      <c r="L14265">
        <v>0</v>
      </c>
      <c r="M14265">
        <v>0</v>
      </c>
      <c r="N14265">
        <v>0</v>
      </c>
    </row>
    <row r="14266" spans="1:14" x14ac:dyDescent="0.55000000000000004">
      <c r="A14266" s="1" t="s">
        <v>106</v>
      </c>
      <c r="B14266" s="1" t="s">
        <v>110</v>
      </c>
      <c r="C14266" s="1" t="s">
        <v>331</v>
      </c>
      <c r="D14266" s="1" t="s">
        <v>8</v>
      </c>
      <c r="E14266" s="1" t="s">
        <v>61</v>
      </c>
      <c r="F14266" s="1" t="s">
        <v>70</v>
      </c>
      <c r="G14266">
        <v>1</v>
      </c>
      <c r="H14266">
        <v>1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 x14ac:dyDescent="0.55000000000000004">
      <c r="A14267" s="1" t="s">
        <v>415</v>
      </c>
      <c r="B14267" s="1" t="s">
        <v>227</v>
      </c>
      <c r="C14267" s="1" t="s">
        <v>517</v>
      </c>
      <c r="D14267" s="1" t="s">
        <v>8</v>
      </c>
      <c r="E14267" s="1" t="s">
        <v>61</v>
      </c>
      <c r="F14267" s="1" t="s">
        <v>76</v>
      </c>
      <c r="G14267">
        <v>3</v>
      </c>
      <c r="H14267">
        <v>3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 x14ac:dyDescent="0.55000000000000004">
      <c r="A14268" s="1" t="s">
        <v>280</v>
      </c>
      <c r="B14268" s="1" t="s">
        <v>172</v>
      </c>
      <c r="C14268" s="1" t="s">
        <v>173</v>
      </c>
      <c r="D14268" s="1" t="s">
        <v>8</v>
      </c>
      <c r="E14268" s="1" t="s">
        <v>61</v>
      </c>
      <c r="F14268" s="1" t="s">
        <v>76</v>
      </c>
      <c r="G14268">
        <v>11</v>
      </c>
      <c r="H14268">
        <v>11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</row>
    <row r="14269" spans="1:14" x14ac:dyDescent="0.55000000000000004">
      <c r="A14269" s="1" t="s">
        <v>278</v>
      </c>
      <c r="B14269" s="1" t="s">
        <v>108</v>
      </c>
      <c r="C14269" s="1" t="s">
        <v>109</v>
      </c>
      <c r="D14269" s="1" t="s">
        <v>8</v>
      </c>
      <c r="E14269" s="1" t="s">
        <v>61</v>
      </c>
      <c r="F14269" s="1" t="s">
        <v>68</v>
      </c>
      <c r="G14269">
        <v>369</v>
      </c>
      <c r="H14269">
        <v>369</v>
      </c>
      <c r="I14269">
        <v>51</v>
      </c>
      <c r="J14269">
        <v>175</v>
      </c>
      <c r="K14269">
        <v>67</v>
      </c>
      <c r="L14269">
        <v>76</v>
      </c>
      <c r="M14269">
        <v>0</v>
      </c>
      <c r="N14269">
        <v>0</v>
      </c>
    </row>
    <row r="14270" spans="1:14" x14ac:dyDescent="0.55000000000000004">
      <c r="A14270" s="1" t="s">
        <v>106</v>
      </c>
      <c r="B14270" s="1" t="s">
        <v>149</v>
      </c>
      <c r="C14270" s="1" t="s">
        <v>150</v>
      </c>
      <c r="D14270" s="1" t="s">
        <v>8</v>
      </c>
      <c r="E14270" s="1" t="s">
        <v>61</v>
      </c>
      <c r="F14270" s="1" t="s">
        <v>65</v>
      </c>
      <c r="G14270">
        <v>177</v>
      </c>
      <c r="H14270">
        <v>44</v>
      </c>
      <c r="I14270">
        <v>29</v>
      </c>
      <c r="J14270">
        <v>192</v>
      </c>
      <c r="K14270">
        <v>0</v>
      </c>
      <c r="L14270">
        <v>0</v>
      </c>
      <c r="M14270">
        <v>0</v>
      </c>
      <c r="N14270">
        <v>0</v>
      </c>
    </row>
    <row r="14271" spans="1:14" x14ac:dyDescent="0.55000000000000004">
      <c r="A14271" s="1" t="s">
        <v>754</v>
      </c>
      <c r="B14271" s="1" t="s">
        <v>130</v>
      </c>
      <c r="C14271" s="1" t="s">
        <v>209</v>
      </c>
      <c r="D14271" s="1" t="s">
        <v>8</v>
      </c>
      <c r="E14271" s="1" t="s">
        <v>61</v>
      </c>
      <c r="F14271" s="1" t="s">
        <v>73</v>
      </c>
      <c r="G14271">
        <v>82</v>
      </c>
      <c r="H14271">
        <v>82</v>
      </c>
      <c r="I14271">
        <v>2</v>
      </c>
      <c r="J14271">
        <v>64</v>
      </c>
      <c r="K14271">
        <v>0</v>
      </c>
      <c r="L14271">
        <v>16</v>
      </c>
      <c r="M14271">
        <v>0</v>
      </c>
      <c r="N14271">
        <v>0</v>
      </c>
    </row>
    <row r="14272" spans="1:14" x14ac:dyDescent="0.55000000000000004">
      <c r="A14272" s="1" t="s">
        <v>754</v>
      </c>
      <c r="B14272" s="1" t="s">
        <v>118</v>
      </c>
      <c r="C14272" s="1" t="s">
        <v>119</v>
      </c>
      <c r="D14272" s="1" t="s">
        <v>8</v>
      </c>
      <c r="E14272" s="1" t="s">
        <v>61</v>
      </c>
      <c r="F14272" s="1" t="s">
        <v>62</v>
      </c>
      <c r="G14272">
        <v>175</v>
      </c>
      <c r="H14272">
        <v>175</v>
      </c>
      <c r="I14272">
        <v>42</v>
      </c>
      <c r="J14272">
        <v>66</v>
      </c>
      <c r="K14272">
        <v>42</v>
      </c>
      <c r="L14272">
        <v>25</v>
      </c>
      <c r="M14272">
        <v>0</v>
      </c>
      <c r="N14272">
        <v>0</v>
      </c>
    </row>
    <row r="14273" spans="1:14" x14ac:dyDescent="0.55000000000000004">
      <c r="A14273" s="1" t="s">
        <v>415</v>
      </c>
      <c r="B14273" s="1" t="s">
        <v>105</v>
      </c>
      <c r="C14273" s="1" t="s">
        <v>105</v>
      </c>
      <c r="D14273" s="1" t="s">
        <v>8</v>
      </c>
      <c r="E14273" s="1" t="s">
        <v>61</v>
      </c>
      <c r="F14273" s="1" t="s">
        <v>68</v>
      </c>
      <c r="G14273">
        <v>21</v>
      </c>
      <c r="H14273">
        <v>21</v>
      </c>
      <c r="I14273">
        <v>6</v>
      </c>
      <c r="J14273">
        <v>7</v>
      </c>
      <c r="K14273">
        <v>7</v>
      </c>
      <c r="L14273">
        <v>1</v>
      </c>
      <c r="M14273">
        <v>0</v>
      </c>
      <c r="N14273">
        <v>0</v>
      </c>
    </row>
    <row r="14274" spans="1:14" x14ac:dyDescent="0.55000000000000004">
      <c r="A14274" s="1" t="s">
        <v>365</v>
      </c>
      <c r="B14274" s="1" t="s">
        <v>138</v>
      </c>
      <c r="C14274" s="1" t="s">
        <v>139</v>
      </c>
      <c r="D14274" s="1" t="s">
        <v>8</v>
      </c>
      <c r="E14274" s="1" t="s">
        <v>61</v>
      </c>
      <c r="F14274" s="1" t="s">
        <v>69</v>
      </c>
      <c r="G14274">
        <v>673</v>
      </c>
      <c r="H14274">
        <v>673</v>
      </c>
      <c r="I14274">
        <v>0</v>
      </c>
      <c r="J14274">
        <v>337</v>
      </c>
      <c r="K14274">
        <v>0</v>
      </c>
      <c r="L14274">
        <v>336</v>
      </c>
      <c r="M14274">
        <v>0</v>
      </c>
      <c r="N14274">
        <v>0</v>
      </c>
    </row>
    <row r="14275" spans="1:14" x14ac:dyDescent="0.55000000000000004">
      <c r="A14275" s="1" t="s">
        <v>712</v>
      </c>
      <c r="B14275" s="1" t="s">
        <v>112</v>
      </c>
      <c r="C14275" s="1" t="s">
        <v>298</v>
      </c>
      <c r="D14275" s="1" t="s">
        <v>8</v>
      </c>
      <c r="E14275" s="1" t="s">
        <v>61</v>
      </c>
      <c r="F14275" s="1" t="s">
        <v>69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 x14ac:dyDescent="0.55000000000000004">
      <c r="A14276" s="1" t="s">
        <v>280</v>
      </c>
      <c r="B14276" s="1" t="s">
        <v>105</v>
      </c>
      <c r="C14276" s="1" t="s">
        <v>105</v>
      </c>
      <c r="D14276" s="1" t="s">
        <v>8</v>
      </c>
      <c r="E14276" s="1" t="s">
        <v>61</v>
      </c>
      <c r="F14276" s="1" t="s">
        <v>68</v>
      </c>
      <c r="G14276">
        <v>302</v>
      </c>
      <c r="H14276">
        <v>288</v>
      </c>
      <c r="I14276">
        <v>39</v>
      </c>
      <c r="J14276">
        <v>191</v>
      </c>
      <c r="K14276">
        <v>43</v>
      </c>
      <c r="L14276">
        <v>29</v>
      </c>
      <c r="M14276">
        <v>0</v>
      </c>
      <c r="N14276">
        <v>0</v>
      </c>
    </row>
    <row r="14277" spans="1:14" x14ac:dyDescent="0.55000000000000004">
      <c r="A14277" s="1" t="s">
        <v>365</v>
      </c>
      <c r="B14277" s="1" t="s">
        <v>108</v>
      </c>
      <c r="C14277" s="1" t="s">
        <v>109</v>
      </c>
      <c r="D14277" s="1" t="s">
        <v>8</v>
      </c>
      <c r="E14277" s="1" t="s">
        <v>61</v>
      </c>
      <c r="F14277" s="1" t="s">
        <v>68</v>
      </c>
      <c r="G14277">
        <v>324</v>
      </c>
      <c r="H14277">
        <v>299</v>
      </c>
      <c r="I14277">
        <v>28</v>
      </c>
      <c r="J14277">
        <v>295</v>
      </c>
      <c r="K14277">
        <v>0</v>
      </c>
      <c r="L14277">
        <v>1</v>
      </c>
      <c r="M14277">
        <v>0</v>
      </c>
      <c r="N14277">
        <v>0</v>
      </c>
    </row>
    <row r="14278" spans="1:14" x14ac:dyDescent="0.55000000000000004">
      <c r="A14278" s="1" t="s">
        <v>415</v>
      </c>
      <c r="B14278" s="1" t="s">
        <v>145</v>
      </c>
      <c r="C14278" s="1" t="s">
        <v>146</v>
      </c>
      <c r="D14278" s="1" t="s">
        <v>8</v>
      </c>
      <c r="E14278" s="1" t="s">
        <v>61</v>
      </c>
      <c r="F14278" s="1" t="s">
        <v>67</v>
      </c>
      <c r="G14278">
        <v>128</v>
      </c>
      <c r="H14278">
        <v>128</v>
      </c>
      <c r="I14278">
        <v>42</v>
      </c>
      <c r="J14278">
        <v>55</v>
      </c>
      <c r="K14278">
        <v>31</v>
      </c>
      <c r="L14278">
        <v>0</v>
      </c>
      <c r="M14278">
        <v>0</v>
      </c>
      <c r="N14278">
        <v>0</v>
      </c>
    </row>
    <row r="14279" spans="1:14" x14ac:dyDescent="0.55000000000000004">
      <c r="A14279" s="1" t="s">
        <v>365</v>
      </c>
      <c r="B14279" s="1" t="s">
        <v>265</v>
      </c>
      <c r="C14279" s="1" t="s">
        <v>366</v>
      </c>
      <c r="D14279" s="1" t="s">
        <v>8</v>
      </c>
      <c r="E14279" s="1" t="s">
        <v>61</v>
      </c>
      <c r="F14279" s="1" t="s">
        <v>69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 x14ac:dyDescent="0.55000000000000004">
      <c r="A14280" s="1" t="s">
        <v>691</v>
      </c>
      <c r="B14280" s="1" t="s">
        <v>145</v>
      </c>
      <c r="C14280" s="1" t="s">
        <v>199</v>
      </c>
      <c r="D14280" s="1" t="s">
        <v>8</v>
      </c>
      <c r="E14280" s="1" t="s">
        <v>61</v>
      </c>
      <c r="F14280" s="1" t="s">
        <v>70</v>
      </c>
      <c r="G14280">
        <v>206</v>
      </c>
      <c r="H14280">
        <v>118</v>
      </c>
      <c r="I14280">
        <v>12</v>
      </c>
      <c r="J14280">
        <v>86</v>
      </c>
      <c r="K14280">
        <v>8</v>
      </c>
      <c r="L14280">
        <v>12</v>
      </c>
      <c r="M14280">
        <v>0</v>
      </c>
      <c r="N14280">
        <v>0</v>
      </c>
    </row>
    <row r="14281" spans="1:14" x14ac:dyDescent="0.55000000000000004">
      <c r="A14281" s="1" t="s">
        <v>106</v>
      </c>
      <c r="B14281" s="1" t="s">
        <v>120</v>
      </c>
      <c r="C14281" s="1" t="s">
        <v>128</v>
      </c>
      <c r="D14281" s="1" t="s">
        <v>8</v>
      </c>
      <c r="E14281" s="1" t="s">
        <v>61</v>
      </c>
      <c r="F14281" s="1" t="s">
        <v>64</v>
      </c>
      <c r="G14281">
        <v>80</v>
      </c>
      <c r="H14281">
        <v>80</v>
      </c>
      <c r="I14281">
        <v>28</v>
      </c>
      <c r="J14281">
        <v>52</v>
      </c>
      <c r="K14281">
        <v>0</v>
      </c>
      <c r="L14281">
        <v>0</v>
      </c>
      <c r="M14281">
        <v>0</v>
      </c>
      <c r="N14281">
        <v>0</v>
      </c>
    </row>
    <row r="14282" spans="1:14" x14ac:dyDescent="0.55000000000000004">
      <c r="A14282" s="1" t="s">
        <v>365</v>
      </c>
      <c r="B14282" s="1" t="s">
        <v>147</v>
      </c>
      <c r="C14282" s="1" t="s">
        <v>247</v>
      </c>
      <c r="D14282" s="1" t="s">
        <v>8</v>
      </c>
      <c r="E14282" s="1" t="s">
        <v>61</v>
      </c>
      <c r="F14282" s="1" t="s">
        <v>68</v>
      </c>
      <c r="G14282">
        <v>3</v>
      </c>
      <c r="H14282">
        <v>3</v>
      </c>
      <c r="I14282">
        <v>0</v>
      </c>
      <c r="J14282">
        <v>3</v>
      </c>
      <c r="K14282">
        <v>0</v>
      </c>
      <c r="L14282">
        <v>0</v>
      </c>
      <c r="M14282">
        <v>0</v>
      </c>
      <c r="N14282">
        <v>0</v>
      </c>
    </row>
    <row r="14283" spans="1:14" x14ac:dyDescent="0.55000000000000004">
      <c r="A14283" s="1" t="s">
        <v>278</v>
      </c>
      <c r="B14283" s="1" t="s">
        <v>130</v>
      </c>
      <c r="C14283" s="1" t="s">
        <v>144</v>
      </c>
      <c r="D14283" s="1" t="s">
        <v>8</v>
      </c>
      <c r="E14283" s="1" t="s">
        <v>61</v>
      </c>
      <c r="F14283" s="1" t="s">
        <v>70</v>
      </c>
      <c r="G14283">
        <v>2</v>
      </c>
      <c r="H14283">
        <v>1</v>
      </c>
      <c r="I14283">
        <v>0</v>
      </c>
      <c r="J14283">
        <v>2</v>
      </c>
      <c r="K14283">
        <v>0</v>
      </c>
      <c r="L14283">
        <v>0</v>
      </c>
      <c r="M14283">
        <v>0</v>
      </c>
      <c r="N14283">
        <v>0</v>
      </c>
    </row>
    <row r="14284" spans="1:14" x14ac:dyDescent="0.55000000000000004">
      <c r="A14284" s="1" t="s">
        <v>671</v>
      </c>
      <c r="B14284" s="1" t="s">
        <v>108</v>
      </c>
      <c r="C14284" s="1" t="s">
        <v>109</v>
      </c>
      <c r="D14284" s="1" t="s">
        <v>8</v>
      </c>
      <c r="E14284" s="1" t="s">
        <v>61</v>
      </c>
      <c r="F14284" s="1" t="s">
        <v>62</v>
      </c>
      <c r="G14284">
        <v>52</v>
      </c>
      <c r="H14284">
        <v>41</v>
      </c>
      <c r="I14284">
        <v>1</v>
      </c>
      <c r="J14284">
        <v>40</v>
      </c>
      <c r="K14284">
        <v>0</v>
      </c>
      <c r="L14284">
        <v>0</v>
      </c>
      <c r="M14284">
        <v>0</v>
      </c>
      <c r="N14284">
        <v>0</v>
      </c>
    </row>
    <row r="14285" spans="1:14" x14ac:dyDescent="0.55000000000000004">
      <c r="A14285" s="1" t="s">
        <v>737</v>
      </c>
      <c r="B14285" s="1" t="s">
        <v>120</v>
      </c>
      <c r="C14285" s="1" t="s">
        <v>184</v>
      </c>
      <c r="D14285" s="1" t="s">
        <v>8</v>
      </c>
      <c r="E14285" s="1" t="s">
        <v>61</v>
      </c>
      <c r="F14285" s="1" t="s">
        <v>67</v>
      </c>
      <c r="G14285">
        <v>77</v>
      </c>
      <c r="H14285">
        <v>77</v>
      </c>
      <c r="I14285">
        <v>21</v>
      </c>
      <c r="J14285">
        <v>23</v>
      </c>
      <c r="K14285">
        <v>30</v>
      </c>
      <c r="L14285">
        <v>3</v>
      </c>
      <c r="M14285">
        <v>0</v>
      </c>
      <c r="N14285">
        <v>0</v>
      </c>
    </row>
    <row r="14286" spans="1:14" x14ac:dyDescent="0.55000000000000004">
      <c r="A14286" s="1" t="s">
        <v>280</v>
      </c>
      <c r="B14286" s="1" t="s">
        <v>227</v>
      </c>
      <c r="C14286" s="1" t="s">
        <v>518</v>
      </c>
      <c r="D14286" s="1" t="s">
        <v>8</v>
      </c>
      <c r="E14286" s="1" t="s">
        <v>61</v>
      </c>
      <c r="F14286" s="1" t="s">
        <v>76</v>
      </c>
      <c r="G14286">
        <v>2</v>
      </c>
      <c r="H14286">
        <v>2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 x14ac:dyDescent="0.55000000000000004">
      <c r="A14287" s="1" t="s">
        <v>280</v>
      </c>
      <c r="B14287" s="1" t="s">
        <v>108</v>
      </c>
      <c r="C14287" s="1" t="s">
        <v>633</v>
      </c>
      <c r="D14287" s="1" t="s">
        <v>8</v>
      </c>
      <c r="E14287" s="1" t="s">
        <v>61</v>
      </c>
      <c r="F14287" s="1" t="s">
        <v>76</v>
      </c>
      <c r="G14287">
        <v>2</v>
      </c>
      <c r="H14287">
        <v>2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</row>
    <row r="14288" spans="1:14" x14ac:dyDescent="0.55000000000000004">
      <c r="A14288" s="1" t="s">
        <v>754</v>
      </c>
      <c r="B14288" s="1" t="s">
        <v>122</v>
      </c>
      <c r="C14288" s="1" t="s">
        <v>123</v>
      </c>
      <c r="D14288" s="1" t="s">
        <v>8</v>
      </c>
      <c r="E14288" s="1" t="s">
        <v>61</v>
      </c>
      <c r="F14288" s="1" t="s">
        <v>65</v>
      </c>
      <c r="G14288">
        <v>135</v>
      </c>
      <c r="H14288">
        <v>118</v>
      </c>
      <c r="I14288">
        <v>21</v>
      </c>
      <c r="J14288">
        <v>97</v>
      </c>
      <c r="K14288">
        <v>0</v>
      </c>
      <c r="L14288">
        <v>0</v>
      </c>
      <c r="M14288">
        <v>0</v>
      </c>
      <c r="N14288">
        <v>0</v>
      </c>
    </row>
    <row r="14289" spans="1:14" x14ac:dyDescent="0.55000000000000004">
      <c r="A14289" s="1" t="s">
        <v>712</v>
      </c>
      <c r="B14289" s="1" t="s">
        <v>114</v>
      </c>
      <c r="C14289" s="1" t="s">
        <v>126</v>
      </c>
      <c r="D14289" s="1" t="s">
        <v>8</v>
      </c>
      <c r="E14289" s="1" t="s">
        <v>61</v>
      </c>
      <c r="F14289" s="1" t="s">
        <v>69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 x14ac:dyDescent="0.55000000000000004">
      <c r="A14290" s="1" t="s">
        <v>691</v>
      </c>
      <c r="B14290" s="1" t="s">
        <v>149</v>
      </c>
      <c r="C14290" s="1" t="s">
        <v>150</v>
      </c>
      <c r="D14290" s="1" t="s">
        <v>8</v>
      </c>
      <c r="E14290" s="1" t="s">
        <v>61</v>
      </c>
      <c r="F14290" s="1" t="s">
        <v>68</v>
      </c>
      <c r="G14290">
        <v>92</v>
      </c>
      <c r="H14290">
        <v>76</v>
      </c>
      <c r="I14290">
        <v>9</v>
      </c>
      <c r="J14290">
        <v>67</v>
      </c>
      <c r="K14290">
        <v>0</v>
      </c>
      <c r="L14290">
        <v>0</v>
      </c>
      <c r="M14290">
        <v>0</v>
      </c>
      <c r="N14290">
        <v>0</v>
      </c>
    </row>
    <row r="14291" spans="1:14" x14ac:dyDescent="0.55000000000000004">
      <c r="A14291" s="1" t="s">
        <v>283</v>
      </c>
      <c r="B14291" s="1" t="s">
        <v>145</v>
      </c>
      <c r="C14291" s="1" t="s">
        <v>146</v>
      </c>
      <c r="D14291" s="1" t="s">
        <v>8</v>
      </c>
      <c r="E14291" s="1" t="s">
        <v>61</v>
      </c>
      <c r="F14291" s="1" t="s">
        <v>73</v>
      </c>
      <c r="G14291">
        <v>273</v>
      </c>
      <c r="H14291">
        <v>273</v>
      </c>
      <c r="I14291">
        <v>212</v>
      </c>
      <c r="J14291">
        <v>20</v>
      </c>
      <c r="K14291">
        <v>4</v>
      </c>
      <c r="L14291">
        <v>37</v>
      </c>
      <c r="M14291">
        <v>0</v>
      </c>
      <c r="N14291">
        <v>0</v>
      </c>
    </row>
    <row r="14292" spans="1:14" x14ac:dyDescent="0.55000000000000004">
      <c r="A14292" s="1" t="s">
        <v>106</v>
      </c>
      <c r="B14292" s="1" t="s">
        <v>120</v>
      </c>
      <c r="C14292" s="1" t="s">
        <v>128</v>
      </c>
      <c r="D14292" s="1" t="s">
        <v>8</v>
      </c>
      <c r="E14292" s="1" t="s">
        <v>61</v>
      </c>
      <c r="F14292" s="1" t="s">
        <v>65</v>
      </c>
      <c r="G14292">
        <v>352</v>
      </c>
      <c r="H14292">
        <v>352</v>
      </c>
      <c r="I14292">
        <v>21</v>
      </c>
      <c r="J14292">
        <v>331</v>
      </c>
      <c r="K14292">
        <v>0</v>
      </c>
      <c r="L14292">
        <v>0</v>
      </c>
      <c r="M14292">
        <v>0</v>
      </c>
      <c r="N14292">
        <v>0</v>
      </c>
    </row>
    <row r="14293" spans="1:14" x14ac:dyDescent="0.55000000000000004">
      <c r="A14293" s="1" t="s">
        <v>106</v>
      </c>
      <c r="B14293" s="1" t="s">
        <v>112</v>
      </c>
      <c r="C14293" s="1" t="s">
        <v>113</v>
      </c>
      <c r="D14293" s="1" t="s">
        <v>8</v>
      </c>
      <c r="E14293" s="1" t="s">
        <v>61</v>
      </c>
      <c r="F14293" s="1" t="s">
        <v>70</v>
      </c>
      <c r="G14293">
        <v>159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 x14ac:dyDescent="0.55000000000000004">
      <c r="A14294" s="1" t="s">
        <v>712</v>
      </c>
      <c r="B14294" s="1" t="s">
        <v>166</v>
      </c>
      <c r="C14294" s="1" t="s">
        <v>167</v>
      </c>
      <c r="D14294" s="1" t="s">
        <v>8</v>
      </c>
      <c r="E14294" s="1" t="s">
        <v>61</v>
      </c>
      <c r="F14294" s="1" t="s">
        <v>70</v>
      </c>
      <c r="G14294">
        <v>1</v>
      </c>
      <c r="H14294">
        <v>1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</row>
    <row r="14295" spans="1:14" x14ac:dyDescent="0.55000000000000004">
      <c r="A14295" s="1" t="s">
        <v>737</v>
      </c>
      <c r="B14295" s="1" t="s">
        <v>114</v>
      </c>
      <c r="C14295" s="1" t="s">
        <v>115</v>
      </c>
      <c r="D14295" s="1" t="s">
        <v>8</v>
      </c>
      <c r="E14295" s="1" t="s">
        <v>61</v>
      </c>
      <c r="F14295" s="1" t="s">
        <v>63</v>
      </c>
      <c r="G14295">
        <v>126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</row>
    <row r="14296" spans="1:14" x14ac:dyDescent="0.55000000000000004">
      <c r="A14296" s="1" t="s">
        <v>691</v>
      </c>
      <c r="B14296" s="1" t="s">
        <v>120</v>
      </c>
      <c r="C14296" s="1" t="s">
        <v>128</v>
      </c>
      <c r="D14296" s="1" t="s">
        <v>8</v>
      </c>
      <c r="E14296" s="1" t="s">
        <v>61</v>
      </c>
      <c r="F14296" s="1" t="s">
        <v>70</v>
      </c>
      <c r="G14296">
        <v>24</v>
      </c>
      <c r="H14296">
        <v>24</v>
      </c>
      <c r="I14296">
        <v>23</v>
      </c>
      <c r="J14296">
        <v>0</v>
      </c>
      <c r="K14296">
        <v>1</v>
      </c>
      <c r="L14296">
        <v>0</v>
      </c>
      <c r="M14296">
        <v>0</v>
      </c>
      <c r="N14296">
        <v>0</v>
      </c>
    </row>
    <row r="14297" spans="1:14" x14ac:dyDescent="0.55000000000000004">
      <c r="A14297" s="1" t="s">
        <v>279</v>
      </c>
      <c r="B14297" s="1" t="s">
        <v>114</v>
      </c>
      <c r="C14297" s="1" t="s">
        <v>115</v>
      </c>
      <c r="D14297" s="1" t="s">
        <v>8</v>
      </c>
      <c r="E14297" s="1" t="s">
        <v>61</v>
      </c>
      <c r="F14297" s="1" t="s">
        <v>65</v>
      </c>
      <c r="G14297">
        <v>4</v>
      </c>
      <c r="H14297">
        <v>4</v>
      </c>
      <c r="I14297">
        <v>0</v>
      </c>
      <c r="J14297">
        <v>4</v>
      </c>
      <c r="K14297">
        <v>0</v>
      </c>
      <c r="L14297">
        <v>0</v>
      </c>
      <c r="M14297">
        <v>0</v>
      </c>
      <c r="N14297">
        <v>0</v>
      </c>
    </row>
    <row r="14298" spans="1:14" x14ac:dyDescent="0.55000000000000004">
      <c r="A14298" s="1" t="s">
        <v>415</v>
      </c>
      <c r="B14298" s="1" t="s">
        <v>174</v>
      </c>
      <c r="C14298" s="1" t="s">
        <v>178</v>
      </c>
      <c r="D14298" s="1" t="s">
        <v>8</v>
      </c>
      <c r="E14298" s="1" t="s">
        <v>61</v>
      </c>
      <c r="F14298" s="1" t="s">
        <v>68</v>
      </c>
      <c r="G14298">
        <v>38</v>
      </c>
      <c r="H14298">
        <v>35</v>
      </c>
      <c r="I14298">
        <v>3</v>
      </c>
      <c r="J14298">
        <v>32</v>
      </c>
      <c r="K14298">
        <v>0</v>
      </c>
      <c r="L14298">
        <v>3</v>
      </c>
      <c r="M14298">
        <v>0</v>
      </c>
      <c r="N14298">
        <v>0</v>
      </c>
    </row>
    <row r="14299" spans="1:14" x14ac:dyDescent="0.55000000000000004">
      <c r="A14299" s="1" t="s">
        <v>365</v>
      </c>
      <c r="B14299" s="1" t="s">
        <v>147</v>
      </c>
      <c r="C14299" s="1" t="s">
        <v>148</v>
      </c>
      <c r="D14299" s="1" t="s">
        <v>8</v>
      </c>
      <c r="E14299" s="1" t="s">
        <v>61</v>
      </c>
      <c r="F14299" s="1" t="s">
        <v>69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</row>
    <row r="14300" spans="1:14" x14ac:dyDescent="0.55000000000000004">
      <c r="A14300" s="1" t="s">
        <v>712</v>
      </c>
      <c r="B14300" s="1" t="s">
        <v>136</v>
      </c>
      <c r="C14300" s="1" t="s">
        <v>137</v>
      </c>
      <c r="D14300" s="1" t="s">
        <v>8</v>
      </c>
      <c r="E14300" s="1" t="s">
        <v>61</v>
      </c>
      <c r="F14300" s="1" t="s">
        <v>73</v>
      </c>
      <c r="G14300">
        <v>30</v>
      </c>
      <c r="H14300">
        <v>30</v>
      </c>
      <c r="I14300">
        <v>1</v>
      </c>
      <c r="J14300">
        <v>6</v>
      </c>
      <c r="K14300">
        <v>11</v>
      </c>
      <c r="L14300">
        <v>12</v>
      </c>
      <c r="M14300">
        <v>0</v>
      </c>
      <c r="N14300">
        <v>0</v>
      </c>
    </row>
    <row r="14301" spans="1:14" x14ac:dyDescent="0.55000000000000004">
      <c r="A14301" s="1" t="s">
        <v>365</v>
      </c>
      <c r="B14301" s="1" t="s">
        <v>120</v>
      </c>
      <c r="C14301" s="1" t="s">
        <v>128</v>
      </c>
      <c r="D14301" s="1" t="s">
        <v>8</v>
      </c>
      <c r="E14301" s="1" t="s">
        <v>61</v>
      </c>
      <c r="F14301" s="1" t="s">
        <v>68</v>
      </c>
      <c r="G14301">
        <v>425</v>
      </c>
      <c r="H14301">
        <v>263</v>
      </c>
      <c r="I14301">
        <v>60</v>
      </c>
      <c r="J14301">
        <v>119</v>
      </c>
      <c r="K14301">
        <v>74</v>
      </c>
      <c r="L14301">
        <v>10</v>
      </c>
      <c r="M14301">
        <v>0</v>
      </c>
      <c r="N14301">
        <v>0</v>
      </c>
    </row>
    <row r="14302" spans="1:14" x14ac:dyDescent="0.55000000000000004">
      <c r="A14302" s="1" t="s">
        <v>278</v>
      </c>
      <c r="B14302" s="1" t="s">
        <v>110</v>
      </c>
      <c r="C14302" s="1" t="s">
        <v>339</v>
      </c>
      <c r="D14302" s="1" t="s">
        <v>8</v>
      </c>
      <c r="E14302" s="1" t="s">
        <v>61</v>
      </c>
      <c r="F14302" s="1" t="s">
        <v>70</v>
      </c>
      <c r="G14302">
        <v>1</v>
      </c>
      <c r="H14302">
        <v>1</v>
      </c>
      <c r="I14302">
        <v>0</v>
      </c>
      <c r="J14302">
        <v>1</v>
      </c>
      <c r="K14302">
        <v>0</v>
      </c>
      <c r="L14302">
        <v>0</v>
      </c>
      <c r="M14302">
        <v>0</v>
      </c>
      <c r="N14302">
        <v>0</v>
      </c>
    </row>
    <row r="14303" spans="1:14" x14ac:dyDescent="0.55000000000000004">
      <c r="A14303" s="1" t="s">
        <v>671</v>
      </c>
      <c r="B14303" s="1" t="s">
        <v>114</v>
      </c>
      <c r="C14303" s="1" t="s">
        <v>202</v>
      </c>
      <c r="D14303" s="1" t="s">
        <v>8</v>
      </c>
      <c r="E14303" s="1" t="s">
        <v>61</v>
      </c>
      <c r="F14303" s="1" t="s">
        <v>68</v>
      </c>
      <c r="G14303">
        <v>34</v>
      </c>
      <c r="H14303">
        <v>34</v>
      </c>
      <c r="I14303">
        <v>1</v>
      </c>
      <c r="J14303">
        <v>33</v>
      </c>
      <c r="K14303">
        <v>0</v>
      </c>
      <c r="L14303">
        <v>0</v>
      </c>
      <c r="M14303">
        <v>0</v>
      </c>
      <c r="N14303">
        <v>0</v>
      </c>
    </row>
    <row r="14304" spans="1:14" x14ac:dyDescent="0.55000000000000004">
      <c r="A14304" s="1" t="s">
        <v>754</v>
      </c>
      <c r="B14304" s="1" t="s">
        <v>122</v>
      </c>
      <c r="C14304" s="1" t="s">
        <v>123</v>
      </c>
      <c r="D14304" s="1" t="s">
        <v>8</v>
      </c>
      <c r="E14304" s="1" t="s">
        <v>61</v>
      </c>
      <c r="F14304" s="1" t="s">
        <v>64</v>
      </c>
      <c r="G14304">
        <v>2</v>
      </c>
      <c r="H14304">
        <v>2</v>
      </c>
      <c r="I14304">
        <v>0</v>
      </c>
      <c r="J14304">
        <v>2</v>
      </c>
      <c r="K14304">
        <v>0</v>
      </c>
      <c r="L14304">
        <v>0</v>
      </c>
      <c r="M14304">
        <v>0</v>
      </c>
      <c r="N14304">
        <v>0</v>
      </c>
    </row>
    <row r="14305" spans="1:14" x14ac:dyDescent="0.55000000000000004">
      <c r="A14305" s="1" t="s">
        <v>280</v>
      </c>
      <c r="B14305" s="1" t="s">
        <v>145</v>
      </c>
      <c r="C14305" s="1" t="s">
        <v>199</v>
      </c>
      <c r="D14305" s="1" t="s">
        <v>8</v>
      </c>
      <c r="E14305" s="1" t="s">
        <v>61</v>
      </c>
      <c r="F14305" s="1" t="s">
        <v>65</v>
      </c>
      <c r="G14305">
        <v>85</v>
      </c>
      <c r="H14305">
        <v>81</v>
      </c>
      <c r="I14305">
        <v>16</v>
      </c>
      <c r="J14305">
        <v>103</v>
      </c>
      <c r="K14305">
        <v>0</v>
      </c>
      <c r="L14305">
        <v>0</v>
      </c>
      <c r="M14305">
        <v>0</v>
      </c>
      <c r="N14305">
        <v>0</v>
      </c>
    </row>
    <row r="14306" spans="1:14" x14ac:dyDescent="0.55000000000000004">
      <c r="A14306" s="1" t="s">
        <v>365</v>
      </c>
      <c r="B14306" s="1" t="s">
        <v>156</v>
      </c>
      <c r="C14306" s="1" t="s">
        <v>157</v>
      </c>
      <c r="D14306" s="1" t="s">
        <v>8</v>
      </c>
      <c r="E14306" s="1" t="s">
        <v>61</v>
      </c>
      <c r="F14306" s="1" t="s">
        <v>70</v>
      </c>
      <c r="G14306">
        <v>1</v>
      </c>
      <c r="H14306">
        <v>1</v>
      </c>
      <c r="I14306">
        <v>0</v>
      </c>
      <c r="J14306">
        <v>1</v>
      </c>
      <c r="K14306">
        <v>0</v>
      </c>
      <c r="L14306">
        <v>0</v>
      </c>
      <c r="M14306">
        <v>0</v>
      </c>
      <c r="N14306">
        <v>0</v>
      </c>
    </row>
    <row r="14307" spans="1:14" x14ac:dyDescent="0.55000000000000004">
      <c r="A14307" s="1" t="s">
        <v>712</v>
      </c>
      <c r="B14307" s="1" t="s">
        <v>234</v>
      </c>
      <c r="C14307" s="1" t="s">
        <v>235</v>
      </c>
      <c r="D14307" s="1" t="s">
        <v>8</v>
      </c>
      <c r="E14307" s="1" t="s">
        <v>61</v>
      </c>
      <c r="F14307" s="1" t="s">
        <v>70</v>
      </c>
      <c r="G14307">
        <v>48</v>
      </c>
      <c r="H14307">
        <v>48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</row>
    <row r="14308" spans="1:14" x14ac:dyDescent="0.55000000000000004">
      <c r="A14308" s="1" t="s">
        <v>415</v>
      </c>
      <c r="B14308" s="1" t="s">
        <v>134</v>
      </c>
      <c r="C14308" s="1" t="s">
        <v>481</v>
      </c>
      <c r="D14308" s="1" t="s">
        <v>8</v>
      </c>
      <c r="E14308" s="1" t="s">
        <v>61</v>
      </c>
      <c r="F14308" s="1" t="s">
        <v>76</v>
      </c>
      <c r="G14308">
        <v>18</v>
      </c>
      <c r="H14308">
        <v>18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 x14ac:dyDescent="0.55000000000000004">
      <c r="A14309" s="1" t="s">
        <v>365</v>
      </c>
      <c r="B14309" s="1" t="s">
        <v>149</v>
      </c>
      <c r="C14309" s="1" t="s">
        <v>226</v>
      </c>
      <c r="D14309" s="1" t="s">
        <v>8</v>
      </c>
      <c r="E14309" s="1" t="s">
        <v>61</v>
      </c>
      <c r="F14309" s="1" t="s">
        <v>76</v>
      </c>
      <c r="G14309">
        <v>1</v>
      </c>
      <c r="H14309">
        <v>1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</row>
    <row r="14310" spans="1:14" x14ac:dyDescent="0.55000000000000004">
      <c r="A14310" s="1" t="s">
        <v>737</v>
      </c>
      <c r="B14310" s="1" t="s">
        <v>114</v>
      </c>
      <c r="C14310" s="1" t="s">
        <v>126</v>
      </c>
      <c r="D14310" s="1" t="s">
        <v>8</v>
      </c>
      <c r="E14310" s="1" t="s">
        <v>61</v>
      </c>
      <c r="F14310" s="1" t="s">
        <v>73</v>
      </c>
      <c r="G14310">
        <v>198</v>
      </c>
      <c r="H14310">
        <v>198</v>
      </c>
      <c r="I14310">
        <v>20</v>
      </c>
      <c r="J14310">
        <v>50</v>
      </c>
      <c r="K14310">
        <v>28</v>
      </c>
      <c r="L14310">
        <v>100</v>
      </c>
      <c r="M14310">
        <v>0</v>
      </c>
      <c r="N14310">
        <v>0</v>
      </c>
    </row>
    <row r="14311" spans="1:14" x14ac:dyDescent="0.55000000000000004">
      <c r="A14311" s="1" t="s">
        <v>754</v>
      </c>
      <c r="B14311" s="1" t="s">
        <v>149</v>
      </c>
      <c r="C14311" s="1" t="s">
        <v>150</v>
      </c>
      <c r="D14311" s="1" t="s">
        <v>8</v>
      </c>
      <c r="E14311" s="1" t="s">
        <v>61</v>
      </c>
      <c r="F14311" s="1" t="s">
        <v>62</v>
      </c>
      <c r="G14311">
        <v>267</v>
      </c>
      <c r="H14311">
        <v>259</v>
      </c>
      <c r="I14311">
        <v>23</v>
      </c>
      <c r="J14311">
        <v>236</v>
      </c>
      <c r="K14311">
        <v>0</v>
      </c>
      <c r="L14311">
        <v>0</v>
      </c>
      <c r="M14311">
        <v>2</v>
      </c>
      <c r="N14311">
        <v>0</v>
      </c>
    </row>
    <row r="14312" spans="1:14" x14ac:dyDescent="0.55000000000000004">
      <c r="A14312" s="1" t="s">
        <v>280</v>
      </c>
      <c r="B14312" s="1" t="s">
        <v>130</v>
      </c>
      <c r="C14312" s="1" t="s">
        <v>144</v>
      </c>
      <c r="D14312" s="1" t="s">
        <v>8</v>
      </c>
      <c r="E14312" s="1" t="s">
        <v>61</v>
      </c>
      <c r="F14312" s="1" t="s">
        <v>70</v>
      </c>
      <c r="G14312">
        <v>7</v>
      </c>
      <c r="H14312">
        <v>7</v>
      </c>
      <c r="I14312">
        <v>1</v>
      </c>
      <c r="J14312">
        <v>6</v>
      </c>
      <c r="K14312">
        <v>0</v>
      </c>
      <c r="L14312">
        <v>0</v>
      </c>
      <c r="M14312">
        <v>0</v>
      </c>
      <c r="N14312">
        <v>0</v>
      </c>
    </row>
    <row r="14313" spans="1:14" x14ac:dyDescent="0.55000000000000004">
      <c r="A14313" s="1" t="s">
        <v>106</v>
      </c>
      <c r="B14313" s="1" t="s">
        <v>145</v>
      </c>
      <c r="C14313" s="1" t="s">
        <v>146</v>
      </c>
      <c r="D14313" s="1" t="s">
        <v>8</v>
      </c>
      <c r="E14313" s="1" t="s">
        <v>61</v>
      </c>
      <c r="F14313" s="1" t="s">
        <v>65</v>
      </c>
      <c r="G14313">
        <v>42</v>
      </c>
      <c r="H14313">
        <v>42</v>
      </c>
      <c r="I14313">
        <v>1</v>
      </c>
      <c r="J14313">
        <v>41</v>
      </c>
      <c r="K14313">
        <v>0</v>
      </c>
      <c r="L14313">
        <v>0</v>
      </c>
      <c r="M14313">
        <v>0</v>
      </c>
      <c r="N14313">
        <v>0</v>
      </c>
    </row>
    <row r="14314" spans="1:14" x14ac:dyDescent="0.55000000000000004">
      <c r="A14314" s="1" t="s">
        <v>365</v>
      </c>
      <c r="B14314" s="1" t="s">
        <v>120</v>
      </c>
      <c r="C14314" s="1" t="s">
        <v>128</v>
      </c>
      <c r="D14314" s="1" t="s">
        <v>8</v>
      </c>
      <c r="E14314" s="1" t="s">
        <v>61</v>
      </c>
      <c r="F14314" s="1" t="s">
        <v>70</v>
      </c>
      <c r="G14314">
        <v>114</v>
      </c>
      <c r="H14314">
        <v>114</v>
      </c>
      <c r="I14314">
        <v>0</v>
      </c>
      <c r="J14314">
        <v>111</v>
      </c>
      <c r="K14314">
        <v>0</v>
      </c>
      <c r="L14314">
        <v>3</v>
      </c>
      <c r="M14314">
        <v>0</v>
      </c>
      <c r="N14314">
        <v>0</v>
      </c>
    </row>
    <row r="14315" spans="1:14" x14ac:dyDescent="0.55000000000000004">
      <c r="A14315" s="1" t="s">
        <v>283</v>
      </c>
      <c r="B14315" s="1" t="s">
        <v>117</v>
      </c>
      <c r="C14315" s="1" t="s">
        <v>117</v>
      </c>
      <c r="D14315" s="1" t="s">
        <v>8</v>
      </c>
      <c r="E14315" s="1" t="s">
        <v>61</v>
      </c>
      <c r="F14315" s="1" t="s">
        <v>69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</row>
    <row r="14316" spans="1:14" x14ac:dyDescent="0.55000000000000004">
      <c r="A14316" s="1" t="s">
        <v>712</v>
      </c>
      <c r="B14316" s="1" t="s">
        <v>147</v>
      </c>
      <c r="C14316" s="1" t="s">
        <v>248</v>
      </c>
      <c r="D14316" s="1" t="s">
        <v>8</v>
      </c>
      <c r="E14316" s="1" t="s">
        <v>61</v>
      </c>
      <c r="F14316" s="1" t="s">
        <v>73</v>
      </c>
      <c r="G14316">
        <v>1</v>
      </c>
      <c r="H14316">
        <v>1</v>
      </c>
      <c r="I14316">
        <v>1</v>
      </c>
      <c r="J14316">
        <v>0</v>
      </c>
      <c r="K14316">
        <v>0</v>
      </c>
      <c r="L14316">
        <v>0</v>
      </c>
      <c r="M14316">
        <v>0</v>
      </c>
      <c r="N14316">
        <v>0</v>
      </c>
    </row>
    <row r="14317" spans="1:14" x14ac:dyDescent="0.55000000000000004">
      <c r="A14317" s="1" t="s">
        <v>106</v>
      </c>
      <c r="B14317" s="1" t="s">
        <v>110</v>
      </c>
      <c r="C14317" s="1" t="s">
        <v>133</v>
      </c>
      <c r="D14317" s="1" t="s">
        <v>8</v>
      </c>
      <c r="E14317" s="1" t="s">
        <v>61</v>
      </c>
      <c r="F14317" s="1" t="s">
        <v>76</v>
      </c>
      <c r="G14317">
        <v>91</v>
      </c>
      <c r="H14317">
        <v>91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 x14ac:dyDescent="0.55000000000000004">
      <c r="A14318" s="1" t="s">
        <v>415</v>
      </c>
      <c r="B14318" s="1" t="s">
        <v>120</v>
      </c>
      <c r="C14318" s="1" t="s">
        <v>121</v>
      </c>
      <c r="D14318" s="1" t="s">
        <v>8</v>
      </c>
      <c r="E14318" s="1" t="s">
        <v>61</v>
      </c>
      <c r="F14318" s="1" t="s">
        <v>68</v>
      </c>
      <c r="G14318">
        <v>4</v>
      </c>
      <c r="H14318">
        <v>4</v>
      </c>
      <c r="I14318">
        <v>0</v>
      </c>
      <c r="J14318">
        <v>1</v>
      </c>
      <c r="K14318">
        <v>0</v>
      </c>
      <c r="L14318">
        <v>1</v>
      </c>
      <c r="M14318">
        <v>0</v>
      </c>
      <c r="N14318">
        <v>0</v>
      </c>
    </row>
    <row r="14319" spans="1:14" x14ac:dyDescent="0.55000000000000004">
      <c r="A14319" s="1" t="s">
        <v>754</v>
      </c>
      <c r="B14319" s="1" t="s">
        <v>105</v>
      </c>
      <c r="C14319" s="1" t="s">
        <v>164</v>
      </c>
      <c r="D14319" s="1" t="s">
        <v>8</v>
      </c>
      <c r="E14319" s="1" t="s">
        <v>61</v>
      </c>
      <c r="F14319" s="1" t="s">
        <v>64</v>
      </c>
      <c r="G14319">
        <v>54</v>
      </c>
      <c r="H14319">
        <v>29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</row>
    <row r="14320" spans="1:14" x14ac:dyDescent="0.55000000000000004">
      <c r="A14320" s="1" t="s">
        <v>712</v>
      </c>
      <c r="B14320" s="1" t="s">
        <v>108</v>
      </c>
      <c r="C14320" s="1" t="s">
        <v>109</v>
      </c>
      <c r="D14320" s="1" t="s">
        <v>8</v>
      </c>
      <c r="E14320" s="1" t="s">
        <v>61</v>
      </c>
      <c r="F14320" s="1" t="s">
        <v>68</v>
      </c>
      <c r="G14320">
        <v>1</v>
      </c>
      <c r="H14320">
        <v>1</v>
      </c>
      <c r="I14320">
        <v>0</v>
      </c>
      <c r="J14320">
        <v>1</v>
      </c>
      <c r="K14320">
        <v>0</v>
      </c>
      <c r="L14320">
        <v>0</v>
      </c>
      <c r="M14320">
        <v>0</v>
      </c>
      <c r="N14320">
        <v>0</v>
      </c>
    </row>
    <row r="14321" spans="1:14" x14ac:dyDescent="0.55000000000000004">
      <c r="A14321" s="1" t="s">
        <v>365</v>
      </c>
      <c r="B14321" s="1" t="s">
        <v>147</v>
      </c>
      <c r="C14321" s="1" t="s">
        <v>148</v>
      </c>
      <c r="D14321" s="1" t="s">
        <v>8</v>
      </c>
      <c r="E14321" s="1" t="s">
        <v>61</v>
      </c>
      <c r="F14321" s="1" t="s">
        <v>70</v>
      </c>
      <c r="G14321">
        <v>10</v>
      </c>
      <c r="H14321">
        <v>10</v>
      </c>
      <c r="I14321">
        <v>0</v>
      </c>
      <c r="J14321">
        <v>9</v>
      </c>
      <c r="K14321">
        <v>0</v>
      </c>
      <c r="L14321">
        <v>1</v>
      </c>
      <c r="M14321">
        <v>0</v>
      </c>
      <c r="N14321">
        <v>0</v>
      </c>
    </row>
    <row r="14322" spans="1:14" x14ac:dyDescent="0.55000000000000004">
      <c r="A14322" s="1" t="s">
        <v>278</v>
      </c>
      <c r="B14322" s="1" t="s">
        <v>120</v>
      </c>
      <c r="C14322" s="1" t="s">
        <v>128</v>
      </c>
      <c r="D14322" s="1" t="s">
        <v>8</v>
      </c>
      <c r="E14322" s="1" t="s">
        <v>61</v>
      </c>
      <c r="F14322" s="1" t="s">
        <v>68</v>
      </c>
      <c r="G14322">
        <v>348</v>
      </c>
      <c r="H14322">
        <v>348</v>
      </c>
      <c r="I14322">
        <v>118</v>
      </c>
      <c r="J14322">
        <v>96</v>
      </c>
      <c r="K14322">
        <v>92</v>
      </c>
      <c r="L14322">
        <v>42</v>
      </c>
      <c r="M14322">
        <v>0</v>
      </c>
      <c r="N14322">
        <v>0</v>
      </c>
    </row>
    <row r="14323" spans="1:14" x14ac:dyDescent="0.55000000000000004">
      <c r="A14323" s="1" t="s">
        <v>415</v>
      </c>
      <c r="B14323" s="1" t="s">
        <v>218</v>
      </c>
      <c r="C14323" s="1" t="s">
        <v>219</v>
      </c>
      <c r="D14323" s="1" t="s">
        <v>8</v>
      </c>
      <c r="E14323" s="1" t="s">
        <v>61</v>
      </c>
      <c r="F14323" s="1" t="s">
        <v>64</v>
      </c>
      <c r="G14323">
        <v>4</v>
      </c>
      <c r="H14323">
        <v>4</v>
      </c>
      <c r="I14323">
        <v>0</v>
      </c>
      <c r="J14323">
        <v>4</v>
      </c>
      <c r="K14323">
        <v>0</v>
      </c>
      <c r="L14323">
        <v>0</v>
      </c>
      <c r="M14323">
        <v>0</v>
      </c>
      <c r="N14323">
        <v>0</v>
      </c>
    </row>
    <row r="14324" spans="1:14" x14ac:dyDescent="0.55000000000000004">
      <c r="A14324" s="1" t="s">
        <v>365</v>
      </c>
      <c r="B14324" s="1" t="s">
        <v>130</v>
      </c>
      <c r="C14324" s="1" t="s">
        <v>198</v>
      </c>
      <c r="D14324" s="1" t="s">
        <v>8</v>
      </c>
      <c r="E14324" s="1" t="s">
        <v>61</v>
      </c>
      <c r="F14324" s="1" t="s">
        <v>64</v>
      </c>
      <c r="G14324">
        <v>1</v>
      </c>
      <c r="H14324">
        <v>1</v>
      </c>
      <c r="I14324">
        <v>0</v>
      </c>
      <c r="J14324">
        <v>1</v>
      </c>
      <c r="K14324">
        <v>0</v>
      </c>
      <c r="L14324">
        <v>0</v>
      </c>
      <c r="M14324">
        <v>0</v>
      </c>
      <c r="N14324">
        <v>0</v>
      </c>
    </row>
    <row r="14325" spans="1:14" x14ac:dyDescent="0.55000000000000004">
      <c r="A14325" s="1" t="s">
        <v>737</v>
      </c>
      <c r="B14325" s="1" t="s">
        <v>114</v>
      </c>
      <c r="C14325" s="1" t="s">
        <v>115</v>
      </c>
      <c r="D14325" s="1" t="s">
        <v>8</v>
      </c>
      <c r="E14325" s="1" t="s">
        <v>61</v>
      </c>
      <c r="F14325" s="1" t="s">
        <v>64</v>
      </c>
      <c r="G14325">
        <v>125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</row>
    <row r="14326" spans="1:14" x14ac:dyDescent="0.55000000000000004">
      <c r="A14326" s="1" t="s">
        <v>106</v>
      </c>
      <c r="B14326" s="1" t="s">
        <v>174</v>
      </c>
      <c r="C14326" s="1" t="s">
        <v>178</v>
      </c>
      <c r="D14326" s="1" t="s">
        <v>8</v>
      </c>
      <c r="E14326" s="1" t="s">
        <v>61</v>
      </c>
      <c r="F14326" s="1" t="s">
        <v>76</v>
      </c>
      <c r="G14326">
        <v>390</v>
      </c>
      <c r="H14326">
        <v>390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</row>
    <row r="14327" spans="1:14" x14ac:dyDescent="0.55000000000000004">
      <c r="A14327" s="1" t="s">
        <v>280</v>
      </c>
      <c r="B14327" s="1" t="s">
        <v>112</v>
      </c>
      <c r="C14327" s="1" t="s">
        <v>113</v>
      </c>
      <c r="D14327" s="1" t="s">
        <v>8</v>
      </c>
      <c r="E14327" s="1" t="s">
        <v>61</v>
      </c>
      <c r="F14327" s="1" t="s">
        <v>76</v>
      </c>
      <c r="G14327">
        <v>19</v>
      </c>
      <c r="H14327">
        <v>19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</row>
    <row r="14328" spans="1:14" x14ac:dyDescent="0.55000000000000004">
      <c r="A14328" s="1" t="s">
        <v>754</v>
      </c>
      <c r="B14328" s="1" t="s">
        <v>110</v>
      </c>
      <c r="C14328" s="1" t="s">
        <v>133</v>
      </c>
      <c r="D14328" s="1" t="s">
        <v>285</v>
      </c>
      <c r="E14328" s="1" t="s">
        <v>61</v>
      </c>
      <c r="F14328" s="1" t="s">
        <v>70</v>
      </c>
      <c r="G14328">
        <v>538</v>
      </c>
      <c r="H14328">
        <v>538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</row>
    <row r="14329" spans="1:14" x14ac:dyDescent="0.55000000000000004">
      <c r="A14329" s="1" t="s">
        <v>737</v>
      </c>
      <c r="B14329" s="1" t="s">
        <v>114</v>
      </c>
      <c r="C14329" s="1" t="s">
        <v>115</v>
      </c>
      <c r="D14329" s="1" t="s">
        <v>8</v>
      </c>
      <c r="E14329" s="1" t="s">
        <v>61</v>
      </c>
      <c r="F14329" s="1" t="s">
        <v>73</v>
      </c>
      <c r="G14329">
        <v>164</v>
      </c>
      <c r="H14329">
        <v>164</v>
      </c>
      <c r="I14329">
        <v>67</v>
      </c>
      <c r="J14329">
        <v>27</v>
      </c>
      <c r="K14329">
        <v>70</v>
      </c>
      <c r="L14329">
        <v>0</v>
      </c>
      <c r="M14329">
        <v>0</v>
      </c>
      <c r="N14329">
        <v>0</v>
      </c>
    </row>
    <row r="14330" spans="1:14" x14ac:dyDescent="0.55000000000000004">
      <c r="A14330" s="1" t="s">
        <v>691</v>
      </c>
      <c r="B14330" s="1" t="s">
        <v>120</v>
      </c>
      <c r="C14330" s="1" t="s">
        <v>121</v>
      </c>
      <c r="D14330" s="1" t="s">
        <v>8</v>
      </c>
      <c r="E14330" s="1" t="s">
        <v>61</v>
      </c>
      <c r="F14330" s="1" t="s">
        <v>73</v>
      </c>
      <c r="G14330">
        <v>24</v>
      </c>
      <c r="H14330">
        <v>24</v>
      </c>
      <c r="I14330">
        <v>0</v>
      </c>
      <c r="J14330">
        <v>24</v>
      </c>
      <c r="K14330">
        <v>0</v>
      </c>
      <c r="L14330">
        <v>0</v>
      </c>
      <c r="M14330">
        <v>0</v>
      </c>
      <c r="N14330">
        <v>0</v>
      </c>
    </row>
    <row r="14331" spans="1:14" x14ac:dyDescent="0.55000000000000004">
      <c r="A14331" s="1" t="s">
        <v>754</v>
      </c>
      <c r="B14331" s="1" t="s">
        <v>138</v>
      </c>
      <c r="C14331" s="1" t="s">
        <v>139</v>
      </c>
      <c r="D14331" s="1" t="s">
        <v>8</v>
      </c>
      <c r="E14331" s="1" t="s">
        <v>61</v>
      </c>
      <c r="F14331" s="1" t="s">
        <v>68</v>
      </c>
      <c r="G14331">
        <v>238</v>
      </c>
      <c r="H14331">
        <v>0</v>
      </c>
      <c r="I14331">
        <v>0</v>
      </c>
      <c r="J14331">
        <v>0</v>
      </c>
      <c r="K14331">
        <v>65</v>
      </c>
      <c r="L14331">
        <v>37</v>
      </c>
      <c r="M14331">
        <v>0</v>
      </c>
      <c r="N14331">
        <v>0</v>
      </c>
    </row>
    <row r="14332" spans="1:14" x14ac:dyDescent="0.55000000000000004">
      <c r="A14332" s="1" t="s">
        <v>106</v>
      </c>
      <c r="B14332" s="1" t="s">
        <v>134</v>
      </c>
      <c r="C14332" s="1" t="s">
        <v>135</v>
      </c>
      <c r="D14332" s="1" t="s">
        <v>2</v>
      </c>
      <c r="E14332" s="1" t="s">
        <v>61</v>
      </c>
      <c r="F14332" s="1" t="s">
        <v>68</v>
      </c>
      <c r="G14332">
        <v>599</v>
      </c>
      <c r="H14332">
        <v>599</v>
      </c>
      <c r="I14332">
        <v>104</v>
      </c>
      <c r="J14332">
        <v>294</v>
      </c>
      <c r="K14332">
        <v>119</v>
      </c>
      <c r="L14332">
        <v>82</v>
      </c>
      <c r="M14332">
        <v>0</v>
      </c>
      <c r="N14332">
        <v>0</v>
      </c>
    </row>
    <row r="14333" spans="1:14" x14ac:dyDescent="0.55000000000000004">
      <c r="A14333" s="1" t="s">
        <v>737</v>
      </c>
      <c r="B14333" s="1" t="s">
        <v>108</v>
      </c>
      <c r="C14333" s="1" t="s">
        <v>190</v>
      </c>
      <c r="D14333" s="1" t="s">
        <v>8</v>
      </c>
      <c r="E14333" s="1" t="s">
        <v>61</v>
      </c>
      <c r="F14333" s="1" t="s">
        <v>68</v>
      </c>
      <c r="G14333">
        <v>110</v>
      </c>
      <c r="H14333">
        <v>110</v>
      </c>
      <c r="I14333">
        <v>27</v>
      </c>
      <c r="J14333">
        <v>57</v>
      </c>
      <c r="K14333">
        <v>17</v>
      </c>
      <c r="L14333">
        <v>9</v>
      </c>
      <c r="M14333">
        <v>0</v>
      </c>
      <c r="N14333">
        <v>0</v>
      </c>
    </row>
    <row r="14334" spans="1:14" x14ac:dyDescent="0.55000000000000004">
      <c r="A14334" s="1" t="s">
        <v>737</v>
      </c>
      <c r="B14334" s="1" t="s">
        <v>112</v>
      </c>
      <c r="C14334" s="1" t="s">
        <v>113</v>
      </c>
      <c r="D14334" s="1" t="s">
        <v>8</v>
      </c>
      <c r="E14334" s="1" t="s">
        <v>61</v>
      </c>
      <c r="F14334" s="1" t="s">
        <v>65</v>
      </c>
      <c r="G14334">
        <v>276</v>
      </c>
      <c r="H14334">
        <v>276</v>
      </c>
      <c r="I14334">
        <v>32</v>
      </c>
      <c r="J14334">
        <v>244</v>
      </c>
      <c r="K14334">
        <v>0</v>
      </c>
      <c r="L14334">
        <v>0</v>
      </c>
      <c r="M14334">
        <v>0</v>
      </c>
      <c r="N14334">
        <v>0</v>
      </c>
    </row>
    <row r="14335" spans="1:14" x14ac:dyDescent="0.55000000000000004">
      <c r="A14335" s="1" t="s">
        <v>754</v>
      </c>
      <c r="B14335" s="1" t="s">
        <v>147</v>
      </c>
      <c r="C14335" s="1" t="s">
        <v>247</v>
      </c>
      <c r="D14335" s="1" t="s">
        <v>8</v>
      </c>
      <c r="E14335" s="1" t="s">
        <v>61</v>
      </c>
      <c r="F14335" s="1" t="s">
        <v>65</v>
      </c>
      <c r="G14335">
        <v>2</v>
      </c>
      <c r="H14335">
        <v>2</v>
      </c>
      <c r="I14335">
        <v>0</v>
      </c>
      <c r="J14335">
        <v>2</v>
      </c>
      <c r="K14335">
        <v>0</v>
      </c>
      <c r="L14335">
        <v>0</v>
      </c>
      <c r="M14335">
        <v>0</v>
      </c>
      <c r="N14335">
        <v>0</v>
      </c>
    </row>
    <row r="14336" spans="1:14" x14ac:dyDescent="0.55000000000000004">
      <c r="A14336" s="1" t="s">
        <v>671</v>
      </c>
      <c r="B14336" s="1" t="s">
        <v>122</v>
      </c>
      <c r="C14336" s="1" t="s">
        <v>123</v>
      </c>
      <c r="D14336" s="1" t="s">
        <v>8</v>
      </c>
      <c r="E14336" s="1" t="s">
        <v>61</v>
      </c>
      <c r="F14336" s="1" t="s">
        <v>68</v>
      </c>
      <c r="G14336">
        <v>85</v>
      </c>
      <c r="H14336">
        <v>85</v>
      </c>
      <c r="I14336">
        <v>43</v>
      </c>
      <c r="J14336">
        <v>2</v>
      </c>
      <c r="K14336">
        <v>38</v>
      </c>
      <c r="L14336">
        <v>2</v>
      </c>
      <c r="M14336">
        <v>0</v>
      </c>
      <c r="N14336">
        <v>0</v>
      </c>
    </row>
    <row r="14337" spans="1:14" x14ac:dyDescent="0.55000000000000004">
      <c r="A14337" s="1" t="s">
        <v>365</v>
      </c>
      <c r="B14337" s="1" t="s">
        <v>134</v>
      </c>
      <c r="C14337" s="1" t="s">
        <v>135</v>
      </c>
      <c r="D14337" s="1" t="s">
        <v>8</v>
      </c>
      <c r="E14337" s="1" t="s">
        <v>61</v>
      </c>
      <c r="F14337" s="1" t="s">
        <v>73</v>
      </c>
      <c r="G14337">
        <v>589</v>
      </c>
      <c r="H14337">
        <v>589</v>
      </c>
      <c r="I14337">
        <v>107</v>
      </c>
      <c r="J14337">
        <v>253</v>
      </c>
      <c r="K14337">
        <v>97</v>
      </c>
      <c r="L14337">
        <v>132</v>
      </c>
      <c r="M14337">
        <v>0</v>
      </c>
      <c r="N14337">
        <v>0</v>
      </c>
    </row>
    <row r="14338" spans="1:14" x14ac:dyDescent="0.55000000000000004">
      <c r="A14338" s="1" t="s">
        <v>712</v>
      </c>
      <c r="B14338" s="1" t="s">
        <v>110</v>
      </c>
      <c r="C14338" s="1" t="s">
        <v>172</v>
      </c>
      <c r="D14338" s="1" t="s">
        <v>8</v>
      </c>
      <c r="E14338" s="1" t="s">
        <v>61</v>
      </c>
      <c r="F14338" s="1" t="s">
        <v>70</v>
      </c>
      <c r="G14338">
        <v>2</v>
      </c>
      <c r="H14338">
        <v>2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</row>
    <row r="14339" spans="1:14" x14ac:dyDescent="0.55000000000000004">
      <c r="A14339" s="1" t="s">
        <v>106</v>
      </c>
      <c r="B14339" s="1" t="s">
        <v>108</v>
      </c>
      <c r="C14339" s="1" t="s">
        <v>109</v>
      </c>
      <c r="D14339" s="1" t="s">
        <v>8</v>
      </c>
      <c r="E14339" s="1" t="s">
        <v>61</v>
      </c>
      <c r="F14339" s="1" t="s">
        <v>64</v>
      </c>
      <c r="G14339">
        <v>27</v>
      </c>
      <c r="H14339">
        <v>27</v>
      </c>
      <c r="I14339">
        <v>2</v>
      </c>
      <c r="J14339">
        <v>25</v>
      </c>
      <c r="K14339">
        <v>0</v>
      </c>
      <c r="L14339">
        <v>0</v>
      </c>
      <c r="M14339">
        <v>0</v>
      </c>
      <c r="N14339">
        <v>0</v>
      </c>
    </row>
    <row r="14340" spans="1:14" x14ac:dyDescent="0.55000000000000004">
      <c r="A14340" s="1" t="s">
        <v>415</v>
      </c>
      <c r="B14340" s="1" t="s">
        <v>149</v>
      </c>
      <c r="C14340" s="1" t="s">
        <v>150</v>
      </c>
      <c r="D14340" s="1" t="s">
        <v>8</v>
      </c>
      <c r="E14340" s="1" t="s">
        <v>61</v>
      </c>
      <c r="F14340" s="1" t="s">
        <v>68</v>
      </c>
      <c r="G14340">
        <v>3</v>
      </c>
      <c r="H14340">
        <v>3</v>
      </c>
      <c r="I14340">
        <v>0</v>
      </c>
      <c r="J14340">
        <v>3</v>
      </c>
      <c r="K14340">
        <v>0</v>
      </c>
      <c r="L14340">
        <v>0</v>
      </c>
      <c r="M14340">
        <v>0</v>
      </c>
      <c r="N14340">
        <v>0</v>
      </c>
    </row>
    <row r="14341" spans="1:14" x14ac:dyDescent="0.55000000000000004">
      <c r="A14341" s="1" t="s">
        <v>415</v>
      </c>
      <c r="B14341" s="1" t="s">
        <v>105</v>
      </c>
      <c r="C14341" s="1" t="s">
        <v>105</v>
      </c>
      <c r="D14341" s="1" t="s">
        <v>8</v>
      </c>
      <c r="E14341" s="1" t="s">
        <v>61</v>
      </c>
      <c r="F14341" s="1" t="s">
        <v>64</v>
      </c>
      <c r="G14341">
        <v>45</v>
      </c>
      <c r="H14341">
        <v>45</v>
      </c>
      <c r="I14341">
        <v>7</v>
      </c>
      <c r="J14341">
        <v>38</v>
      </c>
      <c r="K14341">
        <v>0</v>
      </c>
      <c r="L14341">
        <v>0</v>
      </c>
      <c r="M14341">
        <v>0</v>
      </c>
      <c r="N14341">
        <v>0</v>
      </c>
    </row>
    <row r="14342" spans="1:14" x14ac:dyDescent="0.55000000000000004">
      <c r="A14342" s="1" t="s">
        <v>278</v>
      </c>
      <c r="B14342" s="1" t="s">
        <v>234</v>
      </c>
      <c r="C14342" s="1" t="s">
        <v>235</v>
      </c>
      <c r="D14342" s="1" t="s">
        <v>8</v>
      </c>
      <c r="E14342" s="1" t="s">
        <v>61</v>
      </c>
      <c r="F14342" s="1" t="s">
        <v>68</v>
      </c>
      <c r="G14342">
        <v>2133</v>
      </c>
      <c r="H14342">
        <v>368</v>
      </c>
      <c r="I14342">
        <v>0</v>
      </c>
      <c r="J14342">
        <v>221</v>
      </c>
      <c r="K14342">
        <v>0</v>
      </c>
      <c r="L14342">
        <v>147</v>
      </c>
      <c r="M14342">
        <v>0</v>
      </c>
      <c r="N14342">
        <v>0</v>
      </c>
    </row>
    <row r="14343" spans="1:14" x14ac:dyDescent="0.55000000000000004">
      <c r="A14343" s="1" t="s">
        <v>278</v>
      </c>
      <c r="B14343" s="1" t="s">
        <v>120</v>
      </c>
      <c r="C14343" s="1" t="s">
        <v>128</v>
      </c>
      <c r="D14343" s="1" t="s">
        <v>8</v>
      </c>
      <c r="E14343" s="1" t="s">
        <v>61</v>
      </c>
      <c r="F14343" s="1" t="s">
        <v>67</v>
      </c>
      <c r="G14343">
        <v>577</v>
      </c>
      <c r="H14343">
        <v>577</v>
      </c>
      <c r="I14343">
        <v>270</v>
      </c>
      <c r="J14343">
        <v>27</v>
      </c>
      <c r="K14343">
        <v>280</v>
      </c>
      <c r="L14343">
        <v>0</v>
      </c>
      <c r="M14343">
        <v>0</v>
      </c>
      <c r="N14343">
        <v>0</v>
      </c>
    </row>
    <row r="14344" spans="1:14" x14ac:dyDescent="0.55000000000000004">
      <c r="A14344" s="1" t="s">
        <v>365</v>
      </c>
      <c r="B14344" s="1" t="s">
        <v>114</v>
      </c>
      <c r="C14344" s="1" t="s">
        <v>180</v>
      </c>
      <c r="D14344" s="1" t="s">
        <v>8</v>
      </c>
      <c r="E14344" s="1" t="s">
        <v>61</v>
      </c>
      <c r="F14344" s="1" t="s">
        <v>76</v>
      </c>
      <c r="G14344">
        <v>8</v>
      </c>
      <c r="H14344">
        <v>8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 x14ac:dyDescent="0.55000000000000004">
      <c r="A14345" s="1" t="s">
        <v>712</v>
      </c>
      <c r="B14345" s="1" t="s">
        <v>114</v>
      </c>
      <c r="C14345" s="1" t="s">
        <v>115</v>
      </c>
      <c r="D14345" s="1" t="s">
        <v>8</v>
      </c>
      <c r="E14345" s="1" t="s">
        <v>61</v>
      </c>
      <c r="F14345" s="1" t="s">
        <v>68</v>
      </c>
      <c r="G14345">
        <v>1770</v>
      </c>
      <c r="H14345">
        <v>1290</v>
      </c>
      <c r="I14345">
        <v>130</v>
      </c>
      <c r="J14345">
        <v>702</v>
      </c>
      <c r="K14345">
        <v>184</v>
      </c>
      <c r="L14345">
        <v>271</v>
      </c>
      <c r="M14345">
        <v>0</v>
      </c>
      <c r="N14345">
        <v>3</v>
      </c>
    </row>
    <row r="14346" spans="1:14" x14ac:dyDescent="0.55000000000000004">
      <c r="A14346" s="1" t="s">
        <v>737</v>
      </c>
      <c r="B14346" s="1" t="s">
        <v>147</v>
      </c>
      <c r="C14346" s="1" t="s">
        <v>148</v>
      </c>
      <c r="D14346" s="1" t="s">
        <v>8</v>
      </c>
      <c r="E14346" s="1" t="s">
        <v>61</v>
      </c>
      <c r="F14346" s="1" t="s">
        <v>62</v>
      </c>
      <c r="G14346">
        <v>9</v>
      </c>
      <c r="H14346">
        <v>9</v>
      </c>
      <c r="I14346">
        <v>1</v>
      </c>
      <c r="J14346">
        <v>8</v>
      </c>
      <c r="K14346">
        <v>0</v>
      </c>
      <c r="L14346">
        <v>0</v>
      </c>
      <c r="M14346">
        <v>0</v>
      </c>
      <c r="N14346">
        <v>0</v>
      </c>
    </row>
    <row r="14347" spans="1:14" x14ac:dyDescent="0.55000000000000004">
      <c r="A14347" s="1" t="s">
        <v>737</v>
      </c>
      <c r="B14347" s="1" t="s">
        <v>108</v>
      </c>
      <c r="C14347" s="1" t="s">
        <v>109</v>
      </c>
      <c r="D14347" s="1" t="s">
        <v>8</v>
      </c>
      <c r="E14347" s="1" t="s">
        <v>61</v>
      </c>
      <c r="F14347" s="1" t="s">
        <v>68</v>
      </c>
      <c r="G14347">
        <v>29</v>
      </c>
      <c r="H14347">
        <v>22</v>
      </c>
      <c r="I14347">
        <v>3</v>
      </c>
      <c r="J14347">
        <v>18</v>
      </c>
      <c r="K14347">
        <v>0</v>
      </c>
      <c r="L14347">
        <v>1</v>
      </c>
      <c r="M14347">
        <v>0</v>
      </c>
      <c r="N14347">
        <v>0</v>
      </c>
    </row>
    <row r="14348" spans="1:14" x14ac:dyDescent="0.55000000000000004">
      <c r="A14348" s="1" t="s">
        <v>279</v>
      </c>
      <c r="B14348" s="1" t="s">
        <v>105</v>
      </c>
      <c r="C14348" s="1" t="s">
        <v>105</v>
      </c>
      <c r="D14348" s="1" t="s">
        <v>2</v>
      </c>
      <c r="E14348" s="1" t="s">
        <v>61</v>
      </c>
      <c r="F14348" s="1" t="s">
        <v>70</v>
      </c>
      <c r="G14348">
        <v>10</v>
      </c>
      <c r="H14348">
        <v>10</v>
      </c>
      <c r="I14348">
        <v>0</v>
      </c>
      <c r="J14348">
        <v>7</v>
      </c>
      <c r="K14348">
        <v>0</v>
      </c>
      <c r="L14348">
        <v>3</v>
      </c>
      <c r="M14348">
        <v>0</v>
      </c>
      <c r="N14348">
        <v>0</v>
      </c>
    </row>
    <row r="14349" spans="1:14" x14ac:dyDescent="0.55000000000000004">
      <c r="A14349" s="1" t="s">
        <v>278</v>
      </c>
      <c r="B14349" s="1" t="s">
        <v>105</v>
      </c>
      <c r="C14349" s="1" t="s">
        <v>105</v>
      </c>
      <c r="D14349" s="1" t="s">
        <v>8</v>
      </c>
      <c r="E14349" s="1" t="s">
        <v>61</v>
      </c>
      <c r="F14349" s="1" t="s">
        <v>65</v>
      </c>
      <c r="G14349">
        <v>13</v>
      </c>
      <c r="H14349">
        <v>13</v>
      </c>
      <c r="I14349">
        <v>4</v>
      </c>
      <c r="J14349">
        <v>9</v>
      </c>
      <c r="K14349">
        <v>0</v>
      </c>
      <c r="L14349">
        <v>0</v>
      </c>
      <c r="M14349">
        <v>0</v>
      </c>
      <c r="N14349">
        <v>0</v>
      </c>
    </row>
    <row r="14350" spans="1:14" x14ac:dyDescent="0.55000000000000004">
      <c r="A14350" s="1" t="s">
        <v>278</v>
      </c>
      <c r="B14350" s="1" t="s">
        <v>130</v>
      </c>
      <c r="C14350" s="1" t="s">
        <v>244</v>
      </c>
      <c r="D14350" s="1" t="s">
        <v>8</v>
      </c>
      <c r="E14350" s="1" t="s">
        <v>61</v>
      </c>
      <c r="F14350" s="1" t="s">
        <v>76</v>
      </c>
      <c r="G14350">
        <v>4</v>
      </c>
      <c r="H14350">
        <v>4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 x14ac:dyDescent="0.55000000000000004">
      <c r="A14351" s="1" t="s">
        <v>415</v>
      </c>
      <c r="B14351" s="1" t="s">
        <v>130</v>
      </c>
      <c r="C14351" s="1" t="s">
        <v>449</v>
      </c>
      <c r="D14351" s="1" t="s">
        <v>8</v>
      </c>
      <c r="E14351" s="1" t="s">
        <v>61</v>
      </c>
      <c r="F14351" s="1" t="s">
        <v>76</v>
      </c>
      <c r="G14351">
        <v>3</v>
      </c>
      <c r="H14351">
        <v>3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 x14ac:dyDescent="0.55000000000000004">
      <c r="A14352" s="1" t="s">
        <v>712</v>
      </c>
      <c r="B14352" s="1" t="s">
        <v>192</v>
      </c>
      <c r="C14352" s="1" t="s">
        <v>617</v>
      </c>
      <c r="D14352" s="1" t="s">
        <v>8</v>
      </c>
      <c r="E14352" s="1" t="s">
        <v>61</v>
      </c>
      <c r="F14352" s="1" t="s">
        <v>69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 x14ac:dyDescent="0.55000000000000004">
      <c r="A14353" s="1" t="s">
        <v>691</v>
      </c>
      <c r="B14353" s="1" t="s">
        <v>122</v>
      </c>
      <c r="C14353" s="1" t="s">
        <v>123</v>
      </c>
      <c r="D14353" s="1" t="s">
        <v>8</v>
      </c>
      <c r="E14353" s="1" t="s">
        <v>61</v>
      </c>
      <c r="F14353" s="1" t="s">
        <v>71</v>
      </c>
      <c r="G14353">
        <v>29</v>
      </c>
      <c r="H14353">
        <v>29</v>
      </c>
      <c r="I14353">
        <v>17</v>
      </c>
      <c r="J14353">
        <v>0</v>
      </c>
      <c r="K14353">
        <v>12</v>
      </c>
      <c r="L14353">
        <v>0</v>
      </c>
      <c r="M14353">
        <v>0</v>
      </c>
      <c r="N14353">
        <v>0</v>
      </c>
    </row>
    <row r="14354" spans="1:14" x14ac:dyDescent="0.55000000000000004">
      <c r="A14354" s="1" t="s">
        <v>754</v>
      </c>
      <c r="B14354" s="1" t="s">
        <v>120</v>
      </c>
      <c r="C14354" s="1" t="s">
        <v>128</v>
      </c>
      <c r="D14354" s="1" t="s">
        <v>8</v>
      </c>
      <c r="E14354" s="1" t="s">
        <v>61</v>
      </c>
      <c r="F14354" s="1" t="s">
        <v>70</v>
      </c>
      <c r="G14354">
        <v>62</v>
      </c>
      <c r="H14354">
        <v>62</v>
      </c>
      <c r="I14354">
        <v>18</v>
      </c>
      <c r="J14354">
        <v>19</v>
      </c>
      <c r="K14354">
        <v>16</v>
      </c>
      <c r="L14354">
        <v>9</v>
      </c>
      <c r="M14354">
        <v>0</v>
      </c>
      <c r="N14354">
        <v>0</v>
      </c>
    </row>
    <row r="14355" spans="1:14" x14ac:dyDescent="0.55000000000000004">
      <c r="A14355" s="1" t="s">
        <v>691</v>
      </c>
      <c r="B14355" s="1" t="s">
        <v>147</v>
      </c>
      <c r="C14355" s="1" t="s">
        <v>248</v>
      </c>
      <c r="D14355" s="1" t="s">
        <v>8</v>
      </c>
      <c r="E14355" s="1" t="s">
        <v>61</v>
      </c>
      <c r="F14355" s="1" t="s">
        <v>63</v>
      </c>
      <c r="G14355">
        <v>1</v>
      </c>
      <c r="H14355">
        <v>1</v>
      </c>
      <c r="I14355">
        <v>0</v>
      </c>
      <c r="J14355">
        <v>1</v>
      </c>
      <c r="K14355">
        <v>0</v>
      </c>
      <c r="L14355">
        <v>0</v>
      </c>
      <c r="M14355">
        <v>0</v>
      </c>
      <c r="N14355">
        <v>0</v>
      </c>
    </row>
    <row r="14356" spans="1:14" x14ac:dyDescent="0.55000000000000004">
      <c r="A14356" s="1" t="s">
        <v>754</v>
      </c>
      <c r="B14356" s="1" t="s">
        <v>122</v>
      </c>
      <c r="C14356" s="1" t="s">
        <v>129</v>
      </c>
      <c r="D14356" s="1" t="s">
        <v>8</v>
      </c>
      <c r="E14356" s="1" t="s">
        <v>61</v>
      </c>
      <c r="F14356" s="1" t="s">
        <v>70</v>
      </c>
      <c r="G14356">
        <v>242</v>
      </c>
      <c r="H14356">
        <v>147</v>
      </c>
      <c r="I14356">
        <v>14</v>
      </c>
      <c r="J14356">
        <v>80</v>
      </c>
      <c r="K14356">
        <v>20</v>
      </c>
      <c r="L14356">
        <v>30</v>
      </c>
      <c r="M14356">
        <v>0</v>
      </c>
      <c r="N14356">
        <v>3</v>
      </c>
    </row>
    <row r="14357" spans="1:14" x14ac:dyDescent="0.55000000000000004">
      <c r="A14357" s="1" t="s">
        <v>365</v>
      </c>
      <c r="B14357" s="1" t="s">
        <v>172</v>
      </c>
      <c r="C14357" s="1" t="s">
        <v>173</v>
      </c>
      <c r="D14357" s="1" t="s">
        <v>8</v>
      </c>
      <c r="E14357" s="1" t="s">
        <v>61</v>
      </c>
      <c r="F14357" s="1" t="s">
        <v>62</v>
      </c>
      <c r="G14357">
        <v>49</v>
      </c>
      <c r="H14357">
        <v>49</v>
      </c>
      <c r="I14357">
        <v>0</v>
      </c>
      <c r="J14357">
        <v>49</v>
      </c>
      <c r="K14357">
        <v>0</v>
      </c>
      <c r="L14357">
        <v>0</v>
      </c>
      <c r="M14357">
        <v>0</v>
      </c>
      <c r="N14357">
        <v>0</v>
      </c>
    </row>
    <row r="14358" spans="1:14" x14ac:dyDescent="0.55000000000000004">
      <c r="A14358" s="1" t="s">
        <v>712</v>
      </c>
      <c r="B14358" s="1" t="s">
        <v>120</v>
      </c>
      <c r="C14358" s="1" t="s">
        <v>128</v>
      </c>
      <c r="D14358" s="1" t="s">
        <v>8</v>
      </c>
      <c r="E14358" s="1" t="s">
        <v>61</v>
      </c>
      <c r="F14358" s="1" t="s">
        <v>67</v>
      </c>
      <c r="G14358">
        <v>23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</row>
    <row r="14359" spans="1:14" x14ac:dyDescent="0.55000000000000004">
      <c r="A14359" s="1" t="s">
        <v>106</v>
      </c>
      <c r="B14359" s="1" t="s">
        <v>134</v>
      </c>
      <c r="C14359" s="1" t="s">
        <v>593</v>
      </c>
      <c r="D14359" s="1" t="s">
        <v>8</v>
      </c>
      <c r="E14359" s="1" t="s">
        <v>61</v>
      </c>
      <c r="F14359" s="1" t="s">
        <v>76</v>
      </c>
      <c r="G14359">
        <v>1</v>
      </c>
      <c r="H14359">
        <v>1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 x14ac:dyDescent="0.55000000000000004">
      <c r="A14360" s="1" t="s">
        <v>712</v>
      </c>
      <c r="B14360" s="1" t="s">
        <v>105</v>
      </c>
      <c r="C14360" s="1" t="s">
        <v>164</v>
      </c>
      <c r="D14360" s="1" t="s">
        <v>8</v>
      </c>
      <c r="E14360" s="1" t="s">
        <v>61</v>
      </c>
      <c r="F14360" s="1" t="s">
        <v>68</v>
      </c>
      <c r="G14360">
        <v>29</v>
      </c>
      <c r="H14360">
        <v>29</v>
      </c>
      <c r="I14360">
        <v>10</v>
      </c>
      <c r="J14360">
        <v>6</v>
      </c>
      <c r="K14360">
        <v>13</v>
      </c>
      <c r="L14360">
        <v>0</v>
      </c>
      <c r="M14360">
        <v>0</v>
      </c>
      <c r="N14360">
        <v>0</v>
      </c>
    </row>
    <row r="14361" spans="1:14" x14ac:dyDescent="0.55000000000000004">
      <c r="A14361" s="1" t="s">
        <v>712</v>
      </c>
      <c r="B14361" s="1" t="s">
        <v>147</v>
      </c>
      <c r="C14361" s="1" t="s">
        <v>148</v>
      </c>
      <c r="D14361" s="1" t="s">
        <v>8</v>
      </c>
      <c r="E14361" s="1" t="s">
        <v>61</v>
      </c>
      <c r="F14361" s="1" t="s">
        <v>73</v>
      </c>
      <c r="G14361">
        <v>86</v>
      </c>
      <c r="H14361">
        <v>86</v>
      </c>
      <c r="I14361">
        <v>6</v>
      </c>
      <c r="J14361">
        <v>21</v>
      </c>
      <c r="K14361">
        <v>1</v>
      </c>
      <c r="L14361">
        <v>58</v>
      </c>
      <c r="M14361">
        <v>0</v>
      </c>
      <c r="N14361">
        <v>0</v>
      </c>
    </row>
    <row r="14362" spans="1:14" x14ac:dyDescent="0.55000000000000004">
      <c r="A14362" s="1" t="s">
        <v>671</v>
      </c>
      <c r="B14362" s="1" t="s">
        <v>130</v>
      </c>
      <c r="C14362" s="1" t="s">
        <v>144</v>
      </c>
      <c r="D14362" s="1" t="s">
        <v>8</v>
      </c>
      <c r="E14362" s="1" t="s">
        <v>61</v>
      </c>
      <c r="F14362" s="1" t="s">
        <v>68</v>
      </c>
      <c r="G14362">
        <v>19</v>
      </c>
      <c r="H14362">
        <v>19</v>
      </c>
      <c r="I14362">
        <v>3</v>
      </c>
      <c r="J14362">
        <v>16</v>
      </c>
      <c r="K14362">
        <v>0</v>
      </c>
      <c r="L14362">
        <v>0</v>
      </c>
      <c r="M14362">
        <v>0</v>
      </c>
      <c r="N14362">
        <v>0</v>
      </c>
    </row>
    <row r="14363" spans="1:14" x14ac:dyDescent="0.55000000000000004">
      <c r="A14363" s="1" t="s">
        <v>106</v>
      </c>
      <c r="B14363" s="1" t="s">
        <v>114</v>
      </c>
      <c r="C14363" s="1" t="s">
        <v>116</v>
      </c>
      <c r="D14363" s="1" t="s">
        <v>2</v>
      </c>
      <c r="E14363" s="1" t="s">
        <v>61</v>
      </c>
      <c r="F14363" s="1" t="s">
        <v>68</v>
      </c>
      <c r="G14363">
        <v>1239</v>
      </c>
      <c r="H14363">
        <v>760</v>
      </c>
      <c r="I14363">
        <v>115</v>
      </c>
      <c r="J14363">
        <v>374</v>
      </c>
      <c r="K14363">
        <v>125</v>
      </c>
      <c r="L14363">
        <v>146</v>
      </c>
      <c r="M14363">
        <v>0</v>
      </c>
      <c r="N14363">
        <v>0</v>
      </c>
    </row>
    <row r="14364" spans="1:14" x14ac:dyDescent="0.55000000000000004">
      <c r="A14364" s="1" t="s">
        <v>365</v>
      </c>
      <c r="B14364" s="1" t="s">
        <v>149</v>
      </c>
      <c r="C14364" s="1" t="s">
        <v>150</v>
      </c>
      <c r="D14364" s="1" t="s">
        <v>8</v>
      </c>
      <c r="E14364" s="1" t="s">
        <v>61</v>
      </c>
      <c r="F14364" s="1" t="s">
        <v>68</v>
      </c>
      <c r="G14364">
        <v>6</v>
      </c>
      <c r="H14364">
        <v>6</v>
      </c>
      <c r="I14364">
        <v>0</v>
      </c>
      <c r="J14364">
        <v>5</v>
      </c>
      <c r="K14364">
        <v>0</v>
      </c>
      <c r="L14364">
        <v>1</v>
      </c>
      <c r="M14364">
        <v>0</v>
      </c>
      <c r="N14364">
        <v>0</v>
      </c>
    </row>
    <row r="14365" spans="1:14" x14ac:dyDescent="0.55000000000000004">
      <c r="A14365" s="1" t="s">
        <v>280</v>
      </c>
      <c r="B14365" s="1" t="s">
        <v>130</v>
      </c>
      <c r="C14365" s="1" t="s">
        <v>131</v>
      </c>
      <c r="D14365" s="1" t="s">
        <v>8</v>
      </c>
      <c r="E14365" s="1" t="s">
        <v>61</v>
      </c>
      <c r="F14365" s="1" t="s">
        <v>64</v>
      </c>
      <c r="G14365">
        <v>62</v>
      </c>
      <c r="H14365">
        <v>61</v>
      </c>
      <c r="I14365">
        <v>28</v>
      </c>
      <c r="J14365">
        <v>0</v>
      </c>
      <c r="K14365">
        <v>33</v>
      </c>
      <c r="L14365">
        <v>0</v>
      </c>
      <c r="M14365">
        <v>0</v>
      </c>
      <c r="N14365">
        <v>0</v>
      </c>
    </row>
    <row r="14366" spans="1:14" x14ac:dyDescent="0.55000000000000004">
      <c r="A14366" s="1" t="s">
        <v>278</v>
      </c>
      <c r="B14366" s="1" t="s">
        <v>110</v>
      </c>
      <c r="C14366" s="1" t="s">
        <v>313</v>
      </c>
      <c r="D14366" s="1" t="s">
        <v>8</v>
      </c>
      <c r="E14366" s="1" t="s">
        <v>61</v>
      </c>
      <c r="F14366" s="1" t="s">
        <v>70</v>
      </c>
      <c r="G14366">
        <v>1</v>
      </c>
      <c r="H14366">
        <v>1</v>
      </c>
      <c r="I14366">
        <v>0</v>
      </c>
      <c r="J14366">
        <v>1</v>
      </c>
      <c r="K14366">
        <v>0</v>
      </c>
      <c r="L14366">
        <v>0</v>
      </c>
      <c r="M14366">
        <v>0</v>
      </c>
      <c r="N14366">
        <v>0</v>
      </c>
    </row>
    <row r="14367" spans="1:14" x14ac:dyDescent="0.55000000000000004">
      <c r="A14367" s="1" t="s">
        <v>106</v>
      </c>
      <c r="B14367" s="1" t="s">
        <v>130</v>
      </c>
      <c r="C14367" s="1" t="s">
        <v>654</v>
      </c>
      <c r="D14367" s="1" t="s">
        <v>8</v>
      </c>
      <c r="E14367" s="1" t="s">
        <v>61</v>
      </c>
      <c r="F14367" s="1" t="s">
        <v>76</v>
      </c>
      <c r="G14367">
        <v>1</v>
      </c>
      <c r="H14367">
        <v>1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 x14ac:dyDescent="0.55000000000000004">
      <c r="A14368" s="1" t="s">
        <v>712</v>
      </c>
      <c r="B14368" s="1" t="s">
        <v>120</v>
      </c>
      <c r="C14368" s="1" t="s">
        <v>337</v>
      </c>
      <c r="D14368" s="1" t="s">
        <v>8</v>
      </c>
      <c r="E14368" s="1" t="s">
        <v>61</v>
      </c>
      <c r="F14368" s="1" t="s">
        <v>69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</row>
    <row r="14369" spans="1:14" x14ac:dyDescent="0.55000000000000004">
      <c r="A14369" s="1" t="s">
        <v>415</v>
      </c>
      <c r="B14369" s="1" t="s">
        <v>134</v>
      </c>
      <c r="C14369" s="1" t="s">
        <v>215</v>
      </c>
      <c r="D14369" s="1" t="s">
        <v>8</v>
      </c>
      <c r="E14369" s="1" t="s">
        <v>61</v>
      </c>
      <c r="F14369" s="1" t="s">
        <v>68</v>
      </c>
      <c r="G14369">
        <v>20</v>
      </c>
      <c r="H14369">
        <v>20</v>
      </c>
      <c r="I14369">
        <v>2</v>
      </c>
      <c r="J14369">
        <v>6</v>
      </c>
      <c r="K14369">
        <v>11</v>
      </c>
      <c r="L14369">
        <v>1</v>
      </c>
      <c r="M14369">
        <v>0</v>
      </c>
      <c r="N14369">
        <v>0</v>
      </c>
    </row>
    <row r="14370" spans="1:14" x14ac:dyDescent="0.55000000000000004">
      <c r="A14370" s="1" t="s">
        <v>691</v>
      </c>
      <c r="B14370" s="1" t="s">
        <v>192</v>
      </c>
      <c r="C14370" s="1" t="s">
        <v>193</v>
      </c>
      <c r="D14370" s="1" t="s">
        <v>8</v>
      </c>
      <c r="E14370" s="1" t="s">
        <v>61</v>
      </c>
      <c r="F14370" s="1" t="s">
        <v>69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 x14ac:dyDescent="0.55000000000000004">
      <c r="A14371" s="1" t="s">
        <v>691</v>
      </c>
      <c r="B14371" s="1" t="s">
        <v>120</v>
      </c>
      <c r="C14371" s="1" t="s">
        <v>128</v>
      </c>
      <c r="D14371" s="1" t="s">
        <v>8</v>
      </c>
      <c r="E14371" s="1" t="s">
        <v>61</v>
      </c>
      <c r="F14371" s="1" t="s">
        <v>68</v>
      </c>
      <c r="G14371">
        <v>13</v>
      </c>
      <c r="H14371">
        <v>13</v>
      </c>
      <c r="I14371">
        <v>3</v>
      </c>
      <c r="J14371">
        <v>1</v>
      </c>
      <c r="K14371">
        <v>3</v>
      </c>
      <c r="L14371">
        <v>6</v>
      </c>
      <c r="M14371">
        <v>0</v>
      </c>
      <c r="N14371">
        <v>0</v>
      </c>
    </row>
    <row r="14372" spans="1:14" x14ac:dyDescent="0.55000000000000004">
      <c r="A14372" s="1" t="s">
        <v>280</v>
      </c>
      <c r="B14372" s="1" t="s">
        <v>216</v>
      </c>
      <c r="C14372" s="1" t="s">
        <v>217</v>
      </c>
      <c r="D14372" s="1" t="s">
        <v>8</v>
      </c>
      <c r="E14372" s="1" t="s">
        <v>61</v>
      </c>
      <c r="F14372" s="1" t="s">
        <v>76</v>
      </c>
      <c r="G14372">
        <v>12</v>
      </c>
      <c r="H14372">
        <v>12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 x14ac:dyDescent="0.55000000000000004">
      <c r="A14373" s="1" t="s">
        <v>283</v>
      </c>
      <c r="B14373" s="1" t="s">
        <v>145</v>
      </c>
      <c r="C14373" s="1" t="s">
        <v>146</v>
      </c>
      <c r="D14373" s="1" t="s">
        <v>8</v>
      </c>
      <c r="E14373" s="1" t="s">
        <v>61</v>
      </c>
      <c r="F14373" s="1" t="s">
        <v>67</v>
      </c>
      <c r="G14373">
        <v>324</v>
      </c>
      <c r="H14373">
        <v>324</v>
      </c>
      <c r="I14373">
        <v>176</v>
      </c>
      <c r="J14373">
        <v>33</v>
      </c>
      <c r="K14373">
        <v>115</v>
      </c>
      <c r="L14373">
        <v>0</v>
      </c>
      <c r="M14373">
        <v>0</v>
      </c>
      <c r="N14373">
        <v>0</v>
      </c>
    </row>
    <row r="14374" spans="1:14" x14ac:dyDescent="0.55000000000000004">
      <c r="A14374" s="1" t="s">
        <v>712</v>
      </c>
      <c r="B14374" s="1" t="s">
        <v>216</v>
      </c>
      <c r="C14374" s="1" t="s">
        <v>735</v>
      </c>
      <c r="D14374" s="1" t="s">
        <v>8</v>
      </c>
      <c r="E14374" s="1" t="s">
        <v>61</v>
      </c>
      <c r="F14374" s="1" t="s">
        <v>70</v>
      </c>
      <c r="G14374">
        <v>1</v>
      </c>
      <c r="H14374">
        <v>1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</row>
    <row r="14375" spans="1:14" x14ac:dyDescent="0.55000000000000004">
      <c r="A14375" s="1" t="s">
        <v>737</v>
      </c>
      <c r="B14375" s="1" t="s">
        <v>114</v>
      </c>
      <c r="C14375" s="1" t="s">
        <v>116</v>
      </c>
      <c r="D14375" s="1" t="s">
        <v>8</v>
      </c>
      <c r="E14375" s="1" t="s">
        <v>61</v>
      </c>
      <c r="F14375" s="1" t="s">
        <v>68</v>
      </c>
      <c r="G14375">
        <v>880</v>
      </c>
      <c r="H14375">
        <v>880</v>
      </c>
      <c r="I14375">
        <v>153</v>
      </c>
      <c r="J14375">
        <v>311</v>
      </c>
      <c r="K14375">
        <v>214</v>
      </c>
      <c r="L14375">
        <v>202</v>
      </c>
      <c r="M14375">
        <v>0</v>
      </c>
      <c r="N14375">
        <v>0</v>
      </c>
    </row>
    <row r="14376" spans="1:14" x14ac:dyDescent="0.55000000000000004">
      <c r="A14376" s="1" t="s">
        <v>691</v>
      </c>
      <c r="B14376" s="1" t="s">
        <v>130</v>
      </c>
      <c r="C14376" s="1" t="s">
        <v>131</v>
      </c>
      <c r="D14376" s="1" t="s">
        <v>8</v>
      </c>
      <c r="E14376" s="1" t="s">
        <v>61</v>
      </c>
      <c r="F14376" s="1" t="s">
        <v>70</v>
      </c>
      <c r="G14376">
        <v>6</v>
      </c>
      <c r="H14376">
        <v>4</v>
      </c>
      <c r="I14376">
        <v>0</v>
      </c>
      <c r="J14376">
        <v>4</v>
      </c>
      <c r="K14376">
        <v>0</v>
      </c>
      <c r="L14376">
        <v>0</v>
      </c>
      <c r="M14376">
        <v>0</v>
      </c>
      <c r="N14376">
        <v>0</v>
      </c>
    </row>
    <row r="14377" spans="1:14" x14ac:dyDescent="0.55000000000000004">
      <c r="A14377" s="1" t="s">
        <v>671</v>
      </c>
      <c r="B14377" s="1" t="s">
        <v>110</v>
      </c>
      <c r="C14377" s="1" t="s">
        <v>111</v>
      </c>
      <c r="D14377" s="1" t="s">
        <v>8</v>
      </c>
      <c r="E14377" s="1" t="s">
        <v>61</v>
      </c>
      <c r="F14377" s="1" t="s">
        <v>62</v>
      </c>
      <c r="G14377">
        <v>199</v>
      </c>
      <c r="H14377">
        <v>164</v>
      </c>
      <c r="I14377">
        <v>10</v>
      </c>
      <c r="J14377">
        <v>137</v>
      </c>
      <c r="K14377">
        <v>1</v>
      </c>
      <c r="L14377">
        <v>16</v>
      </c>
      <c r="M14377">
        <v>0</v>
      </c>
      <c r="N14377">
        <v>0</v>
      </c>
    </row>
    <row r="14378" spans="1:14" x14ac:dyDescent="0.55000000000000004">
      <c r="A14378" s="1" t="s">
        <v>365</v>
      </c>
      <c r="B14378" s="1" t="s">
        <v>120</v>
      </c>
      <c r="C14378" s="1" t="s">
        <v>128</v>
      </c>
      <c r="D14378" s="1" t="s">
        <v>8</v>
      </c>
      <c r="E14378" s="1" t="s">
        <v>61</v>
      </c>
      <c r="F14378" s="1" t="s">
        <v>64</v>
      </c>
      <c r="G14378">
        <v>86</v>
      </c>
      <c r="H14378">
        <v>86</v>
      </c>
      <c r="I14378">
        <v>5</v>
      </c>
      <c r="J14378">
        <v>81</v>
      </c>
      <c r="K14378">
        <v>0</v>
      </c>
      <c r="L14378">
        <v>0</v>
      </c>
      <c r="M14378">
        <v>0</v>
      </c>
      <c r="N14378">
        <v>0</v>
      </c>
    </row>
    <row r="14379" spans="1:14" x14ac:dyDescent="0.55000000000000004">
      <c r="A14379" s="1" t="s">
        <v>737</v>
      </c>
      <c r="B14379" s="1" t="s">
        <v>156</v>
      </c>
      <c r="C14379" s="1" t="s">
        <v>157</v>
      </c>
      <c r="D14379" s="1" t="s">
        <v>8</v>
      </c>
      <c r="E14379" s="1" t="s">
        <v>61</v>
      </c>
      <c r="F14379" s="1" t="s">
        <v>65</v>
      </c>
      <c r="G14379">
        <v>2</v>
      </c>
      <c r="H14379">
        <v>2</v>
      </c>
      <c r="I14379">
        <v>0</v>
      </c>
      <c r="J14379">
        <v>2</v>
      </c>
      <c r="K14379">
        <v>0</v>
      </c>
      <c r="L14379">
        <v>0</v>
      </c>
      <c r="M14379">
        <v>0</v>
      </c>
      <c r="N14379">
        <v>0</v>
      </c>
    </row>
    <row r="14380" spans="1:14" x14ac:dyDescent="0.55000000000000004">
      <c r="A14380" s="1" t="s">
        <v>415</v>
      </c>
      <c r="B14380" s="1" t="s">
        <v>114</v>
      </c>
      <c r="C14380" s="1" t="s">
        <v>115</v>
      </c>
      <c r="D14380" s="1" t="s">
        <v>8</v>
      </c>
      <c r="E14380" s="1" t="s">
        <v>61</v>
      </c>
      <c r="F14380" s="1" t="s">
        <v>124</v>
      </c>
      <c r="G14380">
        <v>209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 x14ac:dyDescent="0.55000000000000004">
      <c r="A14381" s="1" t="s">
        <v>754</v>
      </c>
      <c r="B14381" s="1" t="s">
        <v>134</v>
      </c>
      <c r="C14381" s="1" t="s">
        <v>135</v>
      </c>
      <c r="D14381" s="1" t="s">
        <v>8</v>
      </c>
      <c r="E14381" s="1" t="s">
        <v>61</v>
      </c>
      <c r="F14381" s="1" t="s">
        <v>70</v>
      </c>
      <c r="G14381">
        <v>18</v>
      </c>
      <c r="H14381">
        <v>18</v>
      </c>
      <c r="I14381">
        <v>1</v>
      </c>
      <c r="J14381">
        <v>12</v>
      </c>
      <c r="K14381">
        <v>0</v>
      </c>
      <c r="L14381">
        <v>5</v>
      </c>
      <c r="M14381">
        <v>0</v>
      </c>
      <c r="N14381">
        <v>0</v>
      </c>
    </row>
    <row r="14382" spans="1:14" x14ac:dyDescent="0.55000000000000004">
      <c r="A14382" s="1" t="s">
        <v>415</v>
      </c>
      <c r="B14382" s="1" t="s">
        <v>145</v>
      </c>
      <c r="C14382" s="1" t="s">
        <v>200</v>
      </c>
      <c r="D14382" s="1" t="s">
        <v>8</v>
      </c>
      <c r="E14382" s="1" t="s">
        <v>61</v>
      </c>
      <c r="F14382" s="1" t="s">
        <v>65</v>
      </c>
      <c r="G14382">
        <v>104</v>
      </c>
      <c r="H14382">
        <v>78</v>
      </c>
      <c r="I14382">
        <v>19</v>
      </c>
      <c r="J14382">
        <v>85</v>
      </c>
      <c r="K14382">
        <v>0</v>
      </c>
      <c r="L14382">
        <v>0</v>
      </c>
      <c r="M14382">
        <v>0</v>
      </c>
      <c r="N14382">
        <v>0</v>
      </c>
    </row>
    <row r="14383" spans="1:14" x14ac:dyDescent="0.55000000000000004">
      <c r="A14383" s="1" t="s">
        <v>415</v>
      </c>
      <c r="B14383" s="1" t="s">
        <v>134</v>
      </c>
      <c r="C14383" s="1" t="s">
        <v>563</v>
      </c>
      <c r="D14383" s="1" t="s">
        <v>8</v>
      </c>
      <c r="E14383" s="1" t="s">
        <v>61</v>
      </c>
      <c r="F14383" s="1" t="s">
        <v>76</v>
      </c>
      <c r="G14383">
        <v>1</v>
      </c>
      <c r="H14383">
        <v>1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</row>
    <row r="14384" spans="1:14" x14ac:dyDescent="0.55000000000000004">
      <c r="A14384" s="1" t="s">
        <v>278</v>
      </c>
      <c r="B14384" s="1" t="s">
        <v>114</v>
      </c>
      <c r="C14384" s="1" t="s">
        <v>115</v>
      </c>
      <c r="D14384" s="1" t="s">
        <v>8</v>
      </c>
      <c r="E14384" s="1" t="s">
        <v>61</v>
      </c>
      <c r="F14384" s="1" t="s">
        <v>62</v>
      </c>
      <c r="G14384">
        <v>143</v>
      </c>
      <c r="H14384">
        <v>138</v>
      </c>
      <c r="I14384">
        <v>16</v>
      </c>
      <c r="J14384">
        <v>117</v>
      </c>
      <c r="K14384">
        <v>0</v>
      </c>
      <c r="L14384">
        <v>5</v>
      </c>
      <c r="M14384">
        <v>0</v>
      </c>
      <c r="N14384">
        <v>0</v>
      </c>
    </row>
    <row r="14385" spans="1:14" x14ac:dyDescent="0.55000000000000004">
      <c r="A14385" s="1" t="s">
        <v>283</v>
      </c>
      <c r="B14385" s="1" t="s">
        <v>114</v>
      </c>
      <c r="C14385" s="1" t="s">
        <v>115</v>
      </c>
      <c r="D14385" s="1" t="s">
        <v>8</v>
      </c>
      <c r="E14385" s="1" t="s">
        <v>61</v>
      </c>
      <c r="F14385" s="1" t="s">
        <v>70</v>
      </c>
      <c r="G14385">
        <v>221</v>
      </c>
      <c r="H14385">
        <v>2</v>
      </c>
      <c r="I14385">
        <v>15</v>
      </c>
      <c r="J14385">
        <v>177</v>
      </c>
      <c r="K14385">
        <v>3</v>
      </c>
      <c r="L14385">
        <v>28</v>
      </c>
      <c r="M14385">
        <v>0</v>
      </c>
      <c r="N14385">
        <v>0</v>
      </c>
    </row>
    <row r="14386" spans="1:14" x14ac:dyDescent="0.55000000000000004">
      <c r="A14386" s="1" t="s">
        <v>365</v>
      </c>
      <c r="B14386" s="1" t="s">
        <v>130</v>
      </c>
      <c r="C14386" s="1" t="s">
        <v>131</v>
      </c>
      <c r="D14386" s="1" t="s">
        <v>8</v>
      </c>
      <c r="E14386" s="1" t="s">
        <v>61</v>
      </c>
      <c r="F14386" s="1" t="s">
        <v>73</v>
      </c>
      <c r="G14386">
        <v>463</v>
      </c>
      <c r="H14386">
        <v>463</v>
      </c>
      <c r="I14386">
        <v>54</v>
      </c>
      <c r="J14386">
        <v>228</v>
      </c>
      <c r="K14386">
        <v>42</v>
      </c>
      <c r="L14386">
        <v>139</v>
      </c>
      <c r="M14386">
        <v>0</v>
      </c>
      <c r="N14386">
        <v>0</v>
      </c>
    </row>
    <row r="14387" spans="1:14" x14ac:dyDescent="0.55000000000000004">
      <c r="A14387" s="1" t="s">
        <v>712</v>
      </c>
      <c r="B14387" s="1" t="s">
        <v>114</v>
      </c>
      <c r="C14387" s="1" t="s">
        <v>116</v>
      </c>
      <c r="D14387" s="1" t="s">
        <v>2</v>
      </c>
      <c r="E14387" s="1" t="s">
        <v>61</v>
      </c>
      <c r="F14387" s="1" t="s">
        <v>68</v>
      </c>
      <c r="G14387">
        <v>4</v>
      </c>
      <c r="H14387">
        <v>4</v>
      </c>
      <c r="I14387">
        <v>0</v>
      </c>
      <c r="J14387">
        <v>4</v>
      </c>
      <c r="K14387">
        <v>0</v>
      </c>
      <c r="L14387">
        <v>0</v>
      </c>
      <c r="M14387">
        <v>0</v>
      </c>
      <c r="N14387">
        <v>0</v>
      </c>
    </row>
    <row r="14388" spans="1:14" x14ac:dyDescent="0.55000000000000004">
      <c r="A14388" s="1" t="s">
        <v>279</v>
      </c>
      <c r="B14388" s="1" t="s">
        <v>147</v>
      </c>
      <c r="C14388" s="1" t="s">
        <v>148</v>
      </c>
      <c r="D14388" s="1" t="s">
        <v>8</v>
      </c>
      <c r="E14388" s="1" t="s">
        <v>61</v>
      </c>
      <c r="F14388" s="1" t="s">
        <v>70</v>
      </c>
      <c r="G14388">
        <v>6</v>
      </c>
      <c r="H14388">
        <v>6</v>
      </c>
      <c r="I14388">
        <v>0</v>
      </c>
      <c r="J14388">
        <v>6</v>
      </c>
      <c r="K14388">
        <v>0</v>
      </c>
      <c r="L14388">
        <v>0</v>
      </c>
      <c r="M14388">
        <v>0</v>
      </c>
      <c r="N14388">
        <v>0</v>
      </c>
    </row>
    <row r="14389" spans="1:14" x14ac:dyDescent="0.55000000000000004">
      <c r="A14389" s="1" t="s">
        <v>671</v>
      </c>
      <c r="B14389" s="1" t="s">
        <v>110</v>
      </c>
      <c r="C14389" s="1" t="s">
        <v>133</v>
      </c>
      <c r="D14389" s="1" t="s">
        <v>2</v>
      </c>
      <c r="E14389" s="1" t="s">
        <v>61</v>
      </c>
      <c r="F14389" s="1" t="s">
        <v>73</v>
      </c>
      <c r="G14389">
        <v>745</v>
      </c>
      <c r="H14389">
        <v>360</v>
      </c>
      <c r="I14389">
        <v>75</v>
      </c>
      <c r="J14389">
        <v>137</v>
      </c>
      <c r="K14389">
        <v>63</v>
      </c>
      <c r="L14389">
        <v>85</v>
      </c>
      <c r="M14389">
        <v>0</v>
      </c>
      <c r="N14389">
        <v>0</v>
      </c>
    </row>
    <row r="14390" spans="1:14" x14ac:dyDescent="0.55000000000000004">
      <c r="A14390" s="1" t="s">
        <v>737</v>
      </c>
      <c r="B14390" s="1" t="s">
        <v>192</v>
      </c>
      <c r="C14390" s="1" t="s">
        <v>193</v>
      </c>
      <c r="D14390" s="1" t="s">
        <v>8</v>
      </c>
      <c r="E14390" s="1" t="s">
        <v>61</v>
      </c>
      <c r="F14390" s="1" t="s">
        <v>70</v>
      </c>
      <c r="G14390">
        <v>20</v>
      </c>
      <c r="H14390">
        <v>20</v>
      </c>
      <c r="I14390">
        <v>1</v>
      </c>
      <c r="J14390">
        <v>16</v>
      </c>
      <c r="K14390">
        <v>3</v>
      </c>
      <c r="L14390">
        <v>0</v>
      </c>
      <c r="M14390">
        <v>0</v>
      </c>
      <c r="N14390">
        <v>0</v>
      </c>
    </row>
    <row r="14391" spans="1:14" x14ac:dyDescent="0.55000000000000004">
      <c r="A14391" s="1" t="s">
        <v>365</v>
      </c>
      <c r="B14391" s="1" t="s">
        <v>130</v>
      </c>
      <c r="C14391" s="1" t="s">
        <v>131</v>
      </c>
      <c r="D14391" s="1" t="s">
        <v>8</v>
      </c>
      <c r="E14391" s="1" t="s">
        <v>61</v>
      </c>
      <c r="F14391" s="1" t="s">
        <v>64</v>
      </c>
      <c r="G14391">
        <v>3</v>
      </c>
      <c r="H14391">
        <v>3</v>
      </c>
      <c r="I14391">
        <v>1</v>
      </c>
      <c r="J14391">
        <v>2</v>
      </c>
      <c r="K14391">
        <v>0</v>
      </c>
      <c r="L14391">
        <v>0</v>
      </c>
      <c r="M14391">
        <v>0</v>
      </c>
      <c r="N14391">
        <v>0</v>
      </c>
    </row>
    <row r="14392" spans="1:14" x14ac:dyDescent="0.55000000000000004">
      <c r="A14392" s="1" t="s">
        <v>415</v>
      </c>
      <c r="B14392" s="1" t="s">
        <v>120</v>
      </c>
      <c r="C14392" s="1" t="s">
        <v>128</v>
      </c>
      <c r="D14392" s="1" t="s">
        <v>8</v>
      </c>
      <c r="E14392" s="1" t="s">
        <v>61</v>
      </c>
      <c r="F14392" s="1" t="s">
        <v>68</v>
      </c>
      <c r="G14392">
        <v>20</v>
      </c>
      <c r="H14392">
        <v>15</v>
      </c>
      <c r="I14392">
        <v>0</v>
      </c>
      <c r="J14392">
        <v>5</v>
      </c>
      <c r="K14392">
        <v>3</v>
      </c>
      <c r="L14392">
        <v>7</v>
      </c>
      <c r="M14392">
        <v>0</v>
      </c>
      <c r="N14392">
        <v>0</v>
      </c>
    </row>
    <row r="14393" spans="1:14" x14ac:dyDescent="0.55000000000000004">
      <c r="A14393" s="1" t="s">
        <v>365</v>
      </c>
      <c r="B14393" s="1" t="s">
        <v>227</v>
      </c>
      <c r="C14393" s="1" t="s">
        <v>228</v>
      </c>
      <c r="D14393" s="1" t="s">
        <v>8</v>
      </c>
      <c r="E14393" s="1" t="s">
        <v>61</v>
      </c>
      <c r="F14393" s="1" t="s">
        <v>70</v>
      </c>
      <c r="G14393">
        <v>1</v>
      </c>
      <c r="H14393">
        <v>1</v>
      </c>
      <c r="I14393">
        <v>0</v>
      </c>
      <c r="J14393">
        <v>1</v>
      </c>
      <c r="K14393">
        <v>0</v>
      </c>
      <c r="L14393">
        <v>0</v>
      </c>
      <c r="M14393">
        <v>0</v>
      </c>
      <c r="N14393">
        <v>0</v>
      </c>
    </row>
    <row r="14394" spans="1:14" x14ac:dyDescent="0.55000000000000004">
      <c r="A14394" s="1" t="s">
        <v>283</v>
      </c>
      <c r="B14394" s="1" t="s">
        <v>120</v>
      </c>
      <c r="C14394" s="1" t="s">
        <v>128</v>
      </c>
      <c r="D14394" s="1" t="s">
        <v>8</v>
      </c>
      <c r="E14394" s="1" t="s">
        <v>61</v>
      </c>
      <c r="F14394" s="1" t="s">
        <v>68</v>
      </c>
      <c r="G14394">
        <v>251</v>
      </c>
      <c r="H14394">
        <v>251</v>
      </c>
      <c r="I14394">
        <v>61</v>
      </c>
      <c r="J14394">
        <v>111</v>
      </c>
      <c r="K14394">
        <v>52</v>
      </c>
      <c r="L14394">
        <v>27</v>
      </c>
      <c r="M14394">
        <v>0</v>
      </c>
      <c r="N14394">
        <v>0</v>
      </c>
    </row>
    <row r="14395" spans="1:14" x14ac:dyDescent="0.55000000000000004">
      <c r="A14395" s="1" t="s">
        <v>712</v>
      </c>
      <c r="B14395" s="1" t="s">
        <v>120</v>
      </c>
      <c r="C14395" s="1" t="s">
        <v>121</v>
      </c>
      <c r="D14395" s="1" t="s">
        <v>2</v>
      </c>
      <c r="E14395" s="1" t="s">
        <v>61</v>
      </c>
      <c r="F14395" s="1" t="s">
        <v>62</v>
      </c>
      <c r="G14395">
        <v>92</v>
      </c>
      <c r="H14395">
        <v>52</v>
      </c>
      <c r="I14395">
        <v>6</v>
      </c>
      <c r="J14395">
        <v>46</v>
      </c>
      <c r="K14395">
        <v>0</v>
      </c>
      <c r="L14395">
        <v>0</v>
      </c>
      <c r="M14395">
        <v>0</v>
      </c>
      <c r="N14395">
        <v>0</v>
      </c>
    </row>
    <row r="14396" spans="1:14" x14ac:dyDescent="0.55000000000000004">
      <c r="A14396" s="1" t="s">
        <v>415</v>
      </c>
      <c r="B14396" s="1" t="s">
        <v>130</v>
      </c>
      <c r="C14396" s="1" t="s">
        <v>198</v>
      </c>
      <c r="D14396" s="1" t="s">
        <v>8</v>
      </c>
      <c r="E14396" s="1" t="s">
        <v>61</v>
      </c>
      <c r="F14396" s="1" t="s">
        <v>68</v>
      </c>
      <c r="G14396">
        <v>1</v>
      </c>
      <c r="H14396">
        <v>1</v>
      </c>
      <c r="I14396">
        <v>0</v>
      </c>
      <c r="J14396">
        <v>1</v>
      </c>
      <c r="K14396">
        <v>0</v>
      </c>
      <c r="L14396">
        <v>0</v>
      </c>
      <c r="M14396">
        <v>0</v>
      </c>
      <c r="N14396">
        <v>0</v>
      </c>
    </row>
    <row r="14397" spans="1:14" x14ac:dyDescent="0.55000000000000004">
      <c r="A14397" s="1" t="s">
        <v>415</v>
      </c>
      <c r="B14397" s="1" t="s">
        <v>134</v>
      </c>
      <c r="C14397" s="1" t="s">
        <v>373</v>
      </c>
      <c r="D14397" s="1" t="s">
        <v>8</v>
      </c>
      <c r="E14397" s="1" t="s">
        <v>61</v>
      </c>
      <c r="F14397" s="1" t="s">
        <v>76</v>
      </c>
      <c r="G14397">
        <v>7</v>
      </c>
      <c r="H14397">
        <v>7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 x14ac:dyDescent="0.55000000000000004">
      <c r="A14398" s="1" t="s">
        <v>365</v>
      </c>
      <c r="B14398" s="1" t="s">
        <v>110</v>
      </c>
      <c r="C14398" s="1" t="s">
        <v>111</v>
      </c>
      <c r="D14398" s="1" t="s">
        <v>8</v>
      </c>
      <c r="E14398" s="1" t="s">
        <v>61</v>
      </c>
      <c r="F14398" s="1" t="s">
        <v>70</v>
      </c>
      <c r="G14398">
        <v>3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 x14ac:dyDescent="0.55000000000000004">
      <c r="A14399" s="1" t="s">
        <v>278</v>
      </c>
      <c r="B14399" s="1" t="s">
        <v>147</v>
      </c>
      <c r="C14399" s="1" t="s">
        <v>263</v>
      </c>
      <c r="D14399" s="1" t="s">
        <v>8</v>
      </c>
      <c r="E14399" s="1" t="s">
        <v>61</v>
      </c>
      <c r="F14399" s="1" t="s">
        <v>76</v>
      </c>
      <c r="G14399">
        <v>24</v>
      </c>
      <c r="H14399">
        <v>24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 x14ac:dyDescent="0.55000000000000004">
      <c r="A14400" s="1" t="s">
        <v>283</v>
      </c>
      <c r="B14400" s="1" t="s">
        <v>134</v>
      </c>
      <c r="C14400" s="1" t="s">
        <v>264</v>
      </c>
      <c r="D14400" s="1" t="s">
        <v>8</v>
      </c>
      <c r="E14400" s="1" t="s">
        <v>61</v>
      </c>
      <c r="F14400" s="1" t="s">
        <v>76</v>
      </c>
      <c r="G14400">
        <v>23</v>
      </c>
      <c r="H14400">
        <v>23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 x14ac:dyDescent="0.55000000000000004">
      <c r="A14401" s="1" t="s">
        <v>737</v>
      </c>
      <c r="B14401" s="1" t="s">
        <v>130</v>
      </c>
      <c r="C14401" s="1" t="s">
        <v>131</v>
      </c>
      <c r="D14401" s="1" t="s">
        <v>8</v>
      </c>
      <c r="E14401" s="1" t="s">
        <v>61</v>
      </c>
      <c r="F14401" s="1" t="s">
        <v>62</v>
      </c>
      <c r="G14401">
        <v>24</v>
      </c>
      <c r="H14401">
        <v>24</v>
      </c>
      <c r="I14401">
        <v>7</v>
      </c>
      <c r="J14401">
        <v>17</v>
      </c>
      <c r="K14401">
        <v>0</v>
      </c>
      <c r="L14401">
        <v>0</v>
      </c>
      <c r="M14401">
        <v>0</v>
      </c>
      <c r="N14401">
        <v>0</v>
      </c>
    </row>
    <row r="14402" spans="1:14" x14ac:dyDescent="0.55000000000000004">
      <c r="A14402" s="1" t="s">
        <v>712</v>
      </c>
      <c r="B14402" s="1" t="s">
        <v>218</v>
      </c>
      <c r="C14402" s="1" t="s">
        <v>724</v>
      </c>
      <c r="D14402" s="1" t="s">
        <v>8</v>
      </c>
      <c r="E14402" s="1" t="s">
        <v>61</v>
      </c>
      <c r="F14402" s="1" t="s">
        <v>70</v>
      </c>
      <c r="G14402">
        <v>1</v>
      </c>
      <c r="H14402">
        <v>1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</row>
    <row r="14403" spans="1:14" x14ac:dyDescent="0.55000000000000004">
      <c r="A14403" s="1" t="s">
        <v>365</v>
      </c>
      <c r="B14403" s="1" t="s">
        <v>145</v>
      </c>
      <c r="C14403" s="1" t="s">
        <v>146</v>
      </c>
      <c r="D14403" s="1" t="s">
        <v>8</v>
      </c>
      <c r="E14403" s="1" t="s">
        <v>61</v>
      </c>
      <c r="F14403" s="1" t="s">
        <v>65</v>
      </c>
      <c r="G14403">
        <v>149</v>
      </c>
      <c r="H14403">
        <v>149</v>
      </c>
      <c r="I14403">
        <v>12</v>
      </c>
      <c r="J14403">
        <v>137</v>
      </c>
      <c r="K14403">
        <v>0</v>
      </c>
      <c r="L14403">
        <v>0</v>
      </c>
      <c r="M14403">
        <v>0</v>
      </c>
      <c r="N14403">
        <v>0</v>
      </c>
    </row>
    <row r="14404" spans="1:14" x14ac:dyDescent="0.55000000000000004">
      <c r="A14404" s="1" t="s">
        <v>280</v>
      </c>
      <c r="B14404" s="1" t="s">
        <v>114</v>
      </c>
      <c r="C14404" s="1" t="s">
        <v>116</v>
      </c>
      <c r="D14404" s="1" t="s">
        <v>8</v>
      </c>
      <c r="E14404" s="1" t="s">
        <v>61</v>
      </c>
      <c r="F14404" s="1" t="s">
        <v>68</v>
      </c>
      <c r="G14404">
        <v>100</v>
      </c>
      <c r="H14404">
        <v>100</v>
      </c>
      <c r="I14404">
        <v>12</v>
      </c>
      <c r="J14404">
        <v>75</v>
      </c>
      <c r="K14404">
        <v>0</v>
      </c>
      <c r="L14404">
        <v>13</v>
      </c>
      <c r="M14404">
        <v>0</v>
      </c>
      <c r="N14404">
        <v>0</v>
      </c>
    </row>
    <row r="14405" spans="1:14" x14ac:dyDescent="0.55000000000000004">
      <c r="A14405" s="1" t="s">
        <v>365</v>
      </c>
      <c r="B14405" s="1" t="s">
        <v>192</v>
      </c>
      <c r="C14405" s="1" t="s">
        <v>193</v>
      </c>
      <c r="D14405" s="1" t="s">
        <v>8</v>
      </c>
      <c r="E14405" s="1" t="s">
        <v>61</v>
      </c>
      <c r="F14405" s="1" t="s">
        <v>68</v>
      </c>
      <c r="G14405">
        <v>1</v>
      </c>
      <c r="H14405">
        <v>1</v>
      </c>
      <c r="I14405">
        <v>0</v>
      </c>
      <c r="J14405">
        <v>1</v>
      </c>
      <c r="K14405">
        <v>0</v>
      </c>
      <c r="L14405">
        <v>0</v>
      </c>
      <c r="M14405">
        <v>0</v>
      </c>
      <c r="N14405">
        <v>0</v>
      </c>
    </row>
    <row r="14406" spans="1:14" x14ac:dyDescent="0.55000000000000004">
      <c r="A14406" s="1" t="s">
        <v>712</v>
      </c>
      <c r="B14406" s="1" t="s">
        <v>134</v>
      </c>
      <c r="C14406" s="1" t="s">
        <v>135</v>
      </c>
      <c r="D14406" s="1" t="s">
        <v>8</v>
      </c>
      <c r="E14406" s="1" t="s">
        <v>61</v>
      </c>
      <c r="F14406" s="1" t="s">
        <v>69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 x14ac:dyDescent="0.55000000000000004">
      <c r="A14407" s="1" t="s">
        <v>106</v>
      </c>
      <c r="B14407" s="1" t="s">
        <v>120</v>
      </c>
      <c r="C14407" s="1" t="s">
        <v>128</v>
      </c>
      <c r="D14407" s="1" t="s">
        <v>8</v>
      </c>
      <c r="E14407" s="1" t="s">
        <v>61</v>
      </c>
      <c r="F14407" s="1" t="s">
        <v>65</v>
      </c>
      <c r="G14407">
        <v>188</v>
      </c>
      <c r="H14407">
        <v>188</v>
      </c>
      <c r="I14407">
        <v>22</v>
      </c>
      <c r="J14407">
        <v>166</v>
      </c>
      <c r="K14407">
        <v>0</v>
      </c>
      <c r="L14407">
        <v>0</v>
      </c>
      <c r="M14407">
        <v>0</v>
      </c>
      <c r="N14407">
        <v>0</v>
      </c>
    </row>
    <row r="14408" spans="1:14" x14ac:dyDescent="0.55000000000000004">
      <c r="A14408" s="1" t="s">
        <v>415</v>
      </c>
      <c r="B14408" s="1" t="s">
        <v>110</v>
      </c>
      <c r="C14408" s="1" t="s">
        <v>111</v>
      </c>
      <c r="D14408" s="1" t="s">
        <v>8</v>
      </c>
      <c r="E14408" s="1" t="s">
        <v>61</v>
      </c>
      <c r="F14408" s="1" t="s">
        <v>65</v>
      </c>
      <c r="G14408">
        <v>4</v>
      </c>
      <c r="H14408">
        <v>4</v>
      </c>
      <c r="I14408">
        <v>0</v>
      </c>
      <c r="J14408">
        <v>4</v>
      </c>
      <c r="K14408">
        <v>0</v>
      </c>
      <c r="L14408">
        <v>0</v>
      </c>
      <c r="M14408">
        <v>0</v>
      </c>
      <c r="N14408">
        <v>0</v>
      </c>
    </row>
    <row r="14409" spans="1:14" x14ac:dyDescent="0.55000000000000004">
      <c r="A14409" s="1" t="s">
        <v>691</v>
      </c>
      <c r="B14409" s="1" t="s">
        <v>120</v>
      </c>
      <c r="C14409" s="1" t="s">
        <v>169</v>
      </c>
      <c r="D14409" s="1" t="s">
        <v>8</v>
      </c>
      <c r="E14409" s="1" t="s">
        <v>61</v>
      </c>
      <c r="F14409" s="1" t="s">
        <v>67</v>
      </c>
      <c r="G14409">
        <v>297</v>
      </c>
      <c r="H14409">
        <v>297</v>
      </c>
      <c r="I14409">
        <v>46</v>
      </c>
      <c r="J14409">
        <v>220</v>
      </c>
      <c r="K14409">
        <v>31</v>
      </c>
      <c r="L14409">
        <v>0</v>
      </c>
      <c r="M14409">
        <v>0</v>
      </c>
      <c r="N14409">
        <v>0</v>
      </c>
    </row>
    <row r="14410" spans="1:14" x14ac:dyDescent="0.55000000000000004">
      <c r="A14410" s="1" t="s">
        <v>712</v>
      </c>
      <c r="B14410" s="1" t="s">
        <v>114</v>
      </c>
      <c r="C14410" s="1" t="s">
        <v>151</v>
      </c>
      <c r="D14410" s="1" t="s">
        <v>8</v>
      </c>
      <c r="E14410" s="1" t="s">
        <v>61</v>
      </c>
      <c r="F14410" s="1" t="s">
        <v>69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</row>
    <row r="14411" spans="1:14" x14ac:dyDescent="0.55000000000000004">
      <c r="A14411" s="1" t="s">
        <v>278</v>
      </c>
      <c r="B14411" s="1" t="s">
        <v>149</v>
      </c>
      <c r="C14411" s="1" t="s">
        <v>171</v>
      </c>
      <c r="D14411" s="1" t="s">
        <v>8</v>
      </c>
      <c r="E14411" s="1" t="s">
        <v>61</v>
      </c>
      <c r="F14411" s="1" t="s">
        <v>76</v>
      </c>
      <c r="G14411">
        <v>2</v>
      </c>
      <c r="H14411">
        <v>2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</row>
    <row r="14412" spans="1:14" x14ac:dyDescent="0.55000000000000004">
      <c r="A14412" s="1" t="s">
        <v>365</v>
      </c>
      <c r="B14412" s="1" t="s">
        <v>118</v>
      </c>
      <c r="C14412" s="1" t="s">
        <v>412</v>
      </c>
      <c r="D14412" s="1" t="s">
        <v>8</v>
      </c>
      <c r="E14412" s="1" t="s">
        <v>61</v>
      </c>
      <c r="F14412" s="1" t="s">
        <v>69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</row>
    <row r="14413" spans="1:14" x14ac:dyDescent="0.55000000000000004">
      <c r="A14413" s="1" t="s">
        <v>365</v>
      </c>
      <c r="B14413" s="1" t="s">
        <v>265</v>
      </c>
      <c r="C14413" s="1" t="s">
        <v>366</v>
      </c>
      <c r="D14413" s="1" t="s">
        <v>8</v>
      </c>
      <c r="E14413" s="1" t="s">
        <v>61</v>
      </c>
      <c r="F14413" s="1" t="s">
        <v>69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</row>
    <row r="14414" spans="1:14" x14ac:dyDescent="0.55000000000000004">
      <c r="A14414" s="1" t="s">
        <v>671</v>
      </c>
      <c r="B14414" s="1" t="s">
        <v>122</v>
      </c>
      <c r="C14414" s="1" t="s">
        <v>123</v>
      </c>
      <c r="D14414" s="1" t="s">
        <v>8</v>
      </c>
      <c r="E14414" s="1" t="s">
        <v>61</v>
      </c>
      <c r="F14414" s="1" t="s">
        <v>68</v>
      </c>
      <c r="G14414">
        <v>1236</v>
      </c>
      <c r="H14414">
        <v>891</v>
      </c>
      <c r="I14414">
        <v>286</v>
      </c>
      <c r="J14414">
        <v>138</v>
      </c>
      <c r="K14414">
        <v>258</v>
      </c>
      <c r="L14414">
        <v>200</v>
      </c>
      <c r="M14414">
        <v>0</v>
      </c>
      <c r="N14414">
        <v>9</v>
      </c>
    </row>
    <row r="14415" spans="1:14" x14ac:dyDescent="0.55000000000000004">
      <c r="A14415" s="1" t="s">
        <v>712</v>
      </c>
      <c r="B14415" s="1" t="s">
        <v>134</v>
      </c>
      <c r="C14415" s="1" t="s">
        <v>215</v>
      </c>
      <c r="D14415" s="1" t="s">
        <v>8</v>
      </c>
      <c r="E14415" s="1" t="s">
        <v>61</v>
      </c>
      <c r="F14415" s="1" t="s">
        <v>68</v>
      </c>
      <c r="G14415">
        <v>130</v>
      </c>
      <c r="H14415">
        <v>130</v>
      </c>
      <c r="I14415">
        <v>26</v>
      </c>
      <c r="J14415">
        <v>82</v>
      </c>
      <c r="K14415">
        <v>17</v>
      </c>
      <c r="L14415">
        <v>5</v>
      </c>
      <c r="M14415">
        <v>0</v>
      </c>
      <c r="N14415">
        <v>0</v>
      </c>
    </row>
    <row r="14416" spans="1:14" x14ac:dyDescent="0.55000000000000004">
      <c r="A14416" s="1" t="s">
        <v>712</v>
      </c>
      <c r="B14416" s="1" t="s">
        <v>110</v>
      </c>
      <c r="C14416" s="1" t="s">
        <v>133</v>
      </c>
      <c r="D14416" s="1" t="s">
        <v>2</v>
      </c>
      <c r="E14416" s="1" t="s">
        <v>61</v>
      </c>
      <c r="F14416" s="1" t="s">
        <v>70</v>
      </c>
      <c r="G14416">
        <v>65</v>
      </c>
      <c r="H14416">
        <v>65</v>
      </c>
      <c r="I14416">
        <v>12</v>
      </c>
      <c r="J14416">
        <v>32</v>
      </c>
      <c r="K14416">
        <v>0</v>
      </c>
      <c r="L14416">
        <v>21</v>
      </c>
      <c r="M14416">
        <v>0</v>
      </c>
      <c r="N14416">
        <v>0</v>
      </c>
    </row>
    <row r="14417" spans="1:14" x14ac:dyDescent="0.55000000000000004">
      <c r="A14417" s="1" t="s">
        <v>754</v>
      </c>
      <c r="B14417" s="1" t="s">
        <v>136</v>
      </c>
      <c r="C14417" s="1" t="s">
        <v>137</v>
      </c>
      <c r="D14417" s="1" t="s">
        <v>8</v>
      </c>
      <c r="E14417" s="1" t="s">
        <v>61</v>
      </c>
      <c r="F14417" s="1" t="s">
        <v>67</v>
      </c>
      <c r="G14417">
        <v>1</v>
      </c>
      <c r="H14417">
        <v>1</v>
      </c>
      <c r="I14417">
        <v>0</v>
      </c>
      <c r="J14417">
        <v>2</v>
      </c>
      <c r="K14417">
        <v>0</v>
      </c>
      <c r="L14417">
        <v>0</v>
      </c>
      <c r="M14417">
        <v>0</v>
      </c>
      <c r="N14417">
        <v>0</v>
      </c>
    </row>
    <row r="14418" spans="1:14" x14ac:dyDescent="0.55000000000000004">
      <c r="A14418" s="1" t="s">
        <v>737</v>
      </c>
      <c r="B14418" s="1" t="s">
        <v>122</v>
      </c>
      <c r="C14418" s="1" t="s">
        <v>123</v>
      </c>
      <c r="D14418" s="1" t="s">
        <v>8</v>
      </c>
      <c r="E14418" s="1" t="s">
        <v>61</v>
      </c>
      <c r="F14418" s="1" t="s">
        <v>70</v>
      </c>
      <c r="G14418">
        <v>67</v>
      </c>
      <c r="H14418">
        <v>20</v>
      </c>
      <c r="I14418">
        <v>2</v>
      </c>
      <c r="J14418">
        <v>11</v>
      </c>
      <c r="K14418">
        <v>6</v>
      </c>
      <c r="L14418">
        <v>1</v>
      </c>
      <c r="M14418">
        <v>0</v>
      </c>
      <c r="N14418">
        <v>0</v>
      </c>
    </row>
    <row r="14419" spans="1:14" x14ac:dyDescent="0.55000000000000004">
      <c r="A14419" s="1" t="s">
        <v>280</v>
      </c>
      <c r="B14419" s="1" t="s">
        <v>122</v>
      </c>
      <c r="C14419" s="1" t="s">
        <v>129</v>
      </c>
      <c r="D14419" s="1" t="s">
        <v>8</v>
      </c>
      <c r="E14419" s="1" t="s">
        <v>61</v>
      </c>
      <c r="F14419" s="1" t="s">
        <v>65</v>
      </c>
      <c r="G14419">
        <v>288</v>
      </c>
      <c r="H14419">
        <v>248</v>
      </c>
      <c r="I14419">
        <v>25</v>
      </c>
      <c r="J14419">
        <v>263</v>
      </c>
      <c r="K14419">
        <v>0</v>
      </c>
      <c r="L14419">
        <v>0</v>
      </c>
      <c r="M14419">
        <v>0</v>
      </c>
      <c r="N14419">
        <v>0</v>
      </c>
    </row>
    <row r="14420" spans="1:14" x14ac:dyDescent="0.55000000000000004">
      <c r="A14420" s="1" t="s">
        <v>106</v>
      </c>
      <c r="B14420" s="1" t="s">
        <v>147</v>
      </c>
      <c r="C14420" s="1" t="s">
        <v>399</v>
      </c>
      <c r="D14420" s="1" t="s">
        <v>8</v>
      </c>
      <c r="E14420" s="1" t="s">
        <v>61</v>
      </c>
      <c r="F14420" s="1" t="s">
        <v>76</v>
      </c>
      <c r="G14420">
        <v>1</v>
      </c>
      <c r="H14420">
        <v>1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 x14ac:dyDescent="0.55000000000000004">
      <c r="A14421" s="1" t="s">
        <v>365</v>
      </c>
      <c r="B14421" s="1" t="s">
        <v>265</v>
      </c>
      <c r="C14421" s="1" t="s">
        <v>366</v>
      </c>
      <c r="D14421" s="1" t="s">
        <v>8</v>
      </c>
      <c r="E14421" s="1" t="s">
        <v>61</v>
      </c>
      <c r="F14421" s="1" t="s">
        <v>69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</row>
    <row r="14422" spans="1:14" x14ac:dyDescent="0.55000000000000004">
      <c r="A14422" s="1" t="s">
        <v>280</v>
      </c>
      <c r="B14422" s="1" t="s">
        <v>174</v>
      </c>
      <c r="C14422" s="1" t="s">
        <v>175</v>
      </c>
      <c r="D14422" s="1" t="s">
        <v>8</v>
      </c>
      <c r="E14422" s="1" t="s">
        <v>61</v>
      </c>
      <c r="F14422" s="1" t="s">
        <v>76</v>
      </c>
      <c r="G14422">
        <v>3</v>
      </c>
      <c r="H14422">
        <v>3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 x14ac:dyDescent="0.55000000000000004">
      <c r="A14423" s="1" t="s">
        <v>365</v>
      </c>
      <c r="B14423" s="1" t="s">
        <v>118</v>
      </c>
      <c r="C14423" s="1" t="s">
        <v>119</v>
      </c>
      <c r="D14423" s="1" t="s">
        <v>8</v>
      </c>
      <c r="E14423" s="1" t="s">
        <v>61</v>
      </c>
      <c r="F14423" s="1" t="s">
        <v>68</v>
      </c>
      <c r="G14423">
        <v>2</v>
      </c>
      <c r="H14423">
        <v>2</v>
      </c>
      <c r="I14423">
        <v>0</v>
      </c>
      <c r="J14423">
        <v>0</v>
      </c>
      <c r="K14423">
        <v>2</v>
      </c>
      <c r="L14423">
        <v>0</v>
      </c>
      <c r="M14423">
        <v>0</v>
      </c>
      <c r="N14423">
        <v>0</v>
      </c>
    </row>
    <row r="14424" spans="1:14" x14ac:dyDescent="0.55000000000000004">
      <c r="A14424" s="1" t="s">
        <v>106</v>
      </c>
      <c r="B14424" s="1" t="s">
        <v>172</v>
      </c>
      <c r="C14424" s="1" t="s">
        <v>173</v>
      </c>
      <c r="D14424" s="1" t="s">
        <v>8</v>
      </c>
      <c r="E14424" s="1" t="s">
        <v>61</v>
      </c>
      <c r="F14424" s="1" t="s">
        <v>71</v>
      </c>
      <c r="G14424">
        <v>1</v>
      </c>
      <c r="H14424">
        <v>1</v>
      </c>
      <c r="I14424">
        <v>0</v>
      </c>
      <c r="J14424">
        <v>0</v>
      </c>
      <c r="K14424">
        <v>0</v>
      </c>
      <c r="L14424">
        <v>1</v>
      </c>
      <c r="M14424">
        <v>0</v>
      </c>
      <c r="N14424">
        <v>0</v>
      </c>
    </row>
    <row r="14425" spans="1:14" x14ac:dyDescent="0.55000000000000004">
      <c r="A14425" s="1" t="s">
        <v>737</v>
      </c>
      <c r="B14425" s="1" t="s">
        <v>122</v>
      </c>
      <c r="C14425" s="1" t="s">
        <v>123</v>
      </c>
      <c r="D14425" s="1" t="s">
        <v>8</v>
      </c>
      <c r="E14425" s="1" t="s">
        <v>61</v>
      </c>
      <c r="F14425" s="1" t="s">
        <v>62</v>
      </c>
      <c r="G14425">
        <v>83</v>
      </c>
      <c r="H14425">
        <v>83</v>
      </c>
      <c r="I14425">
        <v>0</v>
      </c>
      <c r="J14425">
        <v>45</v>
      </c>
      <c r="K14425">
        <v>1</v>
      </c>
      <c r="L14425">
        <v>37</v>
      </c>
      <c r="M14425">
        <v>0</v>
      </c>
      <c r="N14425">
        <v>0</v>
      </c>
    </row>
    <row r="14426" spans="1:14" x14ac:dyDescent="0.55000000000000004">
      <c r="A14426" s="1" t="s">
        <v>278</v>
      </c>
      <c r="B14426" s="1" t="s">
        <v>149</v>
      </c>
      <c r="C14426" s="1" t="s">
        <v>150</v>
      </c>
      <c r="D14426" s="1" t="s">
        <v>8</v>
      </c>
      <c r="E14426" s="1" t="s">
        <v>61</v>
      </c>
      <c r="F14426" s="1" t="s">
        <v>68</v>
      </c>
      <c r="G14426">
        <v>1</v>
      </c>
      <c r="H14426">
        <v>1</v>
      </c>
      <c r="I14426">
        <v>0</v>
      </c>
      <c r="J14426">
        <v>1</v>
      </c>
      <c r="K14426">
        <v>0</v>
      </c>
      <c r="L14426">
        <v>0</v>
      </c>
      <c r="M14426">
        <v>0</v>
      </c>
      <c r="N14426">
        <v>0</v>
      </c>
    </row>
    <row r="14427" spans="1:14" x14ac:dyDescent="0.55000000000000004">
      <c r="A14427" s="1" t="s">
        <v>415</v>
      </c>
      <c r="B14427" s="1" t="s">
        <v>234</v>
      </c>
      <c r="C14427" s="1" t="s">
        <v>464</v>
      </c>
      <c r="D14427" s="1" t="s">
        <v>8</v>
      </c>
      <c r="E14427" s="1" t="s">
        <v>61</v>
      </c>
      <c r="F14427" s="1" t="s">
        <v>76</v>
      </c>
      <c r="G14427">
        <v>1</v>
      </c>
      <c r="H14427">
        <v>1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</row>
    <row r="14428" spans="1:14" x14ac:dyDescent="0.55000000000000004">
      <c r="A14428" s="1" t="s">
        <v>712</v>
      </c>
      <c r="B14428" s="1" t="s">
        <v>122</v>
      </c>
      <c r="C14428" s="1" t="s">
        <v>129</v>
      </c>
      <c r="D14428" s="1" t="s">
        <v>8</v>
      </c>
      <c r="E14428" s="1" t="s">
        <v>61</v>
      </c>
      <c r="F14428" s="1" t="s">
        <v>65</v>
      </c>
      <c r="G14428">
        <v>282</v>
      </c>
      <c r="H14428">
        <v>282</v>
      </c>
      <c r="I14428">
        <v>18</v>
      </c>
      <c r="J14428">
        <v>264</v>
      </c>
      <c r="K14428">
        <v>0</v>
      </c>
      <c r="L14428">
        <v>0</v>
      </c>
      <c r="M14428">
        <v>0</v>
      </c>
      <c r="N14428">
        <v>0</v>
      </c>
    </row>
    <row r="14429" spans="1:14" x14ac:dyDescent="0.55000000000000004">
      <c r="A14429" s="1" t="s">
        <v>691</v>
      </c>
      <c r="B14429" s="1" t="s">
        <v>105</v>
      </c>
      <c r="C14429" s="1" t="s">
        <v>105</v>
      </c>
      <c r="D14429" s="1" t="s">
        <v>8</v>
      </c>
      <c r="E14429" s="1" t="s">
        <v>61</v>
      </c>
      <c r="F14429" s="1" t="s">
        <v>70</v>
      </c>
      <c r="G14429">
        <v>50</v>
      </c>
      <c r="H14429">
        <v>50</v>
      </c>
      <c r="I14429">
        <v>10</v>
      </c>
      <c r="J14429">
        <v>14</v>
      </c>
      <c r="K14429">
        <v>16</v>
      </c>
      <c r="L14429">
        <v>10</v>
      </c>
      <c r="M14429">
        <v>0</v>
      </c>
      <c r="N14429">
        <v>0</v>
      </c>
    </row>
    <row r="14430" spans="1:14" x14ac:dyDescent="0.55000000000000004">
      <c r="A14430" s="1" t="s">
        <v>365</v>
      </c>
      <c r="B14430" s="1" t="s">
        <v>134</v>
      </c>
      <c r="C14430" s="1" t="s">
        <v>215</v>
      </c>
      <c r="D14430" s="1" t="s">
        <v>8</v>
      </c>
      <c r="E14430" s="1" t="s">
        <v>61</v>
      </c>
      <c r="F14430" s="1" t="s">
        <v>62</v>
      </c>
      <c r="G14430">
        <v>2</v>
      </c>
      <c r="H14430">
        <v>2</v>
      </c>
      <c r="I14430">
        <v>0</v>
      </c>
      <c r="J14430">
        <v>2</v>
      </c>
      <c r="K14430">
        <v>0</v>
      </c>
      <c r="L14430">
        <v>0</v>
      </c>
      <c r="M14430">
        <v>0</v>
      </c>
      <c r="N14430">
        <v>0</v>
      </c>
    </row>
    <row r="14431" spans="1:14" x14ac:dyDescent="0.55000000000000004">
      <c r="A14431" s="1" t="s">
        <v>737</v>
      </c>
      <c r="B14431" s="1" t="s">
        <v>174</v>
      </c>
      <c r="C14431" s="1" t="s">
        <v>178</v>
      </c>
      <c r="D14431" s="1" t="s">
        <v>8</v>
      </c>
      <c r="E14431" s="1" t="s">
        <v>61</v>
      </c>
      <c r="F14431" s="1" t="s">
        <v>65</v>
      </c>
      <c r="G14431">
        <v>4</v>
      </c>
      <c r="H14431">
        <v>4</v>
      </c>
      <c r="I14431">
        <v>1</v>
      </c>
      <c r="J14431">
        <v>3</v>
      </c>
      <c r="K14431">
        <v>0</v>
      </c>
      <c r="L14431">
        <v>0</v>
      </c>
      <c r="M14431">
        <v>0</v>
      </c>
      <c r="N14431">
        <v>0</v>
      </c>
    </row>
    <row r="14432" spans="1:14" x14ac:dyDescent="0.55000000000000004">
      <c r="A14432" s="1" t="s">
        <v>712</v>
      </c>
      <c r="B14432" s="1" t="s">
        <v>147</v>
      </c>
      <c r="C14432" s="1" t="s">
        <v>148</v>
      </c>
      <c r="D14432" s="1" t="s">
        <v>8</v>
      </c>
      <c r="E14432" s="1" t="s">
        <v>61</v>
      </c>
      <c r="F14432" s="1" t="s">
        <v>70</v>
      </c>
      <c r="G14432">
        <v>4</v>
      </c>
      <c r="H14432">
        <v>4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 x14ac:dyDescent="0.55000000000000004">
      <c r="A14433" s="1" t="s">
        <v>280</v>
      </c>
      <c r="B14433" s="1" t="s">
        <v>105</v>
      </c>
      <c r="C14433" s="1" t="s">
        <v>105</v>
      </c>
      <c r="D14433" s="1" t="s">
        <v>2</v>
      </c>
      <c r="E14433" s="1" t="s">
        <v>61</v>
      </c>
      <c r="F14433" s="1" t="s">
        <v>68</v>
      </c>
      <c r="G14433">
        <v>3622</v>
      </c>
      <c r="H14433">
        <v>2543</v>
      </c>
      <c r="I14433">
        <v>619</v>
      </c>
      <c r="J14433">
        <v>888</v>
      </c>
      <c r="K14433">
        <v>600</v>
      </c>
      <c r="L14433">
        <v>436</v>
      </c>
      <c r="M14433">
        <v>0</v>
      </c>
      <c r="N14433">
        <v>0</v>
      </c>
    </row>
    <row r="14434" spans="1:14" x14ac:dyDescent="0.55000000000000004">
      <c r="A14434" s="1" t="s">
        <v>106</v>
      </c>
      <c r="B14434" s="1" t="s">
        <v>108</v>
      </c>
      <c r="C14434" s="1" t="s">
        <v>421</v>
      </c>
      <c r="D14434" s="1" t="s">
        <v>8</v>
      </c>
      <c r="E14434" s="1" t="s">
        <v>61</v>
      </c>
      <c r="F14434" s="1" t="s">
        <v>76</v>
      </c>
      <c r="G14434">
        <v>1</v>
      </c>
      <c r="H14434">
        <v>1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</row>
    <row r="14435" spans="1:14" x14ac:dyDescent="0.55000000000000004">
      <c r="A14435" s="1" t="s">
        <v>365</v>
      </c>
      <c r="B14435" s="1" t="s">
        <v>120</v>
      </c>
      <c r="C14435" s="1" t="s">
        <v>319</v>
      </c>
      <c r="D14435" s="1" t="s">
        <v>8</v>
      </c>
      <c r="E14435" s="1" t="s">
        <v>61</v>
      </c>
      <c r="F14435" s="1" t="s">
        <v>70</v>
      </c>
      <c r="G14435">
        <v>4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 x14ac:dyDescent="0.55000000000000004">
      <c r="A14436" s="1" t="s">
        <v>278</v>
      </c>
      <c r="B14436" s="1" t="s">
        <v>114</v>
      </c>
      <c r="C14436" s="1" t="s">
        <v>116</v>
      </c>
      <c r="D14436" s="1" t="s">
        <v>8</v>
      </c>
      <c r="E14436" s="1" t="s">
        <v>61</v>
      </c>
      <c r="F14436" s="1" t="s">
        <v>70</v>
      </c>
      <c r="G14436">
        <v>8</v>
      </c>
      <c r="H14436">
        <v>8</v>
      </c>
      <c r="I14436">
        <v>0</v>
      </c>
      <c r="J14436">
        <v>5</v>
      </c>
      <c r="K14436">
        <v>0</v>
      </c>
      <c r="L14436">
        <v>3</v>
      </c>
      <c r="M14436">
        <v>0</v>
      </c>
      <c r="N14436">
        <v>0</v>
      </c>
    </row>
    <row r="14437" spans="1:14" x14ac:dyDescent="0.55000000000000004">
      <c r="A14437" s="1" t="s">
        <v>691</v>
      </c>
      <c r="B14437" s="1" t="s">
        <v>114</v>
      </c>
      <c r="C14437" s="1" t="s">
        <v>180</v>
      </c>
      <c r="D14437" s="1" t="s">
        <v>8</v>
      </c>
      <c r="E14437" s="1" t="s">
        <v>61</v>
      </c>
      <c r="F14437" s="1" t="s">
        <v>75</v>
      </c>
      <c r="G14437">
        <v>77</v>
      </c>
      <c r="H14437">
        <v>77</v>
      </c>
      <c r="I14437">
        <v>7</v>
      </c>
      <c r="J14437">
        <v>49</v>
      </c>
      <c r="K14437">
        <v>4</v>
      </c>
      <c r="L14437">
        <v>17</v>
      </c>
      <c r="M14437">
        <v>0</v>
      </c>
      <c r="N14437">
        <v>0</v>
      </c>
    </row>
    <row r="14438" spans="1:14" x14ac:dyDescent="0.55000000000000004">
      <c r="A14438" s="1" t="s">
        <v>106</v>
      </c>
      <c r="B14438" s="1" t="s">
        <v>120</v>
      </c>
      <c r="C14438" s="1" t="s">
        <v>121</v>
      </c>
      <c r="D14438" s="1" t="s">
        <v>8</v>
      </c>
      <c r="E14438" s="1" t="s">
        <v>61</v>
      </c>
      <c r="F14438" s="1" t="s">
        <v>69</v>
      </c>
      <c r="G14438">
        <v>4000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</row>
    <row r="14439" spans="1:14" x14ac:dyDescent="0.55000000000000004">
      <c r="A14439" s="1" t="s">
        <v>278</v>
      </c>
      <c r="B14439" s="1" t="s">
        <v>130</v>
      </c>
      <c r="C14439" s="1" t="s">
        <v>153</v>
      </c>
      <c r="D14439" s="1" t="s">
        <v>8</v>
      </c>
      <c r="E14439" s="1" t="s">
        <v>61</v>
      </c>
      <c r="F14439" s="1" t="s">
        <v>76</v>
      </c>
      <c r="G14439">
        <v>382</v>
      </c>
      <c r="H14439">
        <v>382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 x14ac:dyDescent="0.55000000000000004">
      <c r="A14440" s="1" t="s">
        <v>365</v>
      </c>
      <c r="B14440" s="1" t="s">
        <v>114</v>
      </c>
      <c r="C14440" s="1" t="s">
        <v>115</v>
      </c>
      <c r="D14440" s="1" t="s">
        <v>8</v>
      </c>
      <c r="E14440" s="1" t="s">
        <v>61</v>
      </c>
      <c r="F14440" s="1" t="s">
        <v>65</v>
      </c>
      <c r="G14440">
        <v>107</v>
      </c>
      <c r="H14440">
        <v>44</v>
      </c>
      <c r="I14440">
        <v>9</v>
      </c>
      <c r="J14440">
        <v>98</v>
      </c>
      <c r="K14440">
        <v>0</v>
      </c>
      <c r="L14440">
        <v>0</v>
      </c>
      <c r="M14440">
        <v>0</v>
      </c>
      <c r="N14440">
        <v>0</v>
      </c>
    </row>
    <row r="14441" spans="1:14" x14ac:dyDescent="0.55000000000000004">
      <c r="A14441" s="1" t="s">
        <v>278</v>
      </c>
      <c r="B14441" s="1" t="s">
        <v>112</v>
      </c>
      <c r="C14441" s="1" t="s">
        <v>113</v>
      </c>
      <c r="D14441" s="1" t="s">
        <v>8</v>
      </c>
      <c r="E14441" s="1" t="s">
        <v>61</v>
      </c>
      <c r="F14441" s="1" t="s">
        <v>70</v>
      </c>
      <c r="G14441">
        <v>43</v>
      </c>
      <c r="H14441">
        <v>43</v>
      </c>
      <c r="I14441">
        <v>0</v>
      </c>
      <c r="J14441">
        <v>30</v>
      </c>
      <c r="K14441">
        <v>0</v>
      </c>
      <c r="L14441">
        <v>13</v>
      </c>
      <c r="M14441">
        <v>0</v>
      </c>
      <c r="N14441">
        <v>0</v>
      </c>
    </row>
    <row r="14442" spans="1:14" x14ac:dyDescent="0.55000000000000004">
      <c r="A14442" s="1" t="s">
        <v>737</v>
      </c>
      <c r="B14442" s="1" t="s">
        <v>120</v>
      </c>
      <c r="C14442" s="1" t="s">
        <v>128</v>
      </c>
      <c r="D14442" s="1" t="s">
        <v>8</v>
      </c>
      <c r="E14442" s="1" t="s">
        <v>61</v>
      </c>
      <c r="F14442" s="1" t="s">
        <v>70</v>
      </c>
      <c r="G14442">
        <v>50</v>
      </c>
      <c r="H14442">
        <v>50</v>
      </c>
      <c r="I14442">
        <v>4</v>
      </c>
      <c r="J14442">
        <v>42</v>
      </c>
      <c r="K14442">
        <v>1</v>
      </c>
      <c r="L14442">
        <v>3</v>
      </c>
      <c r="M14442">
        <v>0</v>
      </c>
      <c r="N14442">
        <v>0</v>
      </c>
    </row>
    <row r="14443" spans="1:14" x14ac:dyDescent="0.55000000000000004">
      <c r="A14443" s="1" t="s">
        <v>283</v>
      </c>
      <c r="B14443" s="1" t="s">
        <v>105</v>
      </c>
      <c r="C14443" s="1" t="s">
        <v>168</v>
      </c>
      <c r="D14443" s="1" t="s">
        <v>8</v>
      </c>
      <c r="E14443" s="1" t="s">
        <v>61</v>
      </c>
      <c r="F14443" s="1" t="s">
        <v>76</v>
      </c>
      <c r="G14443">
        <v>3</v>
      </c>
      <c r="H14443">
        <v>3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</row>
    <row r="14444" spans="1:14" x14ac:dyDescent="0.55000000000000004">
      <c r="A14444" s="1" t="s">
        <v>754</v>
      </c>
      <c r="B14444" s="1" t="s">
        <v>149</v>
      </c>
      <c r="C14444" s="1" t="s">
        <v>223</v>
      </c>
      <c r="D14444" s="1" t="s">
        <v>285</v>
      </c>
      <c r="E14444" s="1" t="s">
        <v>61</v>
      </c>
      <c r="F14444" s="1" t="s">
        <v>69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</row>
    <row r="14445" spans="1:14" x14ac:dyDescent="0.55000000000000004">
      <c r="A14445" s="1" t="s">
        <v>106</v>
      </c>
      <c r="B14445" s="1" t="s">
        <v>110</v>
      </c>
      <c r="C14445" s="1" t="s">
        <v>320</v>
      </c>
      <c r="D14445" s="1" t="s">
        <v>8</v>
      </c>
      <c r="E14445" s="1" t="s">
        <v>61</v>
      </c>
      <c r="F14445" s="1" t="s">
        <v>70</v>
      </c>
      <c r="G14445">
        <v>1</v>
      </c>
      <c r="H14445">
        <v>1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 x14ac:dyDescent="0.55000000000000004">
      <c r="A14446" s="1" t="s">
        <v>278</v>
      </c>
      <c r="B14446" s="1" t="s">
        <v>130</v>
      </c>
      <c r="C14446" s="1" t="s">
        <v>131</v>
      </c>
      <c r="D14446" s="1" t="s">
        <v>8</v>
      </c>
      <c r="E14446" s="1" t="s">
        <v>61</v>
      </c>
      <c r="F14446" s="1" t="s">
        <v>62</v>
      </c>
      <c r="G14446">
        <v>434</v>
      </c>
      <c r="H14446">
        <v>416</v>
      </c>
      <c r="I14446">
        <v>63</v>
      </c>
      <c r="J14446">
        <v>370</v>
      </c>
      <c r="K14446">
        <v>0</v>
      </c>
      <c r="L14446">
        <v>1</v>
      </c>
      <c r="M14446">
        <v>0</v>
      </c>
      <c r="N14446">
        <v>0</v>
      </c>
    </row>
    <row r="14447" spans="1:14" x14ac:dyDescent="0.55000000000000004">
      <c r="A14447" s="1" t="s">
        <v>415</v>
      </c>
      <c r="B14447" s="1" t="s">
        <v>147</v>
      </c>
      <c r="C14447" s="1" t="s">
        <v>148</v>
      </c>
      <c r="D14447" s="1" t="s">
        <v>8</v>
      </c>
      <c r="E14447" s="1" t="s">
        <v>61</v>
      </c>
      <c r="F14447" s="1" t="s">
        <v>68</v>
      </c>
      <c r="G14447">
        <v>1</v>
      </c>
      <c r="H14447">
        <v>1</v>
      </c>
      <c r="I14447">
        <v>0</v>
      </c>
      <c r="J14447">
        <v>1</v>
      </c>
      <c r="K14447">
        <v>0</v>
      </c>
      <c r="L14447">
        <v>0</v>
      </c>
      <c r="M14447">
        <v>0</v>
      </c>
      <c r="N14447">
        <v>0</v>
      </c>
    </row>
    <row r="14448" spans="1:14" x14ac:dyDescent="0.55000000000000004">
      <c r="A14448" s="1" t="s">
        <v>283</v>
      </c>
      <c r="B14448" s="1" t="s">
        <v>130</v>
      </c>
      <c r="C14448" s="1" t="s">
        <v>533</v>
      </c>
      <c r="D14448" s="1" t="s">
        <v>8</v>
      </c>
      <c r="E14448" s="1" t="s">
        <v>61</v>
      </c>
      <c r="F14448" s="1" t="s">
        <v>76</v>
      </c>
      <c r="G14448">
        <v>3</v>
      </c>
      <c r="H14448">
        <v>3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 x14ac:dyDescent="0.55000000000000004">
      <c r="A14449" s="1" t="s">
        <v>671</v>
      </c>
      <c r="B14449" s="1" t="s">
        <v>122</v>
      </c>
      <c r="C14449" s="1" t="s">
        <v>123</v>
      </c>
      <c r="D14449" s="1" t="s">
        <v>8</v>
      </c>
      <c r="E14449" s="1" t="s">
        <v>61</v>
      </c>
      <c r="F14449" s="1" t="s">
        <v>65</v>
      </c>
      <c r="G14449">
        <v>2</v>
      </c>
      <c r="H14449">
        <v>2</v>
      </c>
      <c r="I14449">
        <v>0</v>
      </c>
      <c r="J14449">
        <v>2</v>
      </c>
      <c r="K14449">
        <v>0</v>
      </c>
      <c r="L14449">
        <v>0</v>
      </c>
      <c r="M14449">
        <v>0</v>
      </c>
      <c r="N14449">
        <v>0</v>
      </c>
    </row>
    <row r="14450" spans="1:14" x14ac:dyDescent="0.55000000000000004">
      <c r="A14450" s="1" t="s">
        <v>365</v>
      </c>
      <c r="B14450" s="1" t="s">
        <v>130</v>
      </c>
      <c r="C14450" s="1" t="s">
        <v>437</v>
      </c>
      <c r="D14450" s="1" t="s">
        <v>8</v>
      </c>
      <c r="E14450" s="1" t="s">
        <v>61</v>
      </c>
      <c r="F14450" s="1" t="s">
        <v>76</v>
      </c>
      <c r="G14450">
        <v>3</v>
      </c>
      <c r="H14450">
        <v>3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</row>
    <row r="14451" spans="1:14" x14ac:dyDescent="0.55000000000000004">
      <c r="A14451" s="1" t="s">
        <v>754</v>
      </c>
      <c r="B14451" s="1" t="s">
        <v>114</v>
      </c>
      <c r="C14451" s="1" t="s">
        <v>249</v>
      </c>
      <c r="D14451" s="1" t="s">
        <v>8</v>
      </c>
      <c r="E14451" s="1" t="s">
        <v>61</v>
      </c>
      <c r="F14451" s="1" t="s">
        <v>73</v>
      </c>
      <c r="G14451">
        <v>140</v>
      </c>
      <c r="H14451">
        <v>140</v>
      </c>
      <c r="I14451">
        <v>39</v>
      </c>
      <c r="J14451">
        <v>49</v>
      </c>
      <c r="K14451">
        <v>46</v>
      </c>
      <c r="L14451">
        <v>6</v>
      </c>
      <c r="M14451">
        <v>0</v>
      </c>
      <c r="N14451">
        <v>0</v>
      </c>
    </row>
    <row r="14452" spans="1:14" x14ac:dyDescent="0.55000000000000004">
      <c r="A14452" s="1" t="s">
        <v>278</v>
      </c>
      <c r="B14452" s="1" t="s">
        <v>130</v>
      </c>
      <c r="C14452" s="1" t="s">
        <v>562</v>
      </c>
      <c r="D14452" s="1" t="s">
        <v>8</v>
      </c>
      <c r="E14452" s="1" t="s">
        <v>61</v>
      </c>
      <c r="F14452" s="1" t="s">
        <v>76</v>
      </c>
      <c r="G14452">
        <v>3</v>
      </c>
      <c r="H14452">
        <v>3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</row>
    <row r="14453" spans="1:14" x14ac:dyDescent="0.55000000000000004">
      <c r="A14453" s="1" t="s">
        <v>279</v>
      </c>
      <c r="B14453" s="1" t="s">
        <v>108</v>
      </c>
      <c r="C14453" s="1" t="s">
        <v>282</v>
      </c>
      <c r="D14453" s="1" t="s">
        <v>8</v>
      </c>
      <c r="E14453" s="1" t="s">
        <v>61</v>
      </c>
      <c r="F14453" s="1" t="s">
        <v>70</v>
      </c>
      <c r="G14453">
        <v>13</v>
      </c>
      <c r="H14453">
        <v>13</v>
      </c>
      <c r="I14453">
        <v>0</v>
      </c>
      <c r="J14453">
        <v>8</v>
      </c>
      <c r="K14453">
        <v>0</v>
      </c>
      <c r="L14453">
        <v>0</v>
      </c>
      <c r="M14453">
        <v>0</v>
      </c>
      <c r="N14453">
        <v>0</v>
      </c>
    </row>
    <row r="14454" spans="1:14" x14ac:dyDescent="0.55000000000000004">
      <c r="A14454" s="1" t="s">
        <v>283</v>
      </c>
      <c r="B14454" s="1" t="s">
        <v>134</v>
      </c>
      <c r="C14454" s="1" t="s">
        <v>135</v>
      </c>
      <c r="D14454" s="1" t="s">
        <v>285</v>
      </c>
      <c r="E14454" s="1" t="s">
        <v>61</v>
      </c>
      <c r="F14454" s="1" t="s">
        <v>73</v>
      </c>
      <c r="G14454">
        <v>21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 x14ac:dyDescent="0.55000000000000004">
      <c r="A14455" s="1" t="s">
        <v>365</v>
      </c>
      <c r="B14455" s="1" t="s">
        <v>291</v>
      </c>
      <c r="C14455" s="1" t="s">
        <v>293</v>
      </c>
      <c r="D14455" s="1" t="s">
        <v>8</v>
      </c>
      <c r="E14455" s="1" t="s">
        <v>61</v>
      </c>
      <c r="F14455" s="1" t="s">
        <v>76</v>
      </c>
      <c r="G14455">
        <v>15</v>
      </c>
      <c r="H14455">
        <v>15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</row>
    <row r="14456" spans="1:14" x14ac:dyDescent="0.55000000000000004">
      <c r="A14456" s="1" t="s">
        <v>106</v>
      </c>
      <c r="B14456" s="1" t="s">
        <v>149</v>
      </c>
      <c r="C14456" s="1" t="s">
        <v>150</v>
      </c>
      <c r="D14456" s="1" t="s">
        <v>8</v>
      </c>
      <c r="E14456" s="1" t="s">
        <v>61</v>
      </c>
      <c r="F14456" s="1" t="s">
        <v>68</v>
      </c>
      <c r="G14456">
        <v>118</v>
      </c>
      <c r="H14456">
        <v>118</v>
      </c>
      <c r="I14456">
        <v>63</v>
      </c>
      <c r="J14456">
        <v>0</v>
      </c>
      <c r="K14456">
        <v>55</v>
      </c>
      <c r="L14456">
        <v>0</v>
      </c>
      <c r="M14456">
        <v>0</v>
      </c>
      <c r="N14456">
        <v>0</v>
      </c>
    </row>
    <row r="14457" spans="1:14" x14ac:dyDescent="0.55000000000000004">
      <c r="A14457" s="1" t="s">
        <v>278</v>
      </c>
      <c r="B14457" s="1" t="s">
        <v>120</v>
      </c>
      <c r="C14457" s="1" t="s">
        <v>128</v>
      </c>
      <c r="D14457" s="1" t="s">
        <v>8</v>
      </c>
      <c r="E14457" s="1" t="s">
        <v>61</v>
      </c>
      <c r="F14457" s="1" t="s">
        <v>71</v>
      </c>
      <c r="G14457">
        <v>37</v>
      </c>
      <c r="H14457">
        <v>37</v>
      </c>
      <c r="I14457">
        <v>23</v>
      </c>
      <c r="J14457">
        <v>0</v>
      </c>
      <c r="K14457">
        <v>14</v>
      </c>
      <c r="L14457">
        <v>0</v>
      </c>
      <c r="M14457">
        <v>0</v>
      </c>
      <c r="N14457">
        <v>0</v>
      </c>
    </row>
    <row r="14458" spans="1:14" x14ac:dyDescent="0.55000000000000004">
      <c r="A14458" s="1" t="s">
        <v>278</v>
      </c>
      <c r="B14458" s="1" t="s">
        <v>114</v>
      </c>
      <c r="C14458" s="1" t="s">
        <v>116</v>
      </c>
      <c r="D14458" s="1" t="s">
        <v>2</v>
      </c>
      <c r="E14458" s="1" t="s">
        <v>61</v>
      </c>
      <c r="F14458" s="1" t="s">
        <v>73</v>
      </c>
      <c r="G14458">
        <v>1042</v>
      </c>
      <c r="H14458">
        <v>324</v>
      </c>
      <c r="I14458">
        <v>7</v>
      </c>
      <c r="J14458">
        <v>217</v>
      </c>
      <c r="K14458">
        <v>4</v>
      </c>
      <c r="L14458">
        <v>96</v>
      </c>
      <c r="M14458">
        <v>0</v>
      </c>
      <c r="N14458">
        <v>0</v>
      </c>
    </row>
    <row r="14459" spans="1:14" x14ac:dyDescent="0.55000000000000004">
      <c r="A14459" s="1" t="s">
        <v>365</v>
      </c>
      <c r="B14459" s="1" t="s">
        <v>147</v>
      </c>
      <c r="C14459" s="1" t="s">
        <v>148</v>
      </c>
      <c r="D14459" s="1" t="s">
        <v>8</v>
      </c>
      <c r="E14459" s="1" t="s">
        <v>61</v>
      </c>
      <c r="F14459" s="1" t="s">
        <v>69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 x14ac:dyDescent="0.55000000000000004">
      <c r="A14460" s="1" t="s">
        <v>106</v>
      </c>
      <c r="B14460" s="1" t="s">
        <v>114</v>
      </c>
      <c r="C14460" s="1" t="s">
        <v>115</v>
      </c>
      <c r="D14460" s="1" t="s">
        <v>8</v>
      </c>
      <c r="E14460" s="1" t="s">
        <v>61</v>
      </c>
      <c r="F14460" s="1" t="s">
        <v>63</v>
      </c>
      <c r="G14460">
        <v>192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 x14ac:dyDescent="0.55000000000000004">
      <c r="A14461" s="1" t="s">
        <v>754</v>
      </c>
      <c r="B14461" s="1" t="s">
        <v>136</v>
      </c>
      <c r="C14461" s="1" t="s">
        <v>186</v>
      </c>
      <c r="D14461" s="1" t="s">
        <v>8</v>
      </c>
      <c r="E14461" s="1" t="s">
        <v>61</v>
      </c>
      <c r="F14461" s="1" t="s">
        <v>67</v>
      </c>
      <c r="G14461">
        <v>1</v>
      </c>
      <c r="H14461">
        <v>1</v>
      </c>
      <c r="I14461">
        <v>0</v>
      </c>
      <c r="J14461">
        <v>1</v>
      </c>
      <c r="K14461">
        <v>0</v>
      </c>
      <c r="L14461">
        <v>0</v>
      </c>
      <c r="M14461">
        <v>0</v>
      </c>
      <c r="N14461">
        <v>0</v>
      </c>
    </row>
    <row r="14462" spans="1:14" x14ac:dyDescent="0.55000000000000004">
      <c r="A14462" s="1" t="s">
        <v>754</v>
      </c>
      <c r="B14462" s="1" t="s">
        <v>110</v>
      </c>
      <c r="C14462" s="1" t="s">
        <v>111</v>
      </c>
      <c r="D14462" s="1" t="s">
        <v>285</v>
      </c>
      <c r="E14462" s="1" t="s">
        <v>61</v>
      </c>
      <c r="F14462" s="1" t="s">
        <v>70</v>
      </c>
      <c r="G14462">
        <v>3</v>
      </c>
      <c r="H14462">
        <v>3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 x14ac:dyDescent="0.55000000000000004">
      <c r="A14463" s="1" t="s">
        <v>279</v>
      </c>
      <c r="B14463" s="1" t="s">
        <v>120</v>
      </c>
      <c r="C14463" s="1" t="s">
        <v>128</v>
      </c>
      <c r="D14463" s="1" t="s">
        <v>8</v>
      </c>
      <c r="E14463" s="1" t="s">
        <v>61</v>
      </c>
      <c r="F14463" s="1" t="s">
        <v>65</v>
      </c>
      <c r="G14463">
        <v>423</v>
      </c>
      <c r="H14463">
        <v>423</v>
      </c>
      <c r="I14463">
        <v>60</v>
      </c>
      <c r="J14463">
        <v>363</v>
      </c>
      <c r="K14463">
        <v>0</v>
      </c>
      <c r="L14463">
        <v>0</v>
      </c>
      <c r="M14463">
        <v>0</v>
      </c>
      <c r="N14463">
        <v>0</v>
      </c>
    </row>
    <row r="14464" spans="1:14" x14ac:dyDescent="0.55000000000000004">
      <c r="A14464" s="1" t="s">
        <v>283</v>
      </c>
      <c r="B14464" s="1" t="s">
        <v>110</v>
      </c>
      <c r="C14464" s="1" t="s">
        <v>110</v>
      </c>
      <c r="D14464" s="1" t="s">
        <v>8</v>
      </c>
      <c r="E14464" s="1" t="s">
        <v>61</v>
      </c>
      <c r="F14464" s="1" t="s">
        <v>69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 x14ac:dyDescent="0.55000000000000004">
      <c r="A14465" s="1" t="s">
        <v>106</v>
      </c>
      <c r="B14465" s="1" t="s">
        <v>130</v>
      </c>
      <c r="C14465" s="1" t="s">
        <v>539</v>
      </c>
      <c r="D14465" s="1" t="s">
        <v>8</v>
      </c>
      <c r="E14465" s="1" t="s">
        <v>61</v>
      </c>
      <c r="F14465" s="1" t="s">
        <v>76</v>
      </c>
      <c r="G14465">
        <v>4</v>
      </c>
      <c r="H14465">
        <v>4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</row>
    <row r="14466" spans="1:14" x14ac:dyDescent="0.55000000000000004">
      <c r="A14466" s="1" t="s">
        <v>365</v>
      </c>
      <c r="B14466" s="1" t="s">
        <v>130</v>
      </c>
      <c r="C14466" s="1" t="s">
        <v>154</v>
      </c>
      <c r="D14466" s="1" t="s">
        <v>8</v>
      </c>
      <c r="E14466" s="1" t="s">
        <v>61</v>
      </c>
      <c r="F14466" s="1" t="s">
        <v>76</v>
      </c>
      <c r="G14466">
        <v>3</v>
      </c>
      <c r="H14466">
        <v>3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</row>
    <row r="14467" spans="1:14" x14ac:dyDescent="0.55000000000000004">
      <c r="A14467" s="1" t="s">
        <v>415</v>
      </c>
      <c r="B14467" s="1" t="s">
        <v>105</v>
      </c>
      <c r="C14467" s="1" t="s">
        <v>164</v>
      </c>
      <c r="D14467" s="1" t="s">
        <v>8</v>
      </c>
      <c r="E14467" s="1" t="s">
        <v>61</v>
      </c>
      <c r="F14467" s="1" t="s">
        <v>69</v>
      </c>
      <c r="G14467">
        <v>24</v>
      </c>
      <c r="H14467">
        <v>24</v>
      </c>
      <c r="I14467">
        <v>1</v>
      </c>
      <c r="J14467">
        <v>19</v>
      </c>
      <c r="K14467">
        <v>0</v>
      </c>
      <c r="L14467">
        <v>4</v>
      </c>
      <c r="M14467">
        <v>0</v>
      </c>
      <c r="N14467">
        <v>0</v>
      </c>
    </row>
    <row r="14468" spans="1:14" x14ac:dyDescent="0.55000000000000004">
      <c r="A14468" s="1" t="s">
        <v>754</v>
      </c>
      <c r="B14468" s="1" t="s">
        <v>120</v>
      </c>
      <c r="C14468" s="1" t="s">
        <v>128</v>
      </c>
      <c r="D14468" s="1" t="s">
        <v>8</v>
      </c>
      <c r="E14468" s="1" t="s">
        <v>61</v>
      </c>
      <c r="F14468" s="1" t="s">
        <v>73</v>
      </c>
      <c r="G14468">
        <v>270</v>
      </c>
      <c r="H14468">
        <v>270</v>
      </c>
      <c r="I14468">
        <v>35</v>
      </c>
      <c r="J14468">
        <v>160</v>
      </c>
      <c r="K14468">
        <v>20</v>
      </c>
      <c r="L14468">
        <v>55</v>
      </c>
      <c r="M14468">
        <v>0</v>
      </c>
      <c r="N14468">
        <v>0</v>
      </c>
    </row>
    <row r="14469" spans="1:14" x14ac:dyDescent="0.55000000000000004">
      <c r="A14469" s="1" t="s">
        <v>106</v>
      </c>
      <c r="B14469" s="1" t="s">
        <v>117</v>
      </c>
      <c r="C14469" s="1" t="s">
        <v>117</v>
      </c>
      <c r="D14469" s="1" t="s">
        <v>8</v>
      </c>
      <c r="E14469" s="1" t="s">
        <v>61</v>
      </c>
      <c r="F14469" s="1" t="s">
        <v>65</v>
      </c>
      <c r="G14469">
        <v>6</v>
      </c>
      <c r="H14469">
        <v>6</v>
      </c>
      <c r="I14469">
        <v>1</v>
      </c>
      <c r="J14469">
        <v>5</v>
      </c>
      <c r="K14469">
        <v>0</v>
      </c>
      <c r="L14469">
        <v>0</v>
      </c>
      <c r="M14469">
        <v>0</v>
      </c>
      <c r="N14469">
        <v>0</v>
      </c>
    </row>
    <row r="14470" spans="1:14" x14ac:dyDescent="0.55000000000000004">
      <c r="A14470" s="1" t="s">
        <v>712</v>
      </c>
      <c r="B14470" s="1" t="s">
        <v>120</v>
      </c>
      <c r="C14470" s="1" t="s">
        <v>121</v>
      </c>
      <c r="D14470" s="1" t="s">
        <v>8</v>
      </c>
      <c r="E14470" s="1" t="s">
        <v>61</v>
      </c>
      <c r="F14470" s="1" t="s">
        <v>65</v>
      </c>
      <c r="G14470">
        <v>260</v>
      </c>
      <c r="H14470">
        <v>260</v>
      </c>
      <c r="I14470">
        <v>39</v>
      </c>
      <c r="J14470">
        <v>221</v>
      </c>
      <c r="K14470">
        <v>0</v>
      </c>
      <c r="L14470">
        <v>0</v>
      </c>
      <c r="M14470">
        <v>0</v>
      </c>
      <c r="N14470">
        <v>0</v>
      </c>
    </row>
    <row r="14471" spans="1:14" x14ac:dyDescent="0.55000000000000004">
      <c r="A14471" s="1" t="s">
        <v>415</v>
      </c>
      <c r="B14471" s="1" t="s">
        <v>172</v>
      </c>
      <c r="C14471" s="1" t="s">
        <v>485</v>
      </c>
      <c r="D14471" s="1" t="s">
        <v>8</v>
      </c>
      <c r="E14471" s="1" t="s">
        <v>61</v>
      </c>
      <c r="F14471" s="1" t="s">
        <v>76</v>
      </c>
      <c r="G14471">
        <v>2</v>
      </c>
      <c r="H14471">
        <v>2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</row>
    <row r="14472" spans="1:14" x14ac:dyDescent="0.55000000000000004">
      <c r="A14472" s="1" t="s">
        <v>415</v>
      </c>
      <c r="B14472" s="1" t="s">
        <v>134</v>
      </c>
      <c r="C14472" s="1" t="s">
        <v>215</v>
      </c>
      <c r="D14472" s="1" t="s">
        <v>8</v>
      </c>
      <c r="E14472" s="1" t="s">
        <v>61</v>
      </c>
      <c r="F14472" s="1" t="s">
        <v>68</v>
      </c>
      <c r="G14472">
        <v>2</v>
      </c>
      <c r="H14472">
        <v>2</v>
      </c>
      <c r="I14472">
        <v>1</v>
      </c>
      <c r="J14472">
        <v>0</v>
      </c>
      <c r="K14472">
        <v>1</v>
      </c>
      <c r="L14472">
        <v>0</v>
      </c>
      <c r="M14472">
        <v>0</v>
      </c>
      <c r="N14472">
        <v>0</v>
      </c>
    </row>
    <row r="14473" spans="1:14" x14ac:dyDescent="0.55000000000000004">
      <c r="A14473" s="1" t="s">
        <v>754</v>
      </c>
      <c r="B14473" s="1" t="s">
        <v>114</v>
      </c>
      <c r="C14473" s="1" t="s">
        <v>115</v>
      </c>
      <c r="D14473" s="1" t="s">
        <v>8</v>
      </c>
      <c r="E14473" s="1" t="s">
        <v>61</v>
      </c>
      <c r="F14473" s="1" t="s">
        <v>64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</row>
    <row r="14474" spans="1:14" x14ac:dyDescent="0.55000000000000004">
      <c r="A14474" s="1" t="s">
        <v>415</v>
      </c>
      <c r="B14474" s="1" t="s">
        <v>122</v>
      </c>
      <c r="C14474" s="1" t="s">
        <v>123</v>
      </c>
      <c r="D14474" s="1" t="s">
        <v>8</v>
      </c>
      <c r="E14474" s="1" t="s">
        <v>61</v>
      </c>
      <c r="F14474" s="1" t="s">
        <v>65</v>
      </c>
      <c r="G14474">
        <v>1</v>
      </c>
      <c r="H14474">
        <v>1</v>
      </c>
      <c r="I14474">
        <v>0</v>
      </c>
      <c r="J14474">
        <v>1</v>
      </c>
      <c r="K14474">
        <v>0</v>
      </c>
      <c r="L14474">
        <v>0</v>
      </c>
      <c r="M14474">
        <v>0</v>
      </c>
      <c r="N14474">
        <v>0</v>
      </c>
    </row>
    <row r="14475" spans="1:14" x14ac:dyDescent="0.55000000000000004">
      <c r="A14475" s="1" t="s">
        <v>415</v>
      </c>
      <c r="B14475" s="1" t="s">
        <v>134</v>
      </c>
      <c r="C14475" s="1" t="s">
        <v>392</v>
      </c>
      <c r="D14475" s="1" t="s">
        <v>8</v>
      </c>
      <c r="E14475" s="1" t="s">
        <v>61</v>
      </c>
      <c r="F14475" s="1" t="s">
        <v>76</v>
      </c>
      <c r="G14475">
        <v>4</v>
      </c>
      <c r="H14475">
        <v>4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 x14ac:dyDescent="0.55000000000000004">
      <c r="A14476" s="1" t="s">
        <v>365</v>
      </c>
      <c r="B14476" s="1" t="s">
        <v>130</v>
      </c>
      <c r="C14476" s="1" t="s">
        <v>153</v>
      </c>
      <c r="D14476" s="1" t="s">
        <v>8</v>
      </c>
      <c r="E14476" s="1" t="s">
        <v>61</v>
      </c>
      <c r="F14476" s="1" t="s">
        <v>73</v>
      </c>
      <c r="G14476">
        <v>101</v>
      </c>
      <c r="H14476">
        <v>101</v>
      </c>
      <c r="I14476">
        <v>2</v>
      </c>
      <c r="J14476">
        <v>64</v>
      </c>
      <c r="K14476">
        <v>7</v>
      </c>
      <c r="L14476">
        <v>28</v>
      </c>
      <c r="M14476">
        <v>0</v>
      </c>
      <c r="N14476">
        <v>0</v>
      </c>
    </row>
    <row r="14477" spans="1:14" x14ac:dyDescent="0.55000000000000004">
      <c r="A14477" s="1" t="s">
        <v>712</v>
      </c>
      <c r="B14477" s="1" t="s">
        <v>149</v>
      </c>
      <c r="C14477" s="1" t="s">
        <v>309</v>
      </c>
      <c r="D14477" s="1" t="s">
        <v>8</v>
      </c>
      <c r="E14477" s="1" t="s">
        <v>61</v>
      </c>
      <c r="F14477" s="1" t="s">
        <v>69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</row>
    <row r="14478" spans="1:14" x14ac:dyDescent="0.55000000000000004">
      <c r="A14478" s="1" t="s">
        <v>754</v>
      </c>
      <c r="B14478" s="1" t="s">
        <v>120</v>
      </c>
      <c r="C14478" s="1" t="s">
        <v>128</v>
      </c>
      <c r="D14478" s="1" t="s">
        <v>8</v>
      </c>
      <c r="E14478" s="1" t="s">
        <v>61</v>
      </c>
      <c r="F14478" s="1" t="s">
        <v>68</v>
      </c>
      <c r="G14478">
        <v>178</v>
      </c>
      <c r="H14478">
        <v>62</v>
      </c>
      <c r="I14478">
        <v>18</v>
      </c>
      <c r="J14478">
        <v>19</v>
      </c>
      <c r="K14478">
        <v>16</v>
      </c>
      <c r="L14478">
        <v>9</v>
      </c>
      <c r="M14478">
        <v>0</v>
      </c>
      <c r="N14478">
        <v>0</v>
      </c>
    </row>
    <row r="14479" spans="1:14" x14ac:dyDescent="0.55000000000000004">
      <c r="A14479" s="1" t="s">
        <v>754</v>
      </c>
      <c r="B14479" s="1" t="s">
        <v>122</v>
      </c>
      <c r="C14479" s="1" t="s">
        <v>123</v>
      </c>
      <c r="D14479" s="1" t="s">
        <v>8</v>
      </c>
      <c r="E14479" s="1" t="s">
        <v>61</v>
      </c>
      <c r="F14479" s="1" t="s">
        <v>63</v>
      </c>
      <c r="G14479">
        <v>3</v>
      </c>
      <c r="H14479">
        <v>3</v>
      </c>
      <c r="I14479">
        <v>0</v>
      </c>
      <c r="J14479">
        <v>3</v>
      </c>
      <c r="K14479">
        <v>0</v>
      </c>
      <c r="L14479">
        <v>0</v>
      </c>
      <c r="M14479">
        <v>0</v>
      </c>
      <c r="N14479">
        <v>0</v>
      </c>
    </row>
    <row r="14480" spans="1:14" x14ac:dyDescent="0.55000000000000004">
      <c r="A14480" s="1" t="s">
        <v>671</v>
      </c>
      <c r="B14480" s="1" t="s">
        <v>122</v>
      </c>
      <c r="C14480" s="1" t="s">
        <v>123</v>
      </c>
      <c r="D14480" s="1" t="s">
        <v>8</v>
      </c>
      <c r="E14480" s="1" t="s">
        <v>61</v>
      </c>
      <c r="F14480" s="1" t="s">
        <v>70</v>
      </c>
      <c r="G14480">
        <v>122</v>
      </c>
      <c r="H14480">
        <v>115</v>
      </c>
      <c r="I14480">
        <v>23</v>
      </c>
      <c r="J14480">
        <v>87</v>
      </c>
      <c r="K14480">
        <v>1</v>
      </c>
      <c r="L14480">
        <v>4</v>
      </c>
      <c r="M14480">
        <v>0</v>
      </c>
      <c r="N14480">
        <v>0</v>
      </c>
    </row>
    <row r="14481" spans="1:14" x14ac:dyDescent="0.55000000000000004">
      <c r="A14481" s="1" t="s">
        <v>671</v>
      </c>
      <c r="B14481" s="1" t="s">
        <v>117</v>
      </c>
      <c r="C14481" s="1" t="s">
        <v>117</v>
      </c>
      <c r="D14481" s="1" t="s">
        <v>8</v>
      </c>
      <c r="E14481" s="1" t="s">
        <v>61</v>
      </c>
      <c r="F14481" s="1" t="s">
        <v>70</v>
      </c>
      <c r="G14481">
        <v>160</v>
      </c>
      <c r="H14481">
        <v>160</v>
      </c>
      <c r="I14481">
        <v>15</v>
      </c>
      <c r="J14481">
        <v>103</v>
      </c>
      <c r="K14481">
        <v>10</v>
      </c>
      <c r="L14481">
        <v>32</v>
      </c>
      <c r="M14481">
        <v>0</v>
      </c>
      <c r="N14481">
        <v>0</v>
      </c>
    </row>
    <row r="14482" spans="1:14" x14ac:dyDescent="0.55000000000000004">
      <c r="A14482" s="1" t="s">
        <v>691</v>
      </c>
      <c r="B14482" s="1" t="s">
        <v>114</v>
      </c>
      <c r="C14482" s="1" t="s">
        <v>115</v>
      </c>
      <c r="D14482" s="1" t="s">
        <v>8</v>
      </c>
      <c r="E14482" s="1" t="s">
        <v>61</v>
      </c>
      <c r="F14482" s="1" t="s">
        <v>68</v>
      </c>
      <c r="G14482">
        <v>245</v>
      </c>
      <c r="H14482">
        <v>234</v>
      </c>
      <c r="I14482">
        <v>131</v>
      </c>
      <c r="J14482">
        <v>1</v>
      </c>
      <c r="K14482">
        <v>0</v>
      </c>
      <c r="L14482">
        <v>0</v>
      </c>
      <c r="M14482">
        <v>0</v>
      </c>
      <c r="N14482">
        <v>0</v>
      </c>
    </row>
    <row r="14483" spans="1:14" x14ac:dyDescent="0.55000000000000004">
      <c r="A14483" s="1" t="s">
        <v>712</v>
      </c>
      <c r="B14483" s="1" t="s">
        <v>105</v>
      </c>
      <c r="C14483" s="1" t="s">
        <v>105</v>
      </c>
      <c r="D14483" s="1" t="s">
        <v>8</v>
      </c>
      <c r="E14483" s="1" t="s">
        <v>61</v>
      </c>
      <c r="F14483" s="1" t="s">
        <v>65</v>
      </c>
      <c r="G14483">
        <v>76</v>
      </c>
      <c r="H14483">
        <v>76</v>
      </c>
      <c r="I14483">
        <v>18</v>
      </c>
      <c r="J14483">
        <v>58</v>
      </c>
      <c r="K14483">
        <v>0</v>
      </c>
      <c r="L14483">
        <v>0</v>
      </c>
      <c r="M14483">
        <v>0</v>
      </c>
      <c r="N14483">
        <v>0</v>
      </c>
    </row>
    <row r="14484" spans="1:14" x14ac:dyDescent="0.55000000000000004">
      <c r="A14484" s="1" t="s">
        <v>754</v>
      </c>
      <c r="B14484" s="1" t="s">
        <v>134</v>
      </c>
      <c r="C14484" s="1" t="s">
        <v>135</v>
      </c>
      <c r="D14484" s="1" t="s">
        <v>2</v>
      </c>
      <c r="E14484" s="1" t="s">
        <v>61</v>
      </c>
      <c r="F14484" s="1" t="s">
        <v>68</v>
      </c>
      <c r="G14484">
        <v>599</v>
      </c>
      <c r="H14484">
        <v>599</v>
      </c>
      <c r="I14484">
        <v>104</v>
      </c>
      <c r="J14484">
        <v>294</v>
      </c>
      <c r="K14484">
        <v>119</v>
      </c>
      <c r="L14484">
        <v>82</v>
      </c>
      <c r="M14484">
        <v>0</v>
      </c>
      <c r="N14484">
        <v>0</v>
      </c>
    </row>
    <row r="14485" spans="1:14" x14ac:dyDescent="0.55000000000000004">
      <c r="A14485" s="1" t="s">
        <v>283</v>
      </c>
      <c r="B14485" s="1" t="s">
        <v>130</v>
      </c>
      <c r="C14485" s="1" t="s">
        <v>502</v>
      </c>
      <c r="D14485" s="1" t="s">
        <v>8</v>
      </c>
      <c r="E14485" s="1" t="s">
        <v>61</v>
      </c>
      <c r="F14485" s="1" t="s">
        <v>76</v>
      </c>
      <c r="G14485">
        <v>2</v>
      </c>
      <c r="H14485">
        <v>2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</row>
    <row r="14486" spans="1:14" x14ac:dyDescent="0.55000000000000004">
      <c r="A14486" s="1" t="s">
        <v>365</v>
      </c>
      <c r="B14486" s="1" t="s">
        <v>108</v>
      </c>
      <c r="C14486" s="1" t="s">
        <v>188</v>
      </c>
      <c r="D14486" s="1" t="s">
        <v>8</v>
      </c>
      <c r="E14486" s="1" t="s">
        <v>61</v>
      </c>
      <c r="F14486" s="1" t="s">
        <v>76</v>
      </c>
      <c r="G14486">
        <v>8</v>
      </c>
      <c r="H14486">
        <v>8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</row>
    <row r="14487" spans="1:14" x14ac:dyDescent="0.55000000000000004">
      <c r="A14487" s="1" t="s">
        <v>106</v>
      </c>
      <c r="B14487" s="1" t="s">
        <v>122</v>
      </c>
      <c r="C14487" s="1" t="s">
        <v>123</v>
      </c>
      <c r="D14487" s="1" t="s">
        <v>8</v>
      </c>
      <c r="E14487" s="1" t="s">
        <v>61</v>
      </c>
      <c r="F14487" s="1" t="s">
        <v>76</v>
      </c>
      <c r="G14487">
        <v>2</v>
      </c>
      <c r="H14487">
        <v>2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</row>
    <row r="14488" spans="1:14" x14ac:dyDescent="0.55000000000000004">
      <c r="A14488" s="1" t="s">
        <v>365</v>
      </c>
      <c r="B14488" s="1" t="s">
        <v>265</v>
      </c>
      <c r="C14488" s="1" t="s">
        <v>366</v>
      </c>
      <c r="D14488" s="1" t="s">
        <v>8</v>
      </c>
      <c r="E14488" s="1" t="s">
        <v>61</v>
      </c>
      <c r="F14488" s="1" t="s">
        <v>69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</row>
    <row r="14489" spans="1:14" x14ac:dyDescent="0.55000000000000004">
      <c r="A14489" s="1" t="s">
        <v>712</v>
      </c>
      <c r="B14489" s="1" t="s">
        <v>136</v>
      </c>
      <c r="C14489" s="1" t="s">
        <v>137</v>
      </c>
      <c r="D14489" s="1" t="s">
        <v>2</v>
      </c>
      <c r="E14489" s="1" t="s">
        <v>61</v>
      </c>
      <c r="F14489" s="1" t="s">
        <v>68</v>
      </c>
      <c r="G14489">
        <v>7</v>
      </c>
      <c r="H14489">
        <v>7</v>
      </c>
      <c r="I14489">
        <v>0</v>
      </c>
      <c r="J14489">
        <v>5</v>
      </c>
      <c r="K14489">
        <v>0</v>
      </c>
      <c r="L14489">
        <v>2</v>
      </c>
      <c r="M14489">
        <v>0</v>
      </c>
      <c r="N14489">
        <v>0</v>
      </c>
    </row>
    <row r="14490" spans="1:14" x14ac:dyDescent="0.55000000000000004">
      <c r="A14490" s="1" t="s">
        <v>278</v>
      </c>
      <c r="B14490" s="1" t="s">
        <v>114</v>
      </c>
      <c r="C14490" s="1" t="s">
        <v>116</v>
      </c>
      <c r="D14490" s="1" t="s">
        <v>8</v>
      </c>
      <c r="E14490" s="1" t="s">
        <v>61</v>
      </c>
      <c r="F14490" s="1" t="s">
        <v>68</v>
      </c>
      <c r="G14490">
        <v>53</v>
      </c>
      <c r="H14490">
        <v>53</v>
      </c>
      <c r="I14490">
        <v>8</v>
      </c>
      <c r="J14490">
        <v>30</v>
      </c>
      <c r="K14490">
        <v>9</v>
      </c>
      <c r="L14490">
        <v>6</v>
      </c>
      <c r="M14490">
        <v>0</v>
      </c>
      <c r="N14490">
        <v>0</v>
      </c>
    </row>
    <row r="14491" spans="1:14" x14ac:dyDescent="0.55000000000000004">
      <c r="A14491" s="1" t="s">
        <v>671</v>
      </c>
      <c r="B14491" s="1" t="s">
        <v>147</v>
      </c>
      <c r="C14491" s="1" t="s">
        <v>148</v>
      </c>
      <c r="D14491" s="1" t="s">
        <v>8</v>
      </c>
      <c r="E14491" s="1" t="s">
        <v>61</v>
      </c>
      <c r="F14491" s="1" t="s">
        <v>64</v>
      </c>
      <c r="G14491">
        <v>20</v>
      </c>
      <c r="H14491">
        <v>20</v>
      </c>
      <c r="I14491">
        <v>2</v>
      </c>
      <c r="J14491">
        <v>18</v>
      </c>
      <c r="K14491">
        <v>0</v>
      </c>
      <c r="L14491">
        <v>0</v>
      </c>
      <c r="M14491">
        <v>0</v>
      </c>
      <c r="N14491">
        <v>0</v>
      </c>
    </row>
    <row r="14492" spans="1:14" x14ac:dyDescent="0.55000000000000004">
      <c r="A14492" s="1" t="s">
        <v>365</v>
      </c>
      <c r="B14492" s="1" t="s">
        <v>265</v>
      </c>
      <c r="C14492" s="1" t="s">
        <v>366</v>
      </c>
      <c r="D14492" s="1" t="s">
        <v>8</v>
      </c>
      <c r="E14492" s="1" t="s">
        <v>61</v>
      </c>
      <c r="F14492" s="1" t="s">
        <v>69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</row>
    <row r="14493" spans="1:14" x14ac:dyDescent="0.55000000000000004">
      <c r="A14493" s="1" t="s">
        <v>365</v>
      </c>
      <c r="B14493" s="1" t="s">
        <v>114</v>
      </c>
      <c r="C14493" s="1" t="s">
        <v>115</v>
      </c>
      <c r="D14493" s="1" t="s">
        <v>8</v>
      </c>
      <c r="E14493" s="1" t="s">
        <v>61</v>
      </c>
      <c r="F14493" s="1" t="s">
        <v>62</v>
      </c>
      <c r="G14493">
        <v>1</v>
      </c>
      <c r="H14493">
        <v>1</v>
      </c>
      <c r="I14493">
        <v>0</v>
      </c>
      <c r="J14493">
        <v>1</v>
      </c>
      <c r="K14493">
        <v>0</v>
      </c>
      <c r="L14493">
        <v>0</v>
      </c>
      <c r="M14493">
        <v>0</v>
      </c>
      <c r="N14493">
        <v>0</v>
      </c>
    </row>
    <row r="14494" spans="1:14" x14ac:dyDescent="0.55000000000000004">
      <c r="A14494" s="1" t="s">
        <v>415</v>
      </c>
      <c r="B14494" s="1" t="s">
        <v>110</v>
      </c>
      <c r="C14494" s="1" t="s">
        <v>111</v>
      </c>
      <c r="D14494" s="1" t="s">
        <v>8</v>
      </c>
      <c r="E14494" s="1" t="s">
        <v>61</v>
      </c>
      <c r="F14494" s="1" t="s">
        <v>64</v>
      </c>
      <c r="G14494">
        <v>4</v>
      </c>
      <c r="H14494">
        <v>4</v>
      </c>
      <c r="I14494">
        <v>0</v>
      </c>
      <c r="J14494">
        <v>4</v>
      </c>
      <c r="K14494">
        <v>0</v>
      </c>
      <c r="L14494">
        <v>0</v>
      </c>
      <c r="M14494">
        <v>0</v>
      </c>
      <c r="N14494">
        <v>0</v>
      </c>
    </row>
    <row r="14495" spans="1:14" x14ac:dyDescent="0.55000000000000004">
      <c r="A14495" s="1" t="s">
        <v>712</v>
      </c>
      <c r="B14495" s="1" t="s">
        <v>136</v>
      </c>
      <c r="C14495" s="1" t="s">
        <v>288</v>
      </c>
      <c r="D14495" s="1" t="s">
        <v>2</v>
      </c>
      <c r="E14495" s="1" t="s">
        <v>61</v>
      </c>
      <c r="F14495" s="1" t="s">
        <v>68</v>
      </c>
      <c r="G14495">
        <v>114</v>
      </c>
      <c r="H14495">
        <v>114</v>
      </c>
      <c r="I14495">
        <v>38</v>
      </c>
      <c r="J14495">
        <v>14</v>
      </c>
      <c r="K14495">
        <v>57</v>
      </c>
      <c r="L14495">
        <v>5</v>
      </c>
      <c r="M14495">
        <v>0</v>
      </c>
      <c r="N14495">
        <v>0</v>
      </c>
    </row>
    <row r="14496" spans="1:14" x14ac:dyDescent="0.55000000000000004">
      <c r="A14496" s="1" t="s">
        <v>415</v>
      </c>
      <c r="B14496" s="1" t="s">
        <v>117</v>
      </c>
      <c r="C14496" s="1" t="s">
        <v>117</v>
      </c>
      <c r="D14496" s="1" t="s">
        <v>8</v>
      </c>
      <c r="E14496" s="1" t="s">
        <v>61</v>
      </c>
      <c r="F14496" s="1" t="s">
        <v>62</v>
      </c>
      <c r="G14496">
        <v>11</v>
      </c>
      <c r="H14496">
        <v>11</v>
      </c>
      <c r="I14496">
        <v>1</v>
      </c>
      <c r="J14496">
        <v>10</v>
      </c>
      <c r="K14496">
        <v>0</v>
      </c>
      <c r="L14496">
        <v>0</v>
      </c>
      <c r="M14496">
        <v>0</v>
      </c>
      <c r="N14496">
        <v>0</v>
      </c>
    </row>
    <row r="14497" spans="1:14" x14ac:dyDescent="0.55000000000000004">
      <c r="A14497" s="1" t="s">
        <v>671</v>
      </c>
      <c r="B14497" s="1" t="s">
        <v>114</v>
      </c>
      <c r="C14497" s="1" t="s">
        <v>115</v>
      </c>
      <c r="D14497" s="1" t="s">
        <v>8</v>
      </c>
      <c r="E14497" s="1" t="s">
        <v>61</v>
      </c>
      <c r="F14497" s="1" t="s">
        <v>70</v>
      </c>
      <c r="G14497">
        <v>35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</row>
    <row r="14498" spans="1:14" x14ac:dyDescent="0.55000000000000004">
      <c r="A14498" s="1" t="s">
        <v>365</v>
      </c>
      <c r="B14498" s="1" t="s">
        <v>134</v>
      </c>
      <c r="C14498" s="1" t="s">
        <v>489</v>
      </c>
      <c r="D14498" s="1" t="s">
        <v>8</v>
      </c>
      <c r="E14498" s="1" t="s">
        <v>61</v>
      </c>
      <c r="F14498" s="1" t="s">
        <v>76</v>
      </c>
      <c r="G14498">
        <v>2</v>
      </c>
      <c r="H14498">
        <v>2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 x14ac:dyDescent="0.55000000000000004">
      <c r="A14499" s="1" t="s">
        <v>754</v>
      </c>
      <c r="B14499" s="1" t="s">
        <v>134</v>
      </c>
      <c r="C14499" s="1" t="s">
        <v>215</v>
      </c>
      <c r="D14499" s="1" t="s">
        <v>8</v>
      </c>
      <c r="E14499" s="1" t="s">
        <v>61</v>
      </c>
      <c r="F14499" s="1" t="s">
        <v>68</v>
      </c>
      <c r="G14499">
        <v>46</v>
      </c>
      <c r="H14499">
        <v>46</v>
      </c>
      <c r="I14499">
        <v>11</v>
      </c>
      <c r="J14499">
        <v>17</v>
      </c>
      <c r="K14499">
        <v>13</v>
      </c>
      <c r="L14499">
        <v>5</v>
      </c>
      <c r="M14499">
        <v>0</v>
      </c>
      <c r="N14499">
        <v>0</v>
      </c>
    </row>
    <row r="14500" spans="1:14" x14ac:dyDescent="0.55000000000000004">
      <c r="A14500" s="1" t="s">
        <v>106</v>
      </c>
      <c r="B14500" s="1" t="s">
        <v>120</v>
      </c>
      <c r="C14500" s="1" t="s">
        <v>121</v>
      </c>
      <c r="D14500" s="1" t="s">
        <v>8</v>
      </c>
      <c r="E14500" s="1" t="s">
        <v>61</v>
      </c>
      <c r="F14500" s="1" t="s">
        <v>70</v>
      </c>
      <c r="G14500">
        <v>3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</row>
    <row r="14501" spans="1:14" x14ac:dyDescent="0.55000000000000004">
      <c r="A14501" s="1" t="s">
        <v>283</v>
      </c>
      <c r="B14501" s="1" t="s">
        <v>120</v>
      </c>
      <c r="C14501" s="1" t="s">
        <v>128</v>
      </c>
      <c r="D14501" s="1" t="s">
        <v>8</v>
      </c>
      <c r="E14501" s="1" t="s">
        <v>61</v>
      </c>
      <c r="F14501" s="1" t="s">
        <v>62</v>
      </c>
      <c r="G14501">
        <v>65</v>
      </c>
      <c r="H14501">
        <v>64</v>
      </c>
      <c r="I14501">
        <v>9</v>
      </c>
      <c r="J14501">
        <v>56</v>
      </c>
      <c r="K14501">
        <v>0</v>
      </c>
      <c r="L14501">
        <v>0</v>
      </c>
      <c r="M14501">
        <v>0</v>
      </c>
      <c r="N14501">
        <v>0</v>
      </c>
    </row>
    <row r="14502" spans="1:14" x14ac:dyDescent="0.55000000000000004">
      <c r="A14502" s="1" t="s">
        <v>106</v>
      </c>
      <c r="B14502" s="1" t="s">
        <v>120</v>
      </c>
      <c r="C14502" s="1" t="s">
        <v>128</v>
      </c>
      <c r="D14502" s="1" t="s">
        <v>8</v>
      </c>
      <c r="E14502" s="1" t="s">
        <v>61</v>
      </c>
      <c r="F14502" s="1" t="s">
        <v>64</v>
      </c>
      <c r="G14502">
        <v>75</v>
      </c>
      <c r="H14502">
        <v>75</v>
      </c>
      <c r="I14502">
        <v>5</v>
      </c>
      <c r="J14502">
        <v>70</v>
      </c>
      <c r="K14502">
        <v>0</v>
      </c>
      <c r="L14502">
        <v>0</v>
      </c>
      <c r="M14502">
        <v>0</v>
      </c>
      <c r="N14502">
        <v>0</v>
      </c>
    </row>
    <row r="14503" spans="1:14" x14ac:dyDescent="0.55000000000000004">
      <c r="A14503" s="1" t="s">
        <v>365</v>
      </c>
      <c r="B14503" s="1" t="s">
        <v>114</v>
      </c>
      <c r="C14503" s="1" t="s">
        <v>115</v>
      </c>
      <c r="D14503" s="1" t="s">
        <v>8</v>
      </c>
      <c r="E14503" s="1" t="s">
        <v>61</v>
      </c>
      <c r="F14503" s="1" t="s">
        <v>124</v>
      </c>
      <c r="G14503">
        <v>198</v>
      </c>
      <c r="H14503">
        <v>198</v>
      </c>
      <c r="I14503">
        <v>22</v>
      </c>
      <c r="J14503">
        <v>176</v>
      </c>
      <c r="K14503">
        <v>0</v>
      </c>
      <c r="L14503">
        <v>0</v>
      </c>
      <c r="M14503">
        <v>0</v>
      </c>
      <c r="N14503">
        <v>0</v>
      </c>
    </row>
    <row r="14504" spans="1:14" x14ac:dyDescent="0.55000000000000004">
      <c r="A14504" s="1" t="s">
        <v>279</v>
      </c>
      <c r="B14504" s="1" t="s">
        <v>145</v>
      </c>
      <c r="C14504" s="1" t="s">
        <v>146</v>
      </c>
      <c r="D14504" s="1" t="s">
        <v>8</v>
      </c>
      <c r="E14504" s="1" t="s">
        <v>61</v>
      </c>
      <c r="F14504" s="1" t="s">
        <v>76</v>
      </c>
      <c r="G14504">
        <v>59</v>
      </c>
      <c r="H14504">
        <v>59</v>
      </c>
      <c r="I14504">
        <v>0</v>
      </c>
      <c r="J14504">
        <v>55</v>
      </c>
      <c r="K14504">
        <v>0</v>
      </c>
      <c r="L14504">
        <v>4</v>
      </c>
      <c r="M14504">
        <v>0</v>
      </c>
      <c r="N14504">
        <v>0</v>
      </c>
    </row>
    <row r="14505" spans="1:14" x14ac:dyDescent="0.55000000000000004">
      <c r="A14505" s="1" t="s">
        <v>754</v>
      </c>
      <c r="B14505" s="1" t="s">
        <v>110</v>
      </c>
      <c r="C14505" s="1" t="s">
        <v>132</v>
      </c>
      <c r="D14505" s="1" t="s">
        <v>8</v>
      </c>
      <c r="E14505" s="1" t="s">
        <v>61</v>
      </c>
      <c r="F14505" s="1" t="s">
        <v>71</v>
      </c>
      <c r="G14505">
        <v>60</v>
      </c>
      <c r="H14505">
        <v>60</v>
      </c>
      <c r="I14505">
        <v>0</v>
      </c>
      <c r="J14505">
        <v>841</v>
      </c>
      <c r="K14505">
        <v>0</v>
      </c>
      <c r="L14505">
        <v>140</v>
      </c>
      <c r="M14505">
        <v>0</v>
      </c>
      <c r="N14505">
        <v>0</v>
      </c>
    </row>
    <row r="14506" spans="1:14" x14ac:dyDescent="0.55000000000000004">
      <c r="A14506" s="1" t="s">
        <v>283</v>
      </c>
      <c r="B14506" s="1" t="s">
        <v>234</v>
      </c>
      <c r="C14506" s="1" t="s">
        <v>519</v>
      </c>
      <c r="D14506" s="1" t="s">
        <v>8</v>
      </c>
      <c r="E14506" s="1" t="s">
        <v>61</v>
      </c>
      <c r="F14506" s="1" t="s">
        <v>76</v>
      </c>
      <c r="G14506">
        <v>13</v>
      </c>
      <c r="H14506">
        <v>13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 x14ac:dyDescent="0.55000000000000004">
      <c r="A14507" s="1" t="s">
        <v>365</v>
      </c>
      <c r="B14507" s="1" t="s">
        <v>147</v>
      </c>
      <c r="C14507" s="1" t="s">
        <v>148</v>
      </c>
      <c r="D14507" s="1" t="s">
        <v>8</v>
      </c>
      <c r="E14507" s="1" t="s">
        <v>61</v>
      </c>
      <c r="F14507" s="1" t="s">
        <v>62</v>
      </c>
      <c r="G14507">
        <v>2</v>
      </c>
      <c r="H14507">
        <v>2</v>
      </c>
      <c r="I14507">
        <v>0</v>
      </c>
      <c r="J14507">
        <v>1</v>
      </c>
      <c r="K14507">
        <v>0</v>
      </c>
      <c r="L14507">
        <v>1</v>
      </c>
      <c r="M14507">
        <v>0</v>
      </c>
      <c r="N14507">
        <v>0</v>
      </c>
    </row>
    <row r="14508" spans="1:14" x14ac:dyDescent="0.55000000000000004">
      <c r="A14508" s="1" t="s">
        <v>365</v>
      </c>
      <c r="B14508" s="1" t="s">
        <v>114</v>
      </c>
      <c r="C14508" s="1" t="s">
        <v>126</v>
      </c>
      <c r="D14508" s="1" t="s">
        <v>8</v>
      </c>
      <c r="E14508" s="1" t="s">
        <v>61</v>
      </c>
      <c r="F14508" s="1" t="s">
        <v>69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 x14ac:dyDescent="0.55000000000000004">
      <c r="A14509" s="1" t="s">
        <v>712</v>
      </c>
      <c r="B14509" s="1" t="s">
        <v>138</v>
      </c>
      <c r="C14509" s="1" t="s">
        <v>139</v>
      </c>
      <c r="D14509" s="1" t="s">
        <v>8</v>
      </c>
      <c r="E14509" s="1" t="s">
        <v>61</v>
      </c>
      <c r="F14509" s="1" t="s">
        <v>68</v>
      </c>
      <c r="G14509">
        <v>4</v>
      </c>
      <c r="H14509">
        <v>4</v>
      </c>
      <c r="I14509">
        <v>0</v>
      </c>
      <c r="J14509">
        <v>4</v>
      </c>
      <c r="K14509">
        <v>0</v>
      </c>
      <c r="L14509">
        <v>0</v>
      </c>
      <c r="M14509">
        <v>0</v>
      </c>
      <c r="N14509">
        <v>0</v>
      </c>
    </row>
    <row r="14510" spans="1:14" x14ac:dyDescent="0.55000000000000004">
      <c r="A14510" s="1" t="s">
        <v>106</v>
      </c>
      <c r="B14510" s="1" t="s">
        <v>130</v>
      </c>
      <c r="C14510" s="1" t="s">
        <v>144</v>
      </c>
      <c r="D14510" s="1" t="s">
        <v>8</v>
      </c>
      <c r="E14510" s="1" t="s">
        <v>61</v>
      </c>
      <c r="F14510" s="1" t="s">
        <v>68</v>
      </c>
      <c r="G14510">
        <v>179</v>
      </c>
      <c r="H14510">
        <v>177</v>
      </c>
      <c r="I14510">
        <v>40</v>
      </c>
      <c r="J14510">
        <v>133</v>
      </c>
      <c r="K14510">
        <v>2</v>
      </c>
      <c r="L14510">
        <v>4</v>
      </c>
      <c r="M14510">
        <v>0</v>
      </c>
      <c r="N14510">
        <v>0</v>
      </c>
    </row>
    <row r="14511" spans="1:14" x14ac:dyDescent="0.55000000000000004">
      <c r="A14511" s="1" t="s">
        <v>671</v>
      </c>
      <c r="B14511" s="1" t="s">
        <v>149</v>
      </c>
      <c r="C14511" s="1" t="s">
        <v>150</v>
      </c>
      <c r="D14511" s="1" t="s">
        <v>8</v>
      </c>
      <c r="E14511" s="1" t="s">
        <v>61</v>
      </c>
      <c r="F14511" s="1" t="s">
        <v>65</v>
      </c>
      <c r="G14511">
        <v>898</v>
      </c>
      <c r="H14511">
        <v>557</v>
      </c>
      <c r="I14511">
        <v>49</v>
      </c>
      <c r="J14511">
        <v>508</v>
      </c>
      <c r="K14511">
        <v>0</v>
      </c>
      <c r="L14511">
        <v>0</v>
      </c>
      <c r="M14511">
        <v>0</v>
      </c>
      <c r="N14511">
        <v>0</v>
      </c>
    </row>
    <row r="14512" spans="1:14" x14ac:dyDescent="0.55000000000000004">
      <c r="A14512" s="1" t="s">
        <v>279</v>
      </c>
      <c r="B14512" s="1" t="s">
        <v>120</v>
      </c>
      <c r="C14512" s="1" t="s">
        <v>128</v>
      </c>
      <c r="D14512" s="1" t="s">
        <v>8</v>
      </c>
      <c r="E14512" s="1" t="s">
        <v>61</v>
      </c>
      <c r="F14512" s="1" t="s">
        <v>72</v>
      </c>
      <c r="G14512">
        <v>14</v>
      </c>
      <c r="H14512">
        <v>14</v>
      </c>
      <c r="I14512">
        <v>12</v>
      </c>
      <c r="J14512">
        <v>0</v>
      </c>
      <c r="K14512">
        <v>2</v>
      </c>
      <c r="L14512">
        <v>0</v>
      </c>
      <c r="M14512">
        <v>0</v>
      </c>
      <c r="N14512">
        <v>0</v>
      </c>
    </row>
    <row r="14513" spans="1:14" x14ac:dyDescent="0.55000000000000004">
      <c r="A14513" s="1" t="s">
        <v>671</v>
      </c>
      <c r="B14513" s="1" t="s">
        <v>108</v>
      </c>
      <c r="C14513" s="1" t="s">
        <v>109</v>
      </c>
      <c r="D14513" s="1" t="s">
        <v>8</v>
      </c>
      <c r="E14513" s="1" t="s">
        <v>61</v>
      </c>
      <c r="F14513" s="1" t="s">
        <v>70</v>
      </c>
      <c r="G14513">
        <v>36</v>
      </c>
      <c r="H14513">
        <v>35</v>
      </c>
      <c r="I14513">
        <v>5</v>
      </c>
      <c r="J14513">
        <v>30</v>
      </c>
      <c r="K14513">
        <v>0</v>
      </c>
      <c r="L14513">
        <v>0</v>
      </c>
      <c r="M14513">
        <v>0</v>
      </c>
      <c r="N14513">
        <v>0</v>
      </c>
    </row>
    <row r="14514" spans="1:14" x14ac:dyDescent="0.55000000000000004">
      <c r="A14514" s="1" t="s">
        <v>106</v>
      </c>
      <c r="B14514" s="1" t="s">
        <v>110</v>
      </c>
      <c r="C14514" s="1" t="s">
        <v>111</v>
      </c>
      <c r="D14514" s="1" t="s">
        <v>8</v>
      </c>
      <c r="E14514" s="1" t="s">
        <v>61</v>
      </c>
      <c r="F14514" s="1" t="s">
        <v>68</v>
      </c>
      <c r="G14514">
        <v>73</v>
      </c>
      <c r="H14514">
        <v>7</v>
      </c>
      <c r="I14514">
        <v>7</v>
      </c>
      <c r="J14514">
        <v>0</v>
      </c>
      <c r="K14514">
        <v>0</v>
      </c>
      <c r="L14514">
        <v>3</v>
      </c>
      <c r="M14514">
        <v>0</v>
      </c>
      <c r="N14514">
        <v>0</v>
      </c>
    </row>
    <row r="14515" spans="1:14" x14ac:dyDescent="0.55000000000000004">
      <c r="A14515" s="1" t="s">
        <v>691</v>
      </c>
      <c r="B14515" s="1" t="s">
        <v>120</v>
      </c>
      <c r="C14515" s="1" t="s">
        <v>121</v>
      </c>
      <c r="D14515" s="1" t="s">
        <v>8</v>
      </c>
      <c r="E14515" s="1" t="s">
        <v>61</v>
      </c>
      <c r="F14515" s="1" t="s">
        <v>62</v>
      </c>
      <c r="G14515">
        <v>416</v>
      </c>
      <c r="H14515">
        <v>349</v>
      </c>
      <c r="I14515">
        <v>43</v>
      </c>
      <c r="J14515">
        <v>306</v>
      </c>
      <c r="K14515">
        <v>0</v>
      </c>
      <c r="L14515">
        <v>0</v>
      </c>
      <c r="M14515">
        <v>0</v>
      </c>
      <c r="N14515">
        <v>0</v>
      </c>
    </row>
    <row r="14516" spans="1:14" x14ac:dyDescent="0.55000000000000004">
      <c r="A14516" s="1" t="s">
        <v>280</v>
      </c>
      <c r="B14516" s="1" t="s">
        <v>145</v>
      </c>
      <c r="C14516" s="1" t="s">
        <v>146</v>
      </c>
      <c r="D14516" s="1" t="s">
        <v>8</v>
      </c>
      <c r="E14516" s="1" t="s">
        <v>61</v>
      </c>
      <c r="F14516" s="1" t="s">
        <v>67</v>
      </c>
      <c r="G14516">
        <v>272</v>
      </c>
      <c r="H14516">
        <v>272</v>
      </c>
      <c r="I14516">
        <v>125</v>
      </c>
      <c r="J14516">
        <v>39</v>
      </c>
      <c r="K14516">
        <v>108</v>
      </c>
      <c r="L14516">
        <v>0</v>
      </c>
      <c r="M14516">
        <v>0</v>
      </c>
      <c r="N14516">
        <v>0</v>
      </c>
    </row>
    <row r="14517" spans="1:14" x14ac:dyDescent="0.55000000000000004">
      <c r="A14517" s="1" t="s">
        <v>415</v>
      </c>
      <c r="B14517" s="1" t="s">
        <v>108</v>
      </c>
      <c r="C14517" s="1" t="s">
        <v>109</v>
      </c>
      <c r="D14517" s="1" t="s">
        <v>8</v>
      </c>
      <c r="E14517" s="1" t="s">
        <v>61</v>
      </c>
      <c r="F14517" s="1" t="s">
        <v>70</v>
      </c>
      <c r="G14517">
        <v>91</v>
      </c>
      <c r="H14517">
        <v>91</v>
      </c>
      <c r="I14517">
        <v>16</v>
      </c>
      <c r="J14517">
        <v>35</v>
      </c>
      <c r="K14517">
        <v>12</v>
      </c>
      <c r="L14517">
        <v>28</v>
      </c>
      <c r="M14517">
        <v>0</v>
      </c>
      <c r="N14517">
        <v>0</v>
      </c>
    </row>
    <row r="14518" spans="1:14" x14ac:dyDescent="0.55000000000000004">
      <c r="A14518" s="1" t="s">
        <v>106</v>
      </c>
      <c r="B14518" s="1" t="s">
        <v>145</v>
      </c>
      <c r="C14518" s="1" t="s">
        <v>199</v>
      </c>
      <c r="D14518" s="1" t="s">
        <v>8</v>
      </c>
      <c r="E14518" s="1" t="s">
        <v>61</v>
      </c>
      <c r="F14518" s="1" t="s">
        <v>77</v>
      </c>
      <c r="G14518">
        <v>8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 x14ac:dyDescent="0.55000000000000004">
      <c r="A14519" s="1" t="s">
        <v>754</v>
      </c>
      <c r="B14519" s="1" t="s">
        <v>149</v>
      </c>
      <c r="C14519" s="1" t="s">
        <v>150</v>
      </c>
      <c r="D14519" s="1" t="s">
        <v>8</v>
      </c>
      <c r="E14519" s="1" t="s">
        <v>61</v>
      </c>
      <c r="F14519" s="1" t="s">
        <v>70</v>
      </c>
      <c r="G14519">
        <v>233</v>
      </c>
      <c r="H14519">
        <v>83</v>
      </c>
      <c r="I14519">
        <v>8</v>
      </c>
      <c r="J14519">
        <v>45</v>
      </c>
      <c r="K14519">
        <v>11</v>
      </c>
      <c r="L14519">
        <v>18</v>
      </c>
      <c r="M14519">
        <v>0</v>
      </c>
      <c r="N14519">
        <v>1</v>
      </c>
    </row>
    <row r="14520" spans="1:14" x14ac:dyDescent="0.55000000000000004">
      <c r="A14520" s="1" t="s">
        <v>106</v>
      </c>
      <c r="B14520" s="1" t="s">
        <v>120</v>
      </c>
      <c r="C14520" s="1" t="s">
        <v>128</v>
      </c>
      <c r="D14520" s="1" t="s">
        <v>8</v>
      </c>
      <c r="E14520" s="1" t="s">
        <v>61</v>
      </c>
      <c r="F14520" s="1" t="s">
        <v>70</v>
      </c>
      <c r="G14520">
        <v>96</v>
      </c>
      <c r="H14520">
        <v>96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 x14ac:dyDescent="0.55000000000000004">
      <c r="A14521" s="1" t="s">
        <v>712</v>
      </c>
      <c r="B14521" s="1" t="s">
        <v>145</v>
      </c>
      <c r="C14521" s="1" t="s">
        <v>146</v>
      </c>
      <c r="D14521" s="1" t="s">
        <v>8</v>
      </c>
      <c r="E14521" s="1" t="s">
        <v>61</v>
      </c>
      <c r="F14521" s="1" t="s">
        <v>70</v>
      </c>
      <c r="G14521">
        <v>14</v>
      </c>
      <c r="H14521">
        <v>14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 x14ac:dyDescent="0.55000000000000004">
      <c r="A14522" s="1" t="s">
        <v>365</v>
      </c>
      <c r="B14522" s="1" t="s">
        <v>172</v>
      </c>
      <c r="C14522" s="1" t="s">
        <v>520</v>
      </c>
      <c r="D14522" s="1" t="s">
        <v>8</v>
      </c>
      <c r="E14522" s="1" t="s">
        <v>61</v>
      </c>
      <c r="F14522" s="1" t="s">
        <v>76</v>
      </c>
      <c r="G14522">
        <v>9</v>
      </c>
      <c r="H14522">
        <v>9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</row>
    <row r="14523" spans="1:14" x14ac:dyDescent="0.55000000000000004">
      <c r="A14523" s="1" t="s">
        <v>415</v>
      </c>
      <c r="B14523" s="1" t="s">
        <v>130</v>
      </c>
      <c r="C14523" s="1" t="s">
        <v>131</v>
      </c>
      <c r="D14523" s="1" t="s">
        <v>8</v>
      </c>
      <c r="E14523" s="1" t="s">
        <v>61</v>
      </c>
      <c r="F14523" s="1" t="s">
        <v>68</v>
      </c>
      <c r="G14523">
        <v>301</v>
      </c>
      <c r="H14523">
        <v>288</v>
      </c>
      <c r="I14523">
        <v>130</v>
      </c>
      <c r="J14523">
        <v>36</v>
      </c>
      <c r="K14523">
        <v>109</v>
      </c>
      <c r="L14523">
        <v>13</v>
      </c>
      <c r="M14523">
        <v>0</v>
      </c>
      <c r="N14523">
        <v>0</v>
      </c>
    </row>
    <row r="14524" spans="1:14" x14ac:dyDescent="0.55000000000000004">
      <c r="A14524" s="1" t="s">
        <v>278</v>
      </c>
      <c r="B14524" s="1" t="s">
        <v>114</v>
      </c>
      <c r="C14524" s="1" t="s">
        <v>249</v>
      </c>
      <c r="D14524" s="1" t="s">
        <v>8</v>
      </c>
      <c r="E14524" s="1" t="s">
        <v>61</v>
      </c>
      <c r="F14524" s="1" t="s">
        <v>76</v>
      </c>
      <c r="G14524">
        <v>2</v>
      </c>
      <c r="H14524">
        <v>2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 x14ac:dyDescent="0.55000000000000004">
      <c r="A14525" s="1" t="s">
        <v>106</v>
      </c>
      <c r="B14525" s="1" t="s">
        <v>134</v>
      </c>
      <c r="C14525" s="1" t="s">
        <v>196</v>
      </c>
      <c r="D14525" s="1" t="s">
        <v>8</v>
      </c>
      <c r="E14525" s="1" t="s">
        <v>61</v>
      </c>
      <c r="F14525" s="1" t="s">
        <v>76</v>
      </c>
      <c r="G14525">
        <v>104</v>
      </c>
      <c r="H14525">
        <v>104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</row>
    <row r="14526" spans="1:14" x14ac:dyDescent="0.55000000000000004">
      <c r="A14526" s="1" t="s">
        <v>737</v>
      </c>
      <c r="B14526" s="1" t="s">
        <v>120</v>
      </c>
      <c r="C14526" s="1" t="s">
        <v>128</v>
      </c>
      <c r="D14526" s="1" t="s">
        <v>8</v>
      </c>
      <c r="E14526" s="1" t="s">
        <v>61</v>
      </c>
      <c r="F14526" s="1" t="s">
        <v>68</v>
      </c>
      <c r="G14526">
        <v>107</v>
      </c>
      <c r="H14526">
        <v>107</v>
      </c>
      <c r="I14526">
        <v>36</v>
      </c>
      <c r="J14526">
        <v>32</v>
      </c>
      <c r="K14526">
        <v>21</v>
      </c>
      <c r="L14526">
        <v>18</v>
      </c>
      <c r="M14526">
        <v>0</v>
      </c>
      <c r="N14526">
        <v>0</v>
      </c>
    </row>
    <row r="14527" spans="1:14" x14ac:dyDescent="0.55000000000000004">
      <c r="A14527" s="1" t="s">
        <v>671</v>
      </c>
      <c r="B14527" s="1" t="s">
        <v>138</v>
      </c>
      <c r="C14527" s="1" t="s">
        <v>139</v>
      </c>
      <c r="D14527" s="1" t="s">
        <v>8</v>
      </c>
      <c r="E14527" s="1" t="s">
        <v>61</v>
      </c>
      <c r="F14527" s="1" t="s">
        <v>68</v>
      </c>
      <c r="G14527">
        <v>10</v>
      </c>
      <c r="H14527">
        <v>7</v>
      </c>
      <c r="I14527">
        <v>0</v>
      </c>
      <c r="J14527">
        <v>5</v>
      </c>
      <c r="K14527">
        <v>1</v>
      </c>
      <c r="L14527">
        <v>1</v>
      </c>
      <c r="M14527">
        <v>0</v>
      </c>
      <c r="N14527">
        <v>0</v>
      </c>
    </row>
    <row r="14528" spans="1:14" x14ac:dyDescent="0.55000000000000004">
      <c r="A14528" s="1" t="s">
        <v>712</v>
      </c>
      <c r="B14528" s="1" t="s">
        <v>149</v>
      </c>
      <c r="C14528" s="1" t="s">
        <v>150</v>
      </c>
      <c r="D14528" s="1" t="s">
        <v>8</v>
      </c>
      <c r="E14528" s="1" t="s">
        <v>61</v>
      </c>
      <c r="F14528" s="1" t="s">
        <v>69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 x14ac:dyDescent="0.55000000000000004">
      <c r="A14529" s="1" t="s">
        <v>279</v>
      </c>
      <c r="B14529" s="1" t="s">
        <v>118</v>
      </c>
      <c r="C14529" s="1" t="s">
        <v>119</v>
      </c>
      <c r="D14529" s="1" t="s">
        <v>8</v>
      </c>
      <c r="E14529" s="1" t="s">
        <v>61</v>
      </c>
      <c r="F14529" s="1" t="s">
        <v>72</v>
      </c>
      <c r="G14529">
        <v>89</v>
      </c>
      <c r="H14529">
        <v>89</v>
      </c>
      <c r="I14529">
        <v>50</v>
      </c>
      <c r="J14529">
        <v>0</v>
      </c>
      <c r="K14529">
        <v>39</v>
      </c>
      <c r="L14529">
        <v>0</v>
      </c>
      <c r="M14529">
        <v>0</v>
      </c>
      <c r="N14529">
        <v>0</v>
      </c>
    </row>
    <row r="14530" spans="1:14" x14ac:dyDescent="0.55000000000000004">
      <c r="A14530" s="1" t="s">
        <v>280</v>
      </c>
      <c r="B14530" s="1" t="s">
        <v>120</v>
      </c>
      <c r="C14530" s="1" t="s">
        <v>128</v>
      </c>
      <c r="D14530" s="1" t="s">
        <v>8</v>
      </c>
      <c r="E14530" s="1" t="s">
        <v>61</v>
      </c>
      <c r="F14530" s="1" t="s">
        <v>70</v>
      </c>
      <c r="G14530">
        <v>417</v>
      </c>
      <c r="H14530">
        <v>374</v>
      </c>
      <c r="I14530">
        <v>62</v>
      </c>
      <c r="J14530">
        <v>279</v>
      </c>
      <c r="K14530">
        <v>28</v>
      </c>
      <c r="L14530">
        <v>48</v>
      </c>
      <c r="M14530">
        <v>0</v>
      </c>
      <c r="N14530">
        <v>0</v>
      </c>
    </row>
    <row r="14531" spans="1:14" x14ac:dyDescent="0.55000000000000004">
      <c r="A14531" s="1" t="s">
        <v>712</v>
      </c>
      <c r="B14531" s="1" t="s">
        <v>120</v>
      </c>
      <c r="C14531" s="1" t="s">
        <v>184</v>
      </c>
      <c r="D14531" s="1" t="s">
        <v>8</v>
      </c>
      <c r="E14531" s="1" t="s">
        <v>61</v>
      </c>
      <c r="F14531" s="1" t="s">
        <v>69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</row>
    <row r="14532" spans="1:14" x14ac:dyDescent="0.55000000000000004">
      <c r="A14532" s="1" t="s">
        <v>712</v>
      </c>
      <c r="B14532" s="1" t="s">
        <v>130</v>
      </c>
      <c r="C14532" s="1" t="s">
        <v>144</v>
      </c>
      <c r="D14532" s="1" t="s">
        <v>8</v>
      </c>
      <c r="E14532" s="1" t="s">
        <v>61</v>
      </c>
      <c r="F14532" s="1" t="s">
        <v>68</v>
      </c>
      <c r="G14532">
        <v>31</v>
      </c>
      <c r="H14532">
        <v>31</v>
      </c>
      <c r="I14532">
        <v>5</v>
      </c>
      <c r="J14532">
        <v>26</v>
      </c>
      <c r="K14532">
        <v>0</v>
      </c>
      <c r="L14532">
        <v>0</v>
      </c>
      <c r="M14532">
        <v>0</v>
      </c>
      <c r="N14532">
        <v>0</v>
      </c>
    </row>
    <row r="14533" spans="1:14" x14ac:dyDescent="0.55000000000000004">
      <c r="A14533" s="1" t="s">
        <v>280</v>
      </c>
      <c r="B14533" s="1" t="s">
        <v>291</v>
      </c>
      <c r="C14533" s="1" t="s">
        <v>293</v>
      </c>
      <c r="D14533" s="1" t="s">
        <v>8</v>
      </c>
      <c r="E14533" s="1" t="s">
        <v>61</v>
      </c>
      <c r="F14533" s="1" t="s">
        <v>76</v>
      </c>
      <c r="G14533">
        <v>5</v>
      </c>
      <c r="H14533">
        <v>5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</row>
    <row r="14534" spans="1:14" x14ac:dyDescent="0.55000000000000004">
      <c r="A14534" s="1" t="s">
        <v>754</v>
      </c>
      <c r="B14534" s="1" t="s">
        <v>147</v>
      </c>
      <c r="C14534" s="1" t="s">
        <v>247</v>
      </c>
      <c r="D14534" s="1" t="s">
        <v>8</v>
      </c>
      <c r="E14534" s="1" t="s">
        <v>61</v>
      </c>
      <c r="F14534" s="1" t="s">
        <v>70</v>
      </c>
      <c r="G14534">
        <v>1</v>
      </c>
      <c r="H14534">
        <v>1</v>
      </c>
      <c r="I14534">
        <v>0</v>
      </c>
      <c r="J14534">
        <v>1</v>
      </c>
      <c r="K14534">
        <v>0</v>
      </c>
      <c r="L14534">
        <v>0</v>
      </c>
      <c r="M14534">
        <v>0</v>
      </c>
      <c r="N14534">
        <v>0</v>
      </c>
    </row>
    <row r="14535" spans="1:14" x14ac:dyDescent="0.55000000000000004">
      <c r="A14535" s="1" t="s">
        <v>278</v>
      </c>
      <c r="B14535" s="1" t="s">
        <v>147</v>
      </c>
      <c r="C14535" s="1" t="s">
        <v>313</v>
      </c>
      <c r="D14535" s="1" t="s">
        <v>8</v>
      </c>
      <c r="E14535" s="1" t="s">
        <v>61</v>
      </c>
      <c r="F14535" s="1" t="s">
        <v>76</v>
      </c>
      <c r="G14535">
        <v>7</v>
      </c>
      <c r="H14535">
        <v>7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 x14ac:dyDescent="0.55000000000000004">
      <c r="A14536" s="1" t="s">
        <v>737</v>
      </c>
      <c r="B14536" s="1" t="s">
        <v>174</v>
      </c>
      <c r="C14536" s="1" t="s">
        <v>178</v>
      </c>
      <c r="D14536" s="1" t="s">
        <v>8</v>
      </c>
      <c r="E14536" s="1" t="s">
        <v>61</v>
      </c>
      <c r="F14536" s="1" t="s">
        <v>68</v>
      </c>
      <c r="G14536">
        <v>65</v>
      </c>
      <c r="H14536">
        <v>57</v>
      </c>
      <c r="I14536">
        <v>10</v>
      </c>
      <c r="J14536">
        <v>33</v>
      </c>
      <c r="K14536">
        <v>9</v>
      </c>
      <c r="L14536">
        <v>5</v>
      </c>
      <c r="M14536">
        <v>0</v>
      </c>
      <c r="N14536">
        <v>0</v>
      </c>
    </row>
    <row r="14537" spans="1:14" x14ac:dyDescent="0.55000000000000004">
      <c r="A14537" s="1" t="s">
        <v>737</v>
      </c>
      <c r="B14537" s="1" t="s">
        <v>122</v>
      </c>
      <c r="C14537" s="1" t="s">
        <v>129</v>
      </c>
      <c r="D14537" s="1" t="s">
        <v>8</v>
      </c>
      <c r="E14537" s="1" t="s">
        <v>61</v>
      </c>
      <c r="F14537" s="1" t="s">
        <v>65</v>
      </c>
      <c r="G14537">
        <v>167</v>
      </c>
      <c r="H14537">
        <v>167</v>
      </c>
      <c r="I14537">
        <v>10</v>
      </c>
      <c r="J14537">
        <v>157</v>
      </c>
      <c r="K14537">
        <v>0</v>
      </c>
      <c r="L14537">
        <v>0</v>
      </c>
      <c r="M14537">
        <v>0</v>
      </c>
      <c r="N14537">
        <v>0</v>
      </c>
    </row>
    <row r="14538" spans="1:14" x14ac:dyDescent="0.55000000000000004">
      <c r="A14538" s="1" t="s">
        <v>671</v>
      </c>
      <c r="B14538" s="1" t="s">
        <v>114</v>
      </c>
      <c r="C14538" s="1" t="s">
        <v>115</v>
      </c>
      <c r="D14538" s="1" t="s">
        <v>8</v>
      </c>
      <c r="E14538" s="1" t="s">
        <v>61</v>
      </c>
      <c r="F14538" s="1" t="s">
        <v>68</v>
      </c>
      <c r="G14538">
        <v>215</v>
      </c>
      <c r="H14538">
        <v>200</v>
      </c>
      <c r="I14538">
        <v>30</v>
      </c>
      <c r="J14538">
        <v>127</v>
      </c>
      <c r="K14538">
        <v>23</v>
      </c>
      <c r="L14538">
        <v>20</v>
      </c>
      <c r="M14538">
        <v>0</v>
      </c>
      <c r="N14538">
        <v>0</v>
      </c>
    </row>
    <row r="14539" spans="1:14" x14ac:dyDescent="0.55000000000000004">
      <c r="A14539" s="1" t="s">
        <v>106</v>
      </c>
      <c r="B14539" s="1" t="s">
        <v>114</v>
      </c>
      <c r="C14539" s="1" t="s">
        <v>115</v>
      </c>
      <c r="D14539" s="1" t="s">
        <v>2</v>
      </c>
      <c r="E14539" s="1" t="s">
        <v>61</v>
      </c>
      <c r="F14539" s="1" t="s">
        <v>69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</row>
    <row r="14540" spans="1:14" x14ac:dyDescent="0.55000000000000004">
      <c r="A14540" s="1" t="s">
        <v>365</v>
      </c>
      <c r="B14540" s="1" t="s">
        <v>147</v>
      </c>
      <c r="C14540" s="1" t="s">
        <v>148</v>
      </c>
      <c r="D14540" s="1" t="s">
        <v>8</v>
      </c>
      <c r="E14540" s="1" t="s">
        <v>61</v>
      </c>
      <c r="F14540" s="1" t="s">
        <v>69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 x14ac:dyDescent="0.55000000000000004">
      <c r="A14541" s="1" t="s">
        <v>280</v>
      </c>
      <c r="B14541" s="1" t="s">
        <v>130</v>
      </c>
      <c r="C14541" s="1" t="s">
        <v>329</v>
      </c>
      <c r="D14541" s="1" t="s">
        <v>8</v>
      </c>
      <c r="E14541" s="1" t="s">
        <v>61</v>
      </c>
      <c r="F14541" s="1" t="s">
        <v>76</v>
      </c>
      <c r="G14541">
        <v>5</v>
      </c>
      <c r="H14541">
        <v>5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 x14ac:dyDescent="0.55000000000000004">
      <c r="A14542" s="1" t="s">
        <v>365</v>
      </c>
      <c r="B14542" s="1" t="s">
        <v>265</v>
      </c>
      <c r="C14542" s="1" t="s">
        <v>366</v>
      </c>
      <c r="D14542" s="1" t="s">
        <v>8</v>
      </c>
      <c r="E14542" s="1" t="s">
        <v>61</v>
      </c>
      <c r="F14542" s="1" t="s">
        <v>69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 x14ac:dyDescent="0.55000000000000004">
      <c r="A14543" s="1" t="s">
        <v>283</v>
      </c>
      <c r="B14543" s="1" t="s">
        <v>120</v>
      </c>
      <c r="C14543" s="1" t="s">
        <v>121</v>
      </c>
      <c r="D14543" s="1" t="s">
        <v>8</v>
      </c>
      <c r="E14543" s="1" t="s">
        <v>61</v>
      </c>
      <c r="F14543" s="1" t="s">
        <v>62</v>
      </c>
      <c r="G14543">
        <v>16</v>
      </c>
      <c r="H14543">
        <v>16</v>
      </c>
      <c r="I14543">
        <v>0</v>
      </c>
      <c r="J14543">
        <v>16</v>
      </c>
      <c r="K14543">
        <v>0</v>
      </c>
      <c r="L14543">
        <v>0</v>
      </c>
      <c r="M14543">
        <v>0</v>
      </c>
      <c r="N14543">
        <v>0</v>
      </c>
    </row>
    <row r="14544" spans="1:14" x14ac:dyDescent="0.55000000000000004">
      <c r="A14544" s="1" t="s">
        <v>712</v>
      </c>
      <c r="B14544" s="1" t="s">
        <v>149</v>
      </c>
      <c r="C14544" s="1" t="s">
        <v>150</v>
      </c>
      <c r="D14544" s="1" t="s">
        <v>8</v>
      </c>
      <c r="E14544" s="1" t="s">
        <v>61</v>
      </c>
      <c r="F14544" s="1" t="s">
        <v>70</v>
      </c>
      <c r="G14544">
        <v>294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 x14ac:dyDescent="0.55000000000000004">
      <c r="A14545" s="1" t="s">
        <v>280</v>
      </c>
      <c r="B14545" s="1" t="s">
        <v>114</v>
      </c>
      <c r="C14545" s="1" t="s">
        <v>116</v>
      </c>
      <c r="D14545" s="1" t="s">
        <v>8</v>
      </c>
      <c r="E14545" s="1" t="s">
        <v>61</v>
      </c>
      <c r="F14545" s="1" t="s">
        <v>71</v>
      </c>
      <c r="G14545">
        <v>2</v>
      </c>
      <c r="H14545">
        <v>2</v>
      </c>
      <c r="I14545">
        <v>1</v>
      </c>
      <c r="J14545">
        <v>0</v>
      </c>
      <c r="K14545">
        <v>1</v>
      </c>
      <c r="L14545">
        <v>0</v>
      </c>
      <c r="M14545">
        <v>0</v>
      </c>
      <c r="N14545">
        <v>0</v>
      </c>
    </row>
    <row r="14546" spans="1:14" x14ac:dyDescent="0.55000000000000004">
      <c r="A14546" s="1" t="s">
        <v>754</v>
      </c>
      <c r="B14546" s="1" t="s">
        <v>105</v>
      </c>
      <c r="C14546" s="1" t="s">
        <v>105</v>
      </c>
      <c r="D14546" s="1" t="s">
        <v>8</v>
      </c>
      <c r="E14546" s="1" t="s">
        <v>61</v>
      </c>
      <c r="F14546" s="1" t="s">
        <v>65</v>
      </c>
      <c r="G14546">
        <v>114</v>
      </c>
      <c r="H14546">
        <v>99</v>
      </c>
      <c r="I14546">
        <v>28</v>
      </c>
      <c r="J14546">
        <v>71</v>
      </c>
      <c r="K14546">
        <v>0</v>
      </c>
      <c r="L14546">
        <v>0</v>
      </c>
      <c r="M14546">
        <v>0</v>
      </c>
      <c r="N14546">
        <v>0</v>
      </c>
    </row>
    <row r="14547" spans="1:14" x14ac:dyDescent="0.55000000000000004">
      <c r="A14547" s="1" t="s">
        <v>415</v>
      </c>
      <c r="B14547" s="1" t="s">
        <v>147</v>
      </c>
      <c r="C14547" s="1" t="s">
        <v>259</v>
      </c>
      <c r="D14547" s="1" t="s">
        <v>8</v>
      </c>
      <c r="E14547" s="1" t="s">
        <v>61</v>
      </c>
      <c r="F14547" s="1" t="s">
        <v>69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</row>
    <row r="14548" spans="1:14" x14ac:dyDescent="0.55000000000000004">
      <c r="A14548" s="1" t="s">
        <v>712</v>
      </c>
      <c r="B14548" s="1" t="s">
        <v>110</v>
      </c>
      <c r="C14548" s="1" t="s">
        <v>326</v>
      </c>
      <c r="D14548" s="1" t="s">
        <v>8</v>
      </c>
      <c r="E14548" s="1" t="s">
        <v>61</v>
      </c>
      <c r="F14548" s="1" t="s">
        <v>70</v>
      </c>
      <c r="G14548">
        <v>1</v>
      </c>
      <c r="H14548">
        <v>1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 x14ac:dyDescent="0.55000000000000004">
      <c r="A14549" s="1" t="s">
        <v>279</v>
      </c>
      <c r="B14549" s="1" t="s">
        <v>134</v>
      </c>
      <c r="C14549" s="1" t="s">
        <v>135</v>
      </c>
      <c r="D14549" s="1" t="s">
        <v>8</v>
      </c>
      <c r="E14549" s="1" t="s">
        <v>61</v>
      </c>
      <c r="F14549" s="1" t="s">
        <v>70</v>
      </c>
      <c r="G14549">
        <v>30</v>
      </c>
      <c r="H14549">
        <v>30</v>
      </c>
      <c r="I14549">
        <v>4</v>
      </c>
      <c r="J14549">
        <v>7</v>
      </c>
      <c r="K14549">
        <v>0</v>
      </c>
      <c r="L14549">
        <v>0</v>
      </c>
      <c r="M14549">
        <v>2</v>
      </c>
      <c r="N14549">
        <v>6</v>
      </c>
    </row>
    <row r="14550" spans="1:14" x14ac:dyDescent="0.55000000000000004">
      <c r="A14550" s="1" t="s">
        <v>365</v>
      </c>
      <c r="B14550" s="1" t="s">
        <v>114</v>
      </c>
      <c r="C14550" s="1" t="s">
        <v>115</v>
      </c>
      <c r="D14550" s="1" t="s">
        <v>8</v>
      </c>
      <c r="E14550" s="1" t="s">
        <v>61</v>
      </c>
      <c r="F14550" s="1" t="s">
        <v>68</v>
      </c>
      <c r="G14550">
        <v>107</v>
      </c>
      <c r="H14550">
        <v>101</v>
      </c>
      <c r="I14550">
        <v>11</v>
      </c>
      <c r="J14550">
        <v>80</v>
      </c>
      <c r="K14550">
        <v>7</v>
      </c>
      <c r="L14550">
        <v>9</v>
      </c>
      <c r="M14550">
        <v>0</v>
      </c>
      <c r="N14550">
        <v>0</v>
      </c>
    </row>
    <row r="14551" spans="1:14" x14ac:dyDescent="0.55000000000000004">
      <c r="A14551" s="1" t="s">
        <v>106</v>
      </c>
      <c r="B14551" s="1" t="s">
        <v>110</v>
      </c>
      <c r="C14551" s="1" t="s">
        <v>333</v>
      </c>
      <c r="D14551" s="1" t="s">
        <v>8</v>
      </c>
      <c r="E14551" s="1" t="s">
        <v>61</v>
      </c>
      <c r="F14551" s="1" t="s">
        <v>70</v>
      </c>
      <c r="G14551">
        <v>1</v>
      </c>
      <c r="H14551">
        <v>1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</row>
    <row r="14552" spans="1:14" x14ac:dyDescent="0.55000000000000004">
      <c r="A14552" s="1" t="s">
        <v>712</v>
      </c>
      <c r="B14552" s="1" t="s">
        <v>261</v>
      </c>
      <c r="C14552" s="1" t="s">
        <v>390</v>
      </c>
      <c r="D14552" s="1" t="s">
        <v>8</v>
      </c>
      <c r="E14552" s="1" t="s">
        <v>61</v>
      </c>
      <c r="F14552" s="1" t="s">
        <v>70</v>
      </c>
      <c r="G14552">
        <v>1</v>
      </c>
      <c r="H14552">
        <v>1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 x14ac:dyDescent="0.55000000000000004">
      <c r="A14553" s="1" t="s">
        <v>712</v>
      </c>
      <c r="B14553" s="1" t="s">
        <v>118</v>
      </c>
      <c r="C14553" s="1" t="s">
        <v>412</v>
      </c>
      <c r="D14553" s="1" t="s">
        <v>8</v>
      </c>
      <c r="E14553" s="1" t="s">
        <v>61</v>
      </c>
      <c r="F14553" s="1" t="s">
        <v>69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 x14ac:dyDescent="0.55000000000000004">
      <c r="A14554" s="1" t="s">
        <v>106</v>
      </c>
      <c r="B14554" s="1" t="s">
        <v>117</v>
      </c>
      <c r="C14554" s="1" t="s">
        <v>117</v>
      </c>
      <c r="D14554" s="1" t="s">
        <v>8</v>
      </c>
      <c r="E14554" s="1" t="s">
        <v>61</v>
      </c>
      <c r="F14554" s="1" t="s">
        <v>68</v>
      </c>
      <c r="G14554">
        <v>6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</row>
    <row r="14555" spans="1:14" x14ac:dyDescent="0.55000000000000004">
      <c r="A14555" s="1" t="s">
        <v>691</v>
      </c>
      <c r="B14555" s="1" t="s">
        <v>120</v>
      </c>
      <c r="C14555" s="1" t="s">
        <v>121</v>
      </c>
      <c r="D14555" s="1" t="s">
        <v>2</v>
      </c>
      <c r="E14555" s="1" t="s">
        <v>61</v>
      </c>
      <c r="F14555" s="1" t="s">
        <v>73</v>
      </c>
      <c r="G14555">
        <v>2222</v>
      </c>
      <c r="H14555">
        <v>1432</v>
      </c>
      <c r="I14555">
        <v>93</v>
      </c>
      <c r="J14555">
        <v>1013</v>
      </c>
      <c r="K14555">
        <v>38</v>
      </c>
      <c r="L14555">
        <v>288</v>
      </c>
      <c r="M14555">
        <v>0</v>
      </c>
      <c r="N14555">
        <v>0</v>
      </c>
    </row>
    <row r="14556" spans="1:14" x14ac:dyDescent="0.55000000000000004">
      <c r="A14556" s="1" t="s">
        <v>415</v>
      </c>
      <c r="B14556" s="1" t="s">
        <v>130</v>
      </c>
      <c r="C14556" s="1" t="s">
        <v>131</v>
      </c>
      <c r="D14556" s="1" t="s">
        <v>8</v>
      </c>
      <c r="E14556" s="1" t="s">
        <v>61</v>
      </c>
      <c r="F14556" s="1" t="s">
        <v>64</v>
      </c>
      <c r="G14556">
        <v>17</v>
      </c>
      <c r="H14556">
        <v>16</v>
      </c>
      <c r="I14556">
        <v>2</v>
      </c>
      <c r="J14556">
        <v>13</v>
      </c>
      <c r="K14556">
        <v>0</v>
      </c>
      <c r="L14556">
        <v>2</v>
      </c>
      <c r="M14556">
        <v>0</v>
      </c>
      <c r="N14556">
        <v>0</v>
      </c>
    </row>
    <row r="14557" spans="1:14" x14ac:dyDescent="0.55000000000000004">
      <c r="A14557" s="1" t="s">
        <v>365</v>
      </c>
      <c r="B14557" s="1" t="s">
        <v>105</v>
      </c>
      <c r="C14557" s="1" t="s">
        <v>105</v>
      </c>
      <c r="D14557" s="1" t="s">
        <v>8</v>
      </c>
      <c r="E14557" s="1" t="s">
        <v>61</v>
      </c>
      <c r="F14557" s="1" t="s">
        <v>70</v>
      </c>
      <c r="G14557">
        <v>5</v>
      </c>
      <c r="H14557">
        <v>5</v>
      </c>
      <c r="I14557">
        <v>0</v>
      </c>
      <c r="J14557">
        <v>3</v>
      </c>
      <c r="K14557">
        <v>2</v>
      </c>
      <c r="L14557">
        <v>0</v>
      </c>
      <c r="M14557">
        <v>0</v>
      </c>
      <c r="N14557">
        <v>0</v>
      </c>
    </row>
    <row r="14558" spans="1:14" x14ac:dyDescent="0.55000000000000004">
      <c r="A14558" s="1" t="s">
        <v>691</v>
      </c>
      <c r="B14558" s="1" t="s">
        <v>134</v>
      </c>
      <c r="C14558" s="1" t="s">
        <v>135</v>
      </c>
      <c r="D14558" s="1" t="s">
        <v>8</v>
      </c>
      <c r="E14558" s="1" t="s">
        <v>61</v>
      </c>
      <c r="F14558" s="1" t="s">
        <v>65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</row>
    <row r="14559" spans="1:14" x14ac:dyDescent="0.55000000000000004">
      <c r="A14559" s="1" t="s">
        <v>754</v>
      </c>
      <c r="B14559" s="1" t="s">
        <v>110</v>
      </c>
      <c r="C14559" s="1" t="s">
        <v>133</v>
      </c>
      <c r="D14559" s="1" t="s">
        <v>8</v>
      </c>
      <c r="E14559" s="1" t="s">
        <v>61</v>
      </c>
      <c r="F14559" s="1" t="s">
        <v>69</v>
      </c>
      <c r="G14559">
        <v>350</v>
      </c>
      <c r="H14559">
        <v>350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 x14ac:dyDescent="0.55000000000000004">
      <c r="A14560" s="1" t="s">
        <v>415</v>
      </c>
      <c r="B14560" s="1" t="s">
        <v>134</v>
      </c>
      <c r="C14560" s="1" t="s">
        <v>135</v>
      </c>
      <c r="D14560" s="1" t="s">
        <v>8</v>
      </c>
      <c r="E14560" s="1" t="s">
        <v>61</v>
      </c>
      <c r="F14560" s="1" t="s">
        <v>65</v>
      </c>
      <c r="G14560">
        <v>127</v>
      </c>
      <c r="H14560">
        <v>127</v>
      </c>
      <c r="I14560">
        <v>7</v>
      </c>
      <c r="J14560">
        <v>120</v>
      </c>
      <c r="K14560">
        <v>0</v>
      </c>
      <c r="L14560">
        <v>0</v>
      </c>
      <c r="M14560">
        <v>0</v>
      </c>
      <c r="N14560">
        <v>0</v>
      </c>
    </row>
    <row r="14561" spans="1:14" x14ac:dyDescent="0.55000000000000004">
      <c r="A14561" s="1" t="s">
        <v>415</v>
      </c>
      <c r="B14561" s="1" t="s">
        <v>227</v>
      </c>
      <c r="C14561" s="1" t="s">
        <v>228</v>
      </c>
      <c r="D14561" s="1" t="s">
        <v>8</v>
      </c>
      <c r="E14561" s="1" t="s">
        <v>61</v>
      </c>
      <c r="F14561" s="1" t="s">
        <v>63</v>
      </c>
      <c r="G14561">
        <v>3</v>
      </c>
      <c r="H14561">
        <v>3</v>
      </c>
      <c r="I14561">
        <v>0</v>
      </c>
      <c r="J14561">
        <v>3</v>
      </c>
      <c r="K14561">
        <v>0</v>
      </c>
      <c r="L14561">
        <v>0</v>
      </c>
      <c r="M14561">
        <v>0</v>
      </c>
      <c r="N14561">
        <v>0</v>
      </c>
    </row>
    <row r="14562" spans="1:14" x14ac:dyDescent="0.55000000000000004">
      <c r="A14562" s="1" t="s">
        <v>737</v>
      </c>
      <c r="B14562" s="1" t="s">
        <v>130</v>
      </c>
      <c r="C14562" s="1" t="s">
        <v>144</v>
      </c>
      <c r="D14562" s="1" t="s">
        <v>8</v>
      </c>
      <c r="E14562" s="1" t="s">
        <v>61</v>
      </c>
      <c r="F14562" s="1" t="s">
        <v>62</v>
      </c>
      <c r="G14562">
        <v>42</v>
      </c>
      <c r="H14562">
        <v>42</v>
      </c>
      <c r="I14562">
        <v>6</v>
      </c>
      <c r="J14562">
        <v>36</v>
      </c>
      <c r="K14562">
        <v>0</v>
      </c>
      <c r="L14562">
        <v>0</v>
      </c>
      <c r="M14562">
        <v>0</v>
      </c>
      <c r="N14562">
        <v>0</v>
      </c>
    </row>
    <row r="14563" spans="1:14" x14ac:dyDescent="0.55000000000000004">
      <c r="A14563" s="1" t="s">
        <v>712</v>
      </c>
      <c r="B14563" s="1" t="s">
        <v>110</v>
      </c>
      <c r="C14563" s="1" t="s">
        <v>111</v>
      </c>
      <c r="D14563" s="1" t="s">
        <v>8</v>
      </c>
      <c r="E14563" s="1" t="s">
        <v>61</v>
      </c>
      <c r="F14563" s="1" t="s">
        <v>64</v>
      </c>
      <c r="G14563">
        <v>6</v>
      </c>
      <c r="H14563">
        <v>0</v>
      </c>
      <c r="I14563">
        <v>0</v>
      </c>
      <c r="J14563">
        <v>0</v>
      </c>
      <c r="K14563">
        <v>1</v>
      </c>
      <c r="L14563">
        <v>1</v>
      </c>
      <c r="M14563">
        <v>0</v>
      </c>
      <c r="N14563">
        <v>0</v>
      </c>
    </row>
    <row r="14564" spans="1:14" x14ac:dyDescent="0.55000000000000004">
      <c r="A14564" s="1" t="s">
        <v>278</v>
      </c>
      <c r="B14564" s="1" t="s">
        <v>216</v>
      </c>
      <c r="C14564" s="1" t="s">
        <v>568</v>
      </c>
      <c r="D14564" s="1" t="s">
        <v>8</v>
      </c>
      <c r="E14564" s="1" t="s">
        <v>61</v>
      </c>
      <c r="F14564" s="1" t="s">
        <v>76</v>
      </c>
      <c r="G14564">
        <v>6</v>
      </c>
      <c r="H14564">
        <v>6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 x14ac:dyDescent="0.55000000000000004">
      <c r="A14565" s="1" t="s">
        <v>712</v>
      </c>
      <c r="B14565" s="1" t="s">
        <v>110</v>
      </c>
      <c r="C14565" s="1" t="s">
        <v>133</v>
      </c>
      <c r="D14565" s="1" t="s">
        <v>8</v>
      </c>
      <c r="E14565" s="1" t="s">
        <v>61</v>
      </c>
      <c r="F14565" s="1" t="s">
        <v>68</v>
      </c>
      <c r="G14565">
        <v>60</v>
      </c>
      <c r="H14565">
        <v>60</v>
      </c>
      <c r="I14565">
        <v>10</v>
      </c>
      <c r="J14565">
        <v>31</v>
      </c>
      <c r="K14565">
        <v>5</v>
      </c>
      <c r="L14565">
        <v>14</v>
      </c>
      <c r="M14565">
        <v>0</v>
      </c>
      <c r="N14565">
        <v>0</v>
      </c>
    </row>
    <row r="14566" spans="1:14" x14ac:dyDescent="0.55000000000000004">
      <c r="A14566" s="1" t="s">
        <v>365</v>
      </c>
      <c r="B14566" s="1" t="s">
        <v>149</v>
      </c>
      <c r="C14566" s="1" t="s">
        <v>150</v>
      </c>
      <c r="D14566" s="1" t="s">
        <v>8</v>
      </c>
      <c r="E14566" s="1" t="s">
        <v>61</v>
      </c>
      <c r="F14566" s="1" t="s">
        <v>65</v>
      </c>
      <c r="G14566">
        <v>144</v>
      </c>
      <c r="H14566">
        <v>144</v>
      </c>
      <c r="I14566">
        <v>14</v>
      </c>
      <c r="J14566">
        <v>130</v>
      </c>
      <c r="K14566">
        <v>0</v>
      </c>
      <c r="L14566">
        <v>0</v>
      </c>
      <c r="M14566">
        <v>0</v>
      </c>
      <c r="N14566">
        <v>0</v>
      </c>
    </row>
    <row r="14567" spans="1:14" x14ac:dyDescent="0.55000000000000004">
      <c r="A14567" s="1" t="s">
        <v>671</v>
      </c>
      <c r="B14567" s="1" t="s">
        <v>145</v>
      </c>
      <c r="C14567" s="1" t="s">
        <v>200</v>
      </c>
      <c r="D14567" s="1" t="s">
        <v>8</v>
      </c>
      <c r="E14567" s="1" t="s">
        <v>61</v>
      </c>
      <c r="F14567" s="1" t="s">
        <v>65</v>
      </c>
      <c r="G14567">
        <v>183</v>
      </c>
      <c r="H14567">
        <v>177</v>
      </c>
      <c r="I14567">
        <v>21</v>
      </c>
      <c r="J14567">
        <v>156</v>
      </c>
      <c r="K14567">
        <v>0</v>
      </c>
      <c r="L14567">
        <v>0</v>
      </c>
      <c r="M14567">
        <v>0</v>
      </c>
      <c r="N14567">
        <v>0</v>
      </c>
    </row>
    <row r="14568" spans="1:14" x14ac:dyDescent="0.55000000000000004">
      <c r="A14568" s="1" t="s">
        <v>712</v>
      </c>
      <c r="B14568" s="1" t="s">
        <v>108</v>
      </c>
      <c r="C14568" s="1" t="s">
        <v>346</v>
      </c>
      <c r="D14568" s="1" t="s">
        <v>8</v>
      </c>
      <c r="E14568" s="1" t="s">
        <v>61</v>
      </c>
      <c r="F14568" s="1" t="s">
        <v>68</v>
      </c>
      <c r="G14568">
        <v>470</v>
      </c>
      <c r="H14568">
        <v>470</v>
      </c>
      <c r="I14568">
        <v>43</v>
      </c>
      <c r="J14568">
        <v>89</v>
      </c>
      <c r="K14568">
        <v>74</v>
      </c>
      <c r="L14568">
        <v>264</v>
      </c>
      <c r="M14568">
        <v>0</v>
      </c>
      <c r="N14568">
        <v>0</v>
      </c>
    </row>
    <row r="14569" spans="1:14" x14ac:dyDescent="0.55000000000000004">
      <c r="A14569" s="1" t="s">
        <v>691</v>
      </c>
      <c r="B14569" s="1" t="s">
        <v>122</v>
      </c>
      <c r="C14569" s="1" t="s">
        <v>123</v>
      </c>
      <c r="D14569" s="1" t="s">
        <v>8</v>
      </c>
      <c r="E14569" s="1" t="s">
        <v>61</v>
      </c>
      <c r="F14569" s="1" t="s">
        <v>76</v>
      </c>
      <c r="G14569">
        <v>2</v>
      </c>
      <c r="H14569">
        <v>2</v>
      </c>
      <c r="I14569">
        <v>2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 x14ac:dyDescent="0.55000000000000004">
      <c r="A14570" s="1" t="s">
        <v>278</v>
      </c>
      <c r="B14570" s="1" t="s">
        <v>120</v>
      </c>
      <c r="C14570" s="1" t="s">
        <v>121</v>
      </c>
      <c r="D14570" s="1" t="s">
        <v>8</v>
      </c>
      <c r="E14570" s="1" t="s">
        <v>61</v>
      </c>
      <c r="F14570" s="1" t="s">
        <v>68</v>
      </c>
      <c r="G14570">
        <v>14</v>
      </c>
      <c r="H14570">
        <v>14</v>
      </c>
      <c r="I14570">
        <v>2</v>
      </c>
      <c r="J14570">
        <v>6</v>
      </c>
      <c r="K14570">
        <v>1</v>
      </c>
      <c r="L14570">
        <v>5</v>
      </c>
      <c r="M14570">
        <v>0</v>
      </c>
      <c r="N14570">
        <v>0</v>
      </c>
    </row>
    <row r="14571" spans="1:14" x14ac:dyDescent="0.55000000000000004">
      <c r="A14571" s="1" t="s">
        <v>691</v>
      </c>
      <c r="B14571" s="1" t="s">
        <v>120</v>
      </c>
      <c r="C14571" s="1" t="s">
        <v>121</v>
      </c>
      <c r="D14571" s="1" t="s">
        <v>8</v>
      </c>
      <c r="E14571" s="1" t="s">
        <v>61</v>
      </c>
      <c r="F14571" s="1" t="s">
        <v>69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</row>
    <row r="14572" spans="1:14" x14ac:dyDescent="0.55000000000000004">
      <c r="A14572" s="1" t="s">
        <v>283</v>
      </c>
      <c r="B14572" s="1" t="s">
        <v>130</v>
      </c>
      <c r="C14572" s="1" t="s">
        <v>131</v>
      </c>
      <c r="D14572" s="1" t="s">
        <v>8</v>
      </c>
      <c r="E14572" s="1" t="s">
        <v>61</v>
      </c>
      <c r="F14572" s="1" t="s">
        <v>64</v>
      </c>
      <c r="G14572">
        <v>19</v>
      </c>
      <c r="H14572">
        <v>19</v>
      </c>
      <c r="I14572">
        <v>0</v>
      </c>
      <c r="J14572">
        <v>19</v>
      </c>
      <c r="K14572">
        <v>0</v>
      </c>
      <c r="L14572">
        <v>0</v>
      </c>
      <c r="M14572">
        <v>0</v>
      </c>
      <c r="N14572">
        <v>0</v>
      </c>
    </row>
    <row r="14573" spans="1:14" x14ac:dyDescent="0.55000000000000004">
      <c r="A14573" s="1" t="s">
        <v>365</v>
      </c>
      <c r="B14573" s="1" t="s">
        <v>105</v>
      </c>
      <c r="C14573" s="1" t="s">
        <v>105</v>
      </c>
      <c r="D14573" s="1" t="s">
        <v>8</v>
      </c>
      <c r="E14573" s="1" t="s">
        <v>61</v>
      </c>
      <c r="F14573" s="1" t="s">
        <v>62</v>
      </c>
      <c r="G14573">
        <v>24</v>
      </c>
      <c r="H14573">
        <v>15</v>
      </c>
      <c r="I14573">
        <v>0</v>
      </c>
      <c r="J14573">
        <v>24</v>
      </c>
      <c r="K14573">
        <v>0</v>
      </c>
      <c r="L14573">
        <v>0</v>
      </c>
      <c r="M14573">
        <v>0</v>
      </c>
      <c r="N14573">
        <v>0</v>
      </c>
    </row>
    <row r="14574" spans="1:14" x14ac:dyDescent="0.55000000000000004">
      <c r="A14574" s="1" t="s">
        <v>415</v>
      </c>
      <c r="B14574" s="1" t="s">
        <v>122</v>
      </c>
      <c r="C14574" s="1" t="s">
        <v>640</v>
      </c>
      <c r="D14574" s="1" t="s">
        <v>8</v>
      </c>
      <c r="E14574" s="1" t="s">
        <v>61</v>
      </c>
      <c r="F14574" s="1" t="s">
        <v>70</v>
      </c>
      <c r="G14574">
        <v>1</v>
      </c>
      <c r="H14574">
        <v>1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</row>
    <row r="14575" spans="1:14" x14ac:dyDescent="0.55000000000000004">
      <c r="A14575" s="1" t="s">
        <v>754</v>
      </c>
      <c r="B14575" s="1" t="s">
        <v>114</v>
      </c>
      <c r="C14575" s="1" t="s">
        <v>115</v>
      </c>
      <c r="D14575" s="1" t="s">
        <v>8</v>
      </c>
      <c r="E14575" s="1" t="s">
        <v>61</v>
      </c>
      <c r="F14575" s="1" t="s">
        <v>66</v>
      </c>
      <c r="G14575">
        <v>7059</v>
      </c>
      <c r="H14575">
        <v>413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</row>
    <row r="14576" spans="1:14" x14ac:dyDescent="0.55000000000000004">
      <c r="A14576" s="1" t="s">
        <v>415</v>
      </c>
      <c r="B14576" s="1" t="s">
        <v>114</v>
      </c>
      <c r="C14576" s="1" t="s">
        <v>249</v>
      </c>
      <c r="D14576" s="1" t="s">
        <v>8</v>
      </c>
      <c r="E14576" s="1" t="s">
        <v>61</v>
      </c>
      <c r="F14576" s="1" t="s">
        <v>76</v>
      </c>
      <c r="G14576">
        <v>1</v>
      </c>
      <c r="H14576">
        <v>1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 x14ac:dyDescent="0.55000000000000004">
      <c r="A14577" s="1" t="s">
        <v>280</v>
      </c>
      <c r="B14577" s="1" t="s">
        <v>114</v>
      </c>
      <c r="C14577" s="1" t="s">
        <v>202</v>
      </c>
      <c r="D14577" s="1" t="s">
        <v>2</v>
      </c>
      <c r="E14577" s="1" t="s">
        <v>61</v>
      </c>
      <c r="F14577" s="1" t="s">
        <v>67</v>
      </c>
      <c r="G14577">
        <v>93</v>
      </c>
      <c r="H14577">
        <v>93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</row>
    <row r="14578" spans="1:14" x14ac:dyDescent="0.55000000000000004">
      <c r="A14578" s="1" t="s">
        <v>365</v>
      </c>
      <c r="B14578" s="1" t="s">
        <v>130</v>
      </c>
      <c r="C14578" s="1" t="s">
        <v>194</v>
      </c>
      <c r="D14578" s="1" t="s">
        <v>8</v>
      </c>
      <c r="E14578" s="1" t="s">
        <v>61</v>
      </c>
      <c r="F14578" s="1" t="s">
        <v>69</v>
      </c>
      <c r="G14578">
        <v>300</v>
      </c>
      <c r="H14578">
        <v>300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 x14ac:dyDescent="0.55000000000000004">
      <c r="A14579" s="1" t="s">
        <v>671</v>
      </c>
      <c r="B14579" s="1" t="s">
        <v>105</v>
      </c>
      <c r="C14579" s="1" t="s">
        <v>105</v>
      </c>
      <c r="D14579" s="1" t="s">
        <v>8</v>
      </c>
      <c r="E14579" s="1" t="s">
        <v>61</v>
      </c>
      <c r="F14579" s="1" t="s">
        <v>70</v>
      </c>
      <c r="G14579">
        <v>45</v>
      </c>
      <c r="H14579">
        <v>16</v>
      </c>
      <c r="I14579">
        <v>12</v>
      </c>
      <c r="J14579">
        <v>13</v>
      </c>
      <c r="K14579">
        <v>12</v>
      </c>
      <c r="L14579">
        <v>6</v>
      </c>
      <c r="M14579">
        <v>0</v>
      </c>
      <c r="N14579">
        <v>0</v>
      </c>
    </row>
    <row r="14580" spans="1:14" x14ac:dyDescent="0.55000000000000004">
      <c r="A14580" s="1" t="s">
        <v>365</v>
      </c>
      <c r="B14580" s="1" t="s">
        <v>120</v>
      </c>
      <c r="C14580" s="1" t="s">
        <v>128</v>
      </c>
      <c r="D14580" s="1" t="s">
        <v>8</v>
      </c>
      <c r="E14580" s="1" t="s">
        <v>61</v>
      </c>
      <c r="F14580" s="1" t="s">
        <v>72</v>
      </c>
      <c r="G14580">
        <v>1</v>
      </c>
      <c r="H14580">
        <v>1</v>
      </c>
      <c r="I14580">
        <v>0</v>
      </c>
      <c r="J14580">
        <v>0</v>
      </c>
      <c r="K14580">
        <v>1</v>
      </c>
      <c r="L14580">
        <v>0</v>
      </c>
      <c r="M14580">
        <v>0</v>
      </c>
      <c r="N14580">
        <v>0</v>
      </c>
    </row>
    <row r="14581" spans="1:14" x14ac:dyDescent="0.55000000000000004">
      <c r="A14581" s="1" t="s">
        <v>106</v>
      </c>
      <c r="B14581" s="1" t="s">
        <v>130</v>
      </c>
      <c r="C14581" s="1" t="s">
        <v>131</v>
      </c>
      <c r="D14581" s="1" t="s">
        <v>8</v>
      </c>
      <c r="E14581" s="1" t="s">
        <v>61</v>
      </c>
      <c r="F14581" s="1" t="s">
        <v>76</v>
      </c>
      <c r="G14581">
        <v>950</v>
      </c>
      <c r="H14581">
        <v>950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 x14ac:dyDescent="0.55000000000000004">
      <c r="A14582" s="1" t="s">
        <v>754</v>
      </c>
      <c r="B14582" s="1" t="s">
        <v>118</v>
      </c>
      <c r="C14582" s="1" t="s">
        <v>119</v>
      </c>
      <c r="D14582" s="1" t="s">
        <v>285</v>
      </c>
      <c r="E14582" s="1" t="s">
        <v>756</v>
      </c>
      <c r="F14582" s="1" t="s">
        <v>69</v>
      </c>
      <c r="G14582">
        <v>1</v>
      </c>
      <c r="H14582">
        <v>1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</row>
    <row r="14583" spans="1:14" x14ac:dyDescent="0.55000000000000004">
      <c r="A14583" s="1" t="s">
        <v>691</v>
      </c>
      <c r="B14583" s="1" t="s">
        <v>134</v>
      </c>
      <c r="C14583" s="1" t="s">
        <v>215</v>
      </c>
      <c r="D14583" s="1" t="s">
        <v>8</v>
      </c>
      <c r="E14583" s="1" t="s">
        <v>61</v>
      </c>
      <c r="F14583" s="1" t="s">
        <v>65</v>
      </c>
      <c r="G14583">
        <v>31</v>
      </c>
      <c r="H14583">
        <v>31</v>
      </c>
      <c r="I14583">
        <v>1</v>
      </c>
      <c r="J14583">
        <v>30</v>
      </c>
      <c r="K14583">
        <v>0</v>
      </c>
      <c r="L14583">
        <v>0</v>
      </c>
      <c r="M14583">
        <v>0</v>
      </c>
      <c r="N14583">
        <v>0</v>
      </c>
    </row>
    <row r="14584" spans="1:14" x14ac:dyDescent="0.55000000000000004">
      <c r="A14584" s="1" t="s">
        <v>754</v>
      </c>
      <c r="B14584" s="1" t="s">
        <v>112</v>
      </c>
      <c r="C14584" s="1" t="s">
        <v>113</v>
      </c>
      <c r="D14584" s="1" t="s">
        <v>8</v>
      </c>
      <c r="E14584" s="1" t="s">
        <v>61</v>
      </c>
      <c r="F14584" s="1" t="s">
        <v>68</v>
      </c>
      <c r="G14584">
        <v>229</v>
      </c>
      <c r="H14584">
        <v>229</v>
      </c>
      <c r="I14584">
        <v>39</v>
      </c>
      <c r="J14584">
        <v>190</v>
      </c>
      <c r="K14584">
        <v>0</v>
      </c>
      <c r="L14584">
        <v>0</v>
      </c>
      <c r="M14584">
        <v>0</v>
      </c>
      <c r="N14584">
        <v>0</v>
      </c>
    </row>
    <row r="14585" spans="1:14" x14ac:dyDescent="0.55000000000000004">
      <c r="A14585" s="1" t="s">
        <v>279</v>
      </c>
      <c r="B14585" s="1" t="s">
        <v>174</v>
      </c>
      <c r="C14585" s="1" t="s">
        <v>178</v>
      </c>
      <c r="D14585" s="1" t="s">
        <v>8</v>
      </c>
      <c r="E14585" s="1" t="s">
        <v>61</v>
      </c>
      <c r="F14585" s="1" t="s">
        <v>68</v>
      </c>
      <c r="G14585">
        <v>12</v>
      </c>
      <c r="H14585">
        <v>12</v>
      </c>
      <c r="I14585">
        <v>2</v>
      </c>
      <c r="J14585">
        <v>8</v>
      </c>
      <c r="K14585">
        <v>0</v>
      </c>
      <c r="L14585">
        <v>0</v>
      </c>
      <c r="M14585">
        <v>0</v>
      </c>
      <c r="N14585">
        <v>0</v>
      </c>
    </row>
    <row r="14586" spans="1:14" x14ac:dyDescent="0.55000000000000004">
      <c r="A14586" s="1" t="s">
        <v>278</v>
      </c>
      <c r="B14586" s="1" t="s">
        <v>120</v>
      </c>
      <c r="C14586" s="1" t="s">
        <v>121</v>
      </c>
      <c r="D14586" s="1" t="s">
        <v>8</v>
      </c>
      <c r="E14586" s="1" t="s">
        <v>61</v>
      </c>
      <c r="F14586" s="1" t="s">
        <v>70</v>
      </c>
      <c r="G14586">
        <v>39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</row>
    <row r="14587" spans="1:14" x14ac:dyDescent="0.55000000000000004">
      <c r="A14587" s="1" t="s">
        <v>278</v>
      </c>
      <c r="B14587" s="1" t="s">
        <v>130</v>
      </c>
      <c r="C14587" s="1" t="s">
        <v>144</v>
      </c>
      <c r="D14587" s="1" t="s">
        <v>8</v>
      </c>
      <c r="E14587" s="1" t="s">
        <v>61</v>
      </c>
      <c r="F14587" s="1" t="s">
        <v>68</v>
      </c>
      <c r="G14587">
        <v>44</v>
      </c>
      <c r="H14587">
        <v>41</v>
      </c>
      <c r="I14587">
        <v>7</v>
      </c>
      <c r="J14587">
        <v>33</v>
      </c>
      <c r="K14587">
        <v>4</v>
      </c>
      <c r="L14587">
        <v>0</v>
      </c>
      <c r="M14587">
        <v>0</v>
      </c>
      <c r="N14587">
        <v>0</v>
      </c>
    </row>
    <row r="14588" spans="1:14" x14ac:dyDescent="0.55000000000000004">
      <c r="A14588" s="1" t="s">
        <v>415</v>
      </c>
      <c r="B14588" s="1" t="s">
        <v>291</v>
      </c>
      <c r="C14588" s="1" t="s">
        <v>292</v>
      </c>
      <c r="D14588" s="1" t="s">
        <v>8</v>
      </c>
      <c r="E14588" s="1" t="s">
        <v>61</v>
      </c>
      <c r="F14588" s="1" t="s">
        <v>68</v>
      </c>
      <c r="G14588">
        <v>1</v>
      </c>
      <c r="H14588">
        <v>1</v>
      </c>
      <c r="I14588">
        <v>0</v>
      </c>
      <c r="J14588">
        <v>1</v>
      </c>
      <c r="K14588">
        <v>0</v>
      </c>
      <c r="L14588">
        <v>0</v>
      </c>
      <c r="M14588">
        <v>0</v>
      </c>
      <c r="N14588">
        <v>0</v>
      </c>
    </row>
    <row r="14589" spans="1:14" x14ac:dyDescent="0.55000000000000004">
      <c r="A14589" s="1" t="s">
        <v>691</v>
      </c>
      <c r="B14589" s="1" t="s">
        <v>108</v>
      </c>
      <c r="C14589" s="1" t="s">
        <v>109</v>
      </c>
      <c r="D14589" s="1" t="s">
        <v>8</v>
      </c>
      <c r="E14589" s="1" t="s">
        <v>61</v>
      </c>
      <c r="F14589" s="1" t="s">
        <v>62</v>
      </c>
      <c r="G14589">
        <v>39</v>
      </c>
      <c r="H14589">
        <v>35</v>
      </c>
      <c r="I14589">
        <v>1</v>
      </c>
      <c r="J14589">
        <v>34</v>
      </c>
      <c r="K14589">
        <v>0</v>
      </c>
      <c r="L14589">
        <v>0</v>
      </c>
      <c r="M14589">
        <v>0</v>
      </c>
      <c r="N14589">
        <v>0</v>
      </c>
    </row>
    <row r="14590" spans="1:14" x14ac:dyDescent="0.55000000000000004">
      <c r="A14590" s="1" t="s">
        <v>712</v>
      </c>
      <c r="B14590" s="1" t="s">
        <v>145</v>
      </c>
      <c r="C14590" s="1" t="s">
        <v>199</v>
      </c>
      <c r="D14590" s="1" t="s">
        <v>8</v>
      </c>
      <c r="E14590" s="1" t="s">
        <v>61</v>
      </c>
      <c r="F14590" s="1" t="s">
        <v>64</v>
      </c>
      <c r="G14590">
        <v>49</v>
      </c>
      <c r="H14590">
        <v>49</v>
      </c>
      <c r="I14590">
        <v>48</v>
      </c>
      <c r="J14590">
        <v>1</v>
      </c>
      <c r="K14590">
        <v>0</v>
      </c>
      <c r="L14590">
        <v>0</v>
      </c>
      <c r="M14590">
        <v>0</v>
      </c>
      <c r="N14590">
        <v>0</v>
      </c>
    </row>
    <row r="14591" spans="1:14" x14ac:dyDescent="0.55000000000000004">
      <c r="A14591" s="1" t="s">
        <v>754</v>
      </c>
      <c r="B14591" s="1" t="s">
        <v>114</v>
      </c>
      <c r="C14591" s="1" t="s">
        <v>115</v>
      </c>
      <c r="D14591" s="1" t="s">
        <v>8</v>
      </c>
      <c r="E14591" s="1" t="s">
        <v>61</v>
      </c>
      <c r="F14591" s="1" t="s">
        <v>75</v>
      </c>
      <c r="G14591">
        <v>33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 x14ac:dyDescent="0.55000000000000004">
      <c r="A14592" s="1" t="s">
        <v>671</v>
      </c>
      <c r="B14592" s="1" t="s">
        <v>114</v>
      </c>
      <c r="C14592" s="1" t="s">
        <v>180</v>
      </c>
      <c r="D14592" s="1" t="s">
        <v>8</v>
      </c>
      <c r="E14592" s="1" t="s">
        <v>61</v>
      </c>
      <c r="F14592" s="1" t="s">
        <v>73</v>
      </c>
      <c r="G14592">
        <v>133</v>
      </c>
      <c r="H14592">
        <v>133</v>
      </c>
      <c r="I14592">
        <v>0</v>
      </c>
      <c r="J14592">
        <v>117</v>
      </c>
      <c r="K14592">
        <v>0</v>
      </c>
      <c r="L14592">
        <v>16</v>
      </c>
      <c r="M14592">
        <v>0</v>
      </c>
      <c r="N14592">
        <v>0</v>
      </c>
    </row>
    <row r="14593" spans="1:14" x14ac:dyDescent="0.55000000000000004">
      <c r="A14593" s="1" t="s">
        <v>106</v>
      </c>
      <c r="B14593" s="1" t="s">
        <v>120</v>
      </c>
      <c r="C14593" s="1" t="s">
        <v>121</v>
      </c>
      <c r="D14593" s="1" t="s">
        <v>8</v>
      </c>
      <c r="E14593" s="1" t="s">
        <v>61</v>
      </c>
      <c r="F14593" s="1" t="s">
        <v>68</v>
      </c>
      <c r="G14593">
        <v>742</v>
      </c>
      <c r="H14593">
        <v>445</v>
      </c>
      <c r="I14593">
        <v>106</v>
      </c>
      <c r="J14593">
        <v>188</v>
      </c>
      <c r="K14593">
        <v>77</v>
      </c>
      <c r="L14593">
        <v>74</v>
      </c>
      <c r="M14593">
        <v>0</v>
      </c>
      <c r="N14593">
        <v>0</v>
      </c>
    </row>
    <row r="14594" spans="1:14" x14ac:dyDescent="0.55000000000000004">
      <c r="A14594" s="1" t="s">
        <v>712</v>
      </c>
      <c r="B14594" s="1" t="s">
        <v>130</v>
      </c>
      <c r="C14594" s="1" t="s">
        <v>198</v>
      </c>
      <c r="D14594" s="1" t="s">
        <v>8</v>
      </c>
      <c r="E14594" s="1" t="s">
        <v>61</v>
      </c>
      <c r="F14594" s="1" t="s">
        <v>68</v>
      </c>
      <c r="G14594">
        <v>2</v>
      </c>
      <c r="H14594">
        <v>2</v>
      </c>
      <c r="I14594">
        <v>2</v>
      </c>
      <c r="J14594">
        <v>0</v>
      </c>
      <c r="K14594">
        <v>0</v>
      </c>
      <c r="L14594">
        <v>0</v>
      </c>
      <c r="M14594">
        <v>0</v>
      </c>
      <c r="N14594">
        <v>0</v>
      </c>
    </row>
    <row r="14595" spans="1:14" x14ac:dyDescent="0.55000000000000004">
      <c r="A14595" s="1" t="s">
        <v>712</v>
      </c>
      <c r="B14595" s="1" t="s">
        <v>122</v>
      </c>
      <c r="C14595" s="1" t="s">
        <v>123</v>
      </c>
      <c r="D14595" s="1" t="s">
        <v>8</v>
      </c>
      <c r="E14595" s="1" t="s">
        <v>61</v>
      </c>
      <c r="F14595" s="1" t="s">
        <v>70</v>
      </c>
      <c r="G14595">
        <v>3</v>
      </c>
      <c r="H14595">
        <v>3</v>
      </c>
      <c r="I14595">
        <v>0</v>
      </c>
      <c r="J14595">
        <v>3</v>
      </c>
      <c r="K14595">
        <v>0</v>
      </c>
      <c r="L14595">
        <v>0</v>
      </c>
      <c r="M14595">
        <v>0</v>
      </c>
      <c r="N14595">
        <v>0</v>
      </c>
    </row>
    <row r="14596" spans="1:14" x14ac:dyDescent="0.55000000000000004">
      <c r="A14596" s="1" t="s">
        <v>415</v>
      </c>
      <c r="B14596" s="1" t="s">
        <v>108</v>
      </c>
      <c r="C14596" s="1" t="s">
        <v>109</v>
      </c>
      <c r="D14596" s="1" t="s">
        <v>8</v>
      </c>
      <c r="E14596" s="1" t="s">
        <v>61</v>
      </c>
      <c r="F14596" s="1" t="s">
        <v>68</v>
      </c>
      <c r="G14596">
        <v>803</v>
      </c>
      <c r="H14596">
        <v>803</v>
      </c>
      <c r="I14596">
        <v>157</v>
      </c>
      <c r="J14596">
        <v>402</v>
      </c>
      <c r="K14596">
        <v>140</v>
      </c>
      <c r="L14596">
        <v>104</v>
      </c>
      <c r="M14596">
        <v>0</v>
      </c>
      <c r="N14596">
        <v>0</v>
      </c>
    </row>
    <row r="14597" spans="1:14" x14ac:dyDescent="0.55000000000000004">
      <c r="A14597" s="1" t="s">
        <v>415</v>
      </c>
      <c r="B14597" s="1" t="s">
        <v>114</v>
      </c>
      <c r="C14597" s="1" t="s">
        <v>115</v>
      </c>
      <c r="D14597" s="1" t="s">
        <v>8</v>
      </c>
      <c r="E14597" s="1" t="s">
        <v>61</v>
      </c>
      <c r="F14597" s="1" t="s">
        <v>65</v>
      </c>
      <c r="G14597">
        <v>213</v>
      </c>
      <c r="H14597">
        <v>169</v>
      </c>
      <c r="I14597">
        <v>13</v>
      </c>
      <c r="J14597">
        <v>200</v>
      </c>
      <c r="K14597">
        <v>0</v>
      </c>
      <c r="L14597">
        <v>0</v>
      </c>
      <c r="M14597">
        <v>0</v>
      </c>
      <c r="N14597">
        <v>0</v>
      </c>
    </row>
    <row r="14598" spans="1:14" x14ac:dyDescent="0.55000000000000004">
      <c r="A14598" s="1" t="s">
        <v>415</v>
      </c>
      <c r="B14598" s="1" t="s">
        <v>134</v>
      </c>
      <c r="C14598" s="1" t="s">
        <v>456</v>
      </c>
      <c r="D14598" s="1" t="s">
        <v>8</v>
      </c>
      <c r="E14598" s="1" t="s">
        <v>61</v>
      </c>
      <c r="F14598" s="1" t="s">
        <v>76</v>
      </c>
      <c r="G14598">
        <v>3</v>
      </c>
      <c r="H14598">
        <v>3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 x14ac:dyDescent="0.55000000000000004">
      <c r="A14599" s="1" t="s">
        <v>365</v>
      </c>
      <c r="B14599" s="1" t="s">
        <v>120</v>
      </c>
      <c r="C14599" s="1" t="s">
        <v>121</v>
      </c>
      <c r="D14599" s="1" t="s">
        <v>2</v>
      </c>
      <c r="E14599" s="1" t="s">
        <v>61</v>
      </c>
      <c r="F14599" s="1" t="s">
        <v>70</v>
      </c>
      <c r="G14599">
        <v>87</v>
      </c>
      <c r="H14599">
        <v>53</v>
      </c>
      <c r="I14599">
        <v>4</v>
      </c>
      <c r="J14599">
        <v>48</v>
      </c>
      <c r="K14599">
        <v>0</v>
      </c>
      <c r="L14599">
        <v>1</v>
      </c>
      <c r="M14599">
        <v>0</v>
      </c>
      <c r="N14599">
        <v>0</v>
      </c>
    </row>
    <row r="14600" spans="1:14" x14ac:dyDescent="0.55000000000000004">
      <c r="A14600" s="1" t="s">
        <v>278</v>
      </c>
      <c r="B14600" s="1" t="s">
        <v>138</v>
      </c>
      <c r="C14600" s="1" t="s">
        <v>139</v>
      </c>
      <c r="D14600" s="1" t="s">
        <v>8</v>
      </c>
      <c r="E14600" s="1" t="s">
        <v>61</v>
      </c>
      <c r="F14600" s="1" t="s">
        <v>70</v>
      </c>
      <c r="G14600">
        <v>2</v>
      </c>
      <c r="H14600">
        <v>2</v>
      </c>
      <c r="I14600">
        <v>0</v>
      </c>
      <c r="J14600">
        <v>2</v>
      </c>
      <c r="K14600">
        <v>0</v>
      </c>
      <c r="L14600">
        <v>0</v>
      </c>
      <c r="M14600">
        <v>0</v>
      </c>
      <c r="N14600">
        <v>0</v>
      </c>
    </row>
    <row r="14601" spans="1:14" x14ac:dyDescent="0.55000000000000004">
      <c r="A14601" s="1" t="s">
        <v>278</v>
      </c>
      <c r="B14601" s="1" t="s">
        <v>114</v>
      </c>
      <c r="C14601" s="1" t="s">
        <v>115</v>
      </c>
      <c r="D14601" s="1" t="s">
        <v>8</v>
      </c>
      <c r="E14601" s="1" t="s">
        <v>61</v>
      </c>
      <c r="F14601" s="1" t="s">
        <v>62</v>
      </c>
      <c r="G14601">
        <v>508</v>
      </c>
      <c r="H14601">
        <v>508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</row>
    <row r="14602" spans="1:14" x14ac:dyDescent="0.55000000000000004">
      <c r="A14602" s="1" t="s">
        <v>415</v>
      </c>
      <c r="B14602" s="1" t="s">
        <v>108</v>
      </c>
      <c r="C14602" s="1" t="s">
        <v>109</v>
      </c>
      <c r="D14602" s="1" t="s">
        <v>8</v>
      </c>
      <c r="E14602" s="1" t="s">
        <v>61</v>
      </c>
      <c r="F14602" s="1" t="s">
        <v>62</v>
      </c>
      <c r="G14602">
        <v>232</v>
      </c>
      <c r="H14602">
        <v>232</v>
      </c>
      <c r="I14602">
        <v>18</v>
      </c>
      <c r="J14602">
        <v>211</v>
      </c>
      <c r="K14602">
        <v>0</v>
      </c>
      <c r="L14602">
        <v>3</v>
      </c>
      <c r="M14602">
        <v>0</v>
      </c>
      <c r="N14602">
        <v>0</v>
      </c>
    </row>
    <row r="14603" spans="1:14" x14ac:dyDescent="0.55000000000000004">
      <c r="A14603" s="1" t="s">
        <v>712</v>
      </c>
      <c r="B14603" s="1" t="s">
        <v>136</v>
      </c>
      <c r="C14603" s="1" t="s">
        <v>288</v>
      </c>
      <c r="D14603" s="1" t="s">
        <v>8</v>
      </c>
      <c r="E14603" s="1" t="s">
        <v>61</v>
      </c>
      <c r="F14603" s="1" t="s">
        <v>70</v>
      </c>
      <c r="G14603">
        <v>44</v>
      </c>
      <c r="H14603">
        <v>44</v>
      </c>
      <c r="I14603">
        <v>6</v>
      </c>
      <c r="J14603">
        <v>18</v>
      </c>
      <c r="K14603">
        <v>11</v>
      </c>
      <c r="L14603">
        <v>9</v>
      </c>
      <c r="M14603">
        <v>0</v>
      </c>
      <c r="N14603">
        <v>0</v>
      </c>
    </row>
    <row r="14604" spans="1:14" x14ac:dyDescent="0.55000000000000004">
      <c r="A14604" s="1" t="s">
        <v>712</v>
      </c>
      <c r="B14604" s="1" t="s">
        <v>105</v>
      </c>
      <c r="C14604" s="1" t="s">
        <v>168</v>
      </c>
      <c r="D14604" s="1" t="s">
        <v>8</v>
      </c>
      <c r="E14604" s="1" t="s">
        <v>61</v>
      </c>
      <c r="F14604" s="1" t="s">
        <v>68</v>
      </c>
      <c r="G14604">
        <v>76</v>
      </c>
      <c r="H14604">
        <v>76</v>
      </c>
      <c r="I14604">
        <v>38</v>
      </c>
      <c r="J14604">
        <v>0</v>
      </c>
      <c r="K14604">
        <v>38</v>
      </c>
      <c r="L14604">
        <v>0</v>
      </c>
      <c r="M14604">
        <v>0</v>
      </c>
      <c r="N14604">
        <v>0</v>
      </c>
    </row>
    <row r="14605" spans="1:14" x14ac:dyDescent="0.55000000000000004">
      <c r="A14605" s="1" t="s">
        <v>365</v>
      </c>
      <c r="B14605" s="1" t="s">
        <v>147</v>
      </c>
      <c r="C14605" s="1" t="s">
        <v>148</v>
      </c>
      <c r="D14605" s="1" t="s">
        <v>8</v>
      </c>
      <c r="E14605" s="1" t="s">
        <v>61</v>
      </c>
      <c r="F14605" s="1" t="s">
        <v>68</v>
      </c>
      <c r="G14605">
        <v>523</v>
      </c>
      <c r="H14605">
        <v>523</v>
      </c>
      <c r="I14605">
        <v>60</v>
      </c>
      <c r="J14605">
        <v>268</v>
      </c>
      <c r="K14605">
        <v>60</v>
      </c>
      <c r="L14605">
        <v>135</v>
      </c>
      <c r="M14605">
        <v>0</v>
      </c>
      <c r="N14605">
        <v>0</v>
      </c>
    </row>
    <row r="14606" spans="1:14" x14ac:dyDescent="0.55000000000000004">
      <c r="A14606" s="1" t="s">
        <v>279</v>
      </c>
      <c r="B14606" s="1" t="s">
        <v>130</v>
      </c>
      <c r="C14606" s="1" t="s">
        <v>131</v>
      </c>
      <c r="D14606" s="1" t="s">
        <v>8</v>
      </c>
      <c r="E14606" s="1" t="s">
        <v>61</v>
      </c>
      <c r="F14606" s="1" t="s">
        <v>62</v>
      </c>
      <c r="G14606">
        <v>83</v>
      </c>
      <c r="H14606">
        <v>68</v>
      </c>
      <c r="I14606">
        <v>2</v>
      </c>
      <c r="J14606">
        <v>64</v>
      </c>
      <c r="K14606">
        <v>0</v>
      </c>
      <c r="L14606">
        <v>2</v>
      </c>
      <c r="M14606">
        <v>0</v>
      </c>
      <c r="N14606">
        <v>0</v>
      </c>
    </row>
    <row r="14607" spans="1:14" x14ac:dyDescent="0.55000000000000004">
      <c r="A14607" s="1" t="s">
        <v>754</v>
      </c>
      <c r="B14607" s="1" t="s">
        <v>114</v>
      </c>
      <c r="C14607" s="1" t="s">
        <v>116</v>
      </c>
      <c r="D14607" s="1" t="s">
        <v>8</v>
      </c>
      <c r="E14607" s="1" t="s">
        <v>61</v>
      </c>
      <c r="F14607" s="1" t="s">
        <v>65</v>
      </c>
      <c r="G14607">
        <v>117</v>
      </c>
      <c r="H14607">
        <v>117</v>
      </c>
      <c r="I14607">
        <v>22</v>
      </c>
      <c r="J14607">
        <v>95</v>
      </c>
      <c r="K14607">
        <v>0</v>
      </c>
      <c r="L14607">
        <v>0</v>
      </c>
      <c r="M14607">
        <v>0</v>
      </c>
      <c r="N14607">
        <v>0</v>
      </c>
    </row>
    <row r="14608" spans="1:14" x14ac:dyDescent="0.55000000000000004">
      <c r="A14608" s="1" t="s">
        <v>278</v>
      </c>
      <c r="B14608" s="1" t="s">
        <v>112</v>
      </c>
      <c r="C14608" s="1" t="s">
        <v>113</v>
      </c>
      <c r="D14608" s="1" t="s">
        <v>8</v>
      </c>
      <c r="E14608" s="1" t="s">
        <v>61</v>
      </c>
      <c r="F14608" s="1" t="s">
        <v>65</v>
      </c>
      <c r="G14608">
        <v>33</v>
      </c>
      <c r="H14608">
        <v>67</v>
      </c>
      <c r="I14608">
        <v>0</v>
      </c>
      <c r="J14608">
        <v>100</v>
      </c>
      <c r="K14608">
        <v>0</v>
      </c>
      <c r="L14608">
        <v>0</v>
      </c>
      <c r="M14608">
        <v>0</v>
      </c>
      <c r="N14608">
        <v>0</v>
      </c>
    </row>
    <row r="14609" spans="1:14" x14ac:dyDescent="0.55000000000000004">
      <c r="A14609" s="1" t="s">
        <v>754</v>
      </c>
      <c r="B14609" s="1" t="s">
        <v>117</v>
      </c>
      <c r="C14609" s="1" t="s">
        <v>117</v>
      </c>
      <c r="D14609" s="1" t="s">
        <v>8</v>
      </c>
      <c r="E14609" s="1" t="s">
        <v>61</v>
      </c>
      <c r="F14609" s="1" t="s">
        <v>65</v>
      </c>
      <c r="G14609">
        <v>145</v>
      </c>
      <c r="H14609">
        <v>145</v>
      </c>
      <c r="I14609">
        <v>6</v>
      </c>
      <c r="J14609">
        <v>139</v>
      </c>
      <c r="K14609">
        <v>0</v>
      </c>
      <c r="L14609">
        <v>0</v>
      </c>
      <c r="M14609">
        <v>0</v>
      </c>
      <c r="N14609">
        <v>0</v>
      </c>
    </row>
    <row r="14610" spans="1:14" x14ac:dyDescent="0.55000000000000004">
      <c r="A14610" s="1" t="s">
        <v>415</v>
      </c>
      <c r="B14610" s="1" t="s">
        <v>138</v>
      </c>
      <c r="C14610" s="1" t="s">
        <v>139</v>
      </c>
      <c r="D14610" s="1" t="s">
        <v>8</v>
      </c>
      <c r="E14610" s="1" t="s">
        <v>61</v>
      </c>
      <c r="F14610" s="1" t="s">
        <v>70</v>
      </c>
      <c r="G14610">
        <v>1</v>
      </c>
      <c r="H14610">
        <v>1</v>
      </c>
      <c r="I14610">
        <v>0</v>
      </c>
      <c r="J14610">
        <v>1</v>
      </c>
      <c r="K14610">
        <v>0</v>
      </c>
      <c r="L14610">
        <v>0</v>
      </c>
      <c r="M14610">
        <v>0</v>
      </c>
      <c r="N14610">
        <v>0</v>
      </c>
    </row>
    <row r="14611" spans="1:14" x14ac:dyDescent="0.55000000000000004">
      <c r="A14611" s="1" t="s">
        <v>278</v>
      </c>
      <c r="B14611" s="1" t="s">
        <v>114</v>
      </c>
      <c r="C14611" s="1" t="s">
        <v>180</v>
      </c>
      <c r="D14611" s="1" t="s">
        <v>2</v>
      </c>
      <c r="E14611" s="1" t="s">
        <v>61</v>
      </c>
      <c r="F14611" s="1" t="s">
        <v>64</v>
      </c>
      <c r="G14611">
        <v>1</v>
      </c>
      <c r="H14611">
        <v>1</v>
      </c>
      <c r="I14611">
        <v>6</v>
      </c>
      <c r="J14611">
        <v>4</v>
      </c>
      <c r="K14611">
        <v>3</v>
      </c>
      <c r="L14611">
        <v>2</v>
      </c>
      <c r="M14611">
        <v>0</v>
      </c>
      <c r="N14611">
        <v>0</v>
      </c>
    </row>
    <row r="14612" spans="1:14" x14ac:dyDescent="0.55000000000000004">
      <c r="A14612" s="1" t="s">
        <v>283</v>
      </c>
      <c r="B14612" s="1" t="s">
        <v>110</v>
      </c>
      <c r="C14612" s="1" t="s">
        <v>133</v>
      </c>
      <c r="D14612" s="1" t="s">
        <v>8</v>
      </c>
      <c r="E14612" s="1" t="s">
        <v>61</v>
      </c>
      <c r="F14612" s="1" t="s">
        <v>71</v>
      </c>
      <c r="G14612">
        <v>37</v>
      </c>
      <c r="H14612">
        <v>37</v>
      </c>
      <c r="I14612">
        <v>14</v>
      </c>
      <c r="J14612">
        <v>0</v>
      </c>
      <c r="K14612">
        <v>23</v>
      </c>
      <c r="L14612">
        <v>0</v>
      </c>
      <c r="M14612">
        <v>0</v>
      </c>
      <c r="N14612">
        <v>0</v>
      </c>
    </row>
    <row r="14613" spans="1:14" x14ac:dyDescent="0.55000000000000004">
      <c r="A14613" s="1" t="s">
        <v>754</v>
      </c>
      <c r="B14613" s="1" t="s">
        <v>112</v>
      </c>
      <c r="C14613" s="1" t="s">
        <v>113</v>
      </c>
      <c r="D14613" s="1" t="s">
        <v>285</v>
      </c>
      <c r="E14613" s="1" t="s">
        <v>61</v>
      </c>
      <c r="F14613" s="1" t="s">
        <v>71</v>
      </c>
      <c r="G14613">
        <v>1217</v>
      </c>
      <c r="H14613">
        <v>1217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</row>
    <row r="14614" spans="1:14" x14ac:dyDescent="0.55000000000000004">
      <c r="A14614" s="1" t="s">
        <v>415</v>
      </c>
      <c r="B14614" s="1" t="s">
        <v>114</v>
      </c>
      <c r="C14614" s="1" t="s">
        <v>115</v>
      </c>
      <c r="D14614" s="1" t="s">
        <v>8</v>
      </c>
      <c r="E14614" s="1" t="s">
        <v>61</v>
      </c>
      <c r="F14614" s="1" t="s">
        <v>68</v>
      </c>
      <c r="G14614">
        <v>40</v>
      </c>
      <c r="H14614">
        <v>40</v>
      </c>
      <c r="I14614">
        <v>4</v>
      </c>
      <c r="J14614">
        <v>29</v>
      </c>
      <c r="K14614">
        <v>5</v>
      </c>
      <c r="L14614">
        <v>2</v>
      </c>
      <c r="M14614">
        <v>0</v>
      </c>
      <c r="N14614">
        <v>0</v>
      </c>
    </row>
    <row r="14615" spans="1:14" x14ac:dyDescent="0.55000000000000004">
      <c r="A14615" s="1" t="s">
        <v>754</v>
      </c>
      <c r="B14615" s="1" t="s">
        <v>147</v>
      </c>
      <c r="C14615" s="1" t="s">
        <v>248</v>
      </c>
      <c r="D14615" s="1" t="s">
        <v>8</v>
      </c>
      <c r="E14615" s="1" t="s">
        <v>61</v>
      </c>
      <c r="F14615" s="1" t="s">
        <v>70</v>
      </c>
      <c r="G14615">
        <v>1</v>
      </c>
      <c r="H14615">
        <v>1</v>
      </c>
      <c r="I14615">
        <v>0</v>
      </c>
      <c r="J14615">
        <v>1</v>
      </c>
      <c r="K14615">
        <v>0</v>
      </c>
      <c r="L14615">
        <v>0</v>
      </c>
      <c r="M14615">
        <v>0</v>
      </c>
      <c r="N14615">
        <v>0</v>
      </c>
    </row>
    <row r="14616" spans="1:14" x14ac:dyDescent="0.55000000000000004">
      <c r="A14616" s="1" t="s">
        <v>415</v>
      </c>
      <c r="B14616" s="1" t="s">
        <v>291</v>
      </c>
      <c r="C14616" s="1" t="s">
        <v>548</v>
      </c>
      <c r="D14616" s="1" t="s">
        <v>8</v>
      </c>
      <c r="E14616" s="1" t="s">
        <v>61</v>
      </c>
      <c r="F14616" s="1" t="s">
        <v>76</v>
      </c>
      <c r="G14616">
        <v>4</v>
      </c>
      <c r="H14616">
        <v>4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</row>
    <row r="14617" spans="1:14" x14ac:dyDescent="0.55000000000000004">
      <c r="A14617" s="1" t="s">
        <v>365</v>
      </c>
      <c r="B14617" s="1" t="s">
        <v>105</v>
      </c>
      <c r="C14617" s="1" t="s">
        <v>164</v>
      </c>
      <c r="D14617" s="1" t="s">
        <v>8</v>
      </c>
      <c r="E14617" s="1" t="s">
        <v>61</v>
      </c>
      <c r="F14617" s="1" t="s">
        <v>69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 x14ac:dyDescent="0.55000000000000004">
      <c r="A14618" s="1" t="s">
        <v>415</v>
      </c>
      <c r="B14618" s="1" t="s">
        <v>147</v>
      </c>
      <c r="C14618" s="1" t="s">
        <v>475</v>
      </c>
      <c r="D14618" s="1" t="s">
        <v>8</v>
      </c>
      <c r="E14618" s="1" t="s">
        <v>61</v>
      </c>
      <c r="F14618" s="1" t="s">
        <v>76</v>
      </c>
      <c r="G14618">
        <v>1</v>
      </c>
      <c r="H14618">
        <v>1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 x14ac:dyDescent="0.55000000000000004">
      <c r="A14619" s="1" t="s">
        <v>283</v>
      </c>
      <c r="B14619" s="1" t="s">
        <v>155</v>
      </c>
      <c r="C14619" s="1" t="s">
        <v>476</v>
      </c>
      <c r="D14619" s="1" t="s">
        <v>8</v>
      </c>
      <c r="E14619" s="1" t="s">
        <v>61</v>
      </c>
      <c r="F14619" s="1" t="s">
        <v>76</v>
      </c>
      <c r="G14619">
        <v>3</v>
      </c>
      <c r="H14619">
        <v>3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 x14ac:dyDescent="0.55000000000000004">
      <c r="A14620" s="1" t="s">
        <v>691</v>
      </c>
      <c r="B14620" s="1" t="s">
        <v>120</v>
      </c>
      <c r="C14620" s="1" t="s">
        <v>121</v>
      </c>
      <c r="D14620" s="1" t="s">
        <v>8</v>
      </c>
      <c r="E14620" s="1" t="s">
        <v>61</v>
      </c>
      <c r="F14620" s="1" t="s">
        <v>68</v>
      </c>
      <c r="G14620">
        <v>352</v>
      </c>
      <c r="H14620">
        <v>352</v>
      </c>
      <c r="I14620">
        <v>107</v>
      </c>
      <c r="J14620">
        <v>205</v>
      </c>
      <c r="K14620">
        <v>30</v>
      </c>
      <c r="L14620">
        <v>10</v>
      </c>
      <c r="M14620">
        <v>0</v>
      </c>
      <c r="N14620">
        <v>0</v>
      </c>
    </row>
    <row r="14621" spans="1:14" x14ac:dyDescent="0.55000000000000004">
      <c r="A14621" s="1" t="s">
        <v>278</v>
      </c>
      <c r="B14621" s="1" t="s">
        <v>122</v>
      </c>
      <c r="C14621" s="1" t="s">
        <v>207</v>
      </c>
      <c r="D14621" s="1" t="s">
        <v>8</v>
      </c>
      <c r="E14621" s="1" t="s">
        <v>61</v>
      </c>
      <c r="F14621" s="1" t="s">
        <v>76</v>
      </c>
      <c r="G14621">
        <v>3</v>
      </c>
      <c r="H14621">
        <v>3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 x14ac:dyDescent="0.55000000000000004">
      <c r="A14622" s="1" t="s">
        <v>365</v>
      </c>
      <c r="B14622" s="1" t="s">
        <v>114</v>
      </c>
      <c r="C14622" s="1" t="s">
        <v>115</v>
      </c>
      <c r="D14622" s="1" t="s">
        <v>8</v>
      </c>
      <c r="E14622" s="1" t="s">
        <v>61</v>
      </c>
      <c r="F14622" s="1" t="s">
        <v>62</v>
      </c>
      <c r="G14622">
        <v>19</v>
      </c>
      <c r="H14622">
        <v>19</v>
      </c>
      <c r="I14622">
        <v>0</v>
      </c>
      <c r="J14622">
        <v>19</v>
      </c>
      <c r="K14622">
        <v>0</v>
      </c>
      <c r="L14622">
        <v>0</v>
      </c>
      <c r="M14622">
        <v>0</v>
      </c>
      <c r="N14622">
        <v>0</v>
      </c>
    </row>
    <row r="14623" spans="1:14" x14ac:dyDescent="0.55000000000000004">
      <c r="A14623" s="1" t="s">
        <v>671</v>
      </c>
      <c r="B14623" s="1" t="s">
        <v>108</v>
      </c>
      <c r="C14623" s="1" t="s">
        <v>109</v>
      </c>
      <c r="D14623" s="1" t="s">
        <v>8</v>
      </c>
      <c r="E14623" s="1" t="s">
        <v>61</v>
      </c>
      <c r="F14623" s="1" t="s">
        <v>70</v>
      </c>
      <c r="G14623">
        <v>1</v>
      </c>
      <c r="H14623">
        <v>1</v>
      </c>
      <c r="I14623">
        <v>1</v>
      </c>
      <c r="J14623">
        <v>0</v>
      </c>
      <c r="K14623">
        <v>0</v>
      </c>
      <c r="L14623">
        <v>0</v>
      </c>
      <c r="M14623">
        <v>0</v>
      </c>
      <c r="N14623">
        <v>0</v>
      </c>
    </row>
    <row r="14624" spans="1:14" x14ac:dyDescent="0.55000000000000004">
      <c r="A14624" s="1" t="s">
        <v>415</v>
      </c>
      <c r="B14624" s="1" t="s">
        <v>147</v>
      </c>
      <c r="C14624" s="1" t="s">
        <v>148</v>
      </c>
      <c r="D14624" s="1" t="s">
        <v>8</v>
      </c>
      <c r="E14624" s="1" t="s">
        <v>61</v>
      </c>
      <c r="F14624" s="1" t="s">
        <v>68</v>
      </c>
      <c r="G14624">
        <v>20</v>
      </c>
      <c r="H14624">
        <v>20</v>
      </c>
      <c r="I14624">
        <v>2</v>
      </c>
      <c r="J14624">
        <v>11</v>
      </c>
      <c r="K14624">
        <v>4</v>
      </c>
      <c r="L14624">
        <v>3</v>
      </c>
      <c r="M14624">
        <v>0</v>
      </c>
      <c r="N14624">
        <v>0</v>
      </c>
    </row>
    <row r="14625" spans="1:14" x14ac:dyDescent="0.55000000000000004">
      <c r="A14625" s="1" t="s">
        <v>712</v>
      </c>
      <c r="B14625" s="1" t="s">
        <v>108</v>
      </c>
      <c r="C14625" s="1" t="s">
        <v>109</v>
      </c>
      <c r="D14625" s="1" t="s">
        <v>8</v>
      </c>
      <c r="E14625" s="1" t="s">
        <v>61</v>
      </c>
      <c r="F14625" s="1" t="s">
        <v>68</v>
      </c>
      <c r="G14625">
        <v>55</v>
      </c>
      <c r="H14625">
        <v>10</v>
      </c>
      <c r="I14625">
        <v>50</v>
      </c>
      <c r="J14625">
        <v>33</v>
      </c>
      <c r="K14625">
        <v>4</v>
      </c>
      <c r="L14625">
        <v>3</v>
      </c>
      <c r="M14625">
        <v>0</v>
      </c>
      <c r="N14625">
        <v>0</v>
      </c>
    </row>
    <row r="14626" spans="1:14" x14ac:dyDescent="0.55000000000000004">
      <c r="A14626" s="1" t="s">
        <v>283</v>
      </c>
      <c r="B14626" s="1" t="s">
        <v>110</v>
      </c>
      <c r="C14626" s="1" t="s">
        <v>618</v>
      </c>
      <c r="D14626" s="1" t="s">
        <v>8</v>
      </c>
      <c r="E14626" s="1" t="s">
        <v>61</v>
      </c>
      <c r="F14626" s="1" t="s">
        <v>76</v>
      </c>
      <c r="G14626">
        <v>3</v>
      </c>
      <c r="H14626">
        <v>3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</row>
    <row r="14627" spans="1:14" x14ac:dyDescent="0.55000000000000004">
      <c r="A14627" s="1" t="s">
        <v>691</v>
      </c>
      <c r="B14627" s="1" t="s">
        <v>114</v>
      </c>
      <c r="C14627" s="1" t="s">
        <v>249</v>
      </c>
      <c r="D14627" s="1" t="s">
        <v>8</v>
      </c>
      <c r="E14627" s="1" t="s">
        <v>61</v>
      </c>
      <c r="F14627" s="1" t="s">
        <v>62</v>
      </c>
      <c r="G14627">
        <v>20</v>
      </c>
      <c r="H14627">
        <v>20</v>
      </c>
      <c r="I14627">
        <v>2</v>
      </c>
      <c r="J14627">
        <v>18</v>
      </c>
      <c r="K14627">
        <v>0</v>
      </c>
      <c r="L14627">
        <v>0</v>
      </c>
      <c r="M14627">
        <v>0</v>
      </c>
      <c r="N14627">
        <v>0</v>
      </c>
    </row>
    <row r="14628" spans="1:14" x14ac:dyDescent="0.55000000000000004">
      <c r="A14628" s="1" t="s">
        <v>280</v>
      </c>
      <c r="B14628" s="1" t="s">
        <v>112</v>
      </c>
      <c r="C14628" s="1" t="s">
        <v>113</v>
      </c>
      <c r="D14628" s="1" t="s">
        <v>8</v>
      </c>
      <c r="E14628" s="1" t="s">
        <v>61</v>
      </c>
      <c r="F14628" s="1" t="s">
        <v>65</v>
      </c>
      <c r="G14628">
        <v>218</v>
      </c>
      <c r="H14628">
        <v>201</v>
      </c>
      <c r="I14628">
        <v>30</v>
      </c>
      <c r="J14628">
        <v>188</v>
      </c>
      <c r="K14628">
        <v>0</v>
      </c>
      <c r="L14628">
        <v>0</v>
      </c>
      <c r="M14628">
        <v>0</v>
      </c>
      <c r="N14628">
        <v>0</v>
      </c>
    </row>
    <row r="14629" spans="1:14" x14ac:dyDescent="0.55000000000000004">
      <c r="A14629" s="1" t="s">
        <v>737</v>
      </c>
      <c r="B14629" s="1" t="s">
        <v>114</v>
      </c>
      <c r="C14629" s="1" t="s">
        <v>115</v>
      </c>
      <c r="D14629" s="1" t="s">
        <v>8</v>
      </c>
      <c r="E14629" s="1" t="s">
        <v>61</v>
      </c>
      <c r="F14629" s="1" t="s">
        <v>67</v>
      </c>
      <c r="G14629">
        <v>38</v>
      </c>
      <c r="H14629">
        <v>38</v>
      </c>
      <c r="I14629">
        <v>6</v>
      </c>
      <c r="J14629">
        <v>17</v>
      </c>
      <c r="K14629">
        <v>9</v>
      </c>
      <c r="L14629">
        <v>6</v>
      </c>
      <c r="M14629">
        <v>0</v>
      </c>
      <c r="N14629">
        <v>0</v>
      </c>
    </row>
    <row r="14630" spans="1:14" x14ac:dyDescent="0.55000000000000004">
      <c r="A14630" s="1" t="s">
        <v>365</v>
      </c>
      <c r="B14630" s="1" t="s">
        <v>134</v>
      </c>
      <c r="C14630" s="1" t="s">
        <v>526</v>
      </c>
      <c r="D14630" s="1" t="s">
        <v>8</v>
      </c>
      <c r="E14630" s="1" t="s">
        <v>61</v>
      </c>
      <c r="F14630" s="1" t="s">
        <v>76</v>
      </c>
      <c r="G14630">
        <v>3</v>
      </c>
      <c r="H14630">
        <v>3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 x14ac:dyDescent="0.55000000000000004">
      <c r="A14631" s="1" t="s">
        <v>671</v>
      </c>
      <c r="B14631" s="1" t="s">
        <v>147</v>
      </c>
      <c r="C14631" s="1" t="s">
        <v>248</v>
      </c>
      <c r="D14631" s="1" t="s">
        <v>8</v>
      </c>
      <c r="E14631" s="1" t="s">
        <v>61</v>
      </c>
      <c r="F14631" s="1" t="s">
        <v>70</v>
      </c>
      <c r="G14631">
        <v>1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</row>
    <row r="14632" spans="1:14" x14ac:dyDescent="0.55000000000000004">
      <c r="A14632" s="1" t="s">
        <v>415</v>
      </c>
      <c r="B14632" s="1" t="s">
        <v>120</v>
      </c>
      <c r="C14632" s="1" t="s">
        <v>121</v>
      </c>
      <c r="D14632" s="1" t="s">
        <v>8</v>
      </c>
      <c r="E14632" s="1" t="s">
        <v>61</v>
      </c>
      <c r="F14632" s="1" t="s">
        <v>62</v>
      </c>
      <c r="G14632">
        <v>42</v>
      </c>
      <c r="H14632">
        <v>32</v>
      </c>
      <c r="I14632">
        <v>0</v>
      </c>
      <c r="J14632">
        <v>42</v>
      </c>
      <c r="K14632">
        <v>0</v>
      </c>
      <c r="L14632">
        <v>0</v>
      </c>
      <c r="M14632">
        <v>0</v>
      </c>
      <c r="N14632">
        <v>0</v>
      </c>
    </row>
    <row r="14633" spans="1:14" x14ac:dyDescent="0.55000000000000004">
      <c r="A14633" s="1" t="s">
        <v>737</v>
      </c>
      <c r="B14633" s="1" t="s">
        <v>108</v>
      </c>
      <c r="C14633" s="1" t="s">
        <v>109</v>
      </c>
      <c r="D14633" s="1" t="s">
        <v>8</v>
      </c>
      <c r="E14633" s="1" t="s">
        <v>61</v>
      </c>
      <c r="F14633" s="1" t="s">
        <v>70</v>
      </c>
      <c r="G14633">
        <v>3</v>
      </c>
      <c r="H14633">
        <v>3</v>
      </c>
      <c r="I14633">
        <v>0</v>
      </c>
      <c r="J14633">
        <v>3</v>
      </c>
      <c r="K14633">
        <v>0</v>
      </c>
      <c r="L14633">
        <v>0</v>
      </c>
      <c r="M14633">
        <v>0</v>
      </c>
      <c r="N14633">
        <v>0</v>
      </c>
    </row>
    <row r="14634" spans="1:14" x14ac:dyDescent="0.55000000000000004">
      <c r="A14634" s="1" t="s">
        <v>279</v>
      </c>
      <c r="B14634" s="1" t="s">
        <v>122</v>
      </c>
      <c r="C14634" s="1" t="s">
        <v>129</v>
      </c>
      <c r="D14634" s="1" t="s">
        <v>8</v>
      </c>
      <c r="E14634" s="1" t="s">
        <v>61</v>
      </c>
      <c r="F14634" s="1" t="s">
        <v>68</v>
      </c>
      <c r="G14634">
        <v>1377</v>
      </c>
      <c r="H14634">
        <v>1377</v>
      </c>
      <c r="I14634">
        <v>340</v>
      </c>
      <c r="J14634">
        <v>643</v>
      </c>
      <c r="K14634">
        <v>281</v>
      </c>
      <c r="L14634">
        <v>113</v>
      </c>
      <c r="M14634">
        <v>0</v>
      </c>
      <c r="N14634">
        <v>0</v>
      </c>
    </row>
    <row r="14635" spans="1:14" x14ac:dyDescent="0.55000000000000004">
      <c r="A14635" s="1" t="s">
        <v>415</v>
      </c>
      <c r="B14635" s="1" t="s">
        <v>130</v>
      </c>
      <c r="C14635" s="1" t="s">
        <v>144</v>
      </c>
      <c r="D14635" s="1" t="s">
        <v>8</v>
      </c>
      <c r="E14635" s="1" t="s">
        <v>61</v>
      </c>
      <c r="F14635" s="1" t="s">
        <v>64</v>
      </c>
      <c r="G14635">
        <v>6</v>
      </c>
      <c r="H14635">
        <v>6</v>
      </c>
      <c r="I14635">
        <v>0</v>
      </c>
      <c r="J14635">
        <v>3</v>
      </c>
      <c r="K14635">
        <v>0</v>
      </c>
      <c r="L14635">
        <v>3</v>
      </c>
      <c r="M14635">
        <v>0</v>
      </c>
      <c r="N14635">
        <v>0</v>
      </c>
    </row>
    <row r="14636" spans="1:14" x14ac:dyDescent="0.55000000000000004">
      <c r="A14636" s="1" t="s">
        <v>671</v>
      </c>
      <c r="B14636" s="1" t="s">
        <v>110</v>
      </c>
      <c r="C14636" s="1" t="s">
        <v>133</v>
      </c>
      <c r="D14636" s="1" t="s">
        <v>8</v>
      </c>
      <c r="E14636" s="1" t="s">
        <v>61</v>
      </c>
      <c r="F14636" s="1" t="s">
        <v>68</v>
      </c>
      <c r="G14636">
        <v>506</v>
      </c>
      <c r="H14636">
        <v>506</v>
      </c>
      <c r="I14636">
        <v>92</v>
      </c>
      <c r="J14636">
        <v>220</v>
      </c>
      <c r="K14636">
        <v>94</v>
      </c>
      <c r="L14636">
        <v>100</v>
      </c>
      <c r="M14636">
        <v>0</v>
      </c>
      <c r="N14636">
        <v>0</v>
      </c>
    </row>
    <row r="14637" spans="1:14" x14ac:dyDescent="0.55000000000000004">
      <c r="A14637" s="1" t="s">
        <v>712</v>
      </c>
      <c r="B14637" s="1" t="s">
        <v>114</v>
      </c>
      <c r="C14637" s="1" t="s">
        <v>116</v>
      </c>
      <c r="D14637" s="1" t="s">
        <v>8</v>
      </c>
      <c r="E14637" s="1" t="s">
        <v>61</v>
      </c>
      <c r="F14637" s="1" t="s">
        <v>68</v>
      </c>
      <c r="G14637">
        <v>741</v>
      </c>
      <c r="H14637">
        <v>741</v>
      </c>
      <c r="I14637">
        <v>76</v>
      </c>
      <c r="J14637">
        <v>312</v>
      </c>
      <c r="K14637">
        <v>56</v>
      </c>
      <c r="L14637">
        <v>297</v>
      </c>
      <c r="M14637">
        <v>0</v>
      </c>
      <c r="N14637">
        <v>0</v>
      </c>
    </row>
    <row r="14638" spans="1:14" x14ac:dyDescent="0.55000000000000004">
      <c r="A14638" s="1" t="s">
        <v>365</v>
      </c>
      <c r="B14638" s="1" t="s">
        <v>145</v>
      </c>
      <c r="C14638" s="1" t="s">
        <v>146</v>
      </c>
      <c r="D14638" s="1" t="s">
        <v>8</v>
      </c>
      <c r="E14638" s="1" t="s">
        <v>61</v>
      </c>
      <c r="F14638" s="1" t="s">
        <v>68</v>
      </c>
      <c r="G14638">
        <v>443</v>
      </c>
      <c r="H14638">
        <v>443</v>
      </c>
      <c r="I14638">
        <v>85</v>
      </c>
      <c r="J14638">
        <v>253</v>
      </c>
      <c r="K14638">
        <v>76</v>
      </c>
      <c r="L14638">
        <v>29</v>
      </c>
      <c r="M14638">
        <v>0</v>
      </c>
      <c r="N14638">
        <v>0</v>
      </c>
    </row>
    <row r="14639" spans="1:14" x14ac:dyDescent="0.55000000000000004">
      <c r="A14639" s="1" t="s">
        <v>671</v>
      </c>
      <c r="B14639" s="1" t="s">
        <v>110</v>
      </c>
      <c r="C14639" s="1" t="s">
        <v>111</v>
      </c>
      <c r="D14639" s="1" t="s">
        <v>8</v>
      </c>
      <c r="E14639" s="1" t="s">
        <v>61</v>
      </c>
      <c r="F14639" s="1" t="s">
        <v>62</v>
      </c>
      <c r="G14639">
        <v>3</v>
      </c>
      <c r="H14639">
        <v>3</v>
      </c>
      <c r="I14639">
        <v>0</v>
      </c>
      <c r="J14639">
        <v>3</v>
      </c>
      <c r="K14639">
        <v>0</v>
      </c>
      <c r="L14639">
        <v>0</v>
      </c>
      <c r="M14639">
        <v>0</v>
      </c>
      <c r="N14639">
        <v>0</v>
      </c>
    </row>
    <row r="14640" spans="1:14" x14ac:dyDescent="0.55000000000000004">
      <c r="A14640" s="1" t="s">
        <v>754</v>
      </c>
      <c r="B14640" s="1" t="s">
        <v>112</v>
      </c>
      <c r="C14640" s="1" t="s">
        <v>113</v>
      </c>
      <c r="D14640" s="1" t="s">
        <v>8</v>
      </c>
      <c r="E14640" s="1" t="s">
        <v>61</v>
      </c>
      <c r="F14640" s="1" t="s">
        <v>73</v>
      </c>
      <c r="G14640">
        <v>211</v>
      </c>
      <c r="H14640">
        <v>211</v>
      </c>
      <c r="I14640">
        <v>11</v>
      </c>
      <c r="J14640">
        <v>173</v>
      </c>
      <c r="K14640">
        <v>1</v>
      </c>
      <c r="L14640">
        <v>26</v>
      </c>
      <c r="M14640">
        <v>0</v>
      </c>
      <c r="N14640">
        <v>0</v>
      </c>
    </row>
    <row r="14641" spans="1:14" x14ac:dyDescent="0.55000000000000004">
      <c r="A14641" s="1" t="s">
        <v>278</v>
      </c>
      <c r="B14641" s="1" t="s">
        <v>134</v>
      </c>
      <c r="C14641" s="1" t="s">
        <v>135</v>
      </c>
      <c r="D14641" s="1" t="s">
        <v>8</v>
      </c>
      <c r="E14641" s="1" t="s">
        <v>61</v>
      </c>
      <c r="F14641" s="1" t="s">
        <v>62</v>
      </c>
      <c r="G14641">
        <v>567</v>
      </c>
      <c r="H14641">
        <v>567</v>
      </c>
      <c r="I14641">
        <v>86</v>
      </c>
      <c r="J14641">
        <v>481</v>
      </c>
      <c r="K14641">
        <v>0</v>
      </c>
      <c r="L14641">
        <v>0</v>
      </c>
      <c r="M14641">
        <v>0</v>
      </c>
      <c r="N14641">
        <v>0</v>
      </c>
    </row>
    <row r="14642" spans="1:14" x14ac:dyDescent="0.55000000000000004">
      <c r="A14642" s="1" t="s">
        <v>712</v>
      </c>
      <c r="B14642" s="1" t="s">
        <v>120</v>
      </c>
      <c r="C14642" s="1" t="s">
        <v>128</v>
      </c>
      <c r="D14642" s="1" t="s">
        <v>8</v>
      </c>
      <c r="E14642" s="1" t="s">
        <v>61</v>
      </c>
      <c r="F14642" s="1" t="s">
        <v>65</v>
      </c>
      <c r="G14642">
        <v>400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 x14ac:dyDescent="0.55000000000000004">
      <c r="A14643" s="1" t="s">
        <v>754</v>
      </c>
      <c r="B14643" s="1" t="s">
        <v>114</v>
      </c>
      <c r="C14643" s="1" t="s">
        <v>116</v>
      </c>
      <c r="D14643" s="1" t="s">
        <v>8</v>
      </c>
      <c r="E14643" s="1" t="s">
        <v>756</v>
      </c>
      <c r="F14643" s="1" t="s">
        <v>75</v>
      </c>
      <c r="G14643">
        <v>24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</row>
    <row r="14644" spans="1:14" x14ac:dyDescent="0.55000000000000004">
      <c r="A14644" s="1" t="s">
        <v>106</v>
      </c>
      <c r="B14644" s="1" t="s">
        <v>417</v>
      </c>
      <c r="C14644" s="1" t="s">
        <v>307</v>
      </c>
      <c r="D14644" s="1" t="s">
        <v>8</v>
      </c>
      <c r="E14644" s="1" t="s">
        <v>61</v>
      </c>
      <c r="F14644" s="1" t="s">
        <v>76</v>
      </c>
      <c r="G14644">
        <v>5</v>
      </c>
      <c r="H14644">
        <v>5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</row>
    <row r="14645" spans="1:14" x14ac:dyDescent="0.55000000000000004">
      <c r="A14645" s="1" t="s">
        <v>278</v>
      </c>
      <c r="B14645" s="1" t="s">
        <v>122</v>
      </c>
      <c r="C14645" s="1" t="s">
        <v>123</v>
      </c>
      <c r="D14645" s="1" t="s">
        <v>8</v>
      </c>
      <c r="E14645" s="1" t="s">
        <v>61</v>
      </c>
      <c r="F14645" s="1" t="s">
        <v>65</v>
      </c>
      <c r="G14645">
        <v>62</v>
      </c>
      <c r="H14645">
        <v>120</v>
      </c>
      <c r="I14645">
        <v>0</v>
      </c>
      <c r="J14645">
        <v>182</v>
      </c>
      <c r="K14645">
        <v>0</v>
      </c>
      <c r="L14645">
        <v>0</v>
      </c>
      <c r="M14645">
        <v>0</v>
      </c>
      <c r="N14645">
        <v>0</v>
      </c>
    </row>
    <row r="14646" spans="1:14" x14ac:dyDescent="0.55000000000000004">
      <c r="A14646" s="1" t="s">
        <v>279</v>
      </c>
      <c r="B14646" s="1" t="s">
        <v>145</v>
      </c>
      <c r="C14646" s="1" t="s">
        <v>146</v>
      </c>
      <c r="D14646" s="1" t="s">
        <v>8</v>
      </c>
      <c r="E14646" s="1" t="s">
        <v>61</v>
      </c>
      <c r="F14646" s="1" t="s">
        <v>71</v>
      </c>
      <c r="G14646">
        <v>9</v>
      </c>
      <c r="H14646">
        <v>9</v>
      </c>
      <c r="I14646">
        <v>1</v>
      </c>
      <c r="J14646">
        <v>0</v>
      </c>
      <c r="K14646">
        <v>8</v>
      </c>
      <c r="L14646">
        <v>0</v>
      </c>
      <c r="M14646">
        <v>0</v>
      </c>
      <c r="N14646">
        <v>0</v>
      </c>
    </row>
    <row r="14647" spans="1:14" x14ac:dyDescent="0.55000000000000004">
      <c r="A14647" s="1" t="s">
        <v>754</v>
      </c>
      <c r="B14647" s="1" t="s">
        <v>114</v>
      </c>
      <c r="C14647" s="1" t="s">
        <v>115</v>
      </c>
      <c r="D14647" s="1" t="s">
        <v>8</v>
      </c>
      <c r="E14647" s="1" t="s">
        <v>61</v>
      </c>
      <c r="F14647" s="1" t="s">
        <v>68</v>
      </c>
      <c r="G14647">
        <v>21</v>
      </c>
      <c r="H14647">
        <v>21</v>
      </c>
      <c r="I14647">
        <v>1</v>
      </c>
      <c r="J14647">
        <v>15</v>
      </c>
      <c r="K14647">
        <v>0</v>
      </c>
      <c r="L14647">
        <v>5</v>
      </c>
      <c r="M14647">
        <v>0</v>
      </c>
      <c r="N14647">
        <v>0</v>
      </c>
    </row>
    <row r="14648" spans="1:14" x14ac:dyDescent="0.55000000000000004">
      <c r="A14648" s="1" t="s">
        <v>712</v>
      </c>
      <c r="B14648" s="1" t="s">
        <v>122</v>
      </c>
      <c r="C14648" s="1" t="s">
        <v>504</v>
      </c>
      <c r="D14648" s="1" t="s">
        <v>8</v>
      </c>
      <c r="E14648" s="1" t="s">
        <v>61</v>
      </c>
      <c r="F14648" s="1" t="s">
        <v>77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</row>
    <row r="14649" spans="1:14" x14ac:dyDescent="0.55000000000000004">
      <c r="A14649" s="1" t="s">
        <v>106</v>
      </c>
      <c r="B14649" s="1" t="s">
        <v>147</v>
      </c>
      <c r="C14649" s="1" t="s">
        <v>148</v>
      </c>
      <c r="D14649" s="1" t="s">
        <v>8</v>
      </c>
      <c r="E14649" s="1" t="s">
        <v>61</v>
      </c>
      <c r="F14649" s="1" t="s">
        <v>63</v>
      </c>
      <c r="G14649">
        <v>1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 x14ac:dyDescent="0.55000000000000004">
      <c r="A14650" s="1" t="s">
        <v>712</v>
      </c>
      <c r="B14650" s="1" t="s">
        <v>147</v>
      </c>
      <c r="C14650" s="1" t="s">
        <v>148</v>
      </c>
      <c r="D14650" s="1" t="s">
        <v>8</v>
      </c>
      <c r="E14650" s="1" t="s">
        <v>61</v>
      </c>
      <c r="F14650" s="1" t="s">
        <v>65</v>
      </c>
      <c r="G14650">
        <v>71</v>
      </c>
      <c r="H14650">
        <v>71</v>
      </c>
      <c r="I14650">
        <v>6</v>
      </c>
      <c r="J14650">
        <v>65</v>
      </c>
      <c r="K14650">
        <v>0</v>
      </c>
      <c r="L14650">
        <v>0</v>
      </c>
      <c r="M14650">
        <v>0</v>
      </c>
      <c r="N14650">
        <v>0</v>
      </c>
    </row>
    <row r="14651" spans="1:14" x14ac:dyDescent="0.55000000000000004">
      <c r="A14651" s="1" t="s">
        <v>671</v>
      </c>
      <c r="B14651" s="1" t="s">
        <v>156</v>
      </c>
      <c r="C14651" s="1" t="s">
        <v>157</v>
      </c>
      <c r="D14651" s="1" t="s">
        <v>2</v>
      </c>
      <c r="E14651" s="1" t="s">
        <v>61</v>
      </c>
      <c r="F14651" s="1" t="s">
        <v>70</v>
      </c>
      <c r="G14651">
        <v>5</v>
      </c>
      <c r="H14651">
        <v>5</v>
      </c>
      <c r="I14651">
        <v>0</v>
      </c>
      <c r="J14651">
        <v>4</v>
      </c>
      <c r="K14651">
        <v>0</v>
      </c>
      <c r="L14651">
        <v>1</v>
      </c>
      <c r="M14651">
        <v>0</v>
      </c>
      <c r="N14651">
        <v>0</v>
      </c>
    </row>
    <row r="14652" spans="1:14" x14ac:dyDescent="0.55000000000000004">
      <c r="A14652" s="1" t="s">
        <v>691</v>
      </c>
      <c r="B14652" s="1" t="s">
        <v>108</v>
      </c>
      <c r="C14652" s="1" t="s">
        <v>109</v>
      </c>
      <c r="D14652" s="1" t="s">
        <v>8</v>
      </c>
      <c r="E14652" s="1" t="s">
        <v>61</v>
      </c>
      <c r="F14652" s="1" t="s">
        <v>70</v>
      </c>
      <c r="G14652">
        <v>2</v>
      </c>
      <c r="H14652">
        <v>2</v>
      </c>
      <c r="I14652">
        <v>0</v>
      </c>
      <c r="J14652">
        <v>2</v>
      </c>
      <c r="K14652">
        <v>0</v>
      </c>
      <c r="L14652">
        <v>0</v>
      </c>
      <c r="M14652">
        <v>0</v>
      </c>
      <c r="N14652">
        <v>0</v>
      </c>
    </row>
    <row r="14653" spans="1:14" x14ac:dyDescent="0.55000000000000004">
      <c r="A14653" s="1" t="s">
        <v>283</v>
      </c>
      <c r="B14653" s="1" t="s">
        <v>134</v>
      </c>
      <c r="C14653" s="1" t="s">
        <v>426</v>
      </c>
      <c r="D14653" s="1" t="s">
        <v>8</v>
      </c>
      <c r="E14653" s="1" t="s">
        <v>61</v>
      </c>
      <c r="F14653" s="1" t="s">
        <v>76</v>
      </c>
      <c r="G14653">
        <v>40</v>
      </c>
      <c r="H14653">
        <v>40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</row>
    <row r="14654" spans="1:14" x14ac:dyDescent="0.55000000000000004">
      <c r="A14654" s="1" t="s">
        <v>712</v>
      </c>
      <c r="B14654" s="1" t="s">
        <v>134</v>
      </c>
      <c r="C14654" s="1" t="s">
        <v>135</v>
      </c>
      <c r="D14654" s="1" t="s">
        <v>8</v>
      </c>
      <c r="E14654" s="1" t="s">
        <v>61</v>
      </c>
      <c r="F14654" s="1" t="s">
        <v>65</v>
      </c>
      <c r="G14654">
        <v>63</v>
      </c>
      <c r="H14654">
        <v>63</v>
      </c>
      <c r="I14654">
        <v>5</v>
      </c>
      <c r="J14654">
        <v>58</v>
      </c>
      <c r="K14654">
        <v>0</v>
      </c>
      <c r="L14654">
        <v>0</v>
      </c>
      <c r="M14654">
        <v>0</v>
      </c>
      <c r="N14654">
        <v>0</v>
      </c>
    </row>
    <row r="14655" spans="1:14" x14ac:dyDescent="0.55000000000000004">
      <c r="A14655" s="1" t="s">
        <v>691</v>
      </c>
      <c r="B14655" s="1" t="s">
        <v>120</v>
      </c>
      <c r="C14655" s="1" t="s">
        <v>121</v>
      </c>
      <c r="D14655" s="1" t="s">
        <v>8</v>
      </c>
      <c r="E14655" s="1" t="s">
        <v>61</v>
      </c>
      <c r="F14655" s="1" t="s">
        <v>68</v>
      </c>
      <c r="G14655">
        <v>8</v>
      </c>
      <c r="H14655">
        <v>8</v>
      </c>
      <c r="I14655">
        <v>2</v>
      </c>
      <c r="J14655">
        <v>2</v>
      </c>
      <c r="K14655">
        <v>1</v>
      </c>
      <c r="L14655">
        <v>3</v>
      </c>
      <c r="M14655">
        <v>0</v>
      </c>
      <c r="N14655">
        <v>0</v>
      </c>
    </row>
    <row r="14656" spans="1:14" x14ac:dyDescent="0.55000000000000004">
      <c r="A14656" s="1" t="s">
        <v>365</v>
      </c>
      <c r="B14656" s="1" t="s">
        <v>120</v>
      </c>
      <c r="C14656" s="1" t="s">
        <v>121</v>
      </c>
      <c r="D14656" s="1" t="s">
        <v>8</v>
      </c>
      <c r="E14656" s="1" t="s">
        <v>61</v>
      </c>
      <c r="F14656" s="1" t="s">
        <v>68</v>
      </c>
      <c r="G14656">
        <v>128</v>
      </c>
      <c r="H14656">
        <v>123</v>
      </c>
      <c r="I14656">
        <v>33</v>
      </c>
      <c r="J14656">
        <v>66</v>
      </c>
      <c r="K14656">
        <v>22</v>
      </c>
      <c r="L14656">
        <v>7</v>
      </c>
      <c r="M14656">
        <v>0</v>
      </c>
      <c r="N14656">
        <v>0</v>
      </c>
    </row>
    <row r="14657" spans="1:14" x14ac:dyDescent="0.55000000000000004">
      <c r="A14657" s="1" t="s">
        <v>737</v>
      </c>
      <c r="B14657" s="1" t="s">
        <v>110</v>
      </c>
      <c r="C14657" s="1" t="s">
        <v>132</v>
      </c>
      <c r="D14657" s="1" t="s">
        <v>8</v>
      </c>
      <c r="E14657" s="1" t="s">
        <v>61</v>
      </c>
      <c r="F14657" s="1" t="s">
        <v>70</v>
      </c>
      <c r="G14657">
        <v>35</v>
      </c>
      <c r="H14657">
        <v>35</v>
      </c>
      <c r="I14657">
        <v>0</v>
      </c>
      <c r="J14657">
        <v>26</v>
      </c>
      <c r="K14657">
        <v>0</v>
      </c>
      <c r="L14657">
        <v>9</v>
      </c>
      <c r="M14657">
        <v>0</v>
      </c>
      <c r="N14657">
        <v>0</v>
      </c>
    </row>
    <row r="14658" spans="1:14" x14ac:dyDescent="0.55000000000000004">
      <c r="A14658" s="1" t="s">
        <v>415</v>
      </c>
      <c r="B14658" s="1" t="s">
        <v>134</v>
      </c>
      <c r="C14658" s="1" t="s">
        <v>339</v>
      </c>
      <c r="D14658" s="1" t="s">
        <v>8</v>
      </c>
      <c r="E14658" s="1" t="s">
        <v>61</v>
      </c>
      <c r="F14658" s="1" t="s">
        <v>76</v>
      </c>
      <c r="G14658">
        <v>2</v>
      </c>
      <c r="H14658">
        <v>2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</row>
    <row r="14659" spans="1:14" x14ac:dyDescent="0.55000000000000004">
      <c r="A14659" s="1" t="s">
        <v>671</v>
      </c>
      <c r="B14659" s="1" t="s">
        <v>134</v>
      </c>
      <c r="C14659" s="1" t="s">
        <v>135</v>
      </c>
      <c r="D14659" s="1" t="s">
        <v>8</v>
      </c>
      <c r="E14659" s="1" t="s">
        <v>61</v>
      </c>
      <c r="F14659" s="1" t="s">
        <v>62</v>
      </c>
      <c r="G14659">
        <v>541</v>
      </c>
      <c r="H14659">
        <v>541</v>
      </c>
      <c r="I14659">
        <v>98</v>
      </c>
      <c r="J14659">
        <v>435</v>
      </c>
      <c r="K14659">
        <v>2</v>
      </c>
      <c r="L14659">
        <v>6</v>
      </c>
      <c r="M14659">
        <v>0</v>
      </c>
      <c r="N14659">
        <v>0</v>
      </c>
    </row>
    <row r="14660" spans="1:14" x14ac:dyDescent="0.55000000000000004">
      <c r="A14660" s="1" t="s">
        <v>365</v>
      </c>
      <c r="B14660" s="1" t="s">
        <v>147</v>
      </c>
      <c r="C14660" s="1" t="s">
        <v>247</v>
      </c>
      <c r="D14660" s="1" t="s">
        <v>8</v>
      </c>
      <c r="E14660" s="1" t="s">
        <v>61</v>
      </c>
      <c r="F14660" s="1" t="s">
        <v>64</v>
      </c>
      <c r="G14660">
        <v>1</v>
      </c>
      <c r="H14660">
        <v>1</v>
      </c>
      <c r="I14660">
        <v>0</v>
      </c>
      <c r="J14660">
        <v>1</v>
      </c>
      <c r="K14660">
        <v>0</v>
      </c>
      <c r="L14660">
        <v>0</v>
      </c>
      <c r="M14660">
        <v>0</v>
      </c>
      <c r="N14660">
        <v>0</v>
      </c>
    </row>
    <row r="14661" spans="1:14" x14ac:dyDescent="0.55000000000000004">
      <c r="A14661" s="1" t="s">
        <v>283</v>
      </c>
      <c r="B14661" s="1" t="s">
        <v>120</v>
      </c>
      <c r="C14661" s="1" t="s">
        <v>169</v>
      </c>
      <c r="D14661" s="1" t="s">
        <v>8</v>
      </c>
      <c r="E14661" s="1" t="s">
        <v>61</v>
      </c>
      <c r="F14661" s="1" t="s">
        <v>69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</row>
    <row r="14662" spans="1:14" x14ac:dyDescent="0.55000000000000004">
      <c r="A14662" s="1" t="s">
        <v>279</v>
      </c>
      <c r="B14662" s="1" t="s">
        <v>145</v>
      </c>
      <c r="C14662" s="1" t="s">
        <v>199</v>
      </c>
      <c r="D14662" s="1" t="s">
        <v>8</v>
      </c>
      <c r="E14662" s="1" t="s">
        <v>61</v>
      </c>
      <c r="F14662" s="1" t="s">
        <v>68</v>
      </c>
      <c r="G14662">
        <v>2101</v>
      </c>
      <c r="H14662">
        <v>2101</v>
      </c>
      <c r="I14662">
        <v>550</v>
      </c>
      <c r="J14662">
        <v>783</v>
      </c>
      <c r="K14662">
        <v>478</v>
      </c>
      <c r="L14662">
        <v>290</v>
      </c>
      <c r="M14662">
        <v>0</v>
      </c>
      <c r="N14662">
        <v>0</v>
      </c>
    </row>
    <row r="14663" spans="1:14" x14ac:dyDescent="0.55000000000000004">
      <c r="A14663" s="1" t="s">
        <v>737</v>
      </c>
      <c r="B14663" s="1" t="s">
        <v>114</v>
      </c>
      <c r="C14663" s="1" t="s">
        <v>115</v>
      </c>
      <c r="D14663" s="1" t="s">
        <v>8</v>
      </c>
      <c r="E14663" s="1" t="s">
        <v>61</v>
      </c>
      <c r="F14663" s="1" t="s">
        <v>62</v>
      </c>
      <c r="G14663">
        <v>847</v>
      </c>
      <c r="H14663">
        <v>847</v>
      </c>
      <c r="I14663">
        <v>85</v>
      </c>
      <c r="J14663">
        <v>744</v>
      </c>
      <c r="K14663">
        <v>0</v>
      </c>
      <c r="L14663">
        <v>18</v>
      </c>
      <c r="M14663">
        <v>0</v>
      </c>
      <c r="N14663">
        <v>0</v>
      </c>
    </row>
    <row r="14664" spans="1:14" x14ac:dyDescent="0.55000000000000004">
      <c r="A14664" s="1" t="s">
        <v>712</v>
      </c>
      <c r="B14664" s="1" t="s">
        <v>118</v>
      </c>
      <c r="C14664" s="1" t="s">
        <v>119</v>
      </c>
      <c r="D14664" s="1" t="s">
        <v>8</v>
      </c>
      <c r="E14664" s="1" t="s">
        <v>61</v>
      </c>
      <c r="F14664" s="1" t="s">
        <v>69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</row>
    <row r="14665" spans="1:14" x14ac:dyDescent="0.55000000000000004">
      <c r="A14665" s="1" t="s">
        <v>106</v>
      </c>
      <c r="B14665" s="1" t="s">
        <v>134</v>
      </c>
      <c r="C14665" s="1" t="s">
        <v>264</v>
      </c>
      <c r="D14665" s="1" t="s">
        <v>8</v>
      </c>
      <c r="E14665" s="1" t="s">
        <v>61</v>
      </c>
      <c r="F14665" s="1" t="s">
        <v>76</v>
      </c>
      <c r="G14665">
        <v>11</v>
      </c>
      <c r="H14665">
        <v>11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</row>
    <row r="14666" spans="1:14" x14ac:dyDescent="0.55000000000000004">
      <c r="A14666" s="1" t="s">
        <v>106</v>
      </c>
      <c r="B14666" s="1" t="s">
        <v>110</v>
      </c>
      <c r="C14666" s="1" t="s">
        <v>111</v>
      </c>
      <c r="D14666" s="1" t="s">
        <v>8</v>
      </c>
      <c r="E14666" s="1" t="s">
        <v>61</v>
      </c>
      <c r="F14666" s="1" t="s">
        <v>70</v>
      </c>
      <c r="G14666">
        <v>179</v>
      </c>
      <c r="H14666">
        <v>179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</row>
    <row r="14667" spans="1:14" x14ac:dyDescent="0.55000000000000004">
      <c r="A14667" s="1" t="s">
        <v>106</v>
      </c>
      <c r="B14667" s="1" t="s">
        <v>108</v>
      </c>
      <c r="C14667" s="1" t="s">
        <v>109</v>
      </c>
      <c r="D14667" s="1" t="s">
        <v>8</v>
      </c>
      <c r="E14667" s="1" t="s">
        <v>61</v>
      </c>
      <c r="F14667" s="1" t="s">
        <v>68</v>
      </c>
      <c r="G14667">
        <v>701</v>
      </c>
      <c r="H14667">
        <v>701</v>
      </c>
      <c r="I14667">
        <v>130</v>
      </c>
      <c r="J14667">
        <v>325</v>
      </c>
      <c r="K14667">
        <v>112</v>
      </c>
      <c r="L14667">
        <v>134</v>
      </c>
      <c r="M14667">
        <v>0</v>
      </c>
      <c r="N14667">
        <v>0</v>
      </c>
    </row>
    <row r="14668" spans="1:14" x14ac:dyDescent="0.55000000000000004">
      <c r="A14668" s="1" t="s">
        <v>754</v>
      </c>
      <c r="B14668" s="1" t="s">
        <v>114</v>
      </c>
      <c r="C14668" s="1" t="s">
        <v>116</v>
      </c>
      <c r="D14668" s="1" t="s">
        <v>8</v>
      </c>
      <c r="E14668" s="1" t="s">
        <v>61</v>
      </c>
      <c r="F14668" s="1" t="s">
        <v>70</v>
      </c>
      <c r="G14668">
        <v>0</v>
      </c>
      <c r="H14668">
        <v>59</v>
      </c>
      <c r="I14668">
        <v>2</v>
      </c>
      <c r="J14668">
        <v>46</v>
      </c>
      <c r="K14668">
        <v>5</v>
      </c>
      <c r="L14668">
        <v>6</v>
      </c>
      <c r="M14668">
        <v>0</v>
      </c>
      <c r="N14668">
        <v>0</v>
      </c>
    </row>
    <row r="14669" spans="1:14" x14ac:dyDescent="0.55000000000000004">
      <c r="A14669" s="1" t="s">
        <v>415</v>
      </c>
      <c r="B14669" s="1" t="s">
        <v>114</v>
      </c>
      <c r="C14669" s="1" t="s">
        <v>126</v>
      </c>
      <c r="D14669" s="1" t="s">
        <v>8</v>
      </c>
      <c r="E14669" s="1" t="s">
        <v>61</v>
      </c>
      <c r="F14669" s="1" t="s">
        <v>76</v>
      </c>
      <c r="G14669">
        <v>4</v>
      </c>
      <c r="H14669">
        <v>4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</row>
    <row r="14670" spans="1:14" x14ac:dyDescent="0.55000000000000004">
      <c r="A14670" s="1" t="s">
        <v>691</v>
      </c>
      <c r="B14670" s="1" t="s">
        <v>120</v>
      </c>
      <c r="C14670" s="1" t="s">
        <v>128</v>
      </c>
      <c r="D14670" s="1" t="s">
        <v>8</v>
      </c>
      <c r="E14670" s="1" t="s">
        <v>61</v>
      </c>
      <c r="F14670" s="1" t="s">
        <v>68</v>
      </c>
      <c r="G14670">
        <v>204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</row>
    <row r="14671" spans="1:14" x14ac:dyDescent="0.55000000000000004">
      <c r="A14671" s="1" t="s">
        <v>365</v>
      </c>
      <c r="B14671" s="1" t="s">
        <v>130</v>
      </c>
      <c r="C14671" s="1" t="s">
        <v>144</v>
      </c>
      <c r="D14671" s="1" t="s">
        <v>8</v>
      </c>
      <c r="E14671" s="1" t="s">
        <v>61</v>
      </c>
      <c r="F14671" s="1" t="s">
        <v>65</v>
      </c>
      <c r="G14671">
        <v>3</v>
      </c>
      <c r="H14671">
        <v>2</v>
      </c>
      <c r="I14671">
        <v>0</v>
      </c>
      <c r="J14671">
        <v>3</v>
      </c>
      <c r="K14671">
        <v>0</v>
      </c>
      <c r="L14671">
        <v>0</v>
      </c>
      <c r="M14671">
        <v>0</v>
      </c>
      <c r="N14671">
        <v>0</v>
      </c>
    </row>
    <row r="14672" spans="1:14" x14ac:dyDescent="0.55000000000000004">
      <c r="A14672" s="1" t="s">
        <v>106</v>
      </c>
      <c r="B14672" s="1" t="s">
        <v>145</v>
      </c>
      <c r="C14672" s="1" t="s">
        <v>254</v>
      </c>
      <c r="D14672" s="1" t="s">
        <v>8</v>
      </c>
      <c r="E14672" s="1" t="s">
        <v>61</v>
      </c>
      <c r="F14672" s="1" t="s">
        <v>76</v>
      </c>
      <c r="G14672">
        <v>9</v>
      </c>
      <c r="H14672">
        <v>9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</row>
    <row r="14673" spans="1:14" x14ac:dyDescent="0.55000000000000004">
      <c r="A14673" s="1" t="s">
        <v>365</v>
      </c>
      <c r="B14673" s="1" t="s">
        <v>130</v>
      </c>
      <c r="C14673" s="1" t="s">
        <v>198</v>
      </c>
      <c r="D14673" s="1" t="s">
        <v>8</v>
      </c>
      <c r="E14673" s="1" t="s">
        <v>61</v>
      </c>
      <c r="F14673" s="1" t="s">
        <v>70</v>
      </c>
      <c r="G14673">
        <v>1</v>
      </c>
      <c r="H14673">
        <v>1</v>
      </c>
      <c r="I14673">
        <v>1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 x14ac:dyDescent="0.55000000000000004">
      <c r="A14674" s="1" t="s">
        <v>365</v>
      </c>
      <c r="B14674" s="1" t="s">
        <v>112</v>
      </c>
      <c r="C14674" s="1" t="s">
        <v>113</v>
      </c>
      <c r="D14674" s="1" t="s">
        <v>8</v>
      </c>
      <c r="E14674" s="1" t="s">
        <v>61</v>
      </c>
      <c r="F14674" s="1" t="s">
        <v>68</v>
      </c>
      <c r="G14674">
        <v>9</v>
      </c>
      <c r="H14674">
        <v>9</v>
      </c>
      <c r="I14674">
        <v>0</v>
      </c>
      <c r="J14674">
        <v>7</v>
      </c>
      <c r="K14674">
        <v>0</v>
      </c>
      <c r="L14674">
        <v>2</v>
      </c>
      <c r="M14674">
        <v>0</v>
      </c>
      <c r="N14674">
        <v>0</v>
      </c>
    </row>
    <row r="14675" spans="1:14" x14ac:dyDescent="0.55000000000000004">
      <c r="A14675" s="1" t="s">
        <v>365</v>
      </c>
      <c r="B14675" s="1" t="s">
        <v>147</v>
      </c>
      <c r="C14675" s="1" t="s">
        <v>247</v>
      </c>
      <c r="D14675" s="1" t="s">
        <v>8</v>
      </c>
      <c r="E14675" s="1" t="s">
        <v>61</v>
      </c>
      <c r="F14675" s="1" t="s">
        <v>68</v>
      </c>
      <c r="G14675">
        <v>1</v>
      </c>
      <c r="H14675">
        <v>1</v>
      </c>
      <c r="I14675">
        <v>0</v>
      </c>
      <c r="J14675">
        <v>1</v>
      </c>
      <c r="K14675">
        <v>0</v>
      </c>
      <c r="L14675">
        <v>0</v>
      </c>
      <c r="M14675">
        <v>0</v>
      </c>
      <c r="N14675">
        <v>0</v>
      </c>
    </row>
    <row r="14676" spans="1:14" x14ac:dyDescent="0.55000000000000004">
      <c r="A14676" s="1" t="s">
        <v>106</v>
      </c>
      <c r="B14676" s="1" t="s">
        <v>105</v>
      </c>
      <c r="C14676" s="1" t="s">
        <v>105</v>
      </c>
      <c r="D14676" s="1" t="s">
        <v>8</v>
      </c>
      <c r="E14676" s="1" t="s">
        <v>61</v>
      </c>
      <c r="F14676" s="1" t="s">
        <v>267</v>
      </c>
      <c r="G14676">
        <v>33</v>
      </c>
      <c r="H14676">
        <v>33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 x14ac:dyDescent="0.55000000000000004">
      <c r="A14677" s="1" t="s">
        <v>671</v>
      </c>
      <c r="B14677" s="1" t="s">
        <v>120</v>
      </c>
      <c r="C14677" s="1" t="s">
        <v>319</v>
      </c>
      <c r="D14677" s="1" t="s">
        <v>8</v>
      </c>
      <c r="E14677" s="1" t="s">
        <v>61</v>
      </c>
      <c r="F14677" s="1" t="s">
        <v>70</v>
      </c>
      <c r="G14677">
        <v>1</v>
      </c>
      <c r="H14677">
        <v>1</v>
      </c>
      <c r="I14677">
        <v>0</v>
      </c>
      <c r="J14677">
        <v>1</v>
      </c>
      <c r="K14677">
        <v>0</v>
      </c>
      <c r="L14677">
        <v>0</v>
      </c>
      <c r="M14677">
        <v>0</v>
      </c>
      <c r="N14677">
        <v>0</v>
      </c>
    </row>
    <row r="14678" spans="1:14" x14ac:dyDescent="0.55000000000000004">
      <c r="A14678" s="1" t="s">
        <v>283</v>
      </c>
      <c r="B14678" s="1" t="s">
        <v>130</v>
      </c>
      <c r="C14678" s="1" t="s">
        <v>197</v>
      </c>
      <c r="D14678" s="1" t="s">
        <v>8</v>
      </c>
      <c r="E14678" s="1" t="s">
        <v>61</v>
      </c>
      <c r="F14678" s="1" t="s">
        <v>76</v>
      </c>
      <c r="G14678">
        <v>1</v>
      </c>
      <c r="H14678">
        <v>1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 x14ac:dyDescent="0.55000000000000004">
      <c r="A14679" s="1" t="s">
        <v>415</v>
      </c>
      <c r="B14679" s="1" t="s">
        <v>114</v>
      </c>
      <c r="C14679" s="1" t="s">
        <v>115</v>
      </c>
      <c r="D14679" s="1" t="s">
        <v>8</v>
      </c>
      <c r="E14679" s="1" t="s">
        <v>61</v>
      </c>
      <c r="F14679" s="1" t="s">
        <v>64</v>
      </c>
      <c r="G14679">
        <v>64</v>
      </c>
      <c r="H14679">
        <v>61</v>
      </c>
      <c r="I14679">
        <v>4</v>
      </c>
      <c r="J14679">
        <v>43</v>
      </c>
      <c r="K14679">
        <v>1</v>
      </c>
      <c r="L14679">
        <v>16</v>
      </c>
      <c r="M14679">
        <v>0</v>
      </c>
      <c r="N14679">
        <v>0</v>
      </c>
    </row>
    <row r="14680" spans="1:14" x14ac:dyDescent="0.55000000000000004">
      <c r="A14680" s="1" t="s">
        <v>278</v>
      </c>
      <c r="B14680" s="1" t="s">
        <v>120</v>
      </c>
      <c r="C14680" s="1" t="s">
        <v>128</v>
      </c>
      <c r="D14680" s="1" t="s">
        <v>8</v>
      </c>
      <c r="E14680" s="1" t="s">
        <v>61</v>
      </c>
      <c r="F14680" s="1" t="s">
        <v>69</v>
      </c>
      <c r="G14680">
        <v>747</v>
      </c>
      <c r="H14680">
        <v>747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 x14ac:dyDescent="0.55000000000000004">
      <c r="A14681" s="1" t="s">
        <v>415</v>
      </c>
      <c r="B14681" s="1" t="s">
        <v>122</v>
      </c>
      <c r="C14681" s="1" t="s">
        <v>123</v>
      </c>
      <c r="D14681" s="1" t="s">
        <v>8</v>
      </c>
      <c r="E14681" s="1" t="s">
        <v>61</v>
      </c>
      <c r="F14681" s="1" t="s">
        <v>63</v>
      </c>
      <c r="G14681">
        <v>2</v>
      </c>
      <c r="H14681">
        <v>2</v>
      </c>
      <c r="I14681">
        <v>0</v>
      </c>
      <c r="J14681">
        <v>1</v>
      </c>
      <c r="K14681">
        <v>0</v>
      </c>
      <c r="L14681">
        <v>1</v>
      </c>
      <c r="M14681">
        <v>0</v>
      </c>
      <c r="N14681">
        <v>0</v>
      </c>
    </row>
    <row r="14682" spans="1:14" x14ac:dyDescent="0.55000000000000004">
      <c r="A14682" s="1" t="s">
        <v>415</v>
      </c>
      <c r="B14682" s="1" t="s">
        <v>145</v>
      </c>
      <c r="C14682" s="1" t="s">
        <v>503</v>
      </c>
      <c r="D14682" s="1" t="s">
        <v>8</v>
      </c>
      <c r="E14682" s="1" t="s">
        <v>61</v>
      </c>
      <c r="F14682" s="1" t="s">
        <v>76</v>
      </c>
      <c r="G14682">
        <v>1</v>
      </c>
      <c r="H14682">
        <v>1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</row>
    <row r="14683" spans="1:14" x14ac:dyDescent="0.55000000000000004">
      <c r="A14683" s="1" t="s">
        <v>737</v>
      </c>
      <c r="B14683" s="1" t="s">
        <v>174</v>
      </c>
      <c r="C14683" s="1" t="s">
        <v>175</v>
      </c>
      <c r="D14683" s="1" t="s">
        <v>8</v>
      </c>
      <c r="E14683" s="1" t="s">
        <v>61</v>
      </c>
      <c r="F14683" s="1" t="s">
        <v>65</v>
      </c>
      <c r="G14683">
        <v>14</v>
      </c>
      <c r="H14683">
        <v>14</v>
      </c>
      <c r="I14683">
        <v>3</v>
      </c>
      <c r="J14683">
        <v>11</v>
      </c>
      <c r="K14683">
        <v>0</v>
      </c>
      <c r="L14683">
        <v>0</v>
      </c>
      <c r="M14683">
        <v>0</v>
      </c>
      <c r="N14683">
        <v>0</v>
      </c>
    </row>
    <row r="14684" spans="1:14" x14ac:dyDescent="0.55000000000000004">
      <c r="A14684" s="1" t="s">
        <v>106</v>
      </c>
      <c r="B14684" s="1" t="s">
        <v>117</v>
      </c>
      <c r="C14684" s="1" t="s">
        <v>117</v>
      </c>
      <c r="D14684" s="1" t="s">
        <v>8</v>
      </c>
      <c r="E14684" s="1" t="s">
        <v>61</v>
      </c>
      <c r="F14684" s="1" t="s">
        <v>62</v>
      </c>
      <c r="G14684">
        <v>15</v>
      </c>
      <c r="H14684">
        <v>15</v>
      </c>
      <c r="I14684">
        <v>2</v>
      </c>
      <c r="J14684">
        <v>13</v>
      </c>
      <c r="K14684">
        <v>0</v>
      </c>
      <c r="L14684">
        <v>0</v>
      </c>
      <c r="M14684">
        <v>0</v>
      </c>
      <c r="N14684">
        <v>0</v>
      </c>
    </row>
    <row r="14685" spans="1:14" x14ac:dyDescent="0.55000000000000004">
      <c r="A14685" s="1" t="s">
        <v>754</v>
      </c>
      <c r="B14685" s="1" t="s">
        <v>120</v>
      </c>
      <c r="C14685" s="1" t="s">
        <v>121</v>
      </c>
      <c r="D14685" s="1" t="s">
        <v>8</v>
      </c>
      <c r="E14685" s="1" t="s">
        <v>61</v>
      </c>
      <c r="F14685" s="1" t="s">
        <v>70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</row>
    <row r="14686" spans="1:14" x14ac:dyDescent="0.55000000000000004">
      <c r="A14686" s="1" t="s">
        <v>365</v>
      </c>
      <c r="B14686" s="1" t="s">
        <v>105</v>
      </c>
      <c r="C14686" s="1" t="s">
        <v>105</v>
      </c>
      <c r="D14686" s="1" t="s">
        <v>8</v>
      </c>
      <c r="E14686" s="1" t="s">
        <v>61</v>
      </c>
      <c r="F14686" s="1" t="s">
        <v>68</v>
      </c>
      <c r="G14686">
        <v>27</v>
      </c>
      <c r="H14686">
        <v>27</v>
      </c>
      <c r="I14686">
        <v>10</v>
      </c>
      <c r="J14686">
        <v>12</v>
      </c>
      <c r="K14686">
        <v>0</v>
      </c>
      <c r="L14686">
        <v>5</v>
      </c>
      <c r="M14686">
        <v>0</v>
      </c>
      <c r="N14686">
        <v>0</v>
      </c>
    </row>
    <row r="14687" spans="1:14" x14ac:dyDescent="0.55000000000000004">
      <c r="A14687" s="1" t="s">
        <v>106</v>
      </c>
      <c r="B14687" s="1" t="s">
        <v>147</v>
      </c>
      <c r="C14687" s="1" t="s">
        <v>247</v>
      </c>
      <c r="D14687" s="1" t="s">
        <v>8</v>
      </c>
      <c r="E14687" s="1" t="s">
        <v>61</v>
      </c>
      <c r="F14687" s="1" t="s">
        <v>68</v>
      </c>
      <c r="G14687">
        <v>3</v>
      </c>
      <c r="H14687">
        <v>3</v>
      </c>
      <c r="I14687">
        <v>0</v>
      </c>
      <c r="J14687">
        <v>3</v>
      </c>
      <c r="K14687">
        <v>0</v>
      </c>
      <c r="L14687">
        <v>0</v>
      </c>
      <c r="M14687">
        <v>0</v>
      </c>
      <c r="N14687">
        <v>0</v>
      </c>
    </row>
    <row r="14688" spans="1:14" x14ac:dyDescent="0.55000000000000004">
      <c r="A14688" s="1" t="s">
        <v>365</v>
      </c>
      <c r="B14688" s="1" t="s">
        <v>265</v>
      </c>
      <c r="C14688" s="1" t="s">
        <v>366</v>
      </c>
      <c r="D14688" s="1" t="s">
        <v>8</v>
      </c>
      <c r="E14688" s="1" t="s">
        <v>61</v>
      </c>
      <c r="F14688" s="1" t="s">
        <v>69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 x14ac:dyDescent="0.55000000000000004">
      <c r="A14689" s="1" t="s">
        <v>415</v>
      </c>
      <c r="B14689" s="1" t="s">
        <v>114</v>
      </c>
      <c r="C14689" s="1" t="s">
        <v>185</v>
      </c>
      <c r="D14689" s="1" t="s">
        <v>8</v>
      </c>
      <c r="E14689" s="1" t="s">
        <v>61</v>
      </c>
      <c r="F14689" s="1" t="s">
        <v>62</v>
      </c>
      <c r="G14689">
        <v>80</v>
      </c>
      <c r="H14689">
        <v>80</v>
      </c>
      <c r="I14689">
        <v>16</v>
      </c>
      <c r="J14689">
        <v>64</v>
      </c>
      <c r="K14689">
        <v>0</v>
      </c>
      <c r="L14689">
        <v>0</v>
      </c>
      <c r="M14689">
        <v>0</v>
      </c>
      <c r="N14689">
        <v>0</v>
      </c>
    </row>
    <row r="14690" spans="1:14" x14ac:dyDescent="0.55000000000000004">
      <c r="A14690" s="1" t="s">
        <v>415</v>
      </c>
      <c r="B14690" s="1" t="s">
        <v>110</v>
      </c>
      <c r="C14690" s="1" t="s">
        <v>111</v>
      </c>
      <c r="D14690" s="1" t="s">
        <v>8</v>
      </c>
      <c r="E14690" s="1" t="s">
        <v>61</v>
      </c>
      <c r="F14690" s="1" t="s">
        <v>63</v>
      </c>
      <c r="G14690">
        <v>34</v>
      </c>
      <c r="H14690">
        <v>24</v>
      </c>
      <c r="I14690">
        <v>3</v>
      </c>
      <c r="J14690">
        <v>31</v>
      </c>
      <c r="K14690">
        <v>0</v>
      </c>
      <c r="L14690">
        <v>0</v>
      </c>
      <c r="M14690">
        <v>0</v>
      </c>
      <c r="N14690">
        <v>0</v>
      </c>
    </row>
    <row r="14691" spans="1:14" x14ac:dyDescent="0.55000000000000004">
      <c r="A14691" s="1" t="s">
        <v>415</v>
      </c>
      <c r="B14691" s="1" t="s">
        <v>147</v>
      </c>
      <c r="C14691" s="1" t="s">
        <v>259</v>
      </c>
      <c r="D14691" s="1" t="s">
        <v>8</v>
      </c>
      <c r="E14691" s="1" t="s">
        <v>61</v>
      </c>
      <c r="F14691" s="1" t="s">
        <v>69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</row>
    <row r="14692" spans="1:14" x14ac:dyDescent="0.55000000000000004">
      <c r="A14692" s="1" t="s">
        <v>283</v>
      </c>
      <c r="B14692" s="1" t="s">
        <v>110</v>
      </c>
      <c r="C14692" s="1" t="s">
        <v>318</v>
      </c>
      <c r="D14692" s="1" t="s">
        <v>8</v>
      </c>
      <c r="E14692" s="1" t="s">
        <v>61</v>
      </c>
      <c r="F14692" s="1" t="s">
        <v>76</v>
      </c>
      <c r="G14692">
        <v>1</v>
      </c>
      <c r="H14692">
        <v>1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</row>
    <row r="14693" spans="1:14" x14ac:dyDescent="0.55000000000000004">
      <c r="A14693" s="1" t="s">
        <v>754</v>
      </c>
      <c r="B14693" s="1" t="s">
        <v>114</v>
      </c>
      <c r="C14693" s="1" t="s">
        <v>115</v>
      </c>
      <c r="D14693" s="1" t="s">
        <v>8</v>
      </c>
      <c r="E14693" s="1" t="s">
        <v>61</v>
      </c>
      <c r="F14693" s="1" t="s">
        <v>68</v>
      </c>
      <c r="G14693">
        <v>16</v>
      </c>
      <c r="H14693">
        <v>16</v>
      </c>
      <c r="I14693">
        <v>1</v>
      </c>
      <c r="J14693">
        <v>15</v>
      </c>
      <c r="K14693">
        <v>0</v>
      </c>
      <c r="L14693">
        <v>0</v>
      </c>
      <c r="M14693">
        <v>0</v>
      </c>
      <c r="N14693">
        <v>0</v>
      </c>
    </row>
    <row r="14694" spans="1:14" x14ac:dyDescent="0.55000000000000004">
      <c r="A14694" s="1" t="s">
        <v>365</v>
      </c>
      <c r="B14694" s="1" t="s">
        <v>110</v>
      </c>
      <c r="C14694" s="1" t="s">
        <v>111</v>
      </c>
      <c r="D14694" s="1" t="s">
        <v>8</v>
      </c>
      <c r="E14694" s="1" t="s">
        <v>61</v>
      </c>
      <c r="F14694" s="1" t="s">
        <v>68</v>
      </c>
      <c r="G14694">
        <v>200</v>
      </c>
      <c r="H14694">
        <v>192</v>
      </c>
      <c r="I14694">
        <v>13</v>
      </c>
      <c r="J14694">
        <v>147</v>
      </c>
      <c r="K14694">
        <v>3</v>
      </c>
      <c r="L14694">
        <v>37</v>
      </c>
      <c r="M14694">
        <v>0</v>
      </c>
      <c r="N14694">
        <v>0</v>
      </c>
    </row>
    <row r="14695" spans="1:14" x14ac:dyDescent="0.55000000000000004">
      <c r="A14695" s="1" t="s">
        <v>754</v>
      </c>
      <c r="B14695" s="1" t="s">
        <v>134</v>
      </c>
      <c r="C14695" s="1" t="s">
        <v>135</v>
      </c>
      <c r="D14695" s="1" t="s">
        <v>8</v>
      </c>
      <c r="E14695" s="1" t="s">
        <v>61</v>
      </c>
      <c r="F14695" s="1" t="s">
        <v>62</v>
      </c>
      <c r="G14695">
        <v>431</v>
      </c>
      <c r="H14695">
        <v>431</v>
      </c>
      <c r="I14695">
        <v>27</v>
      </c>
      <c r="J14695">
        <v>396</v>
      </c>
      <c r="K14695">
        <v>0</v>
      </c>
      <c r="L14695">
        <v>8</v>
      </c>
      <c r="M14695">
        <v>0</v>
      </c>
      <c r="N14695">
        <v>0</v>
      </c>
    </row>
    <row r="14696" spans="1:14" x14ac:dyDescent="0.55000000000000004">
      <c r="A14696" s="1" t="s">
        <v>737</v>
      </c>
      <c r="B14696" s="1" t="s">
        <v>105</v>
      </c>
      <c r="C14696" s="1" t="s">
        <v>105</v>
      </c>
      <c r="D14696" s="1" t="s">
        <v>8</v>
      </c>
      <c r="E14696" s="1" t="s">
        <v>61</v>
      </c>
      <c r="F14696" s="1" t="s">
        <v>68</v>
      </c>
      <c r="G14696">
        <v>191</v>
      </c>
      <c r="H14696">
        <v>156</v>
      </c>
      <c r="I14696">
        <v>26</v>
      </c>
      <c r="J14696">
        <v>95</v>
      </c>
      <c r="K14696">
        <v>17</v>
      </c>
      <c r="L14696">
        <v>18</v>
      </c>
      <c r="M14696">
        <v>0</v>
      </c>
      <c r="N14696">
        <v>0</v>
      </c>
    </row>
    <row r="14697" spans="1:14" x14ac:dyDescent="0.55000000000000004">
      <c r="A14697" s="1" t="s">
        <v>415</v>
      </c>
      <c r="B14697" s="1" t="s">
        <v>122</v>
      </c>
      <c r="C14697" s="1" t="s">
        <v>123</v>
      </c>
      <c r="D14697" s="1" t="s">
        <v>8</v>
      </c>
      <c r="E14697" s="1" t="s">
        <v>61</v>
      </c>
      <c r="F14697" s="1" t="s">
        <v>64</v>
      </c>
      <c r="G14697">
        <v>166</v>
      </c>
      <c r="H14697">
        <v>166</v>
      </c>
      <c r="I14697">
        <v>21</v>
      </c>
      <c r="J14697">
        <v>145</v>
      </c>
      <c r="K14697">
        <v>0</v>
      </c>
      <c r="L14697">
        <v>0</v>
      </c>
      <c r="M14697">
        <v>0</v>
      </c>
      <c r="N14697">
        <v>0</v>
      </c>
    </row>
    <row r="14698" spans="1:14" x14ac:dyDescent="0.55000000000000004">
      <c r="A14698" s="1" t="s">
        <v>737</v>
      </c>
      <c r="B14698" s="1" t="s">
        <v>147</v>
      </c>
      <c r="C14698" s="1" t="s">
        <v>148</v>
      </c>
      <c r="D14698" s="1" t="s">
        <v>8</v>
      </c>
      <c r="E14698" s="1" t="s">
        <v>61</v>
      </c>
      <c r="F14698" s="1" t="s">
        <v>65</v>
      </c>
      <c r="G14698">
        <v>18</v>
      </c>
      <c r="H14698">
        <v>18</v>
      </c>
      <c r="I14698">
        <v>3</v>
      </c>
      <c r="J14698">
        <v>15</v>
      </c>
      <c r="K14698">
        <v>0</v>
      </c>
      <c r="L14698">
        <v>0</v>
      </c>
      <c r="M14698">
        <v>0</v>
      </c>
      <c r="N14698">
        <v>0</v>
      </c>
    </row>
    <row r="14699" spans="1:14" x14ac:dyDescent="0.55000000000000004">
      <c r="A14699" s="1" t="s">
        <v>365</v>
      </c>
      <c r="B14699" s="1" t="s">
        <v>149</v>
      </c>
      <c r="C14699" s="1" t="s">
        <v>150</v>
      </c>
      <c r="D14699" s="1" t="s">
        <v>8</v>
      </c>
      <c r="E14699" s="1" t="s">
        <v>61</v>
      </c>
      <c r="F14699" s="1" t="s">
        <v>62</v>
      </c>
      <c r="G14699">
        <v>3</v>
      </c>
      <c r="H14699">
        <v>3</v>
      </c>
      <c r="I14699">
        <v>0</v>
      </c>
      <c r="J14699">
        <v>0</v>
      </c>
      <c r="K14699">
        <v>0</v>
      </c>
      <c r="L14699">
        <v>3</v>
      </c>
      <c r="M14699">
        <v>0</v>
      </c>
      <c r="N14699">
        <v>0</v>
      </c>
    </row>
    <row r="14700" spans="1:14" x14ac:dyDescent="0.55000000000000004">
      <c r="A14700" s="1" t="s">
        <v>754</v>
      </c>
      <c r="B14700" s="1" t="s">
        <v>114</v>
      </c>
      <c r="C14700" s="1" t="s">
        <v>115</v>
      </c>
      <c r="D14700" s="1" t="s">
        <v>8</v>
      </c>
      <c r="E14700" s="1" t="s">
        <v>61</v>
      </c>
      <c r="F14700" s="1" t="s">
        <v>68</v>
      </c>
      <c r="G14700">
        <v>56</v>
      </c>
      <c r="H14700">
        <v>56</v>
      </c>
      <c r="I14700">
        <v>33</v>
      </c>
      <c r="J14700">
        <v>0</v>
      </c>
      <c r="K14700">
        <v>23</v>
      </c>
      <c r="L14700">
        <v>0</v>
      </c>
      <c r="M14700">
        <v>0</v>
      </c>
      <c r="N14700">
        <v>0</v>
      </c>
    </row>
    <row r="14701" spans="1:14" x14ac:dyDescent="0.55000000000000004">
      <c r="A14701" s="1" t="s">
        <v>754</v>
      </c>
      <c r="B14701" s="1" t="s">
        <v>114</v>
      </c>
      <c r="C14701" s="1" t="s">
        <v>249</v>
      </c>
      <c r="D14701" s="1" t="s">
        <v>8</v>
      </c>
      <c r="E14701" s="1" t="s">
        <v>61</v>
      </c>
      <c r="F14701" s="1" t="s">
        <v>124</v>
      </c>
      <c r="G14701">
        <v>2</v>
      </c>
      <c r="H14701">
        <v>2</v>
      </c>
      <c r="I14701">
        <v>0</v>
      </c>
      <c r="J14701">
        <v>2</v>
      </c>
      <c r="K14701">
        <v>0</v>
      </c>
      <c r="L14701">
        <v>0</v>
      </c>
      <c r="M14701">
        <v>0</v>
      </c>
      <c r="N14701">
        <v>0</v>
      </c>
    </row>
    <row r="14702" spans="1:14" x14ac:dyDescent="0.55000000000000004">
      <c r="A14702" s="1" t="s">
        <v>691</v>
      </c>
      <c r="B14702" s="1" t="s">
        <v>122</v>
      </c>
      <c r="C14702" s="1" t="s">
        <v>123</v>
      </c>
      <c r="D14702" s="1" t="s">
        <v>2</v>
      </c>
      <c r="E14702" s="1" t="s">
        <v>61</v>
      </c>
      <c r="F14702" s="1" t="s">
        <v>70</v>
      </c>
      <c r="G14702">
        <v>622</v>
      </c>
      <c r="H14702">
        <v>622</v>
      </c>
      <c r="I14702">
        <v>188</v>
      </c>
      <c r="J14702">
        <v>236</v>
      </c>
      <c r="K14702">
        <v>167</v>
      </c>
      <c r="L14702">
        <v>31</v>
      </c>
      <c r="M14702">
        <v>0</v>
      </c>
      <c r="N14702">
        <v>0</v>
      </c>
    </row>
    <row r="14703" spans="1:14" x14ac:dyDescent="0.55000000000000004">
      <c r="A14703" s="1" t="s">
        <v>754</v>
      </c>
      <c r="B14703" s="1" t="s">
        <v>117</v>
      </c>
      <c r="C14703" s="1" t="s">
        <v>117</v>
      </c>
      <c r="D14703" s="1" t="s">
        <v>8</v>
      </c>
      <c r="E14703" s="1" t="s">
        <v>61</v>
      </c>
      <c r="F14703" s="1" t="s">
        <v>65</v>
      </c>
      <c r="G14703">
        <v>3</v>
      </c>
      <c r="H14703">
        <v>2</v>
      </c>
      <c r="I14703">
        <v>0</v>
      </c>
      <c r="J14703">
        <v>2</v>
      </c>
      <c r="K14703">
        <v>0</v>
      </c>
      <c r="L14703">
        <v>0</v>
      </c>
      <c r="M14703">
        <v>0</v>
      </c>
      <c r="N14703">
        <v>0</v>
      </c>
    </row>
    <row r="14704" spans="1:14" x14ac:dyDescent="0.55000000000000004">
      <c r="A14704" s="1" t="s">
        <v>106</v>
      </c>
      <c r="B14704" s="1" t="s">
        <v>120</v>
      </c>
      <c r="C14704" s="1" t="s">
        <v>205</v>
      </c>
      <c r="D14704" s="1" t="s">
        <v>8</v>
      </c>
      <c r="E14704" s="1" t="s">
        <v>61</v>
      </c>
      <c r="F14704" s="1" t="s">
        <v>70</v>
      </c>
      <c r="G14704">
        <v>1</v>
      </c>
      <c r="H14704">
        <v>1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 x14ac:dyDescent="0.55000000000000004">
      <c r="A14705" s="1" t="s">
        <v>754</v>
      </c>
      <c r="B14705" s="1" t="s">
        <v>112</v>
      </c>
      <c r="C14705" s="1" t="s">
        <v>113</v>
      </c>
      <c r="D14705" s="1" t="s">
        <v>285</v>
      </c>
      <c r="E14705" s="1" t="s">
        <v>61</v>
      </c>
      <c r="F14705" s="1" t="s">
        <v>71</v>
      </c>
      <c r="G14705">
        <v>98</v>
      </c>
      <c r="H14705">
        <v>98</v>
      </c>
      <c r="I14705">
        <v>0</v>
      </c>
      <c r="J14705">
        <v>396</v>
      </c>
      <c r="K14705">
        <v>0</v>
      </c>
      <c r="L14705">
        <v>181</v>
      </c>
      <c r="M14705">
        <v>0</v>
      </c>
      <c r="N14705">
        <v>0</v>
      </c>
    </row>
    <row r="14706" spans="1:14" x14ac:dyDescent="0.55000000000000004">
      <c r="A14706" s="1" t="s">
        <v>415</v>
      </c>
      <c r="B14706" s="1" t="s">
        <v>120</v>
      </c>
      <c r="C14706" s="1" t="s">
        <v>128</v>
      </c>
      <c r="D14706" s="1" t="s">
        <v>8</v>
      </c>
      <c r="E14706" s="1" t="s">
        <v>61</v>
      </c>
      <c r="F14706" s="1" t="s">
        <v>68</v>
      </c>
      <c r="G14706">
        <v>248</v>
      </c>
      <c r="H14706">
        <v>10</v>
      </c>
      <c r="I14706">
        <v>0</v>
      </c>
      <c r="J14706">
        <v>3</v>
      </c>
      <c r="K14706">
        <v>4</v>
      </c>
      <c r="L14706">
        <v>3</v>
      </c>
      <c r="M14706">
        <v>0</v>
      </c>
      <c r="N14706">
        <v>0</v>
      </c>
    </row>
    <row r="14707" spans="1:14" x14ac:dyDescent="0.55000000000000004">
      <c r="A14707" s="1" t="s">
        <v>280</v>
      </c>
      <c r="B14707" s="1" t="s">
        <v>120</v>
      </c>
      <c r="C14707" s="1" t="s">
        <v>128</v>
      </c>
      <c r="D14707" s="1" t="s">
        <v>8</v>
      </c>
      <c r="E14707" s="1" t="s">
        <v>61</v>
      </c>
      <c r="F14707" s="1" t="s">
        <v>70</v>
      </c>
      <c r="G14707">
        <v>661</v>
      </c>
      <c r="H14707">
        <v>661</v>
      </c>
      <c r="I14707">
        <v>159</v>
      </c>
      <c r="J14707">
        <v>179</v>
      </c>
      <c r="K14707">
        <v>195</v>
      </c>
      <c r="L14707">
        <v>128</v>
      </c>
      <c r="M14707">
        <v>0</v>
      </c>
      <c r="N14707">
        <v>0</v>
      </c>
    </row>
    <row r="14708" spans="1:14" x14ac:dyDescent="0.55000000000000004">
      <c r="A14708" s="1" t="s">
        <v>671</v>
      </c>
      <c r="B14708" s="1" t="s">
        <v>118</v>
      </c>
      <c r="C14708" s="1" t="s">
        <v>412</v>
      </c>
      <c r="D14708" s="1" t="s">
        <v>2</v>
      </c>
      <c r="E14708" s="1" t="s">
        <v>61</v>
      </c>
      <c r="F14708" s="1" t="s">
        <v>67</v>
      </c>
      <c r="G14708">
        <v>5</v>
      </c>
      <c r="H14708">
        <v>5</v>
      </c>
      <c r="I14708">
        <v>1</v>
      </c>
      <c r="J14708">
        <v>4</v>
      </c>
      <c r="K14708">
        <v>0</v>
      </c>
      <c r="L14708">
        <v>0</v>
      </c>
      <c r="M14708">
        <v>0</v>
      </c>
      <c r="N14708">
        <v>0</v>
      </c>
    </row>
    <row r="14709" spans="1:14" x14ac:dyDescent="0.55000000000000004">
      <c r="A14709" s="1" t="s">
        <v>365</v>
      </c>
      <c r="B14709" s="1" t="s">
        <v>120</v>
      </c>
      <c r="C14709" s="1" t="s">
        <v>169</v>
      </c>
      <c r="D14709" s="1" t="s">
        <v>8</v>
      </c>
      <c r="E14709" s="1" t="s">
        <v>61</v>
      </c>
      <c r="F14709" s="1" t="s">
        <v>65</v>
      </c>
      <c r="G14709">
        <v>82</v>
      </c>
      <c r="H14709">
        <v>82</v>
      </c>
      <c r="I14709">
        <v>0</v>
      </c>
      <c r="J14709">
        <v>82</v>
      </c>
      <c r="K14709">
        <v>0</v>
      </c>
      <c r="L14709">
        <v>0</v>
      </c>
      <c r="M14709">
        <v>0</v>
      </c>
      <c r="N14709">
        <v>0</v>
      </c>
    </row>
    <row r="14710" spans="1:14" x14ac:dyDescent="0.55000000000000004">
      <c r="A14710" s="1" t="s">
        <v>279</v>
      </c>
      <c r="B14710" s="1" t="s">
        <v>147</v>
      </c>
      <c r="C14710" s="1" t="s">
        <v>148</v>
      </c>
      <c r="D14710" s="1" t="s">
        <v>8</v>
      </c>
      <c r="E14710" s="1" t="s">
        <v>61</v>
      </c>
      <c r="F14710" s="1" t="s">
        <v>70</v>
      </c>
      <c r="G14710">
        <v>3</v>
      </c>
      <c r="H14710">
        <v>3</v>
      </c>
      <c r="I14710">
        <v>0</v>
      </c>
      <c r="J14710">
        <v>3</v>
      </c>
      <c r="K14710">
        <v>0</v>
      </c>
      <c r="L14710">
        <v>0</v>
      </c>
      <c r="M14710">
        <v>0</v>
      </c>
      <c r="N14710">
        <v>0</v>
      </c>
    </row>
    <row r="14711" spans="1:14" x14ac:dyDescent="0.55000000000000004">
      <c r="A14711" s="1" t="s">
        <v>712</v>
      </c>
      <c r="B14711" s="1" t="s">
        <v>114</v>
      </c>
      <c r="C14711" s="1" t="s">
        <v>115</v>
      </c>
      <c r="D14711" s="1" t="s">
        <v>8</v>
      </c>
      <c r="E14711" s="1" t="s">
        <v>61</v>
      </c>
      <c r="F14711" s="1" t="s">
        <v>70</v>
      </c>
      <c r="G14711">
        <v>15</v>
      </c>
      <c r="H14711">
        <v>15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</row>
    <row r="14712" spans="1:14" x14ac:dyDescent="0.55000000000000004">
      <c r="A14712" s="1" t="s">
        <v>691</v>
      </c>
      <c r="B14712" s="1" t="s">
        <v>110</v>
      </c>
      <c r="C14712" s="1" t="s">
        <v>133</v>
      </c>
      <c r="D14712" s="1" t="s">
        <v>8</v>
      </c>
      <c r="E14712" s="1" t="s">
        <v>61</v>
      </c>
      <c r="F14712" s="1" t="s">
        <v>73</v>
      </c>
      <c r="G14712">
        <v>106</v>
      </c>
      <c r="H14712">
        <v>106</v>
      </c>
      <c r="I14712">
        <v>26</v>
      </c>
      <c r="J14712">
        <v>37</v>
      </c>
      <c r="K14712">
        <v>16</v>
      </c>
      <c r="L14712">
        <v>27</v>
      </c>
      <c r="M14712">
        <v>0</v>
      </c>
      <c r="N14712">
        <v>0</v>
      </c>
    </row>
    <row r="14713" spans="1:14" x14ac:dyDescent="0.55000000000000004">
      <c r="A14713" s="1" t="s">
        <v>365</v>
      </c>
      <c r="B14713" s="1" t="s">
        <v>108</v>
      </c>
      <c r="C14713" s="1" t="s">
        <v>643</v>
      </c>
      <c r="D14713" s="1" t="s">
        <v>8</v>
      </c>
      <c r="E14713" s="1" t="s">
        <v>61</v>
      </c>
      <c r="F14713" s="1" t="s">
        <v>76</v>
      </c>
      <c r="G14713">
        <v>18</v>
      </c>
      <c r="H14713">
        <v>18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 x14ac:dyDescent="0.55000000000000004">
      <c r="A14714" s="1" t="s">
        <v>737</v>
      </c>
      <c r="B14714" s="1" t="s">
        <v>112</v>
      </c>
      <c r="C14714" s="1" t="s">
        <v>113</v>
      </c>
      <c r="D14714" s="1" t="s">
        <v>8</v>
      </c>
      <c r="E14714" s="1" t="s">
        <v>61</v>
      </c>
      <c r="F14714" s="1" t="s">
        <v>62</v>
      </c>
      <c r="G14714">
        <v>4</v>
      </c>
      <c r="H14714">
        <v>4</v>
      </c>
      <c r="I14714">
        <v>0</v>
      </c>
      <c r="J14714">
        <v>4</v>
      </c>
      <c r="K14714">
        <v>0</v>
      </c>
      <c r="L14714">
        <v>0</v>
      </c>
      <c r="M14714">
        <v>0</v>
      </c>
      <c r="N14714">
        <v>0</v>
      </c>
    </row>
    <row r="14715" spans="1:14" x14ac:dyDescent="0.55000000000000004">
      <c r="A14715" s="1" t="s">
        <v>365</v>
      </c>
      <c r="B14715" s="1" t="s">
        <v>117</v>
      </c>
      <c r="C14715" s="1" t="s">
        <v>117</v>
      </c>
      <c r="D14715" s="1" t="s">
        <v>8</v>
      </c>
      <c r="E14715" s="1" t="s">
        <v>61</v>
      </c>
      <c r="F14715" s="1" t="s">
        <v>69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 x14ac:dyDescent="0.55000000000000004">
      <c r="A14716" s="1" t="s">
        <v>278</v>
      </c>
      <c r="B14716" s="1" t="s">
        <v>130</v>
      </c>
      <c r="C14716" s="1" t="s">
        <v>591</v>
      </c>
      <c r="D14716" s="1" t="s">
        <v>8</v>
      </c>
      <c r="E14716" s="1" t="s">
        <v>61</v>
      </c>
      <c r="F14716" s="1" t="s">
        <v>76</v>
      </c>
      <c r="G14716">
        <v>3</v>
      </c>
      <c r="H14716">
        <v>3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 x14ac:dyDescent="0.55000000000000004">
      <c r="A14717" s="1" t="s">
        <v>712</v>
      </c>
      <c r="B14717" s="1" t="s">
        <v>234</v>
      </c>
      <c r="C14717" s="1" t="s">
        <v>235</v>
      </c>
      <c r="D14717" s="1" t="s">
        <v>8</v>
      </c>
      <c r="E14717" s="1" t="s">
        <v>61</v>
      </c>
      <c r="F14717" s="1" t="s">
        <v>68</v>
      </c>
      <c r="G14717">
        <v>3</v>
      </c>
      <c r="H14717">
        <v>3</v>
      </c>
      <c r="I14717">
        <v>0</v>
      </c>
      <c r="J14717">
        <v>3</v>
      </c>
      <c r="K14717">
        <v>0</v>
      </c>
      <c r="L14717">
        <v>0</v>
      </c>
      <c r="M14717">
        <v>0</v>
      </c>
      <c r="N14717">
        <v>0</v>
      </c>
    </row>
    <row r="14718" spans="1:14" x14ac:dyDescent="0.55000000000000004">
      <c r="A14718" s="1" t="s">
        <v>279</v>
      </c>
      <c r="B14718" s="1" t="s">
        <v>117</v>
      </c>
      <c r="C14718" s="1" t="s">
        <v>117</v>
      </c>
      <c r="D14718" s="1" t="s">
        <v>8</v>
      </c>
      <c r="E14718" s="1" t="s">
        <v>61</v>
      </c>
      <c r="F14718" s="1" t="s">
        <v>70</v>
      </c>
      <c r="G14718">
        <v>34</v>
      </c>
      <c r="H14718">
        <v>34</v>
      </c>
      <c r="I14718">
        <v>3</v>
      </c>
      <c r="J14718">
        <v>29</v>
      </c>
      <c r="K14718">
        <v>0</v>
      </c>
      <c r="L14718">
        <v>0</v>
      </c>
      <c r="M14718">
        <v>0</v>
      </c>
      <c r="N14718">
        <v>0</v>
      </c>
    </row>
    <row r="14719" spans="1:14" x14ac:dyDescent="0.55000000000000004">
      <c r="A14719" s="1" t="s">
        <v>365</v>
      </c>
      <c r="B14719" s="1" t="s">
        <v>120</v>
      </c>
      <c r="C14719" s="1" t="s">
        <v>121</v>
      </c>
      <c r="D14719" s="1" t="s">
        <v>8</v>
      </c>
      <c r="E14719" s="1" t="s">
        <v>61</v>
      </c>
      <c r="F14719" s="1" t="s">
        <v>65</v>
      </c>
      <c r="G14719">
        <v>2</v>
      </c>
      <c r="H14719">
        <v>2</v>
      </c>
      <c r="I14719">
        <v>0</v>
      </c>
      <c r="J14719">
        <v>2</v>
      </c>
      <c r="K14719">
        <v>0</v>
      </c>
      <c r="L14719">
        <v>0</v>
      </c>
      <c r="M14719">
        <v>0</v>
      </c>
      <c r="N14719">
        <v>0</v>
      </c>
    </row>
    <row r="14720" spans="1:14" x14ac:dyDescent="0.55000000000000004">
      <c r="A14720" s="1" t="s">
        <v>365</v>
      </c>
      <c r="B14720" s="1" t="s">
        <v>145</v>
      </c>
      <c r="C14720" s="1" t="s">
        <v>146</v>
      </c>
      <c r="D14720" s="1" t="s">
        <v>8</v>
      </c>
      <c r="E14720" s="1" t="s">
        <v>61</v>
      </c>
      <c r="F14720" s="1" t="s">
        <v>69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 x14ac:dyDescent="0.55000000000000004">
      <c r="A14721" s="1" t="s">
        <v>106</v>
      </c>
      <c r="B14721" s="1" t="s">
        <v>114</v>
      </c>
      <c r="C14721" s="1" t="s">
        <v>115</v>
      </c>
      <c r="D14721" s="1" t="s">
        <v>8</v>
      </c>
      <c r="E14721" s="1" t="s">
        <v>61</v>
      </c>
      <c r="F14721" s="1" t="s">
        <v>68</v>
      </c>
      <c r="G14721">
        <v>6</v>
      </c>
      <c r="H14721">
        <v>4</v>
      </c>
      <c r="I14721">
        <v>0</v>
      </c>
      <c r="J14721">
        <v>3</v>
      </c>
      <c r="K14721">
        <v>0</v>
      </c>
      <c r="L14721">
        <v>3</v>
      </c>
      <c r="M14721">
        <v>0</v>
      </c>
      <c r="N14721">
        <v>0</v>
      </c>
    </row>
    <row r="14722" spans="1:14" x14ac:dyDescent="0.55000000000000004">
      <c r="A14722" s="1" t="s">
        <v>106</v>
      </c>
      <c r="B14722" s="1" t="s">
        <v>118</v>
      </c>
      <c r="C14722" s="1" t="s">
        <v>119</v>
      </c>
      <c r="D14722" s="1" t="s">
        <v>8</v>
      </c>
      <c r="E14722" s="1" t="s">
        <v>61</v>
      </c>
      <c r="F14722" s="1" t="s">
        <v>72</v>
      </c>
      <c r="G14722">
        <v>10</v>
      </c>
      <c r="H14722">
        <v>10</v>
      </c>
      <c r="I14722">
        <v>3</v>
      </c>
      <c r="J14722">
        <v>0</v>
      </c>
      <c r="K14722">
        <v>7</v>
      </c>
      <c r="L14722">
        <v>0</v>
      </c>
      <c r="M14722">
        <v>0</v>
      </c>
      <c r="N14722">
        <v>0</v>
      </c>
    </row>
    <row r="14723" spans="1:14" x14ac:dyDescent="0.55000000000000004">
      <c r="A14723" s="1" t="s">
        <v>712</v>
      </c>
      <c r="B14723" s="1" t="s">
        <v>149</v>
      </c>
      <c r="C14723" s="1" t="s">
        <v>309</v>
      </c>
      <c r="D14723" s="1" t="s">
        <v>8</v>
      </c>
      <c r="E14723" s="1" t="s">
        <v>61</v>
      </c>
      <c r="F14723" s="1" t="s">
        <v>69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</row>
    <row r="14724" spans="1:14" x14ac:dyDescent="0.55000000000000004">
      <c r="A14724" s="1" t="s">
        <v>279</v>
      </c>
      <c r="B14724" s="1" t="s">
        <v>120</v>
      </c>
      <c r="C14724" s="1" t="s">
        <v>128</v>
      </c>
      <c r="D14724" s="1" t="s">
        <v>8</v>
      </c>
      <c r="E14724" s="1" t="s">
        <v>61</v>
      </c>
      <c r="F14724" s="1" t="s">
        <v>68</v>
      </c>
      <c r="G14724">
        <v>2251</v>
      </c>
      <c r="H14724">
        <v>2251</v>
      </c>
      <c r="I14724">
        <v>624</v>
      </c>
      <c r="J14724">
        <v>881</v>
      </c>
      <c r="K14724">
        <v>360</v>
      </c>
      <c r="L14724">
        <v>267</v>
      </c>
      <c r="M14724">
        <v>0</v>
      </c>
      <c r="N14724">
        <v>0</v>
      </c>
    </row>
    <row r="14725" spans="1:14" x14ac:dyDescent="0.55000000000000004">
      <c r="A14725" s="1" t="s">
        <v>712</v>
      </c>
      <c r="B14725" s="1" t="s">
        <v>105</v>
      </c>
      <c r="C14725" s="1" t="s">
        <v>105</v>
      </c>
      <c r="D14725" s="1" t="s">
        <v>8</v>
      </c>
      <c r="E14725" s="1" t="s">
        <v>61</v>
      </c>
      <c r="F14725" s="1" t="s">
        <v>70</v>
      </c>
      <c r="G14725">
        <v>15</v>
      </c>
      <c r="H14725">
        <v>15</v>
      </c>
      <c r="I14725">
        <v>0</v>
      </c>
      <c r="J14725">
        <v>13</v>
      </c>
      <c r="K14725">
        <v>0</v>
      </c>
      <c r="L14725">
        <v>1</v>
      </c>
      <c r="M14725">
        <v>0</v>
      </c>
      <c r="N14725">
        <v>1</v>
      </c>
    </row>
    <row r="14726" spans="1:14" x14ac:dyDescent="0.55000000000000004">
      <c r="A14726" s="1" t="s">
        <v>415</v>
      </c>
      <c r="B14726" s="1" t="s">
        <v>130</v>
      </c>
      <c r="C14726" s="1" t="s">
        <v>131</v>
      </c>
      <c r="D14726" s="1" t="s">
        <v>2</v>
      </c>
      <c r="E14726" s="1" t="s">
        <v>61</v>
      </c>
      <c r="F14726" s="1" t="s">
        <v>68</v>
      </c>
      <c r="G14726">
        <v>43</v>
      </c>
      <c r="H14726">
        <v>15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 x14ac:dyDescent="0.55000000000000004">
      <c r="A14727" s="1" t="s">
        <v>365</v>
      </c>
      <c r="B14727" s="1" t="s">
        <v>218</v>
      </c>
      <c r="C14727" s="1" t="s">
        <v>219</v>
      </c>
      <c r="D14727" s="1" t="s">
        <v>8</v>
      </c>
      <c r="E14727" s="1" t="s">
        <v>61</v>
      </c>
      <c r="F14727" s="1" t="s">
        <v>70</v>
      </c>
      <c r="G14727">
        <v>8</v>
      </c>
      <c r="H14727">
        <v>8</v>
      </c>
      <c r="I14727">
        <v>2</v>
      </c>
      <c r="J14727">
        <v>6</v>
      </c>
      <c r="K14727">
        <v>0</v>
      </c>
      <c r="L14727">
        <v>0</v>
      </c>
      <c r="M14727">
        <v>0</v>
      </c>
      <c r="N14727">
        <v>0</v>
      </c>
    </row>
    <row r="14728" spans="1:14" x14ac:dyDescent="0.55000000000000004">
      <c r="A14728" s="1" t="s">
        <v>415</v>
      </c>
      <c r="B14728" s="1" t="s">
        <v>112</v>
      </c>
      <c r="C14728" s="1" t="s">
        <v>113</v>
      </c>
      <c r="D14728" s="1" t="s">
        <v>8</v>
      </c>
      <c r="E14728" s="1" t="s">
        <v>61</v>
      </c>
      <c r="F14728" s="1" t="s">
        <v>65</v>
      </c>
      <c r="G14728">
        <v>299</v>
      </c>
      <c r="H14728">
        <v>299</v>
      </c>
      <c r="I14728">
        <v>33</v>
      </c>
      <c r="J14728">
        <v>266</v>
      </c>
      <c r="K14728">
        <v>0</v>
      </c>
      <c r="L14728">
        <v>0</v>
      </c>
      <c r="M14728">
        <v>0</v>
      </c>
      <c r="N14728">
        <v>0</v>
      </c>
    </row>
    <row r="14729" spans="1:14" x14ac:dyDescent="0.55000000000000004">
      <c r="A14729" s="1" t="s">
        <v>278</v>
      </c>
      <c r="B14729" s="1" t="s">
        <v>134</v>
      </c>
      <c r="C14729" s="1" t="s">
        <v>619</v>
      </c>
      <c r="D14729" s="1" t="s">
        <v>8</v>
      </c>
      <c r="E14729" s="1" t="s">
        <v>61</v>
      </c>
      <c r="F14729" s="1" t="s">
        <v>76</v>
      </c>
      <c r="G14729">
        <v>2</v>
      </c>
      <c r="H14729">
        <v>2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 x14ac:dyDescent="0.55000000000000004">
      <c r="A14730" s="1" t="s">
        <v>278</v>
      </c>
      <c r="B14730" s="1" t="s">
        <v>147</v>
      </c>
      <c r="C14730" s="1" t="s">
        <v>148</v>
      </c>
      <c r="D14730" s="1" t="s">
        <v>8</v>
      </c>
      <c r="E14730" s="1" t="s">
        <v>61</v>
      </c>
      <c r="F14730" s="1" t="s">
        <v>68</v>
      </c>
      <c r="G14730">
        <v>376</v>
      </c>
      <c r="H14730">
        <v>376</v>
      </c>
      <c r="I14730">
        <v>54</v>
      </c>
      <c r="J14730">
        <v>140</v>
      </c>
      <c r="K14730">
        <v>45</v>
      </c>
      <c r="L14730">
        <v>137</v>
      </c>
      <c r="M14730">
        <v>0</v>
      </c>
      <c r="N14730">
        <v>0</v>
      </c>
    </row>
    <row r="14731" spans="1:14" x14ac:dyDescent="0.55000000000000004">
      <c r="A14731" s="1" t="s">
        <v>106</v>
      </c>
      <c r="B14731" s="1" t="s">
        <v>114</v>
      </c>
      <c r="C14731" s="1" t="s">
        <v>115</v>
      </c>
      <c r="D14731" s="1" t="s">
        <v>8</v>
      </c>
      <c r="E14731" s="1" t="s">
        <v>61</v>
      </c>
      <c r="F14731" s="1" t="s">
        <v>68</v>
      </c>
      <c r="G14731">
        <v>270</v>
      </c>
      <c r="H14731">
        <v>259</v>
      </c>
      <c r="I14731">
        <v>127</v>
      </c>
      <c r="J14731">
        <v>0</v>
      </c>
      <c r="K14731">
        <v>132</v>
      </c>
      <c r="L14731">
        <v>0</v>
      </c>
      <c r="M14731">
        <v>0</v>
      </c>
      <c r="N14731">
        <v>0</v>
      </c>
    </row>
    <row r="14732" spans="1:14" x14ac:dyDescent="0.55000000000000004">
      <c r="A14732" s="1" t="s">
        <v>737</v>
      </c>
      <c r="B14732" s="1" t="s">
        <v>147</v>
      </c>
      <c r="C14732" s="1" t="s">
        <v>248</v>
      </c>
      <c r="D14732" s="1" t="s">
        <v>8</v>
      </c>
      <c r="E14732" s="1" t="s">
        <v>61</v>
      </c>
      <c r="F14732" s="1" t="s">
        <v>68</v>
      </c>
      <c r="G14732">
        <v>42</v>
      </c>
      <c r="H14732">
        <v>42</v>
      </c>
      <c r="I14732">
        <v>4</v>
      </c>
      <c r="J14732">
        <v>38</v>
      </c>
      <c r="K14732">
        <v>0</v>
      </c>
      <c r="L14732">
        <v>0</v>
      </c>
      <c r="M14732">
        <v>0</v>
      </c>
      <c r="N14732">
        <v>0</v>
      </c>
    </row>
    <row r="14733" spans="1:14" x14ac:dyDescent="0.55000000000000004">
      <c r="A14733" s="1" t="s">
        <v>712</v>
      </c>
      <c r="B14733" s="1" t="s">
        <v>117</v>
      </c>
      <c r="C14733" s="1" t="s">
        <v>117</v>
      </c>
      <c r="D14733" s="1" t="s">
        <v>8</v>
      </c>
      <c r="E14733" s="1" t="s">
        <v>61</v>
      </c>
      <c r="F14733" s="1" t="s">
        <v>70</v>
      </c>
      <c r="G14733">
        <v>19</v>
      </c>
      <c r="H14733">
        <v>10</v>
      </c>
      <c r="I14733">
        <v>0</v>
      </c>
      <c r="J14733">
        <v>10</v>
      </c>
      <c r="K14733">
        <v>0</v>
      </c>
      <c r="L14733">
        <v>0</v>
      </c>
      <c r="M14733">
        <v>0</v>
      </c>
      <c r="N14733">
        <v>0</v>
      </c>
    </row>
    <row r="14734" spans="1:14" x14ac:dyDescent="0.55000000000000004">
      <c r="A14734" s="1" t="s">
        <v>415</v>
      </c>
      <c r="B14734" s="1" t="s">
        <v>227</v>
      </c>
      <c r="C14734" s="1" t="s">
        <v>429</v>
      </c>
      <c r="D14734" s="1" t="s">
        <v>8</v>
      </c>
      <c r="E14734" s="1" t="s">
        <v>61</v>
      </c>
      <c r="F14734" s="1" t="s">
        <v>76</v>
      </c>
      <c r="G14734">
        <v>2</v>
      </c>
      <c r="H14734">
        <v>2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</row>
    <row r="14735" spans="1:14" x14ac:dyDescent="0.55000000000000004">
      <c r="A14735" s="1" t="s">
        <v>671</v>
      </c>
      <c r="B14735" s="1" t="s">
        <v>227</v>
      </c>
      <c r="C14735" s="1" t="s">
        <v>228</v>
      </c>
      <c r="D14735" s="1" t="s">
        <v>8</v>
      </c>
      <c r="E14735" s="1" t="s">
        <v>61</v>
      </c>
      <c r="F14735" s="1" t="s">
        <v>62</v>
      </c>
      <c r="G14735">
        <v>1</v>
      </c>
      <c r="H14735">
        <v>1</v>
      </c>
      <c r="I14735">
        <v>0</v>
      </c>
      <c r="J14735">
        <v>1</v>
      </c>
      <c r="K14735">
        <v>0</v>
      </c>
      <c r="L14735">
        <v>0</v>
      </c>
      <c r="M14735">
        <v>0</v>
      </c>
      <c r="N14735">
        <v>0</v>
      </c>
    </row>
    <row r="14736" spans="1:14" x14ac:dyDescent="0.55000000000000004">
      <c r="A14736" s="1" t="s">
        <v>754</v>
      </c>
      <c r="B14736" s="1" t="s">
        <v>110</v>
      </c>
      <c r="C14736" s="1" t="s">
        <v>133</v>
      </c>
      <c r="D14736" s="1" t="s">
        <v>8</v>
      </c>
      <c r="E14736" s="1" t="s">
        <v>61</v>
      </c>
      <c r="F14736" s="1" t="s">
        <v>73</v>
      </c>
      <c r="G14736">
        <v>166</v>
      </c>
      <c r="H14736">
        <v>166</v>
      </c>
      <c r="I14736">
        <v>31</v>
      </c>
      <c r="J14736">
        <v>50</v>
      </c>
      <c r="K14736">
        <v>34</v>
      </c>
      <c r="L14736">
        <v>51</v>
      </c>
      <c r="M14736">
        <v>0</v>
      </c>
      <c r="N14736">
        <v>0</v>
      </c>
    </row>
    <row r="14737" spans="1:14" x14ac:dyDescent="0.55000000000000004">
      <c r="A14737" s="1" t="s">
        <v>754</v>
      </c>
      <c r="B14737" s="1" t="s">
        <v>105</v>
      </c>
      <c r="C14737" s="1" t="s">
        <v>163</v>
      </c>
      <c r="D14737" s="1" t="s">
        <v>8</v>
      </c>
      <c r="E14737" s="1" t="s">
        <v>61</v>
      </c>
      <c r="F14737" s="1" t="s">
        <v>70</v>
      </c>
      <c r="G14737">
        <v>14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</row>
    <row r="14738" spans="1:14" x14ac:dyDescent="0.55000000000000004">
      <c r="A14738" s="1" t="s">
        <v>106</v>
      </c>
      <c r="B14738" s="1" t="s">
        <v>112</v>
      </c>
      <c r="C14738" s="1" t="s">
        <v>113</v>
      </c>
      <c r="D14738" s="1" t="s">
        <v>8</v>
      </c>
      <c r="E14738" s="1" t="s">
        <v>61</v>
      </c>
      <c r="F14738" s="1" t="s">
        <v>68</v>
      </c>
      <c r="G14738">
        <v>6</v>
      </c>
      <c r="H14738">
        <v>6</v>
      </c>
      <c r="I14738">
        <v>0</v>
      </c>
      <c r="J14738">
        <v>4</v>
      </c>
      <c r="K14738">
        <v>0</v>
      </c>
      <c r="L14738">
        <v>2</v>
      </c>
      <c r="M14738">
        <v>0</v>
      </c>
      <c r="N14738">
        <v>0</v>
      </c>
    </row>
    <row r="14739" spans="1:14" x14ac:dyDescent="0.55000000000000004">
      <c r="A14739" s="1" t="s">
        <v>279</v>
      </c>
      <c r="B14739" s="1" t="s">
        <v>234</v>
      </c>
      <c r="C14739" s="1" t="s">
        <v>235</v>
      </c>
      <c r="D14739" s="1" t="s">
        <v>8</v>
      </c>
      <c r="E14739" s="1" t="s">
        <v>61</v>
      </c>
      <c r="F14739" s="1" t="s">
        <v>68</v>
      </c>
      <c r="G14739">
        <v>856</v>
      </c>
      <c r="H14739">
        <v>856</v>
      </c>
      <c r="I14739">
        <v>83</v>
      </c>
      <c r="J14739">
        <v>185</v>
      </c>
      <c r="K14739">
        <v>101</v>
      </c>
      <c r="L14739">
        <v>487</v>
      </c>
      <c r="M14739">
        <v>0</v>
      </c>
      <c r="N14739">
        <v>0</v>
      </c>
    </row>
    <row r="14740" spans="1:14" x14ac:dyDescent="0.55000000000000004">
      <c r="A14740" s="1" t="s">
        <v>283</v>
      </c>
      <c r="B14740" s="1" t="s">
        <v>136</v>
      </c>
      <c r="C14740" s="1" t="s">
        <v>294</v>
      </c>
      <c r="D14740" s="1" t="s">
        <v>2</v>
      </c>
      <c r="E14740" s="1" t="s">
        <v>61</v>
      </c>
      <c r="F14740" s="1" t="s">
        <v>68</v>
      </c>
      <c r="G14740">
        <v>1560</v>
      </c>
      <c r="H14740">
        <v>369</v>
      </c>
      <c r="I14740">
        <v>87</v>
      </c>
      <c r="J14740">
        <v>147</v>
      </c>
      <c r="K14740">
        <v>89</v>
      </c>
      <c r="L14740">
        <v>46</v>
      </c>
      <c r="M14740">
        <v>0</v>
      </c>
      <c r="N14740">
        <v>0</v>
      </c>
    </row>
    <row r="14741" spans="1:14" x14ac:dyDescent="0.55000000000000004">
      <c r="A14741" s="1" t="s">
        <v>365</v>
      </c>
      <c r="B14741" s="1" t="s">
        <v>156</v>
      </c>
      <c r="C14741" s="1" t="s">
        <v>157</v>
      </c>
      <c r="D14741" s="1" t="s">
        <v>8</v>
      </c>
      <c r="E14741" s="1" t="s">
        <v>61</v>
      </c>
      <c r="F14741" s="1" t="s">
        <v>62</v>
      </c>
      <c r="G14741">
        <v>1</v>
      </c>
      <c r="H14741">
        <v>1</v>
      </c>
      <c r="I14741">
        <v>0</v>
      </c>
      <c r="J14741">
        <v>1</v>
      </c>
      <c r="K14741">
        <v>0</v>
      </c>
      <c r="L14741">
        <v>0</v>
      </c>
      <c r="M14741">
        <v>0</v>
      </c>
      <c r="N14741">
        <v>0</v>
      </c>
    </row>
    <row r="14742" spans="1:14" x14ac:dyDescent="0.55000000000000004">
      <c r="A14742" s="1" t="s">
        <v>415</v>
      </c>
      <c r="B14742" s="1" t="s">
        <v>134</v>
      </c>
      <c r="C14742" s="1" t="s">
        <v>215</v>
      </c>
      <c r="D14742" s="1" t="s">
        <v>8</v>
      </c>
      <c r="E14742" s="1" t="s">
        <v>61</v>
      </c>
      <c r="F14742" s="1" t="s">
        <v>68</v>
      </c>
      <c r="G14742">
        <v>98</v>
      </c>
      <c r="H14742">
        <v>98</v>
      </c>
      <c r="I14742">
        <v>10</v>
      </c>
      <c r="J14742">
        <v>42</v>
      </c>
      <c r="K14742">
        <v>33</v>
      </c>
      <c r="L14742">
        <v>13</v>
      </c>
      <c r="M14742">
        <v>0</v>
      </c>
      <c r="N14742">
        <v>0</v>
      </c>
    </row>
    <row r="14743" spans="1:14" x14ac:dyDescent="0.55000000000000004">
      <c r="A14743" s="1" t="s">
        <v>283</v>
      </c>
      <c r="B14743" s="1" t="s">
        <v>155</v>
      </c>
      <c r="C14743" s="1" t="s">
        <v>594</v>
      </c>
      <c r="D14743" s="1" t="s">
        <v>8</v>
      </c>
      <c r="E14743" s="1" t="s">
        <v>61</v>
      </c>
      <c r="F14743" s="1" t="s">
        <v>76</v>
      </c>
      <c r="G14743">
        <v>12</v>
      </c>
      <c r="H14743">
        <v>12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</row>
    <row r="14744" spans="1:14" x14ac:dyDescent="0.55000000000000004">
      <c r="A14744" s="1" t="s">
        <v>280</v>
      </c>
      <c r="B14744" s="1" t="s">
        <v>147</v>
      </c>
      <c r="C14744" s="1" t="s">
        <v>148</v>
      </c>
      <c r="D14744" s="1" t="s">
        <v>8</v>
      </c>
      <c r="E14744" s="1" t="s">
        <v>61</v>
      </c>
      <c r="F14744" s="1" t="s">
        <v>70</v>
      </c>
      <c r="G14744">
        <v>51</v>
      </c>
      <c r="H14744">
        <v>51</v>
      </c>
      <c r="I14744">
        <v>0</v>
      </c>
      <c r="J14744">
        <v>36</v>
      </c>
      <c r="K14744">
        <v>0</v>
      </c>
      <c r="L14744">
        <v>15</v>
      </c>
      <c r="M14744">
        <v>0</v>
      </c>
      <c r="N14744">
        <v>0</v>
      </c>
    </row>
    <row r="14745" spans="1:14" x14ac:dyDescent="0.55000000000000004">
      <c r="A14745" s="1" t="s">
        <v>278</v>
      </c>
      <c r="B14745" s="1" t="s">
        <v>218</v>
      </c>
      <c r="C14745" s="1" t="s">
        <v>219</v>
      </c>
      <c r="D14745" s="1" t="s">
        <v>8</v>
      </c>
      <c r="E14745" s="1" t="s">
        <v>61</v>
      </c>
      <c r="F14745" s="1" t="s">
        <v>62</v>
      </c>
      <c r="G14745">
        <v>3</v>
      </c>
      <c r="H14745">
        <v>3</v>
      </c>
      <c r="I14745">
        <v>0</v>
      </c>
      <c r="J14745">
        <v>3</v>
      </c>
      <c r="K14745">
        <v>0</v>
      </c>
      <c r="L14745">
        <v>0</v>
      </c>
      <c r="M14745">
        <v>0</v>
      </c>
      <c r="N14745">
        <v>0</v>
      </c>
    </row>
    <row r="14746" spans="1:14" x14ac:dyDescent="0.55000000000000004">
      <c r="A14746" s="1" t="s">
        <v>365</v>
      </c>
      <c r="B14746" s="1" t="s">
        <v>114</v>
      </c>
      <c r="C14746" s="1" t="s">
        <v>115</v>
      </c>
      <c r="D14746" s="1" t="s">
        <v>8</v>
      </c>
      <c r="E14746" s="1" t="s">
        <v>61</v>
      </c>
      <c r="F14746" s="1" t="s">
        <v>62</v>
      </c>
      <c r="G14746">
        <v>469</v>
      </c>
      <c r="H14746">
        <v>461</v>
      </c>
      <c r="I14746">
        <v>42</v>
      </c>
      <c r="J14746">
        <v>402</v>
      </c>
      <c r="K14746">
        <v>1</v>
      </c>
      <c r="L14746">
        <v>16</v>
      </c>
      <c r="M14746">
        <v>0</v>
      </c>
      <c r="N14746">
        <v>0</v>
      </c>
    </row>
    <row r="14747" spans="1:14" x14ac:dyDescent="0.55000000000000004">
      <c r="A14747" s="1" t="s">
        <v>712</v>
      </c>
      <c r="B14747" s="1" t="s">
        <v>120</v>
      </c>
      <c r="C14747" s="1" t="s">
        <v>169</v>
      </c>
      <c r="D14747" s="1" t="s">
        <v>8</v>
      </c>
      <c r="E14747" s="1" t="s">
        <v>61</v>
      </c>
      <c r="F14747" s="1" t="s">
        <v>70</v>
      </c>
      <c r="G14747">
        <v>1</v>
      </c>
      <c r="H14747">
        <v>1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</row>
    <row r="14748" spans="1:14" x14ac:dyDescent="0.55000000000000004">
      <c r="A14748" s="1" t="s">
        <v>280</v>
      </c>
      <c r="B14748" s="1" t="s">
        <v>117</v>
      </c>
      <c r="C14748" s="1" t="s">
        <v>117</v>
      </c>
      <c r="D14748" s="1" t="s">
        <v>8</v>
      </c>
      <c r="E14748" s="1" t="s">
        <v>61</v>
      </c>
      <c r="F14748" s="1" t="s">
        <v>68</v>
      </c>
      <c r="G14748">
        <v>300</v>
      </c>
      <c r="H14748">
        <v>287</v>
      </c>
      <c r="I14748">
        <v>61</v>
      </c>
      <c r="J14748">
        <v>166</v>
      </c>
      <c r="K14748">
        <v>49</v>
      </c>
      <c r="L14748">
        <v>24</v>
      </c>
      <c r="M14748">
        <v>0</v>
      </c>
      <c r="N14748">
        <v>0</v>
      </c>
    </row>
    <row r="14749" spans="1:14" x14ac:dyDescent="0.55000000000000004">
      <c r="A14749" s="1" t="s">
        <v>737</v>
      </c>
      <c r="B14749" s="1" t="s">
        <v>118</v>
      </c>
      <c r="C14749" s="1" t="s">
        <v>119</v>
      </c>
      <c r="D14749" s="1" t="s">
        <v>8</v>
      </c>
      <c r="E14749" s="1" t="s">
        <v>61</v>
      </c>
      <c r="F14749" s="1" t="s">
        <v>67</v>
      </c>
      <c r="G14749">
        <v>42</v>
      </c>
      <c r="H14749">
        <v>42</v>
      </c>
      <c r="I14749">
        <v>0</v>
      </c>
      <c r="J14749">
        <v>41</v>
      </c>
      <c r="K14749">
        <v>0</v>
      </c>
      <c r="L14749">
        <v>1</v>
      </c>
      <c r="M14749">
        <v>0</v>
      </c>
      <c r="N14749">
        <v>0</v>
      </c>
    </row>
    <row r="14750" spans="1:14" x14ac:dyDescent="0.55000000000000004">
      <c r="A14750" s="1" t="s">
        <v>415</v>
      </c>
      <c r="B14750" s="1" t="s">
        <v>114</v>
      </c>
      <c r="C14750" s="1" t="s">
        <v>180</v>
      </c>
      <c r="D14750" s="1" t="s">
        <v>2</v>
      </c>
      <c r="E14750" s="1" t="s">
        <v>61</v>
      </c>
      <c r="F14750" s="1" t="s">
        <v>62</v>
      </c>
      <c r="G14750">
        <v>49</v>
      </c>
      <c r="H14750">
        <v>49</v>
      </c>
      <c r="I14750">
        <v>72</v>
      </c>
      <c r="J14750">
        <v>74</v>
      </c>
      <c r="K14750">
        <v>73</v>
      </c>
      <c r="L14750">
        <v>70</v>
      </c>
      <c r="M14750">
        <v>0</v>
      </c>
      <c r="N14750">
        <v>0</v>
      </c>
    </row>
    <row r="14751" spans="1:14" x14ac:dyDescent="0.55000000000000004">
      <c r="A14751" s="1" t="s">
        <v>415</v>
      </c>
      <c r="B14751" s="1" t="s">
        <v>114</v>
      </c>
      <c r="C14751" s="1" t="s">
        <v>116</v>
      </c>
      <c r="D14751" s="1" t="s">
        <v>8</v>
      </c>
      <c r="E14751" s="1" t="s">
        <v>61</v>
      </c>
      <c r="F14751" s="1" t="s">
        <v>73</v>
      </c>
      <c r="G14751">
        <v>499</v>
      </c>
      <c r="H14751">
        <v>499</v>
      </c>
      <c r="I14751">
        <v>133</v>
      </c>
      <c r="J14751">
        <v>214</v>
      </c>
      <c r="K14751">
        <v>128</v>
      </c>
      <c r="L14751">
        <v>24</v>
      </c>
      <c r="M14751">
        <v>0</v>
      </c>
      <c r="N14751">
        <v>0</v>
      </c>
    </row>
    <row r="14752" spans="1:14" x14ac:dyDescent="0.55000000000000004">
      <c r="A14752" s="1" t="s">
        <v>712</v>
      </c>
      <c r="B14752" s="1" t="s">
        <v>110</v>
      </c>
      <c r="C14752" s="1" t="s">
        <v>323</v>
      </c>
      <c r="D14752" s="1" t="s">
        <v>8</v>
      </c>
      <c r="E14752" s="1" t="s">
        <v>61</v>
      </c>
      <c r="F14752" s="1" t="s">
        <v>70</v>
      </c>
      <c r="G14752">
        <v>2</v>
      </c>
      <c r="H14752">
        <v>2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</row>
    <row r="14753" spans="1:14" x14ac:dyDescent="0.55000000000000004">
      <c r="A14753" s="1" t="s">
        <v>365</v>
      </c>
      <c r="B14753" s="1" t="s">
        <v>130</v>
      </c>
      <c r="C14753" s="1" t="s">
        <v>131</v>
      </c>
      <c r="D14753" s="1" t="s">
        <v>8</v>
      </c>
      <c r="E14753" s="1" t="s">
        <v>61</v>
      </c>
      <c r="F14753" s="1" t="s">
        <v>70</v>
      </c>
      <c r="G14753">
        <v>34</v>
      </c>
      <c r="H14753">
        <v>16</v>
      </c>
      <c r="I14753">
        <v>0</v>
      </c>
      <c r="J14753">
        <v>11</v>
      </c>
      <c r="K14753">
        <v>0</v>
      </c>
      <c r="L14753">
        <v>4</v>
      </c>
      <c r="M14753">
        <v>0</v>
      </c>
      <c r="N14753">
        <v>0</v>
      </c>
    </row>
    <row r="14754" spans="1:14" x14ac:dyDescent="0.55000000000000004">
      <c r="A14754" s="1" t="s">
        <v>278</v>
      </c>
      <c r="B14754" s="1" t="s">
        <v>105</v>
      </c>
      <c r="C14754" s="1" t="s">
        <v>105</v>
      </c>
      <c r="D14754" s="1" t="s">
        <v>8</v>
      </c>
      <c r="E14754" s="1" t="s">
        <v>61</v>
      </c>
      <c r="F14754" s="1" t="s">
        <v>68</v>
      </c>
      <c r="G14754">
        <v>45</v>
      </c>
      <c r="H14754">
        <v>45</v>
      </c>
      <c r="I14754">
        <v>1</v>
      </c>
      <c r="J14754">
        <v>34</v>
      </c>
      <c r="K14754">
        <v>1</v>
      </c>
      <c r="L14754">
        <v>9</v>
      </c>
      <c r="M14754">
        <v>0</v>
      </c>
      <c r="N14754">
        <v>0</v>
      </c>
    </row>
    <row r="14755" spans="1:14" x14ac:dyDescent="0.55000000000000004">
      <c r="A14755" s="1" t="s">
        <v>754</v>
      </c>
      <c r="B14755" s="1" t="s">
        <v>110</v>
      </c>
      <c r="C14755" s="1" t="s">
        <v>111</v>
      </c>
      <c r="D14755" s="1" t="s">
        <v>8</v>
      </c>
      <c r="E14755" s="1" t="s">
        <v>61</v>
      </c>
      <c r="F14755" s="1" t="s">
        <v>63</v>
      </c>
      <c r="G14755">
        <v>1</v>
      </c>
      <c r="H14755">
        <v>1</v>
      </c>
      <c r="I14755">
        <v>0</v>
      </c>
      <c r="J14755">
        <v>1</v>
      </c>
      <c r="K14755">
        <v>0</v>
      </c>
      <c r="L14755">
        <v>0</v>
      </c>
      <c r="M14755">
        <v>0</v>
      </c>
      <c r="N14755">
        <v>0</v>
      </c>
    </row>
    <row r="14756" spans="1:14" x14ac:dyDescent="0.55000000000000004">
      <c r="A14756" s="1" t="s">
        <v>737</v>
      </c>
      <c r="B14756" s="1" t="s">
        <v>114</v>
      </c>
      <c r="C14756" s="1" t="s">
        <v>165</v>
      </c>
      <c r="D14756" s="1" t="s">
        <v>8</v>
      </c>
      <c r="E14756" s="1" t="s">
        <v>61</v>
      </c>
      <c r="F14756" s="1" t="s">
        <v>65</v>
      </c>
      <c r="G14756">
        <v>104</v>
      </c>
      <c r="H14756">
        <v>104</v>
      </c>
      <c r="I14756">
        <v>7</v>
      </c>
      <c r="J14756">
        <v>97</v>
      </c>
      <c r="K14756">
        <v>0</v>
      </c>
      <c r="L14756">
        <v>0</v>
      </c>
      <c r="M14756">
        <v>0</v>
      </c>
      <c r="N14756">
        <v>0</v>
      </c>
    </row>
    <row r="14757" spans="1:14" x14ac:dyDescent="0.55000000000000004">
      <c r="A14757" s="1" t="s">
        <v>415</v>
      </c>
      <c r="B14757" s="1" t="s">
        <v>108</v>
      </c>
      <c r="C14757" s="1" t="s">
        <v>109</v>
      </c>
      <c r="D14757" s="1" t="s">
        <v>8</v>
      </c>
      <c r="E14757" s="1" t="s">
        <v>61</v>
      </c>
      <c r="F14757" s="1" t="s">
        <v>63</v>
      </c>
      <c r="G14757">
        <v>10</v>
      </c>
      <c r="H14757">
        <v>10</v>
      </c>
      <c r="I14757">
        <v>0</v>
      </c>
      <c r="J14757">
        <v>10</v>
      </c>
      <c r="K14757">
        <v>0</v>
      </c>
      <c r="L14757">
        <v>0</v>
      </c>
      <c r="M14757">
        <v>0</v>
      </c>
      <c r="N14757">
        <v>0</v>
      </c>
    </row>
    <row r="14758" spans="1:14" x14ac:dyDescent="0.55000000000000004">
      <c r="A14758" s="1" t="s">
        <v>278</v>
      </c>
      <c r="B14758" s="1" t="s">
        <v>130</v>
      </c>
      <c r="C14758" s="1" t="s">
        <v>131</v>
      </c>
      <c r="D14758" s="1" t="s">
        <v>8</v>
      </c>
      <c r="E14758" s="1" t="s">
        <v>61</v>
      </c>
      <c r="F14758" s="1" t="s">
        <v>62</v>
      </c>
      <c r="G14758">
        <v>501</v>
      </c>
      <c r="H14758">
        <v>472</v>
      </c>
      <c r="I14758">
        <v>27</v>
      </c>
      <c r="J14758">
        <v>443</v>
      </c>
      <c r="K14758">
        <v>0</v>
      </c>
      <c r="L14758">
        <v>2</v>
      </c>
      <c r="M14758">
        <v>0</v>
      </c>
      <c r="N14758">
        <v>0</v>
      </c>
    </row>
    <row r="14759" spans="1:14" x14ac:dyDescent="0.55000000000000004">
      <c r="A14759" s="1" t="s">
        <v>279</v>
      </c>
      <c r="B14759" s="1" t="s">
        <v>110</v>
      </c>
      <c r="C14759" s="1" t="s">
        <v>111</v>
      </c>
      <c r="D14759" s="1" t="s">
        <v>8</v>
      </c>
      <c r="E14759" s="1" t="s">
        <v>61</v>
      </c>
      <c r="F14759" s="1" t="s">
        <v>64</v>
      </c>
      <c r="G14759">
        <v>5</v>
      </c>
      <c r="H14759">
        <v>5</v>
      </c>
      <c r="I14759">
        <v>0</v>
      </c>
      <c r="J14759">
        <v>3</v>
      </c>
      <c r="K14759">
        <v>0</v>
      </c>
      <c r="L14759">
        <v>0</v>
      </c>
      <c r="M14759">
        <v>0</v>
      </c>
      <c r="N14759">
        <v>0</v>
      </c>
    </row>
    <row r="14760" spans="1:14" x14ac:dyDescent="0.55000000000000004">
      <c r="A14760" s="1" t="s">
        <v>415</v>
      </c>
      <c r="B14760" s="1" t="s">
        <v>105</v>
      </c>
      <c r="C14760" s="1" t="s">
        <v>105</v>
      </c>
      <c r="D14760" s="1" t="s">
        <v>8</v>
      </c>
      <c r="E14760" s="1" t="s">
        <v>61</v>
      </c>
      <c r="F14760" s="1" t="s">
        <v>62</v>
      </c>
      <c r="G14760">
        <v>287</v>
      </c>
      <c r="H14760">
        <v>174</v>
      </c>
      <c r="I14760">
        <v>17</v>
      </c>
      <c r="J14760">
        <v>264</v>
      </c>
      <c r="K14760">
        <v>1</v>
      </c>
      <c r="L14760">
        <v>5</v>
      </c>
      <c r="M14760">
        <v>0</v>
      </c>
      <c r="N14760">
        <v>0</v>
      </c>
    </row>
    <row r="14761" spans="1:14" x14ac:dyDescent="0.55000000000000004">
      <c r="A14761" s="1" t="s">
        <v>712</v>
      </c>
      <c r="B14761" s="1" t="s">
        <v>114</v>
      </c>
      <c r="C14761" s="1" t="s">
        <v>115</v>
      </c>
      <c r="D14761" s="1" t="s">
        <v>8</v>
      </c>
      <c r="E14761" s="1" t="s">
        <v>61</v>
      </c>
      <c r="F14761" s="1" t="s">
        <v>65</v>
      </c>
      <c r="G14761">
        <v>26</v>
      </c>
      <c r="H14761">
        <v>26</v>
      </c>
      <c r="I14761">
        <v>5</v>
      </c>
      <c r="J14761">
        <v>21</v>
      </c>
      <c r="K14761">
        <v>0</v>
      </c>
      <c r="L14761">
        <v>0</v>
      </c>
      <c r="M14761">
        <v>0</v>
      </c>
      <c r="N14761">
        <v>0</v>
      </c>
    </row>
    <row r="14762" spans="1:14" x14ac:dyDescent="0.55000000000000004">
      <c r="A14762" s="1" t="s">
        <v>415</v>
      </c>
      <c r="B14762" s="1" t="s">
        <v>110</v>
      </c>
      <c r="C14762" s="1" t="s">
        <v>133</v>
      </c>
      <c r="D14762" s="1" t="s">
        <v>8</v>
      </c>
      <c r="E14762" s="1" t="s">
        <v>61</v>
      </c>
      <c r="F14762" s="1" t="s">
        <v>73</v>
      </c>
      <c r="G14762">
        <v>123</v>
      </c>
      <c r="H14762">
        <v>123</v>
      </c>
      <c r="I14762">
        <v>27</v>
      </c>
      <c r="J14762">
        <v>56</v>
      </c>
      <c r="K14762">
        <v>20</v>
      </c>
      <c r="L14762">
        <v>20</v>
      </c>
      <c r="M14762">
        <v>0</v>
      </c>
      <c r="N14762">
        <v>0</v>
      </c>
    </row>
    <row r="14763" spans="1:14" x14ac:dyDescent="0.55000000000000004">
      <c r="A14763" s="1" t="s">
        <v>365</v>
      </c>
      <c r="B14763" s="1" t="s">
        <v>120</v>
      </c>
      <c r="C14763" s="1" t="s">
        <v>128</v>
      </c>
      <c r="D14763" s="1" t="s">
        <v>8</v>
      </c>
      <c r="E14763" s="1" t="s">
        <v>61</v>
      </c>
      <c r="F14763" s="1" t="s">
        <v>68</v>
      </c>
      <c r="G14763">
        <v>1254</v>
      </c>
      <c r="H14763">
        <v>1254</v>
      </c>
      <c r="I14763">
        <v>261</v>
      </c>
      <c r="J14763">
        <v>619</v>
      </c>
      <c r="K14763">
        <v>208</v>
      </c>
      <c r="L14763">
        <v>166</v>
      </c>
      <c r="M14763">
        <v>0</v>
      </c>
      <c r="N14763">
        <v>0</v>
      </c>
    </row>
    <row r="14764" spans="1:14" x14ac:dyDescent="0.55000000000000004">
      <c r="A14764" s="1" t="s">
        <v>671</v>
      </c>
      <c r="B14764" s="1" t="s">
        <v>120</v>
      </c>
      <c r="C14764" s="1" t="s">
        <v>121</v>
      </c>
      <c r="D14764" s="1" t="s">
        <v>8</v>
      </c>
      <c r="E14764" s="1" t="s">
        <v>61</v>
      </c>
      <c r="F14764" s="1" t="s">
        <v>68</v>
      </c>
      <c r="G14764">
        <v>15</v>
      </c>
      <c r="H14764">
        <v>4</v>
      </c>
      <c r="I14764">
        <v>0</v>
      </c>
      <c r="J14764">
        <v>1</v>
      </c>
      <c r="K14764">
        <v>1</v>
      </c>
      <c r="L14764">
        <v>2</v>
      </c>
      <c r="M14764">
        <v>0</v>
      </c>
      <c r="N14764">
        <v>0</v>
      </c>
    </row>
    <row r="14765" spans="1:14" x14ac:dyDescent="0.55000000000000004">
      <c r="A14765" s="1" t="s">
        <v>283</v>
      </c>
      <c r="B14765" s="1" t="s">
        <v>130</v>
      </c>
      <c r="C14765" s="1" t="s">
        <v>615</v>
      </c>
      <c r="D14765" s="1" t="s">
        <v>8</v>
      </c>
      <c r="E14765" s="1" t="s">
        <v>61</v>
      </c>
      <c r="F14765" s="1" t="s">
        <v>76</v>
      </c>
      <c r="G14765">
        <v>1</v>
      </c>
      <c r="H14765">
        <v>1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</row>
    <row r="14766" spans="1:14" x14ac:dyDescent="0.55000000000000004">
      <c r="A14766" s="1" t="s">
        <v>365</v>
      </c>
      <c r="B14766" s="1" t="s">
        <v>105</v>
      </c>
      <c r="C14766" s="1" t="s">
        <v>164</v>
      </c>
      <c r="D14766" s="1" t="s">
        <v>8</v>
      </c>
      <c r="E14766" s="1" t="s">
        <v>61</v>
      </c>
      <c r="F14766" s="1" t="s">
        <v>65</v>
      </c>
      <c r="G14766">
        <v>256</v>
      </c>
      <c r="H14766">
        <v>256</v>
      </c>
      <c r="I14766">
        <v>0</v>
      </c>
      <c r="J14766">
        <v>256</v>
      </c>
      <c r="K14766">
        <v>0</v>
      </c>
      <c r="L14766">
        <v>0</v>
      </c>
      <c r="M14766">
        <v>0</v>
      </c>
      <c r="N14766">
        <v>0</v>
      </c>
    </row>
    <row r="14767" spans="1:14" x14ac:dyDescent="0.55000000000000004">
      <c r="A14767" s="1" t="s">
        <v>415</v>
      </c>
      <c r="B14767" s="1" t="s">
        <v>114</v>
      </c>
      <c r="C14767" s="1" t="s">
        <v>115</v>
      </c>
      <c r="D14767" s="1" t="s">
        <v>8</v>
      </c>
      <c r="E14767" s="1" t="s">
        <v>61</v>
      </c>
      <c r="F14767" s="1" t="s">
        <v>68</v>
      </c>
      <c r="G14767">
        <v>490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</row>
    <row r="14768" spans="1:14" x14ac:dyDescent="0.55000000000000004">
      <c r="A14768" s="1" t="s">
        <v>278</v>
      </c>
      <c r="B14768" s="1" t="s">
        <v>227</v>
      </c>
      <c r="C14768" s="1" t="s">
        <v>436</v>
      </c>
      <c r="D14768" s="1" t="s">
        <v>8</v>
      </c>
      <c r="E14768" s="1" t="s">
        <v>61</v>
      </c>
      <c r="F14768" s="1" t="s">
        <v>76</v>
      </c>
      <c r="G14768">
        <v>6</v>
      </c>
      <c r="H14768">
        <v>6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</row>
    <row r="14769" spans="1:14" x14ac:dyDescent="0.55000000000000004">
      <c r="A14769" s="1" t="s">
        <v>106</v>
      </c>
      <c r="B14769" s="1" t="s">
        <v>120</v>
      </c>
      <c r="C14769" s="1" t="s">
        <v>128</v>
      </c>
      <c r="D14769" s="1" t="s">
        <v>8</v>
      </c>
      <c r="E14769" s="1" t="s">
        <v>61</v>
      </c>
      <c r="F14769" s="1" t="s">
        <v>73</v>
      </c>
      <c r="G14769">
        <v>26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</row>
    <row r="14770" spans="1:14" x14ac:dyDescent="0.55000000000000004">
      <c r="A14770" s="1" t="s">
        <v>754</v>
      </c>
      <c r="B14770" s="1" t="s">
        <v>117</v>
      </c>
      <c r="C14770" s="1" t="s">
        <v>117</v>
      </c>
      <c r="D14770" s="1" t="s">
        <v>764</v>
      </c>
      <c r="E14770" s="1" t="s">
        <v>61</v>
      </c>
      <c r="F14770" s="1" t="s">
        <v>65</v>
      </c>
      <c r="G14770">
        <v>198</v>
      </c>
      <c r="H14770">
        <v>198</v>
      </c>
      <c r="I14770">
        <v>9</v>
      </c>
      <c r="J14770">
        <v>189</v>
      </c>
      <c r="K14770">
        <v>0</v>
      </c>
      <c r="L14770">
        <v>0</v>
      </c>
      <c r="M14770">
        <v>0</v>
      </c>
      <c r="N14770">
        <v>0</v>
      </c>
    </row>
    <row r="14771" spans="1:14" x14ac:dyDescent="0.55000000000000004">
      <c r="A14771" s="1" t="s">
        <v>278</v>
      </c>
      <c r="B14771" s="1" t="s">
        <v>192</v>
      </c>
      <c r="C14771" s="1" t="s">
        <v>439</v>
      </c>
      <c r="D14771" s="1" t="s">
        <v>8</v>
      </c>
      <c r="E14771" s="1" t="s">
        <v>61</v>
      </c>
      <c r="F14771" s="1" t="s">
        <v>76</v>
      </c>
      <c r="G14771">
        <v>12</v>
      </c>
      <c r="H14771">
        <v>12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 x14ac:dyDescent="0.55000000000000004">
      <c r="A14772" s="1" t="s">
        <v>365</v>
      </c>
      <c r="B14772" s="1" t="s">
        <v>155</v>
      </c>
      <c r="C14772" s="1" t="s">
        <v>159</v>
      </c>
      <c r="D14772" s="1" t="s">
        <v>8</v>
      </c>
      <c r="E14772" s="1" t="s">
        <v>61</v>
      </c>
      <c r="F14772" s="1" t="s">
        <v>70</v>
      </c>
      <c r="G14772">
        <v>1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</row>
    <row r="14773" spans="1:14" x14ac:dyDescent="0.55000000000000004">
      <c r="A14773" s="1" t="s">
        <v>754</v>
      </c>
      <c r="B14773" s="1" t="s">
        <v>114</v>
      </c>
      <c r="C14773" s="1" t="s">
        <v>180</v>
      </c>
      <c r="D14773" s="1" t="s">
        <v>285</v>
      </c>
      <c r="E14773" s="1" t="s">
        <v>61</v>
      </c>
      <c r="F14773" s="1" t="s">
        <v>71</v>
      </c>
      <c r="G14773">
        <v>524</v>
      </c>
      <c r="H14773">
        <v>524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 x14ac:dyDescent="0.55000000000000004">
      <c r="A14774" s="1" t="s">
        <v>737</v>
      </c>
      <c r="B14774" s="1" t="s">
        <v>114</v>
      </c>
      <c r="C14774" s="1" t="s">
        <v>116</v>
      </c>
      <c r="D14774" s="1" t="s">
        <v>8</v>
      </c>
      <c r="E14774" s="1" t="s">
        <v>61</v>
      </c>
      <c r="F14774" s="1" t="s">
        <v>67</v>
      </c>
      <c r="G14774">
        <v>490</v>
      </c>
      <c r="H14774">
        <v>490</v>
      </c>
      <c r="I14774">
        <v>194</v>
      </c>
      <c r="J14774">
        <v>127</v>
      </c>
      <c r="K14774">
        <v>169</v>
      </c>
      <c r="L14774">
        <v>0</v>
      </c>
      <c r="M14774">
        <v>0</v>
      </c>
      <c r="N14774">
        <v>0</v>
      </c>
    </row>
    <row r="14775" spans="1:14" x14ac:dyDescent="0.55000000000000004">
      <c r="A14775" s="1" t="s">
        <v>754</v>
      </c>
      <c r="B14775" s="1" t="s">
        <v>122</v>
      </c>
      <c r="C14775" s="1" t="s">
        <v>129</v>
      </c>
      <c r="D14775" s="1" t="s">
        <v>8</v>
      </c>
      <c r="E14775" s="1" t="s">
        <v>61</v>
      </c>
      <c r="F14775" s="1" t="s">
        <v>68</v>
      </c>
      <c r="G14775">
        <v>91</v>
      </c>
      <c r="H14775">
        <v>91</v>
      </c>
      <c r="I14775">
        <v>36</v>
      </c>
      <c r="J14775">
        <v>12</v>
      </c>
      <c r="K14775">
        <v>40</v>
      </c>
      <c r="L14775">
        <v>3</v>
      </c>
      <c r="M14775">
        <v>0</v>
      </c>
      <c r="N14775">
        <v>0</v>
      </c>
    </row>
    <row r="14776" spans="1:14" x14ac:dyDescent="0.55000000000000004">
      <c r="A14776" s="1" t="s">
        <v>671</v>
      </c>
      <c r="B14776" s="1" t="s">
        <v>120</v>
      </c>
      <c r="C14776" s="1" t="s">
        <v>121</v>
      </c>
      <c r="D14776" s="1" t="s">
        <v>8</v>
      </c>
      <c r="E14776" s="1" t="s">
        <v>61</v>
      </c>
      <c r="F14776" s="1" t="s">
        <v>68</v>
      </c>
      <c r="G14776">
        <v>350</v>
      </c>
      <c r="H14776">
        <v>350</v>
      </c>
      <c r="I14776">
        <v>100</v>
      </c>
      <c r="J14776">
        <v>118</v>
      </c>
      <c r="K14776">
        <v>100</v>
      </c>
      <c r="L14776">
        <v>32</v>
      </c>
      <c r="M14776">
        <v>0</v>
      </c>
      <c r="N14776">
        <v>0</v>
      </c>
    </row>
    <row r="14777" spans="1:14" x14ac:dyDescent="0.55000000000000004">
      <c r="A14777" s="1" t="s">
        <v>279</v>
      </c>
      <c r="B14777" s="1" t="s">
        <v>112</v>
      </c>
      <c r="C14777" s="1" t="s">
        <v>113</v>
      </c>
      <c r="D14777" s="1" t="s">
        <v>8</v>
      </c>
      <c r="E14777" s="1" t="s">
        <v>61</v>
      </c>
      <c r="F14777" s="1" t="s">
        <v>68</v>
      </c>
      <c r="G14777">
        <v>1980</v>
      </c>
      <c r="H14777">
        <v>1980</v>
      </c>
      <c r="I14777">
        <v>522</v>
      </c>
      <c r="J14777">
        <v>818</v>
      </c>
      <c r="K14777">
        <v>500</v>
      </c>
      <c r="L14777">
        <v>139</v>
      </c>
      <c r="M14777">
        <v>1</v>
      </c>
      <c r="N14777">
        <v>0</v>
      </c>
    </row>
    <row r="14778" spans="1:14" x14ac:dyDescent="0.55000000000000004">
      <c r="A14778" s="1" t="s">
        <v>106</v>
      </c>
      <c r="B14778" s="1" t="s">
        <v>134</v>
      </c>
      <c r="C14778" s="1" t="s">
        <v>215</v>
      </c>
      <c r="D14778" s="1" t="s">
        <v>8</v>
      </c>
      <c r="E14778" s="1" t="s">
        <v>61</v>
      </c>
      <c r="F14778" s="1" t="s">
        <v>68</v>
      </c>
      <c r="G14778">
        <v>34</v>
      </c>
      <c r="H14778">
        <v>34</v>
      </c>
      <c r="I14778">
        <v>7</v>
      </c>
      <c r="J14778">
        <v>10</v>
      </c>
      <c r="K14778">
        <v>5</v>
      </c>
      <c r="L14778">
        <v>12</v>
      </c>
      <c r="M14778">
        <v>0</v>
      </c>
      <c r="N14778">
        <v>0</v>
      </c>
    </row>
    <row r="14779" spans="1:14" x14ac:dyDescent="0.55000000000000004">
      <c r="A14779" s="1" t="s">
        <v>278</v>
      </c>
      <c r="B14779" s="1" t="s">
        <v>105</v>
      </c>
      <c r="C14779" s="1" t="s">
        <v>105</v>
      </c>
      <c r="D14779" s="1" t="s">
        <v>2</v>
      </c>
      <c r="E14779" s="1" t="s">
        <v>61</v>
      </c>
      <c r="F14779" s="1" t="s">
        <v>73</v>
      </c>
      <c r="G14779">
        <v>350</v>
      </c>
      <c r="H14779">
        <v>413</v>
      </c>
      <c r="I14779">
        <v>48</v>
      </c>
      <c r="J14779">
        <v>318</v>
      </c>
      <c r="K14779">
        <v>5</v>
      </c>
      <c r="L14779">
        <v>42</v>
      </c>
      <c r="M14779">
        <v>0</v>
      </c>
      <c r="N14779">
        <v>0</v>
      </c>
    </row>
    <row r="14780" spans="1:14" x14ac:dyDescent="0.55000000000000004">
      <c r="A14780" s="1" t="s">
        <v>754</v>
      </c>
      <c r="B14780" s="1" t="s">
        <v>105</v>
      </c>
      <c r="C14780" s="1" t="s">
        <v>164</v>
      </c>
      <c r="D14780" s="1" t="s">
        <v>285</v>
      </c>
      <c r="E14780" s="1" t="s">
        <v>61</v>
      </c>
      <c r="F14780" s="1" t="s">
        <v>71</v>
      </c>
      <c r="G14780">
        <v>119</v>
      </c>
      <c r="H14780">
        <v>119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 x14ac:dyDescent="0.55000000000000004">
      <c r="A14781" s="1" t="s">
        <v>280</v>
      </c>
      <c r="B14781" s="1" t="s">
        <v>174</v>
      </c>
      <c r="C14781" s="1" t="s">
        <v>378</v>
      </c>
      <c r="D14781" s="1" t="s">
        <v>8</v>
      </c>
      <c r="E14781" s="1" t="s">
        <v>61</v>
      </c>
      <c r="F14781" s="1" t="s">
        <v>76</v>
      </c>
      <c r="G14781">
        <v>2</v>
      </c>
      <c r="H14781">
        <v>2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 x14ac:dyDescent="0.55000000000000004">
      <c r="A14782" s="1" t="s">
        <v>754</v>
      </c>
      <c r="B14782" s="1" t="s">
        <v>120</v>
      </c>
      <c r="C14782" s="1" t="s">
        <v>128</v>
      </c>
      <c r="D14782" s="1" t="s">
        <v>8</v>
      </c>
      <c r="E14782" s="1" t="s">
        <v>61</v>
      </c>
      <c r="F14782" s="1" t="s">
        <v>62</v>
      </c>
      <c r="G14782">
        <v>131</v>
      </c>
      <c r="H14782">
        <v>55</v>
      </c>
      <c r="I14782">
        <v>10</v>
      </c>
      <c r="J14782">
        <v>45</v>
      </c>
      <c r="K14782">
        <v>0</v>
      </c>
      <c r="L14782">
        <v>0</v>
      </c>
      <c r="M14782">
        <v>0</v>
      </c>
      <c r="N14782">
        <v>0</v>
      </c>
    </row>
    <row r="14783" spans="1:14" x14ac:dyDescent="0.55000000000000004">
      <c r="A14783" s="1" t="s">
        <v>106</v>
      </c>
      <c r="B14783" s="1" t="s">
        <v>118</v>
      </c>
      <c r="C14783" s="1" t="s">
        <v>119</v>
      </c>
      <c r="D14783" s="1" t="s">
        <v>8</v>
      </c>
      <c r="E14783" s="1" t="s">
        <v>61</v>
      </c>
      <c r="F14783" s="1" t="s">
        <v>68</v>
      </c>
      <c r="G14783">
        <v>83</v>
      </c>
      <c r="H14783">
        <v>83</v>
      </c>
      <c r="I14783">
        <v>11</v>
      </c>
      <c r="J14783">
        <v>32</v>
      </c>
      <c r="K14783">
        <v>27</v>
      </c>
      <c r="L14783">
        <v>13</v>
      </c>
      <c r="M14783">
        <v>0</v>
      </c>
      <c r="N14783">
        <v>0</v>
      </c>
    </row>
    <row r="14784" spans="1:14" x14ac:dyDescent="0.55000000000000004">
      <c r="A14784" s="1" t="s">
        <v>365</v>
      </c>
      <c r="B14784" s="1" t="s">
        <v>114</v>
      </c>
      <c r="C14784" s="1" t="s">
        <v>116</v>
      </c>
      <c r="D14784" s="1" t="s">
        <v>8</v>
      </c>
      <c r="E14784" s="1" t="s">
        <v>61</v>
      </c>
      <c r="F14784" s="1" t="s">
        <v>69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</row>
    <row r="14785" spans="1:14" x14ac:dyDescent="0.55000000000000004">
      <c r="A14785" s="1" t="s">
        <v>691</v>
      </c>
      <c r="B14785" s="1" t="s">
        <v>114</v>
      </c>
      <c r="C14785" s="1" t="s">
        <v>115</v>
      </c>
      <c r="D14785" s="1" t="s">
        <v>8</v>
      </c>
      <c r="E14785" s="1" t="s">
        <v>61</v>
      </c>
      <c r="F14785" s="1" t="s">
        <v>70</v>
      </c>
      <c r="G14785">
        <v>2</v>
      </c>
      <c r="H14785">
        <v>1</v>
      </c>
      <c r="I14785">
        <v>0</v>
      </c>
      <c r="J14785">
        <v>1</v>
      </c>
      <c r="K14785">
        <v>0</v>
      </c>
      <c r="L14785">
        <v>0</v>
      </c>
      <c r="M14785">
        <v>0</v>
      </c>
      <c r="N14785">
        <v>0</v>
      </c>
    </row>
    <row r="14786" spans="1:14" x14ac:dyDescent="0.55000000000000004">
      <c r="A14786" s="1" t="s">
        <v>415</v>
      </c>
      <c r="B14786" s="1" t="s">
        <v>122</v>
      </c>
      <c r="C14786" s="1" t="s">
        <v>381</v>
      </c>
      <c r="D14786" s="1" t="s">
        <v>8</v>
      </c>
      <c r="E14786" s="1" t="s">
        <v>61</v>
      </c>
      <c r="F14786" s="1" t="s">
        <v>70</v>
      </c>
      <c r="G14786">
        <v>2</v>
      </c>
      <c r="H14786">
        <v>2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</row>
    <row r="14787" spans="1:14" x14ac:dyDescent="0.55000000000000004">
      <c r="A14787" s="1" t="s">
        <v>754</v>
      </c>
      <c r="B14787" s="1" t="s">
        <v>114</v>
      </c>
      <c r="C14787" s="1" t="s">
        <v>165</v>
      </c>
      <c r="D14787" s="1" t="s">
        <v>8</v>
      </c>
      <c r="E14787" s="1" t="s">
        <v>61</v>
      </c>
      <c r="F14787" s="1" t="s">
        <v>71</v>
      </c>
      <c r="G14787">
        <v>112</v>
      </c>
      <c r="H14787">
        <v>112</v>
      </c>
      <c r="I14787">
        <v>0</v>
      </c>
      <c r="J14787">
        <v>25</v>
      </c>
      <c r="K14787">
        <v>0</v>
      </c>
      <c r="L14787">
        <v>9</v>
      </c>
      <c r="M14787">
        <v>0</v>
      </c>
      <c r="N14787">
        <v>0</v>
      </c>
    </row>
    <row r="14788" spans="1:14" x14ac:dyDescent="0.55000000000000004">
      <c r="A14788" s="1" t="s">
        <v>712</v>
      </c>
      <c r="B14788" s="1" t="s">
        <v>174</v>
      </c>
      <c r="C14788" s="1" t="s">
        <v>178</v>
      </c>
      <c r="D14788" s="1" t="s">
        <v>8</v>
      </c>
      <c r="E14788" s="1" t="s">
        <v>61</v>
      </c>
      <c r="F14788" s="1" t="s">
        <v>70</v>
      </c>
      <c r="G14788">
        <v>1</v>
      </c>
      <c r="H14788">
        <v>1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 x14ac:dyDescent="0.55000000000000004">
      <c r="A14789" s="1" t="s">
        <v>280</v>
      </c>
      <c r="B14789" s="1" t="s">
        <v>105</v>
      </c>
      <c r="C14789" s="1" t="s">
        <v>105</v>
      </c>
      <c r="D14789" s="1" t="s">
        <v>8</v>
      </c>
      <c r="E14789" s="1" t="s">
        <v>61</v>
      </c>
      <c r="F14789" s="1" t="s">
        <v>68</v>
      </c>
      <c r="G14789">
        <v>1547</v>
      </c>
      <c r="H14789">
        <v>961</v>
      </c>
      <c r="I14789">
        <v>330</v>
      </c>
      <c r="J14789">
        <v>670</v>
      </c>
      <c r="K14789">
        <v>288</v>
      </c>
      <c r="L14789">
        <v>257</v>
      </c>
      <c r="M14789">
        <v>1</v>
      </c>
      <c r="N14789">
        <v>1</v>
      </c>
    </row>
    <row r="14790" spans="1:14" x14ac:dyDescent="0.55000000000000004">
      <c r="A14790" s="1" t="s">
        <v>365</v>
      </c>
      <c r="B14790" s="1" t="s">
        <v>192</v>
      </c>
      <c r="C14790" s="1" t="s">
        <v>238</v>
      </c>
      <c r="D14790" s="1" t="s">
        <v>8</v>
      </c>
      <c r="E14790" s="1" t="s">
        <v>61</v>
      </c>
      <c r="F14790" s="1" t="s">
        <v>76</v>
      </c>
      <c r="G14790">
        <v>1</v>
      </c>
      <c r="H14790">
        <v>1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 x14ac:dyDescent="0.55000000000000004">
      <c r="A14791" s="1" t="s">
        <v>415</v>
      </c>
      <c r="B14791" s="1" t="s">
        <v>134</v>
      </c>
      <c r="C14791" s="1" t="s">
        <v>135</v>
      </c>
      <c r="D14791" s="1" t="s">
        <v>8</v>
      </c>
      <c r="E14791" s="1" t="s">
        <v>61</v>
      </c>
      <c r="F14791" s="1" t="s">
        <v>70</v>
      </c>
      <c r="G14791">
        <v>4</v>
      </c>
      <c r="H14791">
        <v>4</v>
      </c>
      <c r="I14791">
        <v>0</v>
      </c>
      <c r="J14791">
        <v>1</v>
      </c>
      <c r="K14791">
        <v>0</v>
      </c>
      <c r="L14791">
        <v>3</v>
      </c>
      <c r="M14791">
        <v>0</v>
      </c>
      <c r="N14791">
        <v>0</v>
      </c>
    </row>
    <row r="14792" spans="1:14" x14ac:dyDescent="0.55000000000000004">
      <c r="A14792" s="1" t="s">
        <v>106</v>
      </c>
      <c r="B14792" s="1" t="s">
        <v>120</v>
      </c>
      <c r="C14792" s="1" t="s">
        <v>480</v>
      </c>
      <c r="D14792" s="1" t="s">
        <v>8</v>
      </c>
      <c r="E14792" s="1" t="s">
        <v>61</v>
      </c>
      <c r="F14792" s="1" t="s">
        <v>69</v>
      </c>
      <c r="G14792">
        <v>5000</v>
      </c>
      <c r="H14792">
        <v>5000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 x14ac:dyDescent="0.55000000000000004">
      <c r="A14793" s="1" t="s">
        <v>691</v>
      </c>
      <c r="B14793" s="1" t="s">
        <v>114</v>
      </c>
      <c r="C14793" s="1" t="s">
        <v>115</v>
      </c>
      <c r="D14793" s="1" t="s">
        <v>8</v>
      </c>
      <c r="E14793" s="1" t="s">
        <v>61</v>
      </c>
      <c r="F14793" s="1" t="s">
        <v>73</v>
      </c>
      <c r="G14793">
        <v>87</v>
      </c>
      <c r="H14793">
        <v>87</v>
      </c>
      <c r="I14793">
        <v>22</v>
      </c>
      <c r="J14793">
        <v>44</v>
      </c>
      <c r="K14793">
        <v>18</v>
      </c>
      <c r="L14793">
        <v>3</v>
      </c>
      <c r="M14793">
        <v>0</v>
      </c>
      <c r="N14793">
        <v>0</v>
      </c>
    </row>
    <row r="14794" spans="1:14" x14ac:dyDescent="0.55000000000000004">
      <c r="A14794" s="1" t="s">
        <v>278</v>
      </c>
      <c r="B14794" s="1" t="s">
        <v>120</v>
      </c>
      <c r="C14794" s="1" t="s">
        <v>121</v>
      </c>
      <c r="D14794" s="1" t="s">
        <v>8</v>
      </c>
      <c r="E14794" s="1" t="s">
        <v>61</v>
      </c>
      <c r="F14794" s="1" t="s">
        <v>68</v>
      </c>
      <c r="G14794">
        <v>223</v>
      </c>
      <c r="H14794">
        <v>45</v>
      </c>
      <c r="I14794">
        <v>8</v>
      </c>
      <c r="J14794">
        <v>22</v>
      </c>
      <c r="K14794">
        <v>8</v>
      </c>
      <c r="L14794">
        <v>7</v>
      </c>
      <c r="M14794">
        <v>0</v>
      </c>
      <c r="N14794">
        <v>0</v>
      </c>
    </row>
    <row r="14795" spans="1:14" x14ac:dyDescent="0.55000000000000004">
      <c r="A14795" s="1" t="s">
        <v>278</v>
      </c>
      <c r="B14795" s="1" t="s">
        <v>105</v>
      </c>
      <c r="C14795" s="1" t="s">
        <v>105</v>
      </c>
      <c r="D14795" s="1" t="s">
        <v>8</v>
      </c>
      <c r="E14795" s="1" t="s">
        <v>61</v>
      </c>
      <c r="F14795" s="1" t="s">
        <v>68</v>
      </c>
      <c r="G14795">
        <v>314</v>
      </c>
      <c r="H14795">
        <v>223</v>
      </c>
      <c r="I14795">
        <v>98</v>
      </c>
      <c r="J14795">
        <v>280</v>
      </c>
      <c r="K14795">
        <v>64</v>
      </c>
      <c r="L14795">
        <v>92</v>
      </c>
      <c r="M14795">
        <v>0</v>
      </c>
      <c r="N14795">
        <v>3</v>
      </c>
    </row>
    <row r="14796" spans="1:14" x14ac:dyDescent="0.55000000000000004">
      <c r="A14796" s="1" t="s">
        <v>737</v>
      </c>
      <c r="B14796" s="1" t="s">
        <v>149</v>
      </c>
      <c r="C14796" s="1" t="s">
        <v>150</v>
      </c>
      <c r="D14796" s="1" t="s">
        <v>8</v>
      </c>
      <c r="E14796" s="1" t="s">
        <v>61</v>
      </c>
      <c r="F14796" s="1" t="s">
        <v>65</v>
      </c>
      <c r="G14796">
        <v>182</v>
      </c>
      <c r="H14796">
        <v>182</v>
      </c>
      <c r="I14796">
        <v>22</v>
      </c>
      <c r="J14796">
        <v>160</v>
      </c>
      <c r="K14796">
        <v>0</v>
      </c>
      <c r="L14796">
        <v>0</v>
      </c>
      <c r="M14796">
        <v>0</v>
      </c>
      <c r="N14796">
        <v>0</v>
      </c>
    </row>
    <row r="14797" spans="1:14" x14ac:dyDescent="0.55000000000000004">
      <c r="A14797" s="1" t="s">
        <v>280</v>
      </c>
      <c r="B14797" s="1" t="s">
        <v>110</v>
      </c>
      <c r="C14797" s="1" t="s">
        <v>700</v>
      </c>
      <c r="D14797" s="1" t="s">
        <v>8</v>
      </c>
      <c r="E14797" s="1" t="s">
        <v>61</v>
      </c>
      <c r="F14797" s="1" t="s">
        <v>76</v>
      </c>
      <c r="G14797">
        <v>20</v>
      </c>
      <c r="H14797">
        <v>20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 x14ac:dyDescent="0.55000000000000004">
      <c r="A14798" s="1" t="s">
        <v>415</v>
      </c>
      <c r="B14798" s="1" t="s">
        <v>120</v>
      </c>
      <c r="C14798" s="1" t="s">
        <v>169</v>
      </c>
      <c r="D14798" s="1" t="s">
        <v>8</v>
      </c>
      <c r="E14798" s="1" t="s">
        <v>61</v>
      </c>
      <c r="F14798" s="1" t="s">
        <v>76</v>
      </c>
      <c r="G14798">
        <v>3</v>
      </c>
      <c r="H14798">
        <v>3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</row>
    <row r="14799" spans="1:14" x14ac:dyDescent="0.55000000000000004">
      <c r="A14799" s="1" t="s">
        <v>754</v>
      </c>
      <c r="B14799" s="1" t="s">
        <v>105</v>
      </c>
      <c r="C14799" s="1" t="s">
        <v>105</v>
      </c>
      <c r="D14799" s="1" t="s">
        <v>8</v>
      </c>
      <c r="E14799" s="1" t="s">
        <v>61</v>
      </c>
      <c r="F14799" s="1" t="s">
        <v>71</v>
      </c>
      <c r="G14799">
        <v>77</v>
      </c>
      <c r="H14799">
        <v>77</v>
      </c>
      <c r="I14799">
        <v>41</v>
      </c>
      <c r="J14799">
        <v>0</v>
      </c>
      <c r="K14799">
        <v>35</v>
      </c>
      <c r="L14799">
        <v>0</v>
      </c>
      <c r="M14799">
        <v>0</v>
      </c>
      <c r="N14799">
        <v>0</v>
      </c>
    </row>
    <row r="14800" spans="1:14" x14ac:dyDescent="0.55000000000000004">
      <c r="A14800" s="1" t="s">
        <v>737</v>
      </c>
      <c r="B14800" s="1" t="s">
        <v>120</v>
      </c>
      <c r="C14800" s="1" t="s">
        <v>121</v>
      </c>
      <c r="D14800" s="1" t="s">
        <v>8</v>
      </c>
      <c r="E14800" s="1" t="s">
        <v>61</v>
      </c>
      <c r="F14800" s="1" t="s">
        <v>65</v>
      </c>
      <c r="G14800">
        <v>209</v>
      </c>
      <c r="H14800">
        <v>209</v>
      </c>
      <c r="I14800">
        <v>29</v>
      </c>
      <c r="J14800">
        <v>180</v>
      </c>
      <c r="K14800">
        <v>0</v>
      </c>
      <c r="L14800">
        <v>0</v>
      </c>
      <c r="M14800">
        <v>0</v>
      </c>
      <c r="N14800">
        <v>0</v>
      </c>
    </row>
    <row r="14801" spans="1:14" x14ac:dyDescent="0.55000000000000004">
      <c r="A14801" s="1" t="s">
        <v>712</v>
      </c>
      <c r="B14801" s="1" t="s">
        <v>114</v>
      </c>
      <c r="C14801" s="1" t="s">
        <v>115</v>
      </c>
      <c r="D14801" s="1" t="s">
        <v>8</v>
      </c>
      <c r="E14801" s="1" t="s">
        <v>61</v>
      </c>
      <c r="F14801" s="1" t="s">
        <v>68</v>
      </c>
      <c r="G14801">
        <v>12</v>
      </c>
      <c r="H14801">
        <v>12</v>
      </c>
      <c r="I14801">
        <v>5</v>
      </c>
      <c r="J14801">
        <v>1</v>
      </c>
      <c r="K14801">
        <v>6</v>
      </c>
      <c r="L14801">
        <v>0</v>
      </c>
      <c r="M14801">
        <v>0</v>
      </c>
      <c r="N14801">
        <v>0</v>
      </c>
    </row>
    <row r="14802" spans="1:14" x14ac:dyDescent="0.55000000000000004">
      <c r="A14802" s="1" t="s">
        <v>279</v>
      </c>
      <c r="B14802" s="1" t="s">
        <v>114</v>
      </c>
      <c r="C14802" s="1" t="s">
        <v>115</v>
      </c>
      <c r="D14802" s="1" t="s">
        <v>8</v>
      </c>
      <c r="E14802" s="1" t="s">
        <v>61</v>
      </c>
      <c r="F14802" s="1" t="s">
        <v>73</v>
      </c>
      <c r="G14802">
        <v>41</v>
      </c>
      <c r="H14802">
        <v>41</v>
      </c>
      <c r="I14802">
        <v>13</v>
      </c>
      <c r="J14802">
        <v>0</v>
      </c>
      <c r="K14802">
        <v>19</v>
      </c>
      <c r="L14802">
        <v>0</v>
      </c>
      <c r="M14802">
        <v>0</v>
      </c>
      <c r="N14802">
        <v>0</v>
      </c>
    </row>
    <row r="14803" spans="1:14" x14ac:dyDescent="0.55000000000000004">
      <c r="A14803" s="1" t="s">
        <v>365</v>
      </c>
      <c r="B14803" s="1" t="s">
        <v>118</v>
      </c>
      <c r="C14803" s="1" t="s">
        <v>388</v>
      </c>
      <c r="D14803" s="1" t="s">
        <v>8</v>
      </c>
      <c r="E14803" s="1" t="s">
        <v>61</v>
      </c>
      <c r="F14803" s="1" t="s">
        <v>69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 x14ac:dyDescent="0.55000000000000004">
      <c r="A14804" s="1" t="s">
        <v>737</v>
      </c>
      <c r="B14804" s="1" t="s">
        <v>130</v>
      </c>
      <c r="C14804" s="1" t="s">
        <v>153</v>
      </c>
      <c r="D14804" s="1" t="s">
        <v>8</v>
      </c>
      <c r="E14804" s="1" t="s">
        <v>61</v>
      </c>
      <c r="F14804" s="1" t="s">
        <v>73</v>
      </c>
      <c r="G14804">
        <v>19</v>
      </c>
      <c r="H14804">
        <v>19</v>
      </c>
      <c r="I14804">
        <v>2</v>
      </c>
      <c r="J14804">
        <v>6</v>
      </c>
      <c r="K14804">
        <v>6</v>
      </c>
      <c r="L14804">
        <v>5</v>
      </c>
      <c r="M14804">
        <v>0</v>
      </c>
      <c r="N14804">
        <v>0</v>
      </c>
    </row>
    <row r="14805" spans="1:14" x14ac:dyDescent="0.55000000000000004">
      <c r="A14805" s="1" t="s">
        <v>754</v>
      </c>
      <c r="B14805" s="1" t="s">
        <v>120</v>
      </c>
      <c r="C14805" s="1" t="s">
        <v>128</v>
      </c>
      <c r="D14805" s="1" t="s">
        <v>8</v>
      </c>
      <c r="E14805" s="1" t="s">
        <v>61</v>
      </c>
      <c r="F14805" s="1" t="s">
        <v>70</v>
      </c>
      <c r="G14805">
        <v>53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 x14ac:dyDescent="0.55000000000000004">
      <c r="A14806" s="1" t="s">
        <v>712</v>
      </c>
      <c r="B14806" s="1" t="s">
        <v>145</v>
      </c>
      <c r="C14806" s="1" t="s">
        <v>146</v>
      </c>
      <c r="D14806" s="1" t="s">
        <v>2</v>
      </c>
      <c r="E14806" s="1" t="s">
        <v>61</v>
      </c>
      <c r="F14806" s="1" t="s">
        <v>70</v>
      </c>
      <c r="G14806">
        <v>127</v>
      </c>
      <c r="H14806">
        <v>127</v>
      </c>
      <c r="I14806">
        <v>7</v>
      </c>
      <c r="J14806">
        <v>73</v>
      </c>
      <c r="K14806">
        <v>18</v>
      </c>
      <c r="L14806">
        <v>29</v>
      </c>
      <c r="M14806">
        <v>0</v>
      </c>
      <c r="N14806">
        <v>0</v>
      </c>
    </row>
    <row r="14807" spans="1:14" x14ac:dyDescent="0.55000000000000004">
      <c r="A14807" s="1" t="s">
        <v>754</v>
      </c>
      <c r="B14807" s="1" t="s">
        <v>110</v>
      </c>
      <c r="C14807" s="1" t="s">
        <v>111</v>
      </c>
      <c r="D14807" s="1" t="s">
        <v>8</v>
      </c>
      <c r="E14807" s="1" t="s">
        <v>61</v>
      </c>
      <c r="F14807" s="1" t="s">
        <v>68</v>
      </c>
      <c r="G14807">
        <v>208</v>
      </c>
      <c r="H14807">
        <v>208</v>
      </c>
      <c r="I14807">
        <v>40</v>
      </c>
      <c r="J14807">
        <v>78</v>
      </c>
      <c r="K14807">
        <v>40</v>
      </c>
      <c r="L14807">
        <v>50</v>
      </c>
      <c r="M14807">
        <v>0</v>
      </c>
      <c r="N14807">
        <v>0</v>
      </c>
    </row>
    <row r="14808" spans="1:14" x14ac:dyDescent="0.55000000000000004">
      <c r="A14808" s="1" t="s">
        <v>712</v>
      </c>
      <c r="B14808" s="1" t="s">
        <v>114</v>
      </c>
      <c r="C14808" s="1" t="s">
        <v>115</v>
      </c>
      <c r="D14808" s="1" t="s">
        <v>8</v>
      </c>
      <c r="E14808" s="1" t="s">
        <v>61</v>
      </c>
      <c r="F14808" s="1" t="s">
        <v>68</v>
      </c>
      <c r="G14808">
        <v>1516</v>
      </c>
      <c r="H14808">
        <v>0</v>
      </c>
      <c r="I14808">
        <v>0</v>
      </c>
      <c r="J14808">
        <v>0</v>
      </c>
      <c r="K14808">
        <v>680</v>
      </c>
      <c r="L14808">
        <v>330</v>
      </c>
      <c r="M14808">
        <v>0</v>
      </c>
      <c r="N14808">
        <v>0</v>
      </c>
    </row>
    <row r="14809" spans="1:14" x14ac:dyDescent="0.55000000000000004">
      <c r="A14809" s="1" t="s">
        <v>106</v>
      </c>
      <c r="B14809" s="1" t="s">
        <v>122</v>
      </c>
      <c r="C14809" s="1" t="s">
        <v>123</v>
      </c>
      <c r="D14809" s="1" t="s">
        <v>8</v>
      </c>
      <c r="E14809" s="1" t="s">
        <v>61</v>
      </c>
      <c r="F14809" s="1" t="s">
        <v>62</v>
      </c>
      <c r="G14809">
        <v>12</v>
      </c>
      <c r="H14809">
        <v>11</v>
      </c>
      <c r="I14809">
        <v>0</v>
      </c>
      <c r="J14809">
        <v>12</v>
      </c>
      <c r="K14809">
        <v>0</v>
      </c>
      <c r="L14809">
        <v>0</v>
      </c>
      <c r="M14809">
        <v>0</v>
      </c>
      <c r="N14809">
        <v>0</v>
      </c>
    </row>
    <row r="14810" spans="1:14" x14ac:dyDescent="0.55000000000000004">
      <c r="A14810" s="1" t="s">
        <v>283</v>
      </c>
      <c r="B14810" s="1" t="s">
        <v>118</v>
      </c>
      <c r="C14810" s="1" t="s">
        <v>119</v>
      </c>
      <c r="D14810" s="1" t="s">
        <v>8</v>
      </c>
      <c r="E14810" s="1" t="s">
        <v>61</v>
      </c>
      <c r="F14810" s="1" t="s">
        <v>69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</row>
    <row r="14811" spans="1:14" x14ac:dyDescent="0.55000000000000004">
      <c r="A14811" s="1" t="s">
        <v>671</v>
      </c>
      <c r="B14811" s="1" t="s">
        <v>114</v>
      </c>
      <c r="C14811" s="1" t="s">
        <v>115</v>
      </c>
      <c r="D14811" s="1" t="s">
        <v>2</v>
      </c>
      <c r="E14811" s="1" t="s">
        <v>61</v>
      </c>
      <c r="F14811" s="1" t="s">
        <v>63</v>
      </c>
      <c r="G14811">
        <v>7</v>
      </c>
      <c r="H14811">
        <v>7</v>
      </c>
      <c r="I14811">
        <v>1</v>
      </c>
      <c r="J14811">
        <v>6</v>
      </c>
      <c r="K14811">
        <v>0</v>
      </c>
      <c r="L14811">
        <v>0</v>
      </c>
      <c r="M14811">
        <v>0</v>
      </c>
      <c r="N14811">
        <v>0</v>
      </c>
    </row>
    <row r="14812" spans="1:14" x14ac:dyDescent="0.55000000000000004">
      <c r="A14812" s="1" t="s">
        <v>365</v>
      </c>
      <c r="B14812" s="1" t="s">
        <v>112</v>
      </c>
      <c r="C14812" s="1" t="s">
        <v>113</v>
      </c>
      <c r="D14812" s="1" t="s">
        <v>8</v>
      </c>
      <c r="E14812" s="1" t="s">
        <v>61</v>
      </c>
      <c r="F14812" s="1" t="s">
        <v>65</v>
      </c>
      <c r="G14812">
        <v>245</v>
      </c>
      <c r="H14812">
        <v>245</v>
      </c>
      <c r="I14812">
        <v>23</v>
      </c>
      <c r="J14812">
        <v>222</v>
      </c>
      <c r="K14812">
        <v>0</v>
      </c>
      <c r="L14812">
        <v>0</v>
      </c>
      <c r="M14812">
        <v>0</v>
      </c>
      <c r="N14812">
        <v>0</v>
      </c>
    </row>
    <row r="14813" spans="1:14" x14ac:dyDescent="0.55000000000000004">
      <c r="A14813" s="1" t="s">
        <v>280</v>
      </c>
      <c r="B14813" s="1" t="s">
        <v>417</v>
      </c>
      <c r="C14813" s="1" t="s">
        <v>524</v>
      </c>
      <c r="D14813" s="1" t="s">
        <v>8</v>
      </c>
      <c r="E14813" s="1" t="s">
        <v>61</v>
      </c>
      <c r="F14813" s="1" t="s">
        <v>76</v>
      </c>
      <c r="G14813">
        <v>2</v>
      </c>
      <c r="H14813">
        <v>2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</row>
    <row r="14814" spans="1:14" x14ac:dyDescent="0.55000000000000004">
      <c r="A14814" s="1" t="s">
        <v>365</v>
      </c>
      <c r="B14814" s="1" t="s">
        <v>138</v>
      </c>
      <c r="C14814" s="1" t="s">
        <v>139</v>
      </c>
      <c r="D14814" s="1" t="s">
        <v>8</v>
      </c>
      <c r="E14814" s="1" t="s">
        <v>61</v>
      </c>
      <c r="F14814" s="1" t="s">
        <v>68</v>
      </c>
      <c r="G14814">
        <v>15</v>
      </c>
      <c r="H14814">
        <v>10</v>
      </c>
      <c r="I14814">
        <v>1</v>
      </c>
      <c r="J14814">
        <v>14</v>
      </c>
      <c r="K14814">
        <v>0</v>
      </c>
      <c r="L14814">
        <v>0</v>
      </c>
      <c r="M14814">
        <v>0</v>
      </c>
      <c r="N14814">
        <v>0</v>
      </c>
    </row>
    <row r="14815" spans="1:14" x14ac:dyDescent="0.55000000000000004">
      <c r="A14815" s="1" t="s">
        <v>671</v>
      </c>
      <c r="B14815" s="1" t="s">
        <v>114</v>
      </c>
      <c r="C14815" s="1" t="s">
        <v>115</v>
      </c>
      <c r="D14815" s="1" t="s">
        <v>2</v>
      </c>
      <c r="E14815" s="1" t="s">
        <v>61</v>
      </c>
      <c r="F14815" s="1" t="s">
        <v>64</v>
      </c>
      <c r="G14815">
        <v>4</v>
      </c>
      <c r="H14815">
        <v>4</v>
      </c>
      <c r="I14815">
        <v>0</v>
      </c>
      <c r="J14815">
        <v>4</v>
      </c>
      <c r="K14815">
        <v>0</v>
      </c>
      <c r="L14815">
        <v>0</v>
      </c>
      <c r="M14815">
        <v>0</v>
      </c>
      <c r="N14815">
        <v>0</v>
      </c>
    </row>
    <row r="14816" spans="1:14" x14ac:dyDescent="0.55000000000000004">
      <c r="A14816" s="1" t="s">
        <v>691</v>
      </c>
      <c r="B14816" s="1" t="s">
        <v>149</v>
      </c>
      <c r="C14816" s="1" t="s">
        <v>150</v>
      </c>
      <c r="D14816" s="1" t="s">
        <v>8</v>
      </c>
      <c r="E14816" s="1" t="s">
        <v>61</v>
      </c>
      <c r="F14816" s="1" t="s">
        <v>63</v>
      </c>
      <c r="G14816">
        <v>3</v>
      </c>
      <c r="H14816">
        <v>3</v>
      </c>
      <c r="I14816">
        <v>0</v>
      </c>
      <c r="J14816">
        <v>3</v>
      </c>
      <c r="K14816">
        <v>0</v>
      </c>
      <c r="L14816">
        <v>0</v>
      </c>
      <c r="M14816">
        <v>0</v>
      </c>
      <c r="N14816">
        <v>0</v>
      </c>
    </row>
    <row r="14817" spans="1:14" x14ac:dyDescent="0.55000000000000004">
      <c r="A14817" s="1" t="s">
        <v>691</v>
      </c>
      <c r="B14817" s="1" t="s">
        <v>117</v>
      </c>
      <c r="C14817" s="1" t="s">
        <v>117</v>
      </c>
      <c r="D14817" s="1" t="s">
        <v>8</v>
      </c>
      <c r="E14817" s="1" t="s">
        <v>61</v>
      </c>
      <c r="F14817" s="1" t="s">
        <v>70</v>
      </c>
      <c r="G14817">
        <v>11</v>
      </c>
      <c r="H14817">
        <v>11</v>
      </c>
      <c r="I14817">
        <v>0</v>
      </c>
      <c r="J14817">
        <v>4</v>
      </c>
      <c r="K14817">
        <v>0</v>
      </c>
      <c r="L14817">
        <v>7</v>
      </c>
      <c r="M14817">
        <v>0</v>
      </c>
      <c r="N14817">
        <v>0</v>
      </c>
    </row>
    <row r="14818" spans="1:14" x14ac:dyDescent="0.55000000000000004">
      <c r="A14818" s="1" t="s">
        <v>365</v>
      </c>
      <c r="B14818" s="1" t="s">
        <v>147</v>
      </c>
      <c r="C14818" s="1" t="s">
        <v>148</v>
      </c>
      <c r="D14818" s="1" t="s">
        <v>8</v>
      </c>
      <c r="E14818" s="1" t="s">
        <v>61</v>
      </c>
      <c r="F14818" s="1" t="s">
        <v>69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 x14ac:dyDescent="0.55000000000000004">
      <c r="A14819" s="1" t="s">
        <v>737</v>
      </c>
      <c r="B14819" s="1" t="s">
        <v>114</v>
      </c>
      <c r="C14819" s="1" t="s">
        <v>115</v>
      </c>
      <c r="D14819" s="1" t="s">
        <v>2</v>
      </c>
      <c r="E14819" s="1" t="s">
        <v>61</v>
      </c>
      <c r="F14819" s="1" t="s">
        <v>66</v>
      </c>
      <c r="G14819">
        <v>5441</v>
      </c>
      <c r="H14819">
        <v>256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</row>
    <row r="14820" spans="1:14" x14ac:dyDescent="0.55000000000000004">
      <c r="A14820" s="1" t="s">
        <v>737</v>
      </c>
      <c r="B14820" s="1" t="s">
        <v>108</v>
      </c>
      <c r="C14820" s="1" t="s">
        <v>648</v>
      </c>
      <c r="D14820" s="1" t="s">
        <v>8</v>
      </c>
      <c r="E14820" s="1" t="s">
        <v>61</v>
      </c>
      <c r="F14820" s="1" t="s">
        <v>65</v>
      </c>
      <c r="G14820">
        <v>4</v>
      </c>
      <c r="H14820">
        <v>4</v>
      </c>
      <c r="I14820">
        <v>0</v>
      </c>
      <c r="J14820">
        <v>4</v>
      </c>
      <c r="K14820">
        <v>0</v>
      </c>
      <c r="L14820">
        <v>0</v>
      </c>
      <c r="M14820">
        <v>0</v>
      </c>
      <c r="N14820">
        <v>0</v>
      </c>
    </row>
    <row r="14821" spans="1:14" x14ac:dyDescent="0.55000000000000004">
      <c r="A14821" s="1" t="s">
        <v>712</v>
      </c>
      <c r="B14821" s="1" t="s">
        <v>110</v>
      </c>
      <c r="C14821" s="1" t="s">
        <v>310</v>
      </c>
      <c r="D14821" s="1" t="s">
        <v>8</v>
      </c>
      <c r="E14821" s="1" t="s">
        <v>61</v>
      </c>
      <c r="F14821" s="1" t="s">
        <v>70</v>
      </c>
      <c r="G14821">
        <v>1</v>
      </c>
      <c r="H14821">
        <v>1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</row>
    <row r="14822" spans="1:14" x14ac:dyDescent="0.55000000000000004">
      <c r="A14822" s="1" t="s">
        <v>671</v>
      </c>
      <c r="B14822" s="1" t="s">
        <v>110</v>
      </c>
      <c r="C14822" s="1" t="s">
        <v>111</v>
      </c>
      <c r="D14822" s="1" t="s">
        <v>8</v>
      </c>
      <c r="E14822" s="1" t="s">
        <v>61</v>
      </c>
      <c r="F14822" s="1" t="s">
        <v>70</v>
      </c>
      <c r="G14822">
        <v>4</v>
      </c>
      <c r="H14822">
        <v>4</v>
      </c>
      <c r="I14822">
        <v>1</v>
      </c>
      <c r="J14822">
        <v>2</v>
      </c>
      <c r="K14822">
        <v>0</v>
      </c>
      <c r="L14822">
        <v>1</v>
      </c>
      <c r="M14822">
        <v>0</v>
      </c>
      <c r="N14822">
        <v>0</v>
      </c>
    </row>
    <row r="14823" spans="1:14" x14ac:dyDescent="0.55000000000000004">
      <c r="A14823" s="1" t="s">
        <v>278</v>
      </c>
      <c r="B14823" s="1" t="s">
        <v>122</v>
      </c>
      <c r="C14823" s="1" t="s">
        <v>129</v>
      </c>
      <c r="D14823" s="1" t="s">
        <v>8</v>
      </c>
      <c r="E14823" s="1" t="s">
        <v>61</v>
      </c>
      <c r="F14823" s="1" t="s">
        <v>64</v>
      </c>
      <c r="G14823">
        <v>40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</row>
    <row r="14824" spans="1:14" x14ac:dyDescent="0.55000000000000004">
      <c r="A14824" s="1" t="s">
        <v>415</v>
      </c>
      <c r="B14824" s="1" t="s">
        <v>108</v>
      </c>
      <c r="C14824" s="1" t="s">
        <v>109</v>
      </c>
      <c r="D14824" s="1" t="s">
        <v>8</v>
      </c>
      <c r="E14824" s="1" t="s">
        <v>61</v>
      </c>
      <c r="F14824" s="1" t="s">
        <v>64</v>
      </c>
      <c r="G14824">
        <v>2</v>
      </c>
      <c r="H14824">
        <v>2</v>
      </c>
      <c r="I14824">
        <v>0</v>
      </c>
      <c r="J14824">
        <v>2</v>
      </c>
      <c r="K14824">
        <v>0</v>
      </c>
      <c r="L14824">
        <v>0</v>
      </c>
      <c r="M14824">
        <v>0</v>
      </c>
      <c r="N14824">
        <v>0</v>
      </c>
    </row>
    <row r="14825" spans="1:14" x14ac:dyDescent="0.55000000000000004">
      <c r="A14825" s="1" t="s">
        <v>365</v>
      </c>
      <c r="B14825" s="1" t="s">
        <v>130</v>
      </c>
      <c r="C14825" s="1" t="s">
        <v>144</v>
      </c>
      <c r="D14825" s="1" t="s">
        <v>8</v>
      </c>
      <c r="E14825" s="1" t="s">
        <v>61</v>
      </c>
      <c r="F14825" s="1" t="s">
        <v>76</v>
      </c>
      <c r="G14825">
        <v>9</v>
      </c>
      <c r="H14825">
        <v>9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</row>
    <row r="14826" spans="1:14" x14ac:dyDescent="0.55000000000000004">
      <c r="A14826" s="1" t="s">
        <v>754</v>
      </c>
      <c r="B14826" s="1" t="s">
        <v>108</v>
      </c>
      <c r="C14826" s="1" t="s">
        <v>109</v>
      </c>
      <c r="D14826" s="1" t="s">
        <v>8</v>
      </c>
      <c r="E14826" s="1" t="s">
        <v>61</v>
      </c>
      <c r="F14826" s="1" t="s">
        <v>62</v>
      </c>
      <c r="G14826">
        <v>6</v>
      </c>
      <c r="H14826">
        <v>6</v>
      </c>
      <c r="I14826">
        <v>0</v>
      </c>
      <c r="J14826">
        <v>6</v>
      </c>
      <c r="K14826">
        <v>0</v>
      </c>
      <c r="L14826">
        <v>0</v>
      </c>
      <c r="M14826">
        <v>0</v>
      </c>
      <c r="N14826">
        <v>0</v>
      </c>
    </row>
    <row r="14827" spans="1:14" x14ac:dyDescent="0.55000000000000004">
      <c r="A14827" s="1" t="s">
        <v>365</v>
      </c>
      <c r="B14827" s="1" t="s">
        <v>120</v>
      </c>
      <c r="C14827" s="1" t="s">
        <v>128</v>
      </c>
      <c r="D14827" s="1" t="s">
        <v>8</v>
      </c>
      <c r="E14827" s="1" t="s">
        <v>61</v>
      </c>
      <c r="F14827" s="1" t="s">
        <v>70</v>
      </c>
      <c r="G14827">
        <v>269</v>
      </c>
      <c r="H14827">
        <v>8</v>
      </c>
      <c r="I14827">
        <v>0</v>
      </c>
      <c r="J14827">
        <v>5</v>
      </c>
      <c r="K14827">
        <v>1</v>
      </c>
      <c r="L14827">
        <v>2</v>
      </c>
      <c r="M14827">
        <v>0</v>
      </c>
      <c r="N14827">
        <v>0</v>
      </c>
    </row>
    <row r="14828" spans="1:14" x14ac:dyDescent="0.55000000000000004">
      <c r="A14828" s="1" t="s">
        <v>712</v>
      </c>
      <c r="B14828" s="1" t="s">
        <v>117</v>
      </c>
      <c r="C14828" s="1" t="s">
        <v>117</v>
      </c>
      <c r="D14828" s="1" t="s">
        <v>8</v>
      </c>
      <c r="E14828" s="1" t="s">
        <v>61</v>
      </c>
      <c r="F14828" s="1" t="s">
        <v>65</v>
      </c>
      <c r="G14828">
        <v>159</v>
      </c>
      <c r="H14828">
        <v>159</v>
      </c>
      <c r="I14828">
        <v>15</v>
      </c>
      <c r="J14828">
        <v>144</v>
      </c>
      <c r="K14828">
        <v>0</v>
      </c>
      <c r="L14828">
        <v>0</v>
      </c>
      <c r="M14828">
        <v>0</v>
      </c>
      <c r="N14828">
        <v>0</v>
      </c>
    </row>
    <row r="14829" spans="1:14" x14ac:dyDescent="0.55000000000000004">
      <c r="A14829" s="1" t="s">
        <v>415</v>
      </c>
      <c r="B14829" s="1" t="s">
        <v>174</v>
      </c>
      <c r="C14829" s="1" t="s">
        <v>580</v>
      </c>
      <c r="D14829" s="1" t="s">
        <v>8</v>
      </c>
      <c r="E14829" s="1" t="s">
        <v>61</v>
      </c>
      <c r="F14829" s="1" t="s">
        <v>76</v>
      </c>
      <c r="G14829">
        <v>2</v>
      </c>
      <c r="H14829">
        <v>2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</row>
    <row r="14830" spans="1:14" x14ac:dyDescent="0.55000000000000004">
      <c r="A14830" s="1" t="s">
        <v>365</v>
      </c>
      <c r="B14830" s="1" t="s">
        <v>114</v>
      </c>
      <c r="C14830" s="1" t="s">
        <v>344</v>
      </c>
      <c r="D14830" s="1" t="s">
        <v>8</v>
      </c>
      <c r="E14830" s="1" t="s">
        <v>61</v>
      </c>
      <c r="F14830" s="1" t="s">
        <v>76</v>
      </c>
      <c r="G14830">
        <v>3</v>
      </c>
      <c r="H14830">
        <v>3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 x14ac:dyDescent="0.55000000000000004">
      <c r="A14831" s="1" t="s">
        <v>415</v>
      </c>
      <c r="B14831" s="1" t="s">
        <v>117</v>
      </c>
      <c r="C14831" s="1" t="s">
        <v>117</v>
      </c>
      <c r="D14831" s="1" t="s">
        <v>8</v>
      </c>
      <c r="E14831" s="1" t="s">
        <v>61</v>
      </c>
      <c r="F14831" s="1" t="s">
        <v>70</v>
      </c>
      <c r="G14831">
        <v>12</v>
      </c>
      <c r="H14831">
        <v>5</v>
      </c>
      <c r="I14831">
        <v>1</v>
      </c>
      <c r="J14831">
        <v>3</v>
      </c>
      <c r="K14831">
        <v>1</v>
      </c>
      <c r="L14831">
        <v>0</v>
      </c>
      <c r="M14831">
        <v>0</v>
      </c>
      <c r="N14831">
        <v>0</v>
      </c>
    </row>
    <row r="14832" spans="1:14" x14ac:dyDescent="0.55000000000000004">
      <c r="A14832" s="1" t="s">
        <v>106</v>
      </c>
      <c r="B14832" s="1" t="s">
        <v>130</v>
      </c>
      <c r="C14832" s="1" t="s">
        <v>543</v>
      </c>
      <c r="D14832" s="1" t="s">
        <v>8</v>
      </c>
      <c r="E14832" s="1" t="s">
        <v>61</v>
      </c>
      <c r="F14832" s="1" t="s">
        <v>76</v>
      </c>
      <c r="G14832">
        <v>1</v>
      </c>
      <c r="H14832">
        <v>1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</row>
    <row r="14833" spans="1:14" x14ac:dyDescent="0.55000000000000004">
      <c r="A14833" s="1" t="s">
        <v>754</v>
      </c>
      <c r="B14833" s="1" t="s">
        <v>134</v>
      </c>
      <c r="C14833" s="1" t="s">
        <v>135</v>
      </c>
      <c r="D14833" s="1" t="s">
        <v>8</v>
      </c>
      <c r="E14833" s="1" t="s">
        <v>61</v>
      </c>
      <c r="F14833" s="1" t="s">
        <v>65</v>
      </c>
      <c r="G14833">
        <v>34</v>
      </c>
      <c r="H14833">
        <v>34</v>
      </c>
      <c r="I14833">
        <v>1</v>
      </c>
      <c r="J14833">
        <v>33</v>
      </c>
      <c r="K14833">
        <v>0</v>
      </c>
      <c r="L14833">
        <v>0</v>
      </c>
      <c r="M14833">
        <v>0</v>
      </c>
      <c r="N14833">
        <v>0</v>
      </c>
    </row>
    <row r="14834" spans="1:14" x14ac:dyDescent="0.55000000000000004">
      <c r="A14834" s="1" t="s">
        <v>283</v>
      </c>
      <c r="B14834" s="1" t="s">
        <v>105</v>
      </c>
      <c r="C14834" s="1" t="s">
        <v>105</v>
      </c>
      <c r="D14834" s="1" t="s">
        <v>8</v>
      </c>
      <c r="E14834" s="1" t="s">
        <v>61</v>
      </c>
      <c r="F14834" s="1" t="s">
        <v>70</v>
      </c>
      <c r="G14834">
        <v>47</v>
      </c>
      <c r="H14834">
        <v>47</v>
      </c>
      <c r="I14834">
        <v>0</v>
      </c>
      <c r="J14834">
        <v>33</v>
      </c>
      <c r="K14834">
        <v>0</v>
      </c>
      <c r="L14834">
        <v>14</v>
      </c>
      <c r="M14834">
        <v>0</v>
      </c>
      <c r="N14834">
        <v>0</v>
      </c>
    </row>
    <row r="14835" spans="1:14" x14ac:dyDescent="0.55000000000000004">
      <c r="A14835" s="1" t="s">
        <v>671</v>
      </c>
      <c r="B14835" s="1" t="s">
        <v>120</v>
      </c>
      <c r="C14835" s="1" t="s">
        <v>169</v>
      </c>
      <c r="D14835" s="1" t="s">
        <v>8</v>
      </c>
      <c r="E14835" s="1" t="s">
        <v>61</v>
      </c>
      <c r="F14835" s="1" t="s">
        <v>65</v>
      </c>
      <c r="G14835">
        <v>30</v>
      </c>
      <c r="H14835">
        <v>30</v>
      </c>
      <c r="I14835">
        <v>3</v>
      </c>
      <c r="J14835">
        <v>27</v>
      </c>
      <c r="K14835">
        <v>0</v>
      </c>
      <c r="L14835">
        <v>0</v>
      </c>
      <c r="M14835">
        <v>0</v>
      </c>
      <c r="N14835">
        <v>0</v>
      </c>
    </row>
    <row r="14836" spans="1:14" x14ac:dyDescent="0.55000000000000004">
      <c r="A14836" s="1" t="s">
        <v>106</v>
      </c>
      <c r="B14836" s="1" t="s">
        <v>192</v>
      </c>
      <c r="C14836" s="1" t="s">
        <v>193</v>
      </c>
      <c r="D14836" s="1" t="s">
        <v>8</v>
      </c>
      <c r="E14836" s="1" t="s">
        <v>61</v>
      </c>
      <c r="F14836" s="1" t="s">
        <v>63</v>
      </c>
      <c r="G14836">
        <v>6</v>
      </c>
      <c r="H14836">
        <v>6</v>
      </c>
      <c r="I14836">
        <v>0</v>
      </c>
      <c r="J14836">
        <v>6</v>
      </c>
      <c r="K14836">
        <v>0</v>
      </c>
      <c r="L14836">
        <v>0</v>
      </c>
      <c r="M14836">
        <v>0</v>
      </c>
      <c r="N14836">
        <v>0</v>
      </c>
    </row>
    <row r="14837" spans="1:14" x14ac:dyDescent="0.55000000000000004">
      <c r="A14837" s="1" t="s">
        <v>754</v>
      </c>
      <c r="B14837" s="1" t="s">
        <v>118</v>
      </c>
      <c r="C14837" s="1" t="s">
        <v>119</v>
      </c>
      <c r="D14837" s="1" t="s">
        <v>285</v>
      </c>
      <c r="E14837" s="1" t="s">
        <v>756</v>
      </c>
      <c r="F14837" s="1" t="s">
        <v>69</v>
      </c>
      <c r="G14837">
        <v>1</v>
      </c>
      <c r="H14837">
        <v>1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 x14ac:dyDescent="0.55000000000000004">
      <c r="A14838" s="1" t="s">
        <v>365</v>
      </c>
      <c r="B14838" s="1" t="s">
        <v>112</v>
      </c>
      <c r="C14838" s="1" t="s">
        <v>722</v>
      </c>
      <c r="D14838" s="1" t="s">
        <v>8</v>
      </c>
      <c r="E14838" s="1" t="s">
        <v>61</v>
      </c>
      <c r="F14838" s="1" t="s">
        <v>69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</row>
    <row r="14839" spans="1:14" x14ac:dyDescent="0.55000000000000004">
      <c r="A14839" s="1" t="s">
        <v>415</v>
      </c>
      <c r="B14839" s="1" t="s">
        <v>110</v>
      </c>
      <c r="C14839" s="1" t="s">
        <v>662</v>
      </c>
      <c r="D14839" s="1" t="s">
        <v>8</v>
      </c>
      <c r="E14839" s="1" t="s">
        <v>61</v>
      </c>
      <c r="F14839" s="1" t="s">
        <v>76</v>
      </c>
      <c r="G14839">
        <v>1</v>
      </c>
      <c r="H14839">
        <v>1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</row>
    <row r="14840" spans="1:14" x14ac:dyDescent="0.55000000000000004">
      <c r="A14840" s="1" t="s">
        <v>415</v>
      </c>
      <c r="B14840" s="1" t="s">
        <v>108</v>
      </c>
      <c r="C14840" s="1" t="s">
        <v>109</v>
      </c>
      <c r="D14840" s="1" t="s">
        <v>8</v>
      </c>
      <c r="E14840" s="1" t="s">
        <v>61</v>
      </c>
      <c r="F14840" s="1" t="s">
        <v>63</v>
      </c>
      <c r="G14840">
        <v>1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</row>
    <row r="14841" spans="1:14" x14ac:dyDescent="0.55000000000000004">
      <c r="A14841" s="1" t="s">
        <v>365</v>
      </c>
      <c r="B14841" s="1" t="s">
        <v>261</v>
      </c>
      <c r="C14841" s="1" t="s">
        <v>390</v>
      </c>
      <c r="D14841" s="1" t="s">
        <v>8</v>
      </c>
      <c r="E14841" s="1" t="s">
        <v>61</v>
      </c>
      <c r="F14841" s="1" t="s">
        <v>70</v>
      </c>
      <c r="G14841">
        <v>1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 x14ac:dyDescent="0.55000000000000004">
      <c r="A14842" s="1" t="s">
        <v>415</v>
      </c>
      <c r="B14842" s="1" t="s">
        <v>122</v>
      </c>
      <c r="C14842" s="1" t="s">
        <v>123</v>
      </c>
      <c r="D14842" s="1" t="s">
        <v>8</v>
      </c>
      <c r="E14842" s="1" t="s">
        <v>61</v>
      </c>
      <c r="F14842" s="1" t="s">
        <v>68</v>
      </c>
      <c r="G14842">
        <v>448</v>
      </c>
      <c r="H14842">
        <v>448</v>
      </c>
      <c r="I14842">
        <v>51</v>
      </c>
      <c r="J14842">
        <v>362</v>
      </c>
      <c r="K14842">
        <v>19</v>
      </c>
      <c r="L14842">
        <v>16</v>
      </c>
      <c r="M14842">
        <v>0</v>
      </c>
      <c r="N14842">
        <v>0</v>
      </c>
    </row>
    <row r="14843" spans="1:14" x14ac:dyDescent="0.55000000000000004">
      <c r="A14843" s="1" t="s">
        <v>365</v>
      </c>
      <c r="B14843" s="1" t="s">
        <v>130</v>
      </c>
      <c r="C14843" s="1" t="s">
        <v>198</v>
      </c>
      <c r="D14843" s="1" t="s">
        <v>8</v>
      </c>
      <c r="E14843" s="1" t="s">
        <v>61</v>
      </c>
      <c r="F14843" s="1" t="s">
        <v>63</v>
      </c>
      <c r="G14843">
        <v>1</v>
      </c>
      <c r="H14843">
        <v>1</v>
      </c>
      <c r="I14843">
        <v>0</v>
      </c>
      <c r="J14843">
        <v>1</v>
      </c>
      <c r="K14843">
        <v>0</v>
      </c>
      <c r="L14843">
        <v>0</v>
      </c>
      <c r="M14843">
        <v>0</v>
      </c>
      <c r="N14843">
        <v>0</v>
      </c>
    </row>
    <row r="14844" spans="1:14" x14ac:dyDescent="0.55000000000000004">
      <c r="A14844" s="1" t="s">
        <v>279</v>
      </c>
      <c r="B14844" s="1" t="s">
        <v>114</v>
      </c>
      <c r="C14844" s="1" t="s">
        <v>115</v>
      </c>
      <c r="D14844" s="1" t="s">
        <v>8</v>
      </c>
      <c r="E14844" s="1" t="s">
        <v>61</v>
      </c>
      <c r="F14844" s="1" t="s">
        <v>78</v>
      </c>
      <c r="G14844">
        <v>6</v>
      </c>
      <c r="H14844">
        <v>6</v>
      </c>
      <c r="I14844">
        <v>0</v>
      </c>
      <c r="J14844">
        <v>3</v>
      </c>
      <c r="K14844">
        <v>0</v>
      </c>
      <c r="L14844">
        <v>3</v>
      </c>
      <c r="M14844">
        <v>0</v>
      </c>
      <c r="N14844">
        <v>0</v>
      </c>
    </row>
    <row r="14845" spans="1:14" x14ac:dyDescent="0.55000000000000004">
      <c r="A14845" s="1" t="s">
        <v>106</v>
      </c>
      <c r="B14845" s="1" t="s">
        <v>117</v>
      </c>
      <c r="C14845" s="1" t="s">
        <v>117</v>
      </c>
      <c r="D14845" s="1" t="s">
        <v>8</v>
      </c>
      <c r="E14845" s="1" t="s">
        <v>61</v>
      </c>
      <c r="F14845" s="1" t="s">
        <v>64</v>
      </c>
      <c r="G14845">
        <v>7</v>
      </c>
      <c r="H14845">
        <v>7</v>
      </c>
      <c r="I14845">
        <v>0</v>
      </c>
      <c r="J14845">
        <v>7</v>
      </c>
      <c r="K14845">
        <v>0</v>
      </c>
      <c r="L14845">
        <v>0</v>
      </c>
      <c r="M14845">
        <v>0</v>
      </c>
      <c r="N14845">
        <v>0</v>
      </c>
    </row>
    <row r="14846" spans="1:14" x14ac:dyDescent="0.55000000000000004">
      <c r="A14846" s="1" t="s">
        <v>691</v>
      </c>
      <c r="B14846" s="1" t="s">
        <v>147</v>
      </c>
      <c r="C14846" s="1" t="s">
        <v>148</v>
      </c>
      <c r="D14846" s="1" t="s">
        <v>8</v>
      </c>
      <c r="E14846" s="1" t="s">
        <v>61</v>
      </c>
      <c r="F14846" s="1" t="s">
        <v>62</v>
      </c>
      <c r="G14846">
        <v>10</v>
      </c>
      <c r="H14846">
        <v>9</v>
      </c>
      <c r="I14846">
        <v>0</v>
      </c>
      <c r="J14846">
        <v>9</v>
      </c>
      <c r="K14846">
        <v>0</v>
      </c>
      <c r="L14846">
        <v>0</v>
      </c>
      <c r="M14846">
        <v>0</v>
      </c>
      <c r="N14846">
        <v>0</v>
      </c>
    </row>
    <row r="14847" spans="1:14" x14ac:dyDescent="0.55000000000000004">
      <c r="A14847" s="1" t="s">
        <v>278</v>
      </c>
      <c r="B14847" s="1" t="s">
        <v>130</v>
      </c>
      <c r="C14847" s="1" t="s">
        <v>144</v>
      </c>
      <c r="D14847" s="1" t="s">
        <v>8</v>
      </c>
      <c r="E14847" s="1" t="s">
        <v>61</v>
      </c>
      <c r="F14847" s="1" t="s">
        <v>65</v>
      </c>
      <c r="G14847">
        <v>1</v>
      </c>
      <c r="H14847">
        <v>1</v>
      </c>
      <c r="I14847">
        <v>0</v>
      </c>
      <c r="J14847">
        <v>1</v>
      </c>
      <c r="K14847">
        <v>0</v>
      </c>
      <c r="L14847">
        <v>0</v>
      </c>
      <c r="M14847">
        <v>0</v>
      </c>
      <c r="N14847">
        <v>0</v>
      </c>
    </row>
    <row r="14848" spans="1:14" x14ac:dyDescent="0.55000000000000004">
      <c r="A14848" s="1" t="s">
        <v>278</v>
      </c>
      <c r="B14848" s="1" t="s">
        <v>108</v>
      </c>
      <c r="C14848" s="1" t="s">
        <v>109</v>
      </c>
      <c r="D14848" s="1" t="s">
        <v>8</v>
      </c>
      <c r="E14848" s="1" t="s">
        <v>61</v>
      </c>
      <c r="F14848" s="1" t="s">
        <v>68</v>
      </c>
      <c r="G14848">
        <v>241</v>
      </c>
      <c r="H14848">
        <v>225</v>
      </c>
      <c r="I14848">
        <v>24</v>
      </c>
      <c r="J14848">
        <v>216</v>
      </c>
      <c r="K14848">
        <v>0</v>
      </c>
      <c r="L14848">
        <v>1</v>
      </c>
      <c r="M14848">
        <v>0</v>
      </c>
      <c r="N14848">
        <v>0</v>
      </c>
    </row>
    <row r="14849" spans="1:14" x14ac:dyDescent="0.55000000000000004">
      <c r="A14849" s="1" t="s">
        <v>712</v>
      </c>
      <c r="B14849" s="1" t="s">
        <v>136</v>
      </c>
      <c r="C14849" s="1" t="s">
        <v>137</v>
      </c>
      <c r="D14849" s="1" t="s">
        <v>8</v>
      </c>
      <c r="E14849" s="1" t="s">
        <v>61</v>
      </c>
      <c r="F14849" s="1" t="s">
        <v>68</v>
      </c>
      <c r="G14849">
        <v>2</v>
      </c>
      <c r="H14849">
        <v>1</v>
      </c>
      <c r="I14849">
        <v>0</v>
      </c>
      <c r="J14849">
        <v>1</v>
      </c>
      <c r="K14849">
        <v>0</v>
      </c>
      <c r="L14849">
        <v>0</v>
      </c>
      <c r="M14849">
        <v>0</v>
      </c>
      <c r="N14849">
        <v>0</v>
      </c>
    </row>
    <row r="14850" spans="1:14" x14ac:dyDescent="0.55000000000000004">
      <c r="A14850" s="1" t="s">
        <v>280</v>
      </c>
      <c r="B14850" s="1" t="s">
        <v>110</v>
      </c>
      <c r="C14850" s="1" t="s">
        <v>133</v>
      </c>
      <c r="D14850" s="1" t="s">
        <v>2</v>
      </c>
      <c r="E14850" s="1" t="s">
        <v>61</v>
      </c>
      <c r="F14850" s="1" t="s">
        <v>68</v>
      </c>
      <c r="G14850">
        <v>1084</v>
      </c>
      <c r="H14850">
        <v>488</v>
      </c>
      <c r="I14850">
        <v>107</v>
      </c>
      <c r="J14850">
        <v>199</v>
      </c>
      <c r="K14850">
        <v>104</v>
      </c>
      <c r="L14850">
        <v>78</v>
      </c>
      <c r="M14850">
        <v>0</v>
      </c>
      <c r="N14850">
        <v>0</v>
      </c>
    </row>
    <row r="14851" spans="1:14" x14ac:dyDescent="0.55000000000000004">
      <c r="A14851" s="1" t="s">
        <v>283</v>
      </c>
      <c r="B14851" s="1" t="s">
        <v>114</v>
      </c>
      <c r="C14851" s="1" t="s">
        <v>115</v>
      </c>
      <c r="D14851" s="1" t="s">
        <v>8</v>
      </c>
      <c r="E14851" s="1" t="s">
        <v>61</v>
      </c>
      <c r="F14851" s="1" t="s">
        <v>68</v>
      </c>
      <c r="G14851">
        <v>715</v>
      </c>
      <c r="H14851">
        <v>257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</row>
    <row r="14852" spans="1:14" x14ac:dyDescent="0.55000000000000004">
      <c r="A14852" s="1" t="s">
        <v>365</v>
      </c>
      <c r="B14852" s="1" t="s">
        <v>174</v>
      </c>
      <c r="C14852" s="1" t="s">
        <v>178</v>
      </c>
      <c r="D14852" s="1" t="s">
        <v>8</v>
      </c>
      <c r="E14852" s="1" t="s">
        <v>61</v>
      </c>
      <c r="F14852" s="1" t="s">
        <v>76</v>
      </c>
      <c r="G14852">
        <v>1</v>
      </c>
      <c r="H14852">
        <v>1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</row>
    <row r="14853" spans="1:14" x14ac:dyDescent="0.55000000000000004">
      <c r="A14853" s="1" t="s">
        <v>691</v>
      </c>
      <c r="B14853" s="1" t="s">
        <v>114</v>
      </c>
      <c r="C14853" s="1" t="s">
        <v>115</v>
      </c>
      <c r="D14853" s="1" t="s">
        <v>8</v>
      </c>
      <c r="E14853" s="1" t="s">
        <v>61</v>
      </c>
      <c r="F14853" s="1" t="s">
        <v>68</v>
      </c>
      <c r="G14853">
        <v>1516</v>
      </c>
      <c r="H14853">
        <v>0</v>
      </c>
      <c r="I14853">
        <v>0</v>
      </c>
      <c r="J14853">
        <v>0</v>
      </c>
      <c r="K14853">
        <v>691</v>
      </c>
      <c r="L14853">
        <v>300</v>
      </c>
      <c r="M14853">
        <v>0</v>
      </c>
      <c r="N14853">
        <v>0</v>
      </c>
    </row>
    <row r="14854" spans="1:14" x14ac:dyDescent="0.55000000000000004">
      <c r="A14854" s="1" t="s">
        <v>365</v>
      </c>
      <c r="B14854" s="1" t="s">
        <v>108</v>
      </c>
      <c r="C14854" s="1" t="s">
        <v>109</v>
      </c>
      <c r="D14854" s="1" t="s">
        <v>8</v>
      </c>
      <c r="E14854" s="1" t="s">
        <v>61</v>
      </c>
      <c r="F14854" s="1" t="s">
        <v>68</v>
      </c>
      <c r="G14854">
        <v>664</v>
      </c>
      <c r="H14854">
        <v>664</v>
      </c>
      <c r="I14854">
        <v>130</v>
      </c>
      <c r="J14854">
        <v>298</v>
      </c>
      <c r="K14854">
        <v>122</v>
      </c>
      <c r="L14854">
        <v>114</v>
      </c>
      <c r="M14854">
        <v>0</v>
      </c>
      <c r="N14854">
        <v>0</v>
      </c>
    </row>
    <row r="14855" spans="1:14" x14ac:dyDescent="0.55000000000000004">
      <c r="A14855" s="1" t="s">
        <v>754</v>
      </c>
      <c r="B14855" s="1" t="s">
        <v>120</v>
      </c>
      <c r="C14855" s="1" t="s">
        <v>184</v>
      </c>
      <c r="D14855" s="1" t="s">
        <v>8</v>
      </c>
      <c r="E14855" s="1" t="s">
        <v>61</v>
      </c>
      <c r="F14855" s="1" t="s">
        <v>68</v>
      </c>
      <c r="G14855">
        <v>24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 x14ac:dyDescent="0.55000000000000004">
      <c r="A14856" s="1" t="s">
        <v>712</v>
      </c>
      <c r="B14856" s="1" t="s">
        <v>220</v>
      </c>
      <c r="C14856" s="1" t="s">
        <v>221</v>
      </c>
      <c r="D14856" s="1" t="s">
        <v>8</v>
      </c>
      <c r="E14856" s="1" t="s">
        <v>61</v>
      </c>
      <c r="F14856" s="1" t="s">
        <v>70</v>
      </c>
      <c r="G14856">
        <v>1</v>
      </c>
      <c r="H14856">
        <v>1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</row>
    <row r="14857" spans="1:14" x14ac:dyDescent="0.55000000000000004">
      <c r="A14857" s="1" t="s">
        <v>365</v>
      </c>
      <c r="B14857" s="1" t="s">
        <v>122</v>
      </c>
      <c r="C14857" s="1" t="s">
        <v>129</v>
      </c>
      <c r="D14857" s="1" t="s">
        <v>8</v>
      </c>
      <c r="E14857" s="1" t="s">
        <v>61</v>
      </c>
      <c r="F14857" s="1" t="s">
        <v>76</v>
      </c>
      <c r="G14857">
        <v>11</v>
      </c>
      <c r="H14857">
        <v>11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</row>
    <row r="14858" spans="1:14" x14ac:dyDescent="0.55000000000000004">
      <c r="A14858" s="1" t="s">
        <v>106</v>
      </c>
      <c r="B14858" s="1" t="s">
        <v>130</v>
      </c>
      <c r="C14858" s="1" t="s">
        <v>131</v>
      </c>
      <c r="D14858" s="1" t="s">
        <v>8</v>
      </c>
      <c r="E14858" s="1" t="s">
        <v>61</v>
      </c>
      <c r="F14858" s="1" t="s">
        <v>68</v>
      </c>
      <c r="G14858">
        <v>151</v>
      </c>
      <c r="H14858">
        <v>102</v>
      </c>
      <c r="I14858">
        <v>7</v>
      </c>
      <c r="J14858">
        <v>0</v>
      </c>
      <c r="K14858">
        <v>2</v>
      </c>
      <c r="L14858">
        <v>0</v>
      </c>
      <c r="M14858">
        <v>0</v>
      </c>
      <c r="N14858">
        <v>0</v>
      </c>
    </row>
    <row r="14859" spans="1:14" x14ac:dyDescent="0.55000000000000004">
      <c r="A14859" s="1" t="s">
        <v>691</v>
      </c>
      <c r="B14859" s="1" t="s">
        <v>147</v>
      </c>
      <c r="C14859" s="1" t="s">
        <v>148</v>
      </c>
      <c r="D14859" s="1" t="s">
        <v>8</v>
      </c>
      <c r="E14859" s="1" t="s">
        <v>61</v>
      </c>
      <c r="F14859" s="1" t="s">
        <v>68</v>
      </c>
      <c r="G14859">
        <v>46</v>
      </c>
      <c r="H14859">
        <v>44</v>
      </c>
      <c r="I14859">
        <v>12</v>
      </c>
      <c r="J14859">
        <v>31</v>
      </c>
      <c r="K14859">
        <v>0</v>
      </c>
      <c r="L14859">
        <v>1</v>
      </c>
      <c r="M14859">
        <v>0</v>
      </c>
      <c r="N14859">
        <v>0</v>
      </c>
    </row>
    <row r="14860" spans="1:14" x14ac:dyDescent="0.55000000000000004">
      <c r="A14860" s="1" t="s">
        <v>691</v>
      </c>
      <c r="B14860" s="1" t="s">
        <v>114</v>
      </c>
      <c r="C14860" s="1" t="s">
        <v>115</v>
      </c>
      <c r="D14860" s="1" t="s">
        <v>8</v>
      </c>
      <c r="E14860" s="1" t="s">
        <v>61</v>
      </c>
      <c r="F14860" s="1" t="s">
        <v>62</v>
      </c>
      <c r="G14860">
        <v>218</v>
      </c>
      <c r="H14860">
        <v>173</v>
      </c>
      <c r="I14860">
        <v>7</v>
      </c>
      <c r="J14860">
        <v>166</v>
      </c>
      <c r="K14860">
        <v>0</v>
      </c>
      <c r="L14860">
        <v>0</v>
      </c>
      <c r="M14860">
        <v>0</v>
      </c>
      <c r="N14860">
        <v>0</v>
      </c>
    </row>
    <row r="14861" spans="1:14" x14ac:dyDescent="0.55000000000000004">
      <c r="A14861" s="1" t="s">
        <v>712</v>
      </c>
      <c r="B14861" s="1" t="s">
        <v>114</v>
      </c>
      <c r="C14861" s="1" t="s">
        <v>116</v>
      </c>
      <c r="D14861" s="1" t="s">
        <v>8</v>
      </c>
      <c r="E14861" s="1" t="s">
        <v>61</v>
      </c>
      <c r="F14861" s="1" t="s">
        <v>68</v>
      </c>
      <c r="G14861">
        <v>76</v>
      </c>
      <c r="H14861">
        <v>0</v>
      </c>
      <c r="I14861">
        <v>0</v>
      </c>
      <c r="J14861">
        <v>0</v>
      </c>
      <c r="K14861">
        <v>31</v>
      </c>
      <c r="L14861">
        <v>0</v>
      </c>
      <c r="M14861">
        <v>0</v>
      </c>
      <c r="N14861">
        <v>0</v>
      </c>
    </row>
    <row r="14862" spans="1:14" x14ac:dyDescent="0.55000000000000004">
      <c r="A14862" s="1" t="s">
        <v>106</v>
      </c>
      <c r="B14862" s="1" t="s">
        <v>120</v>
      </c>
      <c r="C14862" s="1" t="s">
        <v>128</v>
      </c>
      <c r="D14862" s="1" t="s">
        <v>8</v>
      </c>
      <c r="E14862" s="1" t="s">
        <v>61</v>
      </c>
      <c r="F14862" s="1" t="s">
        <v>65</v>
      </c>
      <c r="G14862">
        <v>176</v>
      </c>
      <c r="H14862">
        <v>44</v>
      </c>
      <c r="I14862">
        <v>27</v>
      </c>
      <c r="J14862">
        <v>193</v>
      </c>
      <c r="K14862">
        <v>0</v>
      </c>
      <c r="L14862">
        <v>0</v>
      </c>
      <c r="M14862">
        <v>0</v>
      </c>
      <c r="N14862">
        <v>0</v>
      </c>
    </row>
    <row r="14863" spans="1:14" x14ac:dyDescent="0.55000000000000004">
      <c r="A14863" s="1" t="s">
        <v>754</v>
      </c>
      <c r="B14863" s="1" t="s">
        <v>174</v>
      </c>
      <c r="C14863" s="1" t="s">
        <v>178</v>
      </c>
      <c r="D14863" s="1" t="s">
        <v>8</v>
      </c>
      <c r="E14863" s="1" t="s">
        <v>61</v>
      </c>
      <c r="F14863" s="1" t="s">
        <v>63</v>
      </c>
      <c r="G14863">
        <v>7</v>
      </c>
      <c r="H14863">
        <v>6</v>
      </c>
      <c r="I14863">
        <v>0</v>
      </c>
      <c r="J14863">
        <v>6</v>
      </c>
      <c r="K14863">
        <v>0</v>
      </c>
      <c r="L14863">
        <v>0</v>
      </c>
      <c r="M14863">
        <v>0</v>
      </c>
      <c r="N14863">
        <v>0</v>
      </c>
    </row>
    <row r="14864" spans="1:14" x14ac:dyDescent="0.55000000000000004">
      <c r="A14864" s="1" t="s">
        <v>671</v>
      </c>
      <c r="B14864" s="1" t="s">
        <v>122</v>
      </c>
      <c r="C14864" s="1" t="s">
        <v>123</v>
      </c>
      <c r="D14864" s="1" t="s">
        <v>8</v>
      </c>
      <c r="E14864" s="1" t="s">
        <v>61</v>
      </c>
      <c r="F14864" s="1" t="s">
        <v>68</v>
      </c>
      <c r="G14864">
        <v>98</v>
      </c>
      <c r="H14864">
        <v>98</v>
      </c>
      <c r="I14864">
        <v>21</v>
      </c>
      <c r="J14864">
        <v>58</v>
      </c>
      <c r="K14864">
        <v>12</v>
      </c>
      <c r="L14864">
        <v>7</v>
      </c>
      <c r="M14864">
        <v>0</v>
      </c>
      <c r="N14864">
        <v>0</v>
      </c>
    </row>
    <row r="14865" spans="1:14" x14ac:dyDescent="0.55000000000000004">
      <c r="A14865" s="1" t="s">
        <v>365</v>
      </c>
      <c r="B14865" s="1" t="s">
        <v>138</v>
      </c>
      <c r="C14865" s="1" t="s">
        <v>139</v>
      </c>
      <c r="D14865" s="1" t="s">
        <v>8</v>
      </c>
      <c r="E14865" s="1" t="s">
        <v>61</v>
      </c>
      <c r="F14865" s="1" t="s">
        <v>70</v>
      </c>
      <c r="G14865">
        <v>6</v>
      </c>
      <c r="H14865">
        <v>6</v>
      </c>
      <c r="I14865">
        <v>0</v>
      </c>
      <c r="J14865">
        <v>6</v>
      </c>
      <c r="K14865">
        <v>0</v>
      </c>
      <c r="L14865">
        <v>0</v>
      </c>
      <c r="M14865">
        <v>0</v>
      </c>
      <c r="N14865">
        <v>0</v>
      </c>
    </row>
    <row r="14866" spans="1:14" x14ac:dyDescent="0.55000000000000004">
      <c r="A14866" s="1" t="s">
        <v>106</v>
      </c>
      <c r="B14866" s="1" t="s">
        <v>147</v>
      </c>
      <c r="C14866" s="1" t="s">
        <v>148</v>
      </c>
      <c r="D14866" s="1" t="s">
        <v>8</v>
      </c>
      <c r="E14866" s="1" t="s">
        <v>61</v>
      </c>
      <c r="F14866" s="1" t="s">
        <v>64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</row>
    <row r="14867" spans="1:14" x14ac:dyDescent="0.55000000000000004">
      <c r="A14867" s="1" t="s">
        <v>754</v>
      </c>
      <c r="B14867" s="1" t="s">
        <v>120</v>
      </c>
      <c r="C14867" s="1" t="s">
        <v>128</v>
      </c>
      <c r="D14867" s="1" t="s">
        <v>285</v>
      </c>
      <c r="E14867" s="1" t="s">
        <v>61</v>
      </c>
      <c r="F14867" s="1" t="s">
        <v>72</v>
      </c>
      <c r="G14867">
        <v>147</v>
      </c>
      <c r="H14867">
        <v>147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</row>
    <row r="14868" spans="1:14" x14ac:dyDescent="0.55000000000000004">
      <c r="A14868" s="1" t="s">
        <v>415</v>
      </c>
      <c r="B14868" s="1" t="s">
        <v>130</v>
      </c>
      <c r="C14868" s="1" t="s">
        <v>131</v>
      </c>
      <c r="D14868" s="1" t="s">
        <v>8</v>
      </c>
      <c r="E14868" s="1" t="s">
        <v>61</v>
      </c>
      <c r="F14868" s="1" t="s">
        <v>70</v>
      </c>
      <c r="G14868">
        <v>7</v>
      </c>
      <c r="H14868">
        <v>6</v>
      </c>
      <c r="I14868">
        <v>1</v>
      </c>
      <c r="J14868">
        <v>5</v>
      </c>
      <c r="K14868">
        <v>1</v>
      </c>
      <c r="L14868">
        <v>0</v>
      </c>
      <c r="M14868">
        <v>0</v>
      </c>
      <c r="N14868">
        <v>0</v>
      </c>
    </row>
    <row r="14869" spans="1:14" x14ac:dyDescent="0.55000000000000004">
      <c r="A14869" s="1" t="s">
        <v>671</v>
      </c>
      <c r="B14869" s="1" t="s">
        <v>136</v>
      </c>
      <c r="C14869" s="1" t="s">
        <v>288</v>
      </c>
      <c r="D14869" s="1" t="s">
        <v>8</v>
      </c>
      <c r="E14869" s="1" t="s">
        <v>61</v>
      </c>
      <c r="F14869" s="1" t="s">
        <v>68</v>
      </c>
      <c r="G14869">
        <v>4</v>
      </c>
      <c r="H14869">
        <v>2</v>
      </c>
      <c r="I14869">
        <v>0</v>
      </c>
      <c r="J14869">
        <v>2</v>
      </c>
      <c r="K14869">
        <v>1</v>
      </c>
      <c r="L14869">
        <v>1</v>
      </c>
      <c r="M14869">
        <v>0</v>
      </c>
      <c r="N14869">
        <v>0</v>
      </c>
    </row>
    <row r="14870" spans="1:14" x14ac:dyDescent="0.55000000000000004">
      <c r="A14870" s="1" t="s">
        <v>279</v>
      </c>
      <c r="B14870" s="1" t="s">
        <v>149</v>
      </c>
      <c r="C14870" s="1" t="s">
        <v>150</v>
      </c>
      <c r="D14870" s="1" t="s">
        <v>8</v>
      </c>
      <c r="E14870" s="1" t="s">
        <v>61</v>
      </c>
      <c r="F14870" s="1" t="s">
        <v>62</v>
      </c>
      <c r="G14870">
        <v>82</v>
      </c>
      <c r="H14870">
        <v>82</v>
      </c>
      <c r="I14870">
        <v>1</v>
      </c>
      <c r="J14870">
        <v>17</v>
      </c>
      <c r="K14870">
        <v>0</v>
      </c>
      <c r="L14870">
        <v>0</v>
      </c>
      <c r="M14870">
        <v>0</v>
      </c>
      <c r="N14870">
        <v>0</v>
      </c>
    </row>
    <row r="14871" spans="1:14" x14ac:dyDescent="0.55000000000000004">
      <c r="A14871" s="1" t="s">
        <v>712</v>
      </c>
      <c r="B14871" s="1" t="s">
        <v>112</v>
      </c>
      <c r="C14871" s="1" t="s">
        <v>113</v>
      </c>
      <c r="D14871" s="1" t="s">
        <v>8</v>
      </c>
      <c r="E14871" s="1" t="s">
        <v>61</v>
      </c>
      <c r="F14871" s="1" t="s">
        <v>70</v>
      </c>
      <c r="G14871">
        <v>25</v>
      </c>
      <c r="H14871">
        <v>25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</row>
    <row r="14872" spans="1:14" x14ac:dyDescent="0.55000000000000004">
      <c r="A14872" s="1" t="s">
        <v>106</v>
      </c>
      <c r="B14872" s="1" t="s">
        <v>114</v>
      </c>
      <c r="C14872" s="1" t="s">
        <v>180</v>
      </c>
      <c r="D14872" s="1" t="s">
        <v>8</v>
      </c>
      <c r="E14872" s="1" t="s">
        <v>61</v>
      </c>
      <c r="F14872" s="1" t="s">
        <v>68</v>
      </c>
      <c r="G14872">
        <v>4369</v>
      </c>
      <c r="H14872">
        <v>353</v>
      </c>
      <c r="I14872">
        <v>0</v>
      </c>
      <c r="J14872">
        <v>246</v>
      </c>
      <c r="K14872">
        <v>0</v>
      </c>
      <c r="L14872">
        <v>107</v>
      </c>
      <c r="M14872">
        <v>0</v>
      </c>
      <c r="N14872">
        <v>0</v>
      </c>
    </row>
    <row r="14873" spans="1:14" x14ac:dyDescent="0.55000000000000004">
      <c r="A14873" s="1" t="s">
        <v>415</v>
      </c>
      <c r="B14873" s="1" t="s">
        <v>192</v>
      </c>
      <c r="C14873" s="1" t="s">
        <v>193</v>
      </c>
      <c r="D14873" s="1" t="s">
        <v>8</v>
      </c>
      <c r="E14873" s="1" t="s">
        <v>61</v>
      </c>
      <c r="F14873" s="1" t="s">
        <v>62</v>
      </c>
      <c r="G14873">
        <v>17</v>
      </c>
      <c r="H14873">
        <v>17</v>
      </c>
      <c r="I14873">
        <v>0</v>
      </c>
      <c r="J14873">
        <v>17</v>
      </c>
      <c r="K14873">
        <v>0</v>
      </c>
      <c r="L14873">
        <v>0</v>
      </c>
      <c r="M14873">
        <v>0</v>
      </c>
      <c r="N14873">
        <v>0</v>
      </c>
    </row>
    <row r="14874" spans="1:14" x14ac:dyDescent="0.55000000000000004">
      <c r="A14874" s="1" t="s">
        <v>415</v>
      </c>
      <c r="B14874" s="1" t="s">
        <v>114</v>
      </c>
      <c r="C14874" s="1" t="s">
        <v>115</v>
      </c>
      <c r="D14874" s="1" t="s">
        <v>8</v>
      </c>
      <c r="E14874" s="1" t="s">
        <v>61</v>
      </c>
      <c r="F14874" s="1" t="s">
        <v>62</v>
      </c>
      <c r="G14874">
        <v>301</v>
      </c>
      <c r="H14874">
        <v>257</v>
      </c>
      <c r="I14874">
        <v>29</v>
      </c>
      <c r="J14874">
        <v>272</v>
      </c>
      <c r="K14874">
        <v>0</v>
      </c>
      <c r="L14874">
        <v>0</v>
      </c>
      <c r="M14874">
        <v>0</v>
      </c>
      <c r="N14874">
        <v>0</v>
      </c>
    </row>
    <row r="14875" spans="1:14" x14ac:dyDescent="0.55000000000000004">
      <c r="A14875" s="1" t="s">
        <v>278</v>
      </c>
      <c r="B14875" s="1" t="s">
        <v>105</v>
      </c>
      <c r="C14875" s="1" t="s">
        <v>105</v>
      </c>
      <c r="D14875" s="1" t="s">
        <v>8</v>
      </c>
      <c r="E14875" s="1" t="s">
        <v>61</v>
      </c>
      <c r="F14875" s="1" t="s">
        <v>68</v>
      </c>
      <c r="G14875">
        <v>43</v>
      </c>
      <c r="H14875">
        <v>42</v>
      </c>
      <c r="I14875">
        <v>4</v>
      </c>
      <c r="J14875">
        <v>33</v>
      </c>
      <c r="K14875">
        <v>2</v>
      </c>
      <c r="L14875">
        <v>3</v>
      </c>
      <c r="M14875">
        <v>0</v>
      </c>
      <c r="N14875">
        <v>0</v>
      </c>
    </row>
    <row r="14876" spans="1:14" x14ac:dyDescent="0.55000000000000004">
      <c r="A14876" s="1" t="s">
        <v>691</v>
      </c>
      <c r="B14876" s="1" t="s">
        <v>114</v>
      </c>
      <c r="C14876" s="1" t="s">
        <v>115</v>
      </c>
      <c r="D14876" s="1" t="s">
        <v>8</v>
      </c>
      <c r="E14876" s="1" t="s">
        <v>61</v>
      </c>
      <c r="F14876" s="1" t="s">
        <v>62</v>
      </c>
      <c r="G14876">
        <v>209</v>
      </c>
      <c r="H14876">
        <v>209</v>
      </c>
      <c r="I14876">
        <v>33</v>
      </c>
      <c r="J14876">
        <v>176</v>
      </c>
      <c r="K14876">
        <v>0</v>
      </c>
      <c r="L14876">
        <v>0</v>
      </c>
      <c r="M14876">
        <v>0</v>
      </c>
      <c r="N14876">
        <v>0</v>
      </c>
    </row>
    <row r="14877" spans="1:14" x14ac:dyDescent="0.55000000000000004">
      <c r="A14877" s="1" t="s">
        <v>671</v>
      </c>
      <c r="B14877" s="1" t="s">
        <v>147</v>
      </c>
      <c r="C14877" s="1" t="s">
        <v>148</v>
      </c>
      <c r="D14877" s="1" t="s">
        <v>8</v>
      </c>
      <c r="E14877" s="1" t="s">
        <v>61</v>
      </c>
      <c r="F14877" s="1" t="s">
        <v>62</v>
      </c>
      <c r="G14877">
        <v>4</v>
      </c>
      <c r="H14877">
        <v>4</v>
      </c>
      <c r="I14877">
        <v>1</v>
      </c>
      <c r="J14877">
        <v>3</v>
      </c>
      <c r="K14877">
        <v>0</v>
      </c>
      <c r="L14877">
        <v>0</v>
      </c>
      <c r="M14877">
        <v>0</v>
      </c>
      <c r="N14877">
        <v>0</v>
      </c>
    </row>
    <row r="14878" spans="1:14" x14ac:dyDescent="0.55000000000000004">
      <c r="A14878" s="1" t="s">
        <v>754</v>
      </c>
      <c r="B14878" s="1" t="s">
        <v>108</v>
      </c>
      <c r="C14878" s="1" t="s">
        <v>109</v>
      </c>
      <c r="D14878" s="1" t="s">
        <v>8</v>
      </c>
      <c r="E14878" s="1" t="s">
        <v>61</v>
      </c>
      <c r="F14878" s="1" t="s">
        <v>65</v>
      </c>
      <c r="G14878">
        <v>252</v>
      </c>
      <c r="H14878">
        <v>252</v>
      </c>
      <c r="I14878">
        <v>14</v>
      </c>
      <c r="J14878">
        <v>238</v>
      </c>
      <c r="K14878">
        <v>0</v>
      </c>
      <c r="L14878">
        <v>0</v>
      </c>
      <c r="M14878">
        <v>0</v>
      </c>
      <c r="N14878">
        <v>0</v>
      </c>
    </row>
    <row r="14879" spans="1:14" x14ac:dyDescent="0.55000000000000004">
      <c r="A14879" s="1" t="s">
        <v>737</v>
      </c>
      <c r="B14879" s="1" t="s">
        <v>120</v>
      </c>
      <c r="C14879" s="1" t="s">
        <v>128</v>
      </c>
      <c r="D14879" s="1" t="s">
        <v>8</v>
      </c>
      <c r="E14879" s="1" t="s">
        <v>61</v>
      </c>
      <c r="F14879" s="1" t="s">
        <v>68</v>
      </c>
      <c r="G14879">
        <v>45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</row>
    <row r="14880" spans="1:14" x14ac:dyDescent="0.55000000000000004">
      <c r="A14880" s="1" t="s">
        <v>671</v>
      </c>
      <c r="B14880" s="1" t="s">
        <v>105</v>
      </c>
      <c r="C14880" s="1" t="s">
        <v>105</v>
      </c>
      <c r="D14880" s="1" t="s">
        <v>2</v>
      </c>
      <c r="E14880" s="1" t="s">
        <v>61</v>
      </c>
      <c r="F14880" s="1" t="s">
        <v>70</v>
      </c>
      <c r="G14880">
        <v>84</v>
      </c>
      <c r="H14880">
        <v>84</v>
      </c>
      <c r="I14880">
        <v>10</v>
      </c>
      <c r="J14880">
        <v>47</v>
      </c>
      <c r="K14880">
        <v>9</v>
      </c>
      <c r="L14880">
        <v>18</v>
      </c>
      <c r="M14880">
        <v>0</v>
      </c>
      <c r="N14880">
        <v>0</v>
      </c>
    </row>
    <row r="14881" spans="1:14" x14ac:dyDescent="0.55000000000000004">
      <c r="A14881" s="1" t="s">
        <v>754</v>
      </c>
      <c r="B14881" s="1" t="s">
        <v>105</v>
      </c>
      <c r="C14881" s="1" t="s">
        <v>168</v>
      </c>
      <c r="D14881" s="1" t="s">
        <v>8</v>
      </c>
      <c r="E14881" s="1" t="s">
        <v>61</v>
      </c>
      <c r="F14881" s="1" t="s">
        <v>62</v>
      </c>
      <c r="G14881">
        <v>85</v>
      </c>
      <c r="H14881">
        <v>65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</row>
    <row r="14882" spans="1:14" x14ac:dyDescent="0.55000000000000004">
      <c r="A14882" s="1" t="s">
        <v>278</v>
      </c>
      <c r="B14882" s="1" t="s">
        <v>218</v>
      </c>
      <c r="C14882" s="1" t="s">
        <v>653</v>
      </c>
      <c r="D14882" s="1" t="s">
        <v>8</v>
      </c>
      <c r="E14882" s="1" t="s">
        <v>61</v>
      </c>
      <c r="F14882" s="1" t="s">
        <v>76</v>
      </c>
      <c r="G14882">
        <v>2</v>
      </c>
      <c r="H14882">
        <v>2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 x14ac:dyDescent="0.55000000000000004">
      <c r="A14883" s="1" t="s">
        <v>365</v>
      </c>
      <c r="B14883" s="1" t="s">
        <v>112</v>
      </c>
      <c r="C14883" s="1" t="s">
        <v>389</v>
      </c>
      <c r="D14883" s="1" t="s">
        <v>8</v>
      </c>
      <c r="E14883" s="1" t="s">
        <v>61</v>
      </c>
      <c r="F14883" s="1" t="s">
        <v>76</v>
      </c>
      <c r="G14883">
        <v>1</v>
      </c>
      <c r="H14883">
        <v>1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 x14ac:dyDescent="0.55000000000000004">
      <c r="A14884" s="1" t="s">
        <v>278</v>
      </c>
      <c r="B14884" s="1" t="s">
        <v>147</v>
      </c>
      <c r="C14884" s="1" t="s">
        <v>148</v>
      </c>
      <c r="D14884" s="1" t="s">
        <v>8</v>
      </c>
      <c r="E14884" s="1" t="s">
        <v>61</v>
      </c>
      <c r="F14884" s="1" t="s">
        <v>68</v>
      </c>
      <c r="G14884">
        <v>72</v>
      </c>
      <c r="H14884">
        <v>15</v>
      </c>
      <c r="I14884">
        <v>2</v>
      </c>
      <c r="J14884">
        <v>2</v>
      </c>
      <c r="K14884">
        <v>0</v>
      </c>
      <c r="L14884">
        <v>11</v>
      </c>
      <c r="M14884">
        <v>0</v>
      </c>
      <c r="N14884">
        <v>0</v>
      </c>
    </row>
    <row r="14885" spans="1:14" x14ac:dyDescent="0.55000000000000004">
      <c r="A14885" s="1" t="s">
        <v>278</v>
      </c>
      <c r="B14885" s="1" t="s">
        <v>227</v>
      </c>
      <c r="C14885" s="1" t="s">
        <v>228</v>
      </c>
      <c r="D14885" s="1" t="s">
        <v>8</v>
      </c>
      <c r="E14885" s="1" t="s">
        <v>61</v>
      </c>
      <c r="F14885" s="1" t="s">
        <v>62</v>
      </c>
      <c r="G14885">
        <v>1</v>
      </c>
      <c r="H14885">
        <v>1</v>
      </c>
      <c r="I14885">
        <v>0</v>
      </c>
      <c r="J14885">
        <v>1</v>
      </c>
      <c r="K14885">
        <v>0</v>
      </c>
      <c r="L14885">
        <v>0</v>
      </c>
      <c r="M14885">
        <v>0</v>
      </c>
      <c r="N14885">
        <v>0</v>
      </c>
    </row>
    <row r="14886" spans="1:14" x14ac:dyDescent="0.55000000000000004">
      <c r="A14886" s="1" t="s">
        <v>365</v>
      </c>
      <c r="B14886" s="1" t="s">
        <v>130</v>
      </c>
      <c r="C14886" s="1" t="s">
        <v>131</v>
      </c>
      <c r="D14886" s="1" t="s">
        <v>8</v>
      </c>
      <c r="E14886" s="1" t="s">
        <v>61</v>
      </c>
      <c r="F14886" s="1" t="s">
        <v>62</v>
      </c>
      <c r="G14886">
        <v>196</v>
      </c>
      <c r="H14886">
        <v>196</v>
      </c>
      <c r="I14886">
        <v>19</v>
      </c>
      <c r="J14886">
        <v>177</v>
      </c>
      <c r="K14886">
        <v>0</v>
      </c>
      <c r="L14886">
        <v>0</v>
      </c>
      <c r="M14886">
        <v>0</v>
      </c>
      <c r="N14886">
        <v>0</v>
      </c>
    </row>
    <row r="14887" spans="1:14" x14ac:dyDescent="0.55000000000000004">
      <c r="A14887" s="1" t="s">
        <v>671</v>
      </c>
      <c r="B14887" s="1" t="s">
        <v>122</v>
      </c>
      <c r="C14887" s="1" t="s">
        <v>123</v>
      </c>
      <c r="D14887" s="1" t="s">
        <v>8</v>
      </c>
      <c r="E14887" s="1" t="s">
        <v>61</v>
      </c>
      <c r="F14887" s="1" t="s">
        <v>70</v>
      </c>
      <c r="G14887">
        <v>606</v>
      </c>
      <c r="H14887">
        <v>606</v>
      </c>
      <c r="I14887">
        <v>0</v>
      </c>
      <c r="J14887">
        <v>351</v>
      </c>
      <c r="K14887">
        <v>0</v>
      </c>
      <c r="L14887">
        <v>255</v>
      </c>
      <c r="M14887">
        <v>0</v>
      </c>
      <c r="N14887">
        <v>0</v>
      </c>
    </row>
    <row r="14888" spans="1:14" x14ac:dyDescent="0.55000000000000004">
      <c r="A14888" s="1" t="s">
        <v>691</v>
      </c>
      <c r="B14888" s="1" t="s">
        <v>120</v>
      </c>
      <c r="C14888" s="1" t="s">
        <v>121</v>
      </c>
      <c r="D14888" s="1" t="s">
        <v>8</v>
      </c>
      <c r="E14888" s="1" t="s">
        <v>61</v>
      </c>
      <c r="F14888" s="1" t="s">
        <v>68</v>
      </c>
      <c r="G14888">
        <v>4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</row>
    <row r="14889" spans="1:14" x14ac:dyDescent="0.55000000000000004">
      <c r="A14889" s="1" t="s">
        <v>754</v>
      </c>
      <c r="B14889" s="1" t="s">
        <v>114</v>
      </c>
      <c r="C14889" s="1" t="s">
        <v>180</v>
      </c>
      <c r="D14889" s="1" t="s">
        <v>2</v>
      </c>
      <c r="E14889" s="1" t="s">
        <v>61</v>
      </c>
      <c r="F14889" s="1" t="s">
        <v>68</v>
      </c>
      <c r="G14889">
        <v>613</v>
      </c>
      <c r="H14889">
        <v>404</v>
      </c>
      <c r="I14889">
        <v>101</v>
      </c>
      <c r="J14889">
        <v>169</v>
      </c>
      <c r="K14889">
        <v>70</v>
      </c>
      <c r="L14889">
        <v>64</v>
      </c>
      <c r="M14889">
        <v>0</v>
      </c>
      <c r="N14889">
        <v>0</v>
      </c>
    </row>
    <row r="14890" spans="1:14" x14ac:dyDescent="0.55000000000000004">
      <c r="A14890" s="1" t="s">
        <v>278</v>
      </c>
      <c r="B14890" s="1" t="s">
        <v>122</v>
      </c>
      <c r="C14890" s="1" t="s">
        <v>123</v>
      </c>
      <c r="D14890" s="1" t="s">
        <v>8</v>
      </c>
      <c r="E14890" s="1" t="s">
        <v>61</v>
      </c>
      <c r="F14890" s="1" t="s">
        <v>70</v>
      </c>
      <c r="G14890">
        <v>23</v>
      </c>
      <c r="H14890">
        <v>23</v>
      </c>
      <c r="I14890">
        <v>0</v>
      </c>
      <c r="J14890">
        <v>13</v>
      </c>
      <c r="K14890">
        <v>0</v>
      </c>
      <c r="L14890">
        <v>10</v>
      </c>
      <c r="M14890">
        <v>0</v>
      </c>
      <c r="N14890">
        <v>0</v>
      </c>
    </row>
    <row r="14891" spans="1:14" x14ac:dyDescent="0.55000000000000004">
      <c r="A14891" s="1" t="s">
        <v>283</v>
      </c>
      <c r="B14891" s="1" t="s">
        <v>216</v>
      </c>
      <c r="C14891" s="1" t="s">
        <v>568</v>
      </c>
      <c r="D14891" s="1" t="s">
        <v>8</v>
      </c>
      <c r="E14891" s="1" t="s">
        <v>61</v>
      </c>
      <c r="F14891" s="1" t="s">
        <v>76</v>
      </c>
      <c r="G14891">
        <v>4</v>
      </c>
      <c r="H14891">
        <v>4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</row>
    <row r="14892" spans="1:14" x14ac:dyDescent="0.55000000000000004">
      <c r="A14892" s="1" t="s">
        <v>283</v>
      </c>
      <c r="B14892" s="1" t="s">
        <v>112</v>
      </c>
      <c r="C14892" s="1" t="s">
        <v>113</v>
      </c>
      <c r="D14892" s="1" t="s">
        <v>8</v>
      </c>
      <c r="E14892" s="1" t="s">
        <v>61</v>
      </c>
      <c r="F14892" s="1" t="s">
        <v>65</v>
      </c>
      <c r="G14892">
        <v>35</v>
      </c>
      <c r="H14892">
        <v>35</v>
      </c>
      <c r="I14892">
        <v>0</v>
      </c>
      <c r="J14892">
        <v>35</v>
      </c>
      <c r="K14892">
        <v>0</v>
      </c>
      <c r="L14892">
        <v>0</v>
      </c>
      <c r="M14892">
        <v>0</v>
      </c>
      <c r="N14892">
        <v>0</v>
      </c>
    </row>
    <row r="14893" spans="1:14" x14ac:dyDescent="0.55000000000000004">
      <c r="A14893" s="1" t="s">
        <v>754</v>
      </c>
      <c r="B14893" s="1" t="s">
        <v>110</v>
      </c>
      <c r="C14893" s="1" t="s">
        <v>132</v>
      </c>
      <c r="D14893" s="1" t="s">
        <v>8</v>
      </c>
      <c r="E14893" s="1" t="s">
        <v>61</v>
      </c>
      <c r="F14893" s="1" t="s">
        <v>65</v>
      </c>
      <c r="G14893">
        <v>1</v>
      </c>
      <c r="H14893">
        <v>1</v>
      </c>
      <c r="I14893">
        <v>0</v>
      </c>
      <c r="J14893">
        <v>1</v>
      </c>
      <c r="K14893">
        <v>0</v>
      </c>
      <c r="L14893">
        <v>0</v>
      </c>
      <c r="M14893">
        <v>0</v>
      </c>
      <c r="N14893">
        <v>0</v>
      </c>
    </row>
    <row r="14894" spans="1:14" x14ac:dyDescent="0.55000000000000004">
      <c r="A14894" s="1" t="s">
        <v>365</v>
      </c>
      <c r="B14894" s="1" t="s">
        <v>234</v>
      </c>
      <c r="C14894" s="1" t="s">
        <v>235</v>
      </c>
      <c r="D14894" s="1" t="s">
        <v>8</v>
      </c>
      <c r="E14894" s="1" t="s">
        <v>61</v>
      </c>
      <c r="F14894" s="1" t="s">
        <v>62</v>
      </c>
      <c r="G14894">
        <v>4</v>
      </c>
      <c r="H14894">
        <v>4</v>
      </c>
      <c r="I14894">
        <v>1</v>
      </c>
      <c r="J14894">
        <v>3</v>
      </c>
      <c r="K14894">
        <v>0</v>
      </c>
      <c r="L14894">
        <v>0</v>
      </c>
      <c r="M14894">
        <v>0</v>
      </c>
      <c r="N14894">
        <v>0</v>
      </c>
    </row>
    <row r="14895" spans="1:14" x14ac:dyDescent="0.55000000000000004">
      <c r="A14895" s="1" t="s">
        <v>283</v>
      </c>
      <c r="B14895" s="1" t="s">
        <v>117</v>
      </c>
      <c r="C14895" s="1" t="s">
        <v>117</v>
      </c>
      <c r="D14895" s="1" t="s">
        <v>8</v>
      </c>
      <c r="E14895" s="1" t="s">
        <v>61</v>
      </c>
      <c r="F14895" s="1" t="s">
        <v>69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 x14ac:dyDescent="0.55000000000000004">
      <c r="A14896" s="1" t="s">
        <v>365</v>
      </c>
      <c r="B14896" s="1" t="s">
        <v>147</v>
      </c>
      <c r="C14896" s="1" t="s">
        <v>148</v>
      </c>
      <c r="D14896" s="1" t="s">
        <v>8</v>
      </c>
      <c r="E14896" s="1" t="s">
        <v>61</v>
      </c>
      <c r="F14896" s="1" t="s">
        <v>69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 x14ac:dyDescent="0.55000000000000004">
      <c r="A14897" s="1" t="s">
        <v>279</v>
      </c>
      <c r="B14897" s="1" t="s">
        <v>120</v>
      </c>
      <c r="C14897" s="1" t="s">
        <v>169</v>
      </c>
      <c r="D14897" s="1" t="s">
        <v>8</v>
      </c>
      <c r="E14897" s="1" t="s">
        <v>61</v>
      </c>
      <c r="F14897" s="1" t="s">
        <v>67</v>
      </c>
      <c r="G14897">
        <v>116</v>
      </c>
      <c r="H14897">
        <v>116</v>
      </c>
      <c r="I14897">
        <v>41</v>
      </c>
      <c r="J14897">
        <v>34</v>
      </c>
      <c r="K14897">
        <v>41</v>
      </c>
      <c r="L14897">
        <v>0</v>
      </c>
      <c r="M14897">
        <v>0</v>
      </c>
      <c r="N14897">
        <v>0</v>
      </c>
    </row>
    <row r="14898" spans="1:14" x14ac:dyDescent="0.55000000000000004">
      <c r="A14898" s="1" t="s">
        <v>278</v>
      </c>
      <c r="B14898" s="1" t="s">
        <v>120</v>
      </c>
      <c r="C14898" s="1" t="s">
        <v>337</v>
      </c>
      <c r="D14898" s="1" t="s">
        <v>8</v>
      </c>
      <c r="E14898" s="1" t="s">
        <v>61</v>
      </c>
      <c r="F14898" s="1" t="s">
        <v>70</v>
      </c>
      <c r="G14898">
        <v>1</v>
      </c>
      <c r="H14898">
        <v>1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</row>
    <row r="14899" spans="1:14" x14ac:dyDescent="0.55000000000000004">
      <c r="A14899" s="1" t="s">
        <v>365</v>
      </c>
      <c r="B14899" s="1" t="s">
        <v>117</v>
      </c>
      <c r="C14899" s="1" t="s">
        <v>117</v>
      </c>
      <c r="D14899" s="1" t="s">
        <v>8</v>
      </c>
      <c r="E14899" s="1" t="s">
        <v>61</v>
      </c>
      <c r="F14899" s="1" t="s">
        <v>70</v>
      </c>
      <c r="G14899">
        <v>168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</row>
    <row r="14900" spans="1:14" x14ac:dyDescent="0.55000000000000004">
      <c r="A14900" s="1" t="s">
        <v>278</v>
      </c>
      <c r="B14900" s="1" t="s">
        <v>105</v>
      </c>
      <c r="C14900" s="1" t="s">
        <v>105</v>
      </c>
      <c r="D14900" s="1" t="s">
        <v>2</v>
      </c>
      <c r="E14900" s="1" t="s">
        <v>61</v>
      </c>
      <c r="F14900" s="1" t="s">
        <v>70</v>
      </c>
      <c r="G14900">
        <v>17</v>
      </c>
      <c r="H14900">
        <v>9</v>
      </c>
      <c r="I14900">
        <v>1</v>
      </c>
      <c r="J14900">
        <v>7</v>
      </c>
      <c r="K14900">
        <v>0</v>
      </c>
      <c r="L14900">
        <v>1</v>
      </c>
      <c r="M14900">
        <v>0</v>
      </c>
      <c r="N14900">
        <v>0</v>
      </c>
    </row>
    <row r="14901" spans="1:14" x14ac:dyDescent="0.55000000000000004">
      <c r="A14901" s="1" t="s">
        <v>754</v>
      </c>
      <c r="B14901" s="1" t="s">
        <v>105</v>
      </c>
      <c r="C14901" s="1" t="s">
        <v>105</v>
      </c>
      <c r="D14901" s="1" t="s">
        <v>8</v>
      </c>
      <c r="E14901" s="1" t="s">
        <v>61</v>
      </c>
      <c r="F14901" s="1" t="s">
        <v>70</v>
      </c>
      <c r="G14901">
        <v>1</v>
      </c>
      <c r="H14901">
        <v>1</v>
      </c>
      <c r="I14901">
        <v>0</v>
      </c>
      <c r="J14901">
        <v>1</v>
      </c>
      <c r="K14901">
        <v>0</v>
      </c>
      <c r="L14901">
        <v>0</v>
      </c>
      <c r="M14901">
        <v>0</v>
      </c>
      <c r="N14901">
        <v>0</v>
      </c>
    </row>
    <row r="14902" spans="1:14" x14ac:dyDescent="0.55000000000000004">
      <c r="A14902" s="1" t="s">
        <v>106</v>
      </c>
      <c r="B14902" s="1" t="s">
        <v>134</v>
      </c>
      <c r="C14902" s="1" t="s">
        <v>559</v>
      </c>
      <c r="D14902" s="1" t="s">
        <v>8</v>
      </c>
      <c r="E14902" s="1" t="s">
        <v>61</v>
      </c>
      <c r="F14902" s="1" t="s">
        <v>76</v>
      </c>
      <c r="G14902">
        <v>111</v>
      </c>
      <c r="H14902">
        <v>111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 x14ac:dyDescent="0.55000000000000004">
      <c r="A14903" s="1" t="s">
        <v>415</v>
      </c>
      <c r="B14903" s="1" t="s">
        <v>110</v>
      </c>
      <c r="C14903" s="1" t="s">
        <v>111</v>
      </c>
      <c r="D14903" s="1" t="s">
        <v>8</v>
      </c>
      <c r="E14903" s="1" t="s">
        <v>61</v>
      </c>
      <c r="F14903" s="1" t="s">
        <v>70</v>
      </c>
      <c r="G14903">
        <v>18</v>
      </c>
      <c r="H14903">
        <v>17</v>
      </c>
      <c r="I14903">
        <v>3</v>
      </c>
      <c r="J14903">
        <v>10</v>
      </c>
      <c r="K14903">
        <v>2</v>
      </c>
      <c r="L14903">
        <v>3</v>
      </c>
      <c r="M14903">
        <v>0</v>
      </c>
      <c r="N14903">
        <v>0</v>
      </c>
    </row>
    <row r="14904" spans="1:14" x14ac:dyDescent="0.55000000000000004">
      <c r="A14904" s="1" t="s">
        <v>712</v>
      </c>
      <c r="B14904" s="1" t="s">
        <v>117</v>
      </c>
      <c r="C14904" s="1" t="s">
        <v>117</v>
      </c>
      <c r="D14904" s="1" t="s">
        <v>8</v>
      </c>
      <c r="E14904" s="1" t="s">
        <v>61</v>
      </c>
      <c r="F14904" s="1" t="s">
        <v>68</v>
      </c>
      <c r="G14904">
        <v>76</v>
      </c>
      <c r="H14904">
        <v>76</v>
      </c>
      <c r="I14904">
        <v>28</v>
      </c>
      <c r="J14904">
        <v>27</v>
      </c>
      <c r="K14904">
        <v>13</v>
      </c>
      <c r="L14904">
        <v>8</v>
      </c>
      <c r="M14904">
        <v>0</v>
      </c>
      <c r="N14904">
        <v>0</v>
      </c>
    </row>
    <row r="14905" spans="1:14" x14ac:dyDescent="0.55000000000000004">
      <c r="A14905" s="1" t="s">
        <v>737</v>
      </c>
      <c r="B14905" s="1" t="s">
        <v>114</v>
      </c>
      <c r="C14905" s="1" t="s">
        <v>115</v>
      </c>
      <c r="D14905" s="1" t="s">
        <v>8</v>
      </c>
      <c r="E14905" s="1" t="s">
        <v>61</v>
      </c>
      <c r="F14905" s="1" t="s">
        <v>70</v>
      </c>
      <c r="G14905">
        <v>322</v>
      </c>
      <c r="H14905">
        <v>186</v>
      </c>
      <c r="I14905">
        <v>32</v>
      </c>
      <c r="J14905">
        <v>96</v>
      </c>
      <c r="K14905">
        <v>29</v>
      </c>
      <c r="L14905">
        <v>29</v>
      </c>
      <c r="M14905">
        <v>0</v>
      </c>
      <c r="N14905">
        <v>0</v>
      </c>
    </row>
    <row r="14906" spans="1:14" x14ac:dyDescent="0.55000000000000004">
      <c r="A14906" s="1" t="s">
        <v>365</v>
      </c>
      <c r="B14906" s="1" t="s">
        <v>117</v>
      </c>
      <c r="C14906" s="1" t="s">
        <v>117</v>
      </c>
      <c r="D14906" s="1" t="s">
        <v>8</v>
      </c>
      <c r="E14906" s="1" t="s">
        <v>61</v>
      </c>
      <c r="F14906" s="1" t="s">
        <v>68</v>
      </c>
      <c r="G14906">
        <v>17</v>
      </c>
      <c r="H14906">
        <v>11</v>
      </c>
      <c r="I14906">
        <v>4</v>
      </c>
      <c r="J14906">
        <v>2</v>
      </c>
      <c r="K14906">
        <v>3</v>
      </c>
      <c r="L14906">
        <v>2</v>
      </c>
      <c r="M14906">
        <v>0</v>
      </c>
      <c r="N14906">
        <v>0</v>
      </c>
    </row>
    <row r="14907" spans="1:14" x14ac:dyDescent="0.55000000000000004">
      <c r="A14907" s="1" t="s">
        <v>278</v>
      </c>
      <c r="B14907" s="1" t="s">
        <v>108</v>
      </c>
      <c r="C14907" s="1" t="s">
        <v>421</v>
      </c>
      <c r="D14907" s="1" t="s">
        <v>8</v>
      </c>
      <c r="E14907" s="1" t="s">
        <v>61</v>
      </c>
      <c r="F14907" s="1" t="s">
        <v>76</v>
      </c>
      <c r="G14907">
        <v>5</v>
      </c>
      <c r="H14907">
        <v>5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 x14ac:dyDescent="0.55000000000000004">
      <c r="A14908" s="1" t="s">
        <v>278</v>
      </c>
      <c r="B14908" s="1" t="s">
        <v>112</v>
      </c>
      <c r="C14908" s="1" t="s">
        <v>113</v>
      </c>
      <c r="D14908" s="1" t="s">
        <v>8</v>
      </c>
      <c r="E14908" s="1" t="s">
        <v>61</v>
      </c>
      <c r="F14908" s="1" t="s">
        <v>68</v>
      </c>
      <c r="G14908">
        <v>5</v>
      </c>
      <c r="H14908">
        <v>5</v>
      </c>
      <c r="I14908">
        <v>0</v>
      </c>
      <c r="J14908">
        <v>5</v>
      </c>
      <c r="K14908">
        <v>0</v>
      </c>
      <c r="L14908">
        <v>0</v>
      </c>
      <c r="M14908">
        <v>0</v>
      </c>
      <c r="N14908">
        <v>0</v>
      </c>
    </row>
    <row r="14909" spans="1:14" x14ac:dyDescent="0.55000000000000004">
      <c r="A14909" s="1" t="s">
        <v>365</v>
      </c>
      <c r="B14909" s="1" t="s">
        <v>147</v>
      </c>
      <c r="C14909" s="1" t="s">
        <v>148</v>
      </c>
      <c r="D14909" s="1" t="s">
        <v>8</v>
      </c>
      <c r="E14909" s="1" t="s">
        <v>61</v>
      </c>
      <c r="F14909" s="1" t="s">
        <v>76</v>
      </c>
      <c r="G14909">
        <v>144</v>
      </c>
      <c r="H14909">
        <v>144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</row>
    <row r="14910" spans="1:14" x14ac:dyDescent="0.55000000000000004">
      <c r="A14910" s="1" t="s">
        <v>106</v>
      </c>
      <c r="B14910" s="1" t="s">
        <v>120</v>
      </c>
      <c r="C14910" s="1" t="s">
        <v>128</v>
      </c>
      <c r="D14910" s="1" t="s">
        <v>8</v>
      </c>
      <c r="E14910" s="1" t="s">
        <v>61</v>
      </c>
      <c r="F14910" s="1" t="s">
        <v>68</v>
      </c>
      <c r="G14910">
        <v>128</v>
      </c>
      <c r="H14910">
        <v>128</v>
      </c>
      <c r="I14910">
        <v>6</v>
      </c>
      <c r="J14910">
        <v>33</v>
      </c>
      <c r="K14910">
        <v>4</v>
      </c>
      <c r="L14910">
        <v>17</v>
      </c>
      <c r="M14910">
        <v>0</v>
      </c>
      <c r="N14910">
        <v>0</v>
      </c>
    </row>
    <row r="14911" spans="1:14" x14ac:dyDescent="0.55000000000000004">
      <c r="A14911" s="1" t="s">
        <v>283</v>
      </c>
      <c r="B14911" s="1" t="s">
        <v>105</v>
      </c>
      <c r="C14911" s="1" t="s">
        <v>105</v>
      </c>
      <c r="D14911" s="1" t="s">
        <v>8</v>
      </c>
      <c r="E14911" s="1" t="s">
        <v>61</v>
      </c>
      <c r="F14911" s="1" t="s">
        <v>67</v>
      </c>
      <c r="G14911">
        <v>24</v>
      </c>
      <c r="H14911">
        <v>4</v>
      </c>
      <c r="I14911">
        <v>2</v>
      </c>
      <c r="J14911">
        <v>22</v>
      </c>
      <c r="K14911">
        <v>0</v>
      </c>
      <c r="L14911">
        <v>0</v>
      </c>
      <c r="M14911">
        <v>0</v>
      </c>
      <c r="N14911">
        <v>0</v>
      </c>
    </row>
    <row r="14912" spans="1:14" x14ac:dyDescent="0.55000000000000004">
      <c r="A14912" s="1" t="s">
        <v>278</v>
      </c>
      <c r="B14912" s="1" t="s">
        <v>110</v>
      </c>
      <c r="C14912" s="1" t="s">
        <v>733</v>
      </c>
      <c r="D14912" s="1" t="s">
        <v>8</v>
      </c>
      <c r="E14912" s="1" t="s">
        <v>61</v>
      </c>
      <c r="F14912" s="1" t="s">
        <v>70</v>
      </c>
      <c r="G14912">
        <v>1</v>
      </c>
      <c r="H14912">
        <v>1</v>
      </c>
      <c r="I14912">
        <v>0</v>
      </c>
      <c r="J14912">
        <v>1</v>
      </c>
      <c r="K14912">
        <v>0</v>
      </c>
      <c r="L14912">
        <v>0</v>
      </c>
      <c r="M14912">
        <v>0</v>
      </c>
      <c r="N14912">
        <v>0</v>
      </c>
    </row>
    <row r="14913" spans="1:14" x14ac:dyDescent="0.55000000000000004">
      <c r="A14913" s="1" t="s">
        <v>737</v>
      </c>
      <c r="B14913" s="1" t="s">
        <v>149</v>
      </c>
      <c r="C14913" s="1" t="s">
        <v>150</v>
      </c>
      <c r="D14913" s="1" t="s">
        <v>8</v>
      </c>
      <c r="E14913" s="1" t="s">
        <v>61</v>
      </c>
      <c r="F14913" s="1" t="s">
        <v>68</v>
      </c>
      <c r="G14913">
        <v>919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 x14ac:dyDescent="0.55000000000000004">
      <c r="A14914" s="1" t="s">
        <v>737</v>
      </c>
      <c r="B14914" s="1" t="s">
        <v>136</v>
      </c>
      <c r="C14914" s="1" t="s">
        <v>288</v>
      </c>
      <c r="D14914" s="1" t="s">
        <v>8</v>
      </c>
      <c r="E14914" s="1" t="s">
        <v>61</v>
      </c>
      <c r="F14914" s="1" t="s">
        <v>68</v>
      </c>
      <c r="G14914">
        <v>43</v>
      </c>
      <c r="H14914">
        <v>43</v>
      </c>
      <c r="I14914">
        <v>6</v>
      </c>
      <c r="J14914">
        <v>22</v>
      </c>
      <c r="K14914">
        <v>14</v>
      </c>
      <c r="L14914">
        <v>1</v>
      </c>
      <c r="M14914">
        <v>0</v>
      </c>
      <c r="N14914">
        <v>0</v>
      </c>
    </row>
    <row r="14915" spans="1:14" x14ac:dyDescent="0.55000000000000004">
      <c r="A14915" s="1" t="s">
        <v>106</v>
      </c>
      <c r="B14915" s="1" t="s">
        <v>134</v>
      </c>
      <c r="C14915" s="1" t="s">
        <v>528</v>
      </c>
      <c r="D14915" s="1" t="s">
        <v>8</v>
      </c>
      <c r="E14915" s="1" t="s">
        <v>61</v>
      </c>
      <c r="F14915" s="1" t="s">
        <v>76</v>
      </c>
      <c r="G14915">
        <v>2</v>
      </c>
      <c r="H14915">
        <v>2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</row>
    <row r="14916" spans="1:14" x14ac:dyDescent="0.55000000000000004">
      <c r="A14916" s="1" t="s">
        <v>671</v>
      </c>
      <c r="B14916" s="1" t="s">
        <v>120</v>
      </c>
      <c r="C14916" s="1" t="s">
        <v>128</v>
      </c>
      <c r="D14916" s="1" t="s">
        <v>8</v>
      </c>
      <c r="E14916" s="1" t="s">
        <v>61</v>
      </c>
      <c r="F14916" s="1" t="s">
        <v>68</v>
      </c>
      <c r="G14916">
        <v>137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</row>
    <row r="14917" spans="1:14" x14ac:dyDescent="0.55000000000000004">
      <c r="A14917" s="1" t="s">
        <v>106</v>
      </c>
      <c r="B14917" s="1" t="s">
        <v>114</v>
      </c>
      <c r="C14917" s="1" t="s">
        <v>115</v>
      </c>
      <c r="D14917" s="1" t="s">
        <v>8</v>
      </c>
      <c r="E14917" s="1" t="s">
        <v>61</v>
      </c>
      <c r="F14917" s="1" t="s">
        <v>62</v>
      </c>
      <c r="G14917">
        <v>9</v>
      </c>
      <c r="H14917">
        <v>8</v>
      </c>
      <c r="I14917">
        <v>0</v>
      </c>
      <c r="J14917">
        <v>9</v>
      </c>
      <c r="K14917">
        <v>0</v>
      </c>
      <c r="L14917">
        <v>0</v>
      </c>
      <c r="M14917">
        <v>0</v>
      </c>
      <c r="N14917">
        <v>0</v>
      </c>
    </row>
    <row r="14918" spans="1:14" x14ac:dyDescent="0.55000000000000004">
      <c r="A14918" s="1" t="s">
        <v>283</v>
      </c>
      <c r="B14918" s="1" t="s">
        <v>120</v>
      </c>
      <c r="C14918" s="1" t="s">
        <v>400</v>
      </c>
      <c r="D14918" s="1" t="s">
        <v>8</v>
      </c>
      <c r="E14918" s="1" t="s">
        <v>61</v>
      </c>
      <c r="F14918" s="1" t="s">
        <v>76</v>
      </c>
      <c r="G14918">
        <v>7</v>
      </c>
      <c r="H14918">
        <v>7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 x14ac:dyDescent="0.55000000000000004">
      <c r="A14919" s="1" t="s">
        <v>754</v>
      </c>
      <c r="B14919" s="1" t="s">
        <v>114</v>
      </c>
      <c r="C14919" s="1" t="s">
        <v>116</v>
      </c>
      <c r="D14919" s="1" t="s">
        <v>8</v>
      </c>
      <c r="E14919" s="1" t="s">
        <v>61</v>
      </c>
      <c r="F14919" s="1" t="s">
        <v>65</v>
      </c>
      <c r="G14919">
        <v>83</v>
      </c>
      <c r="H14919">
        <v>83</v>
      </c>
      <c r="I14919">
        <v>14</v>
      </c>
      <c r="J14919">
        <v>69</v>
      </c>
      <c r="K14919">
        <v>0</v>
      </c>
      <c r="L14919">
        <v>0</v>
      </c>
      <c r="M14919">
        <v>0</v>
      </c>
      <c r="N14919">
        <v>0</v>
      </c>
    </row>
    <row r="14920" spans="1:14" x14ac:dyDescent="0.55000000000000004">
      <c r="A14920" s="1" t="s">
        <v>365</v>
      </c>
      <c r="B14920" s="1" t="s">
        <v>149</v>
      </c>
      <c r="C14920" s="1" t="s">
        <v>150</v>
      </c>
      <c r="D14920" s="1" t="s">
        <v>8</v>
      </c>
      <c r="E14920" s="1" t="s">
        <v>61</v>
      </c>
      <c r="F14920" s="1" t="s">
        <v>68</v>
      </c>
      <c r="G14920">
        <v>84</v>
      </c>
      <c r="H14920">
        <v>84</v>
      </c>
      <c r="I14920">
        <v>8</v>
      </c>
      <c r="J14920">
        <v>72</v>
      </c>
      <c r="K14920">
        <v>0</v>
      </c>
      <c r="L14920">
        <v>4</v>
      </c>
      <c r="M14920">
        <v>0</v>
      </c>
      <c r="N14920">
        <v>0</v>
      </c>
    </row>
    <row r="14921" spans="1:14" x14ac:dyDescent="0.55000000000000004">
      <c r="A14921" s="1" t="s">
        <v>754</v>
      </c>
      <c r="B14921" s="1" t="s">
        <v>105</v>
      </c>
      <c r="C14921" s="1" t="s">
        <v>168</v>
      </c>
      <c r="D14921" s="1" t="s">
        <v>8</v>
      </c>
      <c r="E14921" s="1" t="s">
        <v>61</v>
      </c>
      <c r="F14921" s="1" t="s">
        <v>71</v>
      </c>
      <c r="G14921">
        <v>109</v>
      </c>
      <c r="H14921">
        <v>109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</row>
    <row r="14922" spans="1:14" x14ac:dyDescent="0.55000000000000004">
      <c r="A14922" s="1" t="s">
        <v>283</v>
      </c>
      <c r="B14922" s="1" t="s">
        <v>117</v>
      </c>
      <c r="C14922" s="1" t="s">
        <v>117</v>
      </c>
      <c r="D14922" s="1" t="s">
        <v>8</v>
      </c>
      <c r="E14922" s="1" t="s">
        <v>61</v>
      </c>
      <c r="F14922" s="1" t="s">
        <v>69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 x14ac:dyDescent="0.55000000000000004">
      <c r="A14923" s="1" t="s">
        <v>365</v>
      </c>
      <c r="B14923" s="1" t="s">
        <v>265</v>
      </c>
      <c r="C14923" s="1" t="s">
        <v>366</v>
      </c>
      <c r="D14923" s="1" t="s">
        <v>8</v>
      </c>
      <c r="E14923" s="1" t="s">
        <v>61</v>
      </c>
      <c r="F14923" s="1" t="s">
        <v>69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</row>
    <row r="14924" spans="1:14" x14ac:dyDescent="0.55000000000000004">
      <c r="A14924" s="1" t="s">
        <v>280</v>
      </c>
      <c r="B14924" s="1" t="s">
        <v>145</v>
      </c>
      <c r="C14924" s="1" t="s">
        <v>146</v>
      </c>
      <c r="D14924" s="1" t="s">
        <v>8</v>
      </c>
      <c r="E14924" s="1" t="s">
        <v>61</v>
      </c>
      <c r="F14924" s="1" t="s">
        <v>65</v>
      </c>
      <c r="G14924">
        <v>80</v>
      </c>
      <c r="H14924">
        <v>80</v>
      </c>
      <c r="I14924">
        <v>10</v>
      </c>
      <c r="J14924">
        <v>70</v>
      </c>
      <c r="K14924">
        <v>0</v>
      </c>
      <c r="L14924">
        <v>0</v>
      </c>
      <c r="M14924">
        <v>0</v>
      </c>
      <c r="N14924">
        <v>0</v>
      </c>
    </row>
    <row r="14925" spans="1:14" x14ac:dyDescent="0.55000000000000004">
      <c r="A14925" s="1" t="s">
        <v>365</v>
      </c>
      <c r="B14925" s="1" t="s">
        <v>117</v>
      </c>
      <c r="C14925" s="1" t="s">
        <v>117</v>
      </c>
      <c r="D14925" s="1" t="s">
        <v>8</v>
      </c>
      <c r="E14925" s="1" t="s">
        <v>61</v>
      </c>
      <c r="F14925" s="1" t="s">
        <v>68</v>
      </c>
      <c r="G14925">
        <v>139</v>
      </c>
      <c r="H14925">
        <v>139</v>
      </c>
      <c r="I14925">
        <v>0</v>
      </c>
      <c r="J14925">
        <v>29</v>
      </c>
      <c r="K14925">
        <v>0</v>
      </c>
      <c r="L14925">
        <v>110</v>
      </c>
      <c r="M14925">
        <v>0</v>
      </c>
      <c r="N14925">
        <v>0</v>
      </c>
    </row>
    <row r="14926" spans="1:14" x14ac:dyDescent="0.55000000000000004">
      <c r="A14926" s="1" t="s">
        <v>671</v>
      </c>
      <c r="B14926" s="1" t="s">
        <v>114</v>
      </c>
      <c r="C14926" s="1" t="s">
        <v>180</v>
      </c>
      <c r="D14926" s="1" t="s">
        <v>8</v>
      </c>
      <c r="E14926" s="1" t="s">
        <v>61</v>
      </c>
      <c r="F14926" s="1" t="s">
        <v>73</v>
      </c>
      <c r="G14926">
        <v>1264</v>
      </c>
      <c r="H14926">
        <v>1264</v>
      </c>
      <c r="I14926">
        <v>48</v>
      </c>
      <c r="J14926">
        <v>354</v>
      </c>
      <c r="K14926">
        <v>67</v>
      </c>
      <c r="L14926">
        <v>795</v>
      </c>
      <c r="M14926">
        <v>0</v>
      </c>
      <c r="N14926">
        <v>0</v>
      </c>
    </row>
    <row r="14927" spans="1:14" x14ac:dyDescent="0.55000000000000004">
      <c r="A14927" s="1" t="s">
        <v>737</v>
      </c>
      <c r="B14927" s="1" t="s">
        <v>192</v>
      </c>
      <c r="C14927" s="1" t="s">
        <v>193</v>
      </c>
      <c r="D14927" s="1" t="s">
        <v>8</v>
      </c>
      <c r="E14927" s="1" t="s">
        <v>61</v>
      </c>
      <c r="F14927" s="1" t="s">
        <v>63</v>
      </c>
      <c r="G14927">
        <v>27</v>
      </c>
      <c r="H14927">
        <v>27</v>
      </c>
      <c r="I14927">
        <v>2</v>
      </c>
      <c r="J14927">
        <v>25</v>
      </c>
      <c r="K14927">
        <v>0</v>
      </c>
      <c r="L14927">
        <v>0</v>
      </c>
      <c r="M14927">
        <v>0</v>
      </c>
      <c r="N14927">
        <v>0</v>
      </c>
    </row>
    <row r="14928" spans="1:14" x14ac:dyDescent="0.55000000000000004">
      <c r="A14928" s="1" t="s">
        <v>278</v>
      </c>
      <c r="B14928" s="1" t="s">
        <v>110</v>
      </c>
      <c r="C14928" s="1" t="s">
        <v>314</v>
      </c>
      <c r="D14928" s="1" t="s">
        <v>8</v>
      </c>
      <c r="E14928" s="1" t="s">
        <v>61</v>
      </c>
      <c r="F14928" s="1" t="s">
        <v>70</v>
      </c>
      <c r="G14928">
        <v>1</v>
      </c>
      <c r="H14928">
        <v>1</v>
      </c>
      <c r="I14928">
        <v>0</v>
      </c>
      <c r="J14928">
        <v>0</v>
      </c>
      <c r="K14928">
        <v>0</v>
      </c>
      <c r="L14928">
        <v>1</v>
      </c>
      <c r="M14928">
        <v>0</v>
      </c>
      <c r="N14928">
        <v>0</v>
      </c>
    </row>
    <row r="14929" spans="1:14" x14ac:dyDescent="0.55000000000000004">
      <c r="A14929" s="1" t="s">
        <v>283</v>
      </c>
      <c r="B14929" s="1" t="s">
        <v>147</v>
      </c>
      <c r="C14929" s="1" t="s">
        <v>742</v>
      </c>
      <c r="D14929" s="1" t="s">
        <v>8</v>
      </c>
      <c r="E14929" s="1" t="s">
        <v>61</v>
      </c>
      <c r="F14929" s="1" t="s">
        <v>76</v>
      </c>
      <c r="G14929">
        <v>3</v>
      </c>
      <c r="H14929">
        <v>3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 x14ac:dyDescent="0.55000000000000004">
      <c r="A14930" s="1" t="s">
        <v>279</v>
      </c>
      <c r="B14930" s="1" t="s">
        <v>120</v>
      </c>
      <c r="C14930" s="1" t="s">
        <v>128</v>
      </c>
      <c r="D14930" s="1" t="s">
        <v>8</v>
      </c>
      <c r="E14930" s="1" t="s">
        <v>61</v>
      </c>
      <c r="F14930" s="1" t="s">
        <v>70</v>
      </c>
      <c r="G14930">
        <v>374</v>
      </c>
      <c r="H14930">
        <v>374</v>
      </c>
      <c r="I14930">
        <v>87</v>
      </c>
      <c r="J14930">
        <v>212</v>
      </c>
      <c r="K14930">
        <v>22</v>
      </c>
      <c r="L14930">
        <v>53</v>
      </c>
      <c r="M14930">
        <v>0</v>
      </c>
      <c r="N14930">
        <v>0</v>
      </c>
    </row>
    <row r="14931" spans="1:14" x14ac:dyDescent="0.55000000000000004">
      <c r="A14931" s="1" t="s">
        <v>691</v>
      </c>
      <c r="B14931" s="1" t="s">
        <v>145</v>
      </c>
      <c r="C14931" s="1" t="s">
        <v>146</v>
      </c>
      <c r="D14931" s="1" t="s">
        <v>8</v>
      </c>
      <c r="E14931" s="1" t="s">
        <v>61</v>
      </c>
      <c r="F14931" s="1" t="s">
        <v>68</v>
      </c>
      <c r="G14931">
        <v>643</v>
      </c>
      <c r="H14931">
        <v>643</v>
      </c>
      <c r="I14931">
        <v>109</v>
      </c>
      <c r="J14931">
        <v>392</v>
      </c>
      <c r="K14931">
        <v>79</v>
      </c>
      <c r="L14931">
        <v>63</v>
      </c>
      <c r="M14931">
        <v>0</v>
      </c>
      <c r="N14931">
        <v>0</v>
      </c>
    </row>
    <row r="14932" spans="1:14" x14ac:dyDescent="0.55000000000000004">
      <c r="A14932" s="1" t="s">
        <v>737</v>
      </c>
      <c r="B14932" s="1" t="s">
        <v>117</v>
      </c>
      <c r="C14932" s="1" t="s">
        <v>117</v>
      </c>
      <c r="D14932" s="1" t="s">
        <v>8</v>
      </c>
      <c r="E14932" s="1" t="s">
        <v>61</v>
      </c>
      <c r="F14932" s="1" t="s">
        <v>68</v>
      </c>
      <c r="G14932">
        <v>43</v>
      </c>
      <c r="H14932">
        <v>32</v>
      </c>
      <c r="I14932">
        <v>9</v>
      </c>
      <c r="J14932">
        <v>13</v>
      </c>
      <c r="K14932">
        <v>9</v>
      </c>
      <c r="L14932">
        <v>1</v>
      </c>
      <c r="M14932">
        <v>0</v>
      </c>
      <c r="N14932">
        <v>0</v>
      </c>
    </row>
    <row r="14933" spans="1:14" x14ac:dyDescent="0.55000000000000004">
      <c r="A14933" s="1" t="s">
        <v>691</v>
      </c>
      <c r="B14933" s="1" t="s">
        <v>149</v>
      </c>
      <c r="C14933" s="1" t="s">
        <v>150</v>
      </c>
      <c r="D14933" s="1" t="s">
        <v>8</v>
      </c>
      <c r="E14933" s="1" t="s">
        <v>61</v>
      </c>
      <c r="F14933" s="1" t="s">
        <v>65</v>
      </c>
      <c r="G14933">
        <v>308</v>
      </c>
      <c r="H14933">
        <v>80</v>
      </c>
      <c r="I14933">
        <v>11</v>
      </c>
      <c r="J14933">
        <v>69</v>
      </c>
      <c r="K14933">
        <v>0</v>
      </c>
      <c r="L14933">
        <v>0</v>
      </c>
      <c r="M14933">
        <v>0</v>
      </c>
      <c r="N14933">
        <v>0</v>
      </c>
    </row>
    <row r="14934" spans="1:14" x14ac:dyDescent="0.55000000000000004">
      <c r="A14934" s="1" t="s">
        <v>754</v>
      </c>
      <c r="B14934" s="1" t="s">
        <v>114</v>
      </c>
      <c r="C14934" s="1" t="s">
        <v>798</v>
      </c>
      <c r="D14934" s="1" t="s">
        <v>285</v>
      </c>
      <c r="E14934" s="1" t="s">
        <v>61</v>
      </c>
      <c r="F14934" s="1" t="s">
        <v>63</v>
      </c>
      <c r="G14934">
        <v>7</v>
      </c>
      <c r="H14934">
        <v>7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 x14ac:dyDescent="0.55000000000000004">
      <c r="A14935" s="1" t="s">
        <v>737</v>
      </c>
      <c r="B14935" s="1" t="s">
        <v>110</v>
      </c>
      <c r="C14935" s="1" t="s">
        <v>111</v>
      </c>
      <c r="D14935" s="1" t="s">
        <v>8</v>
      </c>
      <c r="E14935" s="1" t="s">
        <v>61</v>
      </c>
      <c r="F14935" s="1" t="s">
        <v>65</v>
      </c>
      <c r="G14935">
        <v>30</v>
      </c>
      <c r="H14935">
        <v>26</v>
      </c>
      <c r="I14935">
        <v>1</v>
      </c>
      <c r="J14935">
        <v>25</v>
      </c>
      <c r="K14935">
        <v>0</v>
      </c>
      <c r="L14935">
        <v>0</v>
      </c>
      <c r="M14935">
        <v>0</v>
      </c>
      <c r="N14935">
        <v>0</v>
      </c>
    </row>
    <row r="14936" spans="1:14" x14ac:dyDescent="0.55000000000000004">
      <c r="A14936" s="1" t="s">
        <v>106</v>
      </c>
      <c r="B14936" s="1" t="s">
        <v>110</v>
      </c>
      <c r="C14936" s="1" t="s">
        <v>133</v>
      </c>
      <c r="D14936" s="1" t="s">
        <v>2</v>
      </c>
      <c r="E14936" s="1" t="s">
        <v>61</v>
      </c>
      <c r="F14936" s="1" t="s">
        <v>68</v>
      </c>
      <c r="G14936">
        <v>408</v>
      </c>
      <c r="H14936">
        <v>105</v>
      </c>
      <c r="I14936">
        <v>11</v>
      </c>
      <c r="J14936">
        <v>61</v>
      </c>
      <c r="K14936">
        <v>12</v>
      </c>
      <c r="L14936">
        <v>21</v>
      </c>
      <c r="M14936">
        <v>0</v>
      </c>
      <c r="N14936">
        <v>0</v>
      </c>
    </row>
    <row r="14937" spans="1:14" x14ac:dyDescent="0.55000000000000004">
      <c r="A14937" s="1" t="s">
        <v>278</v>
      </c>
      <c r="B14937" s="1" t="s">
        <v>120</v>
      </c>
      <c r="C14937" s="1" t="s">
        <v>121</v>
      </c>
      <c r="D14937" s="1" t="s">
        <v>8</v>
      </c>
      <c r="E14937" s="1" t="s">
        <v>61</v>
      </c>
      <c r="F14937" s="1" t="s">
        <v>70</v>
      </c>
      <c r="G14937">
        <v>7</v>
      </c>
      <c r="H14937">
        <v>7</v>
      </c>
      <c r="I14937">
        <v>0</v>
      </c>
      <c r="J14937">
        <v>6</v>
      </c>
      <c r="K14937">
        <v>0</v>
      </c>
      <c r="L14937">
        <v>1</v>
      </c>
      <c r="M14937">
        <v>0</v>
      </c>
      <c r="N14937">
        <v>0</v>
      </c>
    </row>
    <row r="14938" spans="1:14" x14ac:dyDescent="0.55000000000000004">
      <c r="A14938" s="1" t="s">
        <v>712</v>
      </c>
      <c r="B14938" s="1" t="s">
        <v>112</v>
      </c>
      <c r="C14938" s="1" t="s">
        <v>377</v>
      </c>
      <c r="D14938" s="1" t="s">
        <v>8</v>
      </c>
      <c r="E14938" s="1" t="s">
        <v>61</v>
      </c>
      <c r="F14938" s="1" t="s">
        <v>69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</row>
    <row r="14939" spans="1:14" x14ac:dyDescent="0.55000000000000004">
      <c r="A14939" s="1" t="s">
        <v>754</v>
      </c>
      <c r="B14939" s="1" t="s">
        <v>114</v>
      </c>
      <c r="C14939" s="1" t="s">
        <v>115</v>
      </c>
      <c r="D14939" s="1" t="s">
        <v>8</v>
      </c>
      <c r="E14939" s="1" t="s">
        <v>61</v>
      </c>
      <c r="F14939" s="1" t="s">
        <v>62</v>
      </c>
      <c r="G14939">
        <v>266</v>
      </c>
      <c r="H14939">
        <v>225</v>
      </c>
      <c r="I14939">
        <v>33</v>
      </c>
      <c r="J14939">
        <v>188</v>
      </c>
      <c r="K14939">
        <v>0</v>
      </c>
      <c r="L14939">
        <v>4</v>
      </c>
      <c r="M14939">
        <v>0</v>
      </c>
      <c r="N14939">
        <v>0</v>
      </c>
    </row>
    <row r="14940" spans="1:14" x14ac:dyDescent="0.55000000000000004">
      <c r="A14940" s="1" t="s">
        <v>691</v>
      </c>
      <c r="B14940" s="1" t="s">
        <v>114</v>
      </c>
      <c r="C14940" s="1" t="s">
        <v>115</v>
      </c>
      <c r="D14940" s="1" t="s">
        <v>8</v>
      </c>
      <c r="E14940" s="1" t="s">
        <v>61</v>
      </c>
      <c r="F14940" s="1" t="s">
        <v>70</v>
      </c>
      <c r="G14940">
        <v>2</v>
      </c>
      <c r="H14940">
        <v>2</v>
      </c>
      <c r="I14940">
        <v>2</v>
      </c>
      <c r="J14940">
        <v>0</v>
      </c>
      <c r="K14940">
        <v>0</v>
      </c>
      <c r="L14940">
        <v>0</v>
      </c>
      <c r="M14940">
        <v>0</v>
      </c>
      <c r="N14940">
        <v>0</v>
      </c>
    </row>
    <row r="14941" spans="1:14" x14ac:dyDescent="0.55000000000000004">
      <c r="A14941" s="1" t="s">
        <v>365</v>
      </c>
      <c r="B14941" s="1" t="s">
        <v>147</v>
      </c>
      <c r="C14941" s="1" t="s">
        <v>512</v>
      </c>
      <c r="D14941" s="1" t="s">
        <v>8</v>
      </c>
      <c r="E14941" s="1" t="s">
        <v>61</v>
      </c>
      <c r="F14941" s="1" t="s">
        <v>76</v>
      </c>
      <c r="G14941">
        <v>1</v>
      </c>
      <c r="H14941">
        <v>1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 x14ac:dyDescent="0.55000000000000004">
      <c r="A14942" s="1" t="s">
        <v>106</v>
      </c>
      <c r="B14942" s="1" t="s">
        <v>110</v>
      </c>
      <c r="C14942" s="1" t="s">
        <v>111</v>
      </c>
      <c r="D14942" s="1" t="s">
        <v>8</v>
      </c>
      <c r="E14942" s="1" t="s">
        <v>61</v>
      </c>
      <c r="F14942" s="1" t="s">
        <v>70</v>
      </c>
      <c r="G14942">
        <v>6</v>
      </c>
      <c r="H14942">
        <v>6</v>
      </c>
      <c r="I14942">
        <v>0</v>
      </c>
      <c r="J14942">
        <v>6</v>
      </c>
      <c r="K14942">
        <v>0</v>
      </c>
      <c r="L14942">
        <v>0</v>
      </c>
      <c r="M14942">
        <v>0</v>
      </c>
      <c r="N14942">
        <v>0</v>
      </c>
    </row>
    <row r="14943" spans="1:14" x14ac:dyDescent="0.55000000000000004">
      <c r="A14943" s="1" t="s">
        <v>712</v>
      </c>
      <c r="B14943" s="1" t="s">
        <v>110</v>
      </c>
      <c r="C14943" s="1" t="s">
        <v>320</v>
      </c>
      <c r="D14943" s="1" t="s">
        <v>8</v>
      </c>
      <c r="E14943" s="1" t="s">
        <v>61</v>
      </c>
      <c r="F14943" s="1" t="s">
        <v>70</v>
      </c>
      <c r="G14943">
        <v>2</v>
      </c>
      <c r="H14943">
        <v>2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</row>
    <row r="14944" spans="1:14" x14ac:dyDescent="0.55000000000000004">
      <c r="A14944" s="1" t="s">
        <v>365</v>
      </c>
      <c r="B14944" s="1" t="s">
        <v>108</v>
      </c>
      <c r="C14944" s="1" t="s">
        <v>109</v>
      </c>
      <c r="D14944" s="1" t="s">
        <v>8</v>
      </c>
      <c r="E14944" s="1" t="s">
        <v>61</v>
      </c>
      <c r="F14944" s="1" t="s">
        <v>70</v>
      </c>
      <c r="G14944">
        <v>4</v>
      </c>
      <c r="H14944">
        <v>4</v>
      </c>
      <c r="I14944">
        <v>0</v>
      </c>
      <c r="J14944">
        <v>3</v>
      </c>
      <c r="K14944">
        <v>1</v>
      </c>
      <c r="L14944">
        <v>0</v>
      </c>
      <c r="M14944">
        <v>0</v>
      </c>
      <c r="N14944">
        <v>0</v>
      </c>
    </row>
    <row r="14945" spans="1:14" x14ac:dyDescent="0.55000000000000004">
      <c r="A14945" s="1" t="s">
        <v>365</v>
      </c>
      <c r="B14945" s="1" t="s">
        <v>120</v>
      </c>
      <c r="C14945" s="1" t="s">
        <v>121</v>
      </c>
      <c r="D14945" s="1" t="s">
        <v>8</v>
      </c>
      <c r="E14945" s="1" t="s">
        <v>61</v>
      </c>
      <c r="F14945" s="1" t="s">
        <v>62</v>
      </c>
      <c r="G14945">
        <v>325</v>
      </c>
      <c r="H14945">
        <v>321</v>
      </c>
      <c r="I14945">
        <v>10</v>
      </c>
      <c r="J14945">
        <v>225</v>
      </c>
      <c r="K14945">
        <v>6</v>
      </c>
      <c r="L14945">
        <v>84</v>
      </c>
      <c r="M14945">
        <v>0</v>
      </c>
      <c r="N14945">
        <v>0</v>
      </c>
    </row>
    <row r="14946" spans="1:14" x14ac:dyDescent="0.55000000000000004">
      <c r="A14946" s="1" t="s">
        <v>691</v>
      </c>
      <c r="B14946" s="1" t="s">
        <v>114</v>
      </c>
      <c r="C14946" s="1" t="s">
        <v>115</v>
      </c>
      <c r="D14946" s="1" t="s">
        <v>8</v>
      </c>
      <c r="E14946" s="1" t="s">
        <v>61</v>
      </c>
      <c r="F14946" s="1" t="s">
        <v>68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</row>
    <row r="14947" spans="1:14" x14ac:dyDescent="0.55000000000000004">
      <c r="A14947" s="1" t="s">
        <v>754</v>
      </c>
      <c r="B14947" s="1" t="s">
        <v>112</v>
      </c>
      <c r="C14947" s="1" t="s">
        <v>298</v>
      </c>
      <c r="D14947" s="1" t="s">
        <v>285</v>
      </c>
      <c r="E14947" s="1" t="s">
        <v>61</v>
      </c>
      <c r="F14947" s="1" t="s">
        <v>71</v>
      </c>
      <c r="G14947">
        <v>23</v>
      </c>
      <c r="H14947">
        <v>23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 x14ac:dyDescent="0.55000000000000004">
      <c r="A14948" s="1" t="s">
        <v>415</v>
      </c>
      <c r="B14948" s="1" t="s">
        <v>105</v>
      </c>
      <c r="C14948" s="1" t="s">
        <v>164</v>
      </c>
      <c r="D14948" s="1" t="s">
        <v>8</v>
      </c>
      <c r="E14948" s="1" t="s">
        <v>61</v>
      </c>
      <c r="F14948" s="1" t="s">
        <v>69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</row>
    <row r="14949" spans="1:14" x14ac:dyDescent="0.55000000000000004">
      <c r="A14949" s="1" t="s">
        <v>712</v>
      </c>
      <c r="B14949" s="1" t="s">
        <v>105</v>
      </c>
      <c r="C14949" s="1" t="s">
        <v>164</v>
      </c>
      <c r="D14949" s="1" t="s">
        <v>8</v>
      </c>
      <c r="E14949" s="1" t="s">
        <v>61</v>
      </c>
      <c r="F14949" s="1" t="s">
        <v>62</v>
      </c>
      <c r="G14949">
        <v>87</v>
      </c>
      <c r="H14949">
        <v>87</v>
      </c>
      <c r="I14949">
        <v>17</v>
      </c>
      <c r="J14949">
        <v>67</v>
      </c>
      <c r="K14949">
        <v>0</v>
      </c>
      <c r="L14949">
        <v>3</v>
      </c>
      <c r="M14949">
        <v>0</v>
      </c>
      <c r="N14949">
        <v>0</v>
      </c>
    </row>
    <row r="14950" spans="1:14" x14ac:dyDescent="0.55000000000000004">
      <c r="A14950" s="1" t="s">
        <v>754</v>
      </c>
      <c r="B14950" s="1" t="s">
        <v>147</v>
      </c>
      <c r="C14950" s="1" t="s">
        <v>148</v>
      </c>
      <c r="D14950" s="1" t="s">
        <v>8</v>
      </c>
      <c r="E14950" s="1" t="s">
        <v>61</v>
      </c>
      <c r="F14950" s="1" t="s">
        <v>70</v>
      </c>
      <c r="G14950">
        <v>65</v>
      </c>
      <c r="H14950">
        <v>65</v>
      </c>
      <c r="I14950">
        <v>0</v>
      </c>
      <c r="J14950">
        <v>43</v>
      </c>
      <c r="K14950">
        <v>0</v>
      </c>
      <c r="L14950">
        <v>22</v>
      </c>
      <c r="M14950">
        <v>0</v>
      </c>
      <c r="N14950">
        <v>0</v>
      </c>
    </row>
    <row r="14951" spans="1:14" x14ac:dyDescent="0.55000000000000004">
      <c r="A14951" s="1" t="s">
        <v>671</v>
      </c>
      <c r="B14951" s="1" t="s">
        <v>114</v>
      </c>
      <c r="C14951" s="1" t="s">
        <v>115</v>
      </c>
      <c r="D14951" s="1" t="s">
        <v>2</v>
      </c>
      <c r="E14951" s="1" t="s">
        <v>61</v>
      </c>
      <c r="F14951" s="1" t="s">
        <v>70</v>
      </c>
      <c r="G14951">
        <v>5</v>
      </c>
      <c r="H14951">
        <v>5</v>
      </c>
      <c r="I14951">
        <v>0</v>
      </c>
      <c r="J14951">
        <v>4</v>
      </c>
      <c r="K14951">
        <v>0</v>
      </c>
      <c r="L14951">
        <v>1</v>
      </c>
      <c r="M14951">
        <v>0</v>
      </c>
      <c r="N14951">
        <v>0</v>
      </c>
    </row>
    <row r="14952" spans="1:14" x14ac:dyDescent="0.55000000000000004">
      <c r="A14952" s="1" t="s">
        <v>712</v>
      </c>
      <c r="B14952" s="1" t="s">
        <v>122</v>
      </c>
      <c r="C14952" s="1" t="s">
        <v>224</v>
      </c>
      <c r="D14952" s="1" t="s">
        <v>8</v>
      </c>
      <c r="E14952" s="1" t="s">
        <v>61</v>
      </c>
      <c r="F14952" s="1" t="s">
        <v>69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 x14ac:dyDescent="0.55000000000000004">
      <c r="A14953" s="1" t="s">
        <v>712</v>
      </c>
      <c r="B14953" s="1" t="s">
        <v>147</v>
      </c>
      <c r="C14953" s="1" t="s">
        <v>148</v>
      </c>
      <c r="D14953" s="1" t="s">
        <v>8</v>
      </c>
      <c r="E14953" s="1" t="s">
        <v>61</v>
      </c>
      <c r="F14953" s="1" t="s">
        <v>65</v>
      </c>
      <c r="G14953">
        <v>70</v>
      </c>
      <c r="H14953">
        <v>60</v>
      </c>
      <c r="I14953">
        <v>7</v>
      </c>
      <c r="J14953">
        <v>53</v>
      </c>
      <c r="K14953">
        <v>0</v>
      </c>
      <c r="L14953">
        <v>0</v>
      </c>
      <c r="M14953">
        <v>0</v>
      </c>
      <c r="N14953">
        <v>0</v>
      </c>
    </row>
    <row r="14954" spans="1:14" x14ac:dyDescent="0.55000000000000004">
      <c r="A14954" s="1" t="s">
        <v>280</v>
      </c>
      <c r="B14954" s="1" t="s">
        <v>134</v>
      </c>
      <c r="C14954" s="1" t="s">
        <v>559</v>
      </c>
      <c r="D14954" s="1" t="s">
        <v>8</v>
      </c>
      <c r="E14954" s="1" t="s">
        <v>61</v>
      </c>
      <c r="F14954" s="1" t="s">
        <v>76</v>
      </c>
      <c r="G14954">
        <v>1</v>
      </c>
      <c r="H14954">
        <v>1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 x14ac:dyDescent="0.55000000000000004">
      <c r="A14955" s="1" t="s">
        <v>691</v>
      </c>
      <c r="B14955" s="1" t="s">
        <v>192</v>
      </c>
      <c r="C14955" s="1" t="s">
        <v>193</v>
      </c>
      <c r="D14955" s="1" t="s">
        <v>8</v>
      </c>
      <c r="E14955" s="1" t="s">
        <v>61</v>
      </c>
      <c r="F14955" s="1" t="s">
        <v>68</v>
      </c>
      <c r="G14955">
        <v>1</v>
      </c>
      <c r="H14955">
        <v>1</v>
      </c>
      <c r="I14955">
        <v>0</v>
      </c>
      <c r="J14955">
        <v>1</v>
      </c>
      <c r="K14955">
        <v>0</v>
      </c>
      <c r="L14955">
        <v>0</v>
      </c>
      <c r="M14955">
        <v>0</v>
      </c>
      <c r="N14955">
        <v>0</v>
      </c>
    </row>
    <row r="14956" spans="1:14" x14ac:dyDescent="0.55000000000000004">
      <c r="A14956" s="1" t="s">
        <v>691</v>
      </c>
      <c r="B14956" s="1" t="s">
        <v>120</v>
      </c>
      <c r="C14956" s="1" t="s">
        <v>128</v>
      </c>
      <c r="D14956" s="1" t="s">
        <v>8</v>
      </c>
      <c r="E14956" s="1" t="s">
        <v>61</v>
      </c>
      <c r="F14956" s="1" t="s">
        <v>71</v>
      </c>
      <c r="G14956">
        <v>105</v>
      </c>
      <c r="H14956">
        <v>105</v>
      </c>
      <c r="I14956">
        <v>58</v>
      </c>
      <c r="J14956">
        <v>0</v>
      </c>
      <c r="K14956">
        <v>47</v>
      </c>
      <c r="L14956">
        <v>0</v>
      </c>
      <c r="M14956">
        <v>0</v>
      </c>
      <c r="N14956">
        <v>0</v>
      </c>
    </row>
    <row r="14957" spans="1:14" x14ac:dyDescent="0.55000000000000004">
      <c r="A14957" s="1" t="s">
        <v>283</v>
      </c>
      <c r="B14957" s="1" t="s">
        <v>130</v>
      </c>
      <c r="C14957" s="1" t="s">
        <v>154</v>
      </c>
      <c r="D14957" s="1" t="s">
        <v>8</v>
      </c>
      <c r="E14957" s="1" t="s">
        <v>61</v>
      </c>
      <c r="F14957" s="1" t="s">
        <v>76</v>
      </c>
      <c r="G14957">
        <v>3</v>
      </c>
      <c r="H14957">
        <v>3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 x14ac:dyDescent="0.55000000000000004">
      <c r="A14958" s="1" t="s">
        <v>283</v>
      </c>
      <c r="B14958" s="1" t="s">
        <v>117</v>
      </c>
      <c r="C14958" s="1" t="s">
        <v>117</v>
      </c>
      <c r="D14958" s="1" t="s">
        <v>8</v>
      </c>
      <c r="E14958" s="1" t="s">
        <v>61</v>
      </c>
      <c r="F14958" s="1" t="s">
        <v>70</v>
      </c>
      <c r="G14958">
        <v>83</v>
      </c>
      <c r="H14958">
        <v>83</v>
      </c>
      <c r="I14958">
        <v>0</v>
      </c>
      <c r="J14958">
        <v>42</v>
      </c>
      <c r="K14958">
        <v>0</v>
      </c>
      <c r="L14958">
        <v>41</v>
      </c>
      <c r="M14958">
        <v>0</v>
      </c>
      <c r="N14958">
        <v>0</v>
      </c>
    </row>
    <row r="14959" spans="1:14" x14ac:dyDescent="0.55000000000000004">
      <c r="A14959" s="1" t="s">
        <v>712</v>
      </c>
      <c r="B14959" s="1" t="s">
        <v>122</v>
      </c>
      <c r="C14959" s="1" t="s">
        <v>129</v>
      </c>
      <c r="D14959" s="1" t="s">
        <v>8</v>
      </c>
      <c r="E14959" s="1" t="s">
        <v>61</v>
      </c>
      <c r="F14959" s="1" t="s">
        <v>68</v>
      </c>
      <c r="G14959">
        <v>2016</v>
      </c>
      <c r="H14959">
        <v>557</v>
      </c>
      <c r="I14959">
        <v>56</v>
      </c>
      <c r="J14959">
        <v>303</v>
      </c>
      <c r="K14959">
        <v>79</v>
      </c>
      <c r="L14959">
        <v>117</v>
      </c>
      <c r="M14959">
        <v>0</v>
      </c>
      <c r="N14959">
        <v>2</v>
      </c>
    </row>
    <row r="14960" spans="1:14" x14ac:dyDescent="0.55000000000000004">
      <c r="A14960" s="1" t="s">
        <v>279</v>
      </c>
      <c r="B14960" s="1" t="s">
        <v>234</v>
      </c>
      <c r="C14960" s="1" t="s">
        <v>235</v>
      </c>
      <c r="D14960" s="1" t="s">
        <v>8</v>
      </c>
      <c r="E14960" s="1" t="s">
        <v>61</v>
      </c>
      <c r="F14960" s="1" t="s">
        <v>70</v>
      </c>
      <c r="G14960">
        <v>3</v>
      </c>
      <c r="H14960">
        <v>3</v>
      </c>
      <c r="I14960">
        <v>0</v>
      </c>
      <c r="J14960">
        <v>3</v>
      </c>
      <c r="K14960">
        <v>0</v>
      </c>
      <c r="L14960">
        <v>0</v>
      </c>
      <c r="M14960">
        <v>0</v>
      </c>
      <c r="N14960">
        <v>0</v>
      </c>
    </row>
    <row r="14961" spans="1:14" x14ac:dyDescent="0.55000000000000004">
      <c r="A14961" s="1" t="s">
        <v>737</v>
      </c>
      <c r="B14961" s="1" t="s">
        <v>114</v>
      </c>
      <c r="C14961" s="1" t="s">
        <v>115</v>
      </c>
      <c r="D14961" s="1" t="s">
        <v>8</v>
      </c>
      <c r="E14961" s="1" t="s">
        <v>61</v>
      </c>
      <c r="F14961" s="1" t="s">
        <v>62</v>
      </c>
      <c r="G14961">
        <v>101</v>
      </c>
      <c r="H14961">
        <v>100</v>
      </c>
      <c r="I14961">
        <v>4</v>
      </c>
      <c r="J14961">
        <v>65</v>
      </c>
      <c r="K14961">
        <v>0</v>
      </c>
      <c r="L14961">
        <v>31</v>
      </c>
      <c r="M14961">
        <v>0</v>
      </c>
      <c r="N14961">
        <v>0</v>
      </c>
    </row>
    <row r="14962" spans="1:14" x14ac:dyDescent="0.55000000000000004">
      <c r="A14962" s="1" t="s">
        <v>365</v>
      </c>
      <c r="B14962" s="1" t="s">
        <v>120</v>
      </c>
      <c r="C14962" s="1" t="s">
        <v>121</v>
      </c>
      <c r="D14962" s="1" t="s">
        <v>2</v>
      </c>
      <c r="E14962" s="1" t="s">
        <v>61</v>
      </c>
      <c r="F14962" s="1" t="s">
        <v>68</v>
      </c>
      <c r="G14962">
        <v>1139</v>
      </c>
      <c r="H14962">
        <v>1013</v>
      </c>
      <c r="I14962">
        <v>282</v>
      </c>
      <c r="J14962">
        <v>437</v>
      </c>
      <c r="K14962">
        <v>202</v>
      </c>
      <c r="L14962">
        <v>92</v>
      </c>
      <c r="M14962">
        <v>0</v>
      </c>
      <c r="N14962">
        <v>0</v>
      </c>
    </row>
    <row r="14963" spans="1:14" x14ac:dyDescent="0.55000000000000004">
      <c r="A14963" s="1" t="s">
        <v>712</v>
      </c>
      <c r="B14963" s="1" t="s">
        <v>138</v>
      </c>
      <c r="C14963" s="1" t="s">
        <v>139</v>
      </c>
      <c r="D14963" s="1" t="s">
        <v>8</v>
      </c>
      <c r="E14963" s="1" t="s">
        <v>61</v>
      </c>
      <c r="F14963" s="1" t="s">
        <v>73</v>
      </c>
      <c r="G14963">
        <v>185</v>
      </c>
      <c r="H14963">
        <v>185</v>
      </c>
      <c r="I14963">
        <v>8</v>
      </c>
      <c r="J14963">
        <v>91</v>
      </c>
      <c r="K14963">
        <v>8</v>
      </c>
      <c r="L14963">
        <v>78</v>
      </c>
      <c r="M14963">
        <v>0</v>
      </c>
      <c r="N14963">
        <v>0</v>
      </c>
    </row>
    <row r="14964" spans="1:14" x14ac:dyDescent="0.55000000000000004">
      <c r="A14964" s="1" t="s">
        <v>283</v>
      </c>
      <c r="B14964" s="1" t="s">
        <v>114</v>
      </c>
      <c r="C14964" s="1" t="s">
        <v>116</v>
      </c>
      <c r="D14964" s="1" t="s">
        <v>8</v>
      </c>
      <c r="E14964" s="1" t="s">
        <v>61</v>
      </c>
      <c r="F14964" s="1" t="s">
        <v>67</v>
      </c>
      <c r="G14964">
        <v>637</v>
      </c>
      <c r="H14964">
        <v>637</v>
      </c>
      <c r="I14964">
        <v>319</v>
      </c>
      <c r="J14964">
        <v>21</v>
      </c>
      <c r="K14964">
        <v>297</v>
      </c>
      <c r="L14964">
        <v>0</v>
      </c>
      <c r="M14964">
        <v>0</v>
      </c>
      <c r="N14964">
        <v>0</v>
      </c>
    </row>
    <row r="14965" spans="1:14" x14ac:dyDescent="0.55000000000000004">
      <c r="A14965" s="1" t="s">
        <v>712</v>
      </c>
      <c r="B14965" s="1" t="s">
        <v>122</v>
      </c>
      <c r="C14965" s="1" t="s">
        <v>207</v>
      </c>
      <c r="D14965" s="1" t="s">
        <v>8</v>
      </c>
      <c r="E14965" s="1" t="s">
        <v>61</v>
      </c>
      <c r="F14965" s="1" t="s">
        <v>73</v>
      </c>
      <c r="G14965">
        <v>60</v>
      </c>
      <c r="H14965">
        <v>60</v>
      </c>
      <c r="I14965">
        <v>7</v>
      </c>
      <c r="J14965">
        <v>24</v>
      </c>
      <c r="K14965">
        <v>23</v>
      </c>
      <c r="L14965">
        <v>6</v>
      </c>
      <c r="M14965">
        <v>0</v>
      </c>
      <c r="N14965">
        <v>0</v>
      </c>
    </row>
    <row r="14966" spans="1:14" x14ac:dyDescent="0.55000000000000004">
      <c r="A14966" s="1" t="s">
        <v>671</v>
      </c>
      <c r="B14966" s="1" t="s">
        <v>114</v>
      </c>
      <c r="C14966" s="1" t="s">
        <v>202</v>
      </c>
      <c r="D14966" s="1" t="s">
        <v>8</v>
      </c>
      <c r="E14966" s="1" t="s">
        <v>61</v>
      </c>
      <c r="F14966" s="1" t="s">
        <v>62</v>
      </c>
      <c r="G14966">
        <v>34</v>
      </c>
      <c r="H14966">
        <v>34</v>
      </c>
      <c r="I14966">
        <v>1</v>
      </c>
      <c r="J14966">
        <v>33</v>
      </c>
      <c r="K14966">
        <v>0</v>
      </c>
      <c r="L14966">
        <v>0</v>
      </c>
      <c r="M14966">
        <v>0</v>
      </c>
      <c r="N14966">
        <v>0</v>
      </c>
    </row>
    <row r="14967" spans="1:14" x14ac:dyDescent="0.55000000000000004">
      <c r="A14967" s="1" t="s">
        <v>106</v>
      </c>
      <c r="B14967" s="1" t="s">
        <v>134</v>
      </c>
      <c r="C14967" s="1" t="s">
        <v>135</v>
      </c>
      <c r="D14967" s="1" t="s">
        <v>8</v>
      </c>
      <c r="E14967" s="1" t="s">
        <v>61</v>
      </c>
      <c r="F14967" s="1" t="s">
        <v>62</v>
      </c>
      <c r="G14967">
        <v>268</v>
      </c>
      <c r="H14967">
        <v>268</v>
      </c>
      <c r="I14967">
        <v>63</v>
      </c>
      <c r="J14967">
        <v>204</v>
      </c>
      <c r="K14967">
        <v>0</v>
      </c>
      <c r="L14967">
        <v>1</v>
      </c>
      <c r="M14967">
        <v>0</v>
      </c>
      <c r="N14967">
        <v>0</v>
      </c>
    </row>
    <row r="14968" spans="1:14" x14ac:dyDescent="0.55000000000000004">
      <c r="A14968" s="1" t="s">
        <v>691</v>
      </c>
      <c r="B14968" s="1" t="s">
        <v>110</v>
      </c>
      <c r="C14968" s="1" t="s">
        <v>133</v>
      </c>
      <c r="D14968" s="1" t="s">
        <v>2</v>
      </c>
      <c r="E14968" s="1" t="s">
        <v>61</v>
      </c>
      <c r="F14968" s="1" t="s">
        <v>68</v>
      </c>
      <c r="G14968">
        <v>1760</v>
      </c>
      <c r="H14968">
        <v>676</v>
      </c>
      <c r="I14968">
        <v>141</v>
      </c>
      <c r="J14968">
        <v>257</v>
      </c>
      <c r="K14968">
        <v>118</v>
      </c>
      <c r="L14968">
        <v>160</v>
      </c>
      <c r="M14968">
        <v>0</v>
      </c>
      <c r="N14968">
        <v>0</v>
      </c>
    </row>
    <row r="14969" spans="1:14" x14ac:dyDescent="0.55000000000000004">
      <c r="A14969" s="1" t="s">
        <v>106</v>
      </c>
      <c r="B14969" s="1" t="s">
        <v>117</v>
      </c>
      <c r="C14969" s="1" t="s">
        <v>117</v>
      </c>
      <c r="D14969" s="1" t="s">
        <v>8</v>
      </c>
      <c r="E14969" s="1" t="s">
        <v>61</v>
      </c>
      <c r="F14969" s="1" t="s">
        <v>70</v>
      </c>
      <c r="G14969">
        <v>16</v>
      </c>
      <c r="H14969">
        <v>7</v>
      </c>
      <c r="I14969">
        <v>0</v>
      </c>
      <c r="J14969">
        <v>4</v>
      </c>
      <c r="K14969">
        <v>1</v>
      </c>
      <c r="L14969">
        <v>2</v>
      </c>
      <c r="M14969">
        <v>0</v>
      </c>
      <c r="N14969">
        <v>0</v>
      </c>
    </row>
    <row r="14970" spans="1:14" x14ac:dyDescent="0.55000000000000004">
      <c r="A14970" s="1" t="s">
        <v>671</v>
      </c>
      <c r="B14970" s="1" t="s">
        <v>110</v>
      </c>
      <c r="C14970" s="1" t="s">
        <v>133</v>
      </c>
      <c r="D14970" s="1" t="s">
        <v>8</v>
      </c>
      <c r="E14970" s="1" t="s">
        <v>61</v>
      </c>
      <c r="F14970" s="1" t="s">
        <v>68</v>
      </c>
      <c r="G14970">
        <v>34</v>
      </c>
      <c r="H14970">
        <v>34</v>
      </c>
      <c r="I14970">
        <v>8</v>
      </c>
      <c r="J14970">
        <v>17</v>
      </c>
      <c r="K14970">
        <v>4</v>
      </c>
      <c r="L14970">
        <v>5</v>
      </c>
      <c r="M14970">
        <v>0</v>
      </c>
      <c r="N14970">
        <v>0</v>
      </c>
    </row>
    <row r="14971" spans="1:14" x14ac:dyDescent="0.55000000000000004">
      <c r="A14971" s="1" t="s">
        <v>106</v>
      </c>
      <c r="B14971" s="1" t="s">
        <v>134</v>
      </c>
      <c r="C14971" s="1" t="s">
        <v>364</v>
      </c>
      <c r="D14971" s="1" t="s">
        <v>8</v>
      </c>
      <c r="E14971" s="1" t="s">
        <v>61</v>
      </c>
      <c r="F14971" s="1" t="s">
        <v>76</v>
      </c>
      <c r="G14971">
        <v>6</v>
      </c>
      <c r="H14971">
        <v>6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</row>
    <row r="14972" spans="1:14" x14ac:dyDescent="0.55000000000000004">
      <c r="A14972" s="1" t="s">
        <v>280</v>
      </c>
      <c r="B14972" s="1" t="s">
        <v>120</v>
      </c>
      <c r="C14972" s="1" t="s">
        <v>128</v>
      </c>
      <c r="D14972" s="1" t="s">
        <v>8</v>
      </c>
      <c r="E14972" s="1" t="s">
        <v>61</v>
      </c>
      <c r="F14972" s="1" t="s">
        <v>68</v>
      </c>
      <c r="G14972">
        <v>5</v>
      </c>
      <c r="H14972">
        <v>4</v>
      </c>
      <c r="I14972">
        <v>1</v>
      </c>
      <c r="J14972">
        <v>0</v>
      </c>
      <c r="K14972">
        <v>1</v>
      </c>
      <c r="L14972">
        <v>2</v>
      </c>
      <c r="M14972">
        <v>0</v>
      </c>
      <c r="N14972">
        <v>0</v>
      </c>
    </row>
    <row r="14973" spans="1:14" x14ac:dyDescent="0.55000000000000004">
      <c r="A14973" s="1" t="s">
        <v>365</v>
      </c>
      <c r="B14973" s="1" t="s">
        <v>110</v>
      </c>
      <c r="C14973" s="1" t="s">
        <v>111</v>
      </c>
      <c r="D14973" s="1" t="s">
        <v>8</v>
      </c>
      <c r="E14973" s="1" t="s">
        <v>61</v>
      </c>
      <c r="F14973" s="1" t="s">
        <v>68</v>
      </c>
      <c r="G14973">
        <v>19</v>
      </c>
      <c r="H14973">
        <v>19</v>
      </c>
      <c r="I14973">
        <v>1</v>
      </c>
      <c r="J14973">
        <v>16</v>
      </c>
      <c r="K14973">
        <v>0</v>
      </c>
      <c r="L14973">
        <v>2</v>
      </c>
      <c r="M14973">
        <v>0</v>
      </c>
      <c r="N14973">
        <v>0</v>
      </c>
    </row>
    <row r="14974" spans="1:14" x14ac:dyDescent="0.55000000000000004">
      <c r="A14974" s="1" t="s">
        <v>106</v>
      </c>
      <c r="B14974" s="1" t="s">
        <v>130</v>
      </c>
      <c r="C14974" s="1" t="s">
        <v>144</v>
      </c>
      <c r="D14974" s="1" t="s">
        <v>8</v>
      </c>
      <c r="E14974" s="1" t="s">
        <v>61</v>
      </c>
      <c r="F14974" s="1" t="s">
        <v>70</v>
      </c>
      <c r="G14974">
        <v>3</v>
      </c>
      <c r="H14974">
        <v>3</v>
      </c>
      <c r="I14974">
        <v>0</v>
      </c>
      <c r="J14974">
        <v>3</v>
      </c>
      <c r="K14974">
        <v>0</v>
      </c>
      <c r="L14974">
        <v>0</v>
      </c>
      <c r="M14974">
        <v>0</v>
      </c>
      <c r="N14974">
        <v>0</v>
      </c>
    </row>
    <row r="14975" spans="1:14" x14ac:dyDescent="0.55000000000000004">
      <c r="A14975" s="1" t="s">
        <v>106</v>
      </c>
      <c r="B14975" s="1" t="s">
        <v>130</v>
      </c>
      <c r="C14975" s="1" t="s">
        <v>131</v>
      </c>
      <c r="D14975" s="1" t="s">
        <v>8</v>
      </c>
      <c r="E14975" s="1" t="s">
        <v>61</v>
      </c>
      <c r="F14975" s="1" t="s">
        <v>62</v>
      </c>
      <c r="G14975">
        <v>70</v>
      </c>
      <c r="H14975">
        <v>67</v>
      </c>
      <c r="I14975">
        <v>9</v>
      </c>
      <c r="J14975">
        <v>57</v>
      </c>
      <c r="K14975">
        <v>0</v>
      </c>
      <c r="L14975">
        <v>4</v>
      </c>
      <c r="M14975">
        <v>0</v>
      </c>
      <c r="N14975">
        <v>0</v>
      </c>
    </row>
    <row r="14976" spans="1:14" x14ac:dyDescent="0.55000000000000004">
      <c r="A14976" s="1" t="s">
        <v>365</v>
      </c>
      <c r="B14976" s="1" t="s">
        <v>105</v>
      </c>
      <c r="C14976" s="1" t="s">
        <v>105</v>
      </c>
      <c r="D14976" s="1" t="s">
        <v>8</v>
      </c>
      <c r="E14976" s="1" t="s">
        <v>61</v>
      </c>
      <c r="F14976" s="1" t="s">
        <v>70</v>
      </c>
      <c r="G14976">
        <v>4</v>
      </c>
      <c r="H14976">
        <v>4</v>
      </c>
      <c r="I14976">
        <v>0</v>
      </c>
      <c r="J14976">
        <v>4</v>
      </c>
      <c r="K14976">
        <v>0</v>
      </c>
      <c r="L14976">
        <v>0</v>
      </c>
      <c r="M14976">
        <v>0</v>
      </c>
      <c r="N14976">
        <v>0</v>
      </c>
    </row>
    <row r="14977" spans="1:14" x14ac:dyDescent="0.55000000000000004">
      <c r="A14977" s="1" t="s">
        <v>365</v>
      </c>
      <c r="B14977" s="1" t="s">
        <v>417</v>
      </c>
      <c r="C14977" s="1" t="s">
        <v>524</v>
      </c>
      <c r="D14977" s="1" t="s">
        <v>8</v>
      </c>
      <c r="E14977" s="1" t="s">
        <v>61</v>
      </c>
      <c r="F14977" s="1" t="s">
        <v>76</v>
      </c>
      <c r="G14977">
        <v>5</v>
      </c>
      <c r="H14977">
        <v>5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 x14ac:dyDescent="0.55000000000000004">
      <c r="A14978" s="1" t="s">
        <v>691</v>
      </c>
      <c r="B14978" s="1" t="s">
        <v>130</v>
      </c>
      <c r="C14978" s="1" t="s">
        <v>155</v>
      </c>
      <c r="D14978" s="1" t="s">
        <v>8</v>
      </c>
      <c r="E14978" s="1" t="s">
        <v>61</v>
      </c>
      <c r="F14978" s="1" t="s">
        <v>65</v>
      </c>
      <c r="G14978">
        <v>1</v>
      </c>
      <c r="H14978">
        <v>1</v>
      </c>
      <c r="I14978">
        <v>1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 x14ac:dyDescent="0.55000000000000004">
      <c r="A14979" s="1" t="s">
        <v>106</v>
      </c>
      <c r="B14979" s="1" t="s">
        <v>108</v>
      </c>
      <c r="C14979" s="1" t="s">
        <v>109</v>
      </c>
      <c r="D14979" s="1" t="s">
        <v>8</v>
      </c>
      <c r="E14979" s="1" t="s">
        <v>61</v>
      </c>
      <c r="F14979" s="1" t="s">
        <v>70</v>
      </c>
      <c r="G14979">
        <v>13</v>
      </c>
      <c r="H14979">
        <v>13</v>
      </c>
      <c r="I14979">
        <v>1</v>
      </c>
      <c r="J14979">
        <v>11</v>
      </c>
      <c r="K14979">
        <v>1</v>
      </c>
      <c r="L14979">
        <v>0</v>
      </c>
      <c r="M14979">
        <v>0</v>
      </c>
      <c r="N14979">
        <v>0</v>
      </c>
    </row>
    <row r="14980" spans="1:14" x14ac:dyDescent="0.55000000000000004">
      <c r="A14980" s="1" t="s">
        <v>415</v>
      </c>
      <c r="B14980" s="1" t="s">
        <v>147</v>
      </c>
      <c r="C14980" s="1" t="s">
        <v>148</v>
      </c>
      <c r="D14980" s="1" t="s">
        <v>8</v>
      </c>
      <c r="E14980" s="1" t="s">
        <v>61</v>
      </c>
      <c r="F14980" s="1" t="s">
        <v>65</v>
      </c>
      <c r="G14980">
        <v>15</v>
      </c>
      <c r="H14980">
        <v>15</v>
      </c>
      <c r="I14980">
        <v>1</v>
      </c>
      <c r="J14980">
        <v>14</v>
      </c>
      <c r="K14980">
        <v>0</v>
      </c>
      <c r="L14980">
        <v>0</v>
      </c>
      <c r="M14980">
        <v>0</v>
      </c>
      <c r="N14980">
        <v>0</v>
      </c>
    </row>
    <row r="14981" spans="1:14" x14ac:dyDescent="0.55000000000000004">
      <c r="A14981" s="1" t="s">
        <v>671</v>
      </c>
      <c r="B14981" s="1" t="s">
        <v>145</v>
      </c>
      <c r="C14981" s="1" t="s">
        <v>199</v>
      </c>
      <c r="D14981" s="1" t="s">
        <v>8</v>
      </c>
      <c r="E14981" s="1" t="s">
        <v>61</v>
      </c>
      <c r="F14981" s="1" t="s">
        <v>70</v>
      </c>
      <c r="G14981">
        <v>156</v>
      </c>
      <c r="H14981">
        <v>123</v>
      </c>
      <c r="I14981">
        <v>8</v>
      </c>
      <c r="J14981">
        <v>13</v>
      </c>
      <c r="K14981">
        <v>12</v>
      </c>
      <c r="L14981">
        <v>90</v>
      </c>
      <c r="M14981">
        <v>0</v>
      </c>
      <c r="N14981">
        <v>0</v>
      </c>
    </row>
    <row r="14982" spans="1:14" x14ac:dyDescent="0.55000000000000004">
      <c r="A14982" s="1" t="s">
        <v>280</v>
      </c>
      <c r="B14982" s="1" t="s">
        <v>145</v>
      </c>
      <c r="C14982" s="1" t="s">
        <v>146</v>
      </c>
      <c r="D14982" s="1" t="s">
        <v>8</v>
      </c>
      <c r="E14982" s="1" t="s">
        <v>61</v>
      </c>
      <c r="F14982" s="1" t="s">
        <v>70</v>
      </c>
      <c r="G14982">
        <v>525</v>
      </c>
      <c r="H14982">
        <v>525</v>
      </c>
      <c r="I14982">
        <v>36</v>
      </c>
      <c r="J14982">
        <v>387</v>
      </c>
      <c r="K14982">
        <v>33</v>
      </c>
      <c r="L14982">
        <v>69</v>
      </c>
      <c r="M14982">
        <v>0</v>
      </c>
      <c r="N14982">
        <v>0</v>
      </c>
    </row>
    <row r="14983" spans="1:14" x14ac:dyDescent="0.55000000000000004">
      <c r="A14983" s="1" t="s">
        <v>737</v>
      </c>
      <c r="B14983" s="1" t="s">
        <v>122</v>
      </c>
      <c r="C14983" s="1" t="s">
        <v>123</v>
      </c>
      <c r="D14983" s="1" t="s">
        <v>8</v>
      </c>
      <c r="E14983" s="1" t="s">
        <v>61</v>
      </c>
      <c r="F14983" s="1" t="s">
        <v>70</v>
      </c>
      <c r="G14983">
        <v>33</v>
      </c>
      <c r="H14983">
        <v>28</v>
      </c>
      <c r="I14983">
        <v>2</v>
      </c>
      <c r="J14983">
        <v>13</v>
      </c>
      <c r="K14983">
        <v>6</v>
      </c>
      <c r="L14983">
        <v>7</v>
      </c>
      <c r="M14983">
        <v>0</v>
      </c>
      <c r="N14983">
        <v>0</v>
      </c>
    </row>
    <row r="14984" spans="1:14" x14ac:dyDescent="0.55000000000000004">
      <c r="A14984" s="1" t="s">
        <v>279</v>
      </c>
      <c r="B14984" s="1" t="s">
        <v>108</v>
      </c>
      <c r="C14984" s="1" t="s">
        <v>109</v>
      </c>
      <c r="D14984" s="1" t="s">
        <v>8</v>
      </c>
      <c r="E14984" s="1" t="s">
        <v>61</v>
      </c>
      <c r="F14984" s="1" t="s">
        <v>68</v>
      </c>
      <c r="G14984">
        <v>96</v>
      </c>
      <c r="H14984">
        <v>96</v>
      </c>
      <c r="I14984">
        <v>6</v>
      </c>
      <c r="J14984">
        <v>35</v>
      </c>
      <c r="K14984">
        <v>26</v>
      </c>
      <c r="L14984">
        <v>29</v>
      </c>
      <c r="M14984">
        <v>0</v>
      </c>
      <c r="N14984">
        <v>0</v>
      </c>
    </row>
    <row r="14985" spans="1:14" x14ac:dyDescent="0.55000000000000004">
      <c r="A14985" s="1" t="s">
        <v>754</v>
      </c>
      <c r="B14985" s="1" t="s">
        <v>114</v>
      </c>
      <c r="C14985" s="1" t="s">
        <v>115</v>
      </c>
      <c r="D14985" s="1" t="s">
        <v>8</v>
      </c>
      <c r="E14985" s="1" t="s">
        <v>61</v>
      </c>
      <c r="F14985" s="1" t="s">
        <v>68</v>
      </c>
      <c r="G14985">
        <v>517</v>
      </c>
      <c r="H14985">
        <v>0</v>
      </c>
      <c r="I14985">
        <v>0</v>
      </c>
      <c r="J14985">
        <v>0</v>
      </c>
      <c r="K14985">
        <v>105</v>
      </c>
      <c r="L14985">
        <v>58</v>
      </c>
      <c r="M14985">
        <v>0</v>
      </c>
      <c r="N14985">
        <v>0</v>
      </c>
    </row>
    <row r="14986" spans="1:14" x14ac:dyDescent="0.55000000000000004">
      <c r="A14986" s="1" t="s">
        <v>754</v>
      </c>
      <c r="B14986" s="1" t="s">
        <v>174</v>
      </c>
      <c r="C14986" s="1" t="s">
        <v>175</v>
      </c>
      <c r="D14986" s="1" t="s">
        <v>8</v>
      </c>
      <c r="E14986" s="1" t="s">
        <v>61</v>
      </c>
      <c r="F14986" s="1" t="s">
        <v>65</v>
      </c>
      <c r="G14986">
        <v>16</v>
      </c>
      <c r="H14986">
        <v>16</v>
      </c>
      <c r="I14986">
        <v>1</v>
      </c>
      <c r="J14986">
        <v>15</v>
      </c>
      <c r="K14986">
        <v>0</v>
      </c>
      <c r="L14986">
        <v>0</v>
      </c>
      <c r="M14986">
        <v>0</v>
      </c>
      <c r="N14986">
        <v>0</v>
      </c>
    </row>
    <row r="14987" spans="1:14" x14ac:dyDescent="0.55000000000000004">
      <c r="A14987" s="1" t="s">
        <v>106</v>
      </c>
      <c r="B14987" s="1" t="s">
        <v>112</v>
      </c>
      <c r="C14987" s="1" t="s">
        <v>113</v>
      </c>
      <c r="D14987" s="1" t="s">
        <v>8</v>
      </c>
      <c r="E14987" s="1" t="s">
        <v>61</v>
      </c>
      <c r="F14987" s="1" t="s">
        <v>68</v>
      </c>
      <c r="G14987">
        <v>4</v>
      </c>
      <c r="H14987">
        <v>4</v>
      </c>
      <c r="I14987">
        <v>1</v>
      </c>
      <c r="J14987">
        <v>3</v>
      </c>
      <c r="K14987">
        <v>0</v>
      </c>
      <c r="L14987">
        <v>0</v>
      </c>
      <c r="M14987">
        <v>0</v>
      </c>
      <c r="N14987">
        <v>0</v>
      </c>
    </row>
    <row r="14988" spans="1:14" x14ac:dyDescent="0.55000000000000004">
      <c r="A14988" s="1" t="s">
        <v>712</v>
      </c>
      <c r="B14988" s="1" t="s">
        <v>110</v>
      </c>
      <c r="C14988" s="1" t="s">
        <v>111</v>
      </c>
      <c r="D14988" s="1" t="s">
        <v>8</v>
      </c>
      <c r="E14988" s="1" t="s">
        <v>61</v>
      </c>
      <c r="F14988" s="1" t="s">
        <v>69</v>
      </c>
      <c r="G14988">
        <v>400</v>
      </c>
      <c r="H14988">
        <v>400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 x14ac:dyDescent="0.55000000000000004">
      <c r="A14989" s="1" t="s">
        <v>106</v>
      </c>
      <c r="B14989" s="1" t="s">
        <v>120</v>
      </c>
      <c r="C14989" s="1" t="s">
        <v>128</v>
      </c>
      <c r="D14989" s="1" t="s">
        <v>8</v>
      </c>
      <c r="E14989" s="1" t="s">
        <v>61</v>
      </c>
      <c r="F14989" s="1" t="s">
        <v>62</v>
      </c>
      <c r="G14989">
        <v>50</v>
      </c>
      <c r="H14989">
        <v>50</v>
      </c>
      <c r="I14989">
        <v>10</v>
      </c>
      <c r="J14989">
        <v>37</v>
      </c>
      <c r="K14989">
        <v>3</v>
      </c>
      <c r="L14989">
        <v>0</v>
      </c>
      <c r="M14989">
        <v>0</v>
      </c>
      <c r="N14989">
        <v>0</v>
      </c>
    </row>
    <row r="14990" spans="1:14" x14ac:dyDescent="0.55000000000000004">
      <c r="A14990" s="1" t="s">
        <v>365</v>
      </c>
      <c r="B14990" s="1" t="s">
        <v>265</v>
      </c>
      <c r="C14990" s="1" t="s">
        <v>366</v>
      </c>
      <c r="D14990" s="1" t="s">
        <v>8</v>
      </c>
      <c r="E14990" s="1" t="s">
        <v>61</v>
      </c>
      <c r="F14990" s="1" t="s">
        <v>69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</row>
    <row r="14991" spans="1:14" x14ac:dyDescent="0.55000000000000004">
      <c r="A14991" s="1" t="s">
        <v>415</v>
      </c>
      <c r="B14991" s="1" t="s">
        <v>134</v>
      </c>
      <c r="C14991" s="1" t="s">
        <v>135</v>
      </c>
      <c r="D14991" s="1" t="s">
        <v>8</v>
      </c>
      <c r="E14991" s="1" t="s">
        <v>61</v>
      </c>
      <c r="F14991" s="1" t="s">
        <v>68</v>
      </c>
      <c r="G14991">
        <v>191</v>
      </c>
      <c r="H14991">
        <v>191</v>
      </c>
      <c r="I14991">
        <v>60</v>
      </c>
      <c r="J14991">
        <v>64</v>
      </c>
      <c r="K14991">
        <v>51</v>
      </c>
      <c r="L14991">
        <v>16</v>
      </c>
      <c r="M14991">
        <v>0</v>
      </c>
      <c r="N14991">
        <v>0</v>
      </c>
    </row>
    <row r="14992" spans="1:14" x14ac:dyDescent="0.55000000000000004">
      <c r="A14992" s="1" t="s">
        <v>671</v>
      </c>
      <c r="B14992" s="1" t="s">
        <v>134</v>
      </c>
      <c r="C14992" s="1" t="s">
        <v>135</v>
      </c>
      <c r="D14992" s="1" t="s">
        <v>8</v>
      </c>
      <c r="E14992" s="1" t="s">
        <v>61</v>
      </c>
      <c r="F14992" s="1" t="s">
        <v>68</v>
      </c>
      <c r="G14992">
        <v>131</v>
      </c>
      <c r="H14992">
        <v>131</v>
      </c>
      <c r="I14992">
        <v>42</v>
      </c>
      <c r="J14992">
        <v>21</v>
      </c>
      <c r="K14992">
        <v>62</v>
      </c>
      <c r="L14992">
        <v>6</v>
      </c>
      <c r="M14992">
        <v>0</v>
      </c>
      <c r="N14992">
        <v>0</v>
      </c>
    </row>
    <row r="14993" spans="1:14" x14ac:dyDescent="0.55000000000000004">
      <c r="A14993" s="1" t="s">
        <v>671</v>
      </c>
      <c r="B14993" s="1" t="s">
        <v>147</v>
      </c>
      <c r="C14993" s="1" t="s">
        <v>148</v>
      </c>
      <c r="D14993" s="1" t="s">
        <v>8</v>
      </c>
      <c r="E14993" s="1" t="s">
        <v>61</v>
      </c>
      <c r="F14993" s="1" t="s">
        <v>73</v>
      </c>
      <c r="G14993">
        <v>18</v>
      </c>
      <c r="H14993">
        <v>18</v>
      </c>
      <c r="I14993">
        <v>0</v>
      </c>
      <c r="J14993">
        <v>11</v>
      </c>
      <c r="K14993">
        <v>0</v>
      </c>
      <c r="L14993">
        <v>7</v>
      </c>
      <c r="M14993">
        <v>0</v>
      </c>
      <c r="N14993">
        <v>0</v>
      </c>
    </row>
    <row r="14994" spans="1:14" x14ac:dyDescent="0.55000000000000004">
      <c r="A14994" s="1" t="s">
        <v>754</v>
      </c>
      <c r="B14994" s="1" t="s">
        <v>108</v>
      </c>
      <c r="C14994" s="1" t="s">
        <v>109</v>
      </c>
      <c r="D14994" s="1" t="s">
        <v>8</v>
      </c>
      <c r="E14994" s="1" t="s">
        <v>61</v>
      </c>
      <c r="F14994" s="1" t="s">
        <v>65</v>
      </c>
      <c r="G14994">
        <v>44</v>
      </c>
      <c r="H14994">
        <v>44</v>
      </c>
      <c r="I14994">
        <v>0</v>
      </c>
      <c r="J14994">
        <v>44</v>
      </c>
      <c r="K14994">
        <v>0</v>
      </c>
      <c r="L14994">
        <v>0</v>
      </c>
      <c r="M14994">
        <v>0</v>
      </c>
      <c r="N14994">
        <v>0</v>
      </c>
    </row>
    <row r="14995" spans="1:14" x14ac:dyDescent="0.55000000000000004">
      <c r="A14995" s="1" t="s">
        <v>415</v>
      </c>
      <c r="B14995" s="1" t="s">
        <v>130</v>
      </c>
      <c r="C14995" s="1" t="s">
        <v>131</v>
      </c>
      <c r="D14995" s="1" t="s">
        <v>8</v>
      </c>
      <c r="E14995" s="1" t="s">
        <v>61</v>
      </c>
      <c r="F14995" s="1" t="s">
        <v>62</v>
      </c>
      <c r="G14995">
        <v>1</v>
      </c>
      <c r="H14995">
        <v>1</v>
      </c>
      <c r="I14995">
        <v>0</v>
      </c>
      <c r="J14995">
        <v>1</v>
      </c>
      <c r="K14995">
        <v>0</v>
      </c>
      <c r="L14995">
        <v>0</v>
      </c>
      <c r="M14995">
        <v>0</v>
      </c>
      <c r="N14995">
        <v>0</v>
      </c>
    </row>
    <row r="14996" spans="1:14" x14ac:dyDescent="0.55000000000000004">
      <c r="A14996" s="1" t="s">
        <v>754</v>
      </c>
      <c r="B14996" s="1" t="s">
        <v>118</v>
      </c>
      <c r="C14996" s="1" t="s">
        <v>119</v>
      </c>
      <c r="D14996" s="1" t="s">
        <v>2</v>
      </c>
      <c r="E14996" s="1" t="s">
        <v>61</v>
      </c>
      <c r="F14996" s="1" t="s">
        <v>70</v>
      </c>
      <c r="G14996">
        <v>281</v>
      </c>
      <c r="H14996">
        <v>173</v>
      </c>
      <c r="I14996">
        <v>41</v>
      </c>
      <c r="J14996">
        <v>80</v>
      </c>
      <c r="K14996">
        <v>31</v>
      </c>
      <c r="L14996">
        <v>21</v>
      </c>
      <c r="M14996">
        <v>0</v>
      </c>
      <c r="N14996">
        <v>0</v>
      </c>
    </row>
    <row r="14997" spans="1:14" x14ac:dyDescent="0.55000000000000004">
      <c r="A14997" s="1" t="s">
        <v>279</v>
      </c>
      <c r="B14997" s="1" t="s">
        <v>156</v>
      </c>
      <c r="C14997" s="1" t="s">
        <v>157</v>
      </c>
      <c r="D14997" s="1" t="s">
        <v>8</v>
      </c>
      <c r="E14997" s="1" t="s">
        <v>61</v>
      </c>
      <c r="F14997" s="1" t="s">
        <v>62</v>
      </c>
      <c r="G14997">
        <v>18</v>
      </c>
      <c r="H14997">
        <v>18</v>
      </c>
      <c r="I14997">
        <v>0</v>
      </c>
      <c r="J14997">
        <v>2</v>
      </c>
      <c r="K14997">
        <v>0</v>
      </c>
      <c r="L14997">
        <v>0</v>
      </c>
      <c r="M14997">
        <v>0</v>
      </c>
      <c r="N14997">
        <v>0</v>
      </c>
    </row>
    <row r="14998" spans="1:14" x14ac:dyDescent="0.55000000000000004">
      <c r="A14998" s="1" t="s">
        <v>365</v>
      </c>
      <c r="B14998" s="1" t="s">
        <v>110</v>
      </c>
      <c r="C14998" s="1" t="s">
        <v>299</v>
      </c>
      <c r="D14998" s="1" t="s">
        <v>8</v>
      </c>
      <c r="E14998" s="1" t="s">
        <v>61</v>
      </c>
      <c r="F14998" s="1" t="s">
        <v>76</v>
      </c>
      <c r="G14998">
        <v>5</v>
      </c>
      <c r="H14998">
        <v>5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 x14ac:dyDescent="0.55000000000000004">
      <c r="A14999" s="1" t="s">
        <v>737</v>
      </c>
      <c r="B14999" s="1" t="s">
        <v>118</v>
      </c>
      <c r="C14999" s="1" t="s">
        <v>119</v>
      </c>
      <c r="D14999" s="1" t="s">
        <v>2</v>
      </c>
      <c r="E14999" s="1" t="s">
        <v>61</v>
      </c>
      <c r="F14999" s="1" t="s">
        <v>70</v>
      </c>
      <c r="G14999">
        <v>9</v>
      </c>
      <c r="H14999">
        <v>9</v>
      </c>
      <c r="I14999">
        <v>0</v>
      </c>
      <c r="J14999">
        <v>8</v>
      </c>
      <c r="K14999">
        <v>0</v>
      </c>
      <c r="L14999">
        <v>1</v>
      </c>
      <c r="M14999">
        <v>0</v>
      </c>
      <c r="N14999">
        <v>0</v>
      </c>
    </row>
    <row r="15000" spans="1:14" x14ac:dyDescent="0.55000000000000004">
      <c r="A15000" s="1" t="s">
        <v>365</v>
      </c>
      <c r="B15000" s="1" t="s">
        <v>105</v>
      </c>
      <c r="C15000" s="1" t="s">
        <v>105</v>
      </c>
      <c r="D15000" s="1" t="s">
        <v>8</v>
      </c>
      <c r="E15000" s="1" t="s">
        <v>61</v>
      </c>
      <c r="F15000" s="1" t="s">
        <v>64</v>
      </c>
      <c r="G15000">
        <v>47</v>
      </c>
      <c r="H15000">
        <v>45</v>
      </c>
      <c r="I15000">
        <v>6</v>
      </c>
      <c r="J15000">
        <v>37</v>
      </c>
      <c r="K15000">
        <v>3</v>
      </c>
      <c r="L15000">
        <v>1</v>
      </c>
      <c r="M15000">
        <v>0</v>
      </c>
      <c r="N15000">
        <v>0</v>
      </c>
    </row>
    <row r="15001" spans="1:14" x14ac:dyDescent="0.55000000000000004">
      <c r="A15001" s="1" t="s">
        <v>737</v>
      </c>
      <c r="B15001" s="1" t="s">
        <v>149</v>
      </c>
      <c r="C15001" s="1" t="s">
        <v>150</v>
      </c>
      <c r="D15001" s="1" t="s">
        <v>8</v>
      </c>
      <c r="E15001" s="1" t="s">
        <v>61</v>
      </c>
      <c r="F15001" s="1" t="s">
        <v>70</v>
      </c>
      <c r="G15001">
        <v>1</v>
      </c>
      <c r="H15001">
        <v>1</v>
      </c>
      <c r="I15001">
        <v>0</v>
      </c>
      <c r="J15001">
        <v>1</v>
      </c>
      <c r="K15001">
        <v>0</v>
      </c>
      <c r="L15001">
        <v>0</v>
      </c>
      <c r="M15001">
        <v>0</v>
      </c>
      <c r="N15001">
        <v>0</v>
      </c>
    </row>
    <row r="15002" spans="1:14" x14ac:dyDescent="0.55000000000000004">
      <c r="A15002" s="1" t="s">
        <v>671</v>
      </c>
      <c r="B15002" s="1" t="s">
        <v>130</v>
      </c>
      <c r="C15002" s="1" t="s">
        <v>393</v>
      </c>
      <c r="D15002" s="1" t="s">
        <v>8</v>
      </c>
      <c r="E15002" s="1" t="s">
        <v>61</v>
      </c>
      <c r="F15002" s="1" t="s">
        <v>73</v>
      </c>
      <c r="G15002">
        <v>42</v>
      </c>
      <c r="H15002">
        <v>42</v>
      </c>
      <c r="I15002">
        <v>0</v>
      </c>
      <c r="J15002">
        <v>37</v>
      </c>
      <c r="K15002">
        <v>0</v>
      </c>
      <c r="L15002">
        <v>5</v>
      </c>
      <c r="M15002">
        <v>0</v>
      </c>
      <c r="N15002">
        <v>0</v>
      </c>
    </row>
    <row r="15003" spans="1:14" x14ac:dyDescent="0.55000000000000004">
      <c r="A15003" s="1" t="s">
        <v>415</v>
      </c>
      <c r="B15003" s="1" t="s">
        <v>174</v>
      </c>
      <c r="C15003" s="1" t="s">
        <v>178</v>
      </c>
      <c r="D15003" s="1" t="s">
        <v>8</v>
      </c>
      <c r="E15003" s="1" t="s">
        <v>61</v>
      </c>
      <c r="F15003" s="1" t="s">
        <v>68</v>
      </c>
      <c r="G15003">
        <v>7</v>
      </c>
      <c r="H15003">
        <v>7</v>
      </c>
      <c r="I15003">
        <v>1</v>
      </c>
      <c r="J15003">
        <v>6</v>
      </c>
      <c r="K15003">
        <v>0</v>
      </c>
      <c r="L15003">
        <v>0</v>
      </c>
      <c r="M15003">
        <v>0</v>
      </c>
      <c r="N15003">
        <v>0</v>
      </c>
    </row>
    <row r="15004" spans="1:14" x14ac:dyDescent="0.55000000000000004">
      <c r="A15004" s="1" t="s">
        <v>106</v>
      </c>
      <c r="B15004" s="1" t="s">
        <v>227</v>
      </c>
      <c r="C15004" s="1" t="s">
        <v>228</v>
      </c>
      <c r="D15004" s="1" t="s">
        <v>8</v>
      </c>
      <c r="E15004" s="1" t="s">
        <v>61</v>
      </c>
      <c r="F15004" s="1" t="s">
        <v>70</v>
      </c>
      <c r="G15004">
        <v>4</v>
      </c>
      <c r="H15004">
        <v>4</v>
      </c>
      <c r="I15004">
        <v>0</v>
      </c>
      <c r="J15004">
        <v>4</v>
      </c>
      <c r="K15004">
        <v>0</v>
      </c>
      <c r="L15004">
        <v>0</v>
      </c>
      <c r="M15004">
        <v>0</v>
      </c>
      <c r="N15004">
        <v>0</v>
      </c>
    </row>
    <row r="15005" spans="1:14" x14ac:dyDescent="0.55000000000000004">
      <c r="A15005" s="1" t="s">
        <v>754</v>
      </c>
      <c r="B15005" s="1" t="s">
        <v>105</v>
      </c>
      <c r="C15005" s="1" t="s">
        <v>164</v>
      </c>
      <c r="D15005" s="1" t="s">
        <v>8</v>
      </c>
      <c r="E15005" s="1" t="s">
        <v>61</v>
      </c>
      <c r="F15005" s="1" t="s">
        <v>67</v>
      </c>
      <c r="G15005">
        <v>7</v>
      </c>
      <c r="H15005">
        <v>7</v>
      </c>
      <c r="I15005">
        <v>0</v>
      </c>
      <c r="J15005">
        <v>7</v>
      </c>
      <c r="K15005">
        <v>0</v>
      </c>
      <c r="L15005">
        <v>0</v>
      </c>
      <c r="M15005">
        <v>0</v>
      </c>
      <c r="N15005">
        <v>0</v>
      </c>
    </row>
    <row r="15006" spans="1:14" x14ac:dyDescent="0.55000000000000004">
      <c r="A15006" s="1" t="s">
        <v>279</v>
      </c>
      <c r="B15006" s="1" t="s">
        <v>120</v>
      </c>
      <c r="C15006" s="1" t="s">
        <v>128</v>
      </c>
      <c r="D15006" s="1" t="s">
        <v>8</v>
      </c>
      <c r="E15006" s="1" t="s">
        <v>61</v>
      </c>
      <c r="F15006" s="1" t="s">
        <v>68</v>
      </c>
      <c r="G15006">
        <v>281</v>
      </c>
      <c r="H15006">
        <v>281</v>
      </c>
      <c r="I15006">
        <v>90</v>
      </c>
      <c r="J15006">
        <v>86</v>
      </c>
      <c r="K15006">
        <v>70</v>
      </c>
      <c r="L15006">
        <v>35</v>
      </c>
      <c r="M15006">
        <v>0</v>
      </c>
      <c r="N15006">
        <v>0</v>
      </c>
    </row>
    <row r="15007" spans="1:14" x14ac:dyDescent="0.55000000000000004">
      <c r="A15007" s="1" t="s">
        <v>365</v>
      </c>
      <c r="B15007" s="1" t="s">
        <v>114</v>
      </c>
      <c r="C15007" s="1" t="s">
        <v>116</v>
      </c>
      <c r="D15007" s="1" t="s">
        <v>8</v>
      </c>
      <c r="E15007" s="1" t="s">
        <v>61</v>
      </c>
      <c r="F15007" s="1" t="s">
        <v>68</v>
      </c>
      <c r="G15007">
        <v>21</v>
      </c>
      <c r="H15007">
        <v>13</v>
      </c>
      <c r="I15007">
        <v>0</v>
      </c>
      <c r="J15007">
        <v>13</v>
      </c>
      <c r="K15007">
        <v>0</v>
      </c>
      <c r="L15007">
        <v>0</v>
      </c>
      <c r="M15007">
        <v>0</v>
      </c>
      <c r="N15007">
        <v>0</v>
      </c>
    </row>
    <row r="15008" spans="1:14" x14ac:dyDescent="0.55000000000000004">
      <c r="A15008" s="1" t="s">
        <v>365</v>
      </c>
      <c r="B15008" s="1" t="s">
        <v>147</v>
      </c>
      <c r="C15008" s="1" t="s">
        <v>148</v>
      </c>
      <c r="D15008" s="1" t="s">
        <v>8</v>
      </c>
      <c r="E15008" s="1" t="s">
        <v>61</v>
      </c>
      <c r="F15008" s="1" t="s">
        <v>69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</row>
    <row r="15009" spans="1:14" x14ac:dyDescent="0.55000000000000004">
      <c r="A15009" s="1" t="s">
        <v>671</v>
      </c>
      <c r="B15009" s="1" t="s">
        <v>114</v>
      </c>
      <c r="C15009" s="1" t="s">
        <v>115</v>
      </c>
      <c r="D15009" s="1" t="s">
        <v>2</v>
      </c>
      <c r="E15009" s="1" t="s">
        <v>61</v>
      </c>
      <c r="F15009" s="1" t="s">
        <v>68</v>
      </c>
      <c r="G15009">
        <v>260</v>
      </c>
      <c r="H15009">
        <v>260</v>
      </c>
      <c r="I15009">
        <v>135</v>
      </c>
      <c r="J15009">
        <v>0</v>
      </c>
      <c r="K15009">
        <v>125</v>
      </c>
      <c r="L15009">
        <v>0</v>
      </c>
      <c r="M15009">
        <v>0</v>
      </c>
      <c r="N15009">
        <v>0</v>
      </c>
    </row>
    <row r="15010" spans="1:14" x14ac:dyDescent="0.55000000000000004">
      <c r="A15010" s="1" t="s">
        <v>283</v>
      </c>
      <c r="B15010" s="1" t="s">
        <v>114</v>
      </c>
      <c r="C15010" s="1" t="s">
        <v>115</v>
      </c>
      <c r="D15010" s="1" t="s">
        <v>8</v>
      </c>
      <c r="E15010" s="1" t="s">
        <v>61</v>
      </c>
      <c r="F15010" s="1" t="s">
        <v>65</v>
      </c>
      <c r="G15010">
        <v>53</v>
      </c>
      <c r="H15010">
        <v>53</v>
      </c>
      <c r="I15010">
        <v>0</v>
      </c>
      <c r="J15010">
        <v>53</v>
      </c>
      <c r="K15010">
        <v>0</v>
      </c>
      <c r="L15010">
        <v>0</v>
      </c>
      <c r="M15010">
        <v>0</v>
      </c>
      <c r="N15010">
        <v>0</v>
      </c>
    </row>
    <row r="15011" spans="1:14" x14ac:dyDescent="0.55000000000000004">
      <c r="A15011" s="1" t="s">
        <v>415</v>
      </c>
      <c r="B15011" s="1" t="s">
        <v>134</v>
      </c>
      <c r="C15011" s="1" t="s">
        <v>546</v>
      </c>
      <c r="D15011" s="1" t="s">
        <v>8</v>
      </c>
      <c r="E15011" s="1" t="s">
        <v>61</v>
      </c>
      <c r="F15011" s="1" t="s">
        <v>76</v>
      </c>
      <c r="G15011">
        <v>4</v>
      </c>
      <c r="H15011">
        <v>4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</row>
    <row r="15012" spans="1:14" x14ac:dyDescent="0.55000000000000004">
      <c r="A15012" s="1" t="s">
        <v>754</v>
      </c>
      <c r="B15012" s="1" t="s">
        <v>147</v>
      </c>
      <c r="C15012" s="1" t="s">
        <v>148</v>
      </c>
      <c r="D15012" s="1" t="s">
        <v>8</v>
      </c>
      <c r="E15012" s="1" t="s">
        <v>61</v>
      </c>
      <c r="F15012" s="1" t="s">
        <v>70</v>
      </c>
      <c r="G15012">
        <v>396</v>
      </c>
      <c r="H15012">
        <v>324</v>
      </c>
      <c r="I15012">
        <v>33</v>
      </c>
      <c r="J15012">
        <v>176</v>
      </c>
      <c r="K15012">
        <v>46</v>
      </c>
      <c r="L15012">
        <v>68</v>
      </c>
      <c r="M15012">
        <v>0</v>
      </c>
      <c r="N15012">
        <v>1</v>
      </c>
    </row>
    <row r="15013" spans="1:14" x14ac:dyDescent="0.55000000000000004">
      <c r="A15013" s="1" t="s">
        <v>278</v>
      </c>
      <c r="B15013" s="1" t="s">
        <v>120</v>
      </c>
      <c r="C15013" s="1" t="s">
        <v>312</v>
      </c>
      <c r="D15013" s="1" t="s">
        <v>8</v>
      </c>
      <c r="E15013" s="1" t="s">
        <v>61</v>
      </c>
      <c r="F15013" s="1" t="s">
        <v>70</v>
      </c>
      <c r="G15013">
        <v>2</v>
      </c>
      <c r="H15013">
        <v>2</v>
      </c>
      <c r="I15013">
        <v>0</v>
      </c>
      <c r="J15013">
        <v>1</v>
      </c>
      <c r="K15013">
        <v>0</v>
      </c>
      <c r="L15013">
        <v>1</v>
      </c>
      <c r="M15013">
        <v>0</v>
      </c>
      <c r="N15013">
        <v>0</v>
      </c>
    </row>
    <row r="15014" spans="1:14" x14ac:dyDescent="0.55000000000000004">
      <c r="A15014" s="1" t="s">
        <v>415</v>
      </c>
      <c r="B15014" s="1" t="s">
        <v>134</v>
      </c>
      <c r="C15014" s="1" t="s">
        <v>215</v>
      </c>
      <c r="D15014" s="1" t="s">
        <v>8</v>
      </c>
      <c r="E15014" s="1" t="s">
        <v>61</v>
      </c>
      <c r="F15014" s="1" t="s">
        <v>62</v>
      </c>
      <c r="G15014">
        <v>1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</row>
    <row r="15015" spans="1:14" x14ac:dyDescent="0.55000000000000004">
      <c r="A15015" s="1" t="s">
        <v>691</v>
      </c>
      <c r="B15015" s="1" t="s">
        <v>122</v>
      </c>
      <c r="C15015" s="1" t="s">
        <v>123</v>
      </c>
      <c r="D15015" s="1" t="s">
        <v>8</v>
      </c>
      <c r="E15015" s="1" t="s">
        <v>61</v>
      </c>
      <c r="F15015" s="1" t="s">
        <v>68</v>
      </c>
      <c r="G15015">
        <v>2110</v>
      </c>
      <c r="H15015">
        <v>1177</v>
      </c>
      <c r="I15015">
        <v>118</v>
      </c>
      <c r="J15015">
        <v>860</v>
      </c>
      <c r="K15015">
        <v>77</v>
      </c>
      <c r="L15015">
        <v>122</v>
      </c>
      <c r="M15015">
        <v>0</v>
      </c>
      <c r="N15015">
        <v>0</v>
      </c>
    </row>
    <row r="15016" spans="1:14" x14ac:dyDescent="0.55000000000000004">
      <c r="A15016" s="1" t="s">
        <v>106</v>
      </c>
      <c r="B15016" s="1" t="s">
        <v>117</v>
      </c>
      <c r="C15016" s="1" t="s">
        <v>117</v>
      </c>
      <c r="D15016" s="1" t="s">
        <v>8</v>
      </c>
      <c r="E15016" s="1" t="s">
        <v>61</v>
      </c>
      <c r="F15016" s="1" t="s">
        <v>68</v>
      </c>
      <c r="G15016">
        <v>13</v>
      </c>
      <c r="H15016">
        <v>13</v>
      </c>
      <c r="I15016">
        <v>2</v>
      </c>
      <c r="J15016">
        <v>9</v>
      </c>
      <c r="K15016">
        <v>2</v>
      </c>
      <c r="L15016">
        <v>0</v>
      </c>
      <c r="M15016">
        <v>0</v>
      </c>
      <c r="N15016">
        <v>0</v>
      </c>
    </row>
    <row r="15017" spans="1:14" x14ac:dyDescent="0.55000000000000004">
      <c r="A15017" s="1" t="s">
        <v>737</v>
      </c>
      <c r="B15017" s="1" t="s">
        <v>112</v>
      </c>
      <c r="C15017" s="1" t="s">
        <v>113</v>
      </c>
      <c r="D15017" s="1" t="s">
        <v>8</v>
      </c>
      <c r="E15017" s="1" t="s">
        <v>61</v>
      </c>
      <c r="F15017" s="1" t="s">
        <v>64</v>
      </c>
      <c r="G15017">
        <v>53</v>
      </c>
      <c r="H15017">
        <v>53</v>
      </c>
      <c r="I15017">
        <v>6</v>
      </c>
      <c r="J15017">
        <v>47</v>
      </c>
      <c r="K15017">
        <v>0</v>
      </c>
      <c r="L15017">
        <v>0</v>
      </c>
      <c r="M15017">
        <v>0</v>
      </c>
      <c r="N15017">
        <v>0</v>
      </c>
    </row>
    <row r="15018" spans="1:14" x14ac:dyDescent="0.55000000000000004">
      <c r="A15018" s="1" t="s">
        <v>671</v>
      </c>
      <c r="B15018" s="1" t="s">
        <v>114</v>
      </c>
      <c r="C15018" s="1" t="s">
        <v>115</v>
      </c>
      <c r="D15018" s="1" t="s">
        <v>2</v>
      </c>
      <c r="E15018" s="1" t="s">
        <v>61</v>
      </c>
      <c r="F15018" s="1" t="s">
        <v>70</v>
      </c>
      <c r="G15018">
        <v>5</v>
      </c>
      <c r="H15018">
        <v>5</v>
      </c>
      <c r="I15018">
        <v>0</v>
      </c>
      <c r="J15018">
        <v>4</v>
      </c>
      <c r="K15018">
        <v>0</v>
      </c>
      <c r="L15018">
        <v>1</v>
      </c>
      <c r="M15018">
        <v>0</v>
      </c>
      <c r="N15018">
        <v>0</v>
      </c>
    </row>
    <row r="15019" spans="1:14" x14ac:dyDescent="0.55000000000000004">
      <c r="A15019" s="1" t="s">
        <v>415</v>
      </c>
      <c r="B15019" s="1" t="s">
        <v>114</v>
      </c>
      <c r="C15019" s="1" t="s">
        <v>115</v>
      </c>
      <c r="D15019" s="1" t="s">
        <v>8</v>
      </c>
      <c r="E15019" s="1" t="s">
        <v>61</v>
      </c>
      <c r="F15019" s="1" t="s">
        <v>68</v>
      </c>
      <c r="G15019">
        <v>117</v>
      </c>
      <c r="H15019">
        <v>117</v>
      </c>
      <c r="I15019">
        <v>23</v>
      </c>
      <c r="J15019">
        <v>94</v>
      </c>
      <c r="K15019">
        <v>0</v>
      </c>
      <c r="L15019">
        <v>0</v>
      </c>
      <c r="M15019">
        <v>0</v>
      </c>
      <c r="N15019">
        <v>0</v>
      </c>
    </row>
    <row r="15020" spans="1:14" x14ac:dyDescent="0.55000000000000004">
      <c r="A15020" s="1" t="s">
        <v>283</v>
      </c>
      <c r="B15020" s="1" t="s">
        <v>130</v>
      </c>
      <c r="C15020" s="1" t="s">
        <v>131</v>
      </c>
      <c r="D15020" s="1" t="s">
        <v>2</v>
      </c>
      <c r="E15020" s="1" t="s">
        <v>61</v>
      </c>
      <c r="F15020" s="1" t="s">
        <v>70</v>
      </c>
      <c r="G15020">
        <v>1</v>
      </c>
      <c r="H15020">
        <v>1</v>
      </c>
      <c r="I15020">
        <v>0</v>
      </c>
      <c r="J15020">
        <v>1</v>
      </c>
      <c r="K15020">
        <v>0</v>
      </c>
      <c r="L15020">
        <v>0</v>
      </c>
      <c r="M15020">
        <v>0</v>
      </c>
      <c r="N15020">
        <v>0</v>
      </c>
    </row>
    <row r="15021" spans="1:14" x14ac:dyDescent="0.55000000000000004">
      <c r="A15021" s="1" t="s">
        <v>365</v>
      </c>
      <c r="B15021" s="1" t="s">
        <v>265</v>
      </c>
      <c r="C15021" s="1" t="s">
        <v>366</v>
      </c>
      <c r="D15021" s="1" t="s">
        <v>8</v>
      </c>
      <c r="E15021" s="1" t="s">
        <v>61</v>
      </c>
      <c r="F15021" s="1" t="s">
        <v>69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</row>
    <row r="15022" spans="1:14" x14ac:dyDescent="0.55000000000000004">
      <c r="A15022" s="1" t="s">
        <v>365</v>
      </c>
      <c r="B15022" s="1" t="s">
        <v>114</v>
      </c>
      <c r="C15022" s="1" t="s">
        <v>115</v>
      </c>
      <c r="D15022" s="1" t="s">
        <v>8</v>
      </c>
      <c r="E15022" s="1" t="s">
        <v>61</v>
      </c>
      <c r="F15022" s="1" t="s">
        <v>65</v>
      </c>
      <c r="G15022">
        <v>16</v>
      </c>
      <c r="H15022">
        <v>16</v>
      </c>
      <c r="I15022">
        <v>3</v>
      </c>
      <c r="J15022">
        <v>13</v>
      </c>
      <c r="K15022">
        <v>0</v>
      </c>
      <c r="L15022">
        <v>0</v>
      </c>
      <c r="M15022">
        <v>0</v>
      </c>
      <c r="N15022">
        <v>0</v>
      </c>
    </row>
    <row r="15023" spans="1:14" x14ac:dyDescent="0.55000000000000004">
      <c r="A15023" s="1" t="s">
        <v>415</v>
      </c>
      <c r="B15023" s="1" t="s">
        <v>110</v>
      </c>
      <c r="C15023" s="1" t="s">
        <v>133</v>
      </c>
      <c r="D15023" s="1" t="s">
        <v>8</v>
      </c>
      <c r="E15023" s="1" t="s">
        <v>61</v>
      </c>
      <c r="F15023" s="1" t="s">
        <v>71</v>
      </c>
      <c r="G15023">
        <v>21</v>
      </c>
      <c r="H15023">
        <v>21</v>
      </c>
      <c r="I15023">
        <v>7</v>
      </c>
      <c r="J15023">
        <v>0</v>
      </c>
      <c r="K15023">
        <v>14</v>
      </c>
      <c r="L15023">
        <v>0</v>
      </c>
      <c r="M15023">
        <v>0</v>
      </c>
      <c r="N15023">
        <v>0</v>
      </c>
    </row>
    <row r="15024" spans="1:14" x14ac:dyDescent="0.55000000000000004">
      <c r="A15024" s="1" t="s">
        <v>691</v>
      </c>
      <c r="B15024" s="1" t="s">
        <v>134</v>
      </c>
      <c r="C15024" s="1" t="s">
        <v>215</v>
      </c>
      <c r="D15024" s="1" t="s">
        <v>8</v>
      </c>
      <c r="E15024" s="1" t="s">
        <v>61</v>
      </c>
      <c r="F15024" s="1" t="s">
        <v>68</v>
      </c>
      <c r="G15024">
        <v>12</v>
      </c>
      <c r="H15024">
        <v>12</v>
      </c>
      <c r="I15024">
        <v>7</v>
      </c>
      <c r="J15024">
        <v>0</v>
      </c>
      <c r="K15024">
        <v>5</v>
      </c>
      <c r="L15024">
        <v>0</v>
      </c>
      <c r="M15024">
        <v>0</v>
      </c>
      <c r="N15024">
        <v>0</v>
      </c>
    </row>
    <row r="15025" spans="1:14" x14ac:dyDescent="0.55000000000000004">
      <c r="A15025" s="1" t="s">
        <v>283</v>
      </c>
      <c r="B15025" s="1" t="s">
        <v>417</v>
      </c>
      <c r="C15025" s="1" t="s">
        <v>307</v>
      </c>
      <c r="D15025" s="1" t="s">
        <v>8</v>
      </c>
      <c r="E15025" s="1" t="s">
        <v>61</v>
      </c>
      <c r="F15025" s="1" t="s">
        <v>76</v>
      </c>
      <c r="G15025">
        <v>5</v>
      </c>
      <c r="H15025">
        <v>5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</row>
    <row r="15026" spans="1:14" x14ac:dyDescent="0.55000000000000004">
      <c r="A15026" s="1" t="s">
        <v>671</v>
      </c>
      <c r="B15026" s="1" t="s">
        <v>105</v>
      </c>
      <c r="C15026" s="1" t="s">
        <v>105</v>
      </c>
      <c r="D15026" s="1" t="s">
        <v>8</v>
      </c>
      <c r="E15026" s="1" t="s">
        <v>61</v>
      </c>
      <c r="F15026" s="1" t="s">
        <v>68</v>
      </c>
      <c r="G15026">
        <v>169</v>
      </c>
      <c r="H15026">
        <v>133</v>
      </c>
      <c r="I15026">
        <v>16</v>
      </c>
      <c r="J15026">
        <v>97</v>
      </c>
      <c r="K15026">
        <v>11</v>
      </c>
      <c r="L15026">
        <v>9</v>
      </c>
      <c r="M15026">
        <v>0</v>
      </c>
      <c r="N15026">
        <v>0</v>
      </c>
    </row>
    <row r="15027" spans="1:14" x14ac:dyDescent="0.55000000000000004">
      <c r="A15027" s="1" t="s">
        <v>106</v>
      </c>
      <c r="B15027" s="1" t="s">
        <v>114</v>
      </c>
      <c r="C15027" s="1" t="s">
        <v>115</v>
      </c>
      <c r="D15027" s="1" t="s">
        <v>8</v>
      </c>
      <c r="E15027" s="1" t="s">
        <v>61</v>
      </c>
      <c r="F15027" s="1" t="s">
        <v>267</v>
      </c>
      <c r="G15027">
        <v>30</v>
      </c>
      <c r="H15027">
        <v>30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 x14ac:dyDescent="0.55000000000000004">
      <c r="A15028" s="1" t="s">
        <v>365</v>
      </c>
      <c r="B15028" s="1" t="s">
        <v>117</v>
      </c>
      <c r="C15028" s="1" t="s">
        <v>117</v>
      </c>
      <c r="D15028" s="1" t="s">
        <v>8</v>
      </c>
      <c r="E15028" s="1" t="s">
        <v>61</v>
      </c>
      <c r="F15028" s="1" t="s">
        <v>69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</row>
    <row r="15029" spans="1:14" x14ac:dyDescent="0.55000000000000004">
      <c r="A15029" s="1" t="s">
        <v>754</v>
      </c>
      <c r="B15029" s="1" t="s">
        <v>136</v>
      </c>
      <c r="C15029" s="1" t="s">
        <v>288</v>
      </c>
      <c r="D15029" s="1" t="s">
        <v>8</v>
      </c>
      <c r="E15029" s="1" t="s">
        <v>61</v>
      </c>
      <c r="F15029" s="1" t="s">
        <v>73</v>
      </c>
      <c r="G15029">
        <v>21</v>
      </c>
      <c r="H15029">
        <v>21</v>
      </c>
      <c r="I15029">
        <v>0</v>
      </c>
      <c r="J15029">
        <v>21</v>
      </c>
      <c r="K15029">
        <v>4</v>
      </c>
      <c r="L15029">
        <v>0</v>
      </c>
      <c r="M15029">
        <v>0</v>
      </c>
      <c r="N15029">
        <v>0</v>
      </c>
    </row>
    <row r="15030" spans="1:14" x14ac:dyDescent="0.55000000000000004">
      <c r="A15030" s="1" t="s">
        <v>280</v>
      </c>
      <c r="B15030" s="1" t="s">
        <v>122</v>
      </c>
      <c r="C15030" s="1" t="s">
        <v>123</v>
      </c>
      <c r="D15030" s="1" t="s">
        <v>8</v>
      </c>
      <c r="E15030" s="1" t="s">
        <v>61</v>
      </c>
      <c r="F15030" s="1" t="s">
        <v>65</v>
      </c>
      <c r="G15030">
        <v>230</v>
      </c>
      <c r="H15030">
        <v>200</v>
      </c>
      <c r="I15030">
        <v>31</v>
      </c>
      <c r="J15030">
        <v>213</v>
      </c>
      <c r="K15030">
        <v>0</v>
      </c>
      <c r="L15030">
        <v>0</v>
      </c>
      <c r="M15030">
        <v>0</v>
      </c>
      <c r="N15030">
        <v>0</v>
      </c>
    </row>
    <row r="15031" spans="1:14" x14ac:dyDescent="0.55000000000000004">
      <c r="A15031" s="1" t="s">
        <v>283</v>
      </c>
      <c r="B15031" s="1" t="s">
        <v>147</v>
      </c>
      <c r="C15031" s="1" t="s">
        <v>148</v>
      </c>
      <c r="D15031" s="1" t="s">
        <v>8</v>
      </c>
      <c r="E15031" s="1" t="s">
        <v>61</v>
      </c>
      <c r="F15031" s="1" t="s">
        <v>70</v>
      </c>
      <c r="G15031">
        <v>213</v>
      </c>
      <c r="H15031">
        <v>3</v>
      </c>
      <c r="I15031">
        <v>52</v>
      </c>
      <c r="J15031">
        <v>101</v>
      </c>
      <c r="K15031">
        <v>38</v>
      </c>
      <c r="L15031">
        <v>25</v>
      </c>
      <c r="M15031">
        <v>0</v>
      </c>
      <c r="N15031">
        <v>0</v>
      </c>
    </row>
    <row r="15032" spans="1:14" x14ac:dyDescent="0.55000000000000004">
      <c r="A15032" s="1" t="s">
        <v>278</v>
      </c>
      <c r="B15032" s="1" t="s">
        <v>130</v>
      </c>
      <c r="C15032" s="1" t="s">
        <v>197</v>
      </c>
      <c r="D15032" s="1" t="s">
        <v>8</v>
      </c>
      <c r="E15032" s="1" t="s">
        <v>61</v>
      </c>
      <c r="F15032" s="1" t="s">
        <v>76</v>
      </c>
      <c r="G15032">
        <v>9</v>
      </c>
      <c r="H15032">
        <v>9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 x14ac:dyDescent="0.55000000000000004">
      <c r="A15033" s="1" t="s">
        <v>415</v>
      </c>
      <c r="B15033" s="1" t="s">
        <v>172</v>
      </c>
      <c r="C15033" s="1" t="s">
        <v>413</v>
      </c>
      <c r="D15033" s="1" t="s">
        <v>8</v>
      </c>
      <c r="E15033" s="1" t="s">
        <v>61</v>
      </c>
      <c r="F15033" s="1" t="s">
        <v>76</v>
      </c>
      <c r="G15033">
        <v>3</v>
      </c>
      <c r="H15033">
        <v>3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 x14ac:dyDescent="0.55000000000000004">
      <c r="A15034" s="1" t="s">
        <v>691</v>
      </c>
      <c r="B15034" s="1" t="s">
        <v>136</v>
      </c>
      <c r="C15034" s="1" t="s">
        <v>294</v>
      </c>
      <c r="D15034" s="1" t="s">
        <v>2</v>
      </c>
      <c r="E15034" s="1" t="s">
        <v>61</v>
      </c>
      <c r="F15034" s="1" t="s">
        <v>70</v>
      </c>
      <c r="G15034">
        <v>341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 x14ac:dyDescent="0.55000000000000004">
      <c r="A15035" s="1" t="s">
        <v>365</v>
      </c>
      <c r="B15035" s="1" t="s">
        <v>122</v>
      </c>
      <c r="C15035" s="1" t="s">
        <v>224</v>
      </c>
      <c r="D15035" s="1" t="s">
        <v>8</v>
      </c>
      <c r="E15035" s="1" t="s">
        <v>61</v>
      </c>
      <c r="F15035" s="1" t="s">
        <v>69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</row>
    <row r="15036" spans="1:14" x14ac:dyDescent="0.55000000000000004">
      <c r="A15036" s="1" t="s">
        <v>754</v>
      </c>
      <c r="B15036" s="1" t="s">
        <v>130</v>
      </c>
      <c r="C15036" s="1" t="s">
        <v>155</v>
      </c>
      <c r="D15036" s="1" t="s">
        <v>8</v>
      </c>
      <c r="E15036" s="1" t="s">
        <v>61</v>
      </c>
      <c r="F15036" s="1" t="s">
        <v>68</v>
      </c>
      <c r="G15036">
        <v>19</v>
      </c>
      <c r="H15036">
        <v>19</v>
      </c>
      <c r="I15036">
        <v>4</v>
      </c>
      <c r="J15036">
        <v>8</v>
      </c>
      <c r="K15036">
        <v>5</v>
      </c>
      <c r="L15036">
        <v>2</v>
      </c>
      <c r="M15036">
        <v>0</v>
      </c>
      <c r="N15036">
        <v>0</v>
      </c>
    </row>
    <row r="15037" spans="1:14" x14ac:dyDescent="0.55000000000000004">
      <c r="A15037" s="1" t="s">
        <v>280</v>
      </c>
      <c r="B15037" s="1" t="s">
        <v>114</v>
      </c>
      <c r="C15037" s="1" t="s">
        <v>151</v>
      </c>
      <c r="D15037" s="1" t="s">
        <v>2</v>
      </c>
      <c r="E15037" s="1" t="s">
        <v>61</v>
      </c>
      <c r="F15037" s="1" t="s">
        <v>73</v>
      </c>
      <c r="G15037">
        <v>1177</v>
      </c>
      <c r="H15037">
        <v>309</v>
      </c>
      <c r="I15037">
        <v>51</v>
      </c>
      <c r="J15037">
        <v>100</v>
      </c>
      <c r="K15037">
        <v>50</v>
      </c>
      <c r="L15037">
        <v>109</v>
      </c>
      <c r="M15037">
        <v>0</v>
      </c>
      <c r="N15037">
        <v>0</v>
      </c>
    </row>
    <row r="15038" spans="1:14" x14ac:dyDescent="0.55000000000000004">
      <c r="A15038" s="1" t="s">
        <v>278</v>
      </c>
      <c r="B15038" s="1" t="s">
        <v>130</v>
      </c>
      <c r="C15038" s="1" t="s">
        <v>144</v>
      </c>
      <c r="D15038" s="1" t="s">
        <v>8</v>
      </c>
      <c r="E15038" s="1" t="s">
        <v>61</v>
      </c>
      <c r="F15038" s="1" t="s">
        <v>64</v>
      </c>
      <c r="G15038">
        <v>1</v>
      </c>
      <c r="H15038">
        <v>1</v>
      </c>
      <c r="I15038">
        <v>0</v>
      </c>
      <c r="J15038">
        <v>1</v>
      </c>
      <c r="K15038">
        <v>0</v>
      </c>
      <c r="L15038">
        <v>0</v>
      </c>
      <c r="M15038">
        <v>0</v>
      </c>
      <c r="N15038">
        <v>0</v>
      </c>
    </row>
    <row r="15039" spans="1:14" x14ac:dyDescent="0.55000000000000004">
      <c r="A15039" s="1" t="s">
        <v>754</v>
      </c>
      <c r="B15039" s="1" t="s">
        <v>110</v>
      </c>
      <c r="C15039" s="1" t="s">
        <v>133</v>
      </c>
      <c r="D15039" s="1" t="s">
        <v>8</v>
      </c>
      <c r="E15039" s="1" t="s">
        <v>61</v>
      </c>
      <c r="F15039" s="1" t="s">
        <v>69</v>
      </c>
      <c r="G15039">
        <v>482</v>
      </c>
      <c r="H15039">
        <v>482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 x14ac:dyDescent="0.55000000000000004">
      <c r="A15040" s="1" t="s">
        <v>712</v>
      </c>
      <c r="B15040" s="1" t="s">
        <v>114</v>
      </c>
      <c r="C15040" s="1" t="s">
        <v>115</v>
      </c>
      <c r="D15040" s="1" t="s">
        <v>8</v>
      </c>
      <c r="E15040" s="1" t="s">
        <v>61</v>
      </c>
      <c r="F15040" s="1" t="s">
        <v>62</v>
      </c>
      <c r="G15040">
        <v>391</v>
      </c>
      <c r="H15040">
        <v>27</v>
      </c>
      <c r="I15040">
        <v>274</v>
      </c>
      <c r="J15040">
        <v>236</v>
      </c>
      <c r="K15040">
        <v>0</v>
      </c>
      <c r="L15040">
        <v>11</v>
      </c>
      <c r="M15040">
        <v>0</v>
      </c>
      <c r="N15040">
        <v>0</v>
      </c>
    </row>
    <row r="15041" spans="1:14" x14ac:dyDescent="0.55000000000000004">
      <c r="A15041" s="1" t="s">
        <v>283</v>
      </c>
      <c r="B15041" s="1" t="s">
        <v>117</v>
      </c>
      <c r="C15041" s="1" t="s">
        <v>117</v>
      </c>
      <c r="D15041" s="1" t="s">
        <v>8</v>
      </c>
      <c r="E15041" s="1" t="s">
        <v>61</v>
      </c>
      <c r="F15041" s="1" t="s">
        <v>69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</row>
    <row r="15042" spans="1:14" x14ac:dyDescent="0.55000000000000004">
      <c r="A15042" s="1" t="s">
        <v>737</v>
      </c>
      <c r="B15042" s="1" t="s">
        <v>122</v>
      </c>
      <c r="C15042" s="1" t="s">
        <v>129</v>
      </c>
      <c r="D15042" s="1" t="s">
        <v>8</v>
      </c>
      <c r="E15042" s="1" t="s">
        <v>61</v>
      </c>
      <c r="F15042" s="1" t="s">
        <v>68</v>
      </c>
      <c r="G15042">
        <v>65</v>
      </c>
      <c r="H15042">
        <v>65</v>
      </c>
      <c r="I15042">
        <v>16</v>
      </c>
      <c r="J15042">
        <v>29</v>
      </c>
      <c r="K15042">
        <v>18</v>
      </c>
      <c r="L15042">
        <v>2</v>
      </c>
      <c r="M15042">
        <v>0</v>
      </c>
      <c r="N15042">
        <v>0</v>
      </c>
    </row>
    <row r="15043" spans="1:14" x14ac:dyDescent="0.55000000000000004">
      <c r="A15043" s="1" t="s">
        <v>106</v>
      </c>
      <c r="B15043" s="1" t="s">
        <v>134</v>
      </c>
      <c r="C15043" s="1" t="s">
        <v>555</v>
      </c>
      <c r="D15043" s="1" t="s">
        <v>8</v>
      </c>
      <c r="E15043" s="1" t="s">
        <v>61</v>
      </c>
      <c r="F15043" s="1" t="s">
        <v>76</v>
      </c>
      <c r="G15043">
        <v>1</v>
      </c>
      <c r="H15043">
        <v>1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 x14ac:dyDescent="0.55000000000000004">
      <c r="A15044" s="1" t="s">
        <v>671</v>
      </c>
      <c r="B15044" s="1" t="s">
        <v>117</v>
      </c>
      <c r="C15044" s="1" t="s">
        <v>117</v>
      </c>
      <c r="D15044" s="1" t="s">
        <v>8</v>
      </c>
      <c r="E15044" s="1" t="s">
        <v>61</v>
      </c>
      <c r="F15044" s="1" t="s">
        <v>70</v>
      </c>
      <c r="G15044">
        <v>52</v>
      </c>
      <c r="H15044">
        <v>44</v>
      </c>
      <c r="I15044">
        <v>6</v>
      </c>
      <c r="J15044">
        <v>32</v>
      </c>
      <c r="K15044">
        <v>2</v>
      </c>
      <c r="L15044">
        <v>4</v>
      </c>
      <c r="M15044">
        <v>0</v>
      </c>
      <c r="N15044">
        <v>0</v>
      </c>
    </row>
    <row r="15045" spans="1:14" x14ac:dyDescent="0.55000000000000004">
      <c r="A15045" s="1" t="s">
        <v>365</v>
      </c>
      <c r="B15045" s="1" t="s">
        <v>120</v>
      </c>
      <c r="C15045" s="1" t="s">
        <v>128</v>
      </c>
      <c r="D15045" s="1" t="s">
        <v>8</v>
      </c>
      <c r="E15045" s="1" t="s">
        <v>61</v>
      </c>
      <c r="F15045" s="1" t="s">
        <v>124</v>
      </c>
      <c r="G15045">
        <v>109</v>
      </c>
      <c r="H15045">
        <v>109</v>
      </c>
      <c r="I15045">
        <v>39</v>
      </c>
      <c r="J15045">
        <v>70</v>
      </c>
      <c r="K15045">
        <v>0</v>
      </c>
      <c r="L15045">
        <v>0</v>
      </c>
      <c r="M15045">
        <v>0</v>
      </c>
      <c r="N15045">
        <v>0</v>
      </c>
    </row>
    <row r="15046" spans="1:14" x14ac:dyDescent="0.55000000000000004">
      <c r="A15046" s="1" t="s">
        <v>279</v>
      </c>
      <c r="B15046" s="1" t="s">
        <v>147</v>
      </c>
      <c r="C15046" s="1" t="s">
        <v>148</v>
      </c>
      <c r="D15046" s="1" t="s">
        <v>8</v>
      </c>
      <c r="E15046" s="1" t="s">
        <v>61</v>
      </c>
      <c r="F15046" s="1" t="s">
        <v>70</v>
      </c>
      <c r="G15046">
        <v>234</v>
      </c>
      <c r="H15046">
        <v>234</v>
      </c>
      <c r="I15046">
        <v>0</v>
      </c>
      <c r="J15046">
        <v>152</v>
      </c>
      <c r="K15046">
        <v>0</v>
      </c>
      <c r="L15046">
        <v>82</v>
      </c>
      <c r="M15046">
        <v>0</v>
      </c>
      <c r="N15046">
        <v>0</v>
      </c>
    </row>
    <row r="15047" spans="1:14" x14ac:dyDescent="0.55000000000000004">
      <c r="A15047" s="1" t="s">
        <v>754</v>
      </c>
      <c r="B15047" s="1" t="s">
        <v>108</v>
      </c>
      <c r="C15047" s="1" t="s">
        <v>109</v>
      </c>
      <c r="D15047" s="1" t="s">
        <v>8</v>
      </c>
      <c r="E15047" s="1" t="s">
        <v>61</v>
      </c>
      <c r="F15047" s="1" t="s">
        <v>70</v>
      </c>
      <c r="G15047">
        <v>1</v>
      </c>
      <c r="H15047">
        <v>1</v>
      </c>
      <c r="I15047">
        <v>0</v>
      </c>
      <c r="J15047">
        <v>1</v>
      </c>
      <c r="K15047">
        <v>0</v>
      </c>
      <c r="L15047">
        <v>0</v>
      </c>
      <c r="M15047">
        <v>0</v>
      </c>
      <c r="N15047">
        <v>0</v>
      </c>
    </row>
    <row r="15048" spans="1:14" x14ac:dyDescent="0.55000000000000004">
      <c r="A15048" s="1" t="s">
        <v>106</v>
      </c>
      <c r="B15048" s="1" t="s">
        <v>108</v>
      </c>
      <c r="C15048" s="1" t="s">
        <v>109</v>
      </c>
      <c r="D15048" s="1" t="s">
        <v>8</v>
      </c>
      <c r="E15048" s="1" t="s">
        <v>61</v>
      </c>
      <c r="F15048" s="1" t="s">
        <v>62</v>
      </c>
      <c r="G15048">
        <v>372</v>
      </c>
      <c r="H15048">
        <v>318</v>
      </c>
      <c r="I15048">
        <v>31</v>
      </c>
      <c r="J15048">
        <v>341</v>
      </c>
      <c r="K15048">
        <v>0</v>
      </c>
      <c r="L15048">
        <v>0</v>
      </c>
      <c r="M15048">
        <v>0</v>
      </c>
      <c r="N15048">
        <v>0</v>
      </c>
    </row>
    <row r="15049" spans="1:14" x14ac:dyDescent="0.55000000000000004">
      <c r="A15049" s="1" t="s">
        <v>737</v>
      </c>
      <c r="B15049" s="1" t="s">
        <v>108</v>
      </c>
      <c r="C15049" s="1" t="s">
        <v>303</v>
      </c>
      <c r="D15049" s="1" t="s">
        <v>8</v>
      </c>
      <c r="E15049" s="1" t="s">
        <v>61</v>
      </c>
      <c r="F15049" s="1" t="s">
        <v>65</v>
      </c>
      <c r="G15049">
        <v>30</v>
      </c>
      <c r="H15049">
        <v>30</v>
      </c>
      <c r="I15049">
        <v>1</v>
      </c>
      <c r="J15049">
        <v>29</v>
      </c>
      <c r="K15049">
        <v>0</v>
      </c>
      <c r="L15049">
        <v>0</v>
      </c>
      <c r="M15049">
        <v>0</v>
      </c>
      <c r="N15049">
        <v>0</v>
      </c>
    </row>
    <row r="15050" spans="1:14" x14ac:dyDescent="0.55000000000000004">
      <c r="A15050" s="1" t="s">
        <v>278</v>
      </c>
      <c r="B15050" s="1" t="s">
        <v>149</v>
      </c>
      <c r="C15050" s="1" t="s">
        <v>150</v>
      </c>
      <c r="D15050" s="1" t="s">
        <v>8</v>
      </c>
      <c r="E15050" s="1" t="s">
        <v>61</v>
      </c>
      <c r="F15050" s="1" t="s">
        <v>62</v>
      </c>
      <c r="G15050">
        <v>3</v>
      </c>
      <c r="H15050">
        <v>3</v>
      </c>
      <c r="I15050">
        <v>0</v>
      </c>
      <c r="J15050">
        <v>3</v>
      </c>
      <c r="K15050">
        <v>0</v>
      </c>
      <c r="L15050">
        <v>0</v>
      </c>
      <c r="M15050">
        <v>0</v>
      </c>
      <c r="N15050">
        <v>0</v>
      </c>
    </row>
    <row r="15051" spans="1:14" x14ac:dyDescent="0.55000000000000004">
      <c r="A15051" s="1" t="s">
        <v>671</v>
      </c>
      <c r="B15051" s="1" t="s">
        <v>130</v>
      </c>
      <c r="C15051" s="1" t="s">
        <v>153</v>
      </c>
      <c r="D15051" s="1" t="s">
        <v>8</v>
      </c>
      <c r="E15051" s="1" t="s">
        <v>61</v>
      </c>
      <c r="F15051" s="1" t="s">
        <v>68</v>
      </c>
      <c r="G15051">
        <v>28</v>
      </c>
      <c r="H15051">
        <v>28</v>
      </c>
      <c r="I15051">
        <v>10</v>
      </c>
      <c r="J15051">
        <v>10</v>
      </c>
      <c r="K15051">
        <v>7</v>
      </c>
      <c r="L15051">
        <v>1</v>
      </c>
      <c r="M15051">
        <v>0</v>
      </c>
      <c r="N15051">
        <v>0</v>
      </c>
    </row>
    <row r="15052" spans="1:14" x14ac:dyDescent="0.55000000000000004">
      <c r="A15052" s="1" t="s">
        <v>365</v>
      </c>
      <c r="B15052" s="1" t="s">
        <v>118</v>
      </c>
      <c r="C15052" s="1" t="s">
        <v>388</v>
      </c>
      <c r="D15052" s="1" t="s">
        <v>8</v>
      </c>
      <c r="E15052" s="1" t="s">
        <v>61</v>
      </c>
      <c r="F15052" s="1" t="s">
        <v>69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</row>
    <row r="15053" spans="1:14" x14ac:dyDescent="0.55000000000000004">
      <c r="A15053" s="1" t="s">
        <v>106</v>
      </c>
      <c r="B15053" s="1" t="s">
        <v>108</v>
      </c>
      <c r="C15053" s="1" t="s">
        <v>109</v>
      </c>
      <c r="D15053" s="1" t="s">
        <v>8</v>
      </c>
      <c r="E15053" s="1" t="s">
        <v>61</v>
      </c>
      <c r="F15053" s="1" t="s">
        <v>68</v>
      </c>
      <c r="G15053">
        <v>295</v>
      </c>
      <c r="H15053">
        <v>154</v>
      </c>
      <c r="I15053">
        <v>11</v>
      </c>
      <c r="J15053">
        <v>54</v>
      </c>
      <c r="K15053">
        <v>3</v>
      </c>
      <c r="L15053">
        <v>29</v>
      </c>
      <c r="M15053">
        <v>0</v>
      </c>
      <c r="N15053">
        <v>0</v>
      </c>
    </row>
    <row r="15054" spans="1:14" x14ac:dyDescent="0.55000000000000004">
      <c r="A15054" s="1" t="s">
        <v>754</v>
      </c>
      <c r="B15054" s="1" t="s">
        <v>112</v>
      </c>
      <c r="C15054" s="1" t="s">
        <v>113</v>
      </c>
      <c r="D15054" s="1" t="s">
        <v>2</v>
      </c>
      <c r="E15054" s="1" t="s">
        <v>61</v>
      </c>
      <c r="F15054" s="1" t="s">
        <v>62</v>
      </c>
      <c r="G15054">
        <v>89</v>
      </c>
      <c r="H15054">
        <v>89</v>
      </c>
      <c r="I15054">
        <v>5</v>
      </c>
      <c r="J15054">
        <v>84</v>
      </c>
      <c r="K15054">
        <v>0</v>
      </c>
      <c r="L15054">
        <v>0</v>
      </c>
      <c r="M15054">
        <v>0</v>
      </c>
      <c r="N15054">
        <v>0</v>
      </c>
    </row>
    <row r="15055" spans="1:14" x14ac:dyDescent="0.55000000000000004">
      <c r="A15055" s="1" t="s">
        <v>712</v>
      </c>
      <c r="B15055" s="1" t="s">
        <v>110</v>
      </c>
      <c r="C15055" s="1" t="s">
        <v>305</v>
      </c>
      <c r="D15055" s="1" t="s">
        <v>8</v>
      </c>
      <c r="E15055" s="1" t="s">
        <v>61</v>
      </c>
      <c r="F15055" s="1" t="s">
        <v>70</v>
      </c>
      <c r="G15055">
        <v>1</v>
      </c>
      <c r="H15055">
        <v>1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</row>
    <row r="15056" spans="1:14" x14ac:dyDescent="0.55000000000000004">
      <c r="A15056" s="1" t="s">
        <v>283</v>
      </c>
      <c r="B15056" s="1" t="s">
        <v>134</v>
      </c>
      <c r="C15056" s="1" t="s">
        <v>428</v>
      </c>
      <c r="D15056" s="1" t="s">
        <v>8</v>
      </c>
      <c r="E15056" s="1" t="s">
        <v>61</v>
      </c>
      <c r="F15056" s="1" t="s">
        <v>76</v>
      </c>
      <c r="G15056">
        <v>2</v>
      </c>
      <c r="H15056">
        <v>2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</row>
    <row r="15057" spans="1:14" x14ac:dyDescent="0.55000000000000004">
      <c r="A15057" s="1" t="s">
        <v>754</v>
      </c>
      <c r="B15057" s="1" t="s">
        <v>145</v>
      </c>
      <c r="C15057" s="1" t="s">
        <v>146</v>
      </c>
      <c r="D15057" s="1" t="s">
        <v>8</v>
      </c>
      <c r="E15057" s="1" t="s">
        <v>61</v>
      </c>
      <c r="F15057" s="1" t="s">
        <v>71</v>
      </c>
      <c r="G15057">
        <v>90</v>
      </c>
      <c r="H15057">
        <v>90</v>
      </c>
      <c r="I15057">
        <v>93</v>
      </c>
      <c r="J15057">
        <v>165</v>
      </c>
      <c r="K15057">
        <v>94</v>
      </c>
      <c r="L15057">
        <v>120</v>
      </c>
      <c r="M15057">
        <v>0</v>
      </c>
      <c r="N15057">
        <v>0</v>
      </c>
    </row>
    <row r="15058" spans="1:14" x14ac:dyDescent="0.55000000000000004">
      <c r="A15058" s="1" t="s">
        <v>365</v>
      </c>
      <c r="B15058" s="1" t="s">
        <v>174</v>
      </c>
      <c r="C15058" s="1" t="s">
        <v>178</v>
      </c>
      <c r="D15058" s="1" t="s">
        <v>8</v>
      </c>
      <c r="E15058" s="1" t="s">
        <v>61</v>
      </c>
      <c r="F15058" s="1" t="s">
        <v>68</v>
      </c>
      <c r="G15058">
        <v>4</v>
      </c>
      <c r="H15058">
        <v>4</v>
      </c>
      <c r="I15058">
        <v>2</v>
      </c>
      <c r="J15058">
        <v>2</v>
      </c>
      <c r="K15058">
        <v>0</v>
      </c>
      <c r="L15058">
        <v>0</v>
      </c>
      <c r="M15058">
        <v>0</v>
      </c>
      <c r="N15058">
        <v>0</v>
      </c>
    </row>
    <row r="15059" spans="1:14" x14ac:dyDescent="0.55000000000000004">
      <c r="A15059" s="1" t="s">
        <v>365</v>
      </c>
      <c r="B15059" s="1" t="s">
        <v>261</v>
      </c>
      <c r="C15059" s="1" t="s">
        <v>262</v>
      </c>
      <c r="D15059" s="1" t="s">
        <v>8</v>
      </c>
      <c r="E15059" s="1" t="s">
        <v>61</v>
      </c>
      <c r="F15059" s="1" t="s">
        <v>69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</row>
    <row r="15060" spans="1:14" x14ac:dyDescent="0.55000000000000004">
      <c r="A15060" s="1" t="s">
        <v>283</v>
      </c>
      <c r="B15060" s="1" t="s">
        <v>145</v>
      </c>
      <c r="C15060" s="1" t="s">
        <v>146</v>
      </c>
      <c r="D15060" s="1" t="s">
        <v>8</v>
      </c>
      <c r="E15060" s="1" t="s">
        <v>61</v>
      </c>
      <c r="F15060" s="1" t="s">
        <v>76</v>
      </c>
      <c r="G15060">
        <v>29</v>
      </c>
      <c r="H15060">
        <v>29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</row>
    <row r="15061" spans="1:14" x14ac:dyDescent="0.55000000000000004">
      <c r="A15061" s="1" t="s">
        <v>106</v>
      </c>
      <c r="B15061" s="1" t="s">
        <v>145</v>
      </c>
      <c r="C15061" s="1" t="s">
        <v>199</v>
      </c>
      <c r="D15061" s="1" t="s">
        <v>8</v>
      </c>
      <c r="E15061" s="1" t="s">
        <v>61</v>
      </c>
      <c r="F15061" s="1" t="s">
        <v>64</v>
      </c>
      <c r="G15061">
        <v>38</v>
      </c>
      <c r="H15061">
        <v>38</v>
      </c>
      <c r="I15061">
        <v>3</v>
      </c>
      <c r="J15061">
        <v>35</v>
      </c>
      <c r="K15061">
        <v>0</v>
      </c>
      <c r="L15061">
        <v>0</v>
      </c>
      <c r="M15061">
        <v>0</v>
      </c>
      <c r="N15061">
        <v>0</v>
      </c>
    </row>
    <row r="15062" spans="1:14" x14ac:dyDescent="0.55000000000000004">
      <c r="A15062" s="1" t="s">
        <v>278</v>
      </c>
      <c r="B15062" s="1" t="s">
        <v>114</v>
      </c>
      <c r="C15062" s="1" t="s">
        <v>116</v>
      </c>
      <c r="D15062" s="1" t="s">
        <v>8</v>
      </c>
      <c r="E15062" s="1" t="s">
        <v>61</v>
      </c>
      <c r="F15062" s="1" t="s">
        <v>76</v>
      </c>
      <c r="G15062">
        <v>7</v>
      </c>
      <c r="H15062">
        <v>7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</row>
    <row r="15063" spans="1:14" x14ac:dyDescent="0.55000000000000004">
      <c r="A15063" s="1" t="s">
        <v>737</v>
      </c>
      <c r="B15063" s="1" t="s">
        <v>149</v>
      </c>
      <c r="C15063" s="1" t="s">
        <v>150</v>
      </c>
      <c r="D15063" s="1" t="s">
        <v>8</v>
      </c>
      <c r="E15063" s="1" t="s">
        <v>61</v>
      </c>
      <c r="F15063" s="1" t="s">
        <v>70</v>
      </c>
      <c r="G15063">
        <v>176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 x14ac:dyDescent="0.55000000000000004">
      <c r="A15064" s="1" t="s">
        <v>712</v>
      </c>
      <c r="B15064" s="1" t="s">
        <v>192</v>
      </c>
      <c r="C15064" s="1" t="s">
        <v>193</v>
      </c>
      <c r="D15064" s="1" t="s">
        <v>8</v>
      </c>
      <c r="E15064" s="1" t="s">
        <v>61</v>
      </c>
      <c r="F15064" s="1" t="s">
        <v>69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</row>
    <row r="15065" spans="1:14" x14ac:dyDescent="0.55000000000000004">
      <c r="A15065" s="1" t="s">
        <v>279</v>
      </c>
      <c r="B15065" s="1" t="s">
        <v>130</v>
      </c>
      <c r="C15065" s="1" t="s">
        <v>198</v>
      </c>
      <c r="D15065" s="1" t="s">
        <v>8</v>
      </c>
      <c r="E15065" s="1" t="s">
        <v>61</v>
      </c>
      <c r="F15065" s="1" t="s">
        <v>62</v>
      </c>
      <c r="G15065">
        <v>12</v>
      </c>
      <c r="H15065">
        <v>12</v>
      </c>
      <c r="I15065">
        <v>1</v>
      </c>
      <c r="J15065">
        <v>9</v>
      </c>
      <c r="K15065">
        <v>0</v>
      </c>
      <c r="L15065">
        <v>0</v>
      </c>
      <c r="M15065">
        <v>0</v>
      </c>
      <c r="N15065">
        <v>0</v>
      </c>
    </row>
    <row r="15066" spans="1:14" x14ac:dyDescent="0.55000000000000004">
      <c r="A15066" s="1" t="s">
        <v>415</v>
      </c>
      <c r="B15066" s="1" t="s">
        <v>112</v>
      </c>
      <c r="C15066" s="1" t="s">
        <v>113</v>
      </c>
      <c r="D15066" s="1" t="s">
        <v>8</v>
      </c>
      <c r="E15066" s="1" t="s">
        <v>61</v>
      </c>
      <c r="F15066" s="1" t="s">
        <v>68</v>
      </c>
      <c r="G15066">
        <v>7</v>
      </c>
      <c r="H15066">
        <v>7</v>
      </c>
      <c r="I15066">
        <v>0</v>
      </c>
      <c r="J15066">
        <v>7</v>
      </c>
      <c r="K15066">
        <v>0</v>
      </c>
      <c r="L15066">
        <v>0</v>
      </c>
      <c r="M15066">
        <v>0</v>
      </c>
      <c r="N15066">
        <v>0</v>
      </c>
    </row>
    <row r="15067" spans="1:14" x14ac:dyDescent="0.55000000000000004">
      <c r="A15067" s="1" t="s">
        <v>712</v>
      </c>
      <c r="B15067" s="1" t="s">
        <v>114</v>
      </c>
      <c r="C15067" s="1" t="s">
        <v>115</v>
      </c>
      <c r="D15067" s="1" t="s">
        <v>2</v>
      </c>
      <c r="E15067" s="1" t="s">
        <v>61</v>
      </c>
      <c r="F15067" s="1" t="s">
        <v>64</v>
      </c>
      <c r="G15067">
        <v>3</v>
      </c>
      <c r="H15067">
        <v>3</v>
      </c>
      <c r="I15067">
        <v>0</v>
      </c>
      <c r="J15067">
        <v>3</v>
      </c>
      <c r="K15067">
        <v>0</v>
      </c>
      <c r="L15067">
        <v>0</v>
      </c>
      <c r="M15067">
        <v>0</v>
      </c>
      <c r="N15067">
        <v>0</v>
      </c>
    </row>
    <row r="15068" spans="1:14" x14ac:dyDescent="0.55000000000000004">
      <c r="A15068" s="1" t="s">
        <v>415</v>
      </c>
      <c r="B15068" s="1" t="s">
        <v>122</v>
      </c>
      <c r="C15068" s="1" t="s">
        <v>123</v>
      </c>
      <c r="D15068" s="1" t="s">
        <v>8</v>
      </c>
      <c r="E15068" s="1" t="s">
        <v>61</v>
      </c>
      <c r="F15068" s="1" t="s">
        <v>70</v>
      </c>
      <c r="G15068">
        <v>66</v>
      </c>
      <c r="H15068">
        <v>20</v>
      </c>
      <c r="I15068">
        <v>6</v>
      </c>
      <c r="J15068">
        <v>8</v>
      </c>
      <c r="K15068">
        <v>3</v>
      </c>
      <c r="L15068">
        <v>3</v>
      </c>
      <c r="M15068">
        <v>0</v>
      </c>
      <c r="N15068">
        <v>0</v>
      </c>
    </row>
    <row r="15069" spans="1:14" x14ac:dyDescent="0.55000000000000004">
      <c r="A15069" s="1" t="s">
        <v>671</v>
      </c>
      <c r="B15069" s="1" t="s">
        <v>138</v>
      </c>
      <c r="C15069" s="1" t="s">
        <v>139</v>
      </c>
      <c r="D15069" s="1" t="s">
        <v>8</v>
      </c>
      <c r="E15069" s="1" t="s">
        <v>61</v>
      </c>
      <c r="F15069" s="1" t="s">
        <v>62</v>
      </c>
      <c r="G15069">
        <v>78</v>
      </c>
      <c r="H15069">
        <v>75</v>
      </c>
      <c r="I15069">
        <v>8</v>
      </c>
      <c r="J15069">
        <v>65</v>
      </c>
      <c r="K15069">
        <v>1</v>
      </c>
      <c r="L15069">
        <v>1</v>
      </c>
      <c r="M15069">
        <v>0</v>
      </c>
      <c r="N15069">
        <v>0</v>
      </c>
    </row>
    <row r="15070" spans="1:14" x14ac:dyDescent="0.55000000000000004">
      <c r="A15070" s="1" t="s">
        <v>737</v>
      </c>
      <c r="B15070" s="1" t="s">
        <v>136</v>
      </c>
      <c r="C15070" s="1" t="s">
        <v>634</v>
      </c>
      <c r="D15070" s="1" t="s">
        <v>8</v>
      </c>
      <c r="E15070" s="1" t="s">
        <v>61</v>
      </c>
      <c r="F15070" s="1" t="s">
        <v>267</v>
      </c>
      <c r="G15070">
        <v>4</v>
      </c>
      <c r="H15070">
        <v>4</v>
      </c>
      <c r="I15070">
        <v>1</v>
      </c>
      <c r="J15070">
        <v>0</v>
      </c>
      <c r="K15070">
        <v>3</v>
      </c>
      <c r="L15070">
        <v>0</v>
      </c>
      <c r="M15070">
        <v>0</v>
      </c>
      <c r="N15070">
        <v>0</v>
      </c>
    </row>
    <row r="15071" spans="1:14" x14ac:dyDescent="0.55000000000000004">
      <c r="A15071" s="1" t="s">
        <v>278</v>
      </c>
      <c r="B15071" s="1" t="s">
        <v>130</v>
      </c>
      <c r="C15071" s="1" t="s">
        <v>154</v>
      </c>
      <c r="D15071" s="1" t="s">
        <v>8</v>
      </c>
      <c r="E15071" s="1" t="s">
        <v>61</v>
      </c>
      <c r="F15071" s="1" t="s">
        <v>76</v>
      </c>
      <c r="G15071">
        <v>28</v>
      </c>
      <c r="H15071">
        <v>28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</row>
    <row r="15072" spans="1:14" x14ac:dyDescent="0.55000000000000004">
      <c r="A15072" s="1" t="s">
        <v>671</v>
      </c>
      <c r="B15072" s="1" t="s">
        <v>114</v>
      </c>
      <c r="C15072" s="1" t="s">
        <v>116</v>
      </c>
      <c r="D15072" s="1" t="s">
        <v>2</v>
      </c>
      <c r="E15072" s="1" t="s">
        <v>61</v>
      </c>
      <c r="F15072" s="1" t="s">
        <v>73</v>
      </c>
      <c r="G15072">
        <v>136</v>
      </c>
      <c r="H15072">
        <v>130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 x14ac:dyDescent="0.55000000000000004">
      <c r="A15073" s="1" t="s">
        <v>671</v>
      </c>
      <c r="B15073" s="1" t="s">
        <v>120</v>
      </c>
      <c r="C15073" s="1" t="s">
        <v>480</v>
      </c>
      <c r="D15073" s="1" t="s">
        <v>8</v>
      </c>
      <c r="E15073" s="1" t="s">
        <v>61</v>
      </c>
      <c r="F15073" s="1" t="s">
        <v>70</v>
      </c>
      <c r="G15073">
        <v>1</v>
      </c>
      <c r="H15073">
        <v>1</v>
      </c>
      <c r="I15073">
        <v>0</v>
      </c>
      <c r="J15073">
        <v>1</v>
      </c>
      <c r="K15073">
        <v>0</v>
      </c>
      <c r="L15073">
        <v>0</v>
      </c>
      <c r="M15073">
        <v>0</v>
      </c>
      <c r="N15073">
        <v>0</v>
      </c>
    </row>
    <row r="15074" spans="1:14" x14ac:dyDescent="0.55000000000000004">
      <c r="A15074" s="1" t="s">
        <v>754</v>
      </c>
      <c r="B15074" s="1" t="s">
        <v>108</v>
      </c>
      <c r="C15074" s="1" t="s">
        <v>109</v>
      </c>
      <c r="D15074" s="1" t="s">
        <v>285</v>
      </c>
      <c r="E15074" s="1" t="s">
        <v>61</v>
      </c>
      <c r="F15074" s="1" t="s">
        <v>63</v>
      </c>
      <c r="G15074">
        <v>8</v>
      </c>
      <c r="H15074">
        <v>8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</row>
    <row r="15075" spans="1:14" x14ac:dyDescent="0.55000000000000004">
      <c r="A15075" s="1" t="s">
        <v>415</v>
      </c>
      <c r="B15075" s="1" t="s">
        <v>216</v>
      </c>
      <c r="C15075" s="1" t="s">
        <v>773</v>
      </c>
      <c r="D15075" s="1" t="s">
        <v>8</v>
      </c>
      <c r="E15075" s="1" t="s">
        <v>61</v>
      </c>
      <c r="F15075" s="1" t="s">
        <v>76</v>
      </c>
      <c r="G15075">
        <v>2</v>
      </c>
      <c r="H15075">
        <v>2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</row>
    <row r="15076" spans="1:14" x14ac:dyDescent="0.55000000000000004">
      <c r="A15076" s="1" t="s">
        <v>365</v>
      </c>
      <c r="B15076" s="1" t="s">
        <v>145</v>
      </c>
      <c r="C15076" s="1" t="s">
        <v>254</v>
      </c>
      <c r="D15076" s="1" t="s">
        <v>8</v>
      </c>
      <c r="E15076" s="1" t="s">
        <v>61</v>
      </c>
      <c r="F15076" s="1" t="s">
        <v>76</v>
      </c>
      <c r="G15076">
        <v>1</v>
      </c>
      <c r="H15076">
        <v>1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</row>
    <row r="15077" spans="1:14" x14ac:dyDescent="0.55000000000000004">
      <c r="A15077" s="1" t="s">
        <v>691</v>
      </c>
      <c r="B15077" s="1" t="s">
        <v>120</v>
      </c>
      <c r="C15077" s="1" t="s">
        <v>128</v>
      </c>
      <c r="D15077" s="1" t="s">
        <v>8</v>
      </c>
      <c r="E15077" s="1" t="s">
        <v>61</v>
      </c>
      <c r="F15077" s="1" t="s">
        <v>68</v>
      </c>
      <c r="G15077">
        <v>382</v>
      </c>
      <c r="H15077">
        <v>155</v>
      </c>
      <c r="I15077">
        <v>52</v>
      </c>
      <c r="J15077">
        <v>46</v>
      </c>
      <c r="K15077">
        <v>42</v>
      </c>
      <c r="L15077">
        <v>15</v>
      </c>
      <c r="M15077">
        <v>0</v>
      </c>
      <c r="N15077">
        <v>0</v>
      </c>
    </row>
    <row r="15078" spans="1:14" x14ac:dyDescent="0.55000000000000004">
      <c r="A15078" s="1" t="s">
        <v>106</v>
      </c>
      <c r="B15078" s="1" t="s">
        <v>110</v>
      </c>
      <c r="C15078" s="1" t="s">
        <v>111</v>
      </c>
      <c r="D15078" s="1" t="s">
        <v>8</v>
      </c>
      <c r="E15078" s="1" t="s">
        <v>61</v>
      </c>
      <c r="F15078" s="1" t="s">
        <v>70</v>
      </c>
      <c r="G15078">
        <v>4</v>
      </c>
      <c r="H15078">
        <v>4</v>
      </c>
      <c r="I15078">
        <v>0</v>
      </c>
      <c r="J15078">
        <v>4</v>
      </c>
      <c r="K15078">
        <v>0</v>
      </c>
      <c r="L15078">
        <v>0</v>
      </c>
      <c r="M15078">
        <v>0</v>
      </c>
      <c r="N15078">
        <v>0</v>
      </c>
    </row>
    <row r="15079" spans="1:14" x14ac:dyDescent="0.55000000000000004">
      <c r="A15079" s="1" t="s">
        <v>278</v>
      </c>
      <c r="B15079" s="1" t="s">
        <v>145</v>
      </c>
      <c r="C15079" s="1" t="s">
        <v>510</v>
      </c>
      <c r="D15079" s="1" t="s">
        <v>8</v>
      </c>
      <c r="E15079" s="1" t="s">
        <v>61</v>
      </c>
      <c r="F15079" s="1" t="s">
        <v>76</v>
      </c>
      <c r="G15079">
        <v>2</v>
      </c>
      <c r="H15079">
        <v>2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 x14ac:dyDescent="0.55000000000000004">
      <c r="A15080" s="1" t="s">
        <v>283</v>
      </c>
      <c r="B15080" s="1" t="s">
        <v>417</v>
      </c>
      <c r="C15080" s="1" t="s">
        <v>524</v>
      </c>
      <c r="D15080" s="1" t="s">
        <v>8</v>
      </c>
      <c r="E15080" s="1" t="s">
        <v>61</v>
      </c>
      <c r="F15080" s="1" t="s">
        <v>76</v>
      </c>
      <c r="G15080">
        <v>4</v>
      </c>
      <c r="H15080">
        <v>4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</row>
    <row r="15081" spans="1:14" x14ac:dyDescent="0.55000000000000004">
      <c r="A15081" s="1" t="s">
        <v>754</v>
      </c>
      <c r="B15081" s="1" t="s">
        <v>110</v>
      </c>
      <c r="C15081" s="1" t="s">
        <v>133</v>
      </c>
      <c r="D15081" s="1" t="s">
        <v>2</v>
      </c>
      <c r="E15081" s="1" t="s">
        <v>61</v>
      </c>
      <c r="F15081" s="1" t="s">
        <v>70</v>
      </c>
      <c r="G15081">
        <v>150</v>
      </c>
      <c r="H15081">
        <v>103</v>
      </c>
      <c r="I15081">
        <v>11</v>
      </c>
      <c r="J15081">
        <v>60</v>
      </c>
      <c r="K15081">
        <v>12</v>
      </c>
      <c r="L15081">
        <v>21</v>
      </c>
      <c r="M15081">
        <v>0</v>
      </c>
      <c r="N15081">
        <v>0</v>
      </c>
    </row>
    <row r="15082" spans="1:14" x14ac:dyDescent="0.55000000000000004">
      <c r="A15082" s="1" t="s">
        <v>691</v>
      </c>
      <c r="B15082" s="1" t="s">
        <v>117</v>
      </c>
      <c r="C15082" s="1" t="s">
        <v>117</v>
      </c>
      <c r="D15082" s="1" t="s">
        <v>8</v>
      </c>
      <c r="E15082" s="1" t="s">
        <v>61</v>
      </c>
      <c r="F15082" s="1" t="s">
        <v>68</v>
      </c>
      <c r="G15082">
        <v>183</v>
      </c>
      <c r="H15082">
        <v>149</v>
      </c>
      <c r="I15082">
        <v>35</v>
      </c>
      <c r="J15082">
        <v>85</v>
      </c>
      <c r="K15082">
        <v>18</v>
      </c>
      <c r="L15082">
        <v>11</v>
      </c>
      <c r="M15082">
        <v>0</v>
      </c>
      <c r="N15082">
        <v>0</v>
      </c>
    </row>
    <row r="15083" spans="1:14" x14ac:dyDescent="0.55000000000000004">
      <c r="A15083" s="1" t="s">
        <v>365</v>
      </c>
      <c r="B15083" s="1" t="s">
        <v>122</v>
      </c>
      <c r="C15083" s="1" t="s">
        <v>123</v>
      </c>
      <c r="D15083" s="1" t="s">
        <v>8</v>
      </c>
      <c r="E15083" s="1" t="s">
        <v>61</v>
      </c>
      <c r="F15083" s="1" t="s">
        <v>70</v>
      </c>
      <c r="G15083">
        <v>9</v>
      </c>
      <c r="H15083">
        <v>9</v>
      </c>
      <c r="I15083">
        <v>0</v>
      </c>
      <c r="J15083">
        <v>8</v>
      </c>
      <c r="K15083">
        <v>0</v>
      </c>
      <c r="L15083">
        <v>1</v>
      </c>
      <c r="M15083">
        <v>0</v>
      </c>
      <c r="N15083">
        <v>0</v>
      </c>
    </row>
    <row r="15084" spans="1:14" x14ac:dyDescent="0.55000000000000004">
      <c r="A15084" s="1" t="s">
        <v>278</v>
      </c>
      <c r="B15084" s="1" t="s">
        <v>118</v>
      </c>
      <c r="C15084" s="1" t="s">
        <v>119</v>
      </c>
      <c r="D15084" s="1" t="s">
        <v>2</v>
      </c>
      <c r="E15084" s="1" t="s">
        <v>61</v>
      </c>
      <c r="F15084" s="1" t="s">
        <v>68</v>
      </c>
      <c r="G15084">
        <v>689</v>
      </c>
      <c r="H15084">
        <v>689</v>
      </c>
      <c r="I15084">
        <v>186</v>
      </c>
      <c r="J15084">
        <v>261</v>
      </c>
      <c r="K15084">
        <v>154</v>
      </c>
      <c r="L15084">
        <v>88</v>
      </c>
      <c r="M15084">
        <v>0</v>
      </c>
      <c r="N15084">
        <v>0</v>
      </c>
    </row>
    <row r="15085" spans="1:14" x14ac:dyDescent="0.55000000000000004">
      <c r="A15085" s="1" t="s">
        <v>754</v>
      </c>
      <c r="B15085" s="1" t="s">
        <v>122</v>
      </c>
      <c r="C15085" s="1" t="s">
        <v>123</v>
      </c>
      <c r="D15085" s="1" t="s">
        <v>285</v>
      </c>
      <c r="E15085" s="1" t="s">
        <v>61</v>
      </c>
      <c r="F15085" s="1" t="s">
        <v>71</v>
      </c>
      <c r="G15085">
        <v>836</v>
      </c>
      <c r="H15085">
        <v>836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</row>
    <row r="15086" spans="1:14" x14ac:dyDescent="0.55000000000000004">
      <c r="A15086" s="1" t="s">
        <v>106</v>
      </c>
      <c r="B15086" s="1" t="s">
        <v>218</v>
      </c>
      <c r="C15086" s="1" t="s">
        <v>219</v>
      </c>
      <c r="D15086" s="1" t="s">
        <v>8</v>
      </c>
      <c r="E15086" s="1" t="s">
        <v>61</v>
      </c>
      <c r="F15086" s="1" t="s">
        <v>62</v>
      </c>
      <c r="G15086">
        <v>8</v>
      </c>
      <c r="H15086">
        <v>8</v>
      </c>
      <c r="I15086">
        <v>1</v>
      </c>
      <c r="J15086">
        <v>7</v>
      </c>
      <c r="K15086">
        <v>0</v>
      </c>
      <c r="L15086">
        <v>0</v>
      </c>
      <c r="M15086">
        <v>0</v>
      </c>
      <c r="N15086">
        <v>0</v>
      </c>
    </row>
    <row r="15087" spans="1:14" x14ac:dyDescent="0.55000000000000004">
      <c r="A15087" s="1" t="s">
        <v>712</v>
      </c>
      <c r="B15087" s="1" t="s">
        <v>114</v>
      </c>
      <c r="C15087" s="1" t="s">
        <v>116</v>
      </c>
      <c r="D15087" s="1" t="s">
        <v>2</v>
      </c>
      <c r="E15087" s="1" t="s">
        <v>61</v>
      </c>
      <c r="F15087" s="1" t="s">
        <v>73</v>
      </c>
      <c r="G15087">
        <v>652</v>
      </c>
      <c r="H15087">
        <v>652</v>
      </c>
      <c r="I15087">
        <v>20</v>
      </c>
      <c r="J15087">
        <v>461</v>
      </c>
      <c r="K15087">
        <v>15</v>
      </c>
      <c r="L15087">
        <v>156</v>
      </c>
      <c r="M15087">
        <v>0</v>
      </c>
      <c r="N15087">
        <v>0</v>
      </c>
    </row>
    <row r="15088" spans="1:14" x14ac:dyDescent="0.55000000000000004">
      <c r="A15088" s="1" t="s">
        <v>737</v>
      </c>
      <c r="B15088" s="1" t="s">
        <v>105</v>
      </c>
      <c r="C15088" s="1" t="s">
        <v>105</v>
      </c>
      <c r="D15088" s="1" t="s">
        <v>8</v>
      </c>
      <c r="E15088" s="1" t="s">
        <v>61</v>
      </c>
      <c r="F15088" s="1" t="s">
        <v>70</v>
      </c>
      <c r="G15088">
        <v>5</v>
      </c>
      <c r="H15088">
        <v>5</v>
      </c>
      <c r="I15088">
        <v>0</v>
      </c>
      <c r="J15088">
        <v>5</v>
      </c>
      <c r="K15088">
        <v>0</v>
      </c>
      <c r="L15088">
        <v>0</v>
      </c>
      <c r="M15088">
        <v>0</v>
      </c>
      <c r="N15088">
        <v>0</v>
      </c>
    </row>
    <row r="15089" spans="1:14" x14ac:dyDescent="0.55000000000000004">
      <c r="A15089" s="1" t="s">
        <v>671</v>
      </c>
      <c r="B15089" s="1" t="s">
        <v>130</v>
      </c>
      <c r="C15089" s="1" t="s">
        <v>198</v>
      </c>
      <c r="D15089" s="1" t="s">
        <v>8</v>
      </c>
      <c r="E15089" s="1" t="s">
        <v>61</v>
      </c>
      <c r="F15089" s="1" t="s">
        <v>62</v>
      </c>
      <c r="G15089">
        <v>1</v>
      </c>
      <c r="H15089">
        <v>1</v>
      </c>
      <c r="I15089">
        <v>0</v>
      </c>
      <c r="J15089">
        <v>1</v>
      </c>
      <c r="K15089">
        <v>0</v>
      </c>
      <c r="L15089">
        <v>0</v>
      </c>
      <c r="M15089">
        <v>0</v>
      </c>
      <c r="N15089">
        <v>0</v>
      </c>
    </row>
    <row r="15090" spans="1:14" x14ac:dyDescent="0.55000000000000004">
      <c r="A15090" s="1" t="s">
        <v>365</v>
      </c>
      <c r="B15090" s="1" t="s">
        <v>134</v>
      </c>
      <c r="C15090" s="1" t="s">
        <v>613</v>
      </c>
      <c r="D15090" s="1" t="s">
        <v>8</v>
      </c>
      <c r="E15090" s="1" t="s">
        <v>61</v>
      </c>
      <c r="F15090" s="1" t="s">
        <v>76</v>
      </c>
      <c r="G15090">
        <v>2</v>
      </c>
      <c r="H15090">
        <v>2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 x14ac:dyDescent="0.55000000000000004">
      <c r="A15091" s="1" t="s">
        <v>737</v>
      </c>
      <c r="B15091" s="1" t="s">
        <v>110</v>
      </c>
      <c r="C15091" s="1" t="s">
        <v>315</v>
      </c>
      <c r="D15091" s="1" t="s">
        <v>8</v>
      </c>
      <c r="E15091" s="1" t="s">
        <v>61</v>
      </c>
      <c r="F15091" s="1" t="s">
        <v>70</v>
      </c>
      <c r="G15091">
        <v>1</v>
      </c>
      <c r="H15091">
        <v>1</v>
      </c>
      <c r="I15091">
        <v>0</v>
      </c>
      <c r="J15091">
        <v>1</v>
      </c>
      <c r="K15091">
        <v>0</v>
      </c>
      <c r="L15091">
        <v>0</v>
      </c>
      <c r="M15091">
        <v>0</v>
      </c>
      <c r="N15091">
        <v>0</v>
      </c>
    </row>
    <row r="15092" spans="1:14" x14ac:dyDescent="0.55000000000000004">
      <c r="A15092" s="1" t="s">
        <v>283</v>
      </c>
      <c r="B15092" s="1" t="s">
        <v>114</v>
      </c>
      <c r="C15092" s="1" t="s">
        <v>116</v>
      </c>
      <c r="D15092" s="1" t="s">
        <v>8</v>
      </c>
      <c r="E15092" s="1" t="s">
        <v>61</v>
      </c>
      <c r="F15092" s="1" t="s">
        <v>76</v>
      </c>
      <c r="G15092">
        <v>36</v>
      </c>
      <c r="H15092">
        <v>36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</row>
    <row r="15093" spans="1:14" x14ac:dyDescent="0.55000000000000004">
      <c r="A15093" s="1" t="s">
        <v>106</v>
      </c>
      <c r="B15093" s="1" t="s">
        <v>130</v>
      </c>
      <c r="C15093" s="1" t="s">
        <v>473</v>
      </c>
      <c r="D15093" s="1" t="s">
        <v>8</v>
      </c>
      <c r="E15093" s="1" t="s">
        <v>61</v>
      </c>
      <c r="F15093" s="1" t="s">
        <v>76</v>
      </c>
      <c r="G15093">
        <v>7</v>
      </c>
      <c r="H15093">
        <v>7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 x14ac:dyDescent="0.55000000000000004">
      <c r="A15094" s="1" t="s">
        <v>712</v>
      </c>
      <c r="B15094" s="1" t="s">
        <v>147</v>
      </c>
      <c r="C15094" s="1" t="s">
        <v>148</v>
      </c>
      <c r="D15094" s="1" t="s">
        <v>8</v>
      </c>
      <c r="E15094" s="1" t="s">
        <v>61</v>
      </c>
      <c r="F15094" s="1" t="s">
        <v>68</v>
      </c>
      <c r="G15094">
        <v>70</v>
      </c>
      <c r="H15094">
        <v>70</v>
      </c>
      <c r="I15094">
        <v>11</v>
      </c>
      <c r="J15094">
        <v>38</v>
      </c>
      <c r="K15094">
        <v>12</v>
      </c>
      <c r="L15094">
        <v>9</v>
      </c>
      <c r="M15094">
        <v>0</v>
      </c>
      <c r="N15094">
        <v>0</v>
      </c>
    </row>
    <row r="15095" spans="1:14" x14ac:dyDescent="0.55000000000000004">
      <c r="A15095" s="1" t="s">
        <v>278</v>
      </c>
      <c r="B15095" s="1" t="s">
        <v>174</v>
      </c>
      <c r="C15095" s="1" t="s">
        <v>178</v>
      </c>
      <c r="D15095" s="1" t="s">
        <v>8</v>
      </c>
      <c r="E15095" s="1" t="s">
        <v>61</v>
      </c>
      <c r="F15095" s="1" t="s">
        <v>76</v>
      </c>
      <c r="G15095">
        <v>111</v>
      </c>
      <c r="H15095">
        <v>111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 x14ac:dyDescent="0.55000000000000004">
      <c r="A15096" s="1" t="s">
        <v>415</v>
      </c>
      <c r="B15096" s="1" t="s">
        <v>114</v>
      </c>
      <c r="C15096" s="1" t="s">
        <v>115</v>
      </c>
      <c r="D15096" s="1" t="s">
        <v>8</v>
      </c>
      <c r="E15096" s="1" t="s">
        <v>61</v>
      </c>
      <c r="F15096" s="1" t="s">
        <v>68</v>
      </c>
      <c r="G15096">
        <v>10</v>
      </c>
      <c r="H15096">
        <v>10</v>
      </c>
      <c r="I15096">
        <v>5</v>
      </c>
      <c r="J15096">
        <v>0</v>
      </c>
      <c r="K15096">
        <v>5</v>
      </c>
      <c r="L15096">
        <v>0</v>
      </c>
      <c r="M15096">
        <v>0</v>
      </c>
      <c r="N15096">
        <v>0</v>
      </c>
    </row>
    <row r="15097" spans="1:14" x14ac:dyDescent="0.55000000000000004">
      <c r="A15097" s="1" t="s">
        <v>279</v>
      </c>
      <c r="B15097" s="1" t="s">
        <v>174</v>
      </c>
      <c r="C15097" s="1" t="s">
        <v>178</v>
      </c>
      <c r="D15097" s="1" t="s">
        <v>8</v>
      </c>
      <c r="E15097" s="1" t="s">
        <v>61</v>
      </c>
      <c r="F15097" s="1" t="s">
        <v>70</v>
      </c>
      <c r="G15097">
        <v>8</v>
      </c>
      <c r="H15097">
        <v>8</v>
      </c>
      <c r="I15097">
        <v>1</v>
      </c>
      <c r="J15097">
        <v>7</v>
      </c>
      <c r="K15097">
        <v>0</v>
      </c>
      <c r="L15097">
        <v>0</v>
      </c>
      <c r="M15097">
        <v>0</v>
      </c>
      <c r="N15097">
        <v>0</v>
      </c>
    </row>
    <row r="15098" spans="1:14" x14ac:dyDescent="0.55000000000000004">
      <c r="A15098" s="1" t="s">
        <v>283</v>
      </c>
      <c r="B15098" s="1" t="s">
        <v>122</v>
      </c>
      <c r="C15098" s="1" t="s">
        <v>129</v>
      </c>
      <c r="D15098" s="1" t="s">
        <v>8</v>
      </c>
      <c r="E15098" s="1" t="s">
        <v>61</v>
      </c>
      <c r="F15098" s="1" t="s">
        <v>65</v>
      </c>
      <c r="G15098">
        <v>68</v>
      </c>
      <c r="H15098">
        <v>68</v>
      </c>
      <c r="I15098">
        <v>0</v>
      </c>
      <c r="J15098">
        <v>68</v>
      </c>
      <c r="K15098">
        <v>0</v>
      </c>
      <c r="L15098">
        <v>0</v>
      </c>
      <c r="M15098">
        <v>0</v>
      </c>
      <c r="N15098">
        <v>0</v>
      </c>
    </row>
    <row r="15099" spans="1:14" x14ac:dyDescent="0.55000000000000004">
      <c r="A15099" s="1" t="s">
        <v>278</v>
      </c>
      <c r="B15099" s="1" t="s">
        <v>110</v>
      </c>
      <c r="C15099" s="1" t="s">
        <v>133</v>
      </c>
      <c r="D15099" s="1" t="s">
        <v>8</v>
      </c>
      <c r="E15099" s="1" t="s">
        <v>61</v>
      </c>
      <c r="F15099" s="1" t="s">
        <v>70</v>
      </c>
      <c r="G15099">
        <v>41</v>
      </c>
      <c r="H15099">
        <v>41</v>
      </c>
      <c r="I15099">
        <v>0</v>
      </c>
      <c r="J15099">
        <v>24</v>
      </c>
      <c r="K15099">
        <v>0</v>
      </c>
      <c r="L15099">
        <v>17</v>
      </c>
      <c r="M15099">
        <v>0</v>
      </c>
      <c r="N15099">
        <v>0</v>
      </c>
    </row>
    <row r="15100" spans="1:14" x14ac:dyDescent="0.55000000000000004">
      <c r="A15100" s="1" t="s">
        <v>278</v>
      </c>
      <c r="B15100" s="1" t="s">
        <v>122</v>
      </c>
      <c r="C15100" s="1" t="s">
        <v>351</v>
      </c>
      <c r="D15100" s="1" t="s">
        <v>8</v>
      </c>
      <c r="E15100" s="1" t="s">
        <v>61</v>
      </c>
      <c r="F15100" s="1" t="s">
        <v>76</v>
      </c>
      <c r="G15100">
        <v>4</v>
      </c>
      <c r="H15100">
        <v>4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</row>
    <row r="15101" spans="1:14" x14ac:dyDescent="0.55000000000000004">
      <c r="A15101" s="1" t="s">
        <v>106</v>
      </c>
      <c r="B15101" s="1" t="s">
        <v>145</v>
      </c>
      <c r="C15101" s="1" t="s">
        <v>199</v>
      </c>
      <c r="D15101" s="1" t="s">
        <v>8</v>
      </c>
      <c r="E15101" s="1" t="s">
        <v>61</v>
      </c>
      <c r="F15101" s="1" t="s">
        <v>70</v>
      </c>
      <c r="G15101">
        <v>67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</row>
    <row r="15102" spans="1:14" x14ac:dyDescent="0.55000000000000004">
      <c r="A15102" s="1" t="s">
        <v>712</v>
      </c>
      <c r="B15102" s="1" t="s">
        <v>149</v>
      </c>
      <c r="C15102" s="1" t="s">
        <v>150</v>
      </c>
      <c r="D15102" s="1" t="s">
        <v>8</v>
      </c>
      <c r="E15102" s="1" t="s">
        <v>61</v>
      </c>
      <c r="F15102" s="1" t="s">
        <v>65</v>
      </c>
      <c r="G15102">
        <v>180</v>
      </c>
      <c r="H15102">
        <v>180</v>
      </c>
      <c r="I15102">
        <v>16</v>
      </c>
      <c r="J15102">
        <v>164</v>
      </c>
      <c r="K15102">
        <v>0</v>
      </c>
      <c r="L15102">
        <v>0</v>
      </c>
      <c r="M15102">
        <v>0</v>
      </c>
      <c r="N15102">
        <v>0</v>
      </c>
    </row>
    <row r="15103" spans="1:14" x14ac:dyDescent="0.55000000000000004">
      <c r="A15103" s="1" t="s">
        <v>691</v>
      </c>
      <c r="B15103" s="1" t="s">
        <v>149</v>
      </c>
      <c r="C15103" s="1" t="s">
        <v>150</v>
      </c>
      <c r="D15103" s="1" t="s">
        <v>8</v>
      </c>
      <c r="E15103" s="1" t="s">
        <v>61</v>
      </c>
      <c r="F15103" s="1" t="s">
        <v>64</v>
      </c>
      <c r="G15103">
        <v>173</v>
      </c>
      <c r="H15103">
        <v>173</v>
      </c>
      <c r="I15103">
        <v>24</v>
      </c>
      <c r="J15103">
        <v>149</v>
      </c>
      <c r="K15103">
        <v>0</v>
      </c>
      <c r="L15103">
        <v>0</v>
      </c>
      <c r="M15103">
        <v>0</v>
      </c>
      <c r="N15103">
        <v>0</v>
      </c>
    </row>
    <row r="15104" spans="1:14" x14ac:dyDescent="0.55000000000000004">
      <c r="A15104" s="1" t="s">
        <v>415</v>
      </c>
      <c r="B15104" s="1" t="s">
        <v>117</v>
      </c>
      <c r="C15104" s="1" t="s">
        <v>117</v>
      </c>
      <c r="D15104" s="1" t="s">
        <v>8</v>
      </c>
      <c r="E15104" s="1" t="s">
        <v>61</v>
      </c>
      <c r="F15104" s="1" t="s">
        <v>68</v>
      </c>
      <c r="G15104">
        <v>1162</v>
      </c>
      <c r="H15104">
        <v>1162</v>
      </c>
      <c r="I15104">
        <v>163</v>
      </c>
      <c r="J15104">
        <v>462</v>
      </c>
      <c r="K15104">
        <v>154</v>
      </c>
      <c r="L15104">
        <v>383</v>
      </c>
      <c r="M15104">
        <v>0</v>
      </c>
      <c r="N15104">
        <v>0</v>
      </c>
    </row>
    <row r="15105" spans="1:14" x14ac:dyDescent="0.55000000000000004">
      <c r="A15105" s="1" t="s">
        <v>712</v>
      </c>
      <c r="B15105" s="1" t="s">
        <v>110</v>
      </c>
      <c r="C15105" s="1" t="s">
        <v>111</v>
      </c>
      <c r="D15105" s="1" t="s">
        <v>8</v>
      </c>
      <c r="E15105" s="1" t="s">
        <v>61</v>
      </c>
      <c r="F15105" s="1" t="s">
        <v>68</v>
      </c>
      <c r="G15105">
        <v>118</v>
      </c>
      <c r="H15105">
        <v>118</v>
      </c>
      <c r="I15105">
        <v>0</v>
      </c>
      <c r="J15105">
        <v>95</v>
      </c>
      <c r="K15105">
        <v>12</v>
      </c>
      <c r="L15105">
        <v>11</v>
      </c>
      <c r="M15105">
        <v>0</v>
      </c>
      <c r="N15105">
        <v>0</v>
      </c>
    </row>
    <row r="15106" spans="1:14" x14ac:dyDescent="0.55000000000000004">
      <c r="A15106" s="1" t="s">
        <v>691</v>
      </c>
      <c r="B15106" s="1" t="s">
        <v>130</v>
      </c>
      <c r="C15106" s="1" t="s">
        <v>131</v>
      </c>
      <c r="D15106" s="1" t="s">
        <v>8</v>
      </c>
      <c r="E15106" s="1" t="s">
        <v>61</v>
      </c>
      <c r="F15106" s="1" t="s">
        <v>62</v>
      </c>
      <c r="G15106">
        <v>166</v>
      </c>
      <c r="H15106">
        <v>136</v>
      </c>
      <c r="I15106">
        <v>16</v>
      </c>
      <c r="J15106">
        <v>120</v>
      </c>
      <c r="K15106">
        <v>0</v>
      </c>
      <c r="L15106">
        <v>0</v>
      </c>
      <c r="M15106">
        <v>0</v>
      </c>
      <c r="N15106">
        <v>0</v>
      </c>
    </row>
    <row r="15107" spans="1:14" x14ac:dyDescent="0.55000000000000004">
      <c r="A15107" s="1" t="s">
        <v>754</v>
      </c>
      <c r="B15107" s="1" t="s">
        <v>174</v>
      </c>
      <c r="C15107" s="1" t="s">
        <v>178</v>
      </c>
      <c r="D15107" s="1" t="s">
        <v>8</v>
      </c>
      <c r="E15107" s="1" t="s">
        <v>61</v>
      </c>
      <c r="F15107" s="1" t="s">
        <v>65</v>
      </c>
      <c r="G15107">
        <v>7</v>
      </c>
      <c r="H15107">
        <v>6</v>
      </c>
      <c r="I15107">
        <v>0</v>
      </c>
      <c r="J15107">
        <v>6</v>
      </c>
      <c r="K15107">
        <v>0</v>
      </c>
      <c r="L15107">
        <v>0</v>
      </c>
      <c r="M15107">
        <v>0</v>
      </c>
      <c r="N15107">
        <v>0</v>
      </c>
    </row>
    <row r="15108" spans="1:14" x14ac:dyDescent="0.55000000000000004">
      <c r="A15108" s="1" t="s">
        <v>106</v>
      </c>
      <c r="B15108" s="1" t="s">
        <v>130</v>
      </c>
      <c r="C15108" s="1" t="s">
        <v>153</v>
      </c>
      <c r="D15108" s="1" t="s">
        <v>8</v>
      </c>
      <c r="E15108" s="1" t="s">
        <v>61</v>
      </c>
      <c r="F15108" s="1" t="s">
        <v>76</v>
      </c>
      <c r="G15108">
        <v>77</v>
      </c>
      <c r="H15108">
        <v>77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</row>
    <row r="15109" spans="1:14" x14ac:dyDescent="0.55000000000000004">
      <c r="A15109" s="1" t="s">
        <v>278</v>
      </c>
      <c r="B15109" s="1" t="s">
        <v>120</v>
      </c>
      <c r="C15109" s="1" t="s">
        <v>206</v>
      </c>
      <c r="D15109" s="1" t="s">
        <v>8</v>
      </c>
      <c r="E15109" s="1" t="s">
        <v>61</v>
      </c>
      <c r="F15109" s="1" t="s">
        <v>70</v>
      </c>
      <c r="G15109">
        <v>2</v>
      </c>
      <c r="H15109">
        <v>2</v>
      </c>
      <c r="I15109">
        <v>0</v>
      </c>
      <c r="J15109">
        <v>1</v>
      </c>
      <c r="K15109">
        <v>0</v>
      </c>
      <c r="L15109">
        <v>1</v>
      </c>
      <c r="M15109">
        <v>0</v>
      </c>
      <c r="N15109">
        <v>0</v>
      </c>
    </row>
    <row r="15110" spans="1:14" x14ac:dyDescent="0.55000000000000004">
      <c r="A15110" s="1" t="s">
        <v>671</v>
      </c>
      <c r="B15110" s="1" t="s">
        <v>117</v>
      </c>
      <c r="C15110" s="1" t="s">
        <v>117</v>
      </c>
      <c r="D15110" s="1" t="s">
        <v>8</v>
      </c>
      <c r="E15110" s="1" t="s">
        <v>61</v>
      </c>
      <c r="F15110" s="1" t="s">
        <v>70</v>
      </c>
      <c r="G15110">
        <v>94</v>
      </c>
      <c r="H15110">
        <v>94</v>
      </c>
      <c r="I15110">
        <v>0</v>
      </c>
      <c r="J15110">
        <v>36</v>
      </c>
      <c r="K15110">
        <v>0</v>
      </c>
      <c r="L15110">
        <v>58</v>
      </c>
      <c r="M15110">
        <v>0</v>
      </c>
      <c r="N15110">
        <v>0</v>
      </c>
    </row>
    <row r="15111" spans="1:14" x14ac:dyDescent="0.55000000000000004">
      <c r="A15111" s="1" t="s">
        <v>415</v>
      </c>
      <c r="B15111" s="1" t="s">
        <v>149</v>
      </c>
      <c r="C15111" s="1" t="s">
        <v>150</v>
      </c>
      <c r="D15111" s="1" t="s">
        <v>8</v>
      </c>
      <c r="E15111" s="1" t="s">
        <v>61</v>
      </c>
      <c r="F15111" s="1" t="s">
        <v>68</v>
      </c>
      <c r="G15111">
        <v>350</v>
      </c>
      <c r="H15111">
        <v>350</v>
      </c>
      <c r="I15111">
        <v>70</v>
      </c>
      <c r="J15111">
        <v>100</v>
      </c>
      <c r="K15111">
        <v>100</v>
      </c>
      <c r="L15111">
        <v>80</v>
      </c>
      <c r="M15111">
        <v>0</v>
      </c>
      <c r="N15111">
        <v>0</v>
      </c>
    </row>
    <row r="15112" spans="1:14" x14ac:dyDescent="0.55000000000000004">
      <c r="A15112" s="1" t="s">
        <v>365</v>
      </c>
      <c r="B15112" s="1" t="s">
        <v>192</v>
      </c>
      <c r="C15112" s="1" t="s">
        <v>193</v>
      </c>
      <c r="D15112" s="1" t="s">
        <v>8</v>
      </c>
      <c r="E15112" s="1" t="s">
        <v>61</v>
      </c>
      <c r="F15112" s="1" t="s">
        <v>62</v>
      </c>
      <c r="G15112">
        <v>1</v>
      </c>
      <c r="H15112">
        <v>1</v>
      </c>
      <c r="I15112">
        <v>0</v>
      </c>
      <c r="J15112">
        <v>1</v>
      </c>
      <c r="K15112">
        <v>0</v>
      </c>
      <c r="L15112">
        <v>0</v>
      </c>
      <c r="M15112">
        <v>0</v>
      </c>
      <c r="N15112">
        <v>0</v>
      </c>
    </row>
    <row r="15113" spans="1:14" x14ac:dyDescent="0.55000000000000004">
      <c r="A15113" s="1" t="s">
        <v>279</v>
      </c>
      <c r="B15113" s="1" t="s">
        <v>112</v>
      </c>
      <c r="C15113" s="1" t="s">
        <v>113</v>
      </c>
      <c r="D15113" s="1" t="s">
        <v>8</v>
      </c>
      <c r="E15113" s="1" t="s">
        <v>61</v>
      </c>
      <c r="F15113" s="1" t="s">
        <v>68</v>
      </c>
      <c r="G15113">
        <v>8</v>
      </c>
      <c r="H15113">
        <v>8</v>
      </c>
      <c r="I15113">
        <v>0</v>
      </c>
      <c r="J15113">
        <v>8</v>
      </c>
      <c r="K15113">
        <v>0</v>
      </c>
      <c r="L15113">
        <v>0</v>
      </c>
      <c r="M15113">
        <v>0</v>
      </c>
      <c r="N15113">
        <v>0</v>
      </c>
    </row>
    <row r="15114" spans="1:14" x14ac:dyDescent="0.55000000000000004">
      <c r="A15114" s="1" t="s">
        <v>671</v>
      </c>
      <c r="B15114" s="1" t="s">
        <v>130</v>
      </c>
      <c r="C15114" s="1" t="s">
        <v>131</v>
      </c>
      <c r="D15114" s="1" t="s">
        <v>8</v>
      </c>
      <c r="E15114" s="1" t="s">
        <v>61</v>
      </c>
      <c r="F15114" s="1" t="s">
        <v>68</v>
      </c>
      <c r="G15114">
        <v>159</v>
      </c>
      <c r="H15114">
        <v>151</v>
      </c>
      <c r="I15114">
        <v>36</v>
      </c>
      <c r="J15114">
        <v>77</v>
      </c>
      <c r="K15114">
        <v>24</v>
      </c>
      <c r="L15114">
        <v>14</v>
      </c>
      <c r="M15114">
        <v>0</v>
      </c>
      <c r="N15114">
        <v>0</v>
      </c>
    </row>
    <row r="15115" spans="1:14" x14ac:dyDescent="0.55000000000000004">
      <c r="A15115" s="1" t="s">
        <v>737</v>
      </c>
      <c r="B15115" s="1" t="s">
        <v>114</v>
      </c>
      <c r="C15115" s="1" t="s">
        <v>115</v>
      </c>
      <c r="D15115" s="1" t="s">
        <v>8</v>
      </c>
      <c r="E15115" s="1" t="s">
        <v>61</v>
      </c>
      <c r="F15115" s="1" t="s">
        <v>70</v>
      </c>
      <c r="G15115">
        <v>14</v>
      </c>
      <c r="H15115">
        <v>14</v>
      </c>
      <c r="I15115">
        <v>0</v>
      </c>
      <c r="J15115">
        <v>14</v>
      </c>
      <c r="K15115">
        <v>0</v>
      </c>
      <c r="L15115">
        <v>0</v>
      </c>
      <c r="M15115">
        <v>0</v>
      </c>
      <c r="N15115">
        <v>0</v>
      </c>
    </row>
    <row r="15116" spans="1:14" x14ac:dyDescent="0.55000000000000004">
      <c r="A15116" s="1" t="s">
        <v>712</v>
      </c>
      <c r="B15116" s="1" t="s">
        <v>120</v>
      </c>
      <c r="C15116" s="1" t="s">
        <v>206</v>
      </c>
      <c r="D15116" s="1" t="s">
        <v>8</v>
      </c>
      <c r="E15116" s="1" t="s">
        <v>61</v>
      </c>
      <c r="F15116" s="1" t="s">
        <v>69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 x14ac:dyDescent="0.55000000000000004">
      <c r="A15117" s="1" t="s">
        <v>737</v>
      </c>
      <c r="B15117" s="1" t="s">
        <v>147</v>
      </c>
      <c r="C15117" s="1" t="s">
        <v>247</v>
      </c>
      <c r="D15117" s="1" t="s">
        <v>8</v>
      </c>
      <c r="E15117" s="1" t="s">
        <v>61</v>
      </c>
      <c r="F15117" s="1" t="s">
        <v>68</v>
      </c>
      <c r="G15117">
        <v>47</v>
      </c>
      <c r="H15117">
        <v>47</v>
      </c>
      <c r="I15117">
        <v>7</v>
      </c>
      <c r="J15117">
        <v>40</v>
      </c>
      <c r="K15117">
        <v>0</v>
      </c>
      <c r="L15117">
        <v>0</v>
      </c>
      <c r="M15117">
        <v>0</v>
      </c>
      <c r="N15117">
        <v>0</v>
      </c>
    </row>
    <row r="15118" spans="1:14" x14ac:dyDescent="0.55000000000000004">
      <c r="A15118" s="1" t="s">
        <v>415</v>
      </c>
      <c r="B15118" s="1" t="s">
        <v>138</v>
      </c>
      <c r="C15118" s="1" t="s">
        <v>139</v>
      </c>
      <c r="D15118" s="1" t="s">
        <v>8</v>
      </c>
      <c r="E15118" s="1" t="s">
        <v>61</v>
      </c>
      <c r="F15118" s="1" t="s">
        <v>64</v>
      </c>
      <c r="G15118">
        <v>3</v>
      </c>
      <c r="H15118">
        <v>2</v>
      </c>
      <c r="I15118">
        <v>1</v>
      </c>
      <c r="J15118">
        <v>2</v>
      </c>
      <c r="K15118">
        <v>0</v>
      </c>
      <c r="L15118">
        <v>0</v>
      </c>
      <c r="M15118">
        <v>0</v>
      </c>
      <c r="N15118">
        <v>0</v>
      </c>
    </row>
    <row r="15119" spans="1:14" x14ac:dyDescent="0.55000000000000004">
      <c r="A15119" s="1" t="s">
        <v>278</v>
      </c>
      <c r="B15119" s="1" t="s">
        <v>117</v>
      </c>
      <c r="C15119" s="1" t="s">
        <v>117</v>
      </c>
      <c r="D15119" s="1" t="s">
        <v>8</v>
      </c>
      <c r="E15119" s="1" t="s">
        <v>61</v>
      </c>
      <c r="F15119" s="1" t="s">
        <v>76</v>
      </c>
      <c r="G15119">
        <v>2047</v>
      </c>
      <c r="H15119">
        <v>2047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</row>
    <row r="15120" spans="1:14" x14ac:dyDescent="0.55000000000000004">
      <c r="A15120" s="1" t="s">
        <v>671</v>
      </c>
      <c r="B15120" s="1" t="s">
        <v>114</v>
      </c>
      <c r="C15120" s="1" t="s">
        <v>115</v>
      </c>
      <c r="D15120" s="1" t="s">
        <v>8</v>
      </c>
      <c r="E15120" s="1" t="s">
        <v>61</v>
      </c>
      <c r="F15120" s="1" t="s">
        <v>68</v>
      </c>
      <c r="G15120">
        <v>9</v>
      </c>
      <c r="H15120">
        <v>9</v>
      </c>
      <c r="I15120">
        <v>4</v>
      </c>
      <c r="J15120">
        <v>0</v>
      </c>
      <c r="K15120">
        <v>5</v>
      </c>
      <c r="L15120">
        <v>0</v>
      </c>
      <c r="M15120">
        <v>0</v>
      </c>
      <c r="N15120">
        <v>0</v>
      </c>
    </row>
    <row r="15121" spans="1:14" x14ac:dyDescent="0.55000000000000004">
      <c r="A15121" s="1" t="s">
        <v>712</v>
      </c>
      <c r="B15121" s="1" t="s">
        <v>145</v>
      </c>
      <c r="C15121" s="1" t="s">
        <v>146</v>
      </c>
      <c r="D15121" s="1" t="s">
        <v>2</v>
      </c>
      <c r="E15121" s="1" t="s">
        <v>61</v>
      </c>
      <c r="F15121" s="1" t="s">
        <v>68</v>
      </c>
      <c r="G15121">
        <v>524</v>
      </c>
      <c r="H15121">
        <v>524</v>
      </c>
      <c r="I15121">
        <v>106</v>
      </c>
      <c r="J15121">
        <v>211</v>
      </c>
      <c r="K15121">
        <v>129</v>
      </c>
      <c r="L15121">
        <v>78</v>
      </c>
      <c r="M15121">
        <v>0</v>
      </c>
      <c r="N15121">
        <v>0</v>
      </c>
    </row>
    <row r="15122" spans="1:14" x14ac:dyDescent="0.55000000000000004">
      <c r="A15122" s="1" t="s">
        <v>415</v>
      </c>
      <c r="B15122" s="1" t="s">
        <v>147</v>
      </c>
      <c r="C15122" s="1" t="s">
        <v>148</v>
      </c>
      <c r="D15122" s="1" t="s">
        <v>764</v>
      </c>
      <c r="E15122" s="1" t="s">
        <v>61</v>
      </c>
      <c r="F15122" s="1" t="s">
        <v>62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</row>
    <row r="15123" spans="1:14" x14ac:dyDescent="0.55000000000000004">
      <c r="A15123" s="1" t="s">
        <v>754</v>
      </c>
      <c r="B15123" s="1" t="s">
        <v>108</v>
      </c>
      <c r="C15123" s="1" t="s">
        <v>109</v>
      </c>
      <c r="D15123" s="1" t="s">
        <v>8</v>
      </c>
      <c r="E15123" s="1" t="s">
        <v>61</v>
      </c>
      <c r="F15123" s="1" t="s">
        <v>63</v>
      </c>
      <c r="G15123">
        <v>5</v>
      </c>
      <c r="H15123">
        <v>3</v>
      </c>
      <c r="I15123">
        <v>0</v>
      </c>
      <c r="J15123">
        <v>3</v>
      </c>
      <c r="K15123">
        <v>0</v>
      </c>
      <c r="L15123">
        <v>0</v>
      </c>
      <c r="M15123">
        <v>0</v>
      </c>
      <c r="N15123">
        <v>0</v>
      </c>
    </row>
    <row r="15124" spans="1:14" x14ac:dyDescent="0.55000000000000004">
      <c r="A15124" s="1" t="s">
        <v>712</v>
      </c>
      <c r="B15124" s="1" t="s">
        <v>147</v>
      </c>
      <c r="C15124" s="1" t="s">
        <v>247</v>
      </c>
      <c r="D15124" s="1" t="s">
        <v>8</v>
      </c>
      <c r="E15124" s="1" t="s">
        <v>61</v>
      </c>
      <c r="F15124" s="1" t="s">
        <v>68</v>
      </c>
      <c r="G15124">
        <v>50</v>
      </c>
      <c r="H15124">
        <v>50</v>
      </c>
      <c r="I15124">
        <v>50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 x14ac:dyDescent="0.55000000000000004">
      <c r="A15125" s="1" t="s">
        <v>671</v>
      </c>
      <c r="B15125" s="1" t="s">
        <v>114</v>
      </c>
      <c r="C15125" s="1" t="s">
        <v>115</v>
      </c>
      <c r="D15125" s="1" t="s">
        <v>8</v>
      </c>
      <c r="E15125" s="1" t="s">
        <v>61</v>
      </c>
      <c r="F15125" s="1" t="s">
        <v>62</v>
      </c>
      <c r="G15125">
        <v>7</v>
      </c>
      <c r="H15125">
        <v>7</v>
      </c>
      <c r="I15125">
        <v>1</v>
      </c>
      <c r="J15125">
        <v>6</v>
      </c>
      <c r="K15125">
        <v>0</v>
      </c>
      <c r="L15125">
        <v>0</v>
      </c>
      <c r="M15125">
        <v>0</v>
      </c>
      <c r="N15125">
        <v>0</v>
      </c>
    </row>
    <row r="15126" spans="1:14" x14ac:dyDescent="0.55000000000000004">
      <c r="A15126" s="1" t="s">
        <v>278</v>
      </c>
      <c r="B15126" s="1" t="s">
        <v>120</v>
      </c>
      <c r="C15126" s="1" t="s">
        <v>121</v>
      </c>
      <c r="D15126" s="1" t="s">
        <v>8</v>
      </c>
      <c r="E15126" s="1" t="s">
        <v>61</v>
      </c>
      <c r="F15126" s="1" t="s">
        <v>70</v>
      </c>
      <c r="G15126">
        <v>10</v>
      </c>
      <c r="H15126">
        <v>10</v>
      </c>
      <c r="I15126">
        <v>2</v>
      </c>
      <c r="J15126">
        <v>8</v>
      </c>
      <c r="K15126">
        <v>0</v>
      </c>
      <c r="L15126">
        <v>0</v>
      </c>
      <c r="M15126">
        <v>0</v>
      </c>
      <c r="N15126">
        <v>0</v>
      </c>
    </row>
    <row r="15127" spans="1:14" x14ac:dyDescent="0.55000000000000004">
      <c r="A15127" s="1" t="s">
        <v>365</v>
      </c>
      <c r="B15127" s="1" t="s">
        <v>120</v>
      </c>
      <c r="C15127" s="1" t="s">
        <v>128</v>
      </c>
      <c r="D15127" s="1" t="s">
        <v>8</v>
      </c>
      <c r="E15127" s="1" t="s">
        <v>61</v>
      </c>
      <c r="F15127" s="1" t="s">
        <v>69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 x14ac:dyDescent="0.55000000000000004">
      <c r="A15128" s="1" t="s">
        <v>365</v>
      </c>
      <c r="B15128" s="1" t="s">
        <v>291</v>
      </c>
      <c r="C15128" s="1" t="s">
        <v>558</v>
      </c>
      <c r="D15128" s="1" t="s">
        <v>8</v>
      </c>
      <c r="E15128" s="1" t="s">
        <v>61</v>
      </c>
      <c r="F15128" s="1" t="s">
        <v>76</v>
      </c>
      <c r="G15128">
        <v>32</v>
      </c>
      <c r="H15128">
        <v>32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</row>
    <row r="15129" spans="1:14" x14ac:dyDescent="0.55000000000000004">
      <c r="A15129" s="1" t="s">
        <v>415</v>
      </c>
      <c r="B15129" s="1" t="s">
        <v>136</v>
      </c>
      <c r="C15129" s="1" t="s">
        <v>288</v>
      </c>
      <c r="D15129" s="1" t="s">
        <v>8</v>
      </c>
      <c r="E15129" s="1" t="s">
        <v>61</v>
      </c>
      <c r="F15129" s="1" t="s">
        <v>68</v>
      </c>
      <c r="G15129">
        <v>2</v>
      </c>
      <c r="H15129">
        <v>2</v>
      </c>
      <c r="I15129">
        <v>0</v>
      </c>
      <c r="J15129">
        <v>2</v>
      </c>
      <c r="K15129">
        <v>0</v>
      </c>
      <c r="L15129">
        <v>0</v>
      </c>
      <c r="M15129">
        <v>0</v>
      </c>
      <c r="N15129">
        <v>0</v>
      </c>
    </row>
    <row r="15130" spans="1:14" x14ac:dyDescent="0.55000000000000004">
      <c r="A15130" s="1" t="s">
        <v>712</v>
      </c>
      <c r="B15130" s="1" t="s">
        <v>105</v>
      </c>
      <c r="C15130" s="1" t="s">
        <v>163</v>
      </c>
      <c r="D15130" s="1" t="s">
        <v>8</v>
      </c>
      <c r="E15130" s="1" t="s">
        <v>61</v>
      </c>
      <c r="F15130" s="1" t="s">
        <v>64</v>
      </c>
      <c r="G15130">
        <v>7</v>
      </c>
      <c r="H15130">
        <v>7</v>
      </c>
      <c r="I15130">
        <v>2</v>
      </c>
      <c r="J15130">
        <v>5</v>
      </c>
      <c r="K15130">
        <v>0</v>
      </c>
      <c r="L15130">
        <v>0</v>
      </c>
      <c r="M15130">
        <v>0</v>
      </c>
      <c r="N15130">
        <v>0</v>
      </c>
    </row>
    <row r="15131" spans="1:14" x14ac:dyDescent="0.55000000000000004">
      <c r="A15131" s="1" t="s">
        <v>106</v>
      </c>
      <c r="B15131" s="1" t="s">
        <v>134</v>
      </c>
      <c r="C15131" s="1" t="s">
        <v>428</v>
      </c>
      <c r="D15131" s="1" t="s">
        <v>8</v>
      </c>
      <c r="E15131" s="1" t="s">
        <v>61</v>
      </c>
      <c r="F15131" s="1" t="s">
        <v>76</v>
      </c>
      <c r="G15131">
        <v>3</v>
      </c>
      <c r="H15131">
        <v>3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</row>
    <row r="15132" spans="1:14" x14ac:dyDescent="0.55000000000000004">
      <c r="A15132" s="1" t="s">
        <v>106</v>
      </c>
      <c r="B15132" s="1" t="s">
        <v>147</v>
      </c>
      <c r="C15132" s="1" t="s">
        <v>148</v>
      </c>
      <c r="D15132" s="1" t="s">
        <v>8</v>
      </c>
      <c r="E15132" s="1" t="s">
        <v>61</v>
      </c>
      <c r="F15132" s="1" t="s">
        <v>65</v>
      </c>
      <c r="G15132">
        <v>22</v>
      </c>
      <c r="H15132">
        <v>5</v>
      </c>
      <c r="I15132">
        <v>0</v>
      </c>
      <c r="J15132">
        <v>27</v>
      </c>
      <c r="K15132">
        <v>0</v>
      </c>
      <c r="L15132">
        <v>0</v>
      </c>
      <c r="M15132">
        <v>0</v>
      </c>
      <c r="N15132">
        <v>0</v>
      </c>
    </row>
    <row r="15133" spans="1:14" x14ac:dyDescent="0.55000000000000004">
      <c r="A15133" s="1" t="s">
        <v>106</v>
      </c>
      <c r="B15133" s="1" t="s">
        <v>120</v>
      </c>
      <c r="C15133" s="1" t="s">
        <v>121</v>
      </c>
      <c r="D15133" s="1" t="s">
        <v>8</v>
      </c>
      <c r="E15133" s="1" t="s">
        <v>61</v>
      </c>
      <c r="F15133" s="1" t="s">
        <v>62</v>
      </c>
      <c r="G15133">
        <v>23</v>
      </c>
      <c r="H15133">
        <v>23</v>
      </c>
      <c r="I15133">
        <v>1</v>
      </c>
      <c r="J15133">
        <v>22</v>
      </c>
      <c r="K15133">
        <v>0</v>
      </c>
      <c r="L15133">
        <v>0</v>
      </c>
      <c r="M15133">
        <v>0</v>
      </c>
      <c r="N15133">
        <v>0</v>
      </c>
    </row>
    <row r="15134" spans="1:14" x14ac:dyDescent="0.55000000000000004">
      <c r="A15134" s="1" t="s">
        <v>691</v>
      </c>
      <c r="B15134" s="1" t="s">
        <v>114</v>
      </c>
      <c r="C15134" s="1" t="s">
        <v>208</v>
      </c>
      <c r="D15134" s="1" t="s">
        <v>8</v>
      </c>
      <c r="E15134" s="1" t="s">
        <v>61</v>
      </c>
      <c r="F15134" s="1" t="s">
        <v>73</v>
      </c>
      <c r="G15134">
        <v>20</v>
      </c>
      <c r="H15134">
        <v>20</v>
      </c>
      <c r="I15134">
        <v>4</v>
      </c>
      <c r="J15134">
        <v>10</v>
      </c>
      <c r="K15134">
        <v>6</v>
      </c>
      <c r="L15134">
        <v>0</v>
      </c>
      <c r="M15134">
        <v>0</v>
      </c>
      <c r="N15134">
        <v>0</v>
      </c>
    </row>
    <row r="15135" spans="1:14" x14ac:dyDescent="0.55000000000000004">
      <c r="A15135" s="1" t="s">
        <v>278</v>
      </c>
      <c r="B15135" s="1" t="s">
        <v>174</v>
      </c>
      <c r="C15135" s="1" t="s">
        <v>178</v>
      </c>
      <c r="D15135" s="1" t="s">
        <v>8</v>
      </c>
      <c r="E15135" s="1" t="s">
        <v>61</v>
      </c>
      <c r="F15135" s="1" t="s">
        <v>64</v>
      </c>
      <c r="G15135">
        <v>5</v>
      </c>
      <c r="H15135">
        <v>4</v>
      </c>
      <c r="I15135">
        <v>0</v>
      </c>
      <c r="J15135">
        <v>5</v>
      </c>
      <c r="K15135">
        <v>0</v>
      </c>
      <c r="L15135">
        <v>0</v>
      </c>
      <c r="M15135">
        <v>0</v>
      </c>
      <c r="N15135">
        <v>0</v>
      </c>
    </row>
    <row r="15136" spans="1:14" x14ac:dyDescent="0.55000000000000004">
      <c r="A15136" s="1" t="s">
        <v>280</v>
      </c>
      <c r="B15136" s="1" t="s">
        <v>136</v>
      </c>
      <c r="C15136" s="1" t="s">
        <v>294</v>
      </c>
      <c r="D15136" s="1" t="s">
        <v>2</v>
      </c>
      <c r="E15136" s="1" t="s">
        <v>61</v>
      </c>
      <c r="F15136" s="1" t="s">
        <v>73</v>
      </c>
      <c r="G15136">
        <v>341</v>
      </c>
      <c r="H15136">
        <v>341</v>
      </c>
      <c r="I15136">
        <v>0</v>
      </c>
      <c r="J15136">
        <v>246</v>
      </c>
      <c r="K15136">
        <v>0</v>
      </c>
      <c r="L15136">
        <v>95</v>
      </c>
      <c r="M15136">
        <v>0</v>
      </c>
      <c r="N15136">
        <v>0</v>
      </c>
    </row>
    <row r="15137" spans="1:14" x14ac:dyDescent="0.55000000000000004">
      <c r="A15137" s="1" t="s">
        <v>712</v>
      </c>
      <c r="B15137" s="1" t="s">
        <v>112</v>
      </c>
      <c r="C15137" s="1" t="s">
        <v>113</v>
      </c>
      <c r="D15137" s="1" t="s">
        <v>8</v>
      </c>
      <c r="E15137" s="1" t="s">
        <v>61</v>
      </c>
      <c r="F15137" s="1" t="s">
        <v>68</v>
      </c>
      <c r="G15137">
        <v>3</v>
      </c>
      <c r="H15137">
        <v>3</v>
      </c>
      <c r="I15137">
        <v>0</v>
      </c>
      <c r="J15137">
        <v>0</v>
      </c>
      <c r="K15137">
        <v>0</v>
      </c>
      <c r="L15137">
        <v>2</v>
      </c>
      <c r="M15137">
        <v>0</v>
      </c>
      <c r="N15137">
        <v>0</v>
      </c>
    </row>
    <row r="15138" spans="1:14" x14ac:dyDescent="0.55000000000000004">
      <c r="A15138" s="1" t="s">
        <v>278</v>
      </c>
      <c r="B15138" s="1" t="s">
        <v>130</v>
      </c>
      <c r="C15138" s="1" t="s">
        <v>553</v>
      </c>
      <c r="D15138" s="1" t="s">
        <v>8</v>
      </c>
      <c r="E15138" s="1" t="s">
        <v>61</v>
      </c>
      <c r="F15138" s="1" t="s">
        <v>76</v>
      </c>
      <c r="G15138">
        <v>42</v>
      </c>
      <c r="H15138">
        <v>42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</row>
    <row r="15139" spans="1:14" x14ac:dyDescent="0.55000000000000004">
      <c r="A15139" s="1" t="s">
        <v>691</v>
      </c>
      <c r="B15139" s="1" t="s">
        <v>114</v>
      </c>
      <c r="C15139" s="1" t="s">
        <v>115</v>
      </c>
      <c r="D15139" s="1" t="s">
        <v>8</v>
      </c>
      <c r="E15139" s="1" t="s">
        <v>61</v>
      </c>
      <c r="F15139" s="1" t="s">
        <v>63</v>
      </c>
      <c r="G15139">
        <v>55</v>
      </c>
      <c r="H15139">
        <v>47</v>
      </c>
      <c r="I15139">
        <v>0</v>
      </c>
      <c r="J15139">
        <v>47</v>
      </c>
      <c r="K15139">
        <v>0</v>
      </c>
      <c r="L15139">
        <v>0</v>
      </c>
      <c r="M15139">
        <v>0</v>
      </c>
      <c r="N15139">
        <v>0</v>
      </c>
    </row>
    <row r="15140" spans="1:14" x14ac:dyDescent="0.55000000000000004">
      <c r="A15140" s="1" t="s">
        <v>754</v>
      </c>
      <c r="B15140" s="1" t="s">
        <v>114</v>
      </c>
      <c r="C15140" s="1" t="s">
        <v>342</v>
      </c>
      <c r="D15140" s="1" t="s">
        <v>8</v>
      </c>
      <c r="E15140" s="1" t="s">
        <v>61</v>
      </c>
      <c r="F15140" s="1" t="s">
        <v>62</v>
      </c>
      <c r="G15140">
        <v>22</v>
      </c>
      <c r="H15140">
        <v>22</v>
      </c>
      <c r="I15140">
        <v>0</v>
      </c>
      <c r="J15140">
        <v>22</v>
      </c>
      <c r="K15140">
        <v>0</v>
      </c>
      <c r="L15140">
        <v>0</v>
      </c>
      <c r="M15140">
        <v>0</v>
      </c>
      <c r="N15140">
        <v>0</v>
      </c>
    </row>
    <row r="15141" spans="1:14" x14ac:dyDescent="0.55000000000000004">
      <c r="A15141" s="1" t="s">
        <v>365</v>
      </c>
      <c r="B15141" s="1" t="s">
        <v>261</v>
      </c>
      <c r="C15141" s="1" t="s">
        <v>582</v>
      </c>
      <c r="D15141" s="1" t="s">
        <v>8</v>
      </c>
      <c r="E15141" s="1" t="s">
        <v>61</v>
      </c>
      <c r="F15141" s="1" t="s">
        <v>76</v>
      </c>
      <c r="G15141">
        <v>16</v>
      </c>
      <c r="H15141">
        <v>16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</row>
    <row r="15142" spans="1:14" x14ac:dyDescent="0.55000000000000004">
      <c r="A15142" s="1" t="s">
        <v>283</v>
      </c>
      <c r="B15142" s="1" t="s">
        <v>108</v>
      </c>
      <c r="C15142" s="1" t="s">
        <v>282</v>
      </c>
      <c r="D15142" s="1" t="s">
        <v>285</v>
      </c>
      <c r="E15142" s="1" t="s">
        <v>61</v>
      </c>
      <c r="F15142" s="1" t="s">
        <v>70</v>
      </c>
      <c r="G15142">
        <v>12</v>
      </c>
      <c r="H15142">
        <v>9</v>
      </c>
      <c r="I15142">
        <v>0</v>
      </c>
      <c r="J15142">
        <v>5</v>
      </c>
      <c r="K15142">
        <v>0</v>
      </c>
      <c r="L15142">
        <v>0</v>
      </c>
      <c r="M15142">
        <v>0</v>
      </c>
      <c r="N15142">
        <v>4</v>
      </c>
    </row>
    <row r="15143" spans="1:14" x14ac:dyDescent="0.55000000000000004">
      <c r="A15143" s="1" t="s">
        <v>754</v>
      </c>
      <c r="B15143" s="1" t="s">
        <v>114</v>
      </c>
      <c r="C15143" s="1" t="s">
        <v>115</v>
      </c>
      <c r="D15143" s="1" t="s">
        <v>8</v>
      </c>
      <c r="E15143" s="1" t="s">
        <v>61</v>
      </c>
      <c r="F15143" s="1" t="s">
        <v>70</v>
      </c>
      <c r="G15143">
        <v>22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</row>
    <row r="15144" spans="1:14" x14ac:dyDescent="0.55000000000000004">
      <c r="A15144" s="1" t="s">
        <v>691</v>
      </c>
      <c r="B15144" s="1" t="s">
        <v>120</v>
      </c>
      <c r="C15144" s="1" t="s">
        <v>128</v>
      </c>
      <c r="D15144" s="1" t="s">
        <v>8</v>
      </c>
      <c r="E15144" s="1" t="s">
        <v>61</v>
      </c>
      <c r="F15144" s="1" t="s">
        <v>65</v>
      </c>
      <c r="G15144">
        <v>6</v>
      </c>
      <c r="H15144">
        <v>6</v>
      </c>
      <c r="I15144">
        <v>1</v>
      </c>
      <c r="J15144">
        <v>5</v>
      </c>
      <c r="K15144">
        <v>0</v>
      </c>
      <c r="L15144">
        <v>0</v>
      </c>
      <c r="M15144">
        <v>0</v>
      </c>
      <c r="N15144">
        <v>0</v>
      </c>
    </row>
    <row r="15145" spans="1:14" x14ac:dyDescent="0.55000000000000004">
      <c r="A15145" s="1" t="s">
        <v>671</v>
      </c>
      <c r="B15145" s="1" t="s">
        <v>172</v>
      </c>
      <c r="C15145" s="1" t="s">
        <v>173</v>
      </c>
      <c r="D15145" s="1" t="s">
        <v>8</v>
      </c>
      <c r="E15145" s="1" t="s">
        <v>61</v>
      </c>
      <c r="F15145" s="1" t="s">
        <v>62</v>
      </c>
      <c r="G15145">
        <v>136</v>
      </c>
      <c r="H15145">
        <v>118</v>
      </c>
      <c r="I15145">
        <v>7</v>
      </c>
      <c r="J15145">
        <v>110</v>
      </c>
      <c r="K15145">
        <v>0</v>
      </c>
      <c r="L15145">
        <v>1</v>
      </c>
      <c r="M15145">
        <v>0</v>
      </c>
      <c r="N15145">
        <v>0</v>
      </c>
    </row>
    <row r="15146" spans="1:14" x14ac:dyDescent="0.55000000000000004">
      <c r="A15146" s="1" t="s">
        <v>365</v>
      </c>
      <c r="B15146" s="1" t="s">
        <v>114</v>
      </c>
      <c r="C15146" s="1" t="s">
        <v>115</v>
      </c>
      <c r="D15146" s="1" t="s">
        <v>8</v>
      </c>
      <c r="E15146" s="1" t="s">
        <v>61</v>
      </c>
      <c r="F15146" s="1" t="s">
        <v>64</v>
      </c>
      <c r="G15146">
        <v>489</v>
      </c>
      <c r="H15146">
        <v>489</v>
      </c>
      <c r="I15146">
        <v>52</v>
      </c>
      <c r="J15146">
        <v>437</v>
      </c>
      <c r="K15146">
        <v>0</v>
      </c>
      <c r="L15146">
        <v>0</v>
      </c>
      <c r="M15146">
        <v>0</v>
      </c>
      <c r="N15146">
        <v>0</v>
      </c>
    </row>
    <row r="15147" spans="1:14" x14ac:dyDescent="0.55000000000000004">
      <c r="A15147" s="1" t="s">
        <v>365</v>
      </c>
      <c r="B15147" s="1" t="s">
        <v>145</v>
      </c>
      <c r="C15147" s="1" t="s">
        <v>199</v>
      </c>
      <c r="D15147" s="1" t="s">
        <v>8</v>
      </c>
      <c r="E15147" s="1" t="s">
        <v>61</v>
      </c>
      <c r="F15147" s="1" t="s">
        <v>65</v>
      </c>
      <c r="G15147">
        <v>190</v>
      </c>
      <c r="H15147">
        <v>29</v>
      </c>
      <c r="I15147">
        <v>21</v>
      </c>
      <c r="J15147">
        <v>169</v>
      </c>
      <c r="K15147">
        <v>0</v>
      </c>
      <c r="L15147">
        <v>0</v>
      </c>
      <c r="M15147">
        <v>0</v>
      </c>
      <c r="N15147">
        <v>0</v>
      </c>
    </row>
    <row r="15148" spans="1:14" x14ac:dyDescent="0.55000000000000004">
      <c r="A15148" s="1" t="s">
        <v>283</v>
      </c>
      <c r="B15148" s="1" t="s">
        <v>120</v>
      </c>
      <c r="C15148" s="1" t="s">
        <v>128</v>
      </c>
      <c r="D15148" s="1" t="s">
        <v>8</v>
      </c>
      <c r="E15148" s="1" t="s">
        <v>61</v>
      </c>
      <c r="F15148" s="1" t="s">
        <v>68</v>
      </c>
      <c r="G15148">
        <v>341</v>
      </c>
      <c r="H15148">
        <v>341</v>
      </c>
      <c r="I15148">
        <v>112</v>
      </c>
      <c r="J15148">
        <v>95</v>
      </c>
      <c r="K15148">
        <v>99</v>
      </c>
      <c r="L15148">
        <v>35</v>
      </c>
      <c r="M15148">
        <v>0</v>
      </c>
      <c r="N15148">
        <v>0</v>
      </c>
    </row>
    <row r="15149" spans="1:14" x14ac:dyDescent="0.55000000000000004">
      <c r="A15149" s="1" t="s">
        <v>691</v>
      </c>
      <c r="B15149" s="1" t="s">
        <v>112</v>
      </c>
      <c r="C15149" s="1" t="s">
        <v>113</v>
      </c>
      <c r="D15149" s="1" t="s">
        <v>8</v>
      </c>
      <c r="E15149" s="1" t="s">
        <v>61</v>
      </c>
      <c r="F15149" s="1" t="s">
        <v>65</v>
      </c>
      <c r="G15149">
        <v>329</v>
      </c>
      <c r="H15149">
        <v>86</v>
      </c>
      <c r="I15149">
        <v>12</v>
      </c>
      <c r="J15149">
        <v>74</v>
      </c>
      <c r="K15149">
        <v>0</v>
      </c>
      <c r="L15149">
        <v>0</v>
      </c>
      <c r="M15149">
        <v>0</v>
      </c>
      <c r="N15149">
        <v>0</v>
      </c>
    </row>
    <row r="15150" spans="1:14" x14ac:dyDescent="0.55000000000000004">
      <c r="A15150" s="1" t="s">
        <v>415</v>
      </c>
      <c r="B15150" s="1" t="s">
        <v>130</v>
      </c>
      <c r="C15150" s="1" t="s">
        <v>616</v>
      </c>
      <c r="D15150" s="1" t="s">
        <v>8</v>
      </c>
      <c r="E15150" s="1" t="s">
        <v>61</v>
      </c>
      <c r="F15150" s="1" t="s">
        <v>76</v>
      </c>
      <c r="G15150">
        <v>1</v>
      </c>
      <c r="H15150">
        <v>1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</row>
    <row r="15151" spans="1:14" x14ac:dyDescent="0.55000000000000004">
      <c r="A15151" s="1" t="s">
        <v>415</v>
      </c>
      <c r="B15151" s="1" t="s">
        <v>114</v>
      </c>
      <c r="C15151" s="1" t="s">
        <v>249</v>
      </c>
      <c r="D15151" s="1" t="s">
        <v>8</v>
      </c>
      <c r="E15151" s="1" t="s">
        <v>61</v>
      </c>
      <c r="F15151" s="1" t="s">
        <v>73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</row>
    <row r="15152" spans="1:14" x14ac:dyDescent="0.55000000000000004">
      <c r="A15152" s="1" t="s">
        <v>712</v>
      </c>
      <c r="B15152" s="1" t="s">
        <v>110</v>
      </c>
      <c r="C15152" s="1" t="s">
        <v>111</v>
      </c>
      <c r="D15152" s="1" t="s">
        <v>8</v>
      </c>
      <c r="E15152" s="1" t="s">
        <v>61</v>
      </c>
      <c r="F15152" s="1" t="s">
        <v>65</v>
      </c>
      <c r="G15152">
        <v>4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</row>
    <row r="15153" spans="1:14" x14ac:dyDescent="0.55000000000000004">
      <c r="A15153" s="1" t="s">
        <v>754</v>
      </c>
      <c r="B15153" s="1" t="s">
        <v>117</v>
      </c>
      <c r="C15153" s="1" t="s">
        <v>117</v>
      </c>
      <c r="D15153" s="1" t="s">
        <v>8</v>
      </c>
      <c r="E15153" s="1" t="s">
        <v>61</v>
      </c>
      <c r="F15153" s="1" t="s">
        <v>70</v>
      </c>
      <c r="G15153">
        <v>22</v>
      </c>
      <c r="H15153">
        <v>7</v>
      </c>
      <c r="I15153">
        <v>3</v>
      </c>
      <c r="J15153">
        <v>2</v>
      </c>
      <c r="K15153">
        <v>2</v>
      </c>
      <c r="L15153">
        <v>0</v>
      </c>
      <c r="M15153">
        <v>0</v>
      </c>
      <c r="N15153">
        <v>0</v>
      </c>
    </row>
    <row r="15154" spans="1:14" x14ac:dyDescent="0.55000000000000004">
      <c r="A15154" s="1" t="s">
        <v>691</v>
      </c>
      <c r="B15154" s="1" t="s">
        <v>130</v>
      </c>
      <c r="C15154" s="1" t="s">
        <v>144</v>
      </c>
      <c r="D15154" s="1" t="s">
        <v>8</v>
      </c>
      <c r="E15154" s="1" t="s">
        <v>61</v>
      </c>
      <c r="F15154" s="1" t="s">
        <v>62</v>
      </c>
      <c r="G15154">
        <v>1</v>
      </c>
      <c r="H15154">
        <v>1</v>
      </c>
      <c r="I15154">
        <v>0</v>
      </c>
      <c r="J15154">
        <v>1</v>
      </c>
      <c r="K15154">
        <v>0</v>
      </c>
      <c r="L15154">
        <v>0</v>
      </c>
      <c r="M15154">
        <v>0</v>
      </c>
      <c r="N15154">
        <v>0</v>
      </c>
    </row>
    <row r="15155" spans="1:14" x14ac:dyDescent="0.55000000000000004">
      <c r="A15155" s="1" t="s">
        <v>691</v>
      </c>
      <c r="B15155" s="1" t="s">
        <v>114</v>
      </c>
      <c r="C15155" s="1" t="s">
        <v>151</v>
      </c>
      <c r="D15155" s="1" t="s">
        <v>2</v>
      </c>
      <c r="E15155" s="1" t="s">
        <v>61</v>
      </c>
      <c r="F15155" s="1" t="s">
        <v>73</v>
      </c>
      <c r="G15155">
        <v>23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 x14ac:dyDescent="0.55000000000000004">
      <c r="A15156" s="1" t="s">
        <v>712</v>
      </c>
      <c r="B15156" s="1" t="s">
        <v>134</v>
      </c>
      <c r="C15156" s="1" t="s">
        <v>135</v>
      </c>
      <c r="D15156" s="1" t="s">
        <v>8</v>
      </c>
      <c r="E15156" s="1" t="s">
        <v>61</v>
      </c>
      <c r="F15156" s="1" t="s">
        <v>69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</row>
    <row r="15157" spans="1:14" x14ac:dyDescent="0.55000000000000004">
      <c r="A15157" s="1" t="s">
        <v>754</v>
      </c>
      <c r="B15157" s="1" t="s">
        <v>134</v>
      </c>
      <c r="C15157" s="1" t="s">
        <v>135</v>
      </c>
      <c r="D15157" s="1" t="s">
        <v>8</v>
      </c>
      <c r="E15157" s="1" t="s">
        <v>61</v>
      </c>
      <c r="F15157" s="1" t="s">
        <v>68</v>
      </c>
      <c r="G15157">
        <v>190</v>
      </c>
      <c r="H15157">
        <v>119</v>
      </c>
      <c r="I15157">
        <v>24</v>
      </c>
      <c r="J15157">
        <v>150</v>
      </c>
      <c r="K15157">
        <v>16</v>
      </c>
      <c r="L15157">
        <v>24</v>
      </c>
      <c r="M15157">
        <v>0</v>
      </c>
      <c r="N15157">
        <v>0</v>
      </c>
    </row>
    <row r="15158" spans="1:14" x14ac:dyDescent="0.55000000000000004">
      <c r="A15158" s="1" t="s">
        <v>365</v>
      </c>
      <c r="B15158" s="1" t="s">
        <v>108</v>
      </c>
      <c r="C15158" s="1" t="s">
        <v>109</v>
      </c>
      <c r="D15158" s="1" t="s">
        <v>8</v>
      </c>
      <c r="E15158" s="1" t="s">
        <v>61</v>
      </c>
      <c r="F15158" s="1" t="s">
        <v>76</v>
      </c>
      <c r="G15158">
        <v>257</v>
      </c>
      <c r="H15158">
        <v>257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</row>
    <row r="15159" spans="1:14" x14ac:dyDescent="0.55000000000000004">
      <c r="A15159" s="1" t="s">
        <v>279</v>
      </c>
      <c r="B15159" s="1" t="s">
        <v>122</v>
      </c>
      <c r="C15159" s="1" t="s">
        <v>123</v>
      </c>
      <c r="D15159" s="1" t="s">
        <v>8</v>
      </c>
      <c r="E15159" s="1" t="s">
        <v>61</v>
      </c>
      <c r="F15159" s="1" t="s">
        <v>65</v>
      </c>
      <c r="G15159">
        <v>327</v>
      </c>
      <c r="H15159">
        <v>327</v>
      </c>
      <c r="I15159">
        <v>64</v>
      </c>
      <c r="J15159">
        <v>263</v>
      </c>
      <c r="K15159">
        <v>0</v>
      </c>
      <c r="L15159">
        <v>0</v>
      </c>
      <c r="M15159">
        <v>0</v>
      </c>
      <c r="N15159">
        <v>0</v>
      </c>
    </row>
    <row r="15160" spans="1:14" x14ac:dyDescent="0.55000000000000004">
      <c r="A15160" s="1" t="s">
        <v>106</v>
      </c>
      <c r="B15160" s="1" t="s">
        <v>122</v>
      </c>
      <c r="C15160" s="1" t="s">
        <v>123</v>
      </c>
      <c r="D15160" s="1" t="s">
        <v>8</v>
      </c>
      <c r="E15160" s="1" t="s">
        <v>61</v>
      </c>
      <c r="F15160" s="1" t="s">
        <v>67</v>
      </c>
      <c r="G15160">
        <v>480</v>
      </c>
      <c r="H15160">
        <v>480</v>
      </c>
      <c r="I15160">
        <v>46</v>
      </c>
      <c r="J15160">
        <v>432</v>
      </c>
      <c r="K15160">
        <v>2</v>
      </c>
      <c r="L15160">
        <v>0</v>
      </c>
      <c r="M15160">
        <v>0</v>
      </c>
      <c r="N15160">
        <v>0</v>
      </c>
    </row>
    <row r="15161" spans="1:14" x14ac:dyDescent="0.55000000000000004">
      <c r="A15161" s="1" t="s">
        <v>106</v>
      </c>
      <c r="B15161" s="1" t="s">
        <v>122</v>
      </c>
      <c r="C15161" s="1" t="s">
        <v>123</v>
      </c>
      <c r="D15161" s="1" t="s">
        <v>8</v>
      </c>
      <c r="E15161" s="1" t="s">
        <v>61</v>
      </c>
      <c r="F15161" s="1" t="s">
        <v>68</v>
      </c>
      <c r="G15161">
        <v>51</v>
      </c>
      <c r="H15161">
        <v>48</v>
      </c>
      <c r="I15161">
        <v>3</v>
      </c>
      <c r="J15161">
        <v>43</v>
      </c>
      <c r="K15161">
        <v>1</v>
      </c>
      <c r="L15161">
        <v>4</v>
      </c>
      <c r="M15161">
        <v>0</v>
      </c>
      <c r="N15161">
        <v>0</v>
      </c>
    </row>
    <row r="15162" spans="1:14" x14ac:dyDescent="0.55000000000000004">
      <c r="A15162" s="1" t="s">
        <v>671</v>
      </c>
      <c r="B15162" s="1" t="s">
        <v>130</v>
      </c>
      <c r="C15162" s="1" t="s">
        <v>198</v>
      </c>
      <c r="D15162" s="1" t="s">
        <v>8</v>
      </c>
      <c r="E15162" s="1" t="s">
        <v>61</v>
      </c>
      <c r="F15162" s="1" t="s">
        <v>68</v>
      </c>
      <c r="G15162">
        <v>26</v>
      </c>
      <c r="H15162">
        <v>18</v>
      </c>
      <c r="I15162">
        <v>2</v>
      </c>
      <c r="J15162">
        <v>16</v>
      </c>
      <c r="K15162">
        <v>0</v>
      </c>
      <c r="L15162">
        <v>0</v>
      </c>
      <c r="M15162">
        <v>0</v>
      </c>
      <c r="N15162">
        <v>0</v>
      </c>
    </row>
    <row r="15163" spans="1:14" x14ac:dyDescent="0.55000000000000004">
      <c r="A15163" s="1" t="s">
        <v>279</v>
      </c>
      <c r="B15163" s="1" t="s">
        <v>130</v>
      </c>
      <c r="C15163" s="1" t="s">
        <v>144</v>
      </c>
      <c r="D15163" s="1" t="s">
        <v>8</v>
      </c>
      <c r="E15163" s="1" t="s">
        <v>61</v>
      </c>
      <c r="F15163" s="1" t="s">
        <v>68</v>
      </c>
      <c r="G15163">
        <v>74</v>
      </c>
      <c r="H15163">
        <v>74</v>
      </c>
      <c r="I15163">
        <v>18</v>
      </c>
      <c r="J15163">
        <v>43</v>
      </c>
      <c r="K15163">
        <v>11</v>
      </c>
      <c r="L15163">
        <v>2</v>
      </c>
      <c r="M15163">
        <v>0</v>
      </c>
      <c r="N15163">
        <v>0</v>
      </c>
    </row>
    <row r="15164" spans="1:14" x14ac:dyDescent="0.55000000000000004">
      <c r="A15164" s="1" t="s">
        <v>283</v>
      </c>
      <c r="B15164" s="1" t="s">
        <v>291</v>
      </c>
      <c r="C15164" s="1" t="s">
        <v>558</v>
      </c>
      <c r="D15164" s="1" t="s">
        <v>8</v>
      </c>
      <c r="E15164" s="1" t="s">
        <v>61</v>
      </c>
      <c r="F15164" s="1" t="s">
        <v>76</v>
      </c>
      <c r="G15164">
        <v>1</v>
      </c>
      <c r="H15164">
        <v>1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 x14ac:dyDescent="0.55000000000000004">
      <c r="A15165" s="1" t="s">
        <v>691</v>
      </c>
      <c r="B15165" s="1" t="s">
        <v>120</v>
      </c>
      <c r="C15165" s="1" t="s">
        <v>128</v>
      </c>
      <c r="D15165" s="1" t="s">
        <v>8</v>
      </c>
      <c r="E15165" s="1" t="s">
        <v>61</v>
      </c>
      <c r="F15165" s="1" t="s">
        <v>68</v>
      </c>
      <c r="G15165">
        <v>1369</v>
      </c>
      <c r="H15165">
        <v>1369</v>
      </c>
      <c r="I15165">
        <v>347</v>
      </c>
      <c r="J15165">
        <v>642</v>
      </c>
      <c r="K15165">
        <v>272</v>
      </c>
      <c r="L15165">
        <v>108</v>
      </c>
      <c r="M15165">
        <v>0</v>
      </c>
      <c r="N15165">
        <v>0</v>
      </c>
    </row>
    <row r="15166" spans="1:14" x14ac:dyDescent="0.55000000000000004">
      <c r="A15166" s="1" t="s">
        <v>106</v>
      </c>
      <c r="B15166" s="1" t="s">
        <v>112</v>
      </c>
      <c r="C15166" s="1" t="s">
        <v>113</v>
      </c>
      <c r="D15166" s="1" t="s">
        <v>8</v>
      </c>
      <c r="E15166" s="1" t="s">
        <v>61</v>
      </c>
      <c r="F15166" s="1" t="s">
        <v>70</v>
      </c>
      <c r="G15166">
        <v>1</v>
      </c>
      <c r="H15166">
        <v>1</v>
      </c>
      <c r="I15166">
        <v>0</v>
      </c>
      <c r="J15166">
        <v>1</v>
      </c>
      <c r="K15166">
        <v>0</v>
      </c>
      <c r="L15166">
        <v>0</v>
      </c>
      <c r="M15166">
        <v>0</v>
      </c>
      <c r="N15166">
        <v>0</v>
      </c>
    </row>
    <row r="15167" spans="1:14" x14ac:dyDescent="0.55000000000000004">
      <c r="A15167" s="1" t="s">
        <v>415</v>
      </c>
      <c r="B15167" s="1" t="s">
        <v>192</v>
      </c>
      <c r="C15167" s="1" t="s">
        <v>660</v>
      </c>
      <c r="D15167" s="1" t="s">
        <v>8</v>
      </c>
      <c r="E15167" s="1" t="s">
        <v>61</v>
      </c>
      <c r="F15167" s="1" t="s">
        <v>76</v>
      </c>
      <c r="G15167">
        <v>1</v>
      </c>
      <c r="H15167">
        <v>1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 x14ac:dyDescent="0.55000000000000004">
      <c r="A15168" s="1" t="s">
        <v>106</v>
      </c>
      <c r="B15168" s="1" t="s">
        <v>112</v>
      </c>
      <c r="C15168" s="1" t="s">
        <v>113</v>
      </c>
      <c r="D15168" s="1" t="s">
        <v>8</v>
      </c>
      <c r="E15168" s="1" t="s">
        <v>61</v>
      </c>
      <c r="F15168" s="1" t="s">
        <v>70</v>
      </c>
      <c r="G15168">
        <v>6</v>
      </c>
      <c r="H15168">
        <v>6</v>
      </c>
      <c r="I15168">
        <v>0</v>
      </c>
      <c r="J15168">
        <v>6</v>
      </c>
      <c r="K15168">
        <v>0</v>
      </c>
      <c r="L15168">
        <v>0</v>
      </c>
      <c r="M15168">
        <v>0</v>
      </c>
      <c r="N15168">
        <v>0</v>
      </c>
    </row>
    <row r="15169" spans="1:14" x14ac:dyDescent="0.55000000000000004">
      <c r="A15169" s="1" t="s">
        <v>106</v>
      </c>
      <c r="B15169" s="1" t="s">
        <v>120</v>
      </c>
      <c r="C15169" s="1" t="s">
        <v>337</v>
      </c>
      <c r="D15169" s="1" t="s">
        <v>8</v>
      </c>
      <c r="E15169" s="1" t="s">
        <v>61</v>
      </c>
      <c r="F15169" s="1" t="s">
        <v>70</v>
      </c>
      <c r="G15169">
        <v>1</v>
      </c>
      <c r="H15169">
        <v>1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 x14ac:dyDescent="0.55000000000000004">
      <c r="A15170" s="1" t="s">
        <v>365</v>
      </c>
      <c r="B15170" s="1" t="s">
        <v>138</v>
      </c>
      <c r="C15170" s="1" t="s">
        <v>403</v>
      </c>
      <c r="D15170" s="1" t="s">
        <v>8</v>
      </c>
      <c r="E15170" s="1" t="s">
        <v>61</v>
      </c>
      <c r="F15170" s="1" t="s">
        <v>69</v>
      </c>
      <c r="G15170">
        <v>200</v>
      </c>
      <c r="H15170">
        <v>200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</row>
    <row r="15171" spans="1:14" x14ac:dyDescent="0.55000000000000004">
      <c r="A15171" s="1" t="s">
        <v>754</v>
      </c>
      <c r="B15171" s="1" t="s">
        <v>114</v>
      </c>
      <c r="C15171" s="1" t="s">
        <v>115</v>
      </c>
      <c r="D15171" s="1" t="s">
        <v>8</v>
      </c>
      <c r="E15171" s="1" t="s">
        <v>61</v>
      </c>
      <c r="F15171" s="1" t="s">
        <v>67</v>
      </c>
      <c r="G15171">
        <v>172</v>
      </c>
      <c r="H15171">
        <v>172</v>
      </c>
      <c r="I15171">
        <v>69</v>
      </c>
      <c r="J15171">
        <v>0</v>
      </c>
      <c r="K15171">
        <v>103</v>
      </c>
      <c r="L15171">
        <v>0</v>
      </c>
      <c r="M15171">
        <v>0</v>
      </c>
      <c r="N15171">
        <v>0</v>
      </c>
    </row>
    <row r="15172" spans="1:14" x14ac:dyDescent="0.55000000000000004">
      <c r="A15172" s="1" t="s">
        <v>278</v>
      </c>
      <c r="B15172" s="1" t="s">
        <v>105</v>
      </c>
      <c r="C15172" s="1" t="s">
        <v>105</v>
      </c>
      <c r="D15172" s="1" t="s">
        <v>8</v>
      </c>
      <c r="E15172" s="1" t="s">
        <v>61</v>
      </c>
      <c r="F15172" s="1" t="s">
        <v>62</v>
      </c>
      <c r="G15172">
        <v>48</v>
      </c>
      <c r="H15172">
        <v>48</v>
      </c>
      <c r="I15172">
        <v>2</v>
      </c>
      <c r="J15172">
        <v>38</v>
      </c>
      <c r="K15172">
        <v>0</v>
      </c>
      <c r="L15172">
        <v>8</v>
      </c>
      <c r="M15172">
        <v>0</v>
      </c>
      <c r="N15172">
        <v>0</v>
      </c>
    </row>
    <row r="15173" spans="1:14" x14ac:dyDescent="0.55000000000000004">
      <c r="A15173" s="1" t="s">
        <v>278</v>
      </c>
      <c r="B15173" s="1" t="s">
        <v>120</v>
      </c>
      <c r="C15173" s="1" t="s">
        <v>121</v>
      </c>
      <c r="D15173" s="1" t="s">
        <v>8</v>
      </c>
      <c r="E15173" s="1" t="s">
        <v>61</v>
      </c>
      <c r="F15173" s="1" t="s">
        <v>68</v>
      </c>
      <c r="G15173">
        <v>14</v>
      </c>
      <c r="H15173">
        <v>14</v>
      </c>
      <c r="I15173">
        <v>2</v>
      </c>
      <c r="J15173">
        <v>6</v>
      </c>
      <c r="K15173">
        <v>1</v>
      </c>
      <c r="L15173">
        <v>5</v>
      </c>
      <c r="M15173">
        <v>0</v>
      </c>
      <c r="N15173">
        <v>0</v>
      </c>
    </row>
    <row r="15174" spans="1:14" x14ac:dyDescent="0.55000000000000004">
      <c r="A15174" s="1" t="s">
        <v>280</v>
      </c>
      <c r="B15174" s="1" t="s">
        <v>120</v>
      </c>
      <c r="C15174" s="1" t="s">
        <v>121</v>
      </c>
      <c r="D15174" s="1" t="s">
        <v>8</v>
      </c>
      <c r="E15174" s="1" t="s">
        <v>61</v>
      </c>
      <c r="F15174" s="1" t="s">
        <v>68</v>
      </c>
      <c r="G15174">
        <v>186</v>
      </c>
      <c r="H15174">
        <v>174</v>
      </c>
      <c r="I15174">
        <v>24</v>
      </c>
      <c r="J15174">
        <v>101</v>
      </c>
      <c r="K15174">
        <v>30</v>
      </c>
      <c r="L15174">
        <v>31</v>
      </c>
      <c r="M15174">
        <v>0</v>
      </c>
      <c r="N15174">
        <v>0</v>
      </c>
    </row>
    <row r="15175" spans="1:14" x14ac:dyDescent="0.55000000000000004">
      <c r="A15175" s="1" t="s">
        <v>754</v>
      </c>
      <c r="B15175" s="1" t="s">
        <v>114</v>
      </c>
      <c r="C15175" s="1" t="s">
        <v>115</v>
      </c>
      <c r="D15175" s="1" t="s">
        <v>8</v>
      </c>
      <c r="E15175" s="1" t="s">
        <v>61</v>
      </c>
      <c r="F15175" s="1" t="s">
        <v>63</v>
      </c>
      <c r="G15175">
        <v>126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</row>
    <row r="15176" spans="1:14" x14ac:dyDescent="0.55000000000000004">
      <c r="A15176" s="1" t="s">
        <v>365</v>
      </c>
      <c r="B15176" s="1" t="s">
        <v>147</v>
      </c>
      <c r="C15176" s="1" t="s">
        <v>248</v>
      </c>
      <c r="D15176" s="1" t="s">
        <v>8</v>
      </c>
      <c r="E15176" s="1" t="s">
        <v>61</v>
      </c>
      <c r="F15176" s="1" t="s">
        <v>68</v>
      </c>
      <c r="G15176">
        <v>4</v>
      </c>
      <c r="H15176">
        <v>4</v>
      </c>
      <c r="I15176">
        <v>0</v>
      </c>
      <c r="J15176">
        <v>4</v>
      </c>
      <c r="K15176">
        <v>0</v>
      </c>
      <c r="L15176">
        <v>0</v>
      </c>
      <c r="M15176">
        <v>0</v>
      </c>
      <c r="N15176">
        <v>0</v>
      </c>
    </row>
    <row r="15177" spans="1:14" x14ac:dyDescent="0.55000000000000004">
      <c r="A15177" s="1" t="s">
        <v>754</v>
      </c>
      <c r="B15177" s="1" t="s">
        <v>134</v>
      </c>
      <c r="C15177" s="1" t="s">
        <v>386</v>
      </c>
      <c r="D15177" s="1" t="s">
        <v>8</v>
      </c>
      <c r="E15177" s="1" t="s">
        <v>61</v>
      </c>
      <c r="F15177" s="1" t="s">
        <v>68</v>
      </c>
      <c r="G15177">
        <v>86</v>
      </c>
      <c r="H15177">
        <v>86</v>
      </c>
      <c r="I15177">
        <v>23</v>
      </c>
      <c r="J15177">
        <v>33</v>
      </c>
      <c r="K15177">
        <v>20</v>
      </c>
      <c r="L15177">
        <v>10</v>
      </c>
      <c r="M15177">
        <v>0</v>
      </c>
      <c r="N15177">
        <v>0</v>
      </c>
    </row>
    <row r="15178" spans="1:14" x14ac:dyDescent="0.55000000000000004">
      <c r="A15178" s="1" t="s">
        <v>415</v>
      </c>
      <c r="B15178" s="1" t="s">
        <v>110</v>
      </c>
      <c r="C15178" s="1" t="s">
        <v>700</v>
      </c>
      <c r="D15178" s="1" t="s">
        <v>8</v>
      </c>
      <c r="E15178" s="1" t="s">
        <v>61</v>
      </c>
      <c r="F15178" s="1" t="s">
        <v>76</v>
      </c>
      <c r="G15178">
        <v>15</v>
      </c>
      <c r="H15178">
        <v>15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 x14ac:dyDescent="0.55000000000000004">
      <c r="A15179" s="1" t="s">
        <v>365</v>
      </c>
      <c r="B15179" s="1" t="s">
        <v>147</v>
      </c>
      <c r="C15179" s="1" t="s">
        <v>148</v>
      </c>
      <c r="D15179" s="1" t="s">
        <v>8</v>
      </c>
      <c r="E15179" s="1" t="s">
        <v>61</v>
      </c>
      <c r="F15179" s="1" t="s">
        <v>69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</row>
    <row r="15180" spans="1:14" x14ac:dyDescent="0.55000000000000004">
      <c r="A15180" s="1" t="s">
        <v>365</v>
      </c>
      <c r="B15180" s="1" t="s">
        <v>265</v>
      </c>
      <c r="C15180" s="1" t="s">
        <v>366</v>
      </c>
      <c r="D15180" s="1" t="s">
        <v>8</v>
      </c>
      <c r="E15180" s="1" t="s">
        <v>61</v>
      </c>
      <c r="F15180" s="1" t="s">
        <v>69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</row>
    <row r="15181" spans="1:14" x14ac:dyDescent="0.55000000000000004">
      <c r="A15181" s="1" t="s">
        <v>671</v>
      </c>
      <c r="B15181" s="1" t="s">
        <v>145</v>
      </c>
      <c r="C15181" s="1" t="s">
        <v>146</v>
      </c>
      <c r="D15181" s="1" t="s">
        <v>8</v>
      </c>
      <c r="E15181" s="1" t="s">
        <v>61</v>
      </c>
      <c r="F15181" s="1" t="s">
        <v>73</v>
      </c>
      <c r="G15181">
        <v>52</v>
      </c>
      <c r="H15181">
        <v>52</v>
      </c>
      <c r="I15181">
        <v>0</v>
      </c>
      <c r="J15181">
        <v>37</v>
      </c>
      <c r="K15181">
        <v>0</v>
      </c>
      <c r="L15181">
        <v>15</v>
      </c>
      <c r="M15181">
        <v>0</v>
      </c>
      <c r="N15181">
        <v>0</v>
      </c>
    </row>
    <row r="15182" spans="1:14" x14ac:dyDescent="0.55000000000000004">
      <c r="A15182" s="1" t="s">
        <v>712</v>
      </c>
      <c r="B15182" s="1" t="s">
        <v>114</v>
      </c>
      <c r="C15182" s="1" t="s">
        <v>180</v>
      </c>
      <c r="D15182" s="1" t="s">
        <v>8</v>
      </c>
      <c r="E15182" s="1" t="s">
        <v>61</v>
      </c>
      <c r="F15182" s="1" t="s">
        <v>62</v>
      </c>
      <c r="G15182">
        <v>104</v>
      </c>
      <c r="H15182">
        <v>104</v>
      </c>
      <c r="I15182">
        <v>12</v>
      </c>
      <c r="J15182">
        <v>92</v>
      </c>
      <c r="K15182">
        <v>0</v>
      </c>
      <c r="L15182">
        <v>0</v>
      </c>
      <c r="M15182">
        <v>0</v>
      </c>
      <c r="N15182">
        <v>0</v>
      </c>
    </row>
    <row r="15183" spans="1:14" x14ac:dyDescent="0.55000000000000004">
      <c r="A15183" s="1" t="s">
        <v>737</v>
      </c>
      <c r="B15183" s="1" t="s">
        <v>122</v>
      </c>
      <c r="C15183" s="1" t="s">
        <v>123</v>
      </c>
      <c r="D15183" s="1" t="s">
        <v>8</v>
      </c>
      <c r="E15183" s="1" t="s">
        <v>61</v>
      </c>
      <c r="F15183" s="1" t="s">
        <v>73</v>
      </c>
      <c r="G15183">
        <v>353</v>
      </c>
      <c r="H15183">
        <v>353</v>
      </c>
      <c r="I15183">
        <v>137</v>
      </c>
      <c r="J15183">
        <v>46</v>
      </c>
      <c r="K15183">
        <v>162</v>
      </c>
      <c r="L15183">
        <v>8</v>
      </c>
      <c r="M15183">
        <v>0</v>
      </c>
      <c r="N15183">
        <v>0</v>
      </c>
    </row>
    <row r="15184" spans="1:14" x14ac:dyDescent="0.55000000000000004">
      <c r="A15184" s="1" t="s">
        <v>365</v>
      </c>
      <c r="B15184" s="1" t="s">
        <v>174</v>
      </c>
      <c r="C15184" s="1" t="s">
        <v>178</v>
      </c>
      <c r="D15184" s="1" t="s">
        <v>8</v>
      </c>
      <c r="E15184" s="1" t="s">
        <v>61</v>
      </c>
      <c r="F15184" s="1" t="s">
        <v>76</v>
      </c>
      <c r="G15184">
        <v>173</v>
      </c>
      <c r="H15184">
        <v>173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 x14ac:dyDescent="0.55000000000000004">
      <c r="A15185" s="1" t="s">
        <v>415</v>
      </c>
      <c r="B15185" s="1" t="s">
        <v>120</v>
      </c>
      <c r="C15185" s="1" t="s">
        <v>121</v>
      </c>
      <c r="D15185" s="1" t="s">
        <v>8</v>
      </c>
      <c r="E15185" s="1" t="s">
        <v>61</v>
      </c>
      <c r="F15185" s="1" t="s">
        <v>64</v>
      </c>
      <c r="G15185">
        <v>287</v>
      </c>
      <c r="H15185">
        <v>67</v>
      </c>
      <c r="I15185">
        <v>10</v>
      </c>
      <c r="J15185">
        <v>57</v>
      </c>
      <c r="K15185">
        <v>0</v>
      </c>
      <c r="L15185">
        <v>0</v>
      </c>
      <c r="M15185">
        <v>0</v>
      </c>
      <c r="N15185">
        <v>0</v>
      </c>
    </row>
    <row r="15186" spans="1:14" x14ac:dyDescent="0.55000000000000004">
      <c r="A15186" s="1" t="s">
        <v>106</v>
      </c>
      <c r="B15186" s="1" t="s">
        <v>134</v>
      </c>
      <c r="C15186" s="1" t="s">
        <v>453</v>
      </c>
      <c r="D15186" s="1" t="s">
        <v>8</v>
      </c>
      <c r="E15186" s="1" t="s">
        <v>61</v>
      </c>
      <c r="F15186" s="1" t="s">
        <v>76</v>
      </c>
      <c r="G15186">
        <v>42</v>
      </c>
      <c r="H15186">
        <v>42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 x14ac:dyDescent="0.55000000000000004">
      <c r="A15187" s="1" t="s">
        <v>754</v>
      </c>
      <c r="B15187" s="1" t="s">
        <v>120</v>
      </c>
      <c r="C15187" s="1" t="s">
        <v>121</v>
      </c>
      <c r="D15187" s="1" t="s">
        <v>8</v>
      </c>
      <c r="E15187" s="1" t="s">
        <v>61</v>
      </c>
      <c r="F15187" s="1" t="s">
        <v>62</v>
      </c>
      <c r="G15187">
        <v>2</v>
      </c>
      <c r="H15187">
        <v>1</v>
      </c>
      <c r="I15187">
        <v>0</v>
      </c>
      <c r="J15187">
        <v>1</v>
      </c>
      <c r="K15187">
        <v>0</v>
      </c>
      <c r="L15187">
        <v>0</v>
      </c>
      <c r="M15187">
        <v>0</v>
      </c>
      <c r="N15187">
        <v>0</v>
      </c>
    </row>
    <row r="15188" spans="1:14" x14ac:dyDescent="0.55000000000000004">
      <c r="A15188" s="1" t="s">
        <v>712</v>
      </c>
      <c r="B15188" s="1" t="s">
        <v>227</v>
      </c>
      <c r="C15188" s="1" t="s">
        <v>228</v>
      </c>
      <c r="D15188" s="1" t="s">
        <v>8</v>
      </c>
      <c r="E15188" s="1" t="s">
        <v>61</v>
      </c>
      <c r="F15188" s="1" t="s">
        <v>70</v>
      </c>
      <c r="G15188">
        <v>30</v>
      </c>
      <c r="H15188">
        <v>30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 x14ac:dyDescent="0.55000000000000004">
      <c r="A15189" s="1" t="s">
        <v>712</v>
      </c>
      <c r="B15189" s="1" t="s">
        <v>105</v>
      </c>
      <c r="C15189" s="1" t="s">
        <v>164</v>
      </c>
      <c r="D15189" s="1" t="s">
        <v>8</v>
      </c>
      <c r="E15189" s="1" t="s">
        <v>61</v>
      </c>
      <c r="F15189" s="1" t="s">
        <v>70</v>
      </c>
      <c r="G15189">
        <v>68</v>
      </c>
      <c r="H15189">
        <v>68</v>
      </c>
      <c r="I15189">
        <v>0</v>
      </c>
      <c r="J15189">
        <v>0</v>
      </c>
      <c r="K15189">
        <v>2</v>
      </c>
      <c r="L15189">
        <v>2</v>
      </c>
      <c r="M15189">
        <v>0</v>
      </c>
      <c r="N15189">
        <v>0</v>
      </c>
    </row>
    <row r="15190" spans="1:14" x14ac:dyDescent="0.55000000000000004">
      <c r="A15190" s="1" t="s">
        <v>754</v>
      </c>
      <c r="B15190" s="1" t="s">
        <v>120</v>
      </c>
      <c r="C15190" s="1" t="s">
        <v>337</v>
      </c>
      <c r="D15190" s="1" t="s">
        <v>8</v>
      </c>
      <c r="E15190" s="1" t="s">
        <v>61</v>
      </c>
      <c r="F15190" s="1" t="s">
        <v>62</v>
      </c>
      <c r="G15190">
        <v>25</v>
      </c>
      <c r="H15190">
        <v>20</v>
      </c>
      <c r="I15190">
        <v>5</v>
      </c>
      <c r="J15190">
        <v>14</v>
      </c>
      <c r="K15190">
        <v>1</v>
      </c>
      <c r="L15190">
        <v>0</v>
      </c>
      <c r="M15190">
        <v>0</v>
      </c>
      <c r="N15190">
        <v>0</v>
      </c>
    </row>
    <row r="15191" spans="1:14" x14ac:dyDescent="0.55000000000000004">
      <c r="A15191" s="1" t="s">
        <v>365</v>
      </c>
      <c r="B15191" s="1" t="s">
        <v>130</v>
      </c>
      <c r="C15191" s="1" t="s">
        <v>131</v>
      </c>
      <c r="D15191" s="1" t="s">
        <v>8</v>
      </c>
      <c r="E15191" s="1" t="s">
        <v>61</v>
      </c>
      <c r="F15191" s="1" t="s">
        <v>68</v>
      </c>
      <c r="G15191">
        <v>227</v>
      </c>
      <c r="H15191">
        <v>202</v>
      </c>
      <c r="I15191">
        <v>0</v>
      </c>
      <c r="J15191">
        <v>137</v>
      </c>
      <c r="K15191">
        <v>0</v>
      </c>
      <c r="L15191">
        <v>65</v>
      </c>
      <c r="M15191">
        <v>0</v>
      </c>
      <c r="N15191">
        <v>0</v>
      </c>
    </row>
    <row r="15192" spans="1:14" x14ac:dyDescent="0.55000000000000004">
      <c r="A15192" s="1" t="s">
        <v>365</v>
      </c>
      <c r="B15192" s="1" t="s">
        <v>110</v>
      </c>
      <c r="C15192" s="1" t="s">
        <v>133</v>
      </c>
      <c r="D15192" s="1" t="s">
        <v>8</v>
      </c>
      <c r="E15192" s="1" t="s">
        <v>61</v>
      </c>
      <c r="F15192" s="1" t="s">
        <v>70</v>
      </c>
      <c r="G15192">
        <v>100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 x14ac:dyDescent="0.55000000000000004">
      <c r="A15193" s="1" t="s">
        <v>365</v>
      </c>
      <c r="B15193" s="1" t="s">
        <v>134</v>
      </c>
      <c r="C15193" s="1" t="s">
        <v>135</v>
      </c>
      <c r="D15193" s="1" t="s">
        <v>8</v>
      </c>
      <c r="E15193" s="1" t="s">
        <v>61</v>
      </c>
      <c r="F15193" s="1" t="s">
        <v>69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</row>
    <row r="15194" spans="1:14" x14ac:dyDescent="0.55000000000000004">
      <c r="A15194" s="1" t="s">
        <v>365</v>
      </c>
      <c r="B15194" s="1" t="s">
        <v>117</v>
      </c>
      <c r="C15194" s="1" t="s">
        <v>117</v>
      </c>
      <c r="D15194" s="1" t="s">
        <v>8</v>
      </c>
      <c r="E15194" s="1" t="s">
        <v>61</v>
      </c>
      <c r="F15194" s="1" t="s">
        <v>62</v>
      </c>
      <c r="G15194">
        <v>3</v>
      </c>
      <c r="H15194">
        <v>3</v>
      </c>
      <c r="I15194">
        <v>0</v>
      </c>
      <c r="J15194">
        <v>3</v>
      </c>
      <c r="K15194">
        <v>0</v>
      </c>
      <c r="L15194">
        <v>0</v>
      </c>
      <c r="M15194">
        <v>0</v>
      </c>
      <c r="N15194">
        <v>0</v>
      </c>
    </row>
    <row r="15195" spans="1:14" x14ac:dyDescent="0.55000000000000004">
      <c r="A15195" s="1" t="s">
        <v>365</v>
      </c>
      <c r="B15195" s="1" t="s">
        <v>147</v>
      </c>
      <c r="C15195" s="1" t="s">
        <v>350</v>
      </c>
      <c r="D15195" s="1" t="s">
        <v>8</v>
      </c>
      <c r="E15195" s="1" t="s">
        <v>61</v>
      </c>
      <c r="F15195" s="1" t="s">
        <v>70</v>
      </c>
      <c r="G15195">
        <v>17</v>
      </c>
      <c r="H15195">
        <v>17</v>
      </c>
      <c r="I15195">
        <v>0</v>
      </c>
      <c r="J15195">
        <v>11</v>
      </c>
      <c r="K15195">
        <v>0</v>
      </c>
      <c r="L15195">
        <v>6</v>
      </c>
      <c r="M15195">
        <v>0</v>
      </c>
      <c r="N15195">
        <v>0</v>
      </c>
    </row>
    <row r="15196" spans="1:14" x14ac:dyDescent="0.55000000000000004">
      <c r="A15196" s="1" t="s">
        <v>415</v>
      </c>
      <c r="B15196" s="1" t="s">
        <v>192</v>
      </c>
      <c r="C15196" s="1" t="s">
        <v>193</v>
      </c>
      <c r="D15196" s="1" t="s">
        <v>8</v>
      </c>
      <c r="E15196" s="1" t="s">
        <v>61</v>
      </c>
      <c r="F15196" s="1" t="s">
        <v>68</v>
      </c>
      <c r="G15196">
        <v>10</v>
      </c>
      <c r="H15196">
        <v>10</v>
      </c>
      <c r="I15196">
        <v>0</v>
      </c>
      <c r="J15196">
        <v>10</v>
      </c>
      <c r="K15196">
        <v>0</v>
      </c>
      <c r="L15196">
        <v>0</v>
      </c>
      <c r="M15196">
        <v>0</v>
      </c>
      <c r="N15196">
        <v>0</v>
      </c>
    </row>
    <row r="15197" spans="1:14" x14ac:dyDescent="0.55000000000000004">
      <c r="A15197" s="1" t="s">
        <v>365</v>
      </c>
      <c r="B15197" s="1" t="s">
        <v>105</v>
      </c>
      <c r="C15197" s="1" t="s">
        <v>105</v>
      </c>
      <c r="D15197" s="1" t="s">
        <v>8</v>
      </c>
      <c r="E15197" s="1" t="s">
        <v>61</v>
      </c>
      <c r="F15197" s="1" t="s">
        <v>69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</row>
    <row r="15198" spans="1:14" x14ac:dyDescent="0.55000000000000004">
      <c r="A15198" s="1" t="s">
        <v>712</v>
      </c>
      <c r="B15198" s="1" t="s">
        <v>114</v>
      </c>
      <c r="C15198" s="1" t="s">
        <v>115</v>
      </c>
      <c r="D15198" s="1" t="s">
        <v>8</v>
      </c>
      <c r="E15198" s="1" t="s">
        <v>61</v>
      </c>
      <c r="F15198" s="1" t="s">
        <v>69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</row>
    <row r="15199" spans="1:14" x14ac:dyDescent="0.55000000000000004">
      <c r="A15199" s="1" t="s">
        <v>415</v>
      </c>
      <c r="B15199" s="1" t="s">
        <v>114</v>
      </c>
      <c r="C15199" s="1" t="s">
        <v>115</v>
      </c>
      <c r="D15199" s="1" t="s">
        <v>8</v>
      </c>
      <c r="E15199" s="1" t="s">
        <v>61</v>
      </c>
      <c r="F15199" s="1" t="s">
        <v>68</v>
      </c>
      <c r="G15199">
        <v>105</v>
      </c>
      <c r="H15199">
        <v>105</v>
      </c>
      <c r="I15199">
        <v>0</v>
      </c>
      <c r="J15199">
        <v>82</v>
      </c>
      <c r="K15199">
        <v>0</v>
      </c>
      <c r="L15199">
        <v>23</v>
      </c>
      <c r="M15199">
        <v>0</v>
      </c>
      <c r="N15199">
        <v>0</v>
      </c>
    </row>
    <row r="15200" spans="1:14" x14ac:dyDescent="0.55000000000000004">
      <c r="A15200" s="1" t="s">
        <v>106</v>
      </c>
      <c r="B15200" s="1" t="s">
        <v>155</v>
      </c>
      <c r="C15200" s="1" t="s">
        <v>523</v>
      </c>
      <c r="D15200" s="1" t="s">
        <v>8</v>
      </c>
      <c r="E15200" s="1" t="s">
        <v>61</v>
      </c>
      <c r="F15200" s="1" t="s">
        <v>76</v>
      </c>
      <c r="G15200">
        <v>5</v>
      </c>
      <c r="H15200">
        <v>5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 x14ac:dyDescent="0.55000000000000004">
      <c r="A15201" s="1" t="s">
        <v>106</v>
      </c>
      <c r="B15201" s="1" t="s">
        <v>110</v>
      </c>
      <c r="C15201" s="1" t="s">
        <v>323</v>
      </c>
      <c r="D15201" s="1" t="s">
        <v>8</v>
      </c>
      <c r="E15201" s="1" t="s">
        <v>61</v>
      </c>
      <c r="F15201" s="1" t="s">
        <v>70</v>
      </c>
      <c r="G15201">
        <v>1</v>
      </c>
      <c r="H15201">
        <v>1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 x14ac:dyDescent="0.55000000000000004">
      <c r="A15202" s="1" t="s">
        <v>712</v>
      </c>
      <c r="B15202" s="1" t="s">
        <v>134</v>
      </c>
      <c r="C15202" s="1" t="s">
        <v>215</v>
      </c>
      <c r="D15202" s="1" t="s">
        <v>8</v>
      </c>
      <c r="E15202" s="1" t="s">
        <v>61</v>
      </c>
      <c r="F15202" s="1" t="s">
        <v>68</v>
      </c>
      <c r="G15202">
        <v>100</v>
      </c>
      <c r="H15202">
        <v>100</v>
      </c>
      <c r="I15202">
        <v>22</v>
      </c>
      <c r="J15202">
        <v>37</v>
      </c>
      <c r="K15202">
        <v>35</v>
      </c>
      <c r="L15202">
        <v>6</v>
      </c>
      <c r="M15202">
        <v>0</v>
      </c>
      <c r="N15202">
        <v>0</v>
      </c>
    </row>
    <row r="15203" spans="1:14" x14ac:dyDescent="0.55000000000000004">
      <c r="A15203" s="1" t="s">
        <v>106</v>
      </c>
      <c r="B15203" s="1" t="s">
        <v>105</v>
      </c>
      <c r="C15203" s="1" t="s">
        <v>168</v>
      </c>
      <c r="D15203" s="1" t="s">
        <v>8</v>
      </c>
      <c r="E15203" s="1" t="s">
        <v>61</v>
      </c>
      <c r="F15203" s="1" t="s">
        <v>68</v>
      </c>
      <c r="G15203">
        <v>18</v>
      </c>
      <c r="H15203">
        <v>18</v>
      </c>
      <c r="I15203">
        <v>7</v>
      </c>
      <c r="J15203">
        <v>11</v>
      </c>
      <c r="K15203">
        <v>0</v>
      </c>
      <c r="L15203">
        <v>0</v>
      </c>
      <c r="M15203">
        <v>0</v>
      </c>
      <c r="N15203">
        <v>0</v>
      </c>
    </row>
    <row r="15204" spans="1:14" x14ac:dyDescent="0.55000000000000004">
      <c r="A15204" s="1" t="s">
        <v>278</v>
      </c>
      <c r="B15204" s="1" t="s">
        <v>174</v>
      </c>
      <c r="C15204" s="1" t="s">
        <v>178</v>
      </c>
      <c r="D15204" s="1" t="s">
        <v>8</v>
      </c>
      <c r="E15204" s="1" t="s">
        <v>61</v>
      </c>
      <c r="F15204" s="1" t="s">
        <v>62</v>
      </c>
      <c r="G15204">
        <v>4</v>
      </c>
      <c r="H15204">
        <v>1</v>
      </c>
      <c r="I15204">
        <v>1</v>
      </c>
      <c r="J15204">
        <v>3</v>
      </c>
      <c r="K15204">
        <v>0</v>
      </c>
      <c r="L15204">
        <v>0</v>
      </c>
      <c r="M15204">
        <v>0</v>
      </c>
      <c r="N15204">
        <v>0</v>
      </c>
    </row>
    <row r="15205" spans="1:14" x14ac:dyDescent="0.55000000000000004">
      <c r="A15205" s="1" t="s">
        <v>279</v>
      </c>
      <c r="B15205" s="1" t="s">
        <v>117</v>
      </c>
      <c r="C15205" s="1" t="s">
        <v>117</v>
      </c>
      <c r="D15205" s="1" t="s">
        <v>8</v>
      </c>
      <c r="E15205" s="1" t="s">
        <v>61</v>
      </c>
      <c r="F15205" s="1" t="s">
        <v>70</v>
      </c>
      <c r="G15205">
        <v>145</v>
      </c>
      <c r="H15205">
        <v>145</v>
      </c>
      <c r="I15205">
        <v>0</v>
      </c>
      <c r="J15205">
        <v>93</v>
      </c>
      <c r="K15205">
        <v>1</v>
      </c>
      <c r="L15205">
        <v>51</v>
      </c>
      <c r="M15205">
        <v>0</v>
      </c>
      <c r="N15205">
        <v>0</v>
      </c>
    </row>
    <row r="15206" spans="1:14" x14ac:dyDescent="0.55000000000000004">
      <c r="A15206" s="1" t="s">
        <v>279</v>
      </c>
      <c r="B15206" s="1" t="s">
        <v>120</v>
      </c>
      <c r="C15206" s="1" t="s">
        <v>121</v>
      </c>
      <c r="D15206" s="1" t="s">
        <v>8</v>
      </c>
      <c r="E15206" s="1" t="s">
        <v>61</v>
      </c>
      <c r="F15206" s="1" t="s">
        <v>68</v>
      </c>
      <c r="G15206">
        <v>85</v>
      </c>
      <c r="H15206">
        <v>85</v>
      </c>
      <c r="I15206">
        <v>14</v>
      </c>
      <c r="J15206">
        <v>33</v>
      </c>
      <c r="K15206">
        <v>10</v>
      </c>
      <c r="L15206">
        <v>28</v>
      </c>
      <c r="M15206">
        <v>0</v>
      </c>
      <c r="N15206">
        <v>0</v>
      </c>
    </row>
    <row r="15207" spans="1:14" x14ac:dyDescent="0.55000000000000004">
      <c r="A15207" s="1" t="s">
        <v>671</v>
      </c>
      <c r="B15207" s="1" t="s">
        <v>114</v>
      </c>
      <c r="C15207" s="1" t="s">
        <v>115</v>
      </c>
      <c r="D15207" s="1" t="s">
        <v>8</v>
      </c>
      <c r="E15207" s="1" t="s">
        <v>61</v>
      </c>
      <c r="F15207" s="1" t="s">
        <v>70</v>
      </c>
      <c r="G15207">
        <v>3</v>
      </c>
      <c r="H15207">
        <v>3</v>
      </c>
      <c r="I15207">
        <v>1</v>
      </c>
      <c r="J15207">
        <v>2</v>
      </c>
      <c r="K15207">
        <v>0</v>
      </c>
      <c r="L15207">
        <v>0</v>
      </c>
      <c r="M15207">
        <v>0</v>
      </c>
      <c r="N15207">
        <v>0</v>
      </c>
    </row>
    <row r="15208" spans="1:14" x14ac:dyDescent="0.55000000000000004">
      <c r="A15208" s="1" t="s">
        <v>754</v>
      </c>
      <c r="B15208" s="1" t="s">
        <v>122</v>
      </c>
      <c r="C15208" s="1" t="s">
        <v>123</v>
      </c>
      <c r="D15208" s="1" t="s">
        <v>8</v>
      </c>
      <c r="E15208" s="1" t="s">
        <v>61</v>
      </c>
      <c r="F15208" s="1" t="s">
        <v>64</v>
      </c>
      <c r="G15208">
        <v>7</v>
      </c>
      <c r="H15208">
        <v>7</v>
      </c>
      <c r="I15208">
        <v>0</v>
      </c>
      <c r="J15208">
        <v>7</v>
      </c>
      <c r="K15208">
        <v>0</v>
      </c>
      <c r="L15208">
        <v>0</v>
      </c>
      <c r="M15208">
        <v>0</v>
      </c>
      <c r="N15208">
        <v>0</v>
      </c>
    </row>
    <row r="15209" spans="1:14" x14ac:dyDescent="0.55000000000000004">
      <c r="A15209" s="1" t="s">
        <v>365</v>
      </c>
      <c r="B15209" s="1" t="s">
        <v>265</v>
      </c>
      <c r="C15209" s="1" t="s">
        <v>366</v>
      </c>
      <c r="D15209" s="1" t="s">
        <v>8</v>
      </c>
      <c r="E15209" s="1" t="s">
        <v>61</v>
      </c>
      <c r="F15209" s="1" t="s">
        <v>69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 x14ac:dyDescent="0.55000000000000004">
      <c r="A15210" s="1" t="s">
        <v>106</v>
      </c>
      <c r="B15210" s="1" t="s">
        <v>130</v>
      </c>
      <c r="C15210" s="1" t="s">
        <v>131</v>
      </c>
      <c r="D15210" s="1" t="s">
        <v>8</v>
      </c>
      <c r="E15210" s="1" t="s">
        <v>61</v>
      </c>
      <c r="F15210" s="1" t="s">
        <v>62</v>
      </c>
      <c r="G15210">
        <v>3</v>
      </c>
      <c r="H15210">
        <v>3</v>
      </c>
      <c r="I15210">
        <v>0</v>
      </c>
      <c r="J15210">
        <v>3</v>
      </c>
      <c r="K15210">
        <v>0</v>
      </c>
      <c r="L15210">
        <v>0</v>
      </c>
      <c r="M15210">
        <v>0</v>
      </c>
      <c r="N15210">
        <v>0</v>
      </c>
    </row>
    <row r="15211" spans="1:14" x14ac:dyDescent="0.55000000000000004">
      <c r="A15211" s="1" t="s">
        <v>283</v>
      </c>
      <c r="B15211" s="1" t="s">
        <v>166</v>
      </c>
      <c r="C15211" s="1" t="s">
        <v>167</v>
      </c>
      <c r="D15211" s="1" t="s">
        <v>2</v>
      </c>
      <c r="E15211" s="1" t="s">
        <v>61</v>
      </c>
      <c r="F15211" s="1" t="s">
        <v>70</v>
      </c>
      <c r="G15211">
        <v>111</v>
      </c>
      <c r="H15211">
        <v>68</v>
      </c>
      <c r="I15211">
        <v>0</v>
      </c>
      <c r="J15211">
        <v>0</v>
      </c>
      <c r="K15211">
        <v>14</v>
      </c>
      <c r="L15211">
        <v>54</v>
      </c>
      <c r="M15211">
        <v>0</v>
      </c>
      <c r="N15211">
        <v>0</v>
      </c>
    </row>
    <row r="15212" spans="1:14" x14ac:dyDescent="0.55000000000000004">
      <c r="A15212" s="1" t="s">
        <v>671</v>
      </c>
      <c r="B15212" s="1" t="s">
        <v>291</v>
      </c>
      <c r="C15212" s="1" t="s">
        <v>433</v>
      </c>
      <c r="D15212" s="1" t="s">
        <v>8</v>
      </c>
      <c r="E15212" s="1" t="s">
        <v>61</v>
      </c>
      <c r="F15212" s="1" t="s">
        <v>68</v>
      </c>
      <c r="G15212">
        <v>1</v>
      </c>
      <c r="H15212">
        <v>1</v>
      </c>
      <c r="I15212">
        <v>0</v>
      </c>
      <c r="J15212">
        <v>0</v>
      </c>
      <c r="K15212">
        <v>0</v>
      </c>
      <c r="L15212">
        <v>1</v>
      </c>
      <c r="M15212">
        <v>0</v>
      </c>
      <c r="N15212">
        <v>0</v>
      </c>
    </row>
    <row r="15213" spans="1:14" x14ac:dyDescent="0.55000000000000004">
      <c r="A15213" s="1" t="s">
        <v>671</v>
      </c>
      <c r="B15213" s="1" t="s">
        <v>108</v>
      </c>
      <c r="C15213" s="1" t="s">
        <v>346</v>
      </c>
      <c r="D15213" s="1" t="s">
        <v>8</v>
      </c>
      <c r="E15213" s="1" t="s">
        <v>61</v>
      </c>
      <c r="F15213" s="1" t="s">
        <v>68</v>
      </c>
      <c r="G15213">
        <v>207</v>
      </c>
      <c r="H15213">
        <v>207</v>
      </c>
      <c r="I15213">
        <v>17</v>
      </c>
      <c r="J15213">
        <v>40</v>
      </c>
      <c r="K15213">
        <v>34</v>
      </c>
      <c r="L15213">
        <v>116</v>
      </c>
      <c r="M15213">
        <v>0</v>
      </c>
      <c r="N15213">
        <v>0</v>
      </c>
    </row>
    <row r="15214" spans="1:14" x14ac:dyDescent="0.55000000000000004">
      <c r="A15214" s="1" t="s">
        <v>754</v>
      </c>
      <c r="B15214" s="1" t="s">
        <v>122</v>
      </c>
      <c r="C15214" s="1" t="s">
        <v>123</v>
      </c>
      <c r="D15214" s="1" t="s">
        <v>8</v>
      </c>
      <c r="E15214" s="1" t="s">
        <v>61</v>
      </c>
      <c r="F15214" s="1" t="s">
        <v>65</v>
      </c>
      <c r="G15214">
        <v>36</v>
      </c>
      <c r="H15214">
        <v>35</v>
      </c>
      <c r="I15214">
        <v>0</v>
      </c>
      <c r="J15214">
        <v>35</v>
      </c>
      <c r="K15214">
        <v>0</v>
      </c>
      <c r="L15214">
        <v>0</v>
      </c>
      <c r="M15214">
        <v>0</v>
      </c>
      <c r="N15214">
        <v>0</v>
      </c>
    </row>
    <row r="15215" spans="1:14" x14ac:dyDescent="0.55000000000000004">
      <c r="A15215" s="1" t="s">
        <v>712</v>
      </c>
      <c r="B15215" s="1" t="s">
        <v>122</v>
      </c>
      <c r="C15215" s="1" t="s">
        <v>129</v>
      </c>
      <c r="D15215" s="1" t="s">
        <v>8</v>
      </c>
      <c r="E15215" s="1" t="s">
        <v>61</v>
      </c>
      <c r="F15215" s="1" t="s">
        <v>65</v>
      </c>
      <c r="G15215">
        <v>161</v>
      </c>
      <c r="H15215">
        <v>161</v>
      </c>
      <c r="I15215">
        <v>19</v>
      </c>
      <c r="J15215">
        <v>142</v>
      </c>
      <c r="K15215">
        <v>0</v>
      </c>
      <c r="L15215">
        <v>0</v>
      </c>
      <c r="M15215">
        <v>0</v>
      </c>
      <c r="N15215">
        <v>0</v>
      </c>
    </row>
    <row r="15216" spans="1:14" x14ac:dyDescent="0.55000000000000004">
      <c r="A15216" s="1" t="s">
        <v>365</v>
      </c>
      <c r="B15216" s="1" t="s">
        <v>147</v>
      </c>
      <c r="C15216" s="1" t="s">
        <v>148</v>
      </c>
      <c r="D15216" s="1" t="s">
        <v>8</v>
      </c>
      <c r="E15216" s="1" t="s">
        <v>61</v>
      </c>
      <c r="F15216" s="1" t="s">
        <v>69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</row>
    <row r="15217" spans="1:14" x14ac:dyDescent="0.55000000000000004">
      <c r="A15217" s="1" t="s">
        <v>671</v>
      </c>
      <c r="B15217" s="1" t="s">
        <v>110</v>
      </c>
      <c r="C15217" s="1" t="s">
        <v>133</v>
      </c>
      <c r="D15217" s="1" t="s">
        <v>8</v>
      </c>
      <c r="E15217" s="1" t="s">
        <v>61</v>
      </c>
      <c r="F15217" s="1" t="s">
        <v>65</v>
      </c>
      <c r="G15217">
        <v>12</v>
      </c>
      <c r="H15217">
        <v>12</v>
      </c>
      <c r="I15217">
        <v>0</v>
      </c>
      <c r="J15217">
        <v>12</v>
      </c>
      <c r="K15217">
        <v>0</v>
      </c>
      <c r="L15217">
        <v>0</v>
      </c>
      <c r="M15217">
        <v>0</v>
      </c>
      <c r="N15217">
        <v>0</v>
      </c>
    </row>
    <row r="15218" spans="1:14" x14ac:dyDescent="0.55000000000000004">
      <c r="A15218" s="1" t="s">
        <v>106</v>
      </c>
      <c r="B15218" s="1" t="s">
        <v>114</v>
      </c>
      <c r="C15218" s="1" t="s">
        <v>115</v>
      </c>
      <c r="D15218" s="1" t="s">
        <v>8</v>
      </c>
      <c r="E15218" s="1" t="s">
        <v>61</v>
      </c>
      <c r="F15218" s="1" t="s">
        <v>68</v>
      </c>
      <c r="G15218">
        <v>429</v>
      </c>
      <c r="H15218">
        <v>324</v>
      </c>
      <c r="I15218">
        <v>91</v>
      </c>
      <c r="J15218">
        <v>470</v>
      </c>
      <c r="K15218">
        <v>83</v>
      </c>
      <c r="L15218">
        <v>108</v>
      </c>
      <c r="M15218">
        <v>1</v>
      </c>
      <c r="N15218">
        <v>0</v>
      </c>
    </row>
    <row r="15219" spans="1:14" x14ac:dyDescent="0.55000000000000004">
      <c r="A15219" s="1" t="s">
        <v>278</v>
      </c>
      <c r="B15219" s="1" t="s">
        <v>117</v>
      </c>
      <c r="C15219" s="1" t="s">
        <v>117</v>
      </c>
      <c r="D15219" s="1" t="s">
        <v>8</v>
      </c>
      <c r="E15219" s="1" t="s">
        <v>61</v>
      </c>
      <c r="F15219" s="1" t="s">
        <v>69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 x14ac:dyDescent="0.55000000000000004">
      <c r="A15220" s="1" t="s">
        <v>280</v>
      </c>
      <c r="B15220" s="1" t="s">
        <v>120</v>
      </c>
      <c r="C15220" s="1" t="s">
        <v>184</v>
      </c>
      <c r="D15220" s="1" t="s">
        <v>8</v>
      </c>
      <c r="E15220" s="1" t="s">
        <v>61</v>
      </c>
      <c r="F15220" s="1" t="s">
        <v>64</v>
      </c>
      <c r="G15220">
        <v>276</v>
      </c>
      <c r="H15220">
        <v>129</v>
      </c>
      <c r="I15220">
        <v>28</v>
      </c>
      <c r="J15220">
        <v>100</v>
      </c>
      <c r="K15220">
        <v>1</v>
      </c>
      <c r="L15220">
        <v>0</v>
      </c>
      <c r="M15220">
        <v>0</v>
      </c>
      <c r="N15220">
        <v>0</v>
      </c>
    </row>
    <row r="15221" spans="1:14" x14ac:dyDescent="0.55000000000000004">
      <c r="A15221" s="1" t="s">
        <v>283</v>
      </c>
      <c r="B15221" s="1" t="s">
        <v>112</v>
      </c>
      <c r="C15221" s="1" t="s">
        <v>410</v>
      </c>
      <c r="D15221" s="1" t="s">
        <v>8</v>
      </c>
      <c r="E15221" s="1" t="s">
        <v>61</v>
      </c>
      <c r="F15221" s="1" t="s">
        <v>76</v>
      </c>
      <c r="G15221">
        <v>19</v>
      </c>
      <c r="H15221">
        <v>19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</row>
    <row r="15222" spans="1:14" x14ac:dyDescent="0.55000000000000004">
      <c r="A15222" s="1" t="s">
        <v>754</v>
      </c>
      <c r="B15222" s="1" t="s">
        <v>130</v>
      </c>
      <c r="C15222" s="1" t="s">
        <v>131</v>
      </c>
      <c r="D15222" s="1" t="s">
        <v>8</v>
      </c>
      <c r="E15222" s="1" t="s">
        <v>61</v>
      </c>
      <c r="F15222" s="1" t="s">
        <v>68</v>
      </c>
      <c r="G15222">
        <v>67</v>
      </c>
      <c r="H15222">
        <v>67</v>
      </c>
      <c r="I15222">
        <v>13</v>
      </c>
      <c r="J15222">
        <v>30</v>
      </c>
      <c r="K15222">
        <v>14</v>
      </c>
      <c r="L15222">
        <v>10</v>
      </c>
      <c r="M15222">
        <v>0</v>
      </c>
      <c r="N15222">
        <v>0</v>
      </c>
    </row>
    <row r="15223" spans="1:14" x14ac:dyDescent="0.55000000000000004">
      <c r="A15223" s="1" t="s">
        <v>278</v>
      </c>
      <c r="B15223" s="1" t="s">
        <v>120</v>
      </c>
      <c r="C15223" s="1" t="s">
        <v>121</v>
      </c>
      <c r="D15223" s="1" t="s">
        <v>8</v>
      </c>
      <c r="E15223" s="1" t="s">
        <v>61</v>
      </c>
      <c r="F15223" s="1" t="s">
        <v>74</v>
      </c>
      <c r="G15223">
        <v>2</v>
      </c>
      <c r="H15223">
        <v>2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</row>
    <row r="15224" spans="1:14" x14ac:dyDescent="0.55000000000000004">
      <c r="A15224" s="1" t="s">
        <v>671</v>
      </c>
      <c r="B15224" s="1" t="s">
        <v>120</v>
      </c>
      <c r="C15224" s="1" t="s">
        <v>128</v>
      </c>
      <c r="D15224" s="1" t="s">
        <v>8</v>
      </c>
      <c r="E15224" s="1" t="s">
        <v>61</v>
      </c>
      <c r="F15224" s="1" t="s">
        <v>68</v>
      </c>
      <c r="G15224">
        <v>58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</row>
    <row r="15225" spans="1:14" x14ac:dyDescent="0.55000000000000004">
      <c r="A15225" s="1" t="s">
        <v>415</v>
      </c>
      <c r="B15225" s="1" t="s">
        <v>136</v>
      </c>
      <c r="C15225" s="1" t="s">
        <v>288</v>
      </c>
      <c r="D15225" s="1" t="s">
        <v>8</v>
      </c>
      <c r="E15225" s="1" t="s">
        <v>61</v>
      </c>
      <c r="F15225" s="1" t="s">
        <v>76</v>
      </c>
      <c r="G15225">
        <v>1</v>
      </c>
      <c r="H15225">
        <v>1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</row>
    <row r="15226" spans="1:14" x14ac:dyDescent="0.55000000000000004">
      <c r="A15226" s="1" t="s">
        <v>278</v>
      </c>
      <c r="B15226" s="1" t="s">
        <v>122</v>
      </c>
      <c r="C15226" s="1" t="s">
        <v>123</v>
      </c>
      <c r="D15226" s="1" t="s">
        <v>8</v>
      </c>
      <c r="E15226" s="1" t="s">
        <v>61</v>
      </c>
      <c r="F15226" s="1" t="s">
        <v>70</v>
      </c>
      <c r="G15226">
        <v>29</v>
      </c>
      <c r="H15226">
        <v>29</v>
      </c>
      <c r="I15226">
        <v>0</v>
      </c>
      <c r="J15226">
        <v>20</v>
      </c>
      <c r="K15226">
        <v>0</v>
      </c>
      <c r="L15226">
        <v>9</v>
      </c>
      <c r="M15226">
        <v>0</v>
      </c>
      <c r="N15226">
        <v>0</v>
      </c>
    </row>
    <row r="15227" spans="1:14" x14ac:dyDescent="0.55000000000000004">
      <c r="A15227" s="1" t="s">
        <v>415</v>
      </c>
      <c r="B15227" s="1" t="s">
        <v>134</v>
      </c>
      <c r="C15227" s="1" t="s">
        <v>135</v>
      </c>
      <c r="D15227" s="1" t="s">
        <v>8</v>
      </c>
      <c r="E15227" s="1" t="s">
        <v>61</v>
      </c>
      <c r="F15227" s="1" t="s">
        <v>65</v>
      </c>
      <c r="G15227">
        <v>41</v>
      </c>
      <c r="H15227">
        <v>41</v>
      </c>
      <c r="I15227">
        <v>4</v>
      </c>
      <c r="J15227">
        <v>37</v>
      </c>
      <c r="K15227">
        <v>0</v>
      </c>
      <c r="L15227">
        <v>0</v>
      </c>
      <c r="M15227">
        <v>0</v>
      </c>
      <c r="N15227">
        <v>0</v>
      </c>
    </row>
    <row r="15228" spans="1:14" x14ac:dyDescent="0.55000000000000004">
      <c r="A15228" s="1" t="s">
        <v>712</v>
      </c>
      <c r="B15228" s="1" t="s">
        <v>136</v>
      </c>
      <c r="C15228" s="1" t="s">
        <v>288</v>
      </c>
      <c r="D15228" s="1" t="s">
        <v>2</v>
      </c>
      <c r="E15228" s="1" t="s">
        <v>61</v>
      </c>
      <c r="F15228" s="1" t="s">
        <v>68</v>
      </c>
      <c r="G15228">
        <v>114</v>
      </c>
      <c r="H15228">
        <v>114</v>
      </c>
      <c r="I15228">
        <v>38</v>
      </c>
      <c r="J15228">
        <v>14</v>
      </c>
      <c r="K15228">
        <v>57</v>
      </c>
      <c r="L15228">
        <v>5</v>
      </c>
      <c r="M15228">
        <v>0</v>
      </c>
      <c r="N15228">
        <v>0</v>
      </c>
    </row>
    <row r="15229" spans="1:14" x14ac:dyDescent="0.55000000000000004">
      <c r="A15229" s="1" t="s">
        <v>278</v>
      </c>
      <c r="B15229" s="1" t="s">
        <v>117</v>
      </c>
      <c r="C15229" s="1" t="s">
        <v>117</v>
      </c>
      <c r="D15229" s="1" t="s">
        <v>8</v>
      </c>
      <c r="E15229" s="1" t="s">
        <v>61</v>
      </c>
      <c r="F15229" s="1" t="s">
        <v>68</v>
      </c>
      <c r="G15229">
        <v>218</v>
      </c>
      <c r="H15229">
        <v>207</v>
      </c>
      <c r="I15229">
        <v>33</v>
      </c>
      <c r="J15229">
        <v>103</v>
      </c>
      <c r="K15229">
        <v>26</v>
      </c>
      <c r="L15229">
        <v>55</v>
      </c>
      <c r="M15229">
        <v>1</v>
      </c>
      <c r="N15229">
        <v>0</v>
      </c>
    </row>
    <row r="15230" spans="1:14" x14ac:dyDescent="0.55000000000000004">
      <c r="A15230" s="1" t="s">
        <v>754</v>
      </c>
      <c r="B15230" s="1" t="s">
        <v>114</v>
      </c>
      <c r="C15230" s="1" t="s">
        <v>115</v>
      </c>
      <c r="D15230" s="1" t="s">
        <v>8</v>
      </c>
      <c r="E15230" s="1" t="s">
        <v>61</v>
      </c>
      <c r="F15230" s="1" t="s">
        <v>62</v>
      </c>
      <c r="G15230">
        <v>16</v>
      </c>
      <c r="H15230">
        <v>16</v>
      </c>
      <c r="I15230">
        <v>1</v>
      </c>
      <c r="J15230">
        <v>15</v>
      </c>
      <c r="K15230">
        <v>0</v>
      </c>
      <c r="L15230">
        <v>0</v>
      </c>
      <c r="M15230">
        <v>0</v>
      </c>
      <c r="N15230">
        <v>0</v>
      </c>
    </row>
    <row r="15231" spans="1:14" x14ac:dyDescent="0.55000000000000004">
      <c r="A15231" s="1" t="s">
        <v>415</v>
      </c>
      <c r="B15231" s="1" t="s">
        <v>130</v>
      </c>
      <c r="C15231" s="1" t="s">
        <v>144</v>
      </c>
      <c r="D15231" s="1" t="s">
        <v>8</v>
      </c>
      <c r="E15231" s="1" t="s">
        <v>61</v>
      </c>
      <c r="F15231" s="1" t="s">
        <v>68</v>
      </c>
      <c r="G15231">
        <v>32</v>
      </c>
      <c r="H15231">
        <v>31</v>
      </c>
      <c r="I15231">
        <v>3</v>
      </c>
      <c r="J15231">
        <v>14</v>
      </c>
      <c r="K15231">
        <v>3</v>
      </c>
      <c r="L15231">
        <v>12</v>
      </c>
      <c r="M15231">
        <v>0</v>
      </c>
      <c r="N15231">
        <v>0</v>
      </c>
    </row>
    <row r="15232" spans="1:14" x14ac:dyDescent="0.55000000000000004">
      <c r="A15232" s="1" t="s">
        <v>365</v>
      </c>
      <c r="B15232" s="1" t="s">
        <v>114</v>
      </c>
      <c r="C15232" s="1" t="s">
        <v>115</v>
      </c>
      <c r="D15232" s="1" t="s">
        <v>8</v>
      </c>
      <c r="E15232" s="1" t="s">
        <v>61</v>
      </c>
      <c r="F15232" s="1" t="s">
        <v>62</v>
      </c>
      <c r="G15232">
        <v>58</v>
      </c>
      <c r="H15232">
        <v>58</v>
      </c>
      <c r="I15232">
        <v>1</v>
      </c>
      <c r="J15232">
        <v>49</v>
      </c>
      <c r="K15232">
        <v>0</v>
      </c>
      <c r="L15232">
        <v>8</v>
      </c>
      <c r="M15232">
        <v>0</v>
      </c>
      <c r="N15232">
        <v>0</v>
      </c>
    </row>
    <row r="15233" spans="1:14" x14ac:dyDescent="0.55000000000000004">
      <c r="A15233" s="1" t="s">
        <v>278</v>
      </c>
      <c r="B15233" s="1" t="s">
        <v>122</v>
      </c>
      <c r="C15233" s="1" t="s">
        <v>129</v>
      </c>
      <c r="D15233" s="1" t="s">
        <v>8</v>
      </c>
      <c r="E15233" s="1" t="s">
        <v>61</v>
      </c>
      <c r="F15233" s="1" t="s">
        <v>70</v>
      </c>
      <c r="G15233">
        <v>131</v>
      </c>
      <c r="H15233">
        <v>75</v>
      </c>
      <c r="I15233">
        <v>25</v>
      </c>
      <c r="J15233">
        <v>175</v>
      </c>
      <c r="K15233">
        <v>0</v>
      </c>
      <c r="L15233">
        <v>6</v>
      </c>
      <c r="M15233">
        <v>0</v>
      </c>
      <c r="N15233">
        <v>0</v>
      </c>
    </row>
    <row r="15234" spans="1:14" x14ac:dyDescent="0.55000000000000004">
      <c r="A15234" s="1" t="s">
        <v>365</v>
      </c>
      <c r="B15234" s="1" t="s">
        <v>147</v>
      </c>
      <c r="C15234" s="1" t="s">
        <v>148</v>
      </c>
      <c r="D15234" s="1" t="s">
        <v>8</v>
      </c>
      <c r="E15234" s="1" t="s">
        <v>61</v>
      </c>
      <c r="F15234" s="1" t="s">
        <v>69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</row>
    <row r="15235" spans="1:14" x14ac:dyDescent="0.55000000000000004">
      <c r="A15235" s="1" t="s">
        <v>365</v>
      </c>
      <c r="B15235" s="1" t="s">
        <v>147</v>
      </c>
      <c r="C15235" s="1" t="s">
        <v>148</v>
      </c>
      <c r="D15235" s="1" t="s">
        <v>8</v>
      </c>
      <c r="E15235" s="1" t="s">
        <v>61</v>
      </c>
      <c r="F15235" s="1" t="s">
        <v>69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 x14ac:dyDescent="0.55000000000000004">
      <c r="A15236" s="1" t="s">
        <v>278</v>
      </c>
      <c r="B15236" s="1" t="s">
        <v>120</v>
      </c>
      <c r="C15236" s="1" t="s">
        <v>128</v>
      </c>
      <c r="D15236" s="1" t="s">
        <v>8</v>
      </c>
      <c r="E15236" s="1" t="s">
        <v>61</v>
      </c>
      <c r="F15236" s="1" t="s">
        <v>68</v>
      </c>
      <c r="G15236">
        <v>1</v>
      </c>
      <c r="H15236">
        <v>1</v>
      </c>
      <c r="I15236">
        <v>0</v>
      </c>
      <c r="J15236">
        <v>1</v>
      </c>
      <c r="K15236">
        <v>0</v>
      </c>
      <c r="L15236">
        <v>0</v>
      </c>
      <c r="M15236">
        <v>0</v>
      </c>
      <c r="N15236">
        <v>0</v>
      </c>
    </row>
    <row r="15237" spans="1:14" x14ac:dyDescent="0.55000000000000004">
      <c r="A15237" s="1" t="s">
        <v>712</v>
      </c>
      <c r="B15237" s="1" t="s">
        <v>110</v>
      </c>
      <c r="C15237" s="1" t="s">
        <v>132</v>
      </c>
      <c r="D15237" s="1" t="s">
        <v>8</v>
      </c>
      <c r="E15237" s="1" t="s">
        <v>61</v>
      </c>
      <c r="F15237" s="1" t="s">
        <v>69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</row>
    <row r="15238" spans="1:14" x14ac:dyDescent="0.55000000000000004">
      <c r="A15238" s="1" t="s">
        <v>106</v>
      </c>
      <c r="B15238" s="1" t="s">
        <v>105</v>
      </c>
      <c r="C15238" s="1" t="s">
        <v>105</v>
      </c>
      <c r="D15238" s="1" t="s">
        <v>8</v>
      </c>
      <c r="E15238" s="1" t="s">
        <v>61</v>
      </c>
      <c r="F15238" s="1" t="s">
        <v>77</v>
      </c>
      <c r="G15238">
        <v>8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</row>
    <row r="15239" spans="1:14" x14ac:dyDescent="0.55000000000000004">
      <c r="A15239" s="1" t="s">
        <v>415</v>
      </c>
      <c r="B15239" s="1" t="s">
        <v>112</v>
      </c>
      <c r="C15239" s="1" t="s">
        <v>113</v>
      </c>
      <c r="D15239" s="1" t="s">
        <v>8</v>
      </c>
      <c r="E15239" s="1" t="s">
        <v>61</v>
      </c>
      <c r="F15239" s="1" t="s">
        <v>65</v>
      </c>
      <c r="G15239">
        <v>222</v>
      </c>
      <c r="H15239">
        <v>222</v>
      </c>
      <c r="I15239">
        <v>24</v>
      </c>
      <c r="J15239">
        <v>198</v>
      </c>
      <c r="K15239">
        <v>0</v>
      </c>
      <c r="L15239">
        <v>0</v>
      </c>
      <c r="M15239">
        <v>0</v>
      </c>
      <c r="N15239">
        <v>0</v>
      </c>
    </row>
    <row r="15240" spans="1:14" x14ac:dyDescent="0.55000000000000004">
      <c r="A15240" s="1" t="s">
        <v>691</v>
      </c>
      <c r="B15240" s="1" t="s">
        <v>147</v>
      </c>
      <c r="C15240" s="1" t="s">
        <v>148</v>
      </c>
      <c r="D15240" s="1" t="s">
        <v>8</v>
      </c>
      <c r="E15240" s="1" t="s">
        <v>61</v>
      </c>
      <c r="F15240" s="1" t="s">
        <v>63</v>
      </c>
      <c r="G15240">
        <v>4</v>
      </c>
      <c r="H15240">
        <v>4</v>
      </c>
      <c r="I15240">
        <v>0</v>
      </c>
      <c r="J15240">
        <v>4</v>
      </c>
      <c r="K15240">
        <v>0</v>
      </c>
      <c r="L15240">
        <v>0</v>
      </c>
      <c r="M15240">
        <v>0</v>
      </c>
      <c r="N15240">
        <v>0</v>
      </c>
    </row>
    <row r="15241" spans="1:14" x14ac:dyDescent="0.55000000000000004">
      <c r="A15241" s="1" t="s">
        <v>737</v>
      </c>
      <c r="B15241" s="1" t="s">
        <v>114</v>
      </c>
      <c r="C15241" s="1" t="s">
        <v>115</v>
      </c>
      <c r="D15241" s="1" t="s">
        <v>8</v>
      </c>
      <c r="E15241" s="1" t="s">
        <v>61</v>
      </c>
      <c r="F15241" s="1" t="s">
        <v>68</v>
      </c>
      <c r="G15241">
        <v>213</v>
      </c>
      <c r="H15241">
        <v>118</v>
      </c>
      <c r="I15241">
        <v>14</v>
      </c>
      <c r="J15241">
        <v>103</v>
      </c>
      <c r="K15241">
        <v>0</v>
      </c>
      <c r="L15241">
        <v>1</v>
      </c>
      <c r="M15241">
        <v>0</v>
      </c>
      <c r="N15241">
        <v>0</v>
      </c>
    </row>
    <row r="15242" spans="1:14" x14ac:dyDescent="0.55000000000000004">
      <c r="A15242" s="1" t="s">
        <v>691</v>
      </c>
      <c r="B15242" s="1" t="s">
        <v>110</v>
      </c>
      <c r="C15242" s="1" t="s">
        <v>132</v>
      </c>
      <c r="D15242" s="1" t="s">
        <v>8</v>
      </c>
      <c r="E15242" s="1" t="s">
        <v>61</v>
      </c>
      <c r="F15242" s="1" t="s">
        <v>73</v>
      </c>
      <c r="G15242">
        <v>206</v>
      </c>
      <c r="H15242">
        <v>206</v>
      </c>
      <c r="I15242">
        <v>24</v>
      </c>
      <c r="J15242">
        <v>112</v>
      </c>
      <c r="K15242">
        <v>10</v>
      </c>
      <c r="L15242">
        <v>60</v>
      </c>
      <c r="M15242">
        <v>0</v>
      </c>
      <c r="N15242">
        <v>0</v>
      </c>
    </row>
    <row r="15243" spans="1:14" x14ac:dyDescent="0.55000000000000004">
      <c r="A15243" s="1" t="s">
        <v>280</v>
      </c>
      <c r="B15243" s="1" t="s">
        <v>147</v>
      </c>
      <c r="C15243" s="1" t="s">
        <v>148</v>
      </c>
      <c r="D15243" s="1" t="s">
        <v>8</v>
      </c>
      <c r="E15243" s="1" t="s">
        <v>61</v>
      </c>
      <c r="F15243" s="1" t="s">
        <v>70</v>
      </c>
      <c r="G15243">
        <v>6</v>
      </c>
      <c r="H15243">
        <v>6</v>
      </c>
      <c r="I15243">
        <v>0</v>
      </c>
      <c r="J15243">
        <v>4</v>
      </c>
      <c r="K15243">
        <v>0</v>
      </c>
      <c r="L15243">
        <v>2</v>
      </c>
      <c r="M15243">
        <v>0</v>
      </c>
      <c r="N15243">
        <v>0</v>
      </c>
    </row>
    <row r="15244" spans="1:14" x14ac:dyDescent="0.55000000000000004">
      <c r="A15244" s="1" t="s">
        <v>365</v>
      </c>
      <c r="B15244" s="1" t="s">
        <v>138</v>
      </c>
      <c r="C15244" s="1" t="s">
        <v>139</v>
      </c>
      <c r="D15244" s="1" t="s">
        <v>8</v>
      </c>
      <c r="E15244" s="1" t="s">
        <v>61</v>
      </c>
      <c r="F15244" s="1" t="s">
        <v>68</v>
      </c>
      <c r="G15244">
        <v>6</v>
      </c>
      <c r="H15244">
        <v>6</v>
      </c>
      <c r="I15244">
        <v>0</v>
      </c>
      <c r="J15244">
        <v>6</v>
      </c>
      <c r="K15244">
        <v>0</v>
      </c>
      <c r="L15244">
        <v>0</v>
      </c>
      <c r="M15244">
        <v>0</v>
      </c>
      <c r="N15244">
        <v>0</v>
      </c>
    </row>
    <row r="15245" spans="1:14" x14ac:dyDescent="0.55000000000000004">
      <c r="A15245" s="1" t="s">
        <v>712</v>
      </c>
      <c r="B15245" s="1" t="s">
        <v>120</v>
      </c>
      <c r="C15245" s="1" t="s">
        <v>128</v>
      </c>
      <c r="D15245" s="1" t="s">
        <v>8</v>
      </c>
      <c r="E15245" s="1" t="s">
        <v>61</v>
      </c>
      <c r="F15245" s="1" t="s">
        <v>62</v>
      </c>
      <c r="G15245">
        <v>177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</row>
    <row r="15246" spans="1:14" x14ac:dyDescent="0.55000000000000004">
      <c r="A15246" s="1" t="s">
        <v>365</v>
      </c>
      <c r="B15246" s="1" t="s">
        <v>114</v>
      </c>
      <c r="C15246" s="1" t="s">
        <v>116</v>
      </c>
      <c r="D15246" s="1" t="s">
        <v>8</v>
      </c>
      <c r="E15246" s="1" t="s">
        <v>61</v>
      </c>
      <c r="F15246" s="1" t="s">
        <v>68</v>
      </c>
      <c r="G15246">
        <v>121</v>
      </c>
      <c r="H15246">
        <v>121</v>
      </c>
      <c r="I15246">
        <v>39</v>
      </c>
      <c r="J15246">
        <v>33</v>
      </c>
      <c r="K15246">
        <v>37</v>
      </c>
      <c r="L15246">
        <v>12</v>
      </c>
      <c r="M15246">
        <v>0</v>
      </c>
      <c r="N15246">
        <v>0</v>
      </c>
    </row>
    <row r="15247" spans="1:14" x14ac:dyDescent="0.55000000000000004">
      <c r="A15247" s="1" t="s">
        <v>415</v>
      </c>
      <c r="B15247" s="1" t="s">
        <v>122</v>
      </c>
      <c r="C15247" s="1" t="s">
        <v>123</v>
      </c>
      <c r="D15247" s="1" t="s">
        <v>8</v>
      </c>
      <c r="E15247" s="1" t="s">
        <v>61</v>
      </c>
      <c r="F15247" s="1" t="s">
        <v>70</v>
      </c>
      <c r="G15247">
        <v>124</v>
      </c>
      <c r="H15247">
        <v>124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</row>
    <row r="15248" spans="1:14" x14ac:dyDescent="0.55000000000000004">
      <c r="A15248" s="1" t="s">
        <v>279</v>
      </c>
      <c r="B15248" s="1" t="s">
        <v>120</v>
      </c>
      <c r="C15248" s="1" t="s">
        <v>128</v>
      </c>
      <c r="D15248" s="1" t="s">
        <v>8</v>
      </c>
      <c r="E15248" s="1" t="s">
        <v>61</v>
      </c>
      <c r="F15248" s="1" t="s">
        <v>68</v>
      </c>
      <c r="G15248">
        <v>4</v>
      </c>
      <c r="H15248">
        <v>4</v>
      </c>
      <c r="I15248">
        <v>0</v>
      </c>
      <c r="J15248">
        <v>0</v>
      </c>
      <c r="K15248">
        <v>0</v>
      </c>
      <c r="L15248">
        <v>4</v>
      </c>
      <c r="M15248">
        <v>0</v>
      </c>
      <c r="N15248">
        <v>0</v>
      </c>
    </row>
    <row r="15249" spans="1:14" x14ac:dyDescent="0.55000000000000004">
      <c r="A15249" s="1" t="s">
        <v>415</v>
      </c>
      <c r="B15249" s="1" t="s">
        <v>105</v>
      </c>
      <c r="C15249" s="1" t="s">
        <v>105</v>
      </c>
      <c r="D15249" s="1" t="s">
        <v>8</v>
      </c>
      <c r="E15249" s="1" t="s">
        <v>61</v>
      </c>
      <c r="F15249" s="1" t="s">
        <v>68</v>
      </c>
      <c r="G15249">
        <v>1</v>
      </c>
      <c r="H15249">
        <v>1</v>
      </c>
      <c r="I15249">
        <v>0</v>
      </c>
      <c r="J15249">
        <v>1</v>
      </c>
      <c r="K15249">
        <v>0</v>
      </c>
      <c r="L15249">
        <v>0</v>
      </c>
      <c r="M15249">
        <v>0</v>
      </c>
      <c r="N15249">
        <v>0</v>
      </c>
    </row>
    <row r="15250" spans="1:14" x14ac:dyDescent="0.55000000000000004">
      <c r="A15250" s="1" t="s">
        <v>712</v>
      </c>
      <c r="B15250" s="1" t="s">
        <v>120</v>
      </c>
      <c r="C15250" s="1" t="s">
        <v>128</v>
      </c>
      <c r="D15250" s="1" t="s">
        <v>8</v>
      </c>
      <c r="E15250" s="1" t="s">
        <v>61</v>
      </c>
      <c r="F15250" s="1" t="s">
        <v>67</v>
      </c>
      <c r="G15250">
        <v>23</v>
      </c>
      <c r="H15250">
        <v>1</v>
      </c>
      <c r="I15250">
        <v>0</v>
      </c>
      <c r="J15250">
        <v>1</v>
      </c>
      <c r="K15250">
        <v>0</v>
      </c>
      <c r="L15250">
        <v>0</v>
      </c>
      <c r="M15250">
        <v>0</v>
      </c>
      <c r="N15250">
        <v>0</v>
      </c>
    </row>
    <row r="15251" spans="1:14" x14ac:dyDescent="0.55000000000000004">
      <c r="A15251" s="1" t="s">
        <v>737</v>
      </c>
      <c r="B15251" s="1" t="s">
        <v>130</v>
      </c>
      <c r="C15251" s="1" t="s">
        <v>155</v>
      </c>
      <c r="D15251" s="1" t="s">
        <v>8</v>
      </c>
      <c r="E15251" s="1" t="s">
        <v>61</v>
      </c>
      <c r="F15251" s="1" t="s">
        <v>65</v>
      </c>
      <c r="G15251">
        <v>3</v>
      </c>
      <c r="H15251">
        <v>3</v>
      </c>
      <c r="I15251">
        <v>0</v>
      </c>
      <c r="J15251">
        <v>3</v>
      </c>
      <c r="K15251">
        <v>0</v>
      </c>
      <c r="L15251">
        <v>0</v>
      </c>
      <c r="M15251">
        <v>0</v>
      </c>
      <c r="N15251">
        <v>0</v>
      </c>
    </row>
    <row r="15252" spans="1:14" x14ac:dyDescent="0.55000000000000004">
      <c r="A15252" s="1" t="s">
        <v>106</v>
      </c>
      <c r="B15252" s="1" t="s">
        <v>114</v>
      </c>
      <c r="C15252" s="1" t="s">
        <v>151</v>
      </c>
      <c r="D15252" s="1" t="s">
        <v>8</v>
      </c>
      <c r="E15252" s="1" t="s">
        <v>61</v>
      </c>
      <c r="F15252" s="1" t="s">
        <v>76</v>
      </c>
      <c r="G15252">
        <v>4</v>
      </c>
      <c r="H15252">
        <v>4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</row>
    <row r="15253" spans="1:14" x14ac:dyDescent="0.55000000000000004">
      <c r="A15253" s="1" t="s">
        <v>671</v>
      </c>
      <c r="B15253" s="1" t="s">
        <v>117</v>
      </c>
      <c r="C15253" s="1" t="s">
        <v>117</v>
      </c>
      <c r="D15253" s="1" t="s">
        <v>8</v>
      </c>
      <c r="E15253" s="1" t="s">
        <v>61</v>
      </c>
      <c r="F15253" s="1" t="s">
        <v>62</v>
      </c>
      <c r="G15253">
        <v>166</v>
      </c>
      <c r="H15253">
        <v>166</v>
      </c>
      <c r="I15253">
        <v>26</v>
      </c>
      <c r="J15253">
        <v>103</v>
      </c>
      <c r="K15253">
        <v>22</v>
      </c>
      <c r="L15253">
        <v>15</v>
      </c>
      <c r="M15253">
        <v>0</v>
      </c>
      <c r="N15253">
        <v>0</v>
      </c>
    </row>
    <row r="15254" spans="1:14" x14ac:dyDescent="0.55000000000000004">
      <c r="A15254" s="1" t="s">
        <v>737</v>
      </c>
      <c r="B15254" s="1" t="s">
        <v>130</v>
      </c>
      <c r="C15254" s="1" t="s">
        <v>131</v>
      </c>
      <c r="D15254" s="1" t="s">
        <v>8</v>
      </c>
      <c r="E15254" s="1" t="s">
        <v>61</v>
      </c>
      <c r="F15254" s="1" t="s">
        <v>64</v>
      </c>
      <c r="G15254">
        <v>2</v>
      </c>
      <c r="H15254">
        <v>2</v>
      </c>
      <c r="I15254">
        <v>0</v>
      </c>
      <c r="J15254">
        <v>2</v>
      </c>
      <c r="K15254">
        <v>0</v>
      </c>
      <c r="L15254">
        <v>0</v>
      </c>
      <c r="M15254">
        <v>0</v>
      </c>
      <c r="N15254">
        <v>0</v>
      </c>
    </row>
    <row r="15255" spans="1:14" x14ac:dyDescent="0.55000000000000004">
      <c r="A15255" s="1" t="s">
        <v>737</v>
      </c>
      <c r="B15255" s="1" t="s">
        <v>112</v>
      </c>
      <c r="C15255" s="1" t="s">
        <v>113</v>
      </c>
      <c r="D15255" s="1" t="s">
        <v>8</v>
      </c>
      <c r="E15255" s="1" t="s">
        <v>61</v>
      </c>
      <c r="F15255" s="1" t="s">
        <v>73</v>
      </c>
      <c r="G15255">
        <v>36</v>
      </c>
      <c r="H15255">
        <v>36</v>
      </c>
      <c r="I15255">
        <v>5</v>
      </c>
      <c r="J15255">
        <v>29</v>
      </c>
      <c r="K15255">
        <v>0</v>
      </c>
      <c r="L15255">
        <v>2</v>
      </c>
      <c r="M15255">
        <v>0</v>
      </c>
      <c r="N15255">
        <v>0</v>
      </c>
    </row>
    <row r="15256" spans="1:14" x14ac:dyDescent="0.55000000000000004">
      <c r="A15256" s="1" t="s">
        <v>712</v>
      </c>
      <c r="B15256" s="1" t="s">
        <v>114</v>
      </c>
      <c r="C15256" s="1" t="s">
        <v>115</v>
      </c>
      <c r="D15256" s="1" t="s">
        <v>8</v>
      </c>
      <c r="E15256" s="1" t="s">
        <v>61</v>
      </c>
      <c r="F15256" s="1" t="s">
        <v>65</v>
      </c>
      <c r="G15256">
        <v>18</v>
      </c>
      <c r="H15256">
        <v>18</v>
      </c>
      <c r="I15256">
        <v>3</v>
      </c>
      <c r="J15256">
        <v>15</v>
      </c>
      <c r="K15256">
        <v>0</v>
      </c>
      <c r="L15256">
        <v>0</v>
      </c>
      <c r="M15256">
        <v>0</v>
      </c>
      <c r="N15256">
        <v>0</v>
      </c>
    </row>
    <row r="15257" spans="1:14" x14ac:dyDescent="0.55000000000000004">
      <c r="A15257" s="1" t="s">
        <v>415</v>
      </c>
      <c r="B15257" s="1" t="s">
        <v>114</v>
      </c>
      <c r="C15257" s="1" t="s">
        <v>116</v>
      </c>
      <c r="D15257" s="1" t="s">
        <v>8</v>
      </c>
      <c r="E15257" s="1" t="s">
        <v>61</v>
      </c>
      <c r="F15257" s="1" t="s">
        <v>73</v>
      </c>
      <c r="G15257">
        <v>116</v>
      </c>
      <c r="H15257">
        <v>116</v>
      </c>
      <c r="I15257">
        <v>7</v>
      </c>
      <c r="J15257">
        <v>109</v>
      </c>
      <c r="K15257">
        <v>0</v>
      </c>
      <c r="L15257">
        <v>0</v>
      </c>
      <c r="M15257">
        <v>0</v>
      </c>
      <c r="N15257">
        <v>0</v>
      </c>
    </row>
    <row r="15258" spans="1:14" x14ac:dyDescent="0.55000000000000004">
      <c r="A15258" s="1" t="s">
        <v>283</v>
      </c>
      <c r="B15258" s="1" t="s">
        <v>134</v>
      </c>
      <c r="C15258" s="1" t="s">
        <v>135</v>
      </c>
      <c r="D15258" s="1" t="s">
        <v>8</v>
      </c>
      <c r="E15258" s="1" t="s">
        <v>61</v>
      </c>
      <c r="F15258" s="1" t="s">
        <v>65</v>
      </c>
      <c r="G15258">
        <v>122</v>
      </c>
      <c r="H15258">
        <v>122</v>
      </c>
      <c r="I15258">
        <v>11</v>
      </c>
      <c r="J15258">
        <v>111</v>
      </c>
      <c r="K15258">
        <v>0</v>
      </c>
      <c r="L15258">
        <v>0</v>
      </c>
      <c r="M15258">
        <v>0</v>
      </c>
      <c r="N15258">
        <v>0</v>
      </c>
    </row>
    <row r="15259" spans="1:14" x14ac:dyDescent="0.55000000000000004">
      <c r="A15259" s="1" t="s">
        <v>278</v>
      </c>
      <c r="B15259" s="1" t="s">
        <v>114</v>
      </c>
      <c r="C15259" s="1" t="s">
        <v>115</v>
      </c>
      <c r="D15259" s="1" t="s">
        <v>8</v>
      </c>
      <c r="E15259" s="1" t="s">
        <v>61</v>
      </c>
      <c r="F15259" s="1" t="s">
        <v>64</v>
      </c>
      <c r="G15259">
        <v>34</v>
      </c>
      <c r="H15259">
        <v>34</v>
      </c>
      <c r="I15259">
        <v>1</v>
      </c>
      <c r="J15259">
        <v>28</v>
      </c>
      <c r="K15259">
        <v>2</v>
      </c>
      <c r="L15259">
        <v>3</v>
      </c>
      <c r="M15259">
        <v>0</v>
      </c>
      <c r="N15259">
        <v>0</v>
      </c>
    </row>
    <row r="15260" spans="1:14" x14ac:dyDescent="0.55000000000000004">
      <c r="A15260" s="1" t="s">
        <v>737</v>
      </c>
      <c r="B15260" s="1" t="s">
        <v>114</v>
      </c>
      <c r="C15260" s="1" t="s">
        <v>115</v>
      </c>
      <c r="D15260" s="1" t="s">
        <v>8</v>
      </c>
      <c r="E15260" s="1" t="s">
        <v>61</v>
      </c>
      <c r="F15260" s="1" t="s">
        <v>68</v>
      </c>
      <c r="G15260">
        <v>1</v>
      </c>
      <c r="H15260">
        <v>1</v>
      </c>
      <c r="I15260">
        <v>0</v>
      </c>
      <c r="J15260">
        <v>1</v>
      </c>
      <c r="K15260">
        <v>0</v>
      </c>
      <c r="L15260">
        <v>0</v>
      </c>
      <c r="M15260">
        <v>0</v>
      </c>
      <c r="N15260">
        <v>0</v>
      </c>
    </row>
    <row r="15261" spans="1:14" x14ac:dyDescent="0.55000000000000004">
      <c r="A15261" s="1" t="s">
        <v>712</v>
      </c>
      <c r="B15261" s="1" t="s">
        <v>218</v>
      </c>
      <c r="C15261" s="1" t="s">
        <v>219</v>
      </c>
      <c r="D15261" s="1" t="s">
        <v>8</v>
      </c>
      <c r="E15261" s="1" t="s">
        <v>61</v>
      </c>
      <c r="F15261" s="1" t="s">
        <v>70</v>
      </c>
      <c r="G15261">
        <v>1</v>
      </c>
      <c r="H15261">
        <v>1</v>
      </c>
      <c r="I15261">
        <v>0</v>
      </c>
      <c r="J15261">
        <v>1</v>
      </c>
      <c r="K15261">
        <v>0</v>
      </c>
      <c r="L15261">
        <v>0</v>
      </c>
      <c r="M15261">
        <v>0</v>
      </c>
      <c r="N15261">
        <v>0</v>
      </c>
    </row>
    <row r="15262" spans="1:14" x14ac:dyDescent="0.55000000000000004">
      <c r="A15262" s="1" t="s">
        <v>671</v>
      </c>
      <c r="B15262" s="1" t="s">
        <v>149</v>
      </c>
      <c r="C15262" s="1" t="s">
        <v>150</v>
      </c>
      <c r="D15262" s="1" t="s">
        <v>8</v>
      </c>
      <c r="E15262" s="1" t="s">
        <v>61</v>
      </c>
      <c r="F15262" s="1" t="s">
        <v>70</v>
      </c>
      <c r="G15262">
        <v>33</v>
      </c>
      <c r="H15262">
        <v>30</v>
      </c>
      <c r="I15262">
        <v>2</v>
      </c>
      <c r="J15262">
        <v>28</v>
      </c>
      <c r="K15262">
        <v>0</v>
      </c>
      <c r="L15262">
        <v>0</v>
      </c>
      <c r="M15262">
        <v>0</v>
      </c>
      <c r="N15262">
        <v>0</v>
      </c>
    </row>
    <row r="15263" spans="1:14" x14ac:dyDescent="0.55000000000000004">
      <c r="A15263" s="1" t="s">
        <v>283</v>
      </c>
      <c r="B15263" s="1" t="s">
        <v>234</v>
      </c>
      <c r="C15263" s="1" t="s">
        <v>536</v>
      </c>
      <c r="D15263" s="1" t="s">
        <v>8</v>
      </c>
      <c r="E15263" s="1" t="s">
        <v>61</v>
      </c>
      <c r="F15263" s="1" t="s">
        <v>76</v>
      </c>
      <c r="G15263">
        <v>3</v>
      </c>
      <c r="H15263">
        <v>3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</row>
    <row r="15264" spans="1:14" x14ac:dyDescent="0.55000000000000004">
      <c r="A15264" s="1" t="s">
        <v>671</v>
      </c>
      <c r="B15264" s="1" t="s">
        <v>122</v>
      </c>
      <c r="C15264" s="1" t="s">
        <v>123</v>
      </c>
      <c r="D15264" s="1" t="s">
        <v>8</v>
      </c>
      <c r="E15264" s="1" t="s">
        <v>61</v>
      </c>
      <c r="F15264" s="1" t="s">
        <v>68</v>
      </c>
      <c r="G15264">
        <v>2</v>
      </c>
      <c r="H15264">
        <v>2</v>
      </c>
      <c r="I15264">
        <v>0</v>
      </c>
      <c r="J15264">
        <v>1</v>
      </c>
      <c r="K15264">
        <v>0</v>
      </c>
      <c r="L15264">
        <v>1</v>
      </c>
      <c r="M15264">
        <v>0</v>
      </c>
      <c r="N15264">
        <v>0</v>
      </c>
    </row>
    <row r="15265" spans="1:14" x14ac:dyDescent="0.55000000000000004">
      <c r="A15265" s="1" t="s">
        <v>754</v>
      </c>
      <c r="B15265" s="1" t="s">
        <v>234</v>
      </c>
      <c r="C15265" s="1" t="s">
        <v>235</v>
      </c>
      <c r="D15265" s="1" t="s">
        <v>8</v>
      </c>
      <c r="E15265" s="1" t="s">
        <v>61</v>
      </c>
      <c r="F15265" s="1" t="s">
        <v>70</v>
      </c>
      <c r="G15265">
        <v>1</v>
      </c>
      <c r="H15265">
        <v>1</v>
      </c>
      <c r="I15265">
        <v>0</v>
      </c>
      <c r="J15265">
        <v>1</v>
      </c>
      <c r="K15265">
        <v>0</v>
      </c>
      <c r="L15265">
        <v>0</v>
      </c>
      <c r="M15265">
        <v>0</v>
      </c>
      <c r="N15265">
        <v>0</v>
      </c>
    </row>
    <row r="15266" spans="1:14" x14ac:dyDescent="0.55000000000000004">
      <c r="A15266" s="1" t="s">
        <v>106</v>
      </c>
      <c r="B15266" s="1" t="s">
        <v>110</v>
      </c>
      <c r="C15266" s="1" t="s">
        <v>733</v>
      </c>
      <c r="D15266" s="1" t="s">
        <v>8</v>
      </c>
      <c r="E15266" s="1" t="s">
        <v>61</v>
      </c>
      <c r="F15266" s="1" t="s">
        <v>76</v>
      </c>
      <c r="G15266">
        <v>3</v>
      </c>
      <c r="H15266">
        <v>3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 x14ac:dyDescent="0.55000000000000004">
      <c r="A15267" s="1" t="s">
        <v>365</v>
      </c>
      <c r="B15267" s="1" t="s">
        <v>218</v>
      </c>
      <c r="C15267" s="1" t="s">
        <v>219</v>
      </c>
      <c r="D15267" s="1" t="s">
        <v>8</v>
      </c>
      <c r="E15267" s="1" t="s">
        <v>61</v>
      </c>
      <c r="F15267" s="1" t="s">
        <v>68</v>
      </c>
      <c r="G15267">
        <v>145</v>
      </c>
      <c r="H15267">
        <v>127</v>
      </c>
      <c r="I15267">
        <v>9</v>
      </c>
      <c r="J15267">
        <v>129</v>
      </c>
      <c r="K15267">
        <v>1</v>
      </c>
      <c r="L15267">
        <v>6</v>
      </c>
      <c r="M15267">
        <v>0</v>
      </c>
      <c r="N15267">
        <v>0</v>
      </c>
    </row>
    <row r="15268" spans="1:14" x14ac:dyDescent="0.55000000000000004">
      <c r="A15268" s="1" t="s">
        <v>365</v>
      </c>
      <c r="B15268" s="1" t="s">
        <v>122</v>
      </c>
      <c r="C15268" s="1" t="s">
        <v>123</v>
      </c>
      <c r="D15268" s="1" t="s">
        <v>8</v>
      </c>
      <c r="E15268" s="1" t="s">
        <v>61</v>
      </c>
      <c r="F15268" s="1" t="s">
        <v>63</v>
      </c>
      <c r="G15268">
        <v>21</v>
      </c>
      <c r="H15268">
        <v>21</v>
      </c>
      <c r="I15268">
        <v>2</v>
      </c>
      <c r="J15268">
        <v>19</v>
      </c>
      <c r="K15268">
        <v>0</v>
      </c>
      <c r="L15268">
        <v>0</v>
      </c>
      <c r="M15268">
        <v>0</v>
      </c>
      <c r="N15268">
        <v>0</v>
      </c>
    </row>
    <row r="15269" spans="1:14" x14ac:dyDescent="0.55000000000000004">
      <c r="A15269" s="1" t="s">
        <v>365</v>
      </c>
      <c r="B15269" s="1" t="s">
        <v>110</v>
      </c>
      <c r="C15269" s="1" t="s">
        <v>133</v>
      </c>
      <c r="D15269" s="1" t="s">
        <v>8</v>
      </c>
      <c r="E15269" s="1" t="s">
        <v>61</v>
      </c>
      <c r="F15269" s="1" t="s">
        <v>73</v>
      </c>
      <c r="G15269">
        <v>216</v>
      </c>
      <c r="H15269">
        <v>216</v>
      </c>
      <c r="I15269">
        <v>52</v>
      </c>
      <c r="J15269">
        <v>66</v>
      </c>
      <c r="K15269">
        <v>40</v>
      </c>
      <c r="L15269">
        <v>58</v>
      </c>
      <c r="M15269">
        <v>0</v>
      </c>
      <c r="N15269">
        <v>0</v>
      </c>
    </row>
    <row r="15270" spans="1:14" x14ac:dyDescent="0.55000000000000004">
      <c r="A15270" s="1" t="s">
        <v>691</v>
      </c>
      <c r="B15270" s="1" t="s">
        <v>134</v>
      </c>
      <c r="C15270" s="1" t="s">
        <v>135</v>
      </c>
      <c r="D15270" s="1" t="s">
        <v>8</v>
      </c>
      <c r="E15270" s="1" t="s">
        <v>61</v>
      </c>
      <c r="F15270" s="1" t="s">
        <v>68</v>
      </c>
      <c r="G15270">
        <v>34</v>
      </c>
      <c r="H15270">
        <v>34</v>
      </c>
      <c r="I15270">
        <v>7</v>
      </c>
      <c r="J15270">
        <v>10</v>
      </c>
      <c r="K15270">
        <v>12</v>
      </c>
      <c r="L15270">
        <v>5</v>
      </c>
      <c r="M15270">
        <v>0</v>
      </c>
      <c r="N15270">
        <v>0</v>
      </c>
    </row>
    <row r="15271" spans="1:14" x14ac:dyDescent="0.55000000000000004">
      <c r="A15271" s="1" t="s">
        <v>278</v>
      </c>
      <c r="B15271" s="1" t="s">
        <v>145</v>
      </c>
      <c r="C15271" s="1" t="s">
        <v>200</v>
      </c>
      <c r="D15271" s="1" t="s">
        <v>8</v>
      </c>
      <c r="E15271" s="1" t="s">
        <v>61</v>
      </c>
      <c r="F15271" s="1" t="s">
        <v>77</v>
      </c>
      <c r="G15271">
        <v>8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</row>
    <row r="15272" spans="1:14" x14ac:dyDescent="0.55000000000000004">
      <c r="A15272" s="1" t="s">
        <v>671</v>
      </c>
      <c r="B15272" s="1" t="s">
        <v>114</v>
      </c>
      <c r="C15272" s="1" t="s">
        <v>115</v>
      </c>
      <c r="D15272" s="1" t="s">
        <v>8</v>
      </c>
      <c r="E15272" s="1" t="s">
        <v>61</v>
      </c>
      <c r="F15272" s="1" t="s">
        <v>63</v>
      </c>
      <c r="G15272">
        <v>33</v>
      </c>
      <c r="H15272">
        <v>27</v>
      </c>
      <c r="I15272">
        <v>0</v>
      </c>
      <c r="J15272">
        <v>27</v>
      </c>
      <c r="K15272">
        <v>0</v>
      </c>
      <c r="L15272">
        <v>0</v>
      </c>
      <c r="M15272">
        <v>0</v>
      </c>
      <c r="N15272">
        <v>0</v>
      </c>
    </row>
    <row r="15273" spans="1:14" x14ac:dyDescent="0.55000000000000004">
      <c r="A15273" s="1" t="s">
        <v>737</v>
      </c>
      <c r="B15273" s="1" t="s">
        <v>234</v>
      </c>
      <c r="C15273" s="1" t="s">
        <v>235</v>
      </c>
      <c r="D15273" s="1" t="s">
        <v>8</v>
      </c>
      <c r="E15273" s="1" t="s">
        <v>61</v>
      </c>
      <c r="F15273" s="1" t="s">
        <v>62</v>
      </c>
      <c r="G15273">
        <v>2</v>
      </c>
      <c r="H15273">
        <v>2</v>
      </c>
      <c r="I15273">
        <v>0</v>
      </c>
      <c r="J15273">
        <v>2</v>
      </c>
      <c r="K15273">
        <v>0</v>
      </c>
      <c r="L15273">
        <v>0</v>
      </c>
      <c r="M15273">
        <v>0</v>
      </c>
      <c r="N15273">
        <v>0</v>
      </c>
    </row>
    <row r="15274" spans="1:14" x14ac:dyDescent="0.55000000000000004">
      <c r="A15274" s="1" t="s">
        <v>737</v>
      </c>
      <c r="B15274" s="1" t="s">
        <v>108</v>
      </c>
      <c r="C15274" s="1" t="s">
        <v>109</v>
      </c>
      <c r="D15274" s="1" t="s">
        <v>8</v>
      </c>
      <c r="E15274" s="1" t="s">
        <v>61</v>
      </c>
      <c r="F15274" s="1" t="s">
        <v>70</v>
      </c>
      <c r="G15274">
        <v>574</v>
      </c>
      <c r="H15274">
        <v>574</v>
      </c>
      <c r="I15274">
        <v>0</v>
      </c>
      <c r="J15274">
        <v>474</v>
      </c>
      <c r="K15274">
        <v>0</v>
      </c>
      <c r="L15274">
        <v>100</v>
      </c>
      <c r="M15274">
        <v>0</v>
      </c>
      <c r="N15274">
        <v>0</v>
      </c>
    </row>
    <row r="15275" spans="1:14" x14ac:dyDescent="0.55000000000000004">
      <c r="A15275" s="1" t="s">
        <v>106</v>
      </c>
      <c r="B15275" s="1" t="s">
        <v>261</v>
      </c>
      <c r="C15275" s="1" t="s">
        <v>390</v>
      </c>
      <c r="D15275" s="1" t="s">
        <v>8</v>
      </c>
      <c r="E15275" s="1" t="s">
        <v>61</v>
      </c>
      <c r="F15275" s="1" t="s">
        <v>70</v>
      </c>
      <c r="G15275">
        <v>1</v>
      </c>
      <c r="H15275">
        <v>1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</row>
    <row r="15276" spans="1:14" x14ac:dyDescent="0.55000000000000004">
      <c r="A15276" s="1" t="s">
        <v>280</v>
      </c>
      <c r="B15276" s="1" t="s">
        <v>156</v>
      </c>
      <c r="C15276" s="1" t="s">
        <v>308</v>
      </c>
      <c r="D15276" s="1" t="s">
        <v>8</v>
      </c>
      <c r="E15276" s="1" t="s">
        <v>61</v>
      </c>
      <c r="F15276" s="1" t="s">
        <v>76</v>
      </c>
      <c r="G15276">
        <v>2</v>
      </c>
      <c r="H15276">
        <v>2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 x14ac:dyDescent="0.55000000000000004">
      <c r="A15277" s="1" t="s">
        <v>278</v>
      </c>
      <c r="B15277" s="1" t="s">
        <v>130</v>
      </c>
      <c r="C15277" s="1" t="s">
        <v>244</v>
      </c>
      <c r="D15277" s="1" t="s">
        <v>8</v>
      </c>
      <c r="E15277" s="1" t="s">
        <v>61</v>
      </c>
      <c r="F15277" s="1" t="s">
        <v>76</v>
      </c>
      <c r="G15277">
        <v>2</v>
      </c>
      <c r="H15277">
        <v>2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</row>
    <row r="15278" spans="1:14" x14ac:dyDescent="0.55000000000000004">
      <c r="A15278" s="1" t="s">
        <v>671</v>
      </c>
      <c r="B15278" s="1" t="s">
        <v>120</v>
      </c>
      <c r="C15278" s="1" t="s">
        <v>128</v>
      </c>
      <c r="D15278" s="1" t="s">
        <v>8</v>
      </c>
      <c r="E15278" s="1" t="s">
        <v>61</v>
      </c>
      <c r="F15278" s="1" t="s">
        <v>64</v>
      </c>
      <c r="G15278">
        <v>72</v>
      </c>
      <c r="H15278">
        <v>72</v>
      </c>
      <c r="I15278">
        <v>18</v>
      </c>
      <c r="J15278">
        <v>54</v>
      </c>
      <c r="K15278">
        <v>0</v>
      </c>
      <c r="L15278">
        <v>0</v>
      </c>
      <c r="M15278">
        <v>0</v>
      </c>
      <c r="N15278">
        <v>0</v>
      </c>
    </row>
    <row r="15279" spans="1:14" x14ac:dyDescent="0.55000000000000004">
      <c r="A15279" s="1" t="s">
        <v>691</v>
      </c>
      <c r="B15279" s="1" t="s">
        <v>110</v>
      </c>
      <c r="C15279" s="1" t="s">
        <v>133</v>
      </c>
      <c r="D15279" s="1" t="s">
        <v>2</v>
      </c>
      <c r="E15279" s="1" t="s">
        <v>61</v>
      </c>
      <c r="F15279" s="1" t="s">
        <v>70</v>
      </c>
      <c r="G15279">
        <v>536</v>
      </c>
      <c r="H15279">
        <v>76</v>
      </c>
      <c r="I15279">
        <v>75</v>
      </c>
      <c r="J15279">
        <v>137</v>
      </c>
      <c r="K15279">
        <v>63</v>
      </c>
      <c r="L15279">
        <v>85</v>
      </c>
      <c r="M15279">
        <v>0</v>
      </c>
      <c r="N15279">
        <v>0</v>
      </c>
    </row>
    <row r="15280" spans="1:14" x14ac:dyDescent="0.55000000000000004">
      <c r="A15280" s="1" t="s">
        <v>737</v>
      </c>
      <c r="B15280" s="1" t="s">
        <v>147</v>
      </c>
      <c r="C15280" s="1" t="s">
        <v>148</v>
      </c>
      <c r="D15280" s="1" t="s">
        <v>8</v>
      </c>
      <c r="E15280" s="1" t="s">
        <v>61</v>
      </c>
      <c r="F15280" s="1" t="s">
        <v>70</v>
      </c>
      <c r="G15280">
        <v>435</v>
      </c>
      <c r="H15280">
        <v>356</v>
      </c>
      <c r="I15280">
        <v>36</v>
      </c>
      <c r="J15280">
        <v>194</v>
      </c>
      <c r="K15280">
        <v>51</v>
      </c>
      <c r="L15280">
        <v>75</v>
      </c>
      <c r="M15280">
        <v>0</v>
      </c>
      <c r="N15280">
        <v>0</v>
      </c>
    </row>
    <row r="15281" spans="1:14" x14ac:dyDescent="0.55000000000000004">
      <c r="A15281" s="1" t="s">
        <v>283</v>
      </c>
      <c r="B15281" s="1" t="s">
        <v>120</v>
      </c>
      <c r="C15281" s="1" t="s">
        <v>128</v>
      </c>
      <c r="D15281" s="1" t="s">
        <v>8</v>
      </c>
      <c r="E15281" s="1" t="s">
        <v>61</v>
      </c>
      <c r="F15281" s="1" t="s">
        <v>70</v>
      </c>
      <c r="G15281">
        <v>13</v>
      </c>
      <c r="H15281">
        <v>13</v>
      </c>
      <c r="I15281">
        <v>0</v>
      </c>
      <c r="J15281">
        <v>10</v>
      </c>
      <c r="K15281">
        <v>0</v>
      </c>
      <c r="L15281">
        <v>3</v>
      </c>
      <c r="M15281">
        <v>0</v>
      </c>
      <c r="N15281">
        <v>0</v>
      </c>
    </row>
    <row r="15282" spans="1:14" x14ac:dyDescent="0.55000000000000004">
      <c r="A15282" s="1" t="s">
        <v>106</v>
      </c>
      <c r="B15282" s="1" t="s">
        <v>130</v>
      </c>
      <c r="C15282" s="1" t="s">
        <v>539</v>
      </c>
      <c r="D15282" s="1" t="s">
        <v>8</v>
      </c>
      <c r="E15282" s="1" t="s">
        <v>61</v>
      </c>
      <c r="F15282" s="1" t="s">
        <v>76</v>
      </c>
      <c r="G15282">
        <v>3</v>
      </c>
      <c r="H15282">
        <v>3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</row>
    <row r="15283" spans="1:14" x14ac:dyDescent="0.55000000000000004">
      <c r="A15283" s="1" t="s">
        <v>415</v>
      </c>
      <c r="B15283" s="1" t="s">
        <v>227</v>
      </c>
      <c r="C15283" s="1" t="s">
        <v>442</v>
      </c>
      <c r="D15283" s="1" t="s">
        <v>8</v>
      </c>
      <c r="E15283" s="1" t="s">
        <v>61</v>
      </c>
      <c r="F15283" s="1" t="s">
        <v>76</v>
      </c>
      <c r="G15283">
        <v>2</v>
      </c>
      <c r="H15283">
        <v>2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</row>
    <row r="15284" spans="1:14" x14ac:dyDescent="0.55000000000000004">
      <c r="A15284" s="1" t="s">
        <v>283</v>
      </c>
      <c r="B15284" s="1" t="s">
        <v>117</v>
      </c>
      <c r="C15284" s="1" t="s">
        <v>117</v>
      </c>
      <c r="D15284" s="1" t="s">
        <v>8</v>
      </c>
      <c r="E15284" s="1" t="s">
        <v>61</v>
      </c>
      <c r="F15284" s="1" t="s">
        <v>69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</row>
    <row r="15285" spans="1:14" x14ac:dyDescent="0.55000000000000004">
      <c r="A15285" s="1" t="s">
        <v>754</v>
      </c>
      <c r="B15285" s="1" t="s">
        <v>105</v>
      </c>
      <c r="C15285" s="1" t="s">
        <v>105</v>
      </c>
      <c r="D15285" s="1" t="s">
        <v>8</v>
      </c>
      <c r="E15285" s="1" t="s">
        <v>61</v>
      </c>
      <c r="F15285" s="1" t="s">
        <v>70</v>
      </c>
      <c r="G15285">
        <v>82</v>
      </c>
      <c r="H15285">
        <v>46</v>
      </c>
      <c r="I15285">
        <v>12</v>
      </c>
      <c r="J15285">
        <v>12</v>
      </c>
      <c r="K15285">
        <v>15</v>
      </c>
      <c r="L15285">
        <v>7</v>
      </c>
      <c r="M15285">
        <v>0</v>
      </c>
      <c r="N15285">
        <v>0</v>
      </c>
    </row>
    <row r="15286" spans="1:14" x14ac:dyDescent="0.55000000000000004">
      <c r="A15286" s="1" t="s">
        <v>415</v>
      </c>
      <c r="B15286" s="1" t="s">
        <v>130</v>
      </c>
      <c r="C15286" s="1" t="s">
        <v>454</v>
      </c>
      <c r="D15286" s="1" t="s">
        <v>8</v>
      </c>
      <c r="E15286" s="1" t="s">
        <v>61</v>
      </c>
      <c r="F15286" s="1" t="s">
        <v>69</v>
      </c>
      <c r="G15286">
        <v>25</v>
      </c>
      <c r="H15286">
        <v>25</v>
      </c>
      <c r="I15286">
        <v>0</v>
      </c>
      <c r="J15286">
        <v>15</v>
      </c>
      <c r="K15286">
        <v>0</v>
      </c>
      <c r="L15286">
        <v>10</v>
      </c>
      <c r="M15286">
        <v>0</v>
      </c>
      <c r="N15286">
        <v>0</v>
      </c>
    </row>
    <row r="15287" spans="1:14" x14ac:dyDescent="0.55000000000000004">
      <c r="A15287" s="1" t="s">
        <v>365</v>
      </c>
      <c r="B15287" s="1" t="s">
        <v>108</v>
      </c>
      <c r="C15287" s="1" t="s">
        <v>109</v>
      </c>
      <c r="D15287" s="1" t="s">
        <v>8</v>
      </c>
      <c r="E15287" s="1" t="s">
        <v>61</v>
      </c>
      <c r="F15287" s="1" t="s">
        <v>65</v>
      </c>
      <c r="G15287">
        <v>19</v>
      </c>
      <c r="H15287">
        <v>19</v>
      </c>
      <c r="I15287">
        <v>2</v>
      </c>
      <c r="J15287">
        <v>17</v>
      </c>
      <c r="K15287">
        <v>0</v>
      </c>
      <c r="L15287">
        <v>0</v>
      </c>
      <c r="M15287">
        <v>0</v>
      </c>
      <c r="N15287">
        <v>0</v>
      </c>
    </row>
    <row r="15288" spans="1:14" x14ac:dyDescent="0.55000000000000004">
      <c r="A15288" s="1" t="s">
        <v>737</v>
      </c>
      <c r="B15288" s="1" t="s">
        <v>117</v>
      </c>
      <c r="C15288" s="1" t="s">
        <v>117</v>
      </c>
      <c r="D15288" s="1" t="s">
        <v>8</v>
      </c>
      <c r="E15288" s="1" t="s">
        <v>61</v>
      </c>
      <c r="F15288" s="1" t="s">
        <v>68</v>
      </c>
      <c r="G15288">
        <v>613</v>
      </c>
      <c r="H15288">
        <v>613</v>
      </c>
      <c r="I15288">
        <v>187</v>
      </c>
      <c r="J15288">
        <v>246</v>
      </c>
      <c r="K15288">
        <v>155</v>
      </c>
      <c r="L15288">
        <v>25</v>
      </c>
      <c r="M15288">
        <v>0</v>
      </c>
      <c r="N15288">
        <v>0</v>
      </c>
    </row>
    <row r="15289" spans="1:14" x14ac:dyDescent="0.55000000000000004">
      <c r="A15289" s="1" t="s">
        <v>712</v>
      </c>
      <c r="B15289" s="1" t="s">
        <v>118</v>
      </c>
      <c r="C15289" s="1" t="s">
        <v>388</v>
      </c>
      <c r="D15289" s="1" t="s">
        <v>8</v>
      </c>
      <c r="E15289" s="1" t="s">
        <v>61</v>
      </c>
      <c r="F15289" s="1" t="s">
        <v>69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</row>
    <row r="15290" spans="1:14" x14ac:dyDescent="0.55000000000000004">
      <c r="A15290" s="1" t="s">
        <v>737</v>
      </c>
      <c r="B15290" s="1" t="s">
        <v>114</v>
      </c>
      <c r="C15290" s="1" t="s">
        <v>115</v>
      </c>
      <c r="D15290" s="1" t="s">
        <v>8</v>
      </c>
      <c r="E15290" s="1" t="s">
        <v>61</v>
      </c>
      <c r="F15290" s="1" t="s">
        <v>62</v>
      </c>
      <c r="G15290">
        <v>435</v>
      </c>
      <c r="H15290">
        <v>341</v>
      </c>
      <c r="I15290">
        <v>31</v>
      </c>
      <c r="J15290">
        <v>308</v>
      </c>
      <c r="K15290">
        <v>0</v>
      </c>
      <c r="L15290">
        <v>2</v>
      </c>
      <c r="M15290">
        <v>0</v>
      </c>
      <c r="N15290">
        <v>0</v>
      </c>
    </row>
    <row r="15291" spans="1:14" x14ac:dyDescent="0.55000000000000004">
      <c r="A15291" s="1" t="s">
        <v>415</v>
      </c>
      <c r="B15291" s="1" t="s">
        <v>108</v>
      </c>
      <c r="C15291" s="1" t="s">
        <v>109</v>
      </c>
      <c r="D15291" s="1" t="s">
        <v>8</v>
      </c>
      <c r="E15291" s="1" t="s">
        <v>61</v>
      </c>
      <c r="F15291" s="1" t="s">
        <v>70</v>
      </c>
      <c r="G15291">
        <v>402</v>
      </c>
      <c r="H15291">
        <v>238</v>
      </c>
      <c r="I15291">
        <v>61</v>
      </c>
      <c r="J15291">
        <v>77</v>
      </c>
      <c r="K15291">
        <v>52</v>
      </c>
      <c r="L15291">
        <v>48</v>
      </c>
      <c r="M15291">
        <v>0</v>
      </c>
      <c r="N15291">
        <v>0</v>
      </c>
    </row>
    <row r="15292" spans="1:14" x14ac:dyDescent="0.55000000000000004">
      <c r="A15292" s="1" t="s">
        <v>280</v>
      </c>
      <c r="B15292" s="1" t="s">
        <v>156</v>
      </c>
      <c r="C15292" s="1" t="s">
        <v>572</v>
      </c>
      <c r="D15292" s="1" t="s">
        <v>8</v>
      </c>
      <c r="E15292" s="1" t="s">
        <v>61</v>
      </c>
      <c r="F15292" s="1" t="s">
        <v>76</v>
      </c>
      <c r="G15292">
        <v>1</v>
      </c>
      <c r="H15292">
        <v>1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</row>
    <row r="15293" spans="1:14" x14ac:dyDescent="0.55000000000000004">
      <c r="A15293" s="1" t="s">
        <v>737</v>
      </c>
      <c r="B15293" s="1" t="s">
        <v>114</v>
      </c>
      <c r="C15293" s="1" t="s">
        <v>115</v>
      </c>
      <c r="D15293" s="1" t="s">
        <v>8</v>
      </c>
      <c r="E15293" s="1" t="s">
        <v>61</v>
      </c>
      <c r="F15293" s="1" t="s">
        <v>73</v>
      </c>
      <c r="G15293">
        <v>1516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</row>
    <row r="15294" spans="1:14" x14ac:dyDescent="0.55000000000000004">
      <c r="A15294" s="1" t="s">
        <v>415</v>
      </c>
      <c r="B15294" s="1" t="s">
        <v>114</v>
      </c>
      <c r="C15294" s="1" t="s">
        <v>115</v>
      </c>
      <c r="D15294" s="1" t="s">
        <v>2</v>
      </c>
      <c r="E15294" s="1" t="s">
        <v>61</v>
      </c>
      <c r="F15294" s="1" t="s">
        <v>70</v>
      </c>
      <c r="G15294">
        <v>132</v>
      </c>
      <c r="H15294">
        <v>61</v>
      </c>
      <c r="I15294">
        <v>14</v>
      </c>
      <c r="J15294">
        <v>23</v>
      </c>
      <c r="K15294">
        <v>15</v>
      </c>
      <c r="L15294">
        <v>9</v>
      </c>
      <c r="M15294">
        <v>0</v>
      </c>
      <c r="N15294">
        <v>0</v>
      </c>
    </row>
    <row r="15295" spans="1:14" x14ac:dyDescent="0.55000000000000004">
      <c r="A15295" s="1" t="s">
        <v>365</v>
      </c>
      <c r="B15295" s="1" t="s">
        <v>192</v>
      </c>
      <c r="C15295" s="1" t="s">
        <v>193</v>
      </c>
      <c r="D15295" s="1" t="s">
        <v>8</v>
      </c>
      <c r="E15295" s="1" t="s">
        <v>61</v>
      </c>
      <c r="F15295" s="1" t="s">
        <v>70</v>
      </c>
      <c r="G15295">
        <v>1</v>
      </c>
      <c r="H15295">
        <v>1</v>
      </c>
      <c r="I15295">
        <v>0</v>
      </c>
      <c r="J15295">
        <v>1</v>
      </c>
      <c r="K15295">
        <v>0</v>
      </c>
      <c r="L15295">
        <v>0</v>
      </c>
      <c r="M15295">
        <v>0</v>
      </c>
      <c r="N15295">
        <v>0</v>
      </c>
    </row>
    <row r="15296" spans="1:14" x14ac:dyDescent="0.55000000000000004">
      <c r="A15296" s="1" t="s">
        <v>754</v>
      </c>
      <c r="B15296" s="1" t="s">
        <v>112</v>
      </c>
      <c r="C15296" s="1" t="s">
        <v>113</v>
      </c>
      <c r="D15296" s="1" t="s">
        <v>2</v>
      </c>
      <c r="E15296" s="1" t="s">
        <v>61</v>
      </c>
      <c r="F15296" s="1" t="s">
        <v>70</v>
      </c>
      <c r="G15296">
        <v>183</v>
      </c>
      <c r="H15296">
        <v>183</v>
      </c>
      <c r="I15296">
        <v>18</v>
      </c>
      <c r="J15296">
        <v>154</v>
      </c>
      <c r="K15296">
        <v>11</v>
      </c>
      <c r="L15296">
        <v>0</v>
      </c>
      <c r="M15296">
        <v>0</v>
      </c>
      <c r="N15296">
        <v>0</v>
      </c>
    </row>
    <row r="15297" spans="1:14" x14ac:dyDescent="0.55000000000000004">
      <c r="A15297" s="1" t="s">
        <v>737</v>
      </c>
      <c r="B15297" s="1" t="s">
        <v>110</v>
      </c>
      <c r="C15297" s="1" t="s">
        <v>133</v>
      </c>
      <c r="D15297" s="1" t="s">
        <v>8</v>
      </c>
      <c r="E15297" s="1" t="s">
        <v>61</v>
      </c>
      <c r="F15297" s="1" t="s">
        <v>62</v>
      </c>
      <c r="G15297">
        <v>250</v>
      </c>
      <c r="H15297">
        <v>250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 x14ac:dyDescent="0.55000000000000004">
      <c r="A15298" s="1" t="s">
        <v>365</v>
      </c>
      <c r="B15298" s="1" t="s">
        <v>120</v>
      </c>
      <c r="C15298" s="1" t="s">
        <v>169</v>
      </c>
      <c r="D15298" s="1" t="s">
        <v>8</v>
      </c>
      <c r="E15298" s="1" t="s">
        <v>61</v>
      </c>
      <c r="F15298" s="1" t="s">
        <v>76</v>
      </c>
      <c r="G15298">
        <v>3</v>
      </c>
      <c r="H15298">
        <v>3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</row>
    <row r="15299" spans="1:14" x14ac:dyDescent="0.55000000000000004">
      <c r="A15299" s="1" t="s">
        <v>415</v>
      </c>
      <c r="B15299" s="1" t="s">
        <v>234</v>
      </c>
      <c r="C15299" s="1" t="s">
        <v>451</v>
      </c>
      <c r="D15299" s="1" t="s">
        <v>8</v>
      </c>
      <c r="E15299" s="1" t="s">
        <v>61</v>
      </c>
      <c r="F15299" s="1" t="s">
        <v>76</v>
      </c>
      <c r="G15299">
        <v>67</v>
      </c>
      <c r="H15299">
        <v>67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</row>
    <row r="15300" spans="1:14" x14ac:dyDescent="0.55000000000000004">
      <c r="A15300" s="1" t="s">
        <v>712</v>
      </c>
      <c r="B15300" s="1" t="s">
        <v>120</v>
      </c>
      <c r="C15300" s="1" t="s">
        <v>128</v>
      </c>
      <c r="D15300" s="1" t="s">
        <v>8</v>
      </c>
      <c r="E15300" s="1" t="s">
        <v>61</v>
      </c>
      <c r="F15300" s="1" t="s">
        <v>73</v>
      </c>
      <c r="G15300">
        <v>1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</row>
    <row r="15301" spans="1:14" x14ac:dyDescent="0.55000000000000004">
      <c r="A15301" s="1" t="s">
        <v>365</v>
      </c>
      <c r="B15301" s="1" t="s">
        <v>147</v>
      </c>
      <c r="C15301" s="1" t="s">
        <v>148</v>
      </c>
      <c r="D15301" s="1" t="s">
        <v>8</v>
      </c>
      <c r="E15301" s="1" t="s">
        <v>61</v>
      </c>
      <c r="F15301" s="1" t="s">
        <v>69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</row>
    <row r="15302" spans="1:14" x14ac:dyDescent="0.55000000000000004">
      <c r="A15302" s="1" t="s">
        <v>712</v>
      </c>
      <c r="B15302" s="1" t="s">
        <v>134</v>
      </c>
      <c r="C15302" s="1" t="s">
        <v>135</v>
      </c>
      <c r="D15302" s="1" t="s">
        <v>8</v>
      </c>
      <c r="E15302" s="1" t="s">
        <v>61</v>
      </c>
      <c r="F15302" s="1" t="s">
        <v>73</v>
      </c>
      <c r="G15302">
        <v>424</v>
      </c>
      <c r="H15302">
        <v>424</v>
      </c>
      <c r="I15302">
        <v>95</v>
      </c>
      <c r="J15302">
        <v>175</v>
      </c>
      <c r="K15302">
        <v>79</v>
      </c>
      <c r="L15302">
        <v>75</v>
      </c>
      <c r="M15302">
        <v>0</v>
      </c>
      <c r="N15302">
        <v>0</v>
      </c>
    </row>
    <row r="15303" spans="1:14" x14ac:dyDescent="0.55000000000000004">
      <c r="A15303" s="1" t="s">
        <v>754</v>
      </c>
      <c r="B15303" s="1" t="s">
        <v>114</v>
      </c>
      <c r="C15303" s="1" t="s">
        <v>116</v>
      </c>
      <c r="D15303" s="1" t="s">
        <v>8</v>
      </c>
      <c r="E15303" s="1" t="s">
        <v>61</v>
      </c>
      <c r="F15303" s="1" t="s">
        <v>73</v>
      </c>
      <c r="G15303">
        <v>44</v>
      </c>
      <c r="H15303">
        <v>44</v>
      </c>
      <c r="I15303">
        <v>6</v>
      </c>
      <c r="J15303">
        <v>36</v>
      </c>
      <c r="K15303">
        <v>0</v>
      </c>
      <c r="L15303">
        <v>2</v>
      </c>
      <c r="M15303">
        <v>0</v>
      </c>
      <c r="N15303">
        <v>0</v>
      </c>
    </row>
    <row r="15304" spans="1:14" x14ac:dyDescent="0.55000000000000004">
      <c r="A15304" s="1" t="s">
        <v>754</v>
      </c>
      <c r="B15304" s="1" t="s">
        <v>117</v>
      </c>
      <c r="C15304" s="1" t="s">
        <v>117</v>
      </c>
      <c r="D15304" s="1" t="s">
        <v>8</v>
      </c>
      <c r="E15304" s="1" t="s">
        <v>61</v>
      </c>
      <c r="F15304" s="1" t="s">
        <v>70</v>
      </c>
      <c r="G15304">
        <v>14</v>
      </c>
      <c r="H15304">
        <v>14</v>
      </c>
      <c r="I15304">
        <v>3</v>
      </c>
      <c r="J15304">
        <v>10</v>
      </c>
      <c r="K15304">
        <v>1</v>
      </c>
      <c r="L15304">
        <v>0</v>
      </c>
      <c r="M15304">
        <v>0</v>
      </c>
      <c r="N15304">
        <v>0</v>
      </c>
    </row>
    <row r="15305" spans="1:14" x14ac:dyDescent="0.55000000000000004">
      <c r="A15305" s="1" t="s">
        <v>415</v>
      </c>
      <c r="B15305" s="1" t="s">
        <v>114</v>
      </c>
      <c r="C15305" s="1" t="s">
        <v>180</v>
      </c>
      <c r="D15305" s="1" t="s">
        <v>8</v>
      </c>
      <c r="E15305" s="1" t="s">
        <v>61</v>
      </c>
      <c r="F15305" s="1" t="s">
        <v>68</v>
      </c>
      <c r="G15305">
        <v>80</v>
      </c>
      <c r="H15305">
        <v>80</v>
      </c>
      <c r="I15305">
        <v>0</v>
      </c>
      <c r="J15305">
        <v>49</v>
      </c>
      <c r="K15305">
        <v>0</v>
      </c>
      <c r="L15305">
        <v>31</v>
      </c>
      <c r="M15305">
        <v>0</v>
      </c>
      <c r="N15305">
        <v>0</v>
      </c>
    </row>
    <row r="15306" spans="1:14" x14ac:dyDescent="0.55000000000000004">
      <c r="A15306" s="1" t="s">
        <v>278</v>
      </c>
      <c r="B15306" s="1" t="s">
        <v>192</v>
      </c>
      <c r="C15306" s="1" t="s">
        <v>630</v>
      </c>
      <c r="D15306" s="1" t="s">
        <v>8</v>
      </c>
      <c r="E15306" s="1" t="s">
        <v>61</v>
      </c>
      <c r="F15306" s="1" t="s">
        <v>76</v>
      </c>
      <c r="G15306">
        <v>5</v>
      </c>
      <c r="H15306">
        <v>5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</row>
    <row r="15307" spans="1:14" x14ac:dyDescent="0.55000000000000004">
      <c r="A15307" s="1" t="s">
        <v>415</v>
      </c>
      <c r="B15307" s="1" t="s">
        <v>172</v>
      </c>
      <c r="C15307" s="1" t="s">
        <v>173</v>
      </c>
      <c r="D15307" s="1" t="s">
        <v>8</v>
      </c>
      <c r="E15307" s="1" t="s">
        <v>61</v>
      </c>
      <c r="F15307" s="1" t="s">
        <v>68</v>
      </c>
      <c r="G15307">
        <v>45</v>
      </c>
      <c r="H15307">
        <v>40</v>
      </c>
      <c r="I15307">
        <v>2</v>
      </c>
      <c r="J15307">
        <v>42</v>
      </c>
      <c r="K15307">
        <v>1</v>
      </c>
      <c r="L15307">
        <v>0</v>
      </c>
      <c r="M15307">
        <v>0</v>
      </c>
      <c r="N15307">
        <v>0</v>
      </c>
    </row>
    <row r="15308" spans="1:14" x14ac:dyDescent="0.55000000000000004">
      <c r="A15308" s="1" t="s">
        <v>365</v>
      </c>
      <c r="B15308" s="1" t="s">
        <v>108</v>
      </c>
      <c r="C15308" s="1" t="s">
        <v>187</v>
      </c>
      <c r="D15308" s="1" t="s">
        <v>8</v>
      </c>
      <c r="E15308" s="1" t="s">
        <v>61</v>
      </c>
      <c r="F15308" s="1" t="s">
        <v>76</v>
      </c>
      <c r="G15308">
        <v>7</v>
      </c>
      <c r="H15308">
        <v>7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</row>
    <row r="15309" spans="1:14" x14ac:dyDescent="0.55000000000000004">
      <c r="A15309" s="1" t="s">
        <v>106</v>
      </c>
      <c r="B15309" s="1" t="s">
        <v>114</v>
      </c>
      <c r="C15309" s="1" t="s">
        <v>344</v>
      </c>
      <c r="D15309" s="1" t="s">
        <v>8</v>
      </c>
      <c r="E15309" s="1" t="s">
        <v>61</v>
      </c>
      <c r="F15309" s="1" t="s">
        <v>76</v>
      </c>
      <c r="G15309">
        <v>1</v>
      </c>
      <c r="H15309">
        <v>1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</row>
    <row r="15310" spans="1:14" x14ac:dyDescent="0.55000000000000004">
      <c r="A15310" s="1" t="s">
        <v>691</v>
      </c>
      <c r="B15310" s="1" t="s">
        <v>147</v>
      </c>
      <c r="C15310" s="1" t="s">
        <v>148</v>
      </c>
      <c r="D15310" s="1" t="s">
        <v>8</v>
      </c>
      <c r="E15310" s="1" t="s">
        <v>61</v>
      </c>
      <c r="F15310" s="1" t="s">
        <v>70</v>
      </c>
      <c r="G15310">
        <v>2</v>
      </c>
      <c r="H15310">
        <v>2</v>
      </c>
      <c r="I15310">
        <v>2</v>
      </c>
      <c r="J15310">
        <v>0</v>
      </c>
      <c r="K15310">
        <v>0</v>
      </c>
      <c r="L15310">
        <v>0</v>
      </c>
      <c r="M15310">
        <v>0</v>
      </c>
      <c r="N15310">
        <v>0</v>
      </c>
    </row>
    <row r="15311" spans="1:14" x14ac:dyDescent="0.55000000000000004">
      <c r="A15311" s="1" t="s">
        <v>106</v>
      </c>
      <c r="B15311" s="1" t="s">
        <v>110</v>
      </c>
      <c r="C15311" s="1" t="s">
        <v>431</v>
      </c>
      <c r="D15311" s="1" t="s">
        <v>8</v>
      </c>
      <c r="E15311" s="1" t="s">
        <v>61</v>
      </c>
      <c r="F15311" s="1" t="s">
        <v>70</v>
      </c>
      <c r="G15311">
        <v>23</v>
      </c>
      <c r="H15311">
        <v>23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</row>
    <row r="15312" spans="1:14" x14ac:dyDescent="0.55000000000000004">
      <c r="A15312" s="1" t="s">
        <v>278</v>
      </c>
      <c r="B15312" s="1" t="s">
        <v>192</v>
      </c>
      <c r="C15312" s="1" t="s">
        <v>193</v>
      </c>
      <c r="D15312" s="1" t="s">
        <v>8</v>
      </c>
      <c r="E15312" s="1" t="s">
        <v>61</v>
      </c>
      <c r="F15312" s="1" t="s">
        <v>68</v>
      </c>
      <c r="G15312">
        <v>1</v>
      </c>
      <c r="H15312">
        <v>1</v>
      </c>
      <c r="I15312">
        <v>0</v>
      </c>
      <c r="J15312">
        <v>1</v>
      </c>
      <c r="K15312">
        <v>0</v>
      </c>
      <c r="L15312">
        <v>0</v>
      </c>
      <c r="M15312">
        <v>0</v>
      </c>
      <c r="N15312">
        <v>0</v>
      </c>
    </row>
    <row r="15313" spans="1:14" x14ac:dyDescent="0.55000000000000004">
      <c r="A15313" s="1" t="s">
        <v>106</v>
      </c>
      <c r="B15313" s="1" t="s">
        <v>118</v>
      </c>
      <c r="C15313" s="1" t="s">
        <v>119</v>
      </c>
      <c r="D15313" s="1" t="s">
        <v>2</v>
      </c>
      <c r="E15313" s="1" t="s">
        <v>61</v>
      </c>
      <c r="F15313" s="1" t="s">
        <v>68</v>
      </c>
      <c r="G15313">
        <v>868</v>
      </c>
      <c r="H15313">
        <v>681</v>
      </c>
      <c r="I15313">
        <v>161</v>
      </c>
      <c r="J15313">
        <v>316</v>
      </c>
      <c r="K15313">
        <v>122</v>
      </c>
      <c r="L15313">
        <v>82</v>
      </c>
      <c r="M15313">
        <v>0</v>
      </c>
      <c r="N15313">
        <v>0</v>
      </c>
    </row>
    <row r="15314" spans="1:14" x14ac:dyDescent="0.55000000000000004">
      <c r="A15314" s="1" t="s">
        <v>365</v>
      </c>
      <c r="B15314" s="1" t="s">
        <v>114</v>
      </c>
      <c r="C15314" s="1" t="s">
        <v>151</v>
      </c>
      <c r="D15314" s="1" t="s">
        <v>2</v>
      </c>
      <c r="E15314" s="1" t="s">
        <v>61</v>
      </c>
      <c r="F15314" s="1" t="s">
        <v>73</v>
      </c>
      <c r="G15314">
        <v>1177</v>
      </c>
      <c r="H15314">
        <v>309</v>
      </c>
      <c r="I15314">
        <v>51</v>
      </c>
      <c r="J15314">
        <v>100</v>
      </c>
      <c r="K15314">
        <v>50</v>
      </c>
      <c r="L15314">
        <v>109</v>
      </c>
      <c r="M15314">
        <v>0</v>
      </c>
      <c r="N15314">
        <v>0</v>
      </c>
    </row>
    <row r="15315" spans="1:14" x14ac:dyDescent="0.55000000000000004">
      <c r="A15315" s="1" t="s">
        <v>280</v>
      </c>
      <c r="B15315" s="1" t="s">
        <v>105</v>
      </c>
      <c r="C15315" s="1" t="s">
        <v>105</v>
      </c>
      <c r="D15315" s="1" t="s">
        <v>8</v>
      </c>
      <c r="E15315" s="1" t="s">
        <v>61</v>
      </c>
      <c r="F15315" s="1" t="s">
        <v>76</v>
      </c>
      <c r="G15315">
        <v>3</v>
      </c>
      <c r="H15315">
        <v>3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</row>
    <row r="15316" spans="1:14" x14ac:dyDescent="0.55000000000000004">
      <c r="A15316" s="1" t="s">
        <v>365</v>
      </c>
      <c r="B15316" s="1" t="s">
        <v>120</v>
      </c>
      <c r="C15316" s="1" t="s">
        <v>337</v>
      </c>
      <c r="D15316" s="1" t="s">
        <v>8</v>
      </c>
      <c r="E15316" s="1" t="s">
        <v>61</v>
      </c>
      <c r="F15316" s="1" t="s">
        <v>70</v>
      </c>
      <c r="G15316">
        <v>1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</row>
    <row r="15317" spans="1:14" x14ac:dyDescent="0.55000000000000004">
      <c r="A15317" s="1" t="s">
        <v>278</v>
      </c>
      <c r="B15317" s="1" t="s">
        <v>130</v>
      </c>
      <c r="C15317" s="1" t="s">
        <v>131</v>
      </c>
      <c r="D15317" s="1" t="s">
        <v>8</v>
      </c>
      <c r="E15317" s="1" t="s">
        <v>61</v>
      </c>
      <c r="F15317" s="1" t="s">
        <v>68</v>
      </c>
      <c r="G15317">
        <v>11</v>
      </c>
      <c r="H15317">
        <v>11</v>
      </c>
      <c r="I15317">
        <v>0</v>
      </c>
      <c r="J15317">
        <v>4</v>
      </c>
      <c r="K15317">
        <v>0</v>
      </c>
      <c r="L15317">
        <v>7</v>
      </c>
      <c r="M15317">
        <v>0</v>
      </c>
      <c r="N15317">
        <v>0</v>
      </c>
    </row>
    <row r="15318" spans="1:14" x14ac:dyDescent="0.55000000000000004">
      <c r="A15318" s="1" t="s">
        <v>365</v>
      </c>
      <c r="B15318" s="1" t="s">
        <v>130</v>
      </c>
      <c r="C15318" s="1" t="s">
        <v>131</v>
      </c>
      <c r="D15318" s="1" t="s">
        <v>8</v>
      </c>
      <c r="E15318" s="1" t="s">
        <v>61</v>
      </c>
      <c r="F15318" s="1" t="s">
        <v>68</v>
      </c>
      <c r="G15318">
        <v>60</v>
      </c>
      <c r="H15318">
        <v>56</v>
      </c>
      <c r="I15318">
        <v>7</v>
      </c>
      <c r="J15318">
        <v>31</v>
      </c>
      <c r="K15318">
        <v>8</v>
      </c>
      <c r="L15318">
        <v>10</v>
      </c>
      <c r="M15318">
        <v>0</v>
      </c>
      <c r="N15318">
        <v>0</v>
      </c>
    </row>
    <row r="15319" spans="1:14" x14ac:dyDescent="0.55000000000000004">
      <c r="A15319" s="1" t="s">
        <v>278</v>
      </c>
      <c r="B15319" s="1" t="s">
        <v>155</v>
      </c>
      <c r="C15319" s="1" t="s">
        <v>608</v>
      </c>
      <c r="D15319" s="1" t="s">
        <v>8</v>
      </c>
      <c r="E15319" s="1" t="s">
        <v>61</v>
      </c>
      <c r="F15319" s="1" t="s">
        <v>76</v>
      </c>
      <c r="G15319">
        <v>2</v>
      </c>
      <c r="H15319">
        <v>2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</row>
    <row r="15320" spans="1:14" x14ac:dyDescent="0.55000000000000004">
      <c r="A15320" s="1" t="s">
        <v>737</v>
      </c>
      <c r="B15320" s="1" t="s">
        <v>145</v>
      </c>
      <c r="C15320" s="1" t="s">
        <v>211</v>
      </c>
      <c r="D15320" s="1" t="s">
        <v>8</v>
      </c>
      <c r="E15320" s="1" t="s">
        <v>61</v>
      </c>
      <c r="F15320" s="1" t="s">
        <v>67</v>
      </c>
      <c r="G15320">
        <v>58</v>
      </c>
      <c r="H15320">
        <v>58</v>
      </c>
      <c r="I15320">
        <v>21</v>
      </c>
      <c r="J15320">
        <v>23</v>
      </c>
      <c r="K15320">
        <v>14</v>
      </c>
      <c r="L15320">
        <v>0</v>
      </c>
      <c r="M15320">
        <v>0</v>
      </c>
      <c r="N15320">
        <v>0</v>
      </c>
    </row>
    <row r="15321" spans="1:14" x14ac:dyDescent="0.55000000000000004">
      <c r="A15321" s="1" t="s">
        <v>754</v>
      </c>
      <c r="B15321" s="1" t="s">
        <v>114</v>
      </c>
      <c r="C15321" s="1" t="s">
        <v>115</v>
      </c>
      <c r="D15321" s="1" t="s">
        <v>8</v>
      </c>
      <c r="E15321" s="1" t="s">
        <v>61</v>
      </c>
      <c r="F15321" s="1" t="s">
        <v>68</v>
      </c>
      <c r="G15321">
        <v>26</v>
      </c>
      <c r="H15321">
        <v>24</v>
      </c>
      <c r="I15321">
        <v>1</v>
      </c>
      <c r="J15321">
        <v>23</v>
      </c>
      <c r="K15321">
        <v>0</v>
      </c>
      <c r="L15321">
        <v>0</v>
      </c>
      <c r="M15321">
        <v>0</v>
      </c>
      <c r="N15321">
        <v>0</v>
      </c>
    </row>
    <row r="15322" spans="1:14" x14ac:dyDescent="0.55000000000000004">
      <c r="A15322" s="1" t="s">
        <v>712</v>
      </c>
      <c r="B15322" s="1" t="s">
        <v>112</v>
      </c>
      <c r="C15322" s="1" t="s">
        <v>113</v>
      </c>
      <c r="D15322" s="1" t="s">
        <v>8</v>
      </c>
      <c r="E15322" s="1" t="s">
        <v>61</v>
      </c>
      <c r="F15322" s="1" t="s">
        <v>73</v>
      </c>
      <c r="G15322">
        <v>96</v>
      </c>
      <c r="H15322">
        <v>96</v>
      </c>
      <c r="I15322">
        <v>7</v>
      </c>
      <c r="J15322">
        <v>82</v>
      </c>
      <c r="K15322">
        <v>1</v>
      </c>
      <c r="L15322">
        <v>6</v>
      </c>
      <c r="M15322">
        <v>0</v>
      </c>
      <c r="N15322">
        <v>0</v>
      </c>
    </row>
    <row r="15323" spans="1:14" x14ac:dyDescent="0.55000000000000004">
      <c r="A15323" s="1" t="s">
        <v>365</v>
      </c>
      <c r="B15323" s="1" t="s">
        <v>120</v>
      </c>
      <c r="C15323" s="1" t="s">
        <v>121</v>
      </c>
      <c r="D15323" s="1" t="s">
        <v>8</v>
      </c>
      <c r="E15323" s="1" t="s">
        <v>61</v>
      </c>
      <c r="F15323" s="1" t="s">
        <v>68</v>
      </c>
      <c r="G15323">
        <v>7</v>
      </c>
      <c r="H15323">
        <v>7</v>
      </c>
      <c r="I15323">
        <v>0</v>
      </c>
      <c r="J15323">
        <v>7</v>
      </c>
      <c r="K15323">
        <v>0</v>
      </c>
      <c r="L15323">
        <v>0</v>
      </c>
      <c r="M15323">
        <v>0</v>
      </c>
      <c r="N15323">
        <v>0</v>
      </c>
    </row>
    <row r="15324" spans="1:14" x14ac:dyDescent="0.55000000000000004">
      <c r="A15324" s="1" t="s">
        <v>283</v>
      </c>
      <c r="B15324" s="1" t="s">
        <v>147</v>
      </c>
      <c r="C15324" s="1" t="s">
        <v>148</v>
      </c>
      <c r="D15324" s="1" t="s">
        <v>8</v>
      </c>
      <c r="E15324" s="1" t="s">
        <v>61</v>
      </c>
      <c r="F15324" s="1" t="s">
        <v>69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</row>
    <row r="15325" spans="1:14" x14ac:dyDescent="0.55000000000000004">
      <c r="A15325" s="1" t="s">
        <v>712</v>
      </c>
      <c r="B15325" s="1" t="s">
        <v>118</v>
      </c>
      <c r="C15325" s="1" t="s">
        <v>388</v>
      </c>
      <c r="D15325" s="1" t="s">
        <v>8</v>
      </c>
      <c r="E15325" s="1" t="s">
        <v>61</v>
      </c>
      <c r="F15325" s="1" t="s">
        <v>69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 x14ac:dyDescent="0.55000000000000004">
      <c r="A15326" s="1" t="s">
        <v>106</v>
      </c>
      <c r="B15326" s="1" t="s">
        <v>192</v>
      </c>
      <c r="C15326" s="1" t="s">
        <v>439</v>
      </c>
      <c r="D15326" s="1" t="s">
        <v>8</v>
      </c>
      <c r="E15326" s="1" t="s">
        <v>61</v>
      </c>
      <c r="F15326" s="1" t="s">
        <v>76</v>
      </c>
      <c r="G15326">
        <v>8</v>
      </c>
      <c r="H15326">
        <v>8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 x14ac:dyDescent="0.55000000000000004">
      <c r="A15327" s="1" t="s">
        <v>278</v>
      </c>
      <c r="B15327" s="1" t="s">
        <v>122</v>
      </c>
      <c r="C15327" s="1" t="s">
        <v>123</v>
      </c>
      <c r="D15327" s="1" t="s">
        <v>8</v>
      </c>
      <c r="E15327" s="1" t="s">
        <v>61</v>
      </c>
      <c r="F15327" s="1" t="s">
        <v>68</v>
      </c>
      <c r="G15327">
        <v>184</v>
      </c>
      <c r="H15327">
        <v>184</v>
      </c>
      <c r="I15327">
        <v>61</v>
      </c>
      <c r="J15327">
        <v>56</v>
      </c>
      <c r="K15327">
        <v>52</v>
      </c>
      <c r="L15327">
        <v>15</v>
      </c>
      <c r="M15327">
        <v>0</v>
      </c>
      <c r="N15327">
        <v>0</v>
      </c>
    </row>
    <row r="15328" spans="1:14" x14ac:dyDescent="0.55000000000000004">
      <c r="A15328" s="1" t="s">
        <v>106</v>
      </c>
      <c r="B15328" s="1" t="s">
        <v>112</v>
      </c>
      <c r="C15328" s="1" t="s">
        <v>113</v>
      </c>
      <c r="D15328" s="1" t="s">
        <v>8</v>
      </c>
      <c r="E15328" s="1" t="s">
        <v>61</v>
      </c>
      <c r="F15328" s="1" t="s">
        <v>65</v>
      </c>
      <c r="G15328">
        <v>145</v>
      </c>
      <c r="H15328">
        <v>36</v>
      </c>
      <c r="I15328">
        <v>19</v>
      </c>
      <c r="J15328">
        <v>162</v>
      </c>
      <c r="K15328">
        <v>0</v>
      </c>
      <c r="L15328">
        <v>0</v>
      </c>
      <c r="M15328">
        <v>0</v>
      </c>
      <c r="N15328">
        <v>0</v>
      </c>
    </row>
    <row r="15329" spans="1:14" x14ac:dyDescent="0.55000000000000004">
      <c r="A15329" s="1" t="s">
        <v>691</v>
      </c>
      <c r="B15329" s="1" t="s">
        <v>120</v>
      </c>
      <c r="C15329" s="1" t="s">
        <v>169</v>
      </c>
      <c r="D15329" s="1" t="s">
        <v>8</v>
      </c>
      <c r="E15329" s="1" t="s">
        <v>61</v>
      </c>
      <c r="F15329" s="1" t="s">
        <v>71</v>
      </c>
      <c r="G15329">
        <v>273</v>
      </c>
      <c r="H15329">
        <v>273</v>
      </c>
      <c r="I15329">
        <v>150</v>
      </c>
      <c r="J15329">
        <v>0</v>
      </c>
      <c r="K15329">
        <v>123</v>
      </c>
      <c r="L15329">
        <v>0</v>
      </c>
      <c r="M15329">
        <v>0</v>
      </c>
      <c r="N15329">
        <v>0</v>
      </c>
    </row>
    <row r="15330" spans="1:14" x14ac:dyDescent="0.55000000000000004">
      <c r="A15330" s="1" t="s">
        <v>283</v>
      </c>
      <c r="B15330" s="1" t="s">
        <v>174</v>
      </c>
      <c r="C15330" s="1" t="s">
        <v>178</v>
      </c>
      <c r="D15330" s="1" t="s">
        <v>8</v>
      </c>
      <c r="E15330" s="1" t="s">
        <v>61</v>
      </c>
      <c r="F15330" s="1" t="s">
        <v>76</v>
      </c>
      <c r="G15330">
        <v>102</v>
      </c>
      <c r="H15330">
        <v>102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</row>
    <row r="15331" spans="1:14" x14ac:dyDescent="0.55000000000000004">
      <c r="A15331" s="1" t="s">
        <v>279</v>
      </c>
      <c r="B15331" s="1" t="s">
        <v>156</v>
      </c>
      <c r="C15331" s="1" t="s">
        <v>157</v>
      </c>
      <c r="D15331" s="1" t="s">
        <v>8</v>
      </c>
      <c r="E15331" s="1" t="s">
        <v>61</v>
      </c>
      <c r="F15331" s="1" t="s">
        <v>68</v>
      </c>
      <c r="G15331">
        <v>2</v>
      </c>
      <c r="H15331">
        <v>2</v>
      </c>
      <c r="I15331">
        <v>0</v>
      </c>
      <c r="J15331">
        <v>2</v>
      </c>
      <c r="K15331">
        <v>0</v>
      </c>
      <c r="L15331">
        <v>0</v>
      </c>
      <c r="M15331">
        <v>0</v>
      </c>
      <c r="N15331">
        <v>0</v>
      </c>
    </row>
    <row r="15332" spans="1:14" x14ac:dyDescent="0.55000000000000004">
      <c r="A15332" s="1" t="s">
        <v>671</v>
      </c>
      <c r="B15332" s="1" t="s">
        <v>114</v>
      </c>
      <c r="C15332" s="1" t="s">
        <v>115</v>
      </c>
      <c r="D15332" s="1" t="s">
        <v>8</v>
      </c>
      <c r="E15332" s="1" t="s">
        <v>61</v>
      </c>
      <c r="F15332" s="1" t="s">
        <v>68</v>
      </c>
      <c r="G15332">
        <v>100</v>
      </c>
      <c r="H15332">
        <v>100</v>
      </c>
      <c r="I15332">
        <v>26</v>
      </c>
      <c r="J15332">
        <v>52</v>
      </c>
      <c r="K15332">
        <v>19</v>
      </c>
      <c r="L15332">
        <v>3</v>
      </c>
      <c r="M15332">
        <v>0</v>
      </c>
      <c r="N15332">
        <v>0</v>
      </c>
    </row>
    <row r="15333" spans="1:14" x14ac:dyDescent="0.55000000000000004">
      <c r="A15333" s="1" t="s">
        <v>671</v>
      </c>
      <c r="B15333" s="1" t="s">
        <v>120</v>
      </c>
      <c r="C15333" s="1" t="s">
        <v>121</v>
      </c>
      <c r="D15333" s="1" t="s">
        <v>8</v>
      </c>
      <c r="E15333" s="1" t="s">
        <v>61</v>
      </c>
      <c r="F15333" s="1" t="s">
        <v>62</v>
      </c>
      <c r="G15333">
        <v>232</v>
      </c>
      <c r="H15333">
        <v>178</v>
      </c>
      <c r="I15333">
        <v>19</v>
      </c>
      <c r="J15333">
        <v>159</v>
      </c>
      <c r="K15333">
        <v>0</v>
      </c>
      <c r="L15333">
        <v>0</v>
      </c>
      <c r="M15333">
        <v>0</v>
      </c>
      <c r="N15333">
        <v>0</v>
      </c>
    </row>
    <row r="15334" spans="1:14" x14ac:dyDescent="0.55000000000000004">
      <c r="A15334" s="1" t="s">
        <v>278</v>
      </c>
      <c r="B15334" s="1" t="s">
        <v>192</v>
      </c>
      <c r="C15334" s="1" t="s">
        <v>193</v>
      </c>
      <c r="D15334" s="1" t="s">
        <v>8</v>
      </c>
      <c r="E15334" s="1" t="s">
        <v>61</v>
      </c>
      <c r="F15334" s="1" t="s">
        <v>62</v>
      </c>
      <c r="G15334">
        <v>1</v>
      </c>
      <c r="H15334">
        <v>1</v>
      </c>
      <c r="I15334">
        <v>0</v>
      </c>
      <c r="J15334">
        <v>1</v>
      </c>
      <c r="K15334">
        <v>0</v>
      </c>
      <c r="L15334">
        <v>0</v>
      </c>
      <c r="M15334">
        <v>0</v>
      </c>
      <c r="N15334">
        <v>0</v>
      </c>
    </row>
    <row r="15335" spans="1:14" x14ac:dyDescent="0.55000000000000004">
      <c r="A15335" s="1" t="s">
        <v>365</v>
      </c>
      <c r="B15335" s="1" t="s">
        <v>117</v>
      </c>
      <c r="C15335" s="1" t="s">
        <v>117</v>
      </c>
      <c r="D15335" s="1" t="s">
        <v>8</v>
      </c>
      <c r="E15335" s="1" t="s">
        <v>61</v>
      </c>
      <c r="F15335" s="1" t="s">
        <v>69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</row>
    <row r="15336" spans="1:14" x14ac:dyDescent="0.55000000000000004">
      <c r="A15336" s="1" t="s">
        <v>415</v>
      </c>
      <c r="B15336" s="1" t="s">
        <v>110</v>
      </c>
      <c r="C15336" s="1" t="s">
        <v>431</v>
      </c>
      <c r="D15336" s="1" t="s">
        <v>8</v>
      </c>
      <c r="E15336" s="1" t="s">
        <v>61</v>
      </c>
      <c r="F15336" s="1" t="s">
        <v>70</v>
      </c>
      <c r="G15336">
        <v>56</v>
      </c>
      <c r="H15336">
        <v>56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 x14ac:dyDescent="0.55000000000000004">
      <c r="A15337" s="1" t="s">
        <v>415</v>
      </c>
      <c r="B15337" s="1" t="s">
        <v>174</v>
      </c>
      <c r="C15337" s="1" t="s">
        <v>471</v>
      </c>
      <c r="D15337" s="1" t="s">
        <v>8</v>
      </c>
      <c r="E15337" s="1" t="s">
        <v>61</v>
      </c>
      <c r="F15337" s="1" t="s">
        <v>76</v>
      </c>
      <c r="G15337">
        <v>2</v>
      </c>
      <c r="H15337">
        <v>2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</row>
    <row r="15338" spans="1:14" x14ac:dyDescent="0.55000000000000004">
      <c r="A15338" s="1" t="s">
        <v>712</v>
      </c>
      <c r="B15338" s="1" t="s">
        <v>105</v>
      </c>
      <c r="C15338" s="1" t="s">
        <v>105</v>
      </c>
      <c r="D15338" s="1" t="s">
        <v>8</v>
      </c>
      <c r="E15338" s="1" t="s">
        <v>61</v>
      </c>
      <c r="F15338" s="1" t="s">
        <v>70</v>
      </c>
      <c r="G15338">
        <v>1</v>
      </c>
      <c r="H15338">
        <v>1</v>
      </c>
      <c r="I15338">
        <v>0</v>
      </c>
      <c r="J15338">
        <v>1</v>
      </c>
      <c r="K15338">
        <v>0</v>
      </c>
      <c r="L15338">
        <v>0</v>
      </c>
      <c r="M15338">
        <v>0</v>
      </c>
      <c r="N15338">
        <v>0</v>
      </c>
    </row>
    <row r="15339" spans="1:14" x14ac:dyDescent="0.55000000000000004">
      <c r="A15339" s="1" t="s">
        <v>712</v>
      </c>
      <c r="B15339" s="1" t="s">
        <v>130</v>
      </c>
      <c r="C15339" s="1" t="s">
        <v>153</v>
      </c>
      <c r="D15339" s="1" t="s">
        <v>8</v>
      </c>
      <c r="E15339" s="1" t="s">
        <v>61</v>
      </c>
      <c r="F15339" s="1" t="s">
        <v>68</v>
      </c>
      <c r="G15339">
        <v>2</v>
      </c>
      <c r="H15339">
        <v>2</v>
      </c>
      <c r="I15339">
        <v>2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 x14ac:dyDescent="0.55000000000000004">
      <c r="A15340" s="1" t="s">
        <v>712</v>
      </c>
      <c r="B15340" s="1" t="s">
        <v>114</v>
      </c>
      <c r="C15340" s="1" t="s">
        <v>115</v>
      </c>
      <c r="D15340" s="1" t="s">
        <v>2</v>
      </c>
      <c r="E15340" s="1" t="s">
        <v>61</v>
      </c>
      <c r="F15340" s="1" t="s">
        <v>68</v>
      </c>
      <c r="G15340">
        <v>4</v>
      </c>
      <c r="H15340">
        <v>4</v>
      </c>
      <c r="I15340">
        <v>0</v>
      </c>
      <c r="J15340">
        <v>4</v>
      </c>
      <c r="K15340">
        <v>0</v>
      </c>
      <c r="L15340">
        <v>0</v>
      </c>
      <c r="M15340">
        <v>0</v>
      </c>
      <c r="N15340">
        <v>0</v>
      </c>
    </row>
    <row r="15341" spans="1:14" x14ac:dyDescent="0.55000000000000004">
      <c r="A15341" s="1" t="s">
        <v>106</v>
      </c>
      <c r="B15341" s="1" t="s">
        <v>130</v>
      </c>
      <c r="C15341" s="1" t="s">
        <v>486</v>
      </c>
      <c r="D15341" s="1" t="s">
        <v>8</v>
      </c>
      <c r="E15341" s="1" t="s">
        <v>61</v>
      </c>
      <c r="F15341" s="1" t="s">
        <v>76</v>
      </c>
      <c r="G15341">
        <v>3</v>
      </c>
      <c r="H15341">
        <v>3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 x14ac:dyDescent="0.55000000000000004">
      <c r="A15342" s="1" t="s">
        <v>671</v>
      </c>
      <c r="B15342" s="1" t="s">
        <v>114</v>
      </c>
      <c r="C15342" s="1" t="s">
        <v>115</v>
      </c>
      <c r="D15342" s="1" t="s">
        <v>2</v>
      </c>
      <c r="E15342" s="1" t="s">
        <v>61</v>
      </c>
      <c r="F15342" s="1" t="s">
        <v>69</v>
      </c>
      <c r="G15342">
        <v>10000</v>
      </c>
      <c r="H15342">
        <v>10000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</row>
    <row r="15343" spans="1:14" x14ac:dyDescent="0.55000000000000004">
      <c r="A15343" s="1" t="s">
        <v>691</v>
      </c>
      <c r="B15343" s="1" t="s">
        <v>122</v>
      </c>
      <c r="C15343" s="1" t="s">
        <v>129</v>
      </c>
      <c r="D15343" s="1" t="s">
        <v>8</v>
      </c>
      <c r="E15343" s="1" t="s">
        <v>61</v>
      </c>
      <c r="F15343" s="1" t="s">
        <v>68</v>
      </c>
      <c r="G15343">
        <v>69</v>
      </c>
      <c r="H15343">
        <v>69</v>
      </c>
      <c r="I15343">
        <v>21</v>
      </c>
      <c r="J15343">
        <v>27</v>
      </c>
      <c r="K15343">
        <v>12</v>
      </c>
      <c r="L15343">
        <v>9</v>
      </c>
      <c r="M15343">
        <v>0</v>
      </c>
      <c r="N15343">
        <v>0</v>
      </c>
    </row>
    <row r="15344" spans="1:14" x14ac:dyDescent="0.55000000000000004">
      <c r="A15344" s="1" t="s">
        <v>671</v>
      </c>
      <c r="B15344" s="1" t="s">
        <v>120</v>
      </c>
      <c r="C15344" s="1" t="s">
        <v>128</v>
      </c>
      <c r="D15344" s="1" t="s">
        <v>8</v>
      </c>
      <c r="E15344" s="1" t="s">
        <v>61</v>
      </c>
      <c r="F15344" s="1" t="s">
        <v>70</v>
      </c>
      <c r="G15344">
        <v>3</v>
      </c>
      <c r="H15344">
        <v>1</v>
      </c>
      <c r="I15344">
        <v>0</v>
      </c>
      <c r="J15344">
        <v>1</v>
      </c>
      <c r="K15344">
        <v>0</v>
      </c>
      <c r="L15344">
        <v>0</v>
      </c>
      <c r="M15344">
        <v>0</v>
      </c>
      <c r="N15344">
        <v>0</v>
      </c>
    </row>
    <row r="15345" spans="1:14" x14ac:dyDescent="0.55000000000000004">
      <c r="A15345" s="1" t="s">
        <v>365</v>
      </c>
      <c r="B15345" s="1" t="s">
        <v>130</v>
      </c>
      <c r="C15345" s="1" t="s">
        <v>601</v>
      </c>
      <c r="D15345" s="1" t="s">
        <v>8</v>
      </c>
      <c r="E15345" s="1" t="s">
        <v>61</v>
      </c>
      <c r="F15345" s="1" t="s">
        <v>76</v>
      </c>
      <c r="G15345">
        <v>1</v>
      </c>
      <c r="H15345">
        <v>1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</row>
    <row r="15346" spans="1:14" x14ac:dyDescent="0.55000000000000004">
      <c r="A15346" s="1" t="s">
        <v>415</v>
      </c>
      <c r="B15346" s="1" t="s">
        <v>192</v>
      </c>
      <c r="C15346" s="1" t="s">
        <v>253</v>
      </c>
      <c r="D15346" s="1" t="s">
        <v>8</v>
      </c>
      <c r="E15346" s="1" t="s">
        <v>61</v>
      </c>
      <c r="F15346" s="1" t="s">
        <v>69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</row>
    <row r="15347" spans="1:14" x14ac:dyDescent="0.55000000000000004">
      <c r="A15347" s="1" t="s">
        <v>278</v>
      </c>
      <c r="B15347" s="1" t="s">
        <v>147</v>
      </c>
      <c r="C15347" s="1" t="s">
        <v>742</v>
      </c>
      <c r="D15347" s="1" t="s">
        <v>8</v>
      </c>
      <c r="E15347" s="1" t="s">
        <v>61</v>
      </c>
      <c r="F15347" s="1" t="s">
        <v>76</v>
      </c>
      <c r="G15347">
        <v>3</v>
      </c>
      <c r="H15347">
        <v>3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</row>
    <row r="15348" spans="1:14" x14ac:dyDescent="0.55000000000000004">
      <c r="A15348" s="1" t="s">
        <v>415</v>
      </c>
      <c r="B15348" s="1" t="s">
        <v>105</v>
      </c>
      <c r="C15348" s="1" t="s">
        <v>105</v>
      </c>
      <c r="D15348" s="1" t="s">
        <v>2</v>
      </c>
      <c r="E15348" s="1" t="s">
        <v>61</v>
      </c>
      <c r="F15348" s="1" t="s">
        <v>73</v>
      </c>
      <c r="G15348">
        <v>31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</row>
    <row r="15349" spans="1:14" x14ac:dyDescent="0.55000000000000004">
      <c r="A15349" s="1" t="s">
        <v>415</v>
      </c>
      <c r="B15349" s="1" t="s">
        <v>149</v>
      </c>
      <c r="C15349" s="1" t="s">
        <v>656</v>
      </c>
      <c r="D15349" s="1" t="s">
        <v>8</v>
      </c>
      <c r="E15349" s="1" t="s">
        <v>61</v>
      </c>
      <c r="F15349" s="1" t="s">
        <v>76</v>
      </c>
      <c r="G15349">
        <v>1</v>
      </c>
      <c r="H15349">
        <v>1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</row>
    <row r="15350" spans="1:14" x14ac:dyDescent="0.55000000000000004">
      <c r="A15350" s="1" t="s">
        <v>415</v>
      </c>
      <c r="B15350" s="1" t="s">
        <v>120</v>
      </c>
      <c r="C15350" s="1" t="s">
        <v>121</v>
      </c>
      <c r="D15350" s="1" t="s">
        <v>8</v>
      </c>
      <c r="E15350" s="1" t="s">
        <v>61</v>
      </c>
      <c r="F15350" s="1" t="s">
        <v>63</v>
      </c>
      <c r="G15350">
        <v>3</v>
      </c>
      <c r="H15350">
        <v>3</v>
      </c>
      <c r="I15350">
        <v>0</v>
      </c>
      <c r="J15350">
        <v>3</v>
      </c>
      <c r="K15350">
        <v>0</v>
      </c>
      <c r="L15350">
        <v>0</v>
      </c>
      <c r="M15350">
        <v>0</v>
      </c>
      <c r="N15350">
        <v>0</v>
      </c>
    </row>
    <row r="15351" spans="1:14" x14ac:dyDescent="0.55000000000000004">
      <c r="A15351" s="1" t="s">
        <v>737</v>
      </c>
      <c r="B15351" s="1" t="s">
        <v>122</v>
      </c>
      <c r="C15351" s="1" t="s">
        <v>123</v>
      </c>
      <c r="D15351" s="1" t="s">
        <v>8</v>
      </c>
      <c r="E15351" s="1" t="s">
        <v>61</v>
      </c>
      <c r="F15351" s="1" t="s">
        <v>62</v>
      </c>
      <c r="G15351">
        <v>1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</row>
    <row r="15352" spans="1:14" x14ac:dyDescent="0.55000000000000004">
      <c r="A15352" s="1" t="s">
        <v>106</v>
      </c>
      <c r="B15352" s="1" t="s">
        <v>291</v>
      </c>
      <c r="C15352" s="1" t="s">
        <v>558</v>
      </c>
      <c r="D15352" s="1" t="s">
        <v>8</v>
      </c>
      <c r="E15352" s="1" t="s">
        <v>61</v>
      </c>
      <c r="F15352" s="1" t="s">
        <v>76</v>
      </c>
      <c r="G15352">
        <v>9</v>
      </c>
      <c r="H15352">
        <v>9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</row>
    <row r="15353" spans="1:14" x14ac:dyDescent="0.55000000000000004">
      <c r="A15353" s="1" t="s">
        <v>106</v>
      </c>
      <c r="B15353" s="1" t="s">
        <v>216</v>
      </c>
      <c r="C15353" s="1" t="s">
        <v>488</v>
      </c>
      <c r="D15353" s="1" t="s">
        <v>8</v>
      </c>
      <c r="E15353" s="1" t="s">
        <v>61</v>
      </c>
      <c r="F15353" s="1" t="s">
        <v>76</v>
      </c>
      <c r="G15353">
        <v>33</v>
      </c>
      <c r="H15353">
        <v>33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</row>
    <row r="15354" spans="1:14" x14ac:dyDescent="0.55000000000000004">
      <c r="A15354" s="1" t="s">
        <v>671</v>
      </c>
      <c r="B15354" s="1" t="s">
        <v>110</v>
      </c>
      <c r="C15354" s="1" t="s">
        <v>132</v>
      </c>
      <c r="D15354" s="1" t="s">
        <v>8</v>
      </c>
      <c r="E15354" s="1" t="s">
        <v>61</v>
      </c>
      <c r="F15354" s="1" t="s">
        <v>73</v>
      </c>
      <c r="G15354">
        <v>268</v>
      </c>
      <c r="H15354">
        <v>268</v>
      </c>
      <c r="I15354">
        <v>12</v>
      </c>
      <c r="J15354">
        <v>136</v>
      </c>
      <c r="K15354">
        <v>9</v>
      </c>
      <c r="L15354">
        <v>111</v>
      </c>
      <c r="M15354">
        <v>0</v>
      </c>
      <c r="N15354">
        <v>0</v>
      </c>
    </row>
    <row r="15355" spans="1:14" x14ac:dyDescent="0.55000000000000004">
      <c r="A15355" s="1" t="s">
        <v>712</v>
      </c>
      <c r="B15355" s="1" t="s">
        <v>118</v>
      </c>
      <c r="C15355" s="1" t="s">
        <v>119</v>
      </c>
      <c r="D15355" s="1" t="s">
        <v>8</v>
      </c>
      <c r="E15355" s="1" t="s">
        <v>61</v>
      </c>
      <c r="F15355" s="1" t="s">
        <v>68</v>
      </c>
      <c r="G15355">
        <v>3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</row>
    <row r="15356" spans="1:14" x14ac:dyDescent="0.55000000000000004">
      <c r="A15356" s="1" t="s">
        <v>691</v>
      </c>
      <c r="B15356" s="1" t="s">
        <v>117</v>
      </c>
      <c r="C15356" s="1" t="s">
        <v>117</v>
      </c>
      <c r="D15356" s="1" t="s">
        <v>8</v>
      </c>
      <c r="E15356" s="1" t="s">
        <v>61</v>
      </c>
      <c r="F15356" s="1" t="s">
        <v>70</v>
      </c>
      <c r="G15356">
        <v>91</v>
      </c>
      <c r="H15356">
        <v>91</v>
      </c>
      <c r="I15356">
        <v>2</v>
      </c>
      <c r="J15356">
        <v>80</v>
      </c>
      <c r="K15356">
        <v>0</v>
      </c>
      <c r="L15356">
        <v>9</v>
      </c>
      <c r="M15356">
        <v>0</v>
      </c>
      <c r="N15356">
        <v>0</v>
      </c>
    </row>
    <row r="15357" spans="1:14" x14ac:dyDescent="0.55000000000000004">
      <c r="A15357" s="1" t="s">
        <v>712</v>
      </c>
      <c r="B15357" s="1" t="s">
        <v>136</v>
      </c>
      <c r="C15357" s="1" t="s">
        <v>288</v>
      </c>
      <c r="D15357" s="1" t="s">
        <v>2</v>
      </c>
      <c r="E15357" s="1" t="s">
        <v>61</v>
      </c>
      <c r="F15357" s="1" t="s">
        <v>68</v>
      </c>
      <c r="G15357">
        <v>2</v>
      </c>
      <c r="H15357">
        <v>2</v>
      </c>
      <c r="I15357">
        <v>0</v>
      </c>
      <c r="J15357">
        <v>2</v>
      </c>
      <c r="K15357">
        <v>0</v>
      </c>
      <c r="L15357">
        <v>0</v>
      </c>
      <c r="M15357">
        <v>0</v>
      </c>
      <c r="N15357">
        <v>0</v>
      </c>
    </row>
    <row r="15358" spans="1:14" x14ac:dyDescent="0.55000000000000004">
      <c r="A15358" s="1" t="s">
        <v>365</v>
      </c>
      <c r="B15358" s="1" t="s">
        <v>117</v>
      </c>
      <c r="C15358" s="1" t="s">
        <v>117</v>
      </c>
      <c r="D15358" s="1" t="s">
        <v>8</v>
      </c>
      <c r="E15358" s="1" t="s">
        <v>61</v>
      </c>
      <c r="F15358" s="1" t="s">
        <v>70</v>
      </c>
      <c r="G15358">
        <v>49</v>
      </c>
      <c r="H15358">
        <v>44</v>
      </c>
      <c r="I15358">
        <v>4</v>
      </c>
      <c r="J15358">
        <v>34</v>
      </c>
      <c r="K15358">
        <v>5</v>
      </c>
      <c r="L15358">
        <v>6</v>
      </c>
      <c r="M15358">
        <v>0</v>
      </c>
      <c r="N15358">
        <v>0</v>
      </c>
    </row>
    <row r="15359" spans="1:14" x14ac:dyDescent="0.55000000000000004">
      <c r="A15359" s="1" t="s">
        <v>278</v>
      </c>
      <c r="B15359" s="1" t="s">
        <v>110</v>
      </c>
      <c r="C15359" s="1" t="s">
        <v>133</v>
      </c>
      <c r="D15359" s="1" t="s">
        <v>2</v>
      </c>
      <c r="E15359" s="1" t="s">
        <v>61</v>
      </c>
      <c r="F15359" s="1" t="s">
        <v>70</v>
      </c>
      <c r="G15359">
        <v>49</v>
      </c>
      <c r="H15359">
        <v>38</v>
      </c>
      <c r="I15359">
        <v>7</v>
      </c>
      <c r="J15359">
        <v>18</v>
      </c>
      <c r="K15359">
        <v>6</v>
      </c>
      <c r="L15359">
        <v>7</v>
      </c>
      <c r="M15359">
        <v>0</v>
      </c>
      <c r="N15359">
        <v>0</v>
      </c>
    </row>
    <row r="15360" spans="1:14" x14ac:dyDescent="0.55000000000000004">
      <c r="A15360" s="1" t="s">
        <v>737</v>
      </c>
      <c r="B15360" s="1" t="s">
        <v>112</v>
      </c>
      <c r="C15360" s="1" t="s">
        <v>113</v>
      </c>
      <c r="D15360" s="1" t="s">
        <v>8</v>
      </c>
      <c r="E15360" s="1" t="s">
        <v>61</v>
      </c>
      <c r="F15360" s="1" t="s">
        <v>62</v>
      </c>
      <c r="G15360">
        <v>6</v>
      </c>
      <c r="H15360">
        <v>6</v>
      </c>
      <c r="I15360">
        <v>0</v>
      </c>
      <c r="J15360">
        <v>6</v>
      </c>
      <c r="K15360">
        <v>0</v>
      </c>
      <c r="L15360">
        <v>0</v>
      </c>
      <c r="M15360">
        <v>0</v>
      </c>
      <c r="N15360">
        <v>0</v>
      </c>
    </row>
    <row r="15361" spans="1:14" x14ac:dyDescent="0.55000000000000004">
      <c r="A15361" s="1" t="s">
        <v>737</v>
      </c>
      <c r="B15361" s="1" t="s">
        <v>149</v>
      </c>
      <c r="C15361" s="1" t="s">
        <v>150</v>
      </c>
      <c r="D15361" s="1" t="s">
        <v>8</v>
      </c>
      <c r="E15361" s="1" t="s">
        <v>61</v>
      </c>
      <c r="F15361" s="1" t="s">
        <v>68</v>
      </c>
      <c r="G15361">
        <v>1154</v>
      </c>
      <c r="H15361">
        <v>535</v>
      </c>
      <c r="I15361">
        <v>54</v>
      </c>
      <c r="J15361">
        <v>291</v>
      </c>
      <c r="K15361">
        <v>76</v>
      </c>
      <c r="L15361">
        <v>112</v>
      </c>
      <c r="M15361">
        <v>0</v>
      </c>
      <c r="N15361">
        <v>2</v>
      </c>
    </row>
    <row r="15362" spans="1:14" x14ac:dyDescent="0.55000000000000004">
      <c r="A15362" s="1" t="s">
        <v>278</v>
      </c>
      <c r="B15362" s="1" t="s">
        <v>108</v>
      </c>
      <c r="C15362" s="1" t="s">
        <v>190</v>
      </c>
      <c r="D15362" s="1" t="s">
        <v>8</v>
      </c>
      <c r="E15362" s="1" t="s">
        <v>61</v>
      </c>
      <c r="F15362" s="1" t="s">
        <v>76</v>
      </c>
      <c r="G15362">
        <v>53</v>
      </c>
      <c r="H15362">
        <v>53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</row>
    <row r="15363" spans="1:14" x14ac:dyDescent="0.55000000000000004">
      <c r="A15363" s="1" t="s">
        <v>712</v>
      </c>
      <c r="B15363" s="1" t="s">
        <v>112</v>
      </c>
      <c r="C15363" s="1" t="s">
        <v>410</v>
      </c>
      <c r="D15363" s="1" t="s">
        <v>8</v>
      </c>
      <c r="E15363" s="1" t="s">
        <v>61</v>
      </c>
      <c r="F15363" s="1" t="s">
        <v>69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</row>
    <row r="15364" spans="1:14" x14ac:dyDescent="0.55000000000000004">
      <c r="A15364" s="1" t="s">
        <v>415</v>
      </c>
      <c r="B15364" s="1" t="s">
        <v>105</v>
      </c>
      <c r="C15364" s="1" t="s">
        <v>105</v>
      </c>
      <c r="D15364" s="1" t="s">
        <v>8</v>
      </c>
      <c r="E15364" s="1" t="s">
        <v>61</v>
      </c>
      <c r="F15364" s="1" t="s">
        <v>67</v>
      </c>
      <c r="G15364">
        <v>17</v>
      </c>
      <c r="H15364">
        <v>17</v>
      </c>
      <c r="I15364">
        <v>4</v>
      </c>
      <c r="J15364">
        <v>13</v>
      </c>
      <c r="K15364">
        <v>0</v>
      </c>
      <c r="L15364">
        <v>0</v>
      </c>
      <c r="M15364">
        <v>0</v>
      </c>
      <c r="N15364">
        <v>0</v>
      </c>
    </row>
    <row r="15365" spans="1:14" x14ac:dyDescent="0.55000000000000004">
      <c r="A15365" s="1" t="s">
        <v>691</v>
      </c>
      <c r="B15365" s="1" t="s">
        <v>120</v>
      </c>
      <c r="C15365" s="1" t="s">
        <v>121</v>
      </c>
      <c r="D15365" s="1" t="s">
        <v>8</v>
      </c>
      <c r="E15365" s="1" t="s">
        <v>61</v>
      </c>
      <c r="F15365" s="1" t="s">
        <v>81</v>
      </c>
      <c r="G15365">
        <v>56</v>
      </c>
      <c r="H15365">
        <v>56</v>
      </c>
      <c r="I15365">
        <v>0</v>
      </c>
      <c r="J15365">
        <v>50</v>
      </c>
      <c r="K15365">
        <v>0</v>
      </c>
      <c r="L15365">
        <v>6</v>
      </c>
      <c r="M15365">
        <v>0</v>
      </c>
      <c r="N15365">
        <v>0</v>
      </c>
    </row>
    <row r="15366" spans="1:14" x14ac:dyDescent="0.55000000000000004">
      <c r="A15366" s="1" t="s">
        <v>691</v>
      </c>
      <c r="B15366" s="1" t="s">
        <v>149</v>
      </c>
      <c r="C15366" s="1" t="s">
        <v>150</v>
      </c>
      <c r="D15366" s="1" t="s">
        <v>8</v>
      </c>
      <c r="E15366" s="1" t="s">
        <v>61</v>
      </c>
      <c r="F15366" s="1" t="s">
        <v>68</v>
      </c>
      <c r="G15366">
        <v>1021</v>
      </c>
      <c r="H15366">
        <v>1021</v>
      </c>
      <c r="I15366">
        <v>267</v>
      </c>
      <c r="J15366">
        <v>367</v>
      </c>
      <c r="K15366">
        <v>231</v>
      </c>
      <c r="L15366">
        <v>156</v>
      </c>
      <c r="M15366">
        <v>0</v>
      </c>
      <c r="N15366">
        <v>0</v>
      </c>
    </row>
    <row r="15367" spans="1:14" x14ac:dyDescent="0.55000000000000004">
      <c r="A15367" s="1" t="s">
        <v>106</v>
      </c>
      <c r="B15367" s="1" t="s">
        <v>114</v>
      </c>
      <c r="C15367" s="1" t="s">
        <v>116</v>
      </c>
      <c r="D15367" s="1" t="s">
        <v>8</v>
      </c>
      <c r="E15367" s="1" t="s">
        <v>61</v>
      </c>
      <c r="F15367" s="1" t="s">
        <v>76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 x14ac:dyDescent="0.55000000000000004">
      <c r="A15368" s="1" t="s">
        <v>754</v>
      </c>
      <c r="B15368" s="1" t="s">
        <v>110</v>
      </c>
      <c r="C15368" s="1" t="s">
        <v>111</v>
      </c>
      <c r="D15368" s="1" t="s">
        <v>8</v>
      </c>
      <c r="E15368" s="1" t="s">
        <v>61</v>
      </c>
      <c r="F15368" s="1" t="s">
        <v>65</v>
      </c>
      <c r="G15368">
        <v>1</v>
      </c>
      <c r="H15368">
        <v>1</v>
      </c>
      <c r="I15368">
        <v>0</v>
      </c>
      <c r="J15368">
        <v>1</v>
      </c>
      <c r="K15368">
        <v>0</v>
      </c>
      <c r="L15368">
        <v>0</v>
      </c>
      <c r="M15368">
        <v>0</v>
      </c>
      <c r="N15368">
        <v>0</v>
      </c>
    </row>
    <row r="15369" spans="1:14" x14ac:dyDescent="0.55000000000000004">
      <c r="A15369" s="1" t="s">
        <v>671</v>
      </c>
      <c r="B15369" s="1" t="s">
        <v>122</v>
      </c>
      <c r="C15369" s="1" t="s">
        <v>351</v>
      </c>
      <c r="D15369" s="1" t="s">
        <v>8</v>
      </c>
      <c r="E15369" s="1" t="s">
        <v>61</v>
      </c>
      <c r="F15369" s="1" t="s">
        <v>70</v>
      </c>
      <c r="G15369">
        <v>1</v>
      </c>
      <c r="H15369">
        <v>1</v>
      </c>
      <c r="I15369">
        <v>0</v>
      </c>
      <c r="J15369">
        <v>1</v>
      </c>
      <c r="K15369">
        <v>0</v>
      </c>
      <c r="L15369">
        <v>0</v>
      </c>
      <c r="M15369">
        <v>0</v>
      </c>
      <c r="N15369">
        <v>0</v>
      </c>
    </row>
    <row r="15370" spans="1:14" x14ac:dyDescent="0.55000000000000004">
      <c r="A15370" s="1" t="s">
        <v>691</v>
      </c>
      <c r="B15370" s="1" t="s">
        <v>108</v>
      </c>
      <c r="C15370" s="1" t="s">
        <v>109</v>
      </c>
      <c r="D15370" s="1" t="s">
        <v>8</v>
      </c>
      <c r="E15370" s="1" t="s">
        <v>61</v>
      </c>
      <c r="F15370" s="1" t="s">
        <v>65</v>
      </c>
      <c r="G15370">
        <v>57</v>
      </c>
      <c r="H15370">
        <v>57</v>
      </c>
      <c r="I15370">
        <v>4</v>
      </c>
      <c r="J15370">
        <v>53</v>
      </c>
      <c r="K15370">
        <v>0</v>
      </c>
      <c r="L15370">
        <v>0</v>
      </c>
      <c r="M15370">
        <v>0</v>
      </c>
      <c r="N15370">
        <v>0</v>
      </c>
    </row>
    <row r="15371" spans="1:14" x14ac:dyDescent="0.55000000000000004">
      <c r="A15371" s="1" t="s">
        <v>279</v>
      </c>
      <c r="B15371" s="1" t="s">
        <v>120</v>
      </c>
      <c r="C15371" s="1" t="s">
        <v>121</v>
      </c>
      <c r="D15371" s="1" t="s">
        <v>8</v>
      </c>
      <c r="E15371" s="1" t="s">
        <v>61</v>
      </c>
      <c r="F15371" s="1" t="s">
        <v>70</v>
      </c>
      <c r="G15371">
        <v>21</v>
      </c>
      <c r="H15371">
        <v>21</v>
      </c>
      <c r="I15371">
        <v>1</v>
      </c>
      <c r="J15371">
        <v>20</v>
      </c>
      <c r="K15371">
        <v>0</v>
      </c>
      <c r="L15371">
        <v>0</v>
      </c>
      <c r="M15371">
        <v>0</v>
      </c>
      <c r="N15371">
        <v>0</v>
      </c>
    </row>
    <row r="15372" spans="1:14" x14ac:dyDescent="0.55000000000000004">
      <c r="A15372" s="1" t="s">
        <v>365</v>
      </c>
      <c r="B15372" s="1" t="s">
        <v>108</v>
      </c>
      <c r="C15372" s="1" t="s">
        <v>109</v>
      </c>
      <c r="D15372" s="1" t="s">
        <v>8</v>
      </c>
      <c r="E15372" s="1" t="s">
        <v>61</v>
      </c>
      <c r="F15372" s="1" t="s">
        <v>70</v>
      </c>
      <c r="G15372">
        <v>173</v>
      </c>
      <c r="H15372">
        <v>173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</row>
    <row r="15373" spans="1:14" x14ac:dyDescent="0.55000000000000004">
      <c r="A15373" s="1" t="s">
        <v>106</v>
      </c>
      <c r="B15373" s="1" t="s">
        <v>114</v>
      </c>
      <c r="C15373" s="1" t="s">
        <v>115</v>
      </c>
      <c r="D15373" s="1" t="s">
        <v>8</v>
      </c>
      <c r="E15373" s="1" t="s">
        <v>61</v>
      </c>
      <c r="F15373" s="1" t="s">
        <v>69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</row>
    <row r="15374" spans="1:14" x14ac:dyDescent="0.55000000000000004">
      <c r="A15374" s="1" t="s">
        <v>106</v>
      </c>
      <c r="B15374" s="1" t="s">
        <v>105</v>
      </c>
      <c r="C15374" s="1" t="s">
        <v>105</v>
      </c>
      <c r="D15374" s="1" t="s">
        <v>8</v>
      </c>
      <c r="E15374" s="1" t="s">
        <v>61</v>
      </c>
      <c r="F15374" s="1" t="s">
        <v>65</v>
      </c>
      <c r="G15374">
        <v>65</v>
      </c>
      <c r="H15374">
        <v>16</v>
      </c>
      <c r="I15374">
        <v>10</v>
      </c>
      <c r="J15374">
        <v>71</v>
      </c>
      <c r="K15374">
        <v>0</v>
      </c>
      <c r="L15374">
        <v>0</v>
      </c>
      <c r="M15374">
        <v>0</v>
      </c>
      <c r="N15374">
        <v>0</v>
      </c>
    </row>
    <row r="15375" spans="1:14" x14ac:dyDescent="0.55000000000000004">
      <c r="A15375" s="1" t="s">
        <v>671</v>
      </c>
      <c r="B15375" s="1" t="s">
        <v>291</v>
      </c>
      <c r="C15375" s="1" t="s">
        <v>433</v>
      </c>
      <c r="D15375" s="1" t="s">
        <v>8</v>
      </c>
      <c r="E15375" s="1" t="s">
        <v>61</v>
      </c>
      <c r="F15375" s="1" t="s">
        <v>70</v>
      </c>
      <c r="G15375">
        <v>20</v>
      </c>
      <c r="H15375">
        <v>20</v>
      </c>
      <c r="I15375">
        <v>2</v>
      </c>
      <c r="J15375">
        <v>6</v>
      </c>
      <c r="K15375">
        <v>7</v>
      </c>
      <c r="L15375">
        <v>8</v>
      </c>
      <c r="M15375">
        <v>0</v>
      </c>
      <c r="N15375">
        <v>0</v>
      </c>
    </row>
    <row r="15376" spans="1:14" x14ac:dyDescent="0.55000000000000004">
      <c r="A15376" s="1" t="s">
        <v>365</v>
      </c>
      <c r="B15376" s="1" t="s">
        <v>145</v>
      </c>
      <c r="C15376" s="1" t="s">
        <v>200</v>
      </c>
      <c r="D15376" s="1" t="s">
        <v>8</v>
      </c>
      <c r="E15376" s="1" t="s">
        <v>61</v>
      </c>
      <c r="F15376" s="1" t="s">
        <v>64</v>
      </c>
      <c r="G15376">
        <v>50</v>
      </c>
      <c r="H15376">
        <v>50</v>
      </c>
      <c r="I15376">
        <v>1</v>
      </c>
      <c r="J15376">
        <v>49</v>
      </c>
      <c r="K15376">
        <v>0</v>
      </c>
      <c r="L15376">
        <v>0</v>
      </c>
      <c r="M15376">
        <v>0</v>
      </c>
      <c r="N15376">
        <v>0</v>
      </c>
    </row>
    <row r="15377" spans="1:14" x14ac:dyDescent="0.55000000000000004">
      <c r="A15377" s="1" t="s">
        <v>106</v>
      </c>
      <c r="B15377" s="1" t="s">
        <v>122</v>
      </c>
      <c r="C15377" s="1" t="s">
        <v>123</v>
      </c>
      <c r="D15377" s="1" t="s">
        <v>8</v>
      </c>
      <c r="E15377" s="1" t="s">
        <v>61</v>
      </c>
      <c r="F15377" s="1" t="s">
        <v>70</v>
      </c>
      <c r="G15377">
        <v>61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</row>
    <row r="15378" spans="1:14" x14ac:dyDescent="0.55000000000000004">
      <c r="A15378" s="1" t="s">
        <v>415</v>
      </c>
      <c r="B15378" s="1" t="s">
        <v>174</v>
      </c>
      <c r="C15378" s="1" t="s">
        <v>178</v>
      </c>
      <c r="D15378" s="1" t="s">
        <v>8</v>
      </c>
      <c r="E15378" s="1" t="s">
        <v>61</v>
      </c>
      <c r="F15378" s="1" t="s">
        <v>64</v>
      </c>
      <c r="G15378">
        <v>10</v>
      </c>
      <c r="H15378">
        <v>10</v>
      </c>
      <c r="I15378">
        <v>1</v>
      </c>
      <c r="J15378">
        <v>9</v>
      </c>
      <c r="K15378">
        <v>0</v>
      </c>
      <c r="L15378">
        <v>0</v>
      </c>
      <c r="M15378">
        <v>0</v>
      </c>
      <c r="N15378">
        <v>0</v>
      </c>
    </row>
    <row r="15379" spans="1:14" x14ac:dyDescent="0.55000000000000004">
      <c r="A15379" s="1" t="s">
        <v>737</v>
      </c>
      <c r="B15379" s="1" t="s">
        <v>120</v>
      </c>
      <c r="C15379" s="1" t="s">
        <v>121</v>
      </c>
      <c r="D15379" s="1" t="s">
        <v>8</v>
      </c>
      <c r="E15379" s="1" t="s">
        <v>61</v>
      </c>
      <c r="F15379" s="1" t="s">
        <v>62</v>
      </c>
      <c r="G15379">
        <v>417</v>
      </c>
      <c r="H15379">
        <v>292</v>
      </c>
      <c r="I15379">
        <v>18</v>
      </c>
      <c r="J15379">
        <v>203</v>
      </c>
      <c r="K15379">
        <v>4</v>
      </c>
      <c r="L15379">
        <v>67</v>
      </c>
      <c r="M15379">
        <v>0</v>
      </c>
      <c r="N15379">
        <v>0</v>
      </c>
    </row>
    <row r="15380" spans="1:14" x14ac:dyDescent="0.55000000000000004">
      <c r="A15380" s="1" t="s">
        <v>712</v>
      </c>
      <c r="B15380" s="1" t="s">
        <v>145</v>
      </c>
      <c r="C15380" s="1" t="s">
        <v>146</v>
      </c>
      <c r="D15380" s="1" t="s">
        <v>8</v>
      </c>
      <c r="E15380" s="1" t="s">
        <v>61</v>
      </c>
      <c r="F15380" s="1" t="s">
        <v>69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 x14ac:dyDescent="0.55000000000000004">
      <c r="A15381" s="1" t="s">
        <v>737</v>
      </c>
      <c r="B15381" s="1" t="s">
        <v>130</v>
      </c>
      <c r="C15381" s="1" t="s">
        <v>131</v>
      </c>
      <c r="D15381" s="1" t="s">
        <v>8</v>
      </c>
      <c r="E15381" s="1" t="s">
        <v>61</v>
      </c>
      <c r="F15381" s="1" t="s">
        <v>68</v>
      </c>
      <c r="G15381">
        <v>218</v>
      </c>
      <c r="H15381">
        <v>175</v>
      </c>
      <c r="I15381">
        <v>76</v>
      </c>
      <c r="J15381">
        <v>0</v>
      </c>
      <c r="K15381">
        <v>99</v>
      </c>
      <c r="L15381">
        <v>0</v>
      </c>
      <c r="M15381">
        <v>0</v>
      </c>
      <c r="N15381">
        <v>0</v>
      </c>
    </row>
    <row r="15382" spans="1:14" x14ac:dyDescent="0.55000000000000004">
      <c r="A15382" s="1" t="s">
        <v>365</v>
      </c>
      <c r="B15382" s="1" t="s">
        <v>227</v>
      </c>
      <c r="C15382" s="1" t="s">
        <v>436</v>
      </c>
      <c r="D15382" s="1" t="s">
        <v>8</v>
      </c>
      <c r="E15382" s="1" t="s">
        <v>61</v>
      </c>
      <c r="F15382" s="1" t="s">
        <v>76</v>
      </c>
      <c r="G15382">
        <v>1</v>
      </c>
      <c r="H15382">
        <v>1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</row>
    <row r="15383" spans="1:14" x14ac:dyDescent="0.55000000000000004">
      <c r="A15383" s="1" t="s">
        <v>712</v>
      </c>
      <c r="B15383" s="1" t="s">
        <v>120</v>
      </c>
      <c r="C15383" s="1" t="s">
        <v>169</v>
      </c>
      <c r="D15383" s="1" t="s">
        <v>8</v>
      </c>
      <c r="E15383" s="1" t="s">
        <v>61</v>
      </c>
      <c r="F15383" s="1" t="s">
        <v>71</v>
      </c>
      <c r="G15383">
        <v>154</v>
      </c>
      <c r="H15383">
        <v>154</v>
      </c>
      <c r="I15383">
        <v>82</v>
      </c>
      <c r="J15383">
        <v>0</v>
      </c>
      <c r="K15383">
        <v>72</v>
      </c>
      <c r="L15383">
        <v>0</v>
      </c>
      <c r="M15383">
        <v>0</v>
      </c>
      <c r="N15383">
        <v>0</v>
      </c>
    </row>
    <row r="15384" spans="1:14" x14ac:dyDescent="0.55000000000000004">
      <c r="A15384" s="1" t="s">
        <v>712</v>
      </c>
      <c r="B15384" s="1" t="s">
        <v>147</v>
      </c>
      <c r="C15384" s="1" t="s">
        <v>148</v>
      </c>
      <c r="D15384" s="1" t="s">
        <v>8</v>
      </c>
      <c r="E15384" s="1" t="s">
        <v>61</v>
      </c>
      <c r="F15384" s="1" t="s">
        <v>68</v>
      </c>
      <c r="G15384">
        <v>4</v>
      </c>
      <c r="H15384">
        <v>4</v>
      </c>
      <c r="I15384">
        <v>0</v>
      </c>
      <c r="J15384">
        <v>4</v>
      </c>
      <c r="K15384">
        <v>0</v>
      </c>
      <c r="L15384">
        <v>0</v>
      </c>
      <c r="M15384">
        <v>0</v>
      </c>
      <c r="N15384">
        <v>0</v>
      </c>
    </row>
    <row r="15385" spans="1:14" x14ac:dyDescent="0.55000000000000004">
      <c r="A15385" s="1" t="s">
        <v>691</v>
      </c>
      <c r="B15385" s="1" t="s">
        <v>105</v>
      </c>
      <c r="C15385" s="1" t="s">
        <v>105</v>
      </c>
      <c r="D15385" s="1" t="s">
        <v>8</v>
      </c>
      <c r="E15385" s="1" t="s">
        <v>61</v>
      </c>
      <c r="F15385" s="1" t="s">
        <v>65</v>
      </c>
      <c r="G15385">
        <v>127</v>
      </c>
      <c r="H15385">
        <v>33</v>
      </c>
      <c r="I15385">
        <v>5</v>
      </c>
      <c r="J15385">
        <v>28</v>
      </c>
      <c r="K15385">
        <v>0</v>
      </c>
      <c r="L15385">
        <v>0</v>
      </c>
      <c r="M15385">
        <v>0</v>
      </c>
      <c r="N15385">
        <v>0</v>
      </c>
    </row>
    <row r="15386" spans="1:14" x14ac:dyDescent="0.55000000000000004">
      <c r="A15386" s="1" t="s">
        <v>737</v>
      </c>
      <c r="B15386" s="1" t="s">
        <v>120</v>
      </c>
      <c r="C15386" s="1" t="s">
        <v>128</v>
      </c>
      <c r="D15386" s="1" t="s">
        <v>8</v>
      </c>
      <c r="E15386" s="1" t="s">
        <v>61</v>
      </c>
      <c r="F15386" s="1" t="s">
        <v>70</v>
      </c>
      <c r="G15386">
        <v>29</v>
      </c>
      <c r="H15386">
        <v>29</v>
      </c>
      <c r="I15386">
        <v>0</v>
      </c>
      <c r="J15386">
        <v>29</v>
      </c>
      <c r="K15386">
        <v>0</v>
      </c>
      <c r="L15386">
        <v>0</v>
      </c>
      <c r="M15386">
        <v>0</v>
      </c>
      <c r="N15386">
        <v>0</v>
      </c>
    </row>
    <row r="15387" spans="1:14" x14ac:dyDescent="0.55000000000000004">
      <c r="A15387" s="1" t="s">
        <v>712</v>
      </c>
      <c r="B15387" s="1" t="s">
        <v>174</v>
      </c>
      <c r="C15387" s="1" t="s">
        <v>178</v>
      </c>
      <c r="D15387" s="1" t="s">
        <v>8</v>
      </c>
      <c r="E15387" s="1" t="s">
        <v>61</v>
      </c>
      <c r="F15387" s="1" t="s">
        <v>68</v>
      </c>
      <c r="G15387">
        <v>3</v>
      </c>
      <c r="H15387">
        <v>3</v>
      </c>
      <c r="I15387">
        <v>0</v>
      </c>
      <c r="J15387">
        <v>3</v>
      </c>
      <c r="K15387">
        <v>0</v>
      </c>
      <c r="L15387">
        <v>0</v>
      </c>
      <c r="M15387">
        <v>0</v>
      </c>
      <c r="N15387">
        <v>0</v>
      </c>
    </row>
    <row r="15388" spans="1:14" x14ac:dyDescent="0.55000000000000004">
      <c r="A15388" s="1" t="s">
        <v>415</v>
      </c>
      <c r="B15388" s="1" t="s">
        <v>147</v>
      </c>
      <c r="C15388" s="1" t="s">
        <v>248</v>
      </c>
      <c r="D15388" s="1" t="s">
        <v>8</v>
      </c>
      <c r="E15388" s="1" t="s">
        <v>61</v>
      </c>
      <c r="F15388" s="1" t="s">
        <v>65</v>
      </c>
      <c r="G15388">
        <v>1</v>
      </c>
      <c r="H15388">
        <v>1</v>
      </c>
      <c r="I15388">
        <v>0</v>
      </c>
      <c r="J15388">
        <v>1</v>
      </c>
      <c r="K15388">
        <v>0</v>
      </c>
      <c r="L15388">
        <v>0</v>
      </c>
      <c r="M15388">
        <v>0</v>
      </c>
      <c r="N15388">
        <v>0</v>
      </c>
    </row>
    <row r="15389" spans="1:14" x14ac:dyDescent="0.55000000000000004">
      <c r="A15389" s="1" t="s">
        <v>671</v>
      </c>
      <c r="B15389" s="1" t="s">
        <v>114</v>
      </c>
      <c r="C15389" s="1" t="s">
        <v>116</v>
      </c>
      <c r="D15389" s="1" t="s">
        <v>8</v>
      </c>
      <c r="E15389" s="1" t="s">
        <v>61</v>
      </c>
      <c r="F15389" s="1" t="s">
        <v>73</v>
      </c>
      <c r="G15389">
        <v>375</v>
      </c>
      <c r="H15389">
        <v>375</v>
      </c>
      <c r="I15389">
        <v>82</v>
      </c>
      <c r="J15389">
        <v>146</v>
      </c>
      <c r="K15389">
        <v>61</v>
      </c>
      <c r="L15389">
        <v>86</v>
      </c>
      <c r="M15389">
        <v>0</v>
      </c>
      <c r="N15389">
        <v>0</v>
      </c>
    </row>
    <row r="15390" spans="1:14" x14ac:dyDescent="0.55000000000000004">
      <c r="A15390" s="1" t="s">
        <v>671</v>
      </c>
      <c r="B15390" s="1" t="s">
        <v>147</v>
      </c>
      <c r="C15390" s="1" t="s">
        <v>148</v>
      </c>
      <c r="D15390" s="1" t="s">
        <v>8</v>
      </c>
      <c r="E15390" s="1" t="s">
        <v>61</v>
      </c>
      <c r="F15390" s="1" t="s">
        <v>70</v>
      </c>
      <c r="G15390">
        <v>359</v>
      </c>
      <c r="H15390">
        <v>310</v>
      </c>
      <c r="I15390">
        <v>20</v>
      </c>
      <c r="J15390">
        <v>32</v>
      </c>
      <c r="K15390">
        <v>31</v>
      </c>
      <c r="L15390">
        <v>226</v>
      </c>
      <c r="M15390">
        <v>0</v>
      </c>
      <c r="N15390">
        <v>0</v>
      </c>
    </row>
    <row r="15391" spans="1:14" x14ac:dyDescent="0.55000000000000004">
      <c r="A15391" s="1" t="s">
        <v>278</v>
      </c>
      <c r="B15391" s="1" t="s">
        <v>105</v>
      </c>
      <c r="C15391" s="1" t="s">
        <v>105</v>
      </c>
      <c r="D15391" s="1" t="s">
        <v>8</v>
      </c>
      <c r="E15391" s="1" t="s">
        <v>61</v>
      </c>
      <c r="F15391" s="1" t="s">
        <v>70</v>
      </c>
      <c r="G15391">
        <v>24</v>
      </c>
      <c r="H15391">
        <v>24</v>
      </c>
      <c r="I15391">
        <v>0</v>
      </c>
      <c r="J15391">
        <v>22</v>
      </c>
      <c r="K15391">
        <v>0</v>
      </c>
      <c r="L15391">
        <v>2</v>
      </c>
      <c r="M15391">
        <v>0</v>
      </c>
      <c r="N15391">
        <v>0</v>
      </c>
    </row>
    <row r="15392" spans="1:14" x14ac:dyDescent="0.55000000000000004">
      <c r="A15392" s="1" t="s">
        <v>712</v>
      </c>
      <c r="B15392" s="1" t="s">
        <v>120</v>
      </c>
      <c r="C15392" s="1" t="s">
        <v>121</v>
      </c>
      <c r="D15392" s="1" t="s">
        <v>8</v>
      </c>
      <c r="E15392" s="1" t="s">
        <v>61</v>
      </c>
      <c r="F15392" s="1" t="s">
        <v>73</v>
      </c>
      <c r="G15392">
        <v>2</v>
      </c>
      <c r="H15392">
        <v>2</v>
      </c>
      <c r="I15392">
        <v>0</v>
      </c>
      <c r="J15392">
        <v>2</v>
      </c>
      <c r="K15392">
        <v>0</v>
      </c>
      <c r="L15392">
        <v>0</v>
      </c>
      <c r="M15392">
        <v>0</v>
      </c>
      <c r="N15392">
        <v>0</v>
      </c>
    </row>
    <row r="15393" spans="1:14" x14ac:dyDescent="0.55000000000000004">
      <c r="A15393" s="1" t="s">
        <v>278</v>
      </c>
      <c r="B15393" s="1" t="s">
        <v>114</v>
      </c>
      <c r="C15393" s="1" t="s">
        <v>344</v>
      </c>
      <c r="D15393" s="1" t="s">
        <v>8</v>
      </c>
      <c r="E15393" s="1" t="s">
        <v>61</v>
      </c>
      <c r="F15393" s="1" t="s">
        <v>76</v>
      </c>
      <c r="G15393">
        <v>2</v>
      </c>
      <c r="H15393">
        <v>2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</row>
    <row r="15394" spans="1:14" x14ac:dyDescent="0.55000000000000004">
      <c r="A15394" s="1" t="s">
        <v>106</v>
      </c>
      <c r="B15394" s="1" t="s">
        <v>114</v>
      </c>
      <c r="C15394" s="1" t="s">
        <v>180</v>
      </c>
      <c r="D15394" s="1" t="s">
        <v>8</v>
      </c>
      <c r="E15394" s="1" t="s">
        <v>61</v>
      </c>
      <c r="F15394" s="1" t="s">
        <v>76</v>
      </c>
      <c r="G15394">
        <v>2</v>
      </c>
      <c r="H15394">
        <v>2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</row>
    <row r="15395" spans="1:14" x14ac:dyDescent="0.55000000000000004">
      <c r="A15395" s="1" t="s">
        <v>280</v>
      </c>
      <c r="B15395" s="1" t="s">
        <v>122</v>
      </c>
      <c r="C15395" s="1" t="s">
        <v>123</v>
      </c>
      <c r="D15395" s="1" t="s">
        <v>8</v>
      </c>
      <c r="E15395" s="1" t="s">
        <v>61</v>
      </c>
      <c r="F15395" s="1" t="s">
        <v>67</v>
      </c>
      <c r="G15395">
        <v>299</v>
      </c>
      <c r="H15395">
        <v>299</v>
      </c>
      <c r="I15395">
        <v>147</v>
      </c>
      <c r="J15395">
        <v>28</v>
      </c>
      <c r="K15395">
        <v>124</v>
      </c>
      <c r="L15395">
        <v>0</v>
      </c>
      <c r="M15395">
        <v>0</v>
      </c>
      <c r="N15395">
        <v>0</v>
      </c>
    </row>
    <row r="15396" spans="1:14" x14ac:dyDescent="0.55000000000000004">
      <c r="A15396" s="1" t="s">
        <v>278</v>
      </c>
      <c r="B15396" s="1" t="s">
        <v>138</v>
      </c>
      <c r="C15396" s="1" t="s">
        <v>139</v>
      </c>
      <c r="D15396" s="1" t="s">
        <v>8</v>
      </c>
      <c r="E15396" s="1" t="s">
        <v>61</v>
      </c>
      <c r="F15396" s="1" t="s">
        <v>68</v>
      </c>
      <c r="G15396">
        <v>6</v>
      </c>
      <c r="H15396">
        <v>6</v>
      </c>
      <c r="I15396">
        <v>1</v>
      </c>
      <c r="J15396">
        <v>5</v>
      </c>
      <c r="K15396">
        <v>0</v>
      </c>
      <c r="L15396">
        <v>0</v>
      </c>
      <c r="M15396">
        <v>0</v>
      </c>
      <c r="N15396">
        <v>0</v>
      </c>
    </row>
    <row r="15397" spans="1:14" x14ac:dyDescent="0.55000000000000004">
      <c r="A15397" s="1" t="s">
        <v>365</v>
      </c>
      <c r="B15397" s="1" t="s">
        <v>130</v>
      </c>
      <c r="C15397" s="1" t="s">
        <v>449</v>
      </c>
      <c r="D15397" s="1" t="s">
        <v>8</v>
      </c>
      <c r="E15397" s="1" t="s">
        <v>61</v>
      </c>
      <c r="F15397" s="1" t="s">
        <v>76</v>
      </c>
      <c r="G15397">
        <v>6</v>
      </c>
      <c r="H15397">
        <v>6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</row>
    <row r="15398" spans="1:14" x14ac:dyDescent="0.55000000000000004">
      <c r="A15398" s="1" t="s">
        <v>365</v>
      </c>
      <c r="B15398" s="1" t="s">
        <v>147</v>
      </c>
      <c r="C15398" s="1" t="s">
        <v>399</v>
      </c>
      <c r="D15398" s="1" t="s">
        <v>8</v>
      </c>
      <c r="E15398" s="1" t="s">
        <v>61</v>
      </c>
      <c r="F15398" s="1" t="s">
        <v>76</v>
      </c>
      <c r="G15398">
        <v>3</v>
      </c>
      <c r="H15398">
        <v>3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 x14ac:dyDescent="0.55000000000000004">
      <c r="A15399" s="1" t="s">
        <v>712</v>
      </c>
      <c r="B15399" s="1" t="s">
        <v>120</v>
      </c>
      <c r="C15399" s="1" t="s">
        <v>121</v>
      </c>
      <c r="D15399" s="1" t="s">
        <v>8</v>
      </c>
      <c r="E15399" s="1" t="s">
        <v>61</v>
      </c>
      <c r="F15399" s="1" t="s">
        <v>69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 x14ac:dyDescent="0.55000000000000004">
      <c r="A15400" s="1" t="s">
        <v>278</v>
      </c>
      <c r="B15400" s="1" t="s">
        <v>120</v>
      </c>
      <c r="C15400" s="1" t="s">
        <v>128</v>
      </c>
      <c r="D15400" s="1" t="s">
        <v>8</v>
      </c>
      <c r="E15400" s="1" t="s">
        <v>61</v>
      </c>
      <c r="F15400" s="1" t="s">
        <v>70</v>
      </c>
      <c r="G15400">
        <v>35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 x14ac:dyDescent="0.55000000000000004">
      <c r="A15401" s="1" t="s">
        <v>365</v>
      </c>
      <c r="B15401" s="1" t="s">
        <v>117</v>
      </c>
      <c r="C15401" s="1" t="s">
        <v>117</v>
      </c>
      <c r="D15401" s="1" t="s">
        <v>8</v>
      </c>
      <c r="E15401" s="1" t="s">
        <v>61</v>
      </c>
      <c r="F15401" s="1" t="s">
        <v>73</v>
      </c>
      <c r="G15401">
        <v>155</v>
      </c>
      <c r="H15401">
        <v>155</v>
      </c>
      <c r="I15401">
        <v>32</v>
      </c>
      <c r="J15401">
        <v>50</v>
      </c>
      <c r="K15401">
        <v>23</v>
      </c>
      <c r="L15401">
        <v>50</v>
      </c>
      <c r="M15401">
        <v>0</v>
      </c>
      <c r="N15401">
        <v>0</v>
      </c>
    </row>
    <row r="15402" spans="1:14" x14ac:dyDescent="0.55000000000000004">
      <c r="A15402" s="1" t="s">
        <v>365</v>
      </c>
      <c r="B15402" s="1" t="s">
        <v>130</v>
      </c>
      <c r="C15402" s="1" t="s">
        <v>131</v>
      </c>
      <c r="D15402" s="1" t="s">
        <v>8</v>
      </c>
      <c r="E15402" s="1" t="s">
        <v>61</v>
      </c>
      <c r="F15402" s="1" t="s">
        <v>68</v>
      </c>
      <c r="G15402">
        <v>307</v>
      </c>
      <c r="H15402">
        <v>267</v>
      </c>
      <c r="I15402">
        <v>34</v>
      </c>
      <c r="J15402">
        <v>227</v>
      </c>
      <c r="K15402">
        <v>10</v>
      </c>
      <c r="L15402">
        <v>36</v>
      </c>
      <c r="M15402">
        <v>0</v>
      </c>
      <c r="N15402">
        <v>0</v>
      </c>
    </row>
    <row r="15403" spans="1:14" x14ac:dyDescent="0.55000000000000004">
      <c r="A15403" s="1" t="s">
        <v>737</v>
      </c>
      <c r="B15403" s="1" t="s">
        <v>149</v>
      </c>
      <c r="C15403" s="1" t="s">
        <v>150</v>
      </c>
      <c r="D15403" s="1" t="s">
        <v>8</v>
      </c>
      <c r="E15403" s="1" t="s">
        <v>61</v>
      </c>
      <c r="F15403" s="1" t="s">
        <v>70</v>
      </c>
      <c r="G15403">
        <v>456</v>
      </c>
      <c r="H15403">
        <v>456</v>
      </c>
      <c r="I15403">
        <v>0</v>
      </c>
      <c r="J15403">
        <v>290</v>
      </c>
      <c r="K15403">
        <v>0</v>
      </c>
      <c r="L15403">
        <v>166</v>
      </c>
      <c r="M15403">
        <v>0</v>
      </c>
      <c r="N15403">
        <v>0</v>
      </c>
    </row>
    <row r="15404" spans="1:14" x14ac:dyDescent="0.55000000000000004">
      <c r="A15404" s="1" t="s">
        <v>712</v>
      </c>
      <c r="B15404" s="1" t="s">
        <v>108</v>
      </c>
      <c r="C15404" s="1" t="s">
        <v>109</v>
      </c>
      <c r="D15404" s="1" t="s">
        <v>8</v>
      </c>
      <c r="E15404" s="1" t="s">
        <v>61</v>
      </c>
      <c r="F15404" s="1" t="s">
        <v>70</v>
      </c>
      <c r="G15404">
        <v>37</v>
      </c>
      <c r="H15404">
        <v>37</v>
      </c>
      <c r="I15404">
        <v>0</v>
      </c>
      <c r="J15404">
        <v>28</v>
      </c>
      <c r="K15404">
        <v>1</v>
      </c>
      <c r="L15404">
        <v>8</v>
      </c>
      <c r="M15404">
        <v>0</v>
      </c>
      <c r="N15404">
        <v>0</v>
      </c>
    </row>
    <row r="15405" spans="1:14" x14ac:dyDescent="0.55000000000000004">
      <c r="A15405" s="1" t="s">
        <v>691</v>
      </c>
      <c r="B15405" s="1" t="s">
        <v>108</v>
      </c>
      <c r="C15405" s="1" t="s">
        <v>109</v>
      </c>
      <c r="D15405" s="1" t="s">
        <v>8</v>
      </c>
      <c r="E15405" s="1" t="s">
        <v>61</v>
      </c>
      <c r="F15405" s="1" t="s">
        <v>73</v>
      </c>
      <c r="G15405">
        <v>109</v>
      </c>
      <c r="H15405">
        <v>109</v>
      </c>
      <c r="I15405">
        <v>5</v>
      </c>
      <c r="J15405">
        <v>91</v>
      </c>
      <c r="K15405">
        <v>0</v>
      </c>
      <c r="L15405">
        <v>13</v>
      </c>
      <c r="M15405">
        <v>0</v>
      </c>
      <c r="N15405">
        <v>0</v>
      </c>
    </row>
    <row r="15406" spans="1:14" x14ac:dyDescent="0.55000000000000004">
      <c r="A15406" s="1" t="s">
        <v>106</v>
      </c>
      <c r="B15406" s="1" t="s">
        <v>114</v>
      </c>
      <c r="C15406" s="1" t="s">
        <v>115</v>
      </c>
      <c r="D15406" s="1" t="s">
        <v>2</v>
      </c>
      <c r="E15406" s="1" t="s">
        <v>61</v>
      </c>
      <c r="F15406" s="1" t="s">
        <v>70</v>
      </c>
      <c r="G15406">
        <v>1</v>
      </c>
      <c r="H15406">
        <v>1</v>
      </c>
      <c r="I15406">
        <v>0</v>
      </c>
      <c r="J15406">
        <v>1</v>
      </c>
      <c r="K15406">
        <v>0</v>
      </c>
      <c r="L15406">
        <v>0</v>
      </c>
      <c r="M15406">
        <v>0</v>
      </c>
      <c r="N15406">
        <v>0</v>
      </c>
    </row>
    <row r="15407" spans="1:14" x14ac:dyDescent="0.55000000000000004">
      <c r="A15407" s="1" t="s">
        <v>278</v>
      </c>
      <c r="B15407" s="1" t="s">
        <v>120</v>
      </c>
      <c r="C15407" s="1" t="s">
        <v>169</v>
      </c>
      <c r="D15407" s="1" t="s">
        <v>8</v>
      </c>
      <c r="E15407" s="1" t="s">
        <v>61</v>
      </c>
      <c r="F15407" s="1" t="s">
        <v>76</v>
      </c>
      <c r="G15407">
        <v>3</v>
      </c>
      <c r="H15407">
        <v>3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 x14ac:dyDescent="0.55000000000000004">
      <c r="A15408" s="1" t="s">
        <v>283</v>
      </c>
      <c r="B15408" s="1" t="s">
        <v>118</v>
      </c>
      <c r="C15408" s="1" t="s">
        <v>119</v>
      </c>
      <c r="D15408" s="1" t="s">
        <v>8</v>
      </c>
      <c r="E15408" s="1" t="s">
        <v>61</v>
      </c>
      <c r="F15408" s="1" t="s">
        <v>73</v>
      </c>
      <c r="G15408">
        <v>305</v>
      </c>
      <c r="H15408">
        <v>305</v>
      </c>
      <c r="I15408">
        <v>99</v>
      </c>
      <c r="J15408">
        <v>97</v>
      </c>
      <c r="K15408">
        <v>93</v>
      </c>
      <c r="L15408">
        <v>16</v>
      </c>
      <c r="M15408">
        <v>0</v>
      </c>
      <c r="N15408">
        <v>0</v>
      </c>
    </row>
    <row r="15409" spans="1:14" x14ac:dyDescent="0.55000000000000004">
      <c r="A15409" s="1" t="s">
        <v>712</v>
      </c>
      <c r="B15409" s="1" t="s">
        <v>192</v>
      </c>
      <c r="C15409" s="1" t="s">
        <v>193</v>
      </c>
      <c r="D15409" s="1" t="s">
        <v>8</v>
      </c>
      <c r="E15409" s="1" t="s">
        <v>61</v>
      </c>
      <c r="F15409" s="1" t="s">
        <v>68</v>
      </c>
      <c r="G15409">
        <v>9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 x14ac:dyDescent="0.55000000000000004">
      <c r="A15410" s="1" t="s">
        <v>712</v>
      </c>
      <c r="B15410" s="1" t="s">
        <v>108</v>
      </c>
      <c r="C15410" s="1" t="s">
        <v>109</v>
      </c>
      <c r="D15410" s="1" t="s">
        <v>8</v>
      </c>
      <c r="E15410" s="1" t="s">
        <v>61</v>
      </c>
      <c r="F15410" s="1" t="s">
        <v>63</v>
      </c>
      <c r="G15410">
        <v>12</v>
      </c>
      <c r="H15410">
        <v>1</v>
      </c>
      <c r="I15410">
        <v>9</v>
      </c>
      <c r="J15410">
        <v>8</v>
      </c>
      <c r="K15410">
        <v>0</v>
      </c>
      <c r="L15410">
        <v>0</v>
      </c>
      <c r="M15410">
        <v>0</v>
      </c>
      <c r="N15410">
        <v>0</v>
      </c>
    </row>
    <row r="15411" spans="1:14" x14ac:dyDescent="0.55000000000000004">
      <c r="A15411" s="1" t="s">
        <v>283</v>
      </c>
      <c r="B15411" s="1" t="s">
        <v>134</v>
      </c>
      <c r="C15411" s="1" t="s">
        <v>135</v>
      </c>
      <c r="D15411" s="1" t="s">
        <v>8</v>
      </c>
      <c r="E15411" s="1" t="s">
        <v>61</v>
      </c>
      <c r="F15411" s="1" t="s">
        <v>76</v>
      </c>
      <c r="G15411">
        <v>26</v>
      </c>
      <c r="H15411">
        <v>26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 x14ac:dyDescent="0.55000000000000004">
      <c r="A15412" s="1" t="s">
        <v>737</v>
      </c>
      <c r="B15412" s="1" t="s">
        <v>120</v>
      </c>
      <c r="C15412" s="1" t="s">
        <v>128</v>
      </c>
      <c r="D15412" s="1" t="s">
        <v>8</v>
      </c>
      <c r="E15412" s="1" t="s">
        <v>61</v>
      </c>
      <c r="F15412" s="1" t="s">
        <v>65</v>
      </c>
      <c r="G15412">
        <v>39</v>
      </c>
      <c r="H15412">
        <v>39</v>
      </c>
      <c r="I15412">
        <v>3</v>
      </c>
      <c r="J15412">
        <v>36</v>
      </c>
      <c r="K15412">
        <v>0</v>
      </c>
      <c r="L15412">
        <v>0</v>
      </c>
      <c r="M15412">
        <v>0</v>
      </c>
      <c r="N15412">
        <v>0</v>
      </c>
    </row>
    <row r="15413" spans="1:14" x14ac:dyDescent="0.55000000000000004">
      <c r="A15413" s="1" t="s">
        <v>278</v>
      </c>
      <c r="B15413" s="1" t="s">
        <v>114</v>
      </c>
      <c r="C15413" s="1" t="s">
        <v>180</v>
      </c>
      <c r="D15413" s="1" t="s">
        <v>8</v>
      </c>
      <c r="E15413" s="1" t="s">
        <v>61</v>
      </c>
      <c r="F15413" s="1" t="s">
        <v>68</v>
      </c>
      <c r="G15413">
        <v>4048</v>
      </c>
      <c r="H15413">
        <v>321</v>
      </c>
      <c r="I15413">
        <v>0</v>
      </c>
      <c r="J15413">
        <v>209</v>
      </c>
      <c r="K15413">
        <v>0</v>
      </c>
      <c r="L15413">
        <v>112</v>
      </c>
      <c r="M15413">
        <v>0</v>
      </c>
      <c r="N15413">
        <v>0</v>
      </c>
    </row>
    <row r="15414" spans="1:14" x14ac:dyDescent="0.55000000000000004">
      <c r="A15414" s="1" t="s">
        <v>737</v>
      </c>
      <c r="B15414" s="1" t="s">
        <v>120</v>
      </c>
      <c r="C15414" s="1" t="s">
        <v>121</v>
      </c>
      <c r="D15414" s="1" t="s">
        <v>8</v>
      </c>
      <c r="E15414" s="1" t="s">
        <v>61</v>
      </c>
      <c r="F15414" s="1" t="s">
        <v>64</v>
      </c>
      <c r="G15414">
        <v>19</v>
      </c>
      <c r="H15414">
        <v>19</v>
      </c>
      <c r="I15414">
        <v>7</v>
      </c>
      <c r="J15414">
        <v>6</v>
      </c>
      <c r="K15414">
        <v>6</v>
      </c>
      <c r="L15414">
        <v>0</v>
      </c>
      <c r="M15414">
        <v>0</v>
      </c>
      <c r="N15414">
        <v>0</v>
      </c>
    </row>
    <row r="15415" spans="1:14" x14ac:dyDescent="0.55000000000000004">
      <c r="A15415" s="1" t="s">
        <v>415</v>
      </c>
      <c r="B15415" s="1" t="s">
        <v>122</v>
      </c>
      <c r="C15415" s="1" t="s">
        <v>123</v>
      </c>
      <c r="D15415" s="1" t="s">
        <v>8</v>
      </c>
      <c r="E15415" s="1" t="s">
        <v>61</v>
      </c>
      <c r="F15415" s="1" t="s">
        <v>68</v>
      </c>
      <c r="G15415">
        <v>37</v>
      </c>
      <c r="H15415">
        <v>35</v>
      </c>
      <c r="I15415">
        <v>1</v>
      </c>
      <c r="J15415">
        <v>36</v>
      </c>
      <c r="K15415">
        <v>0</v>
      </c>
      <c r="L15415">
        <v>0</v>
      </c>
      <c r="M15415">
        <v>0</v>
      </c>
      <c r="N15415">
        <v>0</v>
      </c>
    </row>
    <row r="15416" spans="1:14" x14ac:dyDescent="0.55000000000000004">
      <c r="A15416" s="1" t="s">
        <v>365</v>
      </c>
      <c r="B15416" s="1" t="s">
        <v>114</v>
      </c>
      <c r="C15416" s="1" t="s">
        <v>116</v>
      </c>
      <c r="D15416" s="1" t="s">
        <v>8</v>
      </c>
      <c r="E15416" s="1" t="s">
        <v>61</v>
      </c>
      <c r="F15416" s="1" t="s">
        <v>65</v>
      </c>
      <c r="G15416">
        <v>34</v>
      </c>
      <c r="H15416">
        <v>34</v>
      </c>
      <c r="I15416">
        <v>2</v>
      </c>
      <c r="J15416">
        <v>32</v>
      </c>
      <c r="K15416">
        <v>0</v>
      </c>
      <c r="L15416">
        <v>0</v>
      </c>
      <c r="M15416">
        <v>0</v>
      </c>
      <c r="N15416">
        <v>0</v>
      </c>
    </row>
    <row r="15417" spans="1:14" x14ac:dyDescent="0.55000000000000004">
      <c r="A15417" s="1" t="s">
        <v>671</v>
      </c>
      <c r="B15417" s="1" t="s">
        <v>108</v>
      </c>
      <c r="C15417" s="1" t="s">
        <v>109</v>
      </c>
      <c r="D15417" s="1" t="s">
        <v>8</v>
      </c>
      <c r="E15417" s="1" t="s">
        <v>61</v>
      </c>
      <c r="F15417" s="1" t="s">
        <v>65</v>
      </c>
      <c r="G15417">
        <v>18</v>
      </c>
      <c r="H15417">
        <v>18</v>
      </c>
      <c r="I15417">
        <v>3</v>
      </c>
      <c r="J15417">
        <v>15</v>
      </c>
      <c r="K15417">
        <v>0</v>
      </c>
      <c r="L15417">
        <v>0</v>
      </c>
      <c r="M15417">
        <v>0</v>
      </c>
      <c r="N15417">
        <v>0</v>
      </c>
    </row>
    <row r="15418" spans="1:14" x14ac:dyDescent="0.55000000000000004">
      <c r="A15418" s="1" t="s">
        <v>365</v>
      </c>
      <c r="B15418" s="1" t="s">
        <v>155</v>
      </c>
      <c r="C15418" s="1" t="s">
        <v>159</v>
      </c>
      <c r="D15418" s="1" t="s">
        <v>8</v>
      </c>
      <c r="E15418" s="1" t="s">
        <v>61</v>
      </c>
      <c r="F15418" s="1" t="s">
        <v>76</v>
      </c>
      <c r="G15418">
        <v>42</v>
      </c>
      <c r="H15418">
        <v>42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 x14ac:dyDescent="0.55000000000000004">
      <c r="A15419" s="1" t="s">
        <v>280</v>
      </c>
      <c r="B15419" s="1" t="s">
        <v>114</v>
      </c>
      <c r="C15419" s="1" t="s">
        <v>116</v>
      </c>
      <c r="D15419" s="1" t="s">
        <v>2</v>
      </c>
      <c r="E15419" s="1" t="s">
        <v>61</v>
      </c>
      <c r="F15419" s="1" t="s">
        <v>68</v>
      </c>
      <c r="G15419">
        <v>9802</v>
      </c>
      <c r="H15419">
        <v>2042</v>
      </c>
      <c r="I15419">
        <v>436</v>
      </c>
      <c r="J15419">
        <v>891</v>
      </c>
      <c r="K15419">
        <v>415</v>
      </c>
      <c r="L15419">
        <v>300</v>
      </c>
      <c r="M15419">
        <v>0</v>
      </c>
      <c r="N15419">
        <v>0</v>
      </c>
    </row>
    <row r="15420" spans="1:14" x14ac:dyDescent="0.55000000000000004">
      <c r="A15420" s="1" t="s">
        <v>278</v>
      </c>
      <c r="B15420" s="1" t="s">
        <v>156</v>
      </c>
      <c r="C15420" s="1" t="s">
        <v>482</v>
      </c>
      <c r="D15420" s="1" t="s">
        <v>8</v>
      </c>
      <c r="E15420" s="1" t="s">
        <v>61</v>
      </c>
      <c r="F15420" s="1" t="s">
        <v>76</v>
      </c>
      <c r="G15420">
        <v>5</v>
      </c>
      <c r="H15420">
        <v>5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</row>
    <row r="15421" spans="1:14" x14ac:dyDescent="0.55000000000000004">
      <c r="A15421" s="1" t="s">
        <v>691</v>
      </c>
      <c r="B15421" s="1" t="s">
        <v>108</v>
      </c>
      <c r="C15421" s="1" t="s">
        <v>109</v>
      </c>
      <c r="D15421" s="1" t="s">
        <v>2</v>
      </c>
      <c r="E15421" s="1" t="s">
        <v>61</v>
      </c>
      <c r="F15421" s="1" t="s">
        <v>70</v>
      </c>
      <c r="G15421">
        <v>50</v>
      </c>
      <c r="H15421">
        <v>50</v>
      </c>
      <c r="I15421">
        <v>8</v>
      </c>
      <c r="J15421">
        <v>0</v>
      </c>
      <c r="K15421">
        <v>11</v>
      </c>
      <c r="L15421">
        <v>31</v>
      </c>
      <c r="M15421">
        <v>0</v>
      </c>
      <c r="N15421">
        <v>0</v>
      </c>
    </row>
    <row r="15422" spans="1:14" x14ac:dyDescent="0.55000000000000004">
      <c r="A15422" s="1" t="s">
        <v>283</v>
      </c>
      <c r="B15422" s="1" t="s">
        <v>112</v>
      </c>
      <c r="C15422" s="1" t="s">
        <v>113</v>
      </c>
      <c r="D15422" s="1" t="s">
        <v>8</v>
      </c>
      <c r="E15422" s="1" t="s">
        <v>61</v>
      </c>
      <c r="F15422" s="1" t="s">
        <v>76</v>
      </c>
      <c r="G15422">
        <v>172</v>
      </c>
      <c r="H15422">
        <v>172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 x14ac:dyDescent="0.55000000000000004">
      <c r="A15423" s="1" t="s">
        <v>712</v>
      </c>
      <c r="B15423" s="1" t="s">
        <v>122</v>
      </c>
      <c r="C15423" s="1" t="s">
        <v>123</v>
      </c>
      <c r="D15423" s="1" t="s">
        <v>8</v>
      </c>
      <c r="E15423" s="1" t="s">
        <v>61</v>
      </c>
      <c r="F15423" s="1" t="s">
        <v>70</v>
      </c>
      <c r="G15423">
        <v>82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 x14ac:dyDescent="0.55000000000000004">
      <c r="A15424" s="1" t="s">
        <v>106</v>
      </c>
      <c r="B15424" s="1" t="s">
        <v>114</v>
      </c>
      <c r="C15424" s="1" t="s">
        <v>151</v>
      </c>
      <c r="D15424" s="1" t="s">
        <v>2</v>
      </c>
      <c r="E15424" s="1" t="s">
        <v>61</v>
      </c>
      <c r="F15424" s="1" t="s">
        <v>70</v>
      </c>
      <c r="G15424">
        <v>381</v>
      </c>
      <c r="H15424">
        <v>173</v>
      </c>
      <c r="I15424">
        <v>12</v>
      </c>
      <c r="J15424">
        <v>78</v>
      </c>
      <c r="K15424">
        <v>12</v>
      </c>
      <c r="L15424">
        <v>71</v>
      </c>
      <c r="M15424">
        <v>0</v>
      </c>
      <c r="N15424">
        <v>0</v>
      </c>
    </row>
    <row r="15425" spans="1:14" x14ac:dyDescent="0.55000000000000004">
      <c r="A15425" s="1" t="s">
        <v>106</v>
      </c>
      <c r="B15425" s="1" t="s">
        <v>108</v>
      </c>
      <c r="C15425" s="1" t="s">
        <v>109</v>
      </c>
      <c r="D15425" s="1" t="s">
        <v>8</v>
      </c>
      <c r="E15425" s="1" t="s">
        <v>61</v>
      </c>
      <c r="F15425" s="1" t="s">
        <v>69</v>
      </c>
      <c r="G15425">
        <v>500</v>
      </c>
      <c r="H15425">
        <v>500</v>
      </c>
      <c r="I15425">
        <v>0</v>
      </c>
      <c r="J15425">
        <v>250</v>
      </c>
      <c r="K15425">
        <v>0</v>
      </c>
      <c r="L15425">
        <v>0</v>
      </c>
      <c r="M15425">
        <v>0</v>
      </c>
      <c r="N15425">
        <v>0</v>
      </c>
    </row>
    <row r="15426" spans="1:14" x14ac:dyDescent="0.55000000000000004">
      <c r="A15426" s="1" t="s">
        <v>712</v>
      </c>
      <c r="B15426" s="1" t="s">
        <v>136</v>
      </c>
      <c r="C15426" s="1" t="s">
        <v>137</v>
      </c>
      <c r="D15426" s="1" t="s">
        <v>2</v>
      </c>
      <c r="E15426" s="1" t="s">
        <v>61</v>
      </c>
      <c r="F15426" s="1" t="s">
        <v>68</v>
      </c>
      <c r="G15426">
        <v>1</v>
      </c>
      <c r="H15426">
        <v>1</v>
      </c>
      <c r="I15426">
        <v>0</v>
      </c>
      <c r="J15426">
        <v>1</v>
      </c>
      <c r="K15426">
        <v>0</v>
      </c>
      <c r="L15426">
        <v>0</v>
      </c>
      <c r="M15426">
        <v>0</v>
      </c>
      <c r="N15426">
        <v>0</v>
      </c>
    </row>
    <row r="15427" spans="1:14" x14ac:dyDescent="0.55000000000000004">
      <c r="A15427" s="1" t="s">
        <v>278</v>
      </c>
      <c r="B15427" s="1" t="s">
        <v>110</v>
      </c>
      <c r="C15427" s="1" t="s">
        <v>111</v>
      </c>
      <c r="D15427" s="1" t="s">
        <v>8</v>
      </c>
      <c r="E15427" s="1" t="s">
        <v>61</v>
      </c>
      <c r="F15427" s="1" t="s">
        <v>62</v>
      </c>
      <c r="G15427">
        <v>476</v>
      </c>
      <c r="H15427">
        <v>271</v>
      </c>
      <c r="I15427">
        <v>47</v>
      </c>
      <c r="J15427">
        <v>359</v>
      </c>
      <c r="K15427">
        <v>6</v>
      </c>
      <c r="L15427">
        <v>64</v>
      </c>
      <c r="M15427">
        <v>0</v>
      </c>
      <c r="N15427">
        <v>0</v>
      </c>
    </row>
    <row r="15428" spans="1:14" x14ac:dyDescent="0.55000000000000004">
      <c r="A15428" s="1" t="s">
        <v>712</v>
      </c>
      <c r="B15428" s="1" t="s">
        <v>122</v>
      </c>
      <c r="C15428" s="1" t="s">
        <v>123</v>
      </c>
      <c r="D15428" s="1" t="s">
        <v>8</v>
      </c>
      <c r="E15428" s="1" t="s">
        <v>61</v>
      </c>
      <c r="F15428" s="1" t="s">
        <v>68</v>
      </c>
      <c r="G15428">
        <v>210</v>
      </c>
      <c r="H15428">
        <v>210</v>
      </c>
      <c r="I15428">
        <v>44</v>
      </c>
      <c r="J15428">
        <v>117</v>
      </c>
      <c r="K15428">
        <v>29</v>
      </c>
      <c r="L15428">
        <v>20</v>
      </c>
      <c r="M15428">
        <v>0</v>
      </c>
      <c r="N15428">
        <v>0</v>
      </c>
    </row>
    <row r="15429" spans="1:14" x14ac:dyDescent="0.55000000000000004">
      <c r="A15429" s="1" t="s">
        <v>106</v>
      </c>
      <c r="B15429" s="1" t="s">
        <v>120</v>
      </c>
      <c r="C15429" s="1" t="s">
        <v>128</v>
      </c>
      <c r="D15429" s="1" t="s">
        <v>8</v>
      </c>
      <c r="E15429" s="1" t="s">
        <v>61</v>
      </c>
      <c r="F15429" s="1" t="s">
        <v>70</v>
      </c>
      <c r="G15429">
        <v>22</v>
      </c>
      <c r="H15429">
        <v>22</v>
      </c>
      <c r="I15429">
        <v>0</v>
      </c>
      <c r="J15429">
        <v>13</v>
      </c>
      <c r="K15429">
        <v>0</v>
      </c>
      <c r="L15429">
        <v>9</v>
      </c>
      <c r="M15429">
        <v>2</v>
      </c>
      <c r="N15429">
        <v>0</v>
      </c>
    </row>
    <row r="15430" spans="1:14" x14ac:dyDescent="0.55000000000000004">
      <c r="A15430" s="1" t="s">
        <v>712</v>
      </c>
      <c r="B15430" s="1" t="s">
        <v>120</v>
      </c>
      <c r="C15430" s="1" t="s">
        <v>206</v>
      </c>
      <c r="D15430" s="1" t="s">
        <v>8</v>
      </c>
      <c r="E15430" s="1" t="s">
        <v>61</v>
      </c>
      <c r="F15430" s="1" t="s">
        <v>70</v>
      </c>
      <c r="G15430">
        <v>6</v>
      </c>
      <c r="H15430">
        <v>6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 x14ac:dyDescent="0.55000000000000004">
      <c r="A15431" s="1" t="s">
        <v>283</v>
      </c>
      <c r="B15431" s="1" t="s">
        <v>108</v>
      </c>
      <c r="C15431" s="1" t="s">
        <v>282</v>
      </c>
      <c r="D15431" s="1" t="s">
        <v>8</v>
      </c>
      <c r="E15431" s="1" t="s">
        <v>61</v>
      </c>
      <c r="F15431" s="1" t="s">
        <v>76</v>
      </c>
      <c r="G15431">
        <v>5</v>
      </c>
      <c r="H15431">
        <v>5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 x14ac:dyDescent="0.55000000000000004">
      <c r="A15432" s="1" t="s">
        <v>415</v>
      </c>
      <c r="B15432" s="1" t="s">
        <v>118</v>
      </c>
      <c r="C15432" s="1" t="s">
        <v>119</v>
      </c>
      <c r="D15432" s="1" t="s">
        <v>8</v>
      </c>
      <c r="E15432" s="1" t="s">
        <v>61</v>
      </c>
      <c r="F15432" s="1" t="s">
        <v>65</v>
      </c>
      <c r="G15432">
        <v>36</v>
      </c>
      <c r="H15432">
        <v>36</v>
      </c>
      <c r="I15432">
        <v>4</v>
      </c>
      <c r="J15432">
        <v>32</v>
      </c>
      <c r="K15432">
        <v>0</v>
      </c>
      <c r="L15432">
        <v>0</v>
      </c>
      <c r="M15432">
        <v>0</v>
      </c>
      <c r="N15432">
        <v>0</v>
      </c>
    </row>
    <row r="15433" spans="1:14" x14ac:dyDescent="0.55000000000000004">
      <c r="A15433" s="1" t="s">
        <v>280</v>
      </c>
      <c r="B15433" s="1" t="s">
        <v>105</v>
      </c>
      <c r="C15433" s="1" t="s">
        <v>105</v>
      </c>
      <c r="D15433" s="1" t="s">
        <v>2</v>
      </c>
      <c r="E15433" s="1" t="s">
        <v>61</v>
      </c>
      <c r="F15433" s="1" t="s">
        <v>73</v>
      </c>
      <c r="G15433">
        <v>1001</v>
      </c>
      <c r="H15433">
        <v>490</v>
      </c>
      <c r="I15433">
        <v>57</v>
      </c>
      <c r="J15433">
        <v>280</v>
      </c>
      <c r="K15433">
        <v>23</v>
      </c>
      <c r="L15433">
        <v>130</v>
      </c>
      <c r="M15433">
        <v>0</v>
      </c>
      <c r="N15433">
        <v>0</v>
      </c>
    </row>
    <row r="15434" spans="1:14" x14ac:dyDescent="0.55000000000000004">
      <c r="A15434" s="1" t="s">
        <v>106</v>
      </c>
      <c r="B15434" s="1" t="s">
        <v>122</v>
      </c>
      <c r="C15434" s="1" t="s">
        <v>123</v>
      </c>
      <c r="D15434" s="1" t="s">
        <v>8</v>
      </c>
      <c r="E15434" s="1" t="s">
        <v>61</v>
      </c>
      <c r="F15434" s="1" t="s">
        <v>70</v>
      </c>
      <c r="G15434">
        <v>44</v>
      </c>
      <c r="H15434">
        <v>32</v>
      </c>
      <c r="I15434">
        <v>8</v>
      </c>
      <c r="J15434">
        <v>14</v>
      </c>
      <c r="K15434">
        <v>8</v>
      </c>
      <c r="L15434">
        <v>2</v>
      </c>
      <c r="M15434">
        <v>0</v>
      </c>
      <c r="N15434">
        <v>0</v>
      </c>
    </row>
    <row r="15435" spans="1:14" x14ac:dyDescent="0.55000000000000004">
      <c r="A15435" s="1" t="s">
        <v>106</v>
      </c>
      <c r="B15435" s="1" t="s">
        <v>218</v>
      </c>
      <c r="C15435" s="1" t="s">
        <v>219</v>
      </c>
      <c r="D15435" s="1" t="s">
        <v>8</v>
      </c>
      <c r="E15435" s="1" t="s">
        <v>61</v>
      </c>
      <c r="F15435" s="1" t="s">
        <v>70</v>
      </c>
      <c r="G15435">
        <v>1</v>
      </c>
      <c r="H15435">
        <v>1</v>
      </c>
      <c r="I15435">
        <v>0</v>
      </c>
      <c r="J15435">
        <v>1</v>
      </c>
      <c r="K15435">
        <v>0</v>
      </c>
      <c r="L15435">
        <v>0</v>
      </c>
      <c r="M15435">
        <v>0</v>
      </c>
      <c r="N15435">
        <v>0</v>
      </c>
    </row>
    <row r="15436" spans="1:14" x14ac:dyDescent="0.55000000000000004">
      <c r="A15436" s="1" t="s">
        <v>365</v>
      </c>
      <c r="B15436" s="1" t="s">
        <v>147</v>
      </c>
      <c r="C15436" s="1" t="s">
        <v>148</v>
      </c>
      <c r="D15436" s="1" t="s">
        <v>8</v>
      </c>
      <c r="E15436" s="1" t="s">
        <v>61</v>
      </c>
      <c r="F15436" s="1" t="s">
        <v>69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 x14ac:dyDescent="0.55000000000000004">
      <c r="A15437" s="1" t="s">
        <v>280</v>
      </c>
      <c r="B15437" s="1" t="s">
        <v>120</v>
      </c>
      <c r="C15437" s="1" t="s">
        <v>128</v>
      </c>
      <c r="D15437" s="1" t="s">
        <v>8</v>
      </c>
      <c r="E15437" s="1" t="s">
        <v>61</v>
      </c>
      <c r="F15437" s="1" t="s">
        <v>70</v>
      </c>
      <c r="G15437">
        <v>23</v>
      </c>
      <c r="H15437">
        <v>23</v>
      </c>
      <c r="I15437">
        <v>4</v>
      </c>
      <c r="J15437">
        <v>10</v>
      </c>
      <c r="K15437">
        <v>1</v>
      </c>
      <c r="L15437">
        <v>8</v>
      </c>
      <c r="M15437">
        <v>0</v>
      </c>
      <c r="N15437">
        <v>0</v>
      </c>
    </row>
    <row r="15438" spans="1:14" x14ac:dyDescent="0.55000000000000004">
      <c r="A15438" s="1" t="s">
        <v>106</v>
      </c>
      <c r="B15438" s="1" t="s">
        <v>172</v>
      </c>
      <c r="C15438" s="1" t="s">
        <v>173</v>
      </c>
      <c r="D15438" s="1" t="s">
        <v>8</v>
      </c>
      <c r="E15438" s="1" t="s">
        <v>61</v>
      </c>
      <c r="F15438" s="1" t="s">
        <v>63</v>
      </c>
      <c r="G15438">
        <v>10</v>
      </c>
      <c r="H15438">
        <v>10</v>
      </c>
      <c r="I15438">
        <v>1</v>
      </c>
      <c r="J15438">
        <v>9</v>
      </c>
      <c r="K15438">
        <v>0</v>
      </c>
      <c r="L15438">
        <v>0</v>
      </c>
      <c r="M15438">
        <v>0</v>
      </c>
      <c r="N15438">
        <v>0</v>
      </c>
    </row>
    <row r="15439" spans="1:14" x14ac:dyDescent="0.55000000000000004">
      <c r="A15439" s="1" t="s">
        <v>283</v>
      </c>
      <c r="B15439" s="1" t="s">
        <v>117</v>
      </c>
      <c r="C15439" s="1" t="s">
        <v>117</v>
      </c>
      <c r="D15439" s="1" t="s">
        <v>8</v>
      </c>
      <c r="E15439" s="1" t="s">
        <v>61</v>
      </c>
      <c r="F15439" s="1" t="s">
        <v>69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 x14ac:dyDescent="0.55000000000000004">
      <c r="A15440" s="1" t="s">
        <v>280</v>
      </c>
      <c r="B15440" s="1" t="s">
        <v>134</v>
      </c>
      <c r="C15440" s="1" t="s">
        <v>352</v>
      </c>
      <c r="D15440" s="1" t="s">
        <v>8</v>
      </c>
      <c r="E15440" s="1" t="s">
        <v>61</v>
      </c>
      <c r="F15440" s="1" t="s">
        <v>76</v>
      </c>
      <c r="G15440">
        <v>1</v>
      </c>
      <c r="H15440">
        <v>1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 x14ac:dyDescent="0.55000000000000004">
      <c r="A15441" s="1" t="s">
        <v>712</v>
      </c>
      <c r="B15441" s="1" t="s">
        <v>108</v>
      </c>
      <c r="C15441" s="1" t="s">
        <v>109</v>
      </c>
      <c r="D15441" s="1" t="s">
        <v>8</v>
      </c>
      <c r="E15441" s="1" t="s">
        <v>61</v>
      </c>
      <c r="F15441" s="1" t="s">
        <v>68</v>
      </c>
      <c r="G15441">
        <v>39</v>
      </c>
      <c r="H15441">
        <v>39</v>
      </c>
      <c r="I15441">
        <v>8</v>
      </c>
      <c r="J15441">
        <v>29</v>
      </c>
      <c r="K15441">
        <v>1</v>
      </c>
      <c r="L15441">
        <v>1</v>
      </c>
      <c r="M15441">
        <v>0</v>
      </c>
      <c r="N15441">
        <v>0</v>
      </c>
    </row>
    <row r="15442" spans="1:14" x14ac:dyDescent="0.55000000000000004">
      <c r="A15442" s="1" t="s">
        <v>283</v>
      </c>
      <c r="B15442" s="1" t="s">
        <v>147</v>
      </c>
      <c r="C15442" s="1" t="s">
        <v>148</v>
      </c>
      <c r="D15442" s="1" t="s">
        <v>8</v>
      </c>
      <c r="E15442" s="1" t="s">
        <v>61</v>
      </c>
      <c r="F15442" s="1" t="s">
        <v>65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</row>
    <row r="15443" spans="1:14" x14ac:dyDescent="0.55000000000000004">
      <c r="A15443" s="1" t="s">
        <v>737</v>
      </c>
      <c r="B15443" s="1" t="s">
        <v>114</v>
      </c>
      <c r="C15443" s="1" t="s">
        <v>115</v>
      </c>
      <c r="D15443" s="1" t="s">
        <v>8</v>
      </c>
      <c r="E15443" s="1" t="s">
        <v>61</v>
      </c>
      <c r="F15443" s="1" t="s">
        <v>65</v>
      </c>
      <c r="G15443">
        <v>159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 x14ac:dyDescent="0.55000000000000004">
      <c r="A15444" s="1" t="s">
        <v>106</v>
      </c>
      <c r="B15444" s="1" t="s">
        <v>147</v>
      </c>
      <c r="C15444" s="1" t="s">
        <v>247</v>
      </c>
      <c r="D15444" s="1" t="s">
        <v>8</v>
      </c>
      <c r="E15444" s="1" t="s">
        <v>61</v>
      </c>
      <c r="F15444" s="1" t="s">
        <v>68</v>
      </c>
      <c r="G15444">
        <v>1</v>
      </c>
      <c r="H15444">
        <v>1</v>
      </c>
      <c r="I15444">
        <v>0</v>
      </c>
      <c r="J15444">
        <v>1</v>
      </c>
      <c r="K15444">
        <v>0</v>
      </c>
      <c r="L15444">
        <v>0</v>
      </c>
      <c r="M15444">
        <v>0</v>
      </c>
      <c r="N15444">
        <v>0</v>
      </c>
    </row>
    <row r="15445" spans="1:14" x14ac:dyDescent="0.55000000000000004">
      <c r="A15445" s="1" t="s">
        <v>415</v>
      </c>
      <c r="B15445" s="1" t="s">
        <v>218</v>
      </c>
      <c r="C15445" s="1" t="s">
        <v>676</v>
      </c>
      <c r="D15445" s="1" t="s">
        <v>8</v>
      </c>
      <c r="E15445" s="1" t="s">
        <v>61</v>
      </c>
      <c r="F15445" s="1" t="s">
        <v>76</v>
      </c>
      <c r="G15445">
        <v>4</v>
      </c>
      <c r="H15445">
        <v>4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</row>
    <row r="15446" spans="1:14" x14ac:dyDescent="0.55000000000000004">
      <c r="A15446" s="1" t="s">
        <v>106</v>
      </c>
      <c r="B15446" s="1" t="s">
        <v>120</v>
      </c>
      <c r="C15446" s="1" t="s">
        <v>128</v>
      </c>
      <c r="D15446" s="1" t="s">
        <v>8</v>
      </c>
      <c r="E15446" s="1" t="s">
        <v>61</v>
      </c>
      <c r="F15446" s="1" t="s">
        <v>68</v>
      </c>
      <c r="G15446">
        <v>3</v>
      </c>
      <c r="H15446">
        <v>3</v>
      </c>
      <c r="I15446">
        <v>0</v>
      </c>
      <c r="J15446">
        <v>2</v>
      </c>
      <c r="K15446">
        <v>0</v>
      </c>
      <c r="L15446">
        <v>1</v>
      </c>
      <c r="M15446">
        <v>0</v>
      </c>
      <c r="N15446">
        <v>0</v>
      </c>
    </row>
    <row r="15447" spans="1:14" x14ac:dyDescent="0.55000000000000004">
      <c r="A15447" s="1" t="s">
        <v>278</v>
      </c>
      <c r="B15447" s="1" t="s">
        <v>130</v>
      </c>
      <c r="C15447" s="1" t="s">
        <v>457</v>
      </c>
      <c r="D15447" s="1" t="s">
        <v>8</v>
      </c>
      <c r="E15447" s="1" t="s">
        <v>61</v>
      </c>
      <c r="F15447" s="1" t="s">
        <v>76</v>
      </c>
      <c r="G15447">
        <v>23</v>
      </c>
      <c r="H15447">
        <v>23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 x14ac:dyDescent="0.55000000000000004">
      <c r="A15448" s="1" t="s">
        <v>754</v>
      </c>
      <c r="B15448" s="1" t="s">
        <v>112</v>
      </c>
      <c r="C15448" s="1" t="s">
        <v>113</v>
      </c>
      <c r="D15448" s="1" t="s">
        <v>8</v>
      </c>
      <c r="E15448" s="1" t="s">
        <v>61</v>
      </c>
      <c r="F15448" s="1" t="s">
        <v>73</v>
      </c>
      <c r="G15448">
        <v>40</v>
      </c>
      <c r="H15448">
        <v>40</v>
      </c>
      <c r="I15448">
        <v>20</v>
      </c>
      <c r="J15448">
        <v>0</v>
      </c>
      <c r="K15448">
        <v>20</v>
      </c>
      <c r="L15448">
        <v>0</v>
      </c>
      <c r="M15448">
        <v>0</v>
      </c>
      <c r="N15448">
        <v>0</v>
      </c>
    </row>
    <row r="15449" spans="1:14" x14ac:dyDescent="0.55000000000000004">
      <c r="A15449" s="1" t="s">
        <v>754</v>
      </c>
      <c r="B15449" s="1" t="s">
        <v>110</v>
      </c>
      <c r="C15449" s="1" t="s">
        <v>133</v>
      </c>
      <c r="D15449" s="1" t="s">
        <v>8</v>
      </c>
      <c r="E15449" s="1" t="s">
        <v>61</v>
      </c>
      <c r="F15449" s="1" t="s">
        <v>71</v>
      </c>
      <c r="G15449">
        <v>263</v>
      </c>
      <c r="H15449">
        <v>263</v>
      </c>
      <c r="I15449">
        <v>0</v>
      </c>
      <c r="J15449">
        <v>656</v>
      </c>
      <c r="K15449">
        <v>0</v>
      </c>
      <c r="L15449">
        <v>160</v>
      </c>
      <c r="M15449">
        <v>0</v>
      </c>
      <c r="N15449">
        <v>0</v>
      </c>
    </row>
    <row r="15450" spans="1:14" x14ac:dyDescent="0.55000000000000004">
      <c r="A15450" s="1" t="s">
        <v>754</v>
      </c>
      <c r="B15450" s="1" t="s">
        <v>138</v>
      </c>
      <c r="C15450" s="1" t="s">
        <v>139</v>
      </c>
      <c r="D15450" s="1" t="s">
        <v>8</v>
      </c>
      <c r="E15450" s="1" t="s">
        <v>61</v>
      </c>
      <c r="F15450" s="1" t="s">
        <v>70</v>
      </c>
      <c r="G15450">
        <v>1</v>
      </c>
      <c r="H15450">
        <v>1</v>
      </c>
      <c r="I15450">
        <v>0</v>
      </c>
      <c r="J15450">
        <v>1</v>
      </c>
      <c r="K15450">
        <v>0</v>
      </c>
      <c r="L15450">
        <v>0</v>
      </c>
      <c r="M15450">
        <v>0</v>
      </c>
      <c r="N15450">
        <v>0</v>
      </c>
    </row>
    <row r="15451" spans="1:14" x14ac:dyDescent="0.55000000000000004">
      <c r="A15451" s="1" t="s">
        <v>106</v>
      </c>
      <c r="B15451" s="1" t="s">
        <v>120</v>
      </c>
      <c r="C15451" s="1" t="s">
        <v>181</v>
      </c>
      <c r="D15451" s="1" t="s">
        <v>8</v>
      </c>
      <c r="E15451" s="1" t="s">
        <v>61</v>
      </c>
      <c r="F15451" s="1" t="s">
        <v>70</v>
      </c>
      <c r="G15451">
        <v>1</v>
      </c>
      <c r="H15451">
        <v>1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</row>
    <row r="15452" spans="1:14" x14ac:dyDescent="0.55000000000000004">
      <c r="A15452" s="1" t="s">
        <v>737</v>
      </c>
      <c r="B15452" s="1" t="s">
        <v>120</v>
      </c>
      <c r="C15452" s="1" t="s">
        <v>121</v>
      </c>
      <c r="D15452" s="1" t="s">
        <v>8</v>
      </c>
      <c r="E15452" s="1" t="s">
        <v>61</v>
      </c>
      <c r="F15452" s="1" t="s">
        <v>70</v>
      </c>
      <c r="G15452">
        <v>13</v>
      </c>
      <c r="H15452">
        <v>13</v>
      </c>
      <c r="I15452">
        <v>0</v>
      </c>
      <c r="J15452">
        <v>13</v>
      </c>
      <c r="K15452">
        <v>0</v>
      </c>
      <c r="L15452">
        <v>0</v>
      </c>
      <c r="M15452">
        <v>0</v>
      </c>
      <c r="N15452">
        <v>0</v>
      </c>
    </row>
    <row r="15453" spans="1:14" x14ac:dyDescent="0.55000000000000004">
      <c r="A15453" s="1" t="s">
        <v>754</v>
      </c>
      <c r="B15453" s="1" t="s">
        <v>192</v>
      </c>
      <c r="C15453" s="1" t="s">
        <v>193</v>
      </c>
      <c r="D15453" s="1" t="s">
        <v>8</v>
      </c>
      <c r="E15453" s="1" t="s">
        <v>61</v>
      </c>
      <c r="F15453" s="1" t="s">
        <v>70</v>
      </c>
      <c r="G15453">
        <v>1</v>
      </c>
      <c r="H15453">
        <v>1</v>
      </c>
      <c r="I15453">
        <v>0</v>
      </c>
      <c r="J15453">
        <v>1</v>
      </c>
      <c r="K15453">
        <v>0</v>
      </c>
      <c r="L15453">
        <v>0</v>
      </c>
      <c r="M15453">
        <v>0</v>
      </c>
      <c r="N15453">
        <v>0</v>
      </c>
    </row>
    <row r="15454" spans="1:14" x14ac:dyDescent="0.55000000000000004">
      <c r="A15454" s="1" t="s">
        <v>671</v>
      </c>
      <c r="B15454" s="1" t="s">
        <v>130</v>
      </c>
      <c r="C15454" s="1" t="s">
        <v>209</v>
      </c>
      <c r="D15454" s="1" t="s">
        <v>8</v>
      </c>
      <c r="E15454" s="1" t="s">
        <v>61</v>
      </c>
      <c r="F15454" s="1" t="s">
        <v>68</v>
      </c>
      <c r="G15454">
        <v>127</v>
      </c>
      <c r="H15454">
        <v>127</v>
      </c>
      <c r="I15454">
        <v>26</v>
      </c>
      <c r="J15454">
        <v>45</v>
      </c>
      <c r="K15454">
        <v>39</v>
      </c>
      <c r="L15454">
        <v>17</v>
      </c>
      <c r="M15454">
        <v>0</v>
      </c>
      <c r="N15454">
        <v>0</v>
      </c>
    </row>
    <row r="15455" spans="1:14" x14ac:dyDescent="0.55000000000000004">
      <c r="A15455" s="1" t="s">
        <v>106</v>
      </c>
      <c r="B15455" s="1" t="s">
        <v>110</v>
      </c>
      <c r="C15455" s="1" t="s">
        <v>111</v>
      </c>
      <c r="D15455" s="1" t="s">
        <v>8</v>
      </c>
      <c r="E15455" s="1" t="s">
        <v>61</v>
      </c>
      <c r="F15455" s="1" t="s">
        <v>68</v>
      </c>
      <c r="G15455">
        <v>32</v>
      </c>
      <c r="H15455">
        <v>12</v>
      </c>
      <c r="I15455">
        <v>1</v>
      </c>
      <c r="J15455">
        <v>9</v>
      </c>
      <c r="K15455">
        <v>0</v>
      </c>
      <c r="L15455">
        <v>22</v>
      </c>
      <c r="M15455">
        <v>0</v>
      </c>
      <c r="N15455">
        <v>0</v>
      </c>
    </row>
    <row r="15456" spans="1:14" x14ac:dyDescent="0.55000000000000004">
      <c r="A15456" s="1" t="s">
        <v>712</v>
      </c>
      <c r="B15456" s="1" t="s">
        <v>130</v>
      </c>
      <c r="C15456" s="1" t="s">
        <v>155</v>
      </c>
      <c r="D15456" s="1" t="s">
        <v>8</v>
      </c>
      <c r="E15456" s="1" t="s">
        <v>61</v>
      </c>
      <c r="F15456" s="1" t="s">
        <v>68</v>
      </c>
      <c r="G15456">
        <v>25</v>
      </c>
      <c r="H15456">
        <v>25</v>
      </c>
      <c r="I15456">
        <v>11</v>
      </c>
      <c r="J15456">
        <v>3</v>
      </c>
      <c r="K15456">
        <v>11</v>
      </c>
      <c r="L15456">
        <v>0</v>
      </c>
      <c r="M15456">
        <v>0</v>
      </c>
      <c r="N15456">
        <v>0</v>
      </c>
    </row>
    <row r="15457" spans="1:14" x14ac:dyDescent="0.55000000000000004">
      <c r="A15457" s="1" t="s">
        <v>278</v>
      </c>
      <c r="B15457" s="1" t="s">
        <v>114</v>
      </c>
      <c r="C15457" s="1" t="s">
        <v>115</v>
      </c>
      <c r="D15457" s="1" t="s">
        <v>8</v>
      </c>
      <c r="E15457" s="1" t="s">
        <v>61</v>
      </c>
      <c r="F15457" s="1" t="s">
        <v>73</v>
      </c>
      <c r="G15457">
        <v>1729</v>
      </c>
      <c r="H15457">
        <v>203</v>
      </c>
      <c r="I15457">
        <v>592</v>
      </c>
      <c r="J15457">
        <v>139</v>
      </c>
      <c r="K15457">
        <v>525</v>
      </c>
      <c r="L15457">
        <v>104</v>
      </c>
      <c r="M15457">
        <v>0</v>
      </c>
      <c r="N15457">
        <v>0</v>
      </c>
    </row>
    <row r="15458" spans="1:14" x14ac:dyDescent="0.55000000000000004">
      <c r="A15458" s="1" t="s">
        <v>365</v>
      </c>
      <c r="B15458" s="1" t="s">
        <v>265</v>
      </c>
      <c r="C15458" s="1" t="s">
        <v>366</v>
      </c>
      <c r="D15458" s="1" t="s">
        <v>8</v>
      </c>
      <c r="E15458" s="1" t="s">
        <v>61</v>
      </c>
      <c r="F15458" s="1" t="s">
        <v>69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</row>
    <row r="15459" spans="1:14" x14ac:dyDescent="0.55000000000000004">
      <c r="A15459" s="1" t="s">
        <v>106</v>
      </c>
      <c r="B15459" s="1" t="s">
        <v>117</v>
      </c>
      <c r="C15459" s="1" t="s">
        <v>117</v>
      </c>
      <c r="D15459" s="1" t="s">
        <v>8</v>
      </c>
      <c r="E15459" s="1" t="s">
        <v>61</v>
      </c>
      <c r="F15459" s="1" t="s">
        <v>62</v>
      </c>
      <c r="G15459">
        <v>24</v>
      </c>
      <c r="H15459">
        <v>24</v>
      </c>
      <c r="I15459">
        <v>1</v>
      </c>
      <c r="J15459">
        <v>23</v>
      </c>
      <c r="K15459">
        <v>0</v>
      </c>
      <c r="L15459">
        <v>0</v>
      </c>
      <c r="M15459">
        <v>0</v>
      </c>
      <c r="N15459">
        <v>0</v>
      </c>
    </row>
    <row r="15460" spans="1:14" x14ac:dyDescent="0.55000000000000004">
      <c r="A15460" s="1" t="s">
        <v>415</v>
      </c>
      <c r="B15460" s="1" t="s">
        <v>147</v>
      </c>
      <c r="C15460" s="1" t="s">
        <v>148</v>
      </c>
      <c r="D15460" s="1" t="s">
        <v>8</v>
      </c>
      <c r="E15460" s="1" t="s">
        <v>61</v>
      </c>
      <c r="F15460" s="1" t="s">
        <v>62</v>
      </c>
      <c r="G15460">
        <v>18</v>
      </c>
      <c r="H15460">
        <v>18</v>
      </c>
      <c r="I15460">
        <v>4</v>
      </c>
      <c r="J15460">
        <v>14</v>
      </c>
      <c r="K15460">
        <v>0</v>
      </c>
      <c r="L15460">
        <v>0</v>
      </c>
      <c r="M15460">
        <v>0</v>
      </c>
      <c r="N15460">
        <v>0</v>
      </c>
    </row>
    <row r="15461" spans="1:14" x14ac:dyDescent="0.55000000000000004">
      <c r="A15461" s="1" t="s">
        <v>737</v>
      </c>
      <c r="B15461" s="1" t="s">
        <v>114</v>
      </c>
      <c r="C15461" s="1" t="s">
        <v>191</v>
      </c>
      <c r="D15461" s="1" t="s">
        <v>8</v>
      </c>
      <c r="E15461" s="1" t="s">
        <v>61</v>
      </c>
      <c r="F15461" s="1" t="s">
        <v>62</v>
      </c>
      <c r="G15461">
        <v>5</v>
      </c>
      <c r="H15461">
        <v>5</v>
      </c>
      <c r="I15461">
        <v>1</v>
      </c>
      <c r="J15461">
        <v>4</v>
      </c>
      <c r="K15461">
        <v>0</v>
      </c>
      <c r="L15461">
        <v>0</v>
      </c>
      <c r="M15461">
        <v>0</v>
      </c>
      <c r="N15461">
        <v>0</v>
      </c>
    </row>
    <row r="15462" spans="1:14" x14ac:dyDescent="0.55000000000000004">
      <c r="A15462" s="1" t="s">
        <v>754</v>
      </c>
      <c r="B15462" s="1" t="s">
        <v>105</v>
      </c>
      <c r="C15462" s="1" t="s">
        <v>105</v>
      </c>
      <c r="D15462" s="1" t="s">
        <v>8</v>
      </c>
      <c r="E15462" s="1" t="s">
        <v>61</v>
      </c>
      <c r="F15462" s="1" t="s">
        <v>62</v>
      </c>
      <c r="G15462">
        <v>249</v>
      </c>
      <c r="H15462">
        <v>249</v>
      </c>
      <c r="I15462">
        <v>17</v>
      </c>
      <c r="J15462">
        <v>214</v>
      </c>
      <c r="K15462">
        <v>2</v>
      </c>
      <c r="L15462">
        <v>15</v>
      </c>
      <c r="M15462">
        <v>0</v>
      </c>
      <c r="N15462">
        <v>0</v>
      </c>
    </row>
    <row r="15463" spans="1:14" x14ac:dyDescent="0.55000000000000004">
      <c r="A15463" s="1" t="s">
        <v>671</v>
      </c>
      <c r="B15463" s="1" t="s">
        <v>118</v>
      </c>
      <c r="C15463" s="1" t="s">
        <v>119</v>
      </c>
      <c r="D15463" s="1" t="s">
        <v>8</v>
      </c>
      <c r="E15463" s="1" t="s">
        <v>61</v>
      </c>
      <c r="F15463" s="1" t="s">
        <v>65</v>
      </c>
      <c r="G15463">
        <v>59</v>
      </c>
      <c r="H15463">
        <v>59</v>
      </c>
      <c r="I15463">
        <v>11</v>
      </c>
      <c r="J15463">
        <v>48</v>
      </c>
      <c r="K15463">
        <v>0</v>
      </c>
      <c r="L15463">
        <v>0</v>
      </c>
      <c r="M15463">
        <v>0</v>
      </c>
      <c r="N15463">
        <v>0</v>
      </c>
    </row>
    <row r="15464" spans="1:14" x14ac:dyDescent="0.55000000000000004">
      <c r="A15464" s="1" t="s">
        <v>365</v>
      </c>
      <c r="B15464" s="1" t="s">
        <v>120</v>
      </c>
      <c r="C15464" s="1" t="s">
        <v>121</v>
      </c>
      <c r="D15464" s="1" t="s">
        <v>8</v>
      </c>
      <c r="E15464" s="1" t="s">
        <v>61</v>
      </c>
      <c r="F15464" s="1" t="s">
        <v>68</v>
      </c>
      <c r="G15464">
        <v>205</v>
      </c>
      <c r="H15464">
        <v>205</v>
      </c>
      <c r="I15464">
        <v>60</v>
      </c>
      <c r="J15464">
        <v>145</v>
      </c>
      <c r="K15464">
        <v>0</v>
      </c>
      <c r="L15464">
        <v>0</v>
      </c>
      <c r="M15464">
        <v>0</v>
      </c>
      <c r="N15464">
        <v>0</v>
      </c>
    </row>
    <row r="15465" spans="1:14" x14ac:dyDescent="0.55000000000000004">
      <c r="A15465" s="1" t="s">
        <v>279</v>
      </c>
      <c r="B15465" s="1" t="s">
        <v>147</v>
      </c>
      <c r="C15465" s="1" t="s">
        <v>148</v>
      </c>
      <c r="D15465" s="1" t="s">
        <v>8</v>
      </c>
      <c r="E15465" s="1" t="s">
        <v>61</v>
      </c>
      <c r="F15465" s="1" t="s">
        <v>70</v>
      </c>
      <c r="G15465">
        <v>2</v>
      </c>
      <c r="H15465">
        <v>2</v>
      </c>
      <c r="I15465">
        <v>0</v>
      </c>
      <c r="J15465">
        <v>2</v>
      </c>
      <c r="K15465">
        <v>0</v>
      </c>
      <c r="L15465">
        <v>0</v>
      </c>
      <c r="M15465">
        <v>0</v>
      </c>
      <c r="N15465">
        <v>0</v>
      </c>
    </row>
    <row r="15466" spans="1:14" x14ac:dyDescent="0.55000000000000004">
      <c r="A15466" s="1" t="s">
        <v>415</v>
      </c>
      <c r="B15466" s="1" t="s">
        <v>120</v>
      </c>
      <c r="C15466" s="1" t="s">
        <v>128</v>
      </c>
      <c r="D15466" s="1" t="s">
        <v>8</v>
      </c>
      <c r="E15466" s="1" t="s">
        <v>61</v>
      </c>
      <c r="F15466" s="1" t="s">
        <v>70</v>
      </c>
      <c r="G15466">
        <v>4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</row>
    <row r="15467" spans="1:14" x14ac:dyDescent="0.55000000000000004">
      <c r="A15467" s="1" t="s">
        <v>712</v>
      </c>
      <c r="B15467" s="1" t="s">
        <v>147</v>
      </c>
      <c r="C15467" s="1" t="s">
        <v>248</v>
      </c>
      <c r="D15467" s="1" t="s">
        <v>8</v>
      </c>
      <c r="E15467" s="1" t="s">
        <v>61</v>
      </c>
      <c r="F15467" s="1" t="s">
        <v>62</v>
      </c>
      <c r="G15467">
        <v>81</v>
      </c>
      <c r="H15467">
        <v>9</v>
      </c>
      <c r="I15467">
        <v>1</v>
      </c>
      <c r="J15467">
        <v>7</v>
      </c>
      <c r="K15467">
        <v>0</v>
      </c>
      <c r="L15467">
        <v>1</v>
      </c>
      <c r="M15467">
        <v>0</v>
      </c>
      <c r="N15467">
        <v>0</v>
      </c>
    </row>
    <row r="15468" spans="1:14" x14ac:dyDescent="0.55000000000000004">
      <c r="A15468" s="1" t="s">
        <v>283</v>
      </c>
      <c r="B15468" s="1" t="s">
        <v>145</v>
      </c>
      <c r="C15468" s="1" t="s">
        <v>146</v>
      </c>
      <c r="D15468" s="1" t="s">
        <v>8</v>
      </c>
      <c r="E15468" s="1" t="s">
        <v>61</v>
      </c>
      <c r="F15468" s="1" t="s">
        <v>70</v>
      </c>
      <c r="G15468">
        <v>259</v>
      </c>
      <c r="H15468">
        <v>259</v>
      </c>
      <c r="I15468">
        <v>11</v>
      </c>
      <c r="J15468">
        <v>190</v>
      </c>
      <c r="K15468">
        <v>1</v>
      </c>
      <c r="L15468">
        <v>57</v>
      </c>
      <c r="M15468">
        <v>0</v>
      </c>
      <c r="N15468">
        <v>0</v>
      </c>
    </row>
    <row r="15469" spans="1:14" x14ac:dyDescent="0.55000000000000004">
      <c r="A15469" s="1" t="s">
        <v>278</v>
      </c>
      <c r="B15469" s="1" t="s">
        <v>114</v>
      </c>
      <c r="C15469" s="1" t="s">
        <v>115</v>
      </c>
      <c r="D15469" s="1" t="s">
        <v>8</v>
      </c>
      <c r="E15469" s="1" t="s">
        <v>61</v>
      </c>
      <c r="F15469" s="1" t="s">
        <v>77</v>
      </c>
      <c r="G15469">
        <v>8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 x14ac:dyDescent="0.55000000000000004">
      <c r="A15470" s="1" t="s">
        <v>754</v>
      </c>
      <c r="B15470" s="1" t="s">
        <v>105</v>
      </c>
      <c r="C15470" s="1" t="s">
        <v>105</v>
      </c>
      <c r="D15470" s="1" t="s">
        <v>8</v>
      </c>
      <c r="E15470" s="1" t="s">
        <v>61</v>
      </c>
      <c r="F15470" s="1" t="s">
        <v>62</v>
      </c>
      <c r="G15470">
        <v>116</v>
      </c>
      <c r="H15470">
        <v>72</v>
      </c>
      <c r="I15470">
        <v>13</v>
      </c>
      <c r="J15470">
        <v>58</v>
      </c>
      <c r="K15470">
        <v>0</v>
      </c>
      <c r="L15470">
        <v>1</v>
      </c>
      <c r="M15470">
        <v>0</v>
      </c>
      <c r="N15470">
        <v>0</v>
      </c>
    </row>
    <row r="15471" spans="1:14" x14ac:dyDescent="0.55000000000000004">
      <c r="A15471" s="1" t="s">
        <v>691</v>
      </c>
      <c r="B15471" s="1" t="s">
        <v>117</v>
      </c>
      <c r="C15471" s="1" t="s">
        <v>117</v>
      </c>
      <c r="D15471" s="1" t="s">
        <v>8</v>
      </c>
      <c r="E15471" s="1" t="s">
        <v>61</v>
      </c>
      <c r="F15471" s="1" t="s">
        <v>68</v>
      </c>
      <c r="G15471">
        <v>56</v>
      </c>
      <c r="H15471">
        <v>56</v>
      </c>
      <c r="I15471">
        <v>22</v>
      </c>
      <c r="J15471">
        <v>0</v>
      </c>
      <c r="K15471">
        <v>33</v>
      </c>
      <c r="L15471">
        <v>1</v>
      </c>
      <c r="M15471">
        <v>0</v>
      </c>
      <c r="N15471">
        <v>0</v>
      </c>
    </row>
    <row r="15472" spans="1:14" x14ac:dyDescent="0.55000000000000004">
      <c r="A15472" s="1" t="s">
        <v>712</v>
      </c>
      <c r="B15472" s="1" t="s">
        <v>149</v>
      </c>
      <c r="C15472" s="1" t="s">
        <v>150</v>
      </c>
      <c r="D15472" s="1" t="s">
        <v>8</v>
      </c>
      <c r="E15472" s="1" t="s">
        <v>61</v>
      </c>
      <c r="F15472" s="1" t="s">
        <v>68</v>
      </c>
      <c r="G15472">
        <v>2</v>
      </c>
      <c r="H15472">
        <v>2</v>
      </c>
      <c r="I15472">
        <v>0</v>
      </c>
      <c r="J15472">
        <v>1</v>
      </c>
      <c r="K15472">
        <v>0</v>
      </c>
      <c r="L15472">
        <v>1</v>
      </c>
      <c r="M15472">
        <v>0</v>
      </c>
      <c r="N15472">
        <v>0</v>
      </c>
    </row>
    <row r="15473" spans="1:14" x14ac:dyDescent="0.55000000000000004">
      <c r="A15473" s="1" t="s">
        <v>671</v>
      </c>
      <c r="B15473" s="1" t="s">
        <v>105</v>
      </c>
      <c r="C15473" s="1" t="s">
        <v>105</v>
      </c>
      <c r="D15473" s="1" t="s">
        <v>8</v>
      </c>
      <c r="E15473" s="1" t="s">
        <v>61</v>
      </c>
      <c r="F15473" s="1" t="s">
        <v>65</v>
      </c>
      <c r="G15473">
        <v>52</v>
      </c>
      <c r="H15473">
        <v>52</v>
      </c>
      <c r="I15473">
        <v>5</v>
      </c>
      <c r="J15473">
        <v>47</v>
      </c>
      <c r="K15473">
        <v>0</v>
      </c>
      <c r="L15473">
        <v>0</v>
      </c>
      <c r="M15473">
        <v>0</v>
      </c>
      <c r="N15473">
        <v>0</v>
      </c>
    </row>
    <row r="15474" spans="1:14" x14ac:dyDescent="0.55000000000000004">
      <c r="A15474" s="1" t="s">
        <v>712</v>
      </c>
      <c r="B15474" s="1" t="s">
        <v>114</v>
      </c>
      <c r="C15474" s="1" t="s">
        <v>115</v>
      </c>
      <c r="D15474" s="1" t="s">
        <v>8</v>
      </c>
      <c r="E15474" s="1" t="s">
        <v>61</v>
      </c>
      <c r="F15474" s="1" t="s">
        <v>64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</row>
    <row r="15475" spans="1:14" x14ac:dyDescent="0.55000000000000004">
      <c r="A15475" s="1" t="s">
        <v>712</v>
      </c>
      <c r="B15475" s="1" t="s">
        <v>108</v>
      </c>
      <c r="C15475" s="1" t="s">
        <v>109</v>
      </c>
      <c r="D15475" s="1" t="s">
        <v>8</v>
      </c>
      <c r="E15475" s="1" t="s">
        <v>61</v>
      </c>
      <c r="F15475" s="1" t="s">
        <v>70</v>
      </c>
      <c r="G15475">
        <v>4</v>
      </c>
      <c r="H15475">
        <v>4</v>
      </c>
      <c r="I15475">
        <v>4</v>
      </c>
      <c r="J15475">
        <v>0</v>
      </c>
      <c r="K15475">
        <v>0</v>
      </c>
      <c r="L15475">
        <v>0</v>
      </c>
      <c r="M15475">
        <v>0</v>
      </c>
      <c r="N15475">
        <v>0</v>
      </c>
    </row>
    <row r="15476" spans="1:14" x14ac:dyDescent="0.55000000000000004">
      <c r="A15476" s="1" t="s">
        <v>754</v>
      </c>
      <c r="B15476" s="1" t="s">
        <v>105</v>
      </c>
      <c r="C15476" s="1" t="s">
        <v>105</v>
      </c>
      <c r="D15476" s="1" t="s">
        <v>8</v>
      </c>
      <c r="E15476" s="1" t="s">
        <v>61</v>
      </c>
      <c r="F15476" s="1" t="s">
        <v>71</v>
      </c>
      <c r="G15476">
        <v>691</v>
      </c>
      <c r="H15476">
        <v>691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</row>
    <row r="15477" spans="1:14" x14ac:dyDescent="0.55000000000000004">
      <c r="A15477" s="1" t="s">
        <v>279</v>
      </c>
      <c r="B15477" s="1" t="s">
        <v>108</v>
      </c>
      <c r="C15477" s="1" t="s">
        <v>109</v>
      </c>
      <c r="D15477" s="1" t="s">
        <v>8</v>
      </c>
      <c r="E15477" s="1" t="s">
        <v>61</v>
      </c>
      <c r="F15477" s="1" t="s">
        <v>72</v>
      </c>
      <c r="G15477">
        <v>8</v>
      </c>
      <c r="H15477">
        <v>8</v>
      </c>
      <c r="I15477">
        <v>5</v>
      </c>
      <c r="J15477">
        <v>0</v>
      </c>
      <c r="K15477">
        <v>3</v>
      </c>
      <c r="L15477">
        <v>0</v>
      </c>
      <c r="M15477">
        <v>0</v>
      </c>
      <c r="N15477">
        <v>0</v>
      </c>
    </row>
    <row r="15478" spans="1:14" x14ac:dyDescent="0.55000000000000004">
      <c r="A15478" s="1" t="s">
        <v>691</v>
      </c>
      <c r="B15478" s="1" t="s">
        <v>147</v>
      </c>
      <c r="C15478" s="1" t="s">
        <v>247</v>
      </c>
      <c r="D15478" s="1" t="s">
        <v>8</v>
      </c>
      <c r="E15478" s="1" t="s">
        <v>61</v>
      </c>
      <c r="F15478" s="1" t="s">
        <v>65</v>
      </c>
      <c r="G15478">
        <v>3</v>
      </c>
      <c r="H15478">
        <v>3</v>
      </c>
      <c r="I15478">
        <v>0</v>
      </c>
      <c r="J15478">
        <v>3</v>
      </c>
      <c r="K15478">
        <v>0</v>
      </c>
      <c r="L15478">
        <v>0</v>
      </c>
      <c r="M15478">
        <v>0</v>
      </c>
      <c r="N15478">
        <v>0</v>
      </c>
    </row>
    <row r="15479" spans="1:14" x14ac:dyDescent="0.55000000000000004">
      <c r="A15479" s="1" t="s">
        <v>712</v>
      </c>
      <c r="B15479" s="1" t="s">
        <v>114</v>
      </c>
      <c r="C15479" s="1" t="s">
        <v>115</v>
      </c>
      <c r="D15479" s="1" t="s">
        <v>8</v>
      </c>
      <c r="E15479" s="1" t="s">
        <v>61</v>
      </c>
      <c r="F15479" s="1" t="s">
        <v>68</v>
      </c>
      <c r="G15479">
        <v>204</v>
      </c>
      <c r="H15479">
        <v>204</v>
      </c>
      <c r="I15479">
        <v>44</v>
      </c>
      <c r="J15479">
        <v>140</v>
      </c>
      <c r="K15479">
        <v>2</v>
      </c>
      <c r="L15479">
        <v>18</v>
      </c>
      <c r="M15479">
        <v>0</v>
      </c>
      <c r="N15479">
        <v>0</v>
      </c>
    </row>
    <row r="15480" spans="1:14" x14ac:dyDescent="0.55000000000000004">
      <c r="A15480" s="1" t="s">
        <v>279</v>
      </c>
      <c r="B15480" s="1" t="s">
        <v>110</v>
      </c>
      <c r="C15480" s="1" t="s">
        <v>111</v>
      </c>
      <c r="D15480" s="1" t="s">
        <v>8</v>
      </c>
      <c r="E15480" s="1" t="s">
        <v>61</v>
      </c>
      <c r="F15480" s="1" t="s">
        <v>68</v>
      </c>
      <c r="G15480">
        <v>203</v>
      </c>
      <c r="H15480">
        <v>203</v>
      </c>
      <c r="I15480">
        <v>49</v>
      </c>
      <c r="J15480">
        <v>68</v>
      </c>
      <c r="K15480">
        <v>51</v>
      </c>
      <c r="L15480">
        <v>31</v>
      </c>
      <c r="M15480">
        <v>0</v>
      </c>
      <c r="N15480">
        <v>0</v>
      </c>
    </row>
    <row r="15481" spans="1:14" x14ac:dyDescent="0.55000000000000004">
      <c r="A15481" s="1" t="s">
        <v>754</v>
      </c>
      <c r="B15481" s="1" t="s">
        <v>174</v>
      </c>
      <c r="C15481" s="1" t="s">
        <v>178</v>
      </c>
      <c r="D15481" s="1" t="s">
        <v>8</v>
      </c>
      <c r="E15481" s="1" t="s">
        <v>61</v>
      </c>
      <c r="F15481" s="1" t="s">
        <v>68</v>
      </c>
      <c r="G15481">
        <v>69</v>
      </c>
      <c r="H15481">
        <v>66</v>
      </c>
      <c r="I15481">
        <v>7</v>
      </c>
      <c r="J15481">
        <v>57</v>
      </c>
      <c r="K15481">
        <v>2</v>
      </c>
      <c r="L15481">
        <v>0</v>
      </c>
      <c r="M15481">
        <v>0</v>
      </c>
      <c r="N15481">
        <v>0</v>
      </c>
    </row>
    <row r="15482" spans="1:14" x14ac:dyDescent="0.55000000000000004">
      <c r="A15482" s="1" t="s">
        <v>365</v>
      </c>
      <c r="B15482" s="1" t="s">
        <v>149</v>
      </c>
      <c r="C15482" s="1" t="s">
        <v>150</v>
      </c>
      <c r="D15482" s="1" t="s">
        <v>8</v>
      </c>
      <c r="E15482" s="1" t="s">
        <v>61</v>
      </c>
      <c r="F15482" s="1" t="s">
        <v>68</v>
      </c>
      <c r="G15482">
        <v>428</v>
      </c>
      <c r="H15482">
        <v>428</v>
      </c>
      <c r="I15482">
        <v>86</v>
      </c>
      <c r="J15482">
        <v>184</v>
      </c>
      <c r="K15482">
        <v>87</v>
      </c>
      <c r="L15482">
        <v>71</v>
      </c>
      <c r="M15482">
        <v>0</v>
      </c>
      <c r="N15482">
        <v>0</v>
      </c>
    </row>
    <row r="15483" spans="1:14" x14ac:dyDescent="0.55000000000000004">
      <c r="A15483" s="1" t="s">
        <v>712</v>
      </c>
      <c r="B15483" s="1" t="s">
        <v>149</v>
      </c>
      <c r="C15483" s="1" t="s">
        <v>297</v>
      </c>
      <c r="D15483" s="1" t="s">
        <v>8</v>
      </c>
      <c r="E15483" s="1" t="s">
        <v>61</v>
      </c>
      <c r="F15483" s="1" t="s">
        <v>69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 x14ac:dyDescent="0.55000000000000004">
      <c r="A15484" s="1" t="s">
        <v>415</v>
      </c>
      <c r="B15484" s="1" t="s">
        <v>114</v>
      </c>
      <c r="C15484" s="1" t="s">
        <v>151</v>
      </c>
      <c r="D15484" s="1" t="s">
        <v>764</v>
      </c>
      <c r="E15484" s="1" t="s">
        <v>61</v>
      </c>
      <c r="F15484" s="1" t="s">
        <v>62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 x14ac:dyDescent="0.55000000000000004">
      <c r="A15485" s="1" t="s">
        <v>712</v>
      </c>
      <c r="B15485" s="1" t="s">
        <v>130</v>
      </c>
      <c r="C15485" s="1" t="s">
        <v>131</v>
      </c>
      <c r="D15485" s="1" t="s">
        <v>8</v>
      </c>
      <c r="E15485" s="1" t="s">
        <v>61</v>
      </c>
      <c r="F15485" s="1" t="s">
        <v>68</v>
      </c>
      <c r="G15485">
        <v>50</v>
      </c>
      <c r="H15485">
        <v>48</v>
      </c>
      <c r="I15485">
        <v>1</v>
      </c>
      <c r="J15485">
        <v>47</v>
      </c>
      <c r="K15485">
        <v>0</v>
      </c>
      <c r="L15485">
        <v>0</v>
      </c>
      <c r="M15485">
        <v>0</v>
      </c>
      <c r="N15485">
        <v>0</v>
      </c>
    </row>
    <row r="15486" spans="1:14" x14ac:dyDescent="0.55000000000000004">
      <c r="A15486" s="1" t="s">
        <v>278</v>
      </c>
      <c r="B15486" s="1" t="s">
        <v>120</v>
      </c>
      <c r="C15486" s="1" t="s">
        <v>128</v>
      </c>
      <c r="D15486" s="1" t="s">
        <v>8</v>
      </c>
      <c r="E15486" s="1" t="s">
        <v>61</v>
      </c>
      <c r="F15486" s="1" t="s">
        <v>68</v>
      </c>
      <c r="G15486">
        <v>12</v>
      </c>
      <c r="H15486">
        <v>12</v>
      </c>
      <c r="I15486">
        <v>2</v>
      </c>
      <c r="J15486">
        <v>2</v>
      </c>
      <c r="K15486">
        <v>5</v>
      </c>
      <c r="L15486">
        <v>3</v>
      </c>
      <c r="M15486">
        <v>0</v>
      </c>
      <c r="N15486">
        <v>0</v>
      </c>
    </row>
    <row r="15487" spans="1:14" x14ac:dyDescent="0.55000000000000004">
      <c r="A15487" s="1" t="s">
        <v>712</v>
      </c>
      <c r="B15487" s="1" t="s">
        <v>118</v>
      </c>
      <c r="C15487" s="1" t="s">
        <v>119</v>
      </c>
      <c r="D15487" s="1" t="s">
        <v>8</v>
      </c>
      <c r="E15487" s="1" t="s">
        <v>61</v>
      </c>
      <c r="F15487" s="1" t="s">
        <v>70</v>
      </c>
      <c r="G15487">
        <v>2</v>
      </c>
      <c r="H15487">
        <v>2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 x14ac:dyDescent="0.55000000000000004">
      <c r="A15488" s="1" t="s">
        <v>737</v>
      </c>
      <c r="B15488" s="1" t="s">
        <v>114</v>
      </c>
      <c r="C15488" s="1" t="s">
        <v>115</v>
      </c>
      <c r="D15488" s="1" t="s">
        <v>8</v>
      </c>
      <c r="E15488" s="1" t="s">
        <v>61</v>
      </c>
      <c r="F15488" s="1" t="s">
        <v>76</v>
      </c>
      <c r="G15488">
        <v>43</v>
      </c>
      <c r="H15488">
        <v>43</v>
      </c>
      <c r="I15488">
        <v>0</v>
      </c>
      <c r="J15488">
        <v>28</v>
      </c>
      <c r="K15488">
        <v>0</v>
      </c>
      <c r="L15488">
        <v>15</v>
      </c>
      <c r="M15488">
        <v>0</v>
      </c>
      <c r="N15488">
        <v>0</v>
      </c>
    </row>
    <row r="15489" spans="1:14" x14ac:dyDescent="0.55000000000000004">
      <c r="A15489" s="1" t="s">
        <v>737</v>
      </c>
      <c r="B15489" s="1" t="s">
        <v>145</v>
      </c>
      <c r="C15489" s="1" t="s">
        <v>199</v>
      </c>
      <c r="D15489" s="1" t="s">
        <v>8</v>
      </c>
      <c r="E15489" s="1" t="s">
        <v>61</v>
      </c>
      <c r="F15489" s="1" t="s">
        <v>68</v>
      </c>
      <c r="G15489">
        <v>1184</v>
      </c>
      <c r="H15489">
        <v>299</v>
      </c>
      <c r="I15489">
        <v>31</v>
      </c>
      <c r="J15489">
        <v>162</v>
      </c>
      <c r="K15489">
        <v>43</v>
      </c>
      <c r="L15489">
        <v>63</v>
      </c>
      <c r="M15489">
        <v>0</v>
      </c>
      <c r="N15489">
        <v>0</v>
      </c>
    </row>
    <row r="15490" spans="1:14" x14ac:dyDescent="0.55000000000000004">
      <c r="A15490" s="1" t="s">
        <v>671</v>
      </c>
      <c r="B15490" s="1" t="s">
        <v>114</v>
      </c>
      <c r="C15490" s="1" t="s">
        <v>116</v>
      </c>
      <c r="D15490" s="1" t="s">
        <v>8</v>
      </c>
      <c r="E15490" s="1" t="s">
        <v>61</v>
      </c>
      <c r="F15490" s="1" t="s">
        <v>68</v>
      </c>
      <c r="G15490">
        <v>105</v>
      </c>
      <c r="H15490">
        <v>105</v>
      </c>
      <c r="I15490">
        <v>60</v>
      </c>
      <c r="J15490">
        <v>0</v>
      </c>
      <c r="K15490">
        <v>45</v>
      </c>
      <c r="L15490">
        <v>0</v>
      </c>
      <c r="M15490">
        <v>0</v>
      </c>
      <c r="N15490">
        <v>0</v>
      </c>
    </row>
    <row r="15491" spans="1:14" x14ac:dyDescent="0.55000000000000004">
      <c r="A15491" s="1" t="s">
        <v>280</v>
      </c>
      <c r="B15491" s="1" t="s">
        <v>114</v>
      </c>
      <c r="C15491" s="1" t="s">
        <v>115</v>
      </c>
      <c r="D15491" s="1" t="s">
        <v>8</v>
      </c>
      <c r="E15491" s="1" t="s">
        <v>61</v>
      </c>
      <c r="F15491" s="1" t="s">
        <v>76</v>
      </c>
      <c r="G15491">
        <v>15</v>
      </c>
      <c r="H15491">
        <v>15</v>
      </c>
      <c r="I15491">
        <v>0</v>
      </c>
      <c r="J15491">
        <v>12</v>
      </c>
      <c r="K15491">
        <v>0</v>
      </c>
      <c r="L15491">
        <v>3</v>
      </c>
      <c r="M15491">
        <v>0</v>
      </c>
      <c r="N15491">
        <v>0</v>
      </c>
    </row>
    <row r="15492" spans="1:14" x14ac:dyDescent="0.55000000000000004">
      <c r="A15492" s="1" t="s">
        <v>691</v>
      </c>
      <c r="B15492" s="1" t="s">
        <v>120</v>
      </c>
      <c r="C15492" s="1" t="s">
        <v>128</v>
      </c>
      <c r="D15492" s="1" t="s">
        <v>8</v>
      </c>
      <c r="E15492" s="1" t="s">
        <v>61</v>
      </c>
      <c r="F15492" s="1" t="s">
        <v>68</v>
      </c>
      <c r="G15492">
        <v>2246</v>
      </c>
      <c r="H15492">
        <v>1295</v>
      </c>
      <c r="I15492">
        <v>130</v>
      </c>
      <c r="J15492">
        <v>946</v>
      </c>
      <c r="K15492">
        <v>84</v>
      </c>
      <c r="L15492">
        <v>135</v>
      </c>
      <c r="M15492">
        <v>0</v>
      </c>
      <c r="N15492">
        <v>0</v>
      </c>
    </row>
    <row r="15493" spans="1:14" x14ac:dyDescent="0.55000000000000004">
      <c r="A15493" s="1" t="s">
        <v>415</v>
      </c>
      <c r="B15493" s="1" t="s">
        <v>114</v>
      </c>
      <c r="C15493" s="1" t="s">
        <v>115</v>
      </c>
      <c r="D15493" s="1" t="s">
        <v>8</v>
      </c>
      <c r="E15493" s="1" t="s">
        <v>61</v>
      </c>
      <c r="F15493" s="1" t="s">
        <v>64</v>
      </c>
      <c r="G15493">
        <v>247</v>
      </c>
      <c r="H15493">
        <v>247</v>
      </c>
      <c r="I15493">
        <v>35</v>
      </c>
      <c r="J15493">
        <v>212</v>
      </c>
      <c r="K15493">
        <v>0</v>
      </c>
      <c r="L15493">
        <v>0</v>
      </c>
      <c r="M15493">
        <v>0</v>
      </c>
      <c r="N15493">
        <v>0</v>
      </c>
    </row>
    <row r="15494" spans="1:14" x14ac:dyDescent="0.55000000000000004">
      <c r="A15494" s="1" t="s">
        <v>278</v>
      </c>
      <c r="B15494" s="1" t="s">
        <v>120</v>
      </c>
      <c r="C15494" s="1" t="s">
        <v>128</v>
      </c>
      <c r="D15494" s="1" t="s">
        <v>8</v>
      </c>
      <c r="E15494" s="1" t="s">
        <v>61</v>
      </c>
      <c r="F15494" s="1" t="s">
        <v>70</v>
      </c>
      <c r="G15494">
        <v>33</v>
      </c>
      <c r="H15494">
        <v>33</v>
      </c>
      <c r="I15494">
        <v>2</v>
      </c>
      <c r="J15494">
        <v>19</v>
      </c>
      <c r="K15494">
        <v>3</v>
      </c>
      <c r="L15494">
        <v>9</v>
      </c>
      <c r="M15494">
        <v>0</v>
      </c>
      <c r="N15494">
        <v>0</v>
      </c>
    </row>
    <row r="15495" spans="1:14" x14ac:dyDescent="0.55000000000000004">
      <c r="A15495" s="1" t="s">
        <v>365</v>
      </c>
      <c r="B15495" s="1" t="s">
        <v>112</v>
      </c>
      <c r="C15495" s="1" t="s">
        <v>113</v>
      </c>
      <c r="D15495" s="1" t="s">
        <v>8</v>
      </c>
      <c r="E15495" s="1" t="s">
        <v>61</v>
      </c>
      <c r="F15495" s="1" t="s">
        <v>65</v>
      </c>
      <c r="G15495">
        <v>226</v>
      </c>
      <c r="H15495">
        <v>105</v>
      </c>
      <c r="I15495">
        <v>24</v>
      </c>
      <c r="J15495">
        <v>202</v>
      </c>
      <c r="K15495">
        <v>0</v>
      </c>
      <c r="L15495">
        <v>0</v>
      </c>
      <c r="M15495">
        <v>0</v>
      </c>
      <c r="N15495">
        <v>0</v>
      </c>
    </row>
    <row r="15496" spans="1:14" x14ac:dyDescent="0.55000000000000004">
      <c r="A15496" s="1" t="s">
        <v>737</v>
      </c>
      <c r="B15496" s="1" t="s">
        <v>122</v>
      </c>
      <c r="C15496" s="1" t="s">
        <v>123</v>
      </c>
      <c r="D15496" s="1" t="s">
        <v>8</v>
      </c>
      <c r="E15496" s="1" t="s">
        <v>61</v>
      </c>
      <c r="F15496" s="1" t="s">
        <v>70</v>
      </c>
      <c r="G15496">
        <v>231</v>
      </c>
      <c r="H15496">
        <v>134</v>
      </c>
      <c r="I15496">
        <v>13</v>
      </c>
      <c r="J15496">
        <v>73</v>
      </c>
      <c r="K15496">
        <v>20</v>
      </c>
      <c r="L15496">
        <v>28</v>
      </c>
      <c r="M15496">
        <v>0</v>
      </c>
      <c r="N15496">
        <v>0</v>
      </c>
    </row>
    <row r="15497" spans="1:14" x14ac:dyDescent="0.55000000000000004">
      <c r="A15497" s="1" t="s">
        <v>712</v>
      </c>
      <c r="B15497" s="1" t="s">
        <v>120</v>
      </c>
      <c r="C15497" s="1" t="s">
        <v>312</v>
      </c>
      <c r="D15497" s="1" t="s">
        <v>8</v>
      </c>
      <c r="E15497" s="1" t="s">
        <v>61</v>
      </c>
      <c r="F15497" s="1" t="s">
        <v>70</v>
      </c>
      <c r="G15497">
        <v>5</v>
      </c>
      <c r="H15497">
        <v>5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 x14ac:dyDescent="0.55000000000000004">
      <c r="A15498" s="1" t="s">
        <v>106</v>
      </c>
      <c r="B15498" s="1" t="s">
        <v>114</v>
      </c>
      <c r="C15498" s="1" t="s">
        <v>115</v>
      </c>
      <c r="D15498" s="1" t="s">
        <v>8</v>
      </c>
      <c r="E15498" s="1" t="s">
        <v>61</v>
      </c>
      <c r="F15498" s="1" t="s">
        <v>70</v>
      </c>
      <c r="G15498">
        <v>7</v>
      </c>
      <c r="H15498">
        <v>5</v>
      </c>
      <c r="I15498">
        <v>2</v>
      </c>
      <c r="J15498">
        <v>1</v>
      </c>
      <c r="K15498">
        <v>3</v>
      </c>
      <c r="L15498">
        <v>1</v>
      </c>
      <c r="M15498">
        <v>0</v>
      </c>
      <c r="N15498">
        <v>0</v>
      </c>
    </row>
    <row r="15499" spans="1:14" x14ac:dyDescent="0.55000000000000004">
      <c r="A15499" s="1" t="s">
        <v>754</v>
      </c>
      <c r="B15499" s="1" t="s">
        <v>114</v>
      </c>
      <c r="C15499" s="1" t="s">
        <v>115</v>
      </c>
      <c r="D15499" s="1" t="s">
        <v>8</v>
      </c>
      <c r="E15499" s="1" t="s">
        <v>61</v>
      </c>
      <c r="F15499" s="1" t="s">
        <v>62</v>
      </c>
      <c r="G15499">
        <v>19</v>
      </c>
      <c r="H15499">
        <v>19</v>
      </c>
      <c r="I15499">
        <v>0</v>
      </c>
      <c r="J15499">
        <v>19</v>
      </c>
      <c r="K15499">
        <v>0</v>
      </c>
      <c r="L15499">
        <v>0</v>
      </c>
      <c r="M15499">
        <v>0</v>
      </c>
      <c r="N15499">
        <v>0</v>
      </c>
    </row>
    <row r="15500" spans="1:14" x14ac:dyDescent="0.55000000000000004">
      <c r="A15500" s="1" t="s">
        <v>415</v>
      </c>
      <c r="B15500" s="1" t="s">
        <v>149</v>
      </c>
      <c r="C15500" s="1" t="s">
        <v>150</v>
      </c>
      <c r="D15500" s="1" t="s">
        <v>8</v>
      </c>
      <c r="E15500" s="1" t="s">
        <v>61</v>
      </c>
      <c r="F15500" s="1" t="s">
        <v>62</v>
      </c>
      <c r="G15500">
        <v>21</v>
      </c>
      <c r="H15500">
        <v>21</v>
      </c>
      <c r="I15500">
        <v>0</v>
      </c>
      <c r="J15500">
        <v>21</v>
      </c>
      <c r="K15500">
        <v>0</v>
      </c>
      <c r="L15500">
        <v>0</v>
      </c>
      <c r="M15500">
        <v>0</v>
      </c>
      <c r="N15500">
        <v>0</v>
      </c>
    </row>
    <row r="15501" spans="1:14" x14ac:dyDescent="0.55000000000000004">
      <c r="A15501" s="1" t="s">
        <v>283</v>
      </c>
      <c r="B15501" s="1" t="s">
        <v>227</v>
      </c>
      <c r="C15501" s="1" t="s">
        <v>228</v>
      </c>
      <c r="D15501" s="1" t="s">
        <v>8</v>
      </c>
      <c r="E15501" s="1" t="s">
        <v>61</v>
      </c>
      <c r="F15501" s="1" t="s">
        <v>76</v>
      </c>
      <c r="G15501">
        <v>84</v>
      </c>
      <c r="H15501">
        <v>84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 x14ac:dyDescent="0.55000000000000004">
      <c r="A15502" s="1" t="s">
        <v>415</v>
      </c>
      <c r="B15502" s="1" t="s">
        <v>172</v>
      </c>
      <c r="C15502" s="1" t="s">
        <v>173</v>
      </c>
      <c r="D15502" s="1" t="s">
        <v>8</v>
      </c>
      <c r="E15502" s="1" t="s">
        <v>61</v>
      </c>
      <c r="F15502" s="1" t="s">
        <v>68</v>
      </c>
      <c r="G15502">
        <v>1</v>
      </c>
      <c r="H15502">
        <v>1</v>
      </c>
      <c r="I15502">
        <v>0</v>
      </c>
      <c r="J15502">
        <v>1</v>
      </c>
      <c r="K15502">
        <v>0</v>
      </c>
      <c r="L15502">
        <v>0</v>
      </c>
      <c r="M15502">
        <v>0</v>
      </c>
      <c r="N15502">
        <v>0</v>
      </c>
    </row>
    <row r="15503" spans="1:14" x14ac:dyDescent="0.55000000000000004">
      <c r="A15503" s="1" t="s">
        <v>712</v>
      </c>
      <c r="B15503" s="1" t="s">
        <v>261</v>
      </c>
      <c r="C15503" s="1" t="s">
        <v>262</v>
      </c>
      <c r="D15503" s="1" t="s">
        <v>8</v>
      </c>
      <c r="E15503" s="1" t="s">
        <v>61</v>
      </c>
      <c r="F15503" s="1" t="s">
        <v>69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 x14ac:dyDescent="0.55000000000000004">
      <c r="A15504" s="1" t="s">
        <v>106</v>
      </c>
      <c r="B15504" s="1" t="s">
        <v>117</v>
      </c>
      <c r="C15504" s="1" t="s">
        <v>117</v>
      </c>
      <c r="D15504" s="1" t="s">
        <v>8</v>
      </c>
      <c r="E15504" s="1" t="s">
        <v>61</v>
      </c>
      <c r="F15504" s="1" t="s">
        <v>68</v>
      </c>
      <c r="G15504">
        <v>90</v>
      </c>
      <c r="H15504">
        <v>10</v>
      </c>
      <c r="I15504">
        <v>0</v>
      </c>
      <c r="J15504">
        <v>2</v>
      </c>
      <c r="K15504">
        <v>0</v>
      </c>
      <c r="L15504">
        <v>8</v>
      </c>
      <c r="M15504">
        <v>0</v>
      </c>
      <c r="N15504">
        <v>0</v>
      </c>
    </row>
    <row r="15505" spans="1:14" x14ac:dyDescent="0.55000000000000004">
      <c r="A15505" s="1" t="s">
        <v>415</v>
      </c>
      <c r="B15505" s="1" t="s">
        <v>117</v>
      </c>
      <c r="C15505" s="1" t="s">
        <v>117</v>
      </c>
      <c r="D15505" s="1" t="s">
        <v>8</v>
      </c>
      <c r="E15505" s="1" t="s">
        <v>61</v>
      </c>
      <c r="F15505" s="1" t="s">
        <v>68</v>
      </c>
      <c r="G15505">
        <v>7</v>
      </c>
      <c r="H15505">
        <v>7</v>
      </c>
      <c r="I15505">
        <v>0</v>
      </c>
      <c r="J15505">
        <v>3</v>
      </c>
      <c r="K15505">
        <v>2</v>
      </c>
      <c r="L15505">
        <v>2</v>
      </c>
      <c r="M15505">
        <v>0</v>
      </c>
      <c r="N15505">
        <v>0</v>
      </c>
    </row>
    <row r="15506" spans="1:14" x14ac:dyDescent="0.55000000000000004">
      <c r="A15506" s="1" t="s">
        <v>754</v>
      </c>
      <c r="B15506" s="1" t="s">
        <v>118</v>
      </c>
      <c r="C15506" s="1" t="s">
        <v>119</v>
      </c>
      <c r="D15506" s="1" t="s">
        <v>285</v>
      </c>
      <c r="E15506" s="1" t="s">
        <v>61</v>
      </c>
      <c r="F15506" s="1" t="s">
        <v>63</v>
      </c>
      <c r="G15506">
        <v>1</v>
      </c>
      <c r="H15506">
        <v>1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 x14ac:dyDescent="0.55000000000000004">
      <c r="A15507" s="1" t="s">
        <v>279</v>
      </c>
      <c r="B15507" s="1" t="s">
        <v>110</v>
      </c>
      <c r="C15507" s="1" t="s">
        <v>111</v>
      </c>
      <c r="D15507" s="1" t="s">
        <v>8</v>
      </c>
      <c r="E15507" s="1" t="s">
        <v>61</v>
      </c>
      <c r="F15507" s="1" t="s">
        <v>70</v>
      </c>
      <c r="G15507">
        <v>19</v>
      </c>
      <c r="H15507">
        <v>19</v>
      </c>
      <c r="I15507">
        <v>1</v>
      </c>
      <c r="J15507">
        <v>3</v>
      </c>
      <c r="K15507">
        <v>0</v>
      </c>
      <c r="L15507">
        <v>0</v>
      </c>
      <c r="M15507">
        <v>3</v>
      </c>
      <c r="N15507">
        <v>5</v>
      </c>
    </row>
    <row r="15508" spans="1:14" x14ac:dyDescent="0.55000000000000004">
      <c r="A15508" s="1" t="s">
        <v>365</v>
      </c>
      <c r="B15508" s="1" t="s">
        <v>118</v>
      </c>
      <c r="C15508" s="1" t="s">
        <v>119</v>
      </c>
      <c r="D15508" s="1" t="s">
        <v>8</v>
      </c>
      <c r="E15508" s="1" t="s">
        <v>61</v>
      </c>
      <c r="F15508" s="1" t="s">
        <v>69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 x14ac:dyDescent="0.55000000000000004">
      <c r="A15509" s="1" t="s">
        <v>283</v>
      </c>
      <c r="B15509" s="1" t="s">
        <v>147</v>
      </c>
      <c r="C15509" s="1" t="s">
        <v>148</v>
      </c>
      <c r="D15509" s="1" t="s">
        <v>8</v>
      </c>
      <c r="E15509" s="1" t="s">
        <v>61</v>
      </c>
      <c r="F15509" s="1" t="s">
        <v>68</v>
      </c>
      <c r="G15509">
        <v>1072</v>
      </c>
      <c r="H15509">
        <v>1065</v>
      </c>
      <c r="I15509">
        <v>295</v>
      </c>
      <c r="J15509">
        <v>283</v>
      </c>
      <c r="K15509">
        <v>384</v>
      </c>
      <c r="L15509">
        <v>110</v>
      </c>
      <c r="M15509">
        <v>0</v>
      </c>
      <c r="N15509">
        <v>0</v>
      </c>
    </row>
    <row r="15510" spans="1:14" x14ac:dyDescent="0.55000000000000004">
      <c r="A15510" s="1" t="s">
        <v>691</v>
      </c>
      <c r="B15510" s="1" t="s">
        <v>122</v>
      </c>
      <c r="C15510" s="1" t="s">
        <v>123</v>
      </c>
      <c r="D15510" s="1" t="s">
        <v>8</v>
      </c>
      <c r="E15510" s="1" t="s">
        <v>61</v>
      </c>
      <c r="F15510" s="1" t="s">
        <v>62</v>
      </c>
      <c r="G15510">
        <v>278</v>
      </c>
      <c r="H15510">
        <v>269</v>
      </c>
      <c r="I15510">
        <v>13</v>
      </c>
      <c r="J15510">
        <v>251</v>
      </c>
      <c r="K15510">
        <v>0</v>
      </c>
      <c r="L15510">
        <v>5</v>
      </c>
      <c r="M15510">
        <v>0</v>
      </c>
      <c r="N15510">
        <v>0</v>
      </c>
    </row>
    <row r="15511" spans="1:14" x14ac:dyDescent="0.55000000000000004">
      <c r="A15511" s="1" t="s">
        <v>365</v>
      </c>
      <c r="B15511" s="1" t="s">
        <v>130</v>
      </c>
      <c r="C15511" s="1" t="s">
        <v>440</v>
      </c>
      <c r="D15511" s="1" t="s">
        <v>8</v>
      </c>
      <c r="E15511" s="1" t="s">
        <v>61</v>
      </c>
      <c r="F15511" s="1" t="s">
        <v>76</v>
      </c>
      <c r="G15511">
        <v>1</v>
      </c>
      <c r="H15511">
        <v>1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</row>
    <row r="15512" spans="1:14" x14ac:dyDescent="0.55000000000000004">
      <c r="A15512" s="1" t="s">
        <v>280</v>
      </c>
      <c r="B15512" s="1" t="s">
        <v>114</v>
      </c>
      <c r="C15512" s="1" t="s">
        <v>115</v>
      </c>
      <c r="D15512" s="1" t="s">
        <v>8</v>
      </c>
      <c r="E15512" s="1" t="s">
        <v>61</v>
      </c>
      <c r="F15512" s="1" t="s">
        <v>62</v>
      </c>
      <c r="G15512">
        <v>46</v>
      </c>
      <c r="H15512">
        <v>46</v>
      </c>
      <c r="I15512">
        <v>2</v>
      </c>
      <c r="J15512">
        <v>39</v>
      </c>
      <c r="K15512">
        <v>0</v>
      </c>
      <c r="L15512">
        <v>5</v>
      </c>
      <c r="M15512">
        <v>0</v>
      </c>
      <c r="N15512">
        <v>0</v>
      </c>
    </row>
    <row r="15513" spans="1:14" x14ac:dyDescent="0.55000000000000004">
      <c r="A15513" s="1" t="s">
        <v>283</v>
      </c>
      <c r="B15513" s="1" t="s">
        <v>120</v>
      </c>
      <c r="C15513" s="1" t="s">
        <v>121</v>
      </c>
      <c r="D15513" s="1" t="s">
        <v>8</v>
      </c>
      <c r="E15513" s="1" t="s">
        <v>61</v>
      </c>
      <c r="F15513" s="1" t="s">
        <v>68</v>
      </c>
      <c r="G15513">
        <v>64</v>
      </c>
      <c r="H15513">
        <v>64</v>
      </c>
      <c r="I15513">
        <v>19</v>
      </c>
      <c r="J15513">
        <v>20</v>
      </c>
      <c r="K15513">
        <v>13</v>
      </c>
      <c r="L15513">
        <v>12</v>
      </c>
      <c r="M15513">
        <v>0</v>
      </c>
      <c r="N15513">
        <v>0</v>
      </c>
    </row>
    <row r="15514" spans="1:14" x14ac:dyDescent="0.55000000000000004">
      <c r="A15514" s="1" t="s">
        <v>754</v>
      </c>
      <c r="B15514" s="1" t="s">
        <v>105</v>
      </c>
      <c r="C15514" s="1" t="s">
        <v>105</v>
      </c>
      <c r="D15514" s="1" t="s">
        <v>2</v>
      </c>
      <c r="E15514" s="1" t="s">
        <v>61</v>
      </c>
      <c r="F15514" s="1" t="s">
        <v>68</v>
      </c>
      <c r="G15514">
        <v>1391</v>
      </c>
      <c r="H15514">
        <v>865</v>
      </c>
      <c r="I15514">
        <v>147</v>
      </c>
      <c r="J15514">
        <v>365</v>
      </c>
      <c r="K15514">
        <v>117</v>
      </c>
      <c r="L15514">
        <v>236</v>
      </c>
      <c r="M15514">
        <v>0</v>
      </c>
      <c r="N15514">
        <v>0</v>
      </c>
    </row>
    <row r="15515" spans="1:14" x14ac:dyDescent="0.55000000000000004">
      <c r="A15515" s="1" t="s">
        <v>279</v>
      </c>
      <c r="B15515" s="1" t="s">
        <v>145</v>
      </c>
      <c r="C15515" s="1" t="s">
        <v>199</v>
      </c>
      <c r="D15515" s="1" t="s">
        <v>8</v>
      </c>
      <c r="E15515" s="1" t="s">
        <v>61</v>
      </c>
      <c r="F15515" s="1" t="s">
        <v>78</v>
      </c>
      <c r="G15515">
        <v>6</v>
      </c>
      <c r="H15515">
        <v>6</v>
      </c>
      <c r="I15515">
        <v>0</v>
      </c>
      <c r="J15515">
        <v>4</v>
      </c>
      <c r="K15515">
        <v>0</v>
      </c>
      <c r="L15515">
        <v>2</v>
      </c>
      <c r="M15515">
        <v>0</v>
      </c>
      <c r="N15515">
        <v>0</v>
      </c>
    </row>
    <row r="15516" spans="1:14" x14ac:dyDescent="0.55000000000000004">
      <c r="A15516" s="1" t="s">
        <v>754</v>
      </c>
      <c r="B15516" s="1" t="s">
        <v>110</v>
      </c>
      <c r="C15516" s="1" t="s">
        <v>133</v>
      </c>
      <c r="D15516" s="1" t="s">
        <v>8</v>
      </c>
      <c r="E15516" s="1" t="s">
        <v>61</v>
      </c>
      <c r="F15516" s="1" t="s">
        <v>68</v>
      </c>
      <c r="G15516">
        <v>686</v>
      </c>
      <c r="H15516">
        <v>0</v>
      </c>
      <c r="I15516">
        <v>0</v>
      </c>
      <c r="J15516">
        <v>0</v>
      </c>
      <c r="K15516">
        <v>121</v>
      </c>
      <c r="L15516">
        <v>157</v>
      </c>
      <c r="M15516">
        <v>0</v>
      </c>
      <c r="N15516">
        <v>0</v>
      </c>
    </row>
    <row r="15517" spans="1:14" x14ac:dyDescent="0.55000000000000004">
      <c r="A15517" s="1" t="s">
        <v>712</v>
      </c>
      <c r="B15517" s="1" t="s">
        <v>118</v>
      </c>
      <c r="C15517" s="1" t="s">
        <v>119</v>
      </c>
      <c r="D15517" s="1" t="s">
        <v>8</v>
      </c>
      <c r="E15517" s="1" t="s">
        <v>61</v>
      </c>
      <c r="F15517" s="1" t="s">
        <v>69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</row>
    <row r="15518" spans="1:14" x14ac:dyDescent="0.55000000000000004">
      <c r="A15518" s="1" t="s">
        <v>712</v>
      </c>
      <c r="B15518" s="1" t="s">
        <v>136</v>
      </c>
      <c r="C15518" s="1" t="s">
        <v>300</v>
      </c>
      <c r="D15518" s="1" t="s">
        <v>8</v>
      </c>
      <c r="E15518" s="1" t="s">
        <v>61</v>
      </c>
      <c r="F15518" s="1" t="s">
        <v>68</v>
      </c>
      <c r="G15518">
        <v>60</v>
      </c>
      <c r="H15518">
        <v>60</v>
      </c>
      <c r="I15518">
        <v>4</v>
      </c>
      <c r="J15518">
        <v>9</v>
      </c>
      <c r="K15518">
        <v>10</v>
      </c>
      <c r="L15518">
        <v>17</v>
      </c>
      <c r="M15518">
        <v>0</v>
      </c>
      <c r="N15518">
        <v>0</v>
      </c>
    </row>
    <row r="15519" spans="1:14" x14ac:dyDescent="0.55000000000000004">
      <c r="A15519" s="1" t="s">
        <v>415</v>
      </c>
      <c r="B15519" s="1" t="s">
        <v>134</v>
      </c>
      <c r="C15519" s="1" t="s">
        <v>534</v>
      </c>
      <c r="D15519" s="1" t="s">
        <v>8</v>
      </c>
      <c r="E15519" s="1" t="s">
        <v>61</v>
      </c>
      <c r="F15519" s="1" t="s">
        <v>76</v>
      </c>
      <c r="G15519">
        <v>2</v>
      </c>
      <c r="H15519">
        <v>2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</row>
    <row r="15520" spans="1:14" x14ac:dyDescent="0.55000000000000004">
      <c r="A15520" s="1" t="s">
        <v>365</v>
      </c>
      <c r="B15520" s="1" t="s">
        <v>105</v>
      </c>
      <c r="C15520" s="1" t="s">
        <v>105</v>
      </c>
      <c r="D15520" s="1" t="s">
        <v>8</v>
      </c>
      <c r="E15520" s="1" t="s">
        <v>61</v>
      </c>
      <c r="F15520" s="1" t="s">
        <v>70</v>
      </c>
      <c r="G15520">
        <v>209</v>
      </c>
      <c r="H15520">
        <v>209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</row>
    <row r="15521" spans="1:14" x14ac:dyDescent="0.55000000000000004">
      <c r="A15521" s="1" t="s">
        <v>365</v>
      </c>
      <c r="B15521" s="1" t="s">
        <v>112</v>
      </c>
      <c r="C15521" s="1" t="s">
        <v>113</v>
      </c>
      <c r="D15521" s="1" t="s">
        <v>8</v>
      </c>
      <c r="E15521" s="1" t="s">
        <v>61</v>
      </c>
      <c r="F15521" s="1" t="s">
        <v>68</v>
      </c>
      <c r="G15521">
        <v>1261</v>
      </c>
      <c r="H15521">
        <v>743</v>
      </c>
      <c r="I15521">
        <v>299</v>
      </c>
      <c r="J15521">
        <v>630</v>
      </c>
      <c r="K15521">
        <v>213</v>
      </c>
      <c r="L15521">
        <v>117</v>
      </c>
      <c r="M15521">
        <v>1</v>
      </c>
      <c r="N15521">
        <v>1</v>
      </c>
    </row>
    <row r="15522" spans="1:14" x14ac:dyDescent="0.55000000000000004">
      <c r="A15522" s="1" t="s">
        <v>754</v>
      </c>
      <c r="B15522" s="1" t="s">
        <v>114</v>
      </c>
      <c r="C15522" s="1" t="s">
        <v>115</v>
      </c>
      <c r="D15522" s="1" t="s">
        <v>8</v>
      </c>
      <c r="E15522" s="1" t="s">
        <v>61</v>
      </c>
      <c r="F15522" s="1" t="s">
        <v>73</v>
      </c>
      <c r="G15522">
        <v>45</v>
      </c>
      <c r="H15522">
        <v>45</v>
      </c>
      <c r="I15522">
        <v>11</v>
      </c>
      <c r="J15522">
        <v>27</v>
      </c>
      <c r="K15522">
        <v>6</v>
      </c>
      <c r="L15522">
        <v>1</v>
      </c>
      <c r="M15522">
        <v>0</v>
      </c>
      <c r="N15522">
        <v>0</v>
      </c>
    </row>
    <row r="15523" spans="1:14" x14ac:dyDescent="0.55000000000000004">
      <c r="A15523" s="1" t="s">
        <v>365</v>
      </c>
      <c r="B15523" s="1" t="s">
        <v>112</v>
      </c>
      <c r="C15523" s="1" t="s">
        <v>377</v>
      </c>
      <c r="D15523" s="1" t="s">
        <v>8</v>
      </c>
      <c r="E15523" s="1" t="s">
        <v>61</v>
      </c>
      <c r="F15523" s="1" t="s">
        <v>69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</row>
    <row r="15524" spans="1:14" x14ac:dyDescent="0.55000000000000004">
      <c r="A15524" s="1" t="s">
        <v>280</v>
      </c>
      <c r="B15524" s="1" t="s">
        <v>147</v>
      </c>
      <c r="C15524" s="1" t="s">
        <v>248</v>
      </c>
      <c r="D15524" s="1" t="s">
        <v>8</v>
      </c>
      <c r="E15524" s="1" t="s">
        <v>61</v>
      </c>
      <c r="F15524" s="1" t="s">
        <v>76</v>
      </c>
      <c r="G15524">
        <v>9</v>
      </c>
      <c r="H15524">
        <v>9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 x14ac:dyDescent="0.55000000000000004">
      <c r="A15525" s="1" t="s">
        <v>737</v>
      </c>
      <c r="B15525" s="1" t="s">
        <v>147</v>
      </c>
      <c r="C15525" s="1" t="s">
        <v>148</v>
      </c>
      <c r="D15525" s="1" t="s">
        <v>8</v>
      </c>
      <c r="E15525" s="1" t="s">
        <v>61</v>
      </c>
      <c r="F15525" s="1" t="s">
        <v>70</v>
      </c>
      <c r="G15525">
        <v>1</v>
      </c>
      <c r="H15525">
        <v>1</v>
      </c>
      <c r="I15525">
        <v>0</v>
      </c>
      <c r="J15525">
        <v>1</v>
      </c>
      <c r="K15525">
        <v>0</v>
      </c>
      <c r="L15525">
        <v>0</v>
      </c>
      <c r="M15525">
        <v>0</v>
      </c>
      <c r="N15525">
        <v>0</v>
      </c>
    </row>
    <row r="15526" spans="1:14" x14ac:dyDescent="0.55000000000000004">
      <c r="A15526" s="1" t="s">
        <v>279</v>
      </c>
      <c r="B15526" s="1" t="s">
        <v>130</v>
      </c>
      <c r="C15526" s="1" t="s">
        <v>144</v>
      </c>
      <c r="D15526" s="1" t="s">
        <v>8</v>
      </c>
      <c r="E15526" s="1" t="s">
        <v>61</v>
      </c>
      <c r="F15526" s="1" t="s">
        <v>68</v>
      </c>
      <c r="G15526">
        <v>3</v>
      </c>
      <c r="H15526">
        <v>3</v>
      </c>
      <c r="I15526">
        <v>0</v>
      </c>
      <c r="J15526">
        <v>0</v>
      </c>
      <c r="K15526">
        <v>0</v>
      </c>
      <c r="L15526">
        <v>3</v>
      </c>
      <c r="M15526">
        <v>0</v>
      </c>
      <c r="N15526">
        <v>0</v>
      </c>
    </row>
    <row r="15527" spans="1:14" x14ac:dyDescent="0.55000000000000004">
      <c r="A15527" s="1" t="s">
        <v>365</v>
      </c>
      <c r="B15527" s="1" t="s">
        <v>117</v>
      </c>
      <c r="C15527" s="1" t="s">
        <v>117</v>
      </c>
      <c r="D15527" s="1" t="s">
        <v>8</v>
      </c>
      <c r="E15527" s="1" t="s">
        <v>61</v>
      </c>
      <c r="F15527" s="1" t="s">
        <v>69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</row>
    <row r="15528" spans="1:14" x14ac:dyDescent="0.55000000000000004">
      <c r="A15528" s="1" t="s">
        <v>737</v>
      </c>
      <c r="B15528" s="1" t="s">
        <v>114</v>
      </c>
      <c r="C15528" s="1" t="s">
        <v>115</v>
      </c>
      <c r="D15528" s="1" t="s">
        <v>8</v>
      </c>
      <c r="E15528" s="1" t="s">
        <v>61</v>
      </c>
      <c r="F15528" s="1" t="s">
        <v>68</v>
      </c>
      <c r="G15528">
        <v>15</v>
      </c>
      <c r="H15528">
        <v>15</v>
      </c>
      <c r="I15528">
        <v>2</v>
      </c>
      <c r="J15528">
        <v>13</v>
      </c>
      <c r="K15528">
        <v>0</v>
      </c>
      <c r="L15528">
        <v>0</v>
      </c>
      <c r="M15528">
        <v>0</v>
      </c>
      <c r="N15528">
        <v>0</v>
      </c>
    </row>
    <row r="15529" spans="1:14" x14ac:dyDescent="0.55000000000000004">
      <c r="A15529" s="1" t="s">
        <v>415</v>
      </c>
      <c r="B15529" s="1" t="s">
        <v>136</v>
      </c>
      <c r="C15529" s="1" t="s">
        <v>304</v>
      </c>
      <c r="D15529" s="1" t="s">
        <v>8</v>
      </c>
      <c r="E15529" s="1" t="s">
        <v>61</v>
      </c>
      <c r="F15529" s="1" t="s">
        <v>76</v>
      </c>
      <c r="G15529">
        <v>1</v>
      </c>
      <c r="H15529">
        <v>1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 x14ac:dyDescent="0.55000000000000004">
      <c r="A15530" s="1" t="s">
        <v>712</v>
      </c>
      <c r="B15530" s="1" t="s">
        <v>136</v>
      </c>
      <c r="C15530" s="1" t="s">
        <v>137</v>
      </c>
      <c r="D15530" s="1" t="s">
        <v>8</v>
      </c>
      <c r="E15530" s="1" t="s">
        <v>61</v>
      </c>
      <c r="F15530" s="1" t="s">
        <v>70</v>
      </c>
      <c r="G15530">
        <v>2</v>
      </c>
      <c r="H15530">
        <v>2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</row>
    <row r="15531" spans="1:14" x14ac:dyDescent="0.55000000000000004">
      <c r="A15531" s="1" t="s">
        <v>106</v>
      </c>
      <c r="B15531" s="1" t="s">
        <v>114</v>
      </c>
      <c r="C15531" s="1" t="s">
        <v>115</v>
      </c>
      <c r="D15531" s="1" t="s">
        <v>8</v>
      </c>
      <c r="E15531" s="1" t="s">
        <v>61</v>
      </c>
      <c r="F15531" s="1" t="s">
        <v>68</v>
      </c>
      <c r="G15531">
        <v>373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</row>
    <row r="15532" spans="1:14" x14ac:dyDescent="0.55000000000000004">
      <c r="A15532" s="1" t="s">
        <v>283</v>
      </c>
      <c r="B15532" s="1" t="s">
        <v>120</v>
      </c>
      <c r="C15532" s="1" t="s">
        <v>128</v>
      </c>
      <c r="D15532" s="1" t="s">
        <v>8</v>
      </c>
      <c r="E15532" s="1" t="s">
        <v>61</v>
      </c>
      <c r="F15532" s="1" t="s">
        <v>73</v>
      </c>
      <c r="G15532">
        <v>63</v>
      </c>
      <c r="H15532">
        <v>63</v>
      </c>
      <c r="I15532">
        <v>0</v>
      </c>
      <c r="J15532">
        <v>50</v>
      </c>
      <c r="K15532">
        <v>2</v>
      </c>
      <c r="L15532">
        <v>11</v>
      </c>
      <c r="M15532">
        <v>0</v>
      </c>
      <c r="N15532">
        <v>0</v>
      </c>
    </row>
    <row r="15533" spans="1:14" x14ac:dyDescent="0.55000000000000004">
      <c r="A15533" s="1" t="s">
        <v>671</v>
      </c>
      <c r="B15533" s="1" t="s">
        <v>147</v>
      </c>
      <c r="C15533" s="1" t="s">
        <v>148</v>
      </c>
      <c r="D15533" s="1" t="s">
        <v>8</v>
      </c>
      <c r="E15533" s="1" t="s">
        <v>61</v>
      </c>
      <c r="F15533" s="1" t="s">
        <v>73</v>
      </c>
      <c r="G15533">
        <v>3</v>
      </c>
      <c r="H15533">
        <v>3</v>
      </c>
      <c r="I15533">
        <v>0</v>
      </c>
      <c r="J15533">
        <v>0</v>
      </c>
      <c r="K15533">
        <v>0</v>
      </c>
      <c r="L15533">
        <v>3</v>
      </c>
      <c r="M15533">
        <v>0</v>
      </c>
      <c r="N15533">
        <v>0</v>
      </c>
    </row>
    <row r="15534" spans="1:14" x14ac:dyDescent="0.55000000000000004">
      <c r="A15534" s="1" t="s">
        <v>365</v>
      </c>
      <c r="B15534" s="1" t="s">
        <v>174</v>
      </c>
      <c r="C15534" s="1" t="s">
        <v>178</v>
      </c>
      <c r="D15534" s="1" t="s">
        <v>8</v>
      </c>
      <c r="E15534" s="1" t="s">
        <v>61</v>
      </c>
      <c r="F15534" s="1" t="s">
        <v>68</v>
      </c>
      <c r="G15534">
        <v>3</v>
      </c>
      <c r="H15534">
        <v>3</v>
      </c>
      <c r="I15534">
        <v>0</v>
      </c>
      <c r="J15534">
        <v>3</v>
      </c>
      <c r="K15534">
        <v>0</v>
      </c>
      <c r="L15534">
        <v>0</v>
      </c>
      <c r="M15534">
        <v>0</v>
      </c>
      <c r="N15534">
        <v>0</v>
      </c>
    </row>
    <row r="15535" spans="1:14" x14ac:dyDescent="0.55000000000000004">
      <c r="A15535" s="1" t="s">
        <v>671</v>
      </c>
      <c r="B15535" s="1" t="s">
        <v>120</v>
      </c>
      <c r="C15535" s="1" t="s">
        <v>128</v>
      </c>
      <c r="D15535" s="1" t="s">
        <v>8</v>
      </c>
      <c r="E15535" s="1" t="s">
        <v>61</v>
      </c>
      <c r="F15535" s="1" t="s">
        <v>68</v>
      </c>
      <c r="G15535">
        <v>57</v>
      </c>
      <c r="H15535">
        <v>57</v>
      </c>
      <c r="I15535">
        <v>19</v>
      </c>
      <c r="J15535">
        <v>22</v>
      </c>
      <c r="K15535">
        <v>12</v>
      </c>
      <c r="L15535">
        <v>4</v>
      </c>
      <c r="M15535">
        <v>0</v>
      </c>
      <c r="N15535">
        <v>0</v>
      </c>
    </row>
    <row r="15536" spans="1:14" x14ac:dyDescent="0.55000000000000004">
      <c r="A15536" s="1" t="s">
        <v>278</v>
      </c>
      <c r="B15536" s="1" t="s">
        <v>147</v>
      </c>
      <c r="C15536" s="1" t="s">
        <v>247</v>
      </c>
      <c r="D15536" s="1" t="s">
        <v>8</v>
      </c>
      <c r="E15536" s="1" t="s">
        <v>61</v>
      </c>
      <c r="F15536" s="1" t="s">
        <v>76</v>
      </c>
      <c r="G15536">
        <v>22</v>
      </c>
      <c r="H15536">
        <v>22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 x14ac:dyDescent="0.55000000000000004">
      <c r="A15537" s="1" t="s">
        <v>737</v>
      </c>
      <c r="B15537" s="1" t="s">
        <v>105</v>
      </c>
      <c r="C15537" s="1" t="s">
        <v>164</v>
      </c>
      <c r="D15537" s="1" t="s">
        <v>8</v>
      </c>
      <c r="E15537" s="1" t="s">
        <v>61</v>
      </c>
      <c r="F15537" s="1" t="s">
        <v>68</v>
      </c>
      <c r="G15537">
        <v>594</v>
      </c>
      <c r="H15537">
        <v>8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</row>
    <row r="15538" spans="1:14" x14ac:dyDescent="0.55000000000000004">
      <c r="A15538" s="1" t="s">
        <v>415</v>
      </c>
      <c r="B15538" s="1" t="s">
        <v>114</v>
      </c>
      <c r="C15538" s="1" t="s">
        <v>115</v>
      </c>
      <c r="D15538" s="1" t="s">
        <v>8</v>
      </c>
      <c r="E15538" s="1" t="s">
        <v>61</v>
      </c>
      <c r="F15538" s="1" t="s">
        <v>64</v>
      </c>
      <c r="G15538">
        <v>562</v>
      </c>
      <c r="H15538">
        <v>562</v>
      </c>
      <c r="I15538">
        <v>75</v>
      </c>
      <c r="J15538">
        <v>487</v>
      </c>
      <c r="K15538">
        <v>0</v>
      </c>
      <c r="L15538">
        <v>0</v>
      </c>
      <c r="M15538">
        <v>0</v>
      </c>
      <c r="N15538">
        <v>0</v>
      </c>
    </row>
    <row r="15539" spans="1:14" x14ac:dyDescent="0.55000000000000004">
      <c r="A15539" s="1" t="s">
        <v>106</v>
      </c>
      <c r="B15539" s="1" t="s">
        <v>120</v>
      </c>
      <c r="C15539" s="1" t="s">
        <v>206</v>
      </c>
      <c r="D15539" s="1" t="s">
        <v>8</v>
      </c>
      <c r="E15539" s="1" t="s">
        <v>61</v>
      </c>
      <c r="F15539" s="1" t="s">
        <v>70</v>
      </c>
      <c r="G15539">
        <v>4</v>
      </c>
      <c r="H15539">
        <v>4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 x14ac:dyDescent="0.55000000000000004">
      <c r="A15540" s="1" t="s">
        <v>415</v>
      </c>
      <c r="B15540" s="1" t="s">
        <v>130</v>
      </c>
      <c r="C15540" s="1" t="s">
        <v>131</v>
      </c>
      <c r="D15540" s="1" t="s">
        <v>8</v>
      </c>
      <c r="E15540" s="1" t="s">
        <v>61</v>
      </c>
      <c r="F15540" s="1" t="s">
        <v>63</v>
      </c>
      <c r="G15540">
        <v>4</v>
      </c>
      <c r="H15540">
        <v>4</v>
      </c>
      <c r="I15540">
        <v>1</v>
      </c>
      <c r="J15540">
        <v>3</v>
      </c>
      <c r="K15540">
        <v>0</v>
      </c>
      <c r="L15540">
        <v>0</v>
      </c>
      <c r="M15540">
        <v>0</v>
      </c>
      <c r="N15540">
        <v>0</v>
      </c>
    </row>
    <row r="15541" spans="1:14" x14ac:dyDescent="0.55000000000000004">
      <c r="A15541" s="1" t="s">
        <v>737</v>
      </c>
      <c r="B15541" s="1" t="s">
        <v>118</v>
      </c>
      <c r="C15541" s="1" t="s">
        <v>119</v>
      </c>
      <c r="D15541" s="1" t="s">
        <v>8</v>
      </c>
      <c r="E15541" s="1" t="s">
        <v>61</v>
      </c>
      <c r="F15541" s="1" t="s">
        <v>73</v>
      </c>
      <c r="G15541">
        <v>105</v>
      </c>
      <c r="H15541">
        <v>105</v>
      </c>
      <c r="I15541">
        <v>15</v>
      </c>
      <c r="J15541">
        <v>45</v>
      </c>
      <c r="K15541">
        <v>10</v>
      </c>
      <c r="L15541">
        <v>35</v>
      </c>
      <c r="M15541">
        <v>0</v>
      </c>
      <c r="N15541">
        <v>0</v>
      </c>
    </row>
    <row r="15542" spans="1:14" x14ac:dyDescent="0.55000000000000004">
      <c r="A15542" s="1" t="s">
        <v>365</v>
      </c>
      <c r="B15542" s="1" t="s">
        <v>110</v>
      </c>
      <c r="C15542" s="1" t="s">
        <v>111</v>
      </c>
      <c r="D15542" s="1" t="s">
        <v>8</v>
      </c>
      <c r="E15542" s="1" t="s">
        <v>61</v>
      </c>
      <c r="F15542" s="1" t="s">
        <v>70</v>
      </c>
      <c r="G15542">
        <v>8</v>
      </c>
      <c r="H15542">
        <v>8</v>
      </c>
      <c r="I15542">
        <v>0</v>
      </c>
      <c r="J15542">
        <v>8</v>
      </c>
      <c r="K15542">
        <v>0</v>
      </c>
      <c r="L15542">
        <v>0</v>
      </c>
      <c r="M15542">
        <v>0</v>
      </c>
      <c r="N15542">
        <v>0</v>
      </c>
    </row>
    <row r="15543" spans="1:14" x14ac:dyDescent="0.55000000000000004">
      <c r="A15543" s="1" t="s">
        <v>754</v>
      </c>
      <c r="B15543" s="1" t="s">
        <v>117</v>
      </c>
      <c r="C15543" s="1" t="s">
        <v>117</v>
      </c>
      <c r="D15543" s="1" t="s">
        <v>8</v>
      </c>
      <c r="E15543" s="1" t="s">
        <v>61</v>
      </c>
      <c r="F15543" s="1" t="s">
        <v>63</v>
      </c>
      <c r="G15543">
        <v>3</v>
      </c>
      <c r="H15543">
        <v>2</v>
      </c>
      <c r="I15543">
        <v>0</v>
      </c>
      <c r="J15543">
        <v>2</v>
      </c>
      <c r="K15543">
        <v>0</v>
      </c>
      <c r="L15543">
        <v>0</v>
      </c>
      <c r="M15543">
        <v>0</v>
      </c>
      <c r="N15543">
        <v>0</v>
      </c>
    </row>
    <row r="15544" spans="1:14" x14ac:dyDescent="0.55000000000000004">
      <c r="A15544" s="1" t="s">
        <v>712</v>
      </c>
      <c r="B15544" s="1" t="s">
        <v>105</v>
      </c>
      <c r="C15544" s="1" t="s">
        <v>168</v>
      </c>
      <c r="D15544" s="1" t="s">
        <v>8</v>
      </c>
      <c r="E15544" s="1" t="s">
        <v>61</v>
      </c>
      <c r="F15544" s="1" t="s">
        <v>70</v>
      </c>
      <c r="G15544">
        <v>12</v>
      </c>
      <c r="H15544">
        <v>12</v>
      </c>
      <c r="I15544">
        <v>0</v>
      </c>
      <c r="J15544">
        <v>2</v>
      </c>
      <c r="K15544">
        <v>0</v>
      </c>
      <c r="L15544">
        <v>1</v>
      </c>
      <c r="M15544">
        <v>0</v>
      </c>
      <c r="N15544">
        <v>0</v>
      </c>
    </row>
    <row r="15545" spans="1:14" x14ac:dyDescent="0.55000000000000004">
      <c r="A15545" s="1" t="s">
        <v>671</v>
      </c>
      <c r="B15545" s="1" t="s">
        <v>122</v>
      </c>
      <c r="C15545" s="1" t="s">
        <v>123</v>
      </c>
      <c r="D15545" s="1" t="s">
        <v>8</v>
      </c>
      <c r="E15545" s="1" t="s">
        <v>61</v>
      </c>
      <c r="F15545" s="1" t="s">
        <v>65</v>
      </c>
      <c r="G15545">
        <v>245</v>
      </c>
      <c r="H15545">
        <v>245</v>
      </c>
      <c r="I15545">
        <v>30</v>
      </c>
      <c r="J15545">
        <v>215</v>
      </c>
      <c r="K15545">
        <v>0</v>
      </c>
      <c r="L15545">
        <v>0</v>
      </c>
      <c r="M15545">
        <v>0</v>
      </c>
      <c r="N15545">
        <v>0</v>
      </c>
    </row>
    <row r="15546" spans="1:14" x14ac:dyDescent="0.55000000000000004">
      <c r="A15546" s="1" t="s">
        <v>283</v>
      </c>
      <c r="B15546" s="1" t="s">
        <v>147</v>
      </c>
      <c r="C15546" s="1" t="s">
        <v>512</v>
      </c>
      <c r="D15546" s="1" t="s">
        <v>8</v>
      </c>
      <c r="E15546" s="1" t="s">
        <v>61</v>
      </c>
      <c r="F15546" s="1" t="s">
        <v>76</v>
      </c>
      <c r="G15546">
        <v>9</v>
      </c>
      <c r="H15546">
        <v>9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 x14ac:dyDescent="0.55000000000000004">
      <c r="A15547" s="1" t="s">
        <v>415</v>
      </c>
      <c r="B15547" s="1" t="s">
        <v>130</v>
      </c>
      <c r="C15547" s="1" t="s">
        <v>423</v>
      </c>
      <c r="D15547" s="1" t="s">
        <v>8</v>
      </c>
      <c r="E15547" s="1" t="s">
        <v>61</v>
      </c>
      <c r="F15547" s="1" t="s">
        <v>76</v>
      </c>
      <c r="G15547">
        <v>2</v>
      </c>
      <c r="H15547">
        <v>2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</row>
    <row r="15548" spans="1:14" x14ac:dyDescent="0.55000000000000004">
      <c r="A15548" s="1" t="s">
        <v>754</v>
      </c>
      <c r="B15548" s="1" t="s">
        <v>114</v>
      </c>
      <c r="C15548" s="1" t="s">
        <v>115</v>
      </c>
      <c r="D15548" s="1" t="s">
        <v>285</v>
      </c>
      <c r="E15548" s="1" t="s">
        <v>756</v>
      </c>
      <c r="F15548" s="1" t="s">
        <v>69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 x14ac:dyDescent="0.55000000000000004">
      <c r="A15549" s="1" t="s">
        <v>737</v>
      </c>
      <c r="B15549" s="1" t="s">
        <v>114</v>
      </c>
      <c r="C15549" s="1" t="s">
        <v>115</v>
      </c>
      <c r="D15549" s="1" t="s">
        <v>8</v>
      </c>
      <c r="E15549" s="1" t="s">
        <v>61</v>
      </c>
      <c r="F15549" s="1" t="s">
        <v>65</v>
      </c>
      <c r="G15549">
        <v>2</v>
      </c>
      <c r="H15549">
        <v>2</v>
      </c>
      <c r="I15549">
        <v>0</v>
      </c>
      <c r="J15549">
        <v>2</v>
      </c>
      <c r="K15549">
        <v>0</v>
      </c>
      <c r="L15549">
        <v>0</v>
      </c>
      <c r="M15549">
        <v>0</v>
      </c>
      <c r="N15549">
        <v>0</v>
      </c>
    </row>
    <row r="15550" spans="1:14" x14ac:dyDescent="0.55000000000000004">
      <c r="A15550" s="1" t="s">
        <v>106</v>
      </c>
      <c r="B15550" s="1" t="s">
        <v>149</v>
      </c>
      <c r="C15550" s="1" t="s">
        <v>150</v>
      </c>
      <c r="D15550" s="1" t="s">
        <v>8</v>
      </c>
      <c r="E15550" s="1" t="s">
        <v>61</v>
      </c>
      <c r="F15550" s="1" t="s">
        <v>64</v>
      </c>
      <c r="G15550">
        <v>43</v>
      </c>
      <c r="H15550">
        <v>43</v>
      </c>
      <c r="I15550">
        <v>4</v>
      </c>
      <c r="J15550">
        <v>39</v>
      </c>
      <c r="K15550">
        <v>0</v>
      </c>
      <c r="L15550">
        <v>0</v>
      </c>
      <c r="M15550">
        <v>0</v>
      </c>
      <c r="N15550">
        <v>0</v>
      </c>
    </row>
    <row r="15551" spans="1:14" x14ac:dyDescent="0.55000000000000004">
      <c r="A15551" s="1" t="s">
        <v>365</v>
      </c>
      <c r="B15551" s="1" t="s">
        <v>120</v>
      </c>
      <c r="C15551" s="1" t="s">
        <v>128</v>
      </c>
      <c r="D15551" s="1" t="s">
        <v>8</v>
      </c>
      <c r="E15551" s="1" t="s">
        <v>61</v>
      </c>
      <c r="F15551" s="1" t="s">
        <v>68</v>
      </c>
      <c r="G15551">
        <v>237</v>
      </c>
      <c r="H15551">
        <v>237</v>
      </c>
      <c r="I15551">
        <v>62</v>
      </c>
      <c r="J15551">
        <v>79</v>
      </c>
      <c r="K15551">
        <v>60</v>
      </c>
      <c r="L15551">
        <v>36</v>
      </c>
      <c r="M15551">
        <v>0</v>
      </c>
      <c r="N15551">
        <v>0</v>
      </c>
    </row>
    <row r="15552" spans="1:14" x14ac:dyDescent="0.55000000000000004">
      <c r="A15552" s="1" t="s">
        <v>415</v>
      </c>
      <c r="B15552" s="1" t="s">
        <v>261</v>
      </c>
      <c r="C15552" s="1" t="s">
        <v>501</v>
      </c>
      <c r="D15552" s="1" t="s">
        <v>8</v>
      </c>
      <c r="E15552" s="1" t="s">
        <v>61</v>
      </c>
      <c r="F15552" s="1" t="s">
        <v>76</v>
      </c>
      <c r="G15552">
        <v>1</v>
      </c>
      <c r="H15552">
        <v>1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 x14ac:dyDescent="0.55000000000000004">
      <c r="A15553" s="1" t="s">
        <v>278</v>
      </c>
      <c r="B15553" s="1" t="s">
        <v>114</v>
      </c>
      <c r="C15553" s="1" t="s">
        <v>115</v>
      </c>
      <c r="D15553" s="1" t="s">
        <v>8</v>
      </c>
      <c r="E15553" s="1" t="s">
        <v>61</v>
      </c>
      <c r="F15553" s="1" t="s">
        <v>62</v>
      </c>
      <c r="G15553">
        <v>418</v>
      </c>
      <c r="H15553">
        <v>409</v>
      </c>
      <c r="I15553">
        <v>37</v>
      </c>
      <c r="J15553">
        <v>333</v>
      </c>
      <c r="K15553">
        <v>0</v>
      </c>
      <c r="L15553">
        <v>48</v>
      </c>
      <c r="M15553">
        <v>0</v>
      </c>
      <c r="N15553">
        <v>0</v>
      </c>
    </row>
    <row r="15554" spans="1:14" x14ac:dyDescent="0.55000000000000004">
      <c r="A15554" s="1" t="s">
        <v>415</v>
      </c>
      <c r="B15554" s="1" t="s">
        <v>122</v>
      </c>
      <c r="C15554" s="1" t="s">
        <v>129</v>
      </c>
      <c r="D15554" s="1" t="s">
        <v>8</v>
      </c>
      <c r="E15554" s="1" t="s">
        <v>61</v>
      </c>
      <c r="F15554" s="1" t="s">
        <v>68</v>
      </c>
      <c r="G15554">
        <v>19</v>
      </c>
      <c r="H15554">
        <v>19</v>
      </c>
      <c r="I15554">
        <v>5</v>
      </c>
      <c r="J15554">
        <v>4</v>
      </c>
      <c r="K15554">
        <v>7</v>
      </c>
      <c r="L15554">
        <v>3</v>
      </c>
      <c r="M15554">
        <v>0</v>
      </c>
      <c r="N15554">
        <v>0</v>
      </c>
    </row>
    <row r="15555" spans="1:14" x14ac:dyDescent="0.55000000000000004">
      <c r="A15555" s="1" t="s">
        <v>671</v>
      </c>
      <c r="B15555" s="1" t="s">
        <v>120</v>
      </c>
      <c r="C15555" s="1" t="s">
        <v>121</v>
      </c>
      <c r="D15555" s="1" t="s">
        <v>8</v>
      </c>
      <c r="E15555" s="1" t="s">
        <v>61</v>
      </c>
      <c r="F15555" s="1" t="s">
        <v>72</v>
      </c>
      <c r="G15555">
        <v>5</v>
      </c>
      <c r="H15555">
        <v>5</v>
      </c>
      <c r="I15555">
        <v>2</v>
      </c>
      <c r="J15555">
        <v>0</v>
      </c>
      <c r="K15555">
        <v>3</v>
      </c>
      <c r="L15555">
        <v>0</v>
      </c>
      <c r="M15555">
        <v>0</v>
      </c>
      <c r="N15555">
        <v>0</v>
      </c>
    </row>
    <row r="15556" spans="1:14" x14ac:dyDescent="0.55000000000000004">
      <c r="A15556" s="1" t="s">
        <v>283</v>
      </c>
      <c r="B15556" s="1" t="s">
        <v>122</v>
      </c>
      <c r="C15556" s="1" t="s">
        <v>123</v>
      </c>
      <c r="D15556" s="1" t="s">
        <v>8</v>
      </c>
      <c r="E15556" s="1" t="s">
        <v>61</v>
      </c>
      <c r="F15556" s="1" t="s">
        <v>65</v>
      </c>
      <c r="G15556">
        <v>119</v>
      </c>
      <c r="H15556">
        <v>119</v>
      </c>
      <c r="I15556">
        <v>0</v>
      </c>
      <c r="J15556">
        <v>119</v>
      </c>
      <c r="K15556">
        <v>0</v>
      </c>
      <c r="L15556">
        <v>0</v>
      </c>
      <c r="M15556">
        <v>0</v>
      </c>
      <c r="N15556">
        <v>0</v>
      </c>
    </row>
    <row r="15557" spans="1:14" x14ac:dyDescent="0.55000000000000004">
      <c r="A15557" s="1" t="s">
        <v>280</v>
      </c>
      <c r="B15557" s="1" t="s">
        <v>122</v>
      </c>
      <c r="C15557" s="1" t="s">
        <v>129</v>
      </c>
      <c r="D15557" s="1" t="s">
        <v>8</v>
      </c>
      <c r="E15557" s="1" t="s">
        <v>61</v>
      </c>
      <c r="F15557" s="1" t="s">
        <v>70</v>
      </c>
      <c r="G15557">
        <v>298</v>
      </c>
      <c r="H15557">
        <v>258</v>
      </c>
      <c r="I15557">
        <v>60</v>
      </c>
      <c r="J15557">
        <v>194</v>
      </c>
      <c r="K15557">
        <v>24</v>
      </c>
      <c r="L15557">
        <v>20</v>
      </c>
      <c r="M15557">
        <v>0</v>
      </c>
      <c r="N15557">
        <v>0</v>
      </c>
    </row>
    <row r="15558" spans="1:14" x14ac:dyDescent="0.55000000000000004">
      <c r="A15558" s="1" t="s">
        <v>712</v>
      </c>
      <c r="B15558" s="1" t="s">
        <v>110</v>
      </c>
      <c r="C15558" s="1" t="s">
        <v>133</v>
      </c>
      <c r="D15558" s="1" t="s">
        <v>2</v>
      </c>
      <c r="E15558" s="1" t="s">
        <v>61</v>
      </c>
      <c r="F15558" s="1" t="s">
        <v>73</v>
      </c>
      <c r="G15558">
        <v>90</v>
      </c>
      <c r="H15558">
        <v>90</v>
      </c>
      <c r="I15558">
        <v>24</v>
      </c>
      <c r="J15558">
        <v>21</v>
      </c>
      <c r="K15558">
        <v>22</v>
      </c>
      <c r="L15558">
        <v>23</v>
      </c>
      <c r="M15558">
        <v>0</v>
      </c>
      <c r="N15558">
        <v>0</v>
      </c>
    </row>
    <row r="15559" spans="1:14" x14ac:dyDescent="0.55000000000000004">
      <c r="A15559" s="1" t="s">
        <v>365</v>
      </c>
      <c r="B15559" s="1" t="s">
        <v>108</v>
      </c>
      <c r="C15559" s="1" t="s">
        <v>109</v>
      </c>
      <c r="D15559" s="1" t="s">
        <v>8</v>
      </c>
      <c r="E15559" s="1" t="s">
        <v>61</v>
      </c>
      <c r="F15559" s="1" t="s">
        <v>68</v>
      </c>
      <c r="G15559">
        <v>42</v>
      </c>
      <c r="H15559">
        <v>42</v>
      </c>
      <c r="I15559">
        <v>19</v>
      </c>
      <c r="J15559">
        <v>4</v>
      </c>
      <c r="K15559">
        <v>19</v>
      </c>
      <c r="L15559">
        <v>0</v>
      </c>
      <c r="M15559">
        <v>0</v>
      </c>
      <c r="N15559">
        <v>0</v>
      </c>
    </row>
    <row r="15560" spans="1:14" x14ac:dyDescent="0.55000000000000004">
      <c r="A15560" s="1" t="s">
        <v>754</v>
      </c>
      <c r="B15560" s="1" t="s">
        <v>174</v>
      </c>
      <c r="C15560" s="1" t="s">
        <v>178</v>
      </c>
      <c r="D15560" s="1" t="s">
        <v>8</v>
      </c>
      <c r="E15560" s="1" t="s">
        <v>61</v>
      </c>
      <c r="F15560" s="1" t="s">
        <v>70</v>
      </c>
      <c r="G15560">
        <v>5</v>
      </c>
      <c r="H15560">
        <v>5</v>
      </c>
      <c r="I15560">
        <v>1</v>
      </c>
      <c r="J15560">
        <v>4</v>
      </c>
      <c r="K15560">
        <v>0</v>
      </c>
      <c r="L15560">
        <v>0</v>
      </c>
      <c r="M15560">
        <v>0</v>
      </c>
      <c r="N15560">
        <v>0</v>
      </c>
    </row>
    <row r="15561" spans="1:14" x14ac:dyDescent="0.55000000000000004">
      <c r="A15561" s="1" t="s">
        <v>712</v>
      </c>
      <c r="B15561" s="1" t="s">
        <v>120</v>
      </c>
      <c r="C15561" s="1" t="s">
        <v>341</v>
      </c>
      <c r="D15561" s="1" t="s">
        <v>8</v>
      </c>
      <c r="E15561" s="1" t="s">
        <v>61</v>
      </c>
      <c r="F15561" s="1" t="s">
        <v>70</v>
      </c>
      <c r="G15561">
        <v>6</v>
      </c>
      <c r="H15561">
        <v>6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 x14ac:dyDescent="0.55000000000000004">
      <c r="A15562" s="1" t="s">
        <v>754</v>
      </c>
      <c r="B15562" s="1" t="s">
        <v>134</v>
      </c>
      <c r="C15562" s="1" t="s">
        <v>135</v>
      </c>
      <c r="D15562" s="1" t="s">
        <v>8</v>
      </c>
      <c r="E15562" s="1" t="s">
        <v>61</v>
      </c>
      <c r="F15562" s="1" t="s">
        <v>68</v>
      </c>
      <c r="G15562">
        <v>413</v>
      </c>
      <c r="H15562">
        <v>413</v>
      </c>
      <c r="I15562">
        <v>189</v>
      </c>
      <c r="J15562">
        <v>111</v>
      </c>
      <c r="K15562">
        <v>78</v>
      </c>
      <c r="L15562">
        <v>35</v>
      </c>
      <c r="M15562">
        <v>0</v>
      </c>
      <c r="N15562">
        <v>0</v>
      </c>
    </row>
    <row r="15563" spans="1:14" x14ac:dyDescent="0.55000000000000004">
      <c r="A15563" s="1" t="s">
        <v>712</v>
      </c>
      <c r="B15563" s="1" t="s">
        <v>112</v>
      </c>
      <c r="C15563" s="1" t="s">
        <v>298</v>
      </c>
      <c r="D15563" s="1" t="s">
        <v>8</v>
      </c>
      <c r="E15563" s="1" t="s">
        <v>61</v>
      </c>
      <c r="F15563" s="1" t="s">
        <v>69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 x14ac:dyDescent="0.55000000000000004">
      <c r="A15564" s="1" t="s">
        <v>415</v>
      </c>
      <c r="B15564" s="1" t="s">
        <v>134</v>
      </c>
      <c r="C15564" s="1" t="s">
        <v>215</v>
      </c>
      <c r="D15564" s="1" t="s">
        <v>8</v>
      </c>
      <c r="E15564" s="1" t="s">
        <v>61</v>
      </c>
      <c r="F15564" s="1" t="s">
        <v>62</v>
      </c>
      <c r="G15564">
        <v>1</v>
      </c>
      <c r="H15564">
        <v>1</v>
      </c>
      <c r="I15564">
        <v>0</v>
      </c>
      <c r="J15564">
        <v>1</v>
      </c>
      <c r="K15564">
        <v>0</v>
      </c>
      <c r="L15564">
        <v>0</v>
      </c>
      <c r="M15564">
        <v>0</v>
      </c>
      <c r="N15564">
        <v>0</v>
      </c>
    </row>
    <row r="15565" spans="1:14" x14ac:dyDescent="0.55000000000000004">
      <c r="A15565" s="1" t="s">
        <v>691</v>
      </c>
      <c r="B15565" s="1" t="s">
        <v>136</v>
      </c>
      <c r="C15565" s="1" t="s">
        <v>294</v>
      </c>
      <c r="D15565" s="1" t="s">
        <v>2</v>
      </c>
      <c r="E15565" s="1" t="s">
        <v>61</v>
      </c>
      <c r="F15565" s="1" t="s">
        <v>68</v>
      </c>
      <c r="G15565">
        <v>588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</row>
    <row r="15566" spans="1:14" x14ac:dyDescent="0.55000000000000004">
      <c r="A15566" s="1" t="s">
        <v>671</v>
      </c>
      <c r="B15566" s="1" t="s">
        <v>108</v>
      </c>
      <c r="C15566" s="1" t="s">
        <v>109</v>
      </c>
      <c r="D15566" s="1" t="s">
        <v>8</v>
      </c>
      <c r="E15566" s="1" t="s">
        <v>61</v>
      </c>
      <c r="F15566" s="1" t="s">
        <v>70</v>
      </c>
      <c r="G15566">
        <v>95</v>
      </c>
      <c r="H15566">
        <v>95</v>
      </c>
      <c r="I15566">
        <v>11</v>
      </c>
      <c r="J15566">
        <v>38</v>
      </c>
      <c r="K15566">
        <v>15</v>
      </c>
      <c r="L15566">
        <v>31</v>
      </c>
      <c r="M15566">
        <v>0</v>
      </c>
      <c r="N15566">
        <v>0</v>
      </c>
    </row>
    <row r="15567" spans="1:14" x14ac:dyDescent="0.55000000000000004">
      <c r="A15567" s="1" t="s">
        <v>691</v>
      </c>
      <c r="B15567" s="1" t="s">
        <v>112</v>
      </c>
      <c r="C15567" s="1" t="s">
        <v>113</v>
      </c>
      <c r="D15567" s="1" t="s">
        <v>8</v>
      </c>
      <c r="E15567" s="1" t="s">
        <v>61</v>
      </c>
      <c r="F15567" s="1" t="s">
        <v>64</v>
      </c>
      <c r="G15567">
        <v>1</v>
      </c>
      <c r="H15567">
        <v>1</v>
      </c>
      <c r="I15567">
        <v>0</v>
      </c>
      <c r="J15567">
        <v>1</v>
      </c>
      <c r="K15567">
        <v>0</v>
      </c>
      <c r="L15567">
        <v>0</v>
      </c>
      <c r="M15567">
        <v>0</v>
      </c>
      <c r="N15567">
        <v>0</v>
      </c>
    </row>
    <row r="15568" spans="1:14" x14ac:dyDescent="0.55000000000000004">
      <c r="A15568" s="1" t="s">
        <v>737</v>
      </c>
      <c r="B15568" s="1" t="s">
        <v>130</v>
      </c>
      <c r="C15568" s="1" t="s">
        <v>198</v>
      </c>
      <c r="D15568" s="1" t="s">
        <v>8</v>
      </c>
      <c r="E15568" s="1" t="s">
        <v>61</v>
      </c>
      <c r="F15568" s="1" t="s">
        <v>70</v>
      </c>
      <c r="G15568">
        <v>1</v>
      </c>
      <c r="H15568">
        <v>1</v>
      </c>
      <c r="I15568">
        <v>0</v>
      </c>
      <c r="J15568">
        <v>1</v>
      </c>
      <c r="K15568">
        <v>0</v>
      </c>
      <c r="L15568">
        <v>0</v>
      </c>
      <c r="M15568">
        <v>0</v>
      </c>
      <c r="N15568">
        <v>0</v>
      </c>
    </row>
    <row r="15569" spans="1:14" x14ac:dyDescent="0.55000000000000004">
      <c r="A15569" s="1" t="s">
        <v>365</v>
      </c>
      <c r="B15569" s="1" t="s">
        <v>114</v>
      </c>
      <c r="C15569" s="1" t="s">
        <v>115</v>
      </c>
      <c r="D15569" s="1" t="s">
        <v>8</v>
      </c>
      <c r="E15569" s="1" t="s">
        <v>61</v>
      </c>
      <c r="F15569" s="1" t="s">
        <v>70</v>
      </c>
      <c r="G15569">
        <v>20</v>
      </c>
      <c r="H15569">
        <v>20</v>
      </c>
      <c r="I15569">
        <v>1</v>
      </c>
      <c r="J15569">
        <v>19</v>
      </c>
      <c r="K15569">
        <v>0</v>
      </c>
      <c r="L15569">
        <v>0</v>
      </c>
      <c r="M15569">
        <v>0</v>
      </c>
      <c r="N15569">
        <v>0</v>
      </c>
    </row>
    <row r="15570" spans="1:14" x14ac:dyDescent="0.55000000000000004">
      <c r="A15570" s="1" t="s">
        <v>754</v>
      </c>
      <c r="B15570" s="1" t="s">
        <v>149</v>
      </c>
      <c r="C15570" s="1" t="s">
        <v>297</v>
      </c>
      <c r="D15570" s="1" t="s">
        <v>285</v>
      </c>
      <c r="E15570" s="1" t="s">
        <v>61</v>
      </c>
      <c r="F15570" s="1" t="s">
        <v>71</v>
      </c>
      <c r="G15570">
        <v>96</v>
      </c>
      <c r="H15570">
        <v>96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 x14ac:dyDescent="0.55000000000000004">
      <c r="A15571" s="1" t="s">
        <v>283</v>
      </c>
      <c r="B15571" s="1" t="s">
        <v>134</v>
      </c>
      <c r="C15571" s="1" t="s">
        <v>215</v>
      </c>
      <c r="D15571" s="1" t="s">
        <v>8</v>
      </c>
      <c r="E15571" s="1" t="s">
        <v>61</v>
      </c>
      <c r="F15571" s="1" t="s">
        <v>69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 x14ac:dyDescent="0.55000000000000004">
      <c r="A15572" s="1" t="s">
        <v>365</v>
      </c>
      <c r="B15572" s="1" t="s">
        <v>120</v>
      </c>
      <c r="C15572" s="1" t="s">
        <v>128</v>
      </c>
      <c r="D15572" s="1" t="s">
        <v>2</v>
      </c>
      <c r="E15572" s="1" t="s">
        <v>61</v>
      </c>
      <c r="F15572" s="1" t="s">
        <v>68</v>
      </c>
      <c r="G15572">
        <v>531</v>
      </c>
      <c r="H15572">
        <v>531</v>
      </c>
      <c r="I15572">
        <v>153</v>
      </c>
      <c r="J15572">
        <v>162</v>
      </c>
      <c r="K15572">
        <v>134</v>
      </c>
      <c r="L15572">
        <v>82</v>
      </c>
      <c r="M15572">
        <v>0</v>
      </c>
      <c r="N15572">
        <v>0</v>
      </c>
    </row>
    <row r="15573" spans="1:14" x14ac:dyDescent="0.55000000000000004">
      <c r="A15573" s="1" t="s">
        <v>415</v>
      </c>
      <c r="B15573" s="1" t="s">
        <v>114</v>
      </c>
      <c r="C15573" s="1" t="s">
        <v>115</v>
      </c>
      <c r="D15573" s="1" t="s">
        <v>8</v>
      </c>
      <c r="E15573" s="1" t="s">
        <v>61</v>
      </c>
      <c r="F15573" s="1" t="s">
        <v>68</v>
      </c>
      <c r="G15573">
        <v>346</v>
      </c>
      <c r="H15573">
        <v>346</v>
      </c>
      <c r="I15573">
        <v>181</v>
      </c>
      <c r="J15573">
        <v>165</v>
      </c>
      <c r="K15573">
        <v>0</v>
      </c>
      <c r="L15573">
        <v>0</v>
      </c>
      <c r="M15573">
        <v>0</v>
      </c>
      <c r="N15573">
        <v>0</v>
      </c>
    </row>
    <row r="15574" spans="1:14" x14ac:dyDescent="0.55000000000000004">
      <c r="A15574" s="1" t="s">
        <v>279</v>
      </c>
      <c r="B15574" s="1" t="s">
        <v>149</v>
      </c>
      <c r="C15574" s="1" t="s">
        <v>150</v>
      </c>
      <c r="D15574" s="1" t="s">
        <v>8</v>
      </c>
      <c r="E15574" s="1" t="s">
        <v>61</v>
      </c>
      <c r="F15574" s="1" t="s">
        <v>68</v>
      </c>
      <c r="G15574">
        <v>1775</v>
      </c>
      <c r="H15574">
        <v>1775</v>
      </c>
      <c r="I15574">
        <v>515</v>
      </c>
      <c r="J15574">
        <v>712</v>
      </c>
      <c r="K15574">
        <v>408</v>
      </c>
      <c r="L15574">
        <v>137</v>
      </c>
      <c r="M15574">
        <v>1</v>
      </c>
      <c r="N15574">
        <v>2</v>
      </c>
    </row>
    <row r="15575" spans="1:14" x14ac:dyDescent="0.55000000000000004">
      <c r="A15575" s="1" t="s">
        <v>106</v>
      </c>
      <c r="B15575" s="1" t="s">
        <v>120</v>
      </c>
      <c r="C15575" s="1" t="s">
        <v>128</v>
      </c>
      <c r="D15575" s="1" t="s">
        <v>8</v>
      </c>
      <c r="E15575" s="1" t="s">
        <v>61</v>
      </c>
      <c r="F15575" s="1" t="s">
        <v>70</v>
      </c>
      <c r="G15575">
        <v>26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 x14ac:dyDescent="0.55000000000000004">
      <c r="A15576" s="1" t="s">
        <v>737</v>
      </c>
      <c r="B15576" s="1" t="s">
        <v>120</v>
      </c>
      <c r="C15576" s="1" t="s">
        <v>128</v>
      </c>
      <c r="D15576" s="1" t="s">
        <v>8</v>
      </c>
      <c r="E15576" s="1" t="s">
        <v>61</v>
      </c>
      <c r="F15576" s="1" t="s">
        <v>64</v>
      </c>
      <c r="G15576">
        <v>57</v>
      </c>
      <c r="H15576">
        <v>57</v>
      </c>
      <c r="I15576">
        <v>14</v>
      </c>
      <c r="J15576">
        <v>43</v>
      </c>
      <c r="K15576">
        <v>0</v>
      </c>
      <c r="L15576">
        <v>0</v>
      </c>
      <c r="M15576">
        <v>0</v>
      </c>
      <c r="N15576">
        <v>0</v>
      </c>
    </row>
    <row r="15577" spans="1:14" x14ac:dyDescent="0.55000000000000004">
      <c r="A15577" s="1" t="s">
        <v>737</v>
      </c>
      <c r="B15577" s="1" t="s">
        <v>114</v>
      </c>
      <c r="C15577" s="1" t="s">
        <v>115</v>
      </c>
      <c r="D15577" s="1" t="s">
        <v>8</v>
      </c>
      <c r="E15577" s="1" t="s">
        <v>61</v>
      </c>
      <c r="F15577" s="1" t="s">
        <v>65</v>
      </c>
      <c r="G15577">
        <v>24</v>
      </c>
      <c r="H15577">
        <v>22</v>
      </c>
      <c r="I15577">
        <v>0</v>
      </c>
      <c r="J15577">
        <v>22</v>
      </c>
      <c r="K15577">
        <v>0</v>
      </c>
      <c r="L15577">
        <v>0</v>
      </c>
      <c r="M15577">
        <v>0</v>
      </c>
      <c r="N15577">
        <v>0</v>
      </c>
    </row>
    <row r="15578" spans="1:14" x14ac:dyDescent="0.55000000000000004">
      <c r="A15578" s="1" t="s">
        <v>415</v>
      </c>
      <c r="B15578" s="1" t="s">
        <v>134</v>
      </c>
      <c r="C15578" s="1" t="s">
        <v>215</v>
      </c>
      <c r="D15578" s="1" t="s">
        <v>8</v>
      </c>
      <c r="E15578" s="1" t="s">
        <v>61</v>
      </c>
      <c r="F15578" s="1" t="s">
        <v>73</v>
      </c>
      <c r="G15578">
        <v>291</v>
      </c>
      <c r="H15578">
        <v>291</v>
      </c>
      <c r="I15578">
        <v>68</v>
      </c>
      <c r="J15578">
        <v>136</v>
      </c>
      <c r="K15578">
        <v>47</v>
      </c>
      <c r="L15578">
        <v>40</v>
      </c>
      <c r="M15578">
        <v>0</v>
      </c>
      <c r="N15578">
        <v>0</v>
      </c>
    </row>
    <row r="15579" spans="1:14" x14ac:dyDescent="0.55000000000000004">
      <c r="A15579" s="1" t="s">
        <v>106</v>
      </c>
      <c r="B15579" s="1" t="s">
        <v>114</v>
      </c>
      <c r="C15579" s="1" t="s">
        <v>151</v>
      </c>
      <c r="D15579" s="1" t="s">
        <v>2</v>
      </c>
      <c r="E15579" s="1" t="s">
        <v>61</v>
      </c>
      <c r="F15579" s="1" t="s">
        <v>73</v>
      </c>
      <c r="G15579">
        <v>1177</v>
      </c>
      <c r="H15579">
        <v>309</v>
      </c>
      <c r="I15579">
        <v>51</v>
      </c>
      <c r="J15579">
        <v>100</v>
      </c>
      <c r="K15579">
        <v>50</v>
      </c>
      <c r="L15579">
        <v>109</v>
      </c>
      <c r="M15579">
        <v>0</v>
      </c>
      <c r="N15579">
        <v>0</v>
      </c>
    </row>
    <row r="15580" spans="1:14" x14ac:dyDescent="0.55000000000000004">
      <c r="A15580" s="1" t="s">
        <v>278</v>
      </c>
      <c r="B15580" s="1" t="s">
        <v>117</v>
      </c>
      <c r="C15580" s="1" t="s">
        <v>117</v>
      </c>
      <c r="D15580" s="1" t="s">
        <v>8</v>
      </c>
      <c r="E15580" s="1" t="s">
        <v>61</v>
      </c>
      <c r="F15580" s="1" t="s">
        <v>65</v>
      </c>
      <c r="G15580">
        <v>18</v>
      </c>
      <c r="H15580">
        <v>18</v>
      </c>
      <c r="I15580">
        <v>1</v>
      </c>
      <c r="J15580">
        <v>17</v>
      </c>
      <c r="K15580">
        <v>0</v>
      </c>
      <c r="L15580">
        <v>0</v>
      </c>
      <c r="M15580">
        <v>0</v>
      </c>
      <c r="N15580">
        <v>0</v>
      </c>
    </row>
    <row r="15581" spans="1:14" x14ac:dyDescent="0.55000000000000004">
      <c r="A15581" s="1" t="s">
        <v>106</v>
      </c>
      <c r="B15581" s="1" t="s">
        <v>134</v>
      </c>
      <c r="C15581" s="1" t="s">
        <v>392</v>
      </c>
      <c r="D15581" s="1" t="s">
        <v>8</v>
      </c>
      <c r="E15581" s="1" t="s">
        <v>61</v>
      </c>
      <c r="F15581" s="1" t="s">
        <v>76</v>
      </c>
      <c r="G15581">
        <v>28</v>
      </c>
      <c r="H15581">
        <v>28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 x14ac:dyDescent="0.55000000000000004">
      <c r="A15582" s="1" t="s">
        <v>754</v>
      </c>
      <c r="B15582" s="1" t="s">
        <v>291</v>
      </c>
      <c r="C15582" s="1" t="s">
        <v>293</v>
      </c>
      <c r="D15582" s="1" t="s">
        <v>8</v>
      </c>
      <c r="E15582" s="1" t="s">
        <v>61</v>
      </c>
      <c r="F15582" s="1" t="s">
        <v>70</v>
      </c>
      <c r="G15582">
        <v>87</v>
      </c>
      <c r="H15582">
        <v>87</v>
      </c>
      <c r="I15582">
        <v>11</v>
      </c>
      <c r="J15582">
        <v>18</v>
      </c>
      <c r="K15582">
        <v>18</v>
      </c>
      <c r="L15582">
        <v>40</v>
      </c>
      <c r="M15582">
        <v>0</v>
      </c>
      <c r="N15582">
        <v>0</v>
      </c>
    </row>
    <row r="15583" spans="1:14" x14ac:dyDescent="0.55000000000000004">
      <c r="A15583" s="1" t="s">
        <v>365</v>
      </c>
      <c r="B15583" s="1" t="s">
        <v>105</v>
      </c>
      <c r="C15583" s="1" t="s">
        <v>168</v>
      </c>
      <c r="D15583" s="1" t="s">
        <v>8</v>
      </c>
      <c r="E15583" s="1" t="s">
        <v>61</v>
      </c>
      <c r="F15583" s="1" t="s">
        <v>62</v>
      </c>
      <c r="G15583">
        <v>25</v>
      </c>
      <c r="H15583">
        <v>25</v>
      </c>
      <c r="I15583">
        <v>3</v>
      </c>
      <c r="J15583">
        <v>22</v>
      </c>
      <c r="K15583">
        <v>0</v>
      </c>
      <c r="L15583">
        <v>0</v>
      </c>
      <c r="M15583">
        <v>0</v>
      </c>
      <c r="N15583">
        <v>0</v>
      </c>
    </row>
    <row r="15584" spans="1:14" x14ac:dyDescent="0.55000000000000004">
      <c r="A15584" s="1" t="s">
        <v>415</v>
      </c>
      <c r="B15584" s="1" t="s">
        <v>120</v>
      </c>
      <c r="C15584" s="1" t="s">
        <v>128</v>
      </c>
      <c r="D15584" s="1" t="s">
        <v>8</v>
      </c>
      <c r="E15584" s="1" t="s">
        <v>61</v>
      </c>
      <c r="F15584" s="1" t="s">
        <v>68</v>
      </c>
      <c r="G15584">
        <v>76</v>
      </c>
      <c r="H15584">
        <v>76</v>
      </c>
      <c r="I15584">
        <v>0</v>
      </c>
      <c r="J15584">
        <v>29</v>
      </c>
      <c r="K15584">
        <v>0</v>
      </c>
      <c r="L15584">
        <v>22</v>
      </c>
      <c r="M15584">
        <v>1</v>
      </c>
      <c r="N15584">
        <v>0</v>
      </c>
    </row>
    <row r="15585" spans="1:14" x14ac:dyDescent="0.55000000000000004">
      <c r="A15585" s="1" t="s">
        <v>415</v>
      </c>
      <c r="B15585" s="1" t="s">
        <v>108</v>
      </c>
      <c r="C15585" s="1" t="s">
        <v>109</v>
      </c>
      <c r="D15585" s="1" t="s">
        <v>8</v>
      </c>
      <c r="E15585" s="1" t="s">
        <v>61</v>
      </c>
      <c r="F15585" s="1" t="s">
        <v>62</v>
      </c>
      <c r="G15585">
        <v>48</v>
      </c>
      <c r="H15585">
        <v>48</v>
      </c>
      <c r="I15585">
        <v>1</v>
      </c>
      <c r="J15585">
        <v>47</v>
      </c>
      <c r="K15585">
        <v>0</v>
      </c>
      <c r="L15585">
        <v>0</v>
      </c>
      <c r="M15585">
        <v>0</v>
      </c>
      <c r="N15585">
        <v>0</v>
      </c>
    </row>
    <row r="15586" spans="1:14" x14ac:dyDescent="0.55000000000000004">
      <c r="A15586" s="1" t="s">
        <v>754</v>
      </c>
      <c r="B15586" s="1" t="s">
        <v>114</v>
      </c>
      <c r="C15586" s="1" t="s">
        <v>115</v>
      </c>
      <c r="D15586" s="1" t="s">
        <v>764</v>
      </c>
      <c r="E15586" s="1" t="s">
        <v>61</v>
      </c>
      <c r="F15586" s="1" t="s">
        <v>73</v>
      </c>
      <c r="G15586">
        <v>90</v>
      </c>
      <c r="H15586">
        <v>90</v>
      </c>
      <c r="I15586">
        <v>15</v>
      </c>
      <c r="J15586">
        <v>75</v>
      </c>
      <c r="K15586">
        <v>0</v>
      </c>
      <c r="L15586">
        <v>0</v>
      </c>
      <c r="M15586">
        <v>0</v>
      </c>
      <c r="N15586">
        <v>0</v>
      </c>
    </row>
    <row r="15587" spans="1:14" x14ac:dyDescent="0.55000000000000004">
      <c r="A15587" s="1" t="s">
        <v>415</v>
      </c>
      <c r="B15587" s="1" t="s">
        <v>120</v>
      </c>
      <c r="C15587" s="1" t="s">
        <v>121</v>
      </c>
      <c r="D15587" s="1" t="s">
        <v>8</v>
      </c>
      <c r="E15587" s="1" t="s">
        <v>61</v>
      </c>
      <c r="F15587" s="1" t="s">
        <v>68</v>
      </c>
      <c r="G15587">
        <v>11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</row>
    <row r="15588" spans="1:14" x14ac:dyDescent="0.55000000000000004">
      <c r="A15588" s="1" t="s">
        <v>754</v>
      </c>
      <c r="B15588" s="1" t="s">
        <v>117</v>
      </c>
      <c r="C15588" s="1" t="s">
        <v>117</v>
      </c>
      <c r="D15588" s="1" t="s">
        <v>8</v>
      </c>
      <c r="E15588" s="1" t="s">
        <v>61</v>
      </c>
      <c r="F15588" s="1" t="s">
        <v>62</v>
      </c>
      <c r="G15588">
        <v>491</v>
      </c>
      <c r="H15588">
        <v>487</v>
      </c>
      <c r="I15588">
        <v>30</v>
      </c>
      <c r="J15588">
        <v>456</v>
      </c>
      <c r="K15588">
        <v>0</v>
      </c>
      <c r="L15588">
        <v>1</v>
      </c>
      <c r="M15588">
        <v>0</v>
      </c>
      <c r="N15588">
        <v>0</v>
      </c>
    </row>
    <row r="15589" spans="1:14" x14ac:dyDescent="0.55000000000000004">
      <c r="A15589" s="1" t="s">
        <v>365</v>
      </c>
      <c r="B15589" s="1" t="s">
        <v>265</v>
      </c>
      <c r="C15589" s="1" t="s">
        <v>366</v>
      </c>
      <c r="D15589" s="1" t="s">
        <v>8</v>
      </c>
      <c r="E15589" s="1" t="s">
        <v>61</v>
      </c>
      <c r="F15589" s="1" t="s">
        <v>69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 x14ac:dyDescent="0.55000000000000004">
      <c r="A15590" s="1" t="s">
        <v>283</v>
      </c>
      <c r="B15590" s="1" t="s">
        <v>130</v>
      </c>
      <c r="C15590" s="1" t="s">
        <v>641</v>
      </c>
      <c r="D15590" s="1" t="s">
        <v>8</v>
      </c>
      <c r="E15590" s="1" t="s">
        <v>61</v>
      </c>
      <c r="F15590" s="1" t="s">
        <v>76</v>
      </c>
      <c r="G15590">
        <v>1</v>
      </c>
      <c r="H15590">
        <v>1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 x14ac:dyDescent="0.55000000000000004">
      <c r="A15591" s="1" t="s">
        <v>365</v>
      </c>
      <c r="B15591" s="1" t="s">
        <v>130</v>
      </c>
      <c r="C15591" s="1" t="s">
        <v>155</v>
      </c>
      <c r="D15591" s="1" t="s">
        <v>8</v>
      </c>
      <c r="E15591" s="1" t="s">
        <v>61</v>
      </c>
      <c r="F15591" s="1" t="s">
        <v>76</v>
      </c>
      <c r="G15591">
        <v>1</v>
      </c>
      <c r="H15591">
        <v>1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 x14ac:dyDescent="0.55000000000000004">
      <c r="A15592" s="1" t="s">
        <v>737</v>
      </c>
      <c r="B15592" s="1" t="s">
        <v>105</v>
      </c>
      <c r="C15592" s="1" t="s">
        <v>105</v>
      </c>
      <c r="D15592" s="1" t="s">
        <v>8</v>
      </c>
      <c r="E15592" s="1" t="s">
        <v>61</v>
      </c>
      <c r="F15592" s="1" t="s">
        <v>70</v>
      </c>
      <c r="G15592">
        <v>18</v>
      </c>
      <c r="H15592">
        <v>13</v>
      </c>
      <c r="I15592">
        <v>0</v>
      </c>
      <c r="J15592">
        <v>13</v>
      </c>
      <c r="K15592">
        <v>0</v>
      </c>
      <c r="L15592">
        <v>0</v>
      </c>
      <c r="M15592">
        <v>0</v>
      </c>
      <c r="N15592">
        <v>0</v>
      </c>
    </row>
    <row r="15593" spans="1:14" x14ac:dyDescent="0.55000000000000004">
      <c r="A15593" s="1" t="s">
        <v>671</v>
      </c>
      <c r="B15593" s="1" t="s">
        <v>122</v>
      </c>
      <c r="C15593" s="1" t="s">
        <v>123</v>
      </c>
      <c r="D15593" s="1" t="s">
        <v>8</v>
      </c>
      <c r="E15593" s="1" t="s">
        <v>61</v>
      </c>
      <c r="F15593" s="1" t="s">
        <v>63</v>
      </c>
      <c r="G15593">
        <v>2</v>
      </c>
      <c r="H15593">
        <v>2</v>
      </c>
      <c r="I15593">
        <v>0</v>
      </c>
      <c r="J15593">
        <v>2</v>
      </c>
      <c r="K15593">
        <v>0</v>
      </c>
      <c r="L15593">
        <v>0</v>
      </c>
      <c r="M15593">
        <v>0</v>
      </c>
      <c r="N15593">
        <v>0</v>
      </c>
    </row>
    <row r="15594" spans="1:14" x14ac:dyDescent="0.55000000000000004">
      <c r="A15594" s="1" t="s">
        <v>106</v>
      </c>
      <c r="B15594" s="1" t="s">
        <v>120</v>
      </c>
      <c r="C15594" s="1" t="s">
        <v>337</v>
      </c>
      <c r="D15594" s="1" t="s">
        <v>8</v>
      </c>
      <c r="E15594" s="1" t="s">
        <v>61</v>
      </c>
      <c r="F15594" s="1" t="s">
        <v>76</v>
      </c>
      <c r="G15594">
        <v>2</v>
      </c>
      <c r="H15594">
        <v>2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 x14ac:dyDescent="0.55000000000000004">
      <c r="A15595" s="1" t="s">
        <v>106</v>
      </c>
      <c r="B15595" s="1" t="s">
        <v>192</v>
      </c>
      <c r="C15595" s="1" t="s">
        <v>193</v>
      </c>
      <c r="D15595" s="1" t="s">
        <v>8</v>
      </c>
      <c r="E15595" s="1" t="s">
        <v>61</v>
      </c>
      <c r="F15595" s="1" t="s">
        <v>68</v>
      </c>
      <c r="G15595">
        <v>3195</v>
      </c>
      <c r="H15595">
        <v>480</v>
      </c>
      <c r="I15595">
        <v>0</v>
      </c>
      <c r="J15595">
        <v>286</v>
      </c>
      <c r="K15595">
        <v>0</v>
      </c>
      <c r="L15595">
        <v>194</v>
      </c>
      <c r="M15595">
        <v>0</v>
      </c>
      <c r="N15595">
        <v>0</v>
      </c>
    </row>
    <row r="15596" spans="1:14" x14ac:dyDescent="0.55000000000000004">
      <c r="A15596" s="1" t="s">
        <v>283</v>
      </c>
      <c r="B15596" s="1" t="s">
        <v>114</v>
      </c>
      <c r="C15596" s="1" t="s">
        <v>115</v>
      </c>
      <c r="D15596" s="1" t="s">
        <v>285</v>
      </c>
      <c r="E15596" s="1" t="s">
        <v>61</v>
      </c>
      <c r="F15596" s="1" t="s">
        <v>64</v>
      </c>
      <c r="G15596">
        <v>4</v>
      </c>
      <c r="H15596">
        <v>1</v>
      </c>
      <c r="I15596">
        <v>0</v>
      </c>
      <c r="J15596">
        <v>0</v>
      </c>
      <c r="K15596">
        <v>0</v>
      </c>
      <c r="L15596">
        <v>1</v>
      </c>
      <c r="M15596">
        <v>0</v>
      </c>
      <c r="N15596">
        <v>0</v>
      </c>
    </row>
    <row r="15597" spans="1:14" x14ac:dyDescent="0.55000000000000004">
      <c r="A15597" s="1" t="s">
        <v>691</v>
      </c>
      <c r="B15597" s="1" t="s">
        <v>108</v>
      </c>
      <c r="C15597" s="1" t="s">
        <v>109</v>
      </c>
      <c r="D15597" s="1" t="s">
        <v>8</v>
      </c>
      <c r="E15597" s="1" t="s">
        <v>61</v>
      </c>
      <c r="F15597" s="1" t="s">
        <v>68</v>
      </c>
      <c r="G15597">
        <v>2</v>
      </c>
      <c r="H15597">
        <v>2</v>
      </c>
      <c r="I15597">
        <v>0</v>
      </c>
      <c r="J15597">
        <v>2</v>
      </c>
      <c r="K15597">
        <v>0</v>
      </c>
      <c r="L15597">
        <v>0</v>
      </c>
      <c r="M15597">
        <v>0</v>
      </c>
      <c r="N15597">
        <v>0</v>
      </c>
    </row>
    <row r="15598" spans="1:14" x14ac:dyDescent="0.55000000000000004">
      <c r="A15598" s="1" t="s">
        <v>415</v>
      </c>
      <c r="B15598" s="1" t="s">
        <v>138</v>
      </c>
      <c r="C15598" s="1" t="s">
        <v>139</v>
      </c>
      <c r="D15598" s="1" t="s">
        <v>8</v>
      </c>
      <c r="E15598" s="1" t="s">
        <v>61</v>
      </c>
      <c r="F15598" s="1" t="s">
        <v>68</v>
      </c>
      <c r="G15598">
        <v>12</v>
      </c>
      <c r="H15598">
        <v>5</v>
      </c>
      <c r="I15598">
        <v>1</v>
      </c>
      <c r="J15598">
        <v>11</v>
      </c>
      <c r="K15598">
        <v>0</v>
      </c>
      <c r="L15598">
        <v>0</v>
      </c>
      <c r="M15598">
        <v>0</v>
      </c>
      <c r="N15598">
        <v>0</v>
      </c>
    </row>
    <row r="15599" spans="1:14" x14ac:dyDescent="0.55000000000000004">
      <c r="A15599" s="1" t="s">
        <v>671</v>
      </c>
      <c r="B15599" s="1" t="s">
        <v>114</v>
      </c>
      <c r="C15599" s="1" t="s">
        <v>115</v>
      </c>
      <c r="D15599" s="1" t="s">
        <v>8</v>
      </c>
      <c r="E15599" s="1" t="s">
        <v>61</v>
      </c>
      <c r="F15599" s="1" t="s">
        <v>68</v>
      </c>
      <c r="G15599">
        <v>7</v>
      </c>
      <c r="H15599">
        <v>7</v>
      </c>
      <c r="I15599">
        <v>1</v>
      </c>
      <c r="J15599">
        <v>6</v>
      </c>
      <c r="K15599">
        <v>0</v>
      </c>
      <c r="L15599">
        <v>0</v>
      </c>
      <c r="M15599">
        <v>0</v>
      </c>
      <c r="N15599">
        <v>0</v>
      </c>
    </row>
    <row r="15600" spans="1:14" x14ac:dyDescent="0.55000000000000004">
      <c r="A15600" s="1" t="s">
        <v>691</v>
      </c>
      <c r="B15600" s="1" t="s">
        <v>114</v>
      </c>
      <c r="C15600" s="1" t="s">
        <v>115</v>
      </c>
      <c r="D15600" s="1" t="s">
        <v>8</v>
      </c>
      <c r="E15600" s="1" t="s">
        <v>61</v>
      </c>
      <c r="F15600" s="1" t="s">
        <v>68</v>
      </c>
      <c r="G15600">
        <v>19</v>
      </c>
      <c r="H15600">
        <v>19</v>
      </c>
      <c r="I15600">
        <v>7</v>
      </c>
      <c r="J15600">
        <v>0</v>
      </c>
      <c r="K15600">
        <v>12</v>
      </c>
      <c r="L15600">
        <v>0</v>
      </c>
      <c r="M15600">
        <v>0</v>
      </c>
      <c r="N15600">
        <v>0</v>
      </c>
    </row>
    <row r="15601" spans="1:14" x14ac:dyDescent="0.55000000000000004">
      <c r="A15601" s="1" t="s">
        <v>365</v>
      </c>
      <c r="B15601" s="1" t="s">
        <v>174</v>
      </c>
      <c r="C15601" s="1" t="s">
        <v>178</v>
      </c>
      <c r="D15601" s="1" t="s">
        <v>8</v>
      </c>
      <c r="E15601" s="1" t="s">
        <v>61</v>
      </c>
      <c r="F15601" s="1" t="s">
        <v>68</v>
      </c>
      <c r="G15601">
        <v>25</v>
      </c>
      <c r="H15601">
        <v>20</v>
      </c>
      <c r="I15601">
        <v>4</v>
      </c>
      <c r="J15601">
        <v>21</v>
      </c>
      <c r="K15601">
        <v>0</v>
      </c>
      <c r="L15601">
        <v>0</v>
      </c>
      <c r="M15601">
        <v>0</v>
      </c>
      <c r="N15601">
        <v>0</v>
      </c>
    </row>
    <row r="15602" spans="1:14" x14ac:dyDescent="0.55000000000000004">
      <c r="A15602" s="1" t="s">
        <v>712</v>
      </c>
      <c r="B15602" s="1" t="s">
        <v>114</v>
      </c>
      <c r="C15602" s="1" t="s">
        <v>115</v>
      </c>
      <c r="D15602" s="1" t="s">
        <v>8</v>
      </c>
      <c r="E15602" s="1" t="s">
        <v>61</v>
      </c>
      <c r="F15602" s="1" t="s">
        <v>62</v>
      </c>
      <c r="G15602">
        <v>780</v>
      </c>
      <c r="H15602">
        <v>779</v>
      </c>
      <c r="I15602">
        <v>88</v>
      </c>
      <c r="J15602">
        <v>645</v>
      </c>
      <c r="K15602">
        <v>5</v>
      </c>
      <c r="L15602">
        <v>41</v>
      </c>
      <c r="M15602">
        <v>0</v>
      </c>
      <c r="N15602">
        <v>0</v>
      </c>
    </row>
    <row r="15603" spans="1:14" x14ac:dyDescent="0.55000000000000004">
      <c r="A15603" s="1" t="s">
        <v>106</v>
      </c>
      <c r="B15603" s="1" t="s">
        <v>147</v>
      </c>
      <c r="C15603" s="1" t="s">
        <v>742</v>
      </c>
      <c r="D15603" s="1" t="s">
        <v>8</v>
      </c>
      <c r="E15603" s="1" t="s">
        <v>61</v>
      </c>
      <c r="F15603" s="1" t="s">
        <v>76</v>
      </c>
      <c r="G15603">
        <v>3</v>
      </c>
      <c r="H15603">
        <v>3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 x14ac:dyDescent="0.55000000000000004">
      <c r="A15604" s="1" t="s">
        <v>671</v>
      </c>
      <c r="B15604" s="1" t="s">
        <v>149</v>
      </c>
      <c r="C15604" s="1" t="s">
        <v>150</v>
      </c>
      <c r="D15604" s="1" t="s">
        <v>8</v>
      </c>
      <c r="E15604" s="1" t="s">
        <v>61</v>
      </c>
      <c r="F15604" s="1" t="s">
        <v>68</v>
      </c>
      <c r="G15604">
        <v>810</v>
      </c>
      <c r="H15604">
        <v>810</v>
      </c>
      <c r="I15604">
        <v>188</v>
      </c>
      <c r="J15604">
        <v>288</v>
      </c>
      <c r="K15604">
        <v>181</v>
      </c>
      <c r="L15604">
        <v>153</v>
      </c>
      <c r="M15604">
        <v>0</v>
      </c>
      <c r="N15604">
        <v>0</v>
      </c>
    </row>
    <row r="15605" spans="1:14" x14ac:dyDescent="0.55000000000000004">
      <c r="A15605" s="1" t="s">
        <v>415</v>
      </c>
      <c r="B15605" s="1" t="s">
        <v>118</v>
      </c>
      <c r="C15605" s="1" t="s">
        <v>119</v>
      </c>
      <c r="D15605" s="1" t="s">
        <v>8</v>
      </c>
      <c r="E15605" s="1" t="s">
        <v>61</v>
      </c>
      <c r="F15605" s="1" t="s">
        <v>68</v>
      </c>
      <c r="G15605">
        <v>1</v>
      </c>
      <c r="H15605">
        <v>1</v>
      </c>
      <c r="I15605">
        <v>0</v>
      </c>
      <c r="J15605">
        <v>0</v>
      </c>
      <c r="K15605">
        <v>1</v>
      </c>
      <c r="L15605">
        <v>0</v>
      </c>
      <c r="M15605">
        <v>0</v>
      </c>
      <c r="N15605">
        <v>0</v>
      </c>
    </row>
    <row r="15606" spans="1:14" x14ac:dyDescent="0.55000000000000004">
      <c r="A15606" s="1" t="s">
        <v>365</v>
      </c>
      <c r="B15606" s="1" t="s">
        <v>234</v>
      </c>
      <c r="C15606" s="1" t="s">
        <v>519</v>
      </c>
      <c r="D15606" s="1" t="s">
        <v>8</v>
      </c>
      <c r="E15606" s="1" t="s">
        <v>61</v>
      </c>
      <c r="F15606" s="1" t="s">
        <v>76</v>
      </c>
      <c r="G15606">
        <v>4</v>
      </c>
      <c r="H15606">
        <v>4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</row>
    <row r="15607" spans="1:14" x14ac:dyDescent="0.55000000000000004">
      <c r="A15607" s="1" t="s">
        <v>278</v>
      </c>
      <c r="B15607" s="1" t="s">
        <v>149</v>
      </c>
      <c r="C15607" s="1" t="s">
        <v>150</v>
      </c>
      <c r="D15607" s="1" t="s">
        <v>8</v>
      </c>
      <c r="E15607" s="1" t="s">
        <v>61</v>
      </c>
      <c r="F15607" s="1" t="s">
        <v>70</v>
      </c>
      <c r="G15607">
        <v>132</v>
      </c>
      <c r="H15607">
        <v>132</v>
      </c>
      <c r="I15607">
        <v>0</v>
      </c>
      <c r="J15607">
        <v>77</v>
      </c>
      <c r="K15607">
        <v>0</v>
      </c>
      <c r="L15607">
        <v>55</v>
      </c>
      <c r="M15607">
        <v>0</v>
      </c>
      <c r="N15607">
        <v>0</v>
      </c>
    </row>
    <row r="15608" spans="1:14" x14ac:dyDescent="0.55000000000000004">
      <c r="A15608" s="1" t="s">
        <v>737</v>
      </c>
      <c r="B15608" s="1" t="s">
        <v>118</v>
      </c>
      <c r="C15608" s="1" t="s">
        <v>119</v>
      </c>
      <c r="D15608" s="1" t="s">
        <v>8</v>
      </c>
      <c r="E15608" s="1" t="s">
        <v>61</v>
      </c>
      <c r="F15608" s="1" t="s">
        <v>76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 x14ac:dyDescent="0.55000000000000004">
      <c r="A15609" s="1" t="s">
        <v>278</v>
      </c>
      <c r="B15609" s="1" t="s">
        <v>192</v>
      </c>
      <c r="C15609" s="1" t="s">
        <v>541</v>
      </c>
      <c r="D15609" s="1" t="s">
        <v>8</v>
      </c>
      <c r="E15609" s="1" t="s">
        <v>61</v>
      </c>
      <c r="F15609" s="1" t="s">
        <v>76</v>
      </c>
      <c r="G15609">
        <v>7</v>
      </c>
      <c r="H15609">
        <v>7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 x14ac:dyDescent="0.55000000000000004">
      <c r="A15610" s="1" t="s">
        <v>365</v>
      </c>
      <c r="B15610" s="1" t="s">
        <v>117</v>
      </c>
      <c r="C15610" s="1" t="s">
        <v>117</v>
      </c>
      <c r="D15610" s="1" t="s">
        <v>8</v>
      </c>
      <c r="E15610" s="1" t="s">
        <v>61</v>
      </c>
      <c r="F15610" s="1" t="s">
        <v>69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 x14ac:dyDescent="0.55000000000000004">
      <c r="A15611" s="1" t="s">
        <v>737</v>
      </c>
      <c r="B15611" s="1" t="s">
        <v>110</v>
      </c>
      <c r="C15611" s="1" t="s">
        <v>747</v>
      </c>
      <c r="D15611" s="1" t="s">
        <v>8</v>
      </c>
      <c r="E15611" s="1" t="s">
        <v>61</v>
      </c>
      <c r="F15611" s="1" t="s">
        <v>70</v>
      </c>
      <c r="G15611">
        <v>3</v>
      </c>
      <c r="H15611">
        <v>3</v>
      </c>
      <c r="I15611">
        <v>0</v>
      </c>
      <c r="J15611">
        <v>3</v>
      </c>
      <c r="K15611">
        <v>0</v>
      </c>
      <c r="L15611">
        <v>0</v>
      </c>
      <c r="M15611">
        <v>0</v>
      </c>
      <c r="N15611">
        <v>0</v>
      </c>
    </row>
    <row r="15612" spans="1:14" x14ac:dyDescent="0.55000000000000004">
      <c r="A15612" s="1" t="s">
        <v>280</v>
      </c>
      <c r="B15612" s="1" t="s">
        <v>120</v>
      </c>
      <c r="C15612" s="1" t="s">
        <v>121</v>
      </c>
      <c r="D15612" s="1" t="s">
        <v>8</v>
      </c>
      <c r="E15612" s="1" t="s">
        <v>61</v>
      </c>
      <c r="F15612" s="1" t="s">
        <v>68</v>
      </c>
      <c r="G15612">
        <v>1510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</row>
    <row r="15613" spans="1:14" x14ac:dyDescent="0.55000000000000004">
      <c r="A15613" s="1" t="s">
        <v>283</v>
      </c>
      <c r="B15613" s="1" t="s">
        <v>136</v>
      </c>
      <c r="C15613" s="1" t="s">
        <v>137</v>
      </c>
      <c r="D15613" s="1" t="s">
        <v>8</v>
      </c>
      <c r="E15613" s="1" t="s">
        <v>61</v>
      </c>
      <c r="F15613" s="1" t="s">
        <v>76</v>
      </c>
      <c r="G15613">
        <v>27</v>
      </c>
      <c r="H15613">
        <v>27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</row>
    <row r="15614" spans="1:14" x14ac:dyDescent="0.55000000000000004">
      <c r="A15614" s="1" t="s">
        <v>279</v>
      </c>
      <c r="B15614" s="1" t="s">
        <v>114</v>
      </c>
      <c r="C15614" s="1" t="s">
        <v>115</v>
      </c>
      <c r="D15614" s="1" t="s">
        <v>8</v>
      </c>
      <c r="E15614" s="1" t="s">
        <v>61</v>
      </c>
      <c r="F15614" s="1" t="s">
        <v>68</v>
      </c>
      <c r="G15614">
        <v>863</v>
      </c>
      <c r="H15614">
        <v>863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 x14ac:dyDescent="0.55000000000000004">
      <c r="A15615" s="1" t="s">
        <v>278</v>
      </c>
      <c r="B15615" s="1" t="s">
        <v>192</v>
      </c>
      <c r="C15615" s="1" t="s">
        <v>232</v>
      </c>
      <c r="D15615" s="1" t="s">
        <v>8</v>
      </c>
      <c r="E15615" s="1" t="s">
        <v>61</v>
      </c>
      <c r="F15615" s="1" t="s">
        <v>76</v>
      </c>
      <c r="G15615">
        <v>1</v>
      </c>
      <c r="H15615">
        <v>1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 x14ac:dyDescent="0.55000000000000004">
      <c r="A15616" s="1" t="s">
        <v>754</v>
      </c>
      <c r="B15616" s="1" t="s">
        <v>114</v>
      </c>
      <c r="C15616" s="1" t="s">
        <v>116</v>
      </c>
      <c r="D15616" s="1" t="s">
        <v>8</v>
      </c>
      <c r="E15616" s="1" t="s">
        <v>61</v>
      </c>
      <c r="F15616" s="1" t="s">
        <v>73</v>
      </c>
      <c r="G15616">
        <v>359</v>
      </c>
      <c r="H15616">
        <v>359</v>
      </c>
      <c r="I15616">
        <v>28</v>
      </c>
      <c r="J15616">
        <v>197</v>
      </c>
      <c r="K15616">
        <v>4</v>
      </c>
      <c r="L15616">
        <v>130</v>
      </c>
      <c r="M15616">
        <v>0</v>
      </c>
      <c r="N15616">
        <v>0</v>
      </c>
    </row>
    <row r="15617" spans="1:14" x14ac:dyDescent="0.55000000000000004">
      <c r="A15617" s="1" t="s">
        <v>279</v>
      </c>
      <c r="B15617" s="1" t="s">
        <v>120</v>
      </c>
      <c r="C15617" s="1" t="s">
        <v>128</v>
      </c>
      <c r="D15617" s="1" t="s">
        <v>8</v>
      </c>
      <c r="E15617" s="1" t="s">
        <v>61</v>
      </c>
      <c r="F15617" s="1" t="s">
        <v>78</v>
      </c>
      <c r="G15617">
        <v>6</v>
      </c>
      <c r="H15617">
        <v>6</v>
      </c>
      <c r="I15617">
        <v>0</v>
      </c>
      <c r="J15617">
        <v>3</v>
      </c>
      <c r="K15617">
        <v>0</v>
      </c>
      <c r="L15617">
        <v>3</v>
      </c>
      <c r="M15617">
        <v>0</v>
      </c>
      <c r="N15617">
        <v>0</v>
      </c>
    </row>
    <row r="15618" spans="1:14" x14ac:dyDescent="0.55000000000000004">
      <c r="A15618" s="1" t="s">
        <v>712</v>
      </c>
      <c r="B15618" s="1" t="s">
        <v>108</v>
      </c>
      <c r="C15618" s="1" t="s">
        <v>109</v>
      </c>
      <c r="D15618" s="1" t="s">
        <v>8</v>
      </c>
      <c r="E15618" s="1" t="s">
        <v>61</v>
      </c>
      <c r="F15618" s="1" t="s">
        <v>70</v>
      </c>
      <c r="G15618">
        <v>3</v>
      </c>
      <c r="H15618">
        <v>1</v>
      </c>
      <c r="I15618">
        <v>3</v>
      </c>
      <c r="J15618">
        <v>0</v>
      </c>
      <c r="K15618">
        <v>2</v>
      </c>
      <c r="L15618">
        <v>0</v>
      </c>
      <c r="M15618">
        <v>0</v>
      </c>
      <c r="N15618">
        <v>0</v>
      </c>
    </row>
    <row r="15619" spans="1:14" x14ac:dyDescent="0.55000000000000004">
      <c r="A15619" s="1" t="s">
        <v>415</v>
      </c>
      <c r="B15619" s="1" t="s">
        <v>112</v>
      </c>
      <c r="C15619" s="1" t="s">
        <v>113</v>
      </c>
      <c r="D15619" s="1" t="s">
        <v>8</v>
      </c>
      <c r="E15619" s="1" t="s">
        <v>61</v>
      </c>
      <c r="F15619" s="1" t="s">
        <v>62</v>
      </c>
      <c r="G15619">
        <v>15</v>
      </c>
      <c r="H15619">
        <v>15</v>
      </c>
      <c r="I15619">
        <v>1</v>
      </c>
      <c r="J15619">
        <v>14</v>
      </c>
      <c r="K15619">
        <v>0</v>
      </c>
      <c r="L15619">
        <v>0</v>
      </c>
      <c r="M15619">
        <v>0</v>
      </c>
      <c r="N15619">
        <v>0</v>
      </c>
    </row>
    <row r="15620" spans="1:14" x14ac:dyDescent="0.55000000000000004">
      <c r="A15620" s="1" t="s">
        <v>691</v>
      </c>
      <c r="B15620" s="1" t="s">
        <v>134</v>
      </c>
      <c r="C15620" s="1" t="s">
        <v>135</v>
      </c>
      <c r="D15620" s="1" t="s">
        <v>8</v>
      </c>
      <c r="E15620" s="1" t="s">
        <v>61</v>
      </c>
      <c r="F15620" s="1" t="s">
        <v>73</v>
      </c>
      <c r="G15620">
        <v>441</v>
      </c>
      <c r="H15620">
        <v>441</v>
      </c>
      <c r="I15620">
        <v>84</v>
      </c>
      <c r="J15620">
        <v>189</v>
      </c>
      <c r="K15620">
        <v>91</v>
      </c>
      <c r="L15620">
        <v>77</v>
      </c>
      <c r="M15620">
        <v>0</v>
      </c>
      <c r="N15620">
        <v>0</v>
      </c>
    </row>
    <row r="15621" spans="1:14" x14ac:dyDescent="0.55000000000000004">
      <c r="A15621" s="1" t="s">
        <v>754</v>
      </c>
      <c r="B15621" s="1" t="s">
        <v>114</v>
      </c>
      <c r="C15621" s="1" t="s">
        <v>115</v>
      </c>
      <c r="D15621" s="1" t="s">
        <v>2</v>
      </c>
      <c r="E15621" s="1" t="s">
        <v>61</v>
      </c>
      <c r="F15621" s="1" t="s">
        <v>68</v>
      </c>
      <c r="G15621">
        <v>158</v>
      </c>
      <c r="H15621">
        <v>158</v>
      </c>
      <c r="I15621">
        <v>0</v>
      </c>
      <c r="J15621">
        <v>158</v>
      </c>
      <c r="K15621">
        <v>0</v>
      </c>
      <c r="L15621">
        <v>0</v>
      </c>
      <c r="M15621">
        <v>0</v>
      </c>
      <c r="N15621">
        <v>0</v>
      </c>
    </row>
    <row r="15622" spans="1:14" x14ac:dyDescent="0.55000000000000004">
      <c r="A15622" s="1" t="s">
        <v>415</v>
      </c>
      <c r="B15622" s="1" t="s">
        <v>105</v>
      </c>
      <c r="C15622" s="1" t="s">
        <v>105</v>
      </c>
      <c r="D15622" s="1" t="s">
        <v>8</v>
      </c>
      <c r="E15622" s="1" t="s">
        <v>61</v>
      </c>
      <c r="F15622" s="1" t="s">
        <v>67</v>
      </c>
      <c r="G15622">
        <v>122</v>
      </c>
      <c r="H15622">
        <v>122</v>
      </c>
      <c r="I15622">
        <v>34</v>
      </c>
      <c r="J15622">
        <v>41</v>
      </c>
      <c r="K15622">
        <v>47</v>
      </c>
      <c r="L15622">
        <v>0</v>
      </c>
      <c r="M15622">
        <v>0</v>
      </c>
      <c r="N15622">
        <v>0</v>
      </c>
    </row>
    <row r="15623" spans="1:14" x14ac:dyDescent="0.55000000000000004">
      <c r="A15623" s="1" t="s">
        <v>365</v>
      </c>
      <c r="B15623" s="1" t="s">
        <v>265</v>
      </c>
      <c r="C15623" s="1" t="s">
        <v>366</v>
      </c>
      <c r="D15623" s="1" t="s">
        <v>8</v>
      </c>
      <c r="E15623" s="1" t="s">
        <v>61</v>
      </c>
      <c r="F15623" s="1" t="s">
        <v>69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</row>
    <row r="15624" spans="1:14" x14ac:dyDescent="0.55000000000000004">
      <c r="A15624" s="1" t="s">
        <v>691</v>
      </c>
      <c r="B15624" s="1" t="s">
        <v>291</v>
      </c>
      <c r="C15624" s="1" t="s">
        <v>433</v>
      </c>
      <c r="D15624" s="1" t="s">
        <v>8</v>
      </c>
      <c r="E15624" s="1" t="s">
        <v>61</v>
      </c>
      <c r="F15624" s="1" t="s">
        <v>70</v>
      </c>
      <c r="G15624">
        <v>60</v>
      </c>
      <c r="H15624">
        <v>60</v>
      </c>
      <c r="I15624">
        <v>4</v>
      </c>
      <c r="J15624">
        <v>13</v>
      </c>
      <c r="K15624">
        <v>4</v>
      </c>
      <c r="L15624">
        <v>7</v>
      </c>
      <c r="M15624">
        <v>0</v>
      </c>
      <c r="N15624">
        <v>0</v>
      </c>
    </row>
    <row r="15625" spans="1:14" x14ac:dyDescent="0.55000000000000004">
      <c r="A15625" s="1" t="s">
        <v>365</v>
      </c>
      <c r="B15625" s="1" t="s">
        <v>713</v>
      </c>
      <c r="C15625" s="1" t="s">
        <v>651</v>
      </c>
      <c r="D15625" s="1" t="s">
        <v>8</v>
      </c>
      <c r="E15625" s="1" t="s">
        <v>61</v>
      </c>
      <c r="F15625" s="1" t="s">
        <v>76</v>
      </c>
      <c r="G15625">
        <v>1</v>
      </c>
      <c r="H15625">
        <v>1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 x14ac:dyDescent="0.55000000000000004">
      <c r="A15626" s="1" t="s">
        <v>712</v>
      </c>
      <c r="B15626" s="1" t="s">
        <v>110</v>
      </c>
      <c r="C15626" s="1" t="s">
        <v>133</v>
      </c>
      <c r="D15626" s="1" t="s">
        <v>8</v>
      </c>
      <c r="E15626" s="1" t="s">
        <v>61</v>
      </c>
      <c r="F15626" s="1" t="s">
        <v>67</v>
      </c>
      <c r="G15626">
        <v>79</v>
      </c>
      <c r="H15626">
        <v>79</v>
      </c>
      <c r="I15626">
        <v>27</v>
      </c>
      <c r="J15626">
        <v>11</v>
      </c>
      <c r="K15626">
        <v>41</v>
      </c>
      <c r="L15626">
        <v>0</v>
      </c>
      <c r="M15626">
        <v>0</v>
      </c>
      <c r="N15626">
        <v>0</v>
      </c>
    </row>
    <row r="15627" spans="1:14" x14ac:dyDescent="0.55000000000000004">
      <c r="A15627" s="1" t="s">
        <v>671</v>
      </c>
      <c r="B15627" s="1" t="s">
        <v>120</v>
      </c>
      <c r="C15627" s="1" t="s">
        <v>128</v>
      </c>
      <c r="D15627" s="1" t="s">
        <v>8</v>
      </c>
      <c r="E15627" s="1" t="s">
        <v>61</v>
      </c>
      <c r="F15627" s="1" t="s">
        <v>70</v>
      </c>
      <c r="G15627">
        <v>68</v>
      </c>
      <c r="H15627">
        <v>18</v>
      </c>
      <c r="I15627">
        <v>4</v>
      </c>
      <c r="J15627">
        <v>9</v>
      </c>
      <c r="K15627">
        <v>1</v>
      </c>
      <c r="L15627">
        <v>4</v>
      </c>
      <c r="M15627">
        <v>0</v>
      </c>
      <c r="N15627">
        <v>0</v>
      </c>
    </row>
    <row r="15628" spans="1:14" x14ac:dyDescent="0.55000000000000004">
      <c r="A15628" s="1" t="s">
        <v>365</v>
      </c>
      <c r="B15628" s="1" t="s">
        <v>261</v>
      </c>
      <c r="C15628" s="1" t="s">
        <v>465</v>
      </c>
      <c r="D15628" s="1" t="s">
        <v>8</v>
      </c>
      <c r="E15628" s="1" t="s">
        <v>61</v>
      </c>
      <c r="F15628" s="1" t="s">
        <v>76</v>
      </c>
      <c r="G15628">
        <v>1</v>
      </c>
      <c r="H15628">
        <v>1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</row>
    <row r="15629" spans="1:14" x14ac:dyDescent="0.55000000000000004">
      <c r="A15629" s="1" t="s">
        <v>671</v>
      </c>
      <c r="B15629" s="1" t="s">
        <v>117</v>
      </c>
      <c r="C15629" s="1" t="s">
        <v>117</v>
      </c>
      <c r="D15629" s="1" t="s">
        <v>8</v>
      </c>
      <c r="E15629" s="1" t="s">
        <v>61</v>
      </c>
      <c r="F15629" s="1" t="s">
        <v>62</v>
      </c>
      <c r="G15629">
        <v>11</v>
      </c>
      <c r="H15629">
        <v>11</v>
      </c>
      <c r="I15629">
        <v>0</v>
      </c>
      <c r="J15629">
        <v>11</v>
      </c>
      <c r="K15629">
        <v>0</v>
      </c>
      <c r="L15629">
        <v>0</v>
      </c>
      <c r="M15629">
        <v>0</v>
      </c>
      <c r="N15629">
        <v>0</v>
      </c>
    </row>
    <row r="15630" spans="1:14" x14ac:dyDescent="0.55000000000000004">
      <c r="A15630" s="1" t="s">
        <v>415</v>
      </c>
      <c r="B15630" s="1" t="s">
        <v>134</v>
      </c>
      <c r="C15630" s="1" t="s">
        <v>196</v>
      </c>
      <c r="D15630" s="1" t="s">
        <v>8</v>
      </c>
      <c r="E15630" s="1" t="s">
        <v>61</v>
      </c>
      <c r="F15630" s="1" t="s">
        <v>76</v>
      </c>
      <c r="G15630">
        <v>11</v>
      </c>
      <c r="H15630">
        <v>11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</row>
    <row r="15631" spans="1:14" x14ac:dyDescent="0.55000000000000004">
      <c r="A15631" s="1" t="s">
        <v>671</v>
      </c>
      <c r="B15631" s="1" t="s">
        <v>105</v>
      </c>
      <c r="C15631" s="1" t="s">
        <v>105</v>
      </c>
      <c r="D15631" s="1" t="s">
        <v>8</v>
      </c>
      <c r="E15631" s="1" t="s">
        <v>61</v>
      </c>
      <c r="F15631" s="1" t="s">
        <v>65</v>
      </c>
      <c r="G15631">
        <v>68</v>
      </c>
      <c r="H15631">
        <v>68</v>
      </c>
      <c r="I15631">
        <v>10</v>
      </c>
      <c r="J15631">
        <v>58</v>
      </c>
      <c r="K15631">
        <v>0</v>
      </c>
      <c r="L15631">
        <v>0</v>
      </c>
      <c r="M15631">
        <v>0</v>
      </c>
      <c r="N15631">
        <v>0</v>
      </c>
    </row>
    <row r="15632" spans="1:14" x14ac:dyDescent="0.55000000000000004">
      <c r="A15632" s="1" t="s">
        <v>737</v>
      </c>
      <c r="B15632" s="1" t="s">
        <v>174</v>
      </c>
      <c r="C15632" s="1" t="s">
        <v>178</v>
      </c>
      <c r="D15632" s="1" t="s">
        <v>8</v>
      </c>
      <c r="E15632" s="1" t="s">
        <v>61</v>
      </c>
      <c r="F15632" s="1" t="s">
        <v>63</v>
      </c>
      <c r="G15632">
        <v>4</v>
      </c>
      <c r="H15632">
        <v>4</v>
      </c>
      <c r="I15632">
        <v>1</v>
      </c>
      <c r="J15632">
        <v>3</v>
      </c>
      <c r="K15632">
        <v>0</v>
      </c>
      <c r="L15632">
        <v>0</v>
      </c>
      <c r="M15632">
        <v>0</v>
      </c>
      <c r="N15632">
        <v>0</v>
      </c>
    </row>
    <row r="15633" spans="1:14" x14ac:dyDescent="0.55000000000000004">
      <c r="A15633" s="1" t="s">
        <v>283</v>
      </c>
      <c r="B15633" s="1" t="s">
        <v>149</v>
      </c>
      <c r="C15633" s="1" t="s">
        <v>150</v>
      </c>
      <c r="D15633" s="1" t="s">
        <v>8</v>
      </c>
      <c r="E15633" s="1" t="s">
        <v>61</v>
      </c>
      <c r="F15633" s="1" t="s">
        <v>68</v>
      </c>
      <c r="G15633">
        <v>258</v>
      </c>
      <c r="H15633">
        <v>252</v>
      </c>
      <c r="I15633">
        <v>73</v>
      </c>
      <c r="J15633">
        <v>94</v>
      </c>
      <c r="K15633">
        <v>74</v>
      </c>
      <c r="L15633">
        <v>0</v>
      </c>
      <c r="M15633">
        <v>0</v>
      </c>
      <c r="N15633">
        <v>0</v>
      </c>
    </row>
    <row r="15634" spans="1:14" x14ac:dyDescent="0.55000000000000004">
      <c r="A15634" s="1" t="s">
        <v>754</v>
      </c>
      <c r="B15634" s="1" t="s">
        <v>136</v>
      </c>
      <c r="C15634" s="1" t="s">
        <v>294</v>
      </c>
      <c r="D15634" s="1" t="s">
        <v>2</v>
      </c>
      <c r="E15634" s="1" t="s">
        <v>61</v>
      </c>
      <c r="F15634" s="1" t="s">
        <v>70</v>
      </c>
      <c r="G15634">
        <v>183</v>
      </c>
      <c r="H15634">
        <v>168</v>
      </c>
      <c r="I15634">
        <v>24</v>
      </c>
      <c r="J15634">
        <v>90</v>
      </c>
      <c r="K15634">
        <v>30</v>
      </c>
      <c r="L15634">
        <v>25</v>
      </c>
      <c r="M15634">
        <v>0</v>
      </c>
      <c r="N15634">
        <v>0</v>
      </c>
    </row>
    <row r="15635" spans="1:14" x14ac:dyDescent="0.55000000000000004">
      <c r="A15635" s="1" t="s">
        <v>280</v>
      </c>
      <c r="B15635" s="1" t="s">
        <v>108</v>
      </c>
      <c r="C15635" s="1" t="s">
        <v>109</v>
      </c>
      <c r="D15635" s="1" t="s">
        <v>8</v>
      </c>
      <c r="E15635" s="1" t="s">
        <v>61</v>
      </c>
      <c r="F15635" s="1" t="s">
        <v>68</v>
      </c>
      <c r="G15635">
        <v>217</v>
      </c>
      <c r="H15635">
        <v>217</v>
      </c>
      <c r="I15635">
        <v>45</v>
      </c>
      <c r="J15635">
        <v>172</v>
      </c>
      <c r="K15635">
        <v>0</v>
      </c>
      <c r="L15635">
        <v>0</v>
      </c>
      <c r="M15635">
        <v>0</v>
      </c>
      <c r="N15635">
        <v>0</v>
      </c>
    </row>
    <row r="15636" spans="1:14" x14ac:dyDescent="0.55000000000000004">
      <c r="A15636" s="1" t="s">
        <v>415</v>
      </c>
      <c r="B15636" s="1" t="s">
        <v>155</v>
      </c>
      <c r="C15636" s="1" t="s">
        <v>160</v>
      </c>
      <c r="D15636" s="1" t="s">
        <v>8</v>
      </c>
      <c r="E15636" s="1" t="s">
        <v>61</v>
      </c>
      <c r="F15636" s="1" t="s">
        <v>76</v>
      </c>
      <c r="G15636">
        <v>1</v>
      </c>
      <c r="H15636">
        <v>1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</row>
    <row r="15637" spans="1:14" x14ac:dyDescent="0.55000000000000004">
      <c r="A15637" s="1" t="s">
        <v>754</v>
      </c>
      <c r="B15637" s="1" t="s">
        <v>149</v>
      </c>
      <c r="C15637" s="1" t="s">
        <v>150</v>
      </c>
      <c r="D15637" s="1" t="s">
        <v>285</v>
      </c>
      <c r="E15637" s="1" t="s">
        <v>61</v>
      </c>
      <c r="F15637" s="1" t="s">
        <v>70</v>
      </c>
      <c r="G15637">
        <v>205</v>
      </c>
      <c r="H15637">
        <v>205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 x14ac:dyDescent="0.55000000000000004">
      <c r="A15638" s="1" t="s">
        <v>365</v>
      </c>
      <c r="B15638" s="1" t="s">
        <v>114</v>
      </c>
      <c r="C15638" s="1" t="s">
        <v>116</v>
      </c>
      <c r="D15638" s="1" t="s">
        <v>8</v>
      </c>
      <c r="E15638" s="1" t="s">
        <v>61</v>
      </c>
      <c r="F15638" s="1" t="s">
        <v>69</v>
      </c>
      <c r="G15638">
        <v>1428</v>
      </c>
      <c r="H15638">
        <v>1428</v>
      </c>
      <c r="I15638">
        <v>148</v>
      </c>
      <c r="J15638">
        <v>564</v>
      </c>
      <c r="K15638">
        <v>150</v>
      </c>
      <c r="L15638">
        <v>566</v>
      </c>
      <c r="M15638">
        <v>0</v>
      </c>
      <c r="N15638">
        <v>0</v>
      </c>
    </row>
    <row r="15639" spans="1:14" x14ac:dyDescent="0.55000000000000004">
      <c r="A15639" s="1" t="s">
        <v>712</v>
      </c>
      <c r="B15639" s="1" t="s">
        <v>122</v>
      </c>
      <c r="C15639" s="1" t="s">
        <v>123</v>
      </c>
      <c r="D15639" s="1" t="s">
        <v>8</v>
      </c>
      <c r="E15639" s="1" t="s">
        <v>61</v>
      </c>
      <c r="F15639" s="1" t="s">
        <v>69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 x14ac:dyDescent="0.55000000000000004">
      <c r="A15640" s="1" t="s">
        <v>671</v>
      </c>
      <c r="B15640" s="1" t="s">
        <v>122</v>
      </c>
      <c r="C15640" s="1" t="s">
        <v>123</v>
      </c>
      <c r="D15640" s="1" t="s">
        <v>8</v>
      </c>
      <c r="E15640" s="1" t="s">
        <v>61</v>
      </c>
      <c r="F15640" s="1" t="s">
        <v>65</v>
      </c>
      <c r="G15640">
        <v>373</v>
      </c>
      <c r="H15640">
        <v>359</v>
      </c>
      <c r="I15640">
        <v>34</v>
      </c>
      <c r="J15640">
        <v>325</v>
      </c>
      <c r="K15640">
        <v>0</v>
      </c>
      <c r="L15640">
        <v>0</v>
      </c>
      <c r="M15640">
        <v>0</v>
      </c>
      <c r="N15640">
        <v>0</v>
      </c>
    </row>
    <row r="15641" spans="1:14" x14ac:dyDescent="0.55000000000000004">
      <c r="A15641" s="1" t="s">
        <v>278</v>
      </c>
      <c r="B15641" s="1" t="s">
        <v>130</v>
      </c>
      <c r="C15641" s="1" t="s">
        <v>244</v>
      </c>
      <c r="D15641" s="1" t="s">
        <v>8</v>
      </c>
      <c r="E15641" s="1" t="s">
        <v>61</v>
      </c>
      <c r="F15641" s="1" t="s">
        <v>76</v>
      </c>
      <c r="G15641">
        <v>27</v>
      </c>
      <c r="H15641">
        <v>27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 x14ac:dyDescent="0.55000000000000004">
      <c r="A15642" s="1" t="s">
        <v>415</v>
      </c>
      <c r="B15642" s="1" t="s">
        <v>134</v>
      </c>
      <c r="C15642" s="1" t="s">
        <v>135</v>
      </c>
      <c r="D15642" s="1" t="s">
        <v>8</v>
      </c>
      <c r="E15642" s="1" t="s">
        <v>61</v>
      </c>
      <c r="F15642" s="1" t="s">
        <v>70</v>
      </c>
      <c r="G15642">
        <v>2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 x14ac:dyDescent="0.55000000000000004">
      <c r="A15643" s="1" t="s">
        <v>691</v>
      </c>
      <c r="B15643" s="1" t="s">
        <v>130</v>
      </c>
      <c r="C15643" s="1" t="s">
        <v>131</v>
      </c>
      <c r="D15643" s="1" t="s">
        <v>8</v>
      </c>
      <c r="E15643" s="1" t="s">
        <v>61</v>
      </c>
      <c r="F15643" s="1" t="s">
        <v>62</v>
      </c>
      <c r="G15643">
        <v>121</v>
      </c>
      <c r="H15643">
        <v>112</v>
      </c>
      <c r="I15643">
        <v>13</v>
      </c>
      <c r="J15643">
        <v>92</v>
      </c>
      <c r="K15643">
        <v>0</v>
      </c>
      <c r="L15643">
        <v>7</v>
      </c>
      <c r="M15643">
        <v>0</v>
      </c>
      <c r="N15643">
        <v>0</v>
      </c>
    </row>
    <row r="15644" spans="1:14" x14ac:dyDescent="0.55000000000000004">
      <c r="A15644" s="1" t="s">
        <v>754</v>
      </c>
      <c r="B15644" s="1" t="s">
        <v>120</v>
      </c>
      <c r="C15644" s="1" t="s">
        <v>480</v>
      </c>
      <c r="D15644" s="1" t="s">
        <v>8</v>
      </c>
      <c r="E15644" s="1" t="s">
        <v>61</v>
      </c>
      <c r="F15644" s="1" t="s">
        <v>65</v>
      </c>
      <c r="G15644">
        <v>64</v>
      </c>
      <c r="H15644">
        <v>64</v>
      </c>
      <c r="I15644">
        <v>6</v>
      </c>
      <c r="J15644">
        <v>58</v>
      </c>
      <c r="K15644">
        <v>0</v>
      </c>
      <c r="L15644">
        <v>0</v>
      </c>
      <c r="M15644">
        <v>0</v>
      </c>
      <c r="N15644">
        <v>0</v>
      </c>
    </row>
    <row r="15645" spans="1:14" x14ac:dyDescent="0.55000000000000004">
      <c r="A15645" s="1" t="s">
        <v>106</v>
      </c>
      <c r="B15645" s="1" t="s">
        <v>120</v>
      </c>
      <c r="C15645" s="1" t="s">
        <v>121</v>
      </c>
      <c r="D15645" s="1" t="s">
        <v>8</v>
      </c>
      <c r="E15645" s="1" t="s">
        <v>61</v>
      </c>
      <c r="F15645" s="1" t="s">
        <v>68</v>
      </c>
      <c r="G15645">
        <v>45</v>
      </c>
      <c r="H15645">
        <v>45</v>
      </c>
      <c r="I15645">
        <v>2</v>
      </c>
      <c r="J15645">
        <v>9</v>
      </c>
      <c r="K15645">
        <v>1</v>
      </c>
      <c r="L15645">
        <v>6</v>
      </c>
      <c r="M15645">
        <v>0</v>
      </c>
      <c r="N15645">
        <v>1</v>
      </c>
    </row>
    <row r="15646" spans="1:14" x14ac:dyDescent="0.55000000000000004">
      <c r="A15646" s="1" t="s">
        <v>671</v>
      </c>
      <c r="B15646" s="1" t="s">
        <v>114</v>
      </c>
      <c r="C15646" s="1" t="s">
        <v>115</v>
      </c>
      <c r="D15646" s="1" t="s">
        <v>8</v>
      </c>
      <c r="E15646" s="1" t="s">
        <v>61</v>
      </c>
      <c r="F15646" s="1" t="s">
        <v>65</v>
      </c>
      <c r="G15646">
        <v>33</v>
      </c>
      <c r="H15646">
        <v>27</v>
      </c>
      <c r="I15646">
        <v>0</v>
      </c>
      <c r="J15646">
        <v>27</v>
      </c>
      <c r="K15646">
        <v>0</v>
      </c>
      <c r="L15646">
        <v>0</v>
      </c>
      <c r="M15646">
        <v>0</v>
      </c>
      <c r="N15646">
        <v>0</v>
      </c>
    </row>
    <row r="15647" spans="1:14" x14ac:dyDescent="0.55000000000000004">
      <c r="A15647" s="1" t="s">
        <v>278</v>
      </c>
      <c r="B15647" s="1" t="s">
        <v>108</v>
      </c>
      <c r="C15647" s="1" t="s">
        <v>187</v>
      </c>
      <c r="D15647" s="1" t="s">
        <v>8</v>
      </c>
      <c r="E15647" s="1" t="s">
        <v>61</v>
      </c>
      <c r="F15647" s="1" t="s">
        <v>76</v>
      </c>
      <c r="G15647">
        <v>11</v>
      </c>
      <c r="H15647">
        <v>11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</row>
    <row r="15648" spans="1:14" x14ac:dyDescent="0.55000000000000004">
      <c r="A15648" s="1" t="s">
        <v>106</v>
      </c>
      <c r="B15648" s="1" t="s">
        <v>192</v>
      </c>
      <c r="C15648" s="1" t="s">
        <v>193</v>
      </c>
      <c r="D15648" s="1" t="s">
        <v>8</v>
      </c>
      <c r="E15648" s="1" t="s">
        <v>61</v>
      </c>
      <c r="F15648" s="1" t="s">
        <v>62</v>
      </c>
      <c r="G15648">
        <v>4</v>
      </c>
      <c r="H15648">
        <v>4</v>
      </c>
      <c r="I15648">
        <v>0</v>
      </c>
      <c r="J15648">
        <v>4</v>
      </c>
      <c r="K15648">
        <v>0</v>
      </c>
      <c r="L15648">
        <v>0</v>
      </c>
      <c r="M15648">
        <v>0</v>
      </c>
      <c r="N15648">
        <v>0</v>
      </c>
    </row>
    <row r="15649" spans="1:14" x14ac:dyDescent="0.55000000000000004">
      <c r="A15649" s="1" t="s">
        <v>365</v>
      </c>
      <c r="B15649" s="1" t="s">
        <v>108</v>
      </c>
      <c r="C15649" s="1" t="s">
        <v>109</v>
      </c>
      <c r="D15649" s="1" t="s">
        <v>8</v>
      </c>
      <c r="E15649" s="1" t="s">
        <v>61</v>
      </c>
      <c r="F15649" s="1" t="s">
        <v>68</v>
      </c>
      <c r="G15649">
        <v>77</v>
      </c>
      <c r="H15649">
        <v>4</v>
      </c>
      <c r="I15649">
        <v>0</v>
      </c>
      <c r="J15649">
        <v>2</v>
      </c>
      <c r="K15649">
        <v>0</v>
      </c>
      <c r="L15649">
        <v>2</v>
      </c>
      <c r="M15649">
        <v>0</v>
      </c>
      <c r="N15649">
        <v>0</v>
      </c>
    </row>
    <row r="15650" spans="1:14" x14ac:dyDescent="0.55000000000000004">
      <c r="A15650" s="1" t="s">
        <v>671</v>
      </c>
      <c r="B15650" s="1" t="s">
        <v>120</v>
      </c>
      <c r="C15650" s="1" t="s">
        <v>128</v>
      </c>
      <c r="D15650" s="1" t="s">
        <v>8</v>
      </c>
      <c r="E15650" s="1" t="s">
        <v>61</v>
      </c>
      <c r="F15650" s="1" t="s">
        <v>65</v>
      </c>
      <c r="G15650">
        <v>127</v>
      </c>
      <c r="H15650">
        <v>127</v>
      </c>
      <c r="I15650">
        <v>13</v>
      </c>
      <c r="J15650">
        <v>114</v>
      </c>
      <c r="K15650">
        <v>0</v>
      </c>
      <c r="L15650">
        <v>0</v>
      </c>
      <c r="M15650">
        <v>0</v>
      </c>
      <c r="N15650">
        <v>0</v>
      </c>
    </row>
    <row r="15651" spans="1:14" x14ac:dyDescent="0.55000000000000004">
      <c r="A15651" s="1" t="s">
        <v>671</v>
      </c>
      <c r="B15651" s="1" t="s">
        <v>114</v>
      </c>
      <c r="C15651" s="1" t="s">
        <v>115</v>
      </c>
      <c r="D15651" s="1" t="s">
        <v>2</v>
      </c>
      <c r="E15651" s="1" t="s">
        <v>61</v>
      </c>
      <c r="F15651" s="1" t="s">
        <v>63</v>
      </c>
      <c r="G15651">
        <v>3</v>
      </c>
      <c r="H15651">
        <v>3</v>
      </c>
      <c r="I15651">
        <v>0</v>
      </c>
      <c r="J15651">
        <v>3</v>
      </c>
      <c r="K15651">
        <v>0</v>
      </c>
      <c r="L15651">
        <v>0</v>
      </c>
      <c r="M15651">
        <v>0</v>
      </c>
      <c r="N15651">
        <v>0</v>
      </c>
    </row>
    <row r="15652" spans="1:14" x14ac:dyDescent="0.55000000000000004">
      <c r="A15652" s="1" t="s">
        <v>106</v>
      </c>
      <c r="B15652" s="1" t="s">
        <v>120</v>
      </c>
      <c r="C15652" s="1" t="s">
        <v>184</v>
      </c>
      <c r="D15652" s="1" t="s">
        <v>8</v>
      </c>
      <c r="E15652" s="1" t="s">
        <v>61</v>
      </c>
      <c r="F15652" s="1" t="s">
        <v>76</v>
      </c>
      <c r="G15652">
        <v>7</v>
      </c>
      <c r="H15652">
        <v>7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</row>
    <row r="15653" spans="1:14" x14ac:dyDescent="0.55000000000000004">
      <c r="A15653" s="1" t="s">
        <v>106</v>
      </c>
      <c r="B15653" s="1" t="s">
        <v>120</v>
      </c>
      <c r="C15653" s="1" t="s">
        <v>128</v>
      </c>
      <c r="D15653" s="1" t="s">
        <v>8</v>
      </c>
      <c r="E15653" s="1" t="s">
        <v>61</v>
      </c>
      <c r="F15653" s="1" t="s">
        <v>70</v>
      </c>
      <c r="G15653">
        <v>21</v>
      </c>
      <c r="H15653">
        <v>21</v>
      </c>
      <c r="I15653">
        <v>0</v>
      </c>
      <c r="J15653">
        <v>21</v>
      </c>
      <c r="K15653">
        <v>0</v>
      </c>
      <c r="L15653">
        <v>0</v>
      </c>
      <c r="M15653">
        <v>0</v>
      </c>
      <c r="N15653">
        <v>0</v>
      </c>
    </row>
    <row r="15654" spans="1:14" x14ac:dyDescent="0.55000000000000004">
      <c r="A15654" s="1" t="s">
        <v>737</v>
      </c>
      <c r="B15654" s="1" t="s">
        <v>120</v>
      </c>
      <c r="C15654" s="1" t="s">
        <v>128</v>
      </c>
      <c r="D15654" s="1" t="s">
        <v>8</v>
      </c>
      <c r="E15654" s="1" t="s">
        <v>61</v>
      </c>
      <c r="F15654" s="1" t="s">
        <v>68</v>
      </c>
      <c r="G15654">
        <v>144</v>
      </c>
      <c r="H15654">
        <v>144</v>
      </c>
      <c r="I15654">
        <v>34</v>
      </c>
      <c r="J15654">
        <v>84</v>
      </c>
      <c r="K15654">
        <v>17</v>
      </c>
      <c r="L15654">
        <v>9</v>
      </c>
      <c r="M15654">
        <v>0</v>
      </c>
      <c r="N15654">
        <v>0</v>
      </c>
    </row>
    <row r="15655" spans="1:14" x14ac:dyDescent="0.55000000000000004">
      <c r="A15655" s="1" t="s">
        <v>712</v>
      </c>
      <c r="B15655" s="1" t="s">
        <v>118</v>
      </c>
      <c r="C15655" s="1" t="s">
        <v>388</v>
      </c>
      <c r="D15655" s="1" t="s">
        <v>8</v>
      </c>
      <c r="E15655" s="1" t="s">
        <v>61</v>
      </c>
      <c r="F15655" s="1" t="s">
        <v>69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 x14ac:dyDescent="0.55000000000000004">
      <c r="A15656" s="1" t="s">
        <v>280</v>
      </c>
      <c r="B15656" s="1" t="s">
        <v>234</v>
      </c>
      <c r="C15656" s="1" t="s">
        <v>235</v>
      </c>
      <c r="D15656" s="1" t="s">
        <v>8</v>
      </c>
      <c r="E15656" s="1" t="s">
        <v>61</v>
      </c>
      <c r="F15656" s="1" t="s">
        <v>76</v>
      </c>
      <c r="G15656">
        <v>11</v>
      </c>
      <c r="H15656">
        <v>11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 x14ac:dyDescent="0.55000000000000004">
      <c r="A15657" s="1" t="s">
        <v>737</v>
      </c>
      <c r="B15657" s="1" t="s">
        <v>114</v>
      </c>
      <c r="C15657" s="1" t="s">
        <v>116</v>
      </c>
      <c r="D15657" s="1" t="s">
        <v>8</v>
      </c>
      <c r="E15657" s="1" t="s">
        <v>61</v>
      </c>
      <c r="F15657" s="1" t="s">
        <v>68</v>
      </c>
      <c r="G15657">
        <v>18</v>
      </c>
      <c r="H15657">
        <v>18</v>
      </c>
      <c r="I15657">
        <v>7</v>
      </c>
      <c r="J15657">
        <v>0</v>
      </c>
      <c r="K15657">
        <v>11</v>
      </c>
      <c r="L15657">
        <v>0</v>
      </c>
      <c r="M15657">
        <v>0</v>
      </c>
      <c r="N15657">
        <v>0</v>
      </c>
    </row>
    <row r="15658" spans="1:14" x14ac:dyDescent="0.55000000000000004">
      <c r="A15658" s="1" t="s">
        <v>737</v>
      </c>
      <c r="B15658" s="1" t="s">
        <v>110</v>
      </c>
      <c r="C15658" s="1" t="s">
        <v>111</v>
      </c>
      <c r="D15658" s="1" t="s">
        <v>8</v>
      </c>
      <c r="E15658" s="1" t="s">
        <v>61</v>
      </c>
      <c r="F15658" s="1" t="s">
        <v>70</v>
      </c>
      <c r="G15658">
        <v>2</v>
      </c>
      <c r="H15658">
        <v>2</v>
      </c>
      <c r="I15658">
        <v>0</v>
      </c>
      <c r="J15658">
        <v>2</v>
      </c>
      <c r="K15658">
        <v>0</v>
      </c>
      <c r="L15658">
        <v>0</v>
      </c>
      <c r="M15658">
        <v>0</v>
      </c>
      <c r="N15658">
        <v>0</v>
      </c>
    </row>
    <row r="15659" spans="1:14" x14ac:dyDescent="0.55000000000000004">
      <c r="A15659" s="1" t="s">
        <v>754</v>
      </c>
      <c r="B15659" s="1" t="s">
        <v>130</v>
      </c>
      <c r="C15659" s="1" t="s">
        <v>153</v>
      </c>
      <c r="D15659" s="1" t="s">
        <v>8</v>
      </c>
      <c r="E15659" s="1" t="s">
        <v>61</v>
      </c>
      <c r="F15659" s="1" t="s">
        <v>73</v>
      </c>
      <c r="G15659">
        <v>10</v>
      </c>
      <c r="H15659">
        <v>10</v>
      </c>
      <c r="I15659">
        <v>0</v>
      </c>
      <c r="J15659">
        <v>10</v>
      </c>
      <c r="K15659">
        <v>0</v>
      </c>
      <c r="L15659">
        <v>0</v>
      </c>
      <c r="M15659">
        <v>0</v>
      </c>
      <c r="N15659">
        <v>0</v>
      </c>
    </row>
    <row r="15660" spans="1:14" x14ac:dyDescent="0.55000000000000004">
      <c r="A15660" s="1" t="s">
        <v>671</v>
      </c>
      <c r="B15660" s="1" t="s">
        <v>130</v>
      </c>
      <c r="C15660" s="1" t="s">
        <v>144</v>
      </c>
      <c r="D15660" s="1" t="s">
        <v>8</v>
      </c>
      <c r="E15660" s="1" t="s">
        <v>61</v>
      </c>
      <c r="F15660" s="1" t="s">
        <v>68</v>
      </c>
      <c r="G15660">
        <v>2</v>
      </c>
      <c r="H15660">
        <v>2</v>
      </c>
      <c r="I15660">
        <v>0</v>
      </c>
      <c r="J15660">
        <v>2</v>
      </c>
      <c r="K15660">
        <v>0</v>
      </c>
      <c r="L15660">
        <v>0</v>
      </c>
      <c r="M15660">
        <v>0</v>
      </c>
      <c r="N15660">
        <v>0</v>
      </c>
    </row>
    <row r="15661" spans="1:14" x14ac:dyDescent="0.55000000000000004">
      <c r="A15661" s="1" t="s">
        <v>737</v>
      </c>
      <c r="B15661" s="1" t="s">
        <v>114</v>
      </c>
      <c r="C15661" s="1" t="s">
        <v>115</v>
      </c>
      <c r="D15661" s="1" t="s">
        <v>8</v>
      </c>
      <c r="E15661" s="1" t="s">
        <v>61</v>
      </c>
      <c r="F15661" s="1" t="s">
        <v>62</v>
      </c>
      <c r="G15661">
        <v>453</v>
      </c>
      <c r="H15661">
        <v>437</v>
      </c>
      <c r="I15661">
        <v>43</v>
      </c>
      <c r="J15661">
        <v>363</v>
      </c>
      <c r="K15661">
        <v>0</v>
      </c>
      <c r="L15661">
        <v>31</v>
      </c>
      <c r="M15661">
        <v>0</v>
      </c>
      <c r="N15661">
        <v>0</v>
      </c>
    </row>
    <row r="15662" spans="1:14" x14ac:dyDescent="0.55000000000000004">
      <c r="A15662" s="1" t="s">
        <v>737</v>
      </c>
      <c r="B15662" s="1" t="s">
        <v>110</v>
      </c>
      <c r="C15662" s="1" t="s">
        <v>111</v>
      </c>
      <c r="D15662" s="1" t="s">
        <v>8</v>
      </c>
      <c r="E15662" s="1" t="s">
        <v>61</v>
      </c>
      <c r="F15662" s="1" t="s">
        <v>62</v>
      </c>
      <c r="G15662">
        <v>333</v>
      </c>
      <c r="H15662">
        <v>313</v>
      </c>
      <c r="I15662">
        <v>41</v>
      </c>
      <c r="J15662">
        <v>257</v>
      </c>
      <c r="K15662">
        <v>2</v>
      </c>
      <c r="L15662">
        <v>13</v>
      </c>
      <c r="M15662">
        <v>0</v>
      </c>
      <c r="N15662">
        <v>0</v>
      </c>
    </row>
    <row r="15663" spans="1:14" x14ac:dyDescent="0.55000000000000004">
      <c r="A15663" s="1" t="s">
        <v>280</v>
      </c>
      <c r="B15663" s="1" t="s">
        <v>112</v>
      </c>
      <c r="C15663" s="1" t="s">
        <v>113</v>
      </c>
      <c r="D15663" s="1" t="s">
        <v>8</v>
      </c>
      <c r="E15663" s="1" t="s">
        <v>61</v>
      </c>
      <c r="F15663" s="1" t="s">
        <v>70</v>
      </c>
      <c r="G15663">
        <v>2</v>
      </c>
      <c r="H15663">
        <v>2</v>
      </c>
      <c r="I15663">
        <v>0</v>
      </c>
      <c r="J15663">
        <v>2</v>
      </c>
      <c r="K15663">
        <v>0</v>
      </c>
      <c r="L15663">
        <v>0</v>
      </c>
      <c r="M15663">
        <v>0</v>
      </c>
      <c r="N15663">
        <v>0</v>
      </c>
    </row>
    <row r="15664" spans="1:14" x14ac:dyDescent="0.55000000000000004">
      <c r="A15664" s="1" t="s">
        <v>712</v>
      </c>
      <c r="B15664" s="1" t="s">
        <v>118</v>
      </c>
      <c r="C15664" s="1" t="s">
        <v>119</v>
      </c>
      <c r="D15664" s="1" t="s">
        <v>8</v>
      </c>
      <c r="E15664" s="1" t="s">
        <v>61</v>
      </c>
      <c r="F15664" s="1" t="s">
        <v>69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</row>
    <row r="15665" spans="1:14" x14ac:dyDescent="0.55000000000000004">
      <c r="A15665" s="1" t="s">
        <v>415</v>
      </c>
      <c r="B15665" s="1" t="s">
        <v>108</v>
      </c>
      <c r="C15665" s="1" t="s">
        <v>109</v>
      </c>
      <c r="D15665" s="1" t="s">
        <v>8</v>
      </c>
      <c r="E15665" s="1" t="s">
        <v>61</v>
      </c>
      <c r="F15665" s="1" t="s">
        <v>64</v>
      </c>
      <c r="G15665">
        <v>1</v>
      </c>
      <c r="H15665">
        <v>1</v>
      </c>
      <c r="I15665">
        <v>0</v>
      </c>
      <c r="J15665">
        <v>1</v>
      </c>
      <c r="K15665">
        <v>0</v>
      </c>
      <c r="L15665">
        <v>0</v>
      </c>
      <c r="M15665">
        <v>0</v>
      </c>
      <c r="N15665">
        <v>0</v>
      </c>
    </row>
    <row r="15666" spans="1:14" x14ac:dyDescent="0.55000000000000004">
      <c r="A15666" s="1" t="s">
        <v>415</v>
      </c>
      <c r="B15666" s="1" t="s">
        <v>130</v>
      </c>
      <c r="C15666" s="1" t="s">
        <v>131</v>
      </c>
      <c r="D15666" s="1" t="s">
        <v>8</v>
      </c>
      <c r="E15666" s="1" t="s">
        <v>61</v>
      </c>
      <c r="F15666" s="1" t="s">
        <v>68</v>
      </c>
      <c r="G15666">
        <v>183</v>
      </c>
      <c r="H15666">
        <v>183</v>
      </c>
      <c r="I15666">
        <v>41</v>
      </c>
      <c r="J15666">
        <v>110</v>
      </c>
      <c r="K15666">
        <v>25</v>
      </c>
      <c r="L15666">
        <v>7</v>
      </c>
      <c r="M15666">
        <v>0</v>
      </c>
      <c r="N15666">
        <v>0</v>
      </c>
    </row>
    <row r="15667" spans="1:14" x14ac:dyDescent="0.55000000000000004">
      <c r="A15667" s="1" t="s">
        <v>283</v>
      </c>
      <c r="B15667" s="1" t="s">
        <v>120</v>
      </c>
      <c r="C15667" s="1" t="s">
        <v>128</v>
      </c>
      <c r="D15667" s="1" t="s">
        <v>8</v>
      </c>
      <c r="E15667" s="1" t="s">
        <v>61</v>
      </c>
      <c r="F15667" s="1" t="s">
        <v>68</v>
      </c>
      <c r="G15667">
        <v>30</v>
      </c>
      <c r="H15667">
        <v>30</v>
      </c>
      <c r="I15667">
        <v>6</v>
      </c>
      <c r="J15667">
        <v>11</v>
      </c>
      <c r="K15667">
        <v>6</v>
      </c>
      <c r="L15667">
        <v>7</v>
      </c>
      <c r="M15667">
        <v>0</v>
      </c>
      <c r="N15667">
        <v>0</v>
      </c>
    </row>
    <row r="15668" spans="1:14" x14ac:dyDescent="0.55000000000000004">
      <c r="A15668" s="1" t="s">
        <v>754</v>
      </c>
      <c r="B15668" s="1" t="s">
        <v>110</v>
      </c>
      <c r="C15668" s="1" t="s">
        <v>111</v>
      </c>
      <c r="D15668" s="1" t="s">
        <v>285</v>
      </c>
      <c r="E15668" s="1" t="s">
        <v>61</v>
      </c>
      <c r="F15668" s="1" t="s">
        <v>63</v>
      </c>
      <c r="G15668">
        <v>20</v>
      </c>
      <c r="H15668">
        <v>20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 x14ac:dyDescent="0.55000000000000004">
      <c r="A15669" s="1" t="s">
        <v>283</v>
      </c>
      <c r="B15669" s="1" t="s">
        <v>192</v>
      </c>
      <c r="C15669" s="1" t="s">
        <v>199</v>
      </c>
      <c r="D15669" s="1" t="s">
        <v>8</v>
      </c>
      <c r="E15669" s="1" t="s">
        <v>61</v>
      </c>
      <c r="F15669" s="1" t="s">
        <v>76</v>
      </c>
      <c r="G15669">
        <v>1</v>
      </c>
      <c r="H15669">
        <v>1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</row>
    <row r="15670" spans="1:14" x14ac:dyDescent="0.55000000000000004">
      <c r="A15670" s="1" t="s">
        <v>737</v>
      </c>
      <c r="B15670" s="1" t="s">
        <v>149</v>
      </c>
      <c r="C15670" s="1" t="s">
        <v>150</v>
      </c>
      <c r="D15670" s="1" t="s">
        <v>8</v>
      </c>
      <c r="E15670" s="1" t="s">
        <v>61</v>
      </c>
      <c r="F15670" s="1" t="s">
        <v>68</v>
      </c>
      <c r="G15670">
        <v>75</v>
      </c>
      <c r="H15670">
        <v>75</v>
      </c>
      <c r="I15670">
        <v>20</v>
      </c>
      <c r="J15670">
        <v>26</v>
      </c>
      <c r="K15670">
        <v>27</v>
      </c>
      <c r="L15670">
        <v>2</v>
      </c>
      <c r="M15670">
        <v>0</v>
      </c>
      <c r="N15670">
        <v>0</v>
      </c>
    </row>
    <row r="15671" spans="1:14" x14ac:dyDescent="0.55000000000000004">
      <c r="A15671" s="1" t="s">
        <v>365</v>
      </c>
      <c r="B15671" s="1" t="s">
        <v>147</v>
      </c>
      <c r="C15671" s="1" t="s">
        <v>148</v>
      </c>
      <c r="D15671" s="1" t="s">
        <v>8</v>
      </c>
      <c r="E15671" s="1" t="s">
        <v>61</v>
      </c>
      <c r="F15671" s="1" t="s">
        <v>69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</row>
    <row r="15672" spans="1:14" x14ac:dyDescent="0.55000000000000004">
      <c r="A15672" s="1" t="s">
        <v>106</v>
      </c>
      <c r="B15672" s="1" t="s">
        <v>147</v>
      </c>
      <c r="C15672" s="1" t="s">
        <v>148</v>
      </c>
      <c r="D15672" s="1" t="s">
        <v>8</v>
      </c>
      <c r="E15672" s="1" t="s">
        <v>61</v>
      </c>
      <c r="F15672" s="1" t="s">
        <v>64</v>
      </c>
      <c r="G15672">
        <v>1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</row>
    <row r="15673" spans="1:14" x14ac:dyDescent="0.55000000000000004">
      <c r="A15673" s="1" t="s">
        <v>712</v>
      </c>
      <c r="B15673" s="1" t="s">
        <v>120</v>
      </c>
      <c r="C15673" s="1" t="s">
        <v>206</v>
      </c>
      <c r="D15673" s="1" t="s">
        <v>8</v>
      </c>
      <c r="E15673" s="1" t="s">
        <v>61</v>
      </c>
      <c r="F15673" s="1" t="s">
        <v>62</v>
      </c>
      <c r="G15673">
        <v>239</v>
      </c>
      <c r="H15673">
        <v>239</v>
      </c>
      <c r="I15673">
        <v>0</v>
      </c>
      <c r="J15673">
        <v>35</v>
      </c>
      <c r="K15673">
        <v>0</v>
      </c>
      <c r="L15673">
        <v>4</v>
      </c>
      <c r="M15673">
        <v>0</v>
      </c>
      <c r="N15673">
        <v>0</v>
      </c>
    </row>
    <row r="15674" spans="1:14" x14ac:dyDescent="0.55000000000000004">
      <c r="A15674" s="1" t="s">
        <v>283</v>
      </c>
      <c r="B15674" s="1" t="s">
        <v>120</v>
      </c>
      <c r="C15674" s="1" t="s">
        <v>121</v>
      </c>
      <c r="D15674" s="1" t="s">
        <v>8</v>
      </c>
      <c r="E15674" s="1" t="s">
        <v>61</v>
      </c>
      <c r="F15674" s="1" t="s">
        <v>74</v>
      </c>
      <c r="G15674">
        <v>50</v>
      </c>
      <c r="H15674">
        <v>50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</row>
    <row r="15675" spans="1:14" x14ac:dyDescent="0.55000000000000004">
      <c r="A15675" s="1" t="s">
        <v>278</v>
      </c>
      <c r="B15675" s="1" t="s">
        <v>120</v>
      </c>
      <c r="C15675" s="1" t="s">
        <v>128</v>
      </c>
      <c r="D15675" s="1" t="s">
        <v>8</v>
      </c>
      <c r="E15675" s="1" t="s">
        <v>61</v>
      </c>
      <c r="F15675" s="1" t="s">
        <v>68</v>
      </c>
      <c r="G15675">
        <v>4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</row>
    <row r="15676" spans="1:14" x14ac:dyDescent="0.55000000000000004">
      <c r="A15676" s="1" t="s">
        <v>671</v>
      </c>
      <c r="B15676" s="1" t="s">
        <v>147</v>
      </c>
      <c r="C15676" s="1" t="s">
        <v>148</v>
      </c>
      <c r="D15676" s="1" t="s">
        <v>8</v>
      </c>
      <c r="E15676" s="1" t="s">
        <v>61</v>
      </c>
      <c r="F15676" s="1" t="s">
        <v>68</v>
      </c>
      <c r="G15676">
        <v>110</v>
      </c>
      <c r="H15676">
        <v>11</v>
      </c>
      <c r="I15676">
        <v>0</v>
      </c>
      <c r="J15676">
        <v>8</v>
      </c>
      <c r="K15676">
        <v>0</v>
      </c>
      <c r="L15676">
        <v>3</v>
      </c>
      <c r="M15676">
        <v>0</v>
      </c>
      <c r="N15676">
        <v>0</v>
      </c>
    </row>
    <row r="15677" spans="1:14" x14ac:dyDescent="0.55000000000000004">
      <c r="A15677" s="1" t="s">
        <v>754</v>
      </c>
      <c r="B15677" s="1" t="s">
        <v>110</v>
      </c>
      <c r="C15677" s="1" t="s">
        <v>786</v>
      </c>
      <c r="D15677" s="1" t="s">
        <v>8</v>
      </c>
      <c r="E15677" s="1" t="s">
        <v>61</v>
      </c>
      <c r="F15677" s="1" t="s">
        <v>69</v>
      </c>
      <c r="G15677">
        <v>50</v>
      </c>
      <c r="H15677">
        <v>50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</row>
    <row r="15678" spans="1:14" x14ac:dyDescent="0.55000000000000004">
      <c r="A15678" s="1" t="s">
        <v>365</v>
      </c>
      <c r="B15678" s="1" t="s">
        <v>216</v>
      </c>
      <c r="C15678" s="1" t="s">
        <v>217</v>
      </c>
      <c r="D15678" s="1" t="s">
        <v>8</v>
      </c>
      <c r="E15678" s="1" t="s">
        <v>61</v>
      </c>
      <c r="F15678" s="1" t="s">
        <v>70</v>
      </c>
      <c r="G15678">
        <v>2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</row>
    <row r="15679" spans="1:14" x14ac:dyDescent="0.55000000000000004">
      <c r="A15679" s="1" t="s">
        <v>712</v>
      </c>
      <c r="B15679" s="1" t="s">
        <v>117</v>
      </c>
      <c r="C15679" s="1" t="s">
        <v>117</v>
      </c>
      <c r="D15679" s="1" t="s">
        <v>8</v>
      </c>
      <c r="E15679" s="1" t="s">
        <v>61</v>
      </c>
      <c r="F15679" s="1" t="s">
        <v>65</v>
      </c>
      <c r="G15679">
        <v>13</v>
      </c>
      <c r="H15679">
        <v>2</v>
      </c>
      <c r="I15679">
        <v>13</v>
      </c>
      <c r="J15679">
        <v>11</v>
      </c>
      <c r="K15679">
        <v>0</v>
      </c>
      <c r="L15679">
        <v>0</v>
      </c>
      <c r="M15679">
        <v>0</v>
      </c>
      <c r="N15679">
        <v>0</v>
      </c>
    </row>
    <row r="15680" spans="1:14" x14ac:dyDescent="0.55000000000000004">
      <c r="A15680" s="1" t="s">
        <v>691</v>
      </c>
      <c r="B15680" s="1" t="s">
        <v>117</v>
      </c>
      <c r="C15680" s="1" t="s">
        <v>117</v>
      </c>
      <c r="D15680" s="1" t="s">
        <v>8</v>
      </c>
      <c r="E15680" s="1" t="s">
        <v>61</v>
      </c>
      <c r="F15680" s="1" t="s">
        <v>68</v>
      </c>
      <c r="G15680">
        <v>36</v>
      </c>
      <c r="H15680">
        <v>35</v>
      </c>
      <c r="I15680">
        <v>4</v>
      </c>
      <c r="J15680">
        <v>24</v>
      </c>
      <c r="K15680">
        <v>6</v>
      </c>
      <c r="L15680">
        <v>1</v>
      </c>
      <c r="M15680">
        <v>0</v>
      </c>
      <c r="N15680">
        <v>0</v>
      </c>
    </row>
    <row r="15681" spans="1:14" x14ac:dyDescent="0.55000000000000004">
      <c r="A15681" s="1" t="s">
        <v>283</v>
      </c>
      <c r="B15681" s="1" t="s">
        <v>105</v>
      </c>
      <c r="C15681" s="1" t="s">
        <v>105</v>
      </c>
      <c r="D15681" s="1" t="s">
        <v>8</v>
      </c>
      <c r="E15681" s="1" t="s">
        <v>61</v>
      </c>
      <c r="F15681" s="1" t="s">
        <v>68</v>
      </c>
      <c r="G15681">
        <v>1194</v>
      </c>
      <c r="H15681">
        <v>44</v>
      </c>
      <c r="I15681">
        <v>277</v>
      </c>
      <c r="J15681">
        <v>479</v>
      </c>
      <c r="K15681">
        <v>279</v>
      </c>
      <c r="L15681">
        <v>157</v>
      </c>
      <c r="M15681">
        <v>0</v>
      </c>
      <c r="N15681">
        <v>2</v>
      </c>
    </row>
    <row r="15682" spans="1:14" x14ac:dyDescent="0.55000000000000004">
      <c r="A15682" s="1" t="s">
        <v>754</v>
      </c>
      <c r="B15682" s="1" t="s">
        <v>114</v>
      </c>
      <c r="C15682" s="1" t="s">
        <v>115</v>
      </c>
      <c r="D15682" s="1" t="s">
        <v>8</v>
      </c>
      <c r="E15682" s="1" t="s">
        <v>61</v>
      </c>
      <c r="F15682" s="1" t="s">
        <v>124</v>
      </c>
      <c r="G15682">
        <v>186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</row>
    <row r="15683" spans="1:14" x14ac:dyDescent="0.55000000000000004">
      <c r="A15683" s="1" t="s">
        <v>415</v>
      </c>
      <c r="B15683" s="1" t="s">
        <v>122</v>
      </c>
      <c r="C15683" s="1" t="s">
        <v>123</v>
      </c>
      <c r="D15683" s="1" t="s">
        <v>8</v>
      </c>
      <c r="E15683" s="1" t="s">
        <v>61</v>
      </c>
      <c r="F15683" s="1" t="s">
        <v>68</v>
      </c>
      <c r="G15683">
        <v>30</v>
      </c>
      <c r="H15683">
        <v>30</v>
      </c>
      <c r="I15683">
        <v>4</v>
      </c>
      <c r="J15683">
        <v>21</v>
      </c>
      <c r="K15683">
        <v>0</v>
      </c>
      <c r="L15683">
        <v>5</v>
      </c>
      <c r="M15683">
        <v>0</v>
      </c>
      <c r="N15683">
        <v>0</v>
      </c>
    </row>
    <row r="15684" spans="1:14" x14ac:dyDescent="0.55000000000000004">
      <c r="A15684" s="1" t="s">
        <v>106</v>
      </c>
      <c r="B15684" s="1" t="s">
        <v>114</v>
      </c>
      <c r="C15684" s="1" t="s">
        <v>116</v>
      </c>
      <c r="D15684" s="1" t="s">
        <v>8</v>
      </c>
      <c r="E15684" s="1" t="s">
        <v>61</v>
      </c>
      <c r="F15684" s="1" t="s">
        <v>67</v>
      </c>
      <c r="G15684">
        <v>281</v>
      </c>
      <c r="H15684">
        <v>281</v>
      </c>
      <c r="I15684">
        <v>70</v>
      </c>
      <c r="J15684">
        <v>119</v>
      </c>
      <c r="K15684">
        <v>92</v>
      </c>
      <c r="L15684">
        <v>0</v>
      </c>
      <c r="M15684">
        <v>0</v>
      </c>
      <c r="N15684">
        <v>0</v>
      </c>
    </row>
    <row r="15685" spans="1:14" x14ac:dyDescent="0.55000000000000004">
      <c r="A15685" s="1" t="s">
        <v>691</v>
      </c>
      <c r="B15685" s="1" t="s">
        <v>117</v>
      </c>
      <c r="C15685" s="1" t="s">
        <v>117</v>
      </c>
      <c r="D15685" s="1" t="s">
        <v>8</v>
      </c>
      <c r="E15685" s="1" t="s">
        <v>61</v>
      </c>
      <c r="F15685" s="1" t="s">
        <v>62</v>
      </c>
      <c r="G15685">
        <v>34</v>
      </c>
      <c r="H15685">
        <v>33</v>
      </c>
      <c r="I15685">
        <v>4</v>
      </c>
      <c r="J15685">
        <v>28</v>
      </c>
      <c r="K15685">
        <v>0</v>
      </c>
      <c r="L15685">
        <v>1</v>
      </c>
      <c r="M15685">
        <v>0</v>
      </c>
      <c r="N15685">
        <v>0</v>
      </c>
    </row>
    <row r="15686" spans="1:14" x14ac:dyDescent="0.55000000000000004">
      <c r="A15686" s="1" t="s">
        <v>712</v>
      </c>
      <c r="B15686" s="1" t="s">
        <v>120</v>
      </c>
      <c r="C15686" s="1" t="s">
        <v>128</v>
      </c>
      <c r="D15686" s="1" t="s">
        <v>8</v>
      </c>
      <c r="E15686" s="1" t="s">
        <v>61</v>
      </c>
      <c r="F15686" s="1" t="s">
        <v>62</v>
      </c>
      <c r="G15686">
        <v>39</v>
      </c>
      <c r="H15686">
        <v>39</v>
      </c>
      <c r="I15686">
        <v>2</v>
      </c>
      <c r="J15686">
        <v>37</v>
      </c>
      <c r="K15686">
        <v>0</v>
      </c>
      <c r="L15686">
        <v>0</v>
      </c>
      <c r="M15686">
        <v>0</v>
      </c>
      <c r="N15686">
        <v>0</v>
      </c>
    </row>
    <row r="15687" spans="1:14" x14ac:dyDescent="0.55000000000000004">
      <c r="A15687" s="1" t="s">
        <v>671</v>
      </c>
      <c r="B15687" s="1" t="s">
        <v>117</v>
      </c>
      <c r="C15687" s="1" t="s">
        <v>117</v>
      </c>
      <c r="D15687" s="1" t="s">
        <v>8</v>
      </c>
      <c r="E15687" s="1" t="s">
        <v>61</v>
      </c>
      <c r="F15687" s="1" t="s">
        <v>70</v>
      </c>
      <c r="G15687">
        <v>252</v>
      </c>
      <c r="H15687">
        <v>252</v>
      </c>
      <c r="I15687">
        <v>56</v>
      </c>
      <c r="J15687">
        <v>77</v>
      </c>
      <c r="K15687">
        <v>87</v>
      </c>
      <c r="L15687">
        <v>32</v>
      </c>
      <c r="M15687">
        <v>0</v>
      </c>
      <c r="N15687">
        <v>0</v>
      </c>
    </row>
    <row r="15688" spans="1:14" x14ac:dyDescent="0.55000000000000004">
      <c r="A15688" s="1" t="s">
        <v>415</v>
      </c>
      <c r="B15688" s="1" t="s">
        <v>117</v>
      </c>
      <c r="C15688" s="1" t="s">
        <v>117</v>
      </c>
      <c r="D15688" s="1" t="s">
        <v>8</v>
      </c>
      <c r="E15688" s="1" t="s">
        <v>61</v>
      </c>
      <c r="F15688" s="1" t="s">
        <v>70</v>
      </c>
      <c r="G15688">
        <v>271</v>
      </c>
      <c r="H15688">
        <v>271</v>
      </c>
      <c r="I15688">
        <v>64</v>
      </c>
      <c r="J15688">
        <v>81</v>
      </c>
      <c r="K15688">
        <v>71</v>
      </c>
      <c r="L15688">
        <v>55</v>
      </c>
      <c r="M15688">
        <v>0</v>
      </c>
      <c r="N15688">
        <v>0</v>
      </c>
    </row>
    <row r="15689" spans="1:14" x14ac:dyDescent="0.55000000000000004">
      <c r="A15689" s="1" t="s">
        <v>365</v>
      </c>
      <c r="B15689" s="1" t="s">
        <v>134</v>
      </c>
      <c r="C15689" s="1" t="s">
        <v>491</v>
      </c>
      <c r="D15689" s="1" t="s">
        <v>8</v>
      </c>
      <c r="E15689" s="1" t="s">
        <v>61</v>
      </c>
      <c r="F15689" s="1" t="s">
        <v>76</v>
      </c>
      <c r="G15689">
        <v>2</v>
      </c>
      <c r="H15689">
        <v>2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</row>
    <row r="15690" spans="1:14" x14ac:dyDescent="0.55000000000000004">
      <c r="A15690" s="1" t="s">
        <v>365</v>
      </c>
      <c r="B15690" s="1" t="s">
        <v>265</v>
      </c>
      <c r="C15690" s="1" t="s">
        <v>366</v>
      </c>
      <c r="D15690" s="1" t="s">
        <v>8</v>
      </c>
      <c r="E15690" s="1" t="s">
        <v>61</v>
      </c>
      <c r="F15690" s="1" t="s">
        <v>69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 x14ac:dyDescent="0.55000000000000004">
      <c r="A15691" s="1" t="s">
        <v>365</v>
      </c>
      <c r="B15691" s="1" t="s">
        <v>110</v>
      </c>
      <c r="C15691" s="1" t="s">
        <v>133</v>
      </c>
      <c r="D15691" s="1" t="s">
        <v>8</v>
      </c>
      <c r="E15691" s="1" t="s">
        <v>61</v>
      </c>
      <c r="F15691" s="1" t="s">
        <v>65</v>
      </c>
      <c r="G15691">
        <v>19</v>
      </c>
      <c r="H15691">
        <v>19</v>
      </c>
      <c r="I15691">
        <v>1</v>
      </c>
      <c r="J15691">
        <v>18</v>
      </c>
      <c r="K15691">
        <v>0</v>
      </c>
      <c r="L15691">
        <v>0</v>
      </c>
      <c r="M15691">
        <v>0</v>
      </c>
      <c r="N15691">
        <v>0</v>
      </c>
    </row>
    <row r="15692" spans="1:14" x14ac:dyDescent="0.55000000000000004">
      <c r="A15692" s="1" t="s">
        <v>106</v>
      </c>
      <c r="B15692" s="1" t="s">
        <v>227</v>
      </c>
      <c r="C15692" s="1" t="s">
        <v>436</v>
      </c>
      <c r="D15692" s="1" t="s">
        <v>8</v>
      </c>
      <c r="E15692" s="1" t="s">
        <v>61</v>
      </c>
      <c r="F15692" s="1" t="s">
        <v>76</v>
      </c>
      <c r="G15692">
        <v>3</v>
      </c>
      <c r="H15692">
        <v>3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 x14ac:dyDescent="0.55000000000000004">
      <c r="A15693" s="1" t="s">
        <v>283</v>
      </c>
      <c r="B15693" s="1" t="s">
        <v>145</v>
      </c>
      <c r="C15693" s="1" t="s">
        <v>146</v>
      </c>
      <c r="D15693" s="1" t="s">
        <v>8</v>
      </c>
      <c r="E15693" s="1" t="s">
        <v>61</v>
      </c>
      <c r="F15693" s="1" t="s">
        <v>62</v>
      </c>
      <c r="G15693">
        <v>96</v>
      </c>
      <c r="H15693">
        <v>96</v>
      </c>
      <c r="I15693">
        <v>4</v>
      </c>
      <c r="J15693">
        <v>51</v>
      </c>
      <c r="K15693">
        <v>1</v>
      </c>
      <c r="L15693">
        <v>40</v>
      </c>
      <c r="M15693">
        <v>0</v>
      </c>
      <c r="N15693">
        <v>0</v>
      </c>
    </row>
    <row r="15694" spans="1:14" x14ac:dyDescent="0.55000000000000004">
      <c r="A15694" s="1" t="s">
        <v>415</v>
      </c>
      <c r="B15694" s="1" t="s">
        <v>117</v>
      </c>
      <c r="C15694" s="1" t="s">
        <v>117</v>
      </c>
      <c r="D15694" s="1" t="s">
        <v>8</v>
      </c>
      <c r="E15694" s="1" t="s">
        <v>61</v>
      </c>
      <c r="F15694" s="1" t="s">
        <v>68</v>
      </c>
      <c r="G15694">
        <v>212</v>
      </c>
      <c r="H15694">
        <v>189</v>
      </c>
      <c r="I15694">
        <v>37</v>
      </c>
      <c r="J15694">
        <v>130</v>
      </c>
      <c r="K15694">
        <v>32</v>
      </c>
      <c r="L15694">
        <v>13</v>
      </c>
      <c r="M15694">
        <v>0</v>
      </c>
      <c r="N15694">
        <v>0</v>
      </c>
    </row>
    <row r="15695" spans="1:14" x14ac:dyDescent="0.55000000000000004">
      <c r="A15695" s="1" t="s">
        <v>415</v>
      </c>
      <c r="B15695" s="1" t="s">
        <v>122</v>
      </c>
      <c r="C15695" s="1" t="s">
        <v>123</v>
      </c>
      <c r="D15695" s="1" t="s">
        <v>8</v>
      </c>
      <c r="E15695" s="1" t="s">
        <v>61</v>
      </c>
      <c r="F15695" s="1" t="s">
        <v>70</v>
      </c>
      <c r="G15695">
        <v>1</v>
      </c>
      <c r="H15695">
        <v>1</v>
      </c>
      <c r="I15695">
        <v>0</v>
      </c>
      <c r="J15695">
        <v>1</v>
      </c>
      <c r="K15695">
        <v>0</v>
      </c>
      <c r="L15695">
        <v>0</v>
      </c>
      <c r="M15695">
        <v>0</v>
      </c>
      <c r="N15695">
        <v>0</v>
      </c>
    </row>
    <row r="15696" spans="1:14" x14ac:dyDescent="0.55000000000000004">
      <c r="A15696" s="1" t="s">
        <v>712</v>
      </c>
      <c r="B15696" s="1" t="s">
        <v>122</v>
      </c>
      <c r="C15696" s="1" t="s">
        <v>224</v>
      </c>
      <c r="D15696" s="1" t="s">
        <v>8</v>
      </c>
      <c r="E15696" s="1" t="s">
        <v>61</v>
      </c>
      <c r="F15696" s="1" t="s">
        <v>69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 x14ac:dyDescent="0.55000000000000004">
      <c r="A15697" s="1" t="s">
        <v>691</v>
      </c>
      <c r="B15697" s="1" t="s">
        <v>108</v>
      </c>
      <c r="C15697" s="1" t="s">
        <v>109</v>
      </c>
      <c r="D15697" s="1" t="s">
        <v>8</v>
      </c>
      <c r="E15697" s="1" t="s">
        <v>61</v>
      </c>
      <c r="F15697" s="1" t="s">
        <v>68</v>
      </c>
      <c r="G15697">
        <v>73</v>
      </c>
      <c r="H15697">
        <v>65</v>
      </c>
      <c r="I15697">
        <v>4</v>
      </c>
      <c r="J15697">
        <v>56</v>
      </c>
      <c r="K15697">
        <v>2</v>
      </c>
      <c r="L15697">
        <v>3</v>
      </c>
      <c r="M15697">
        <v>0</v>
      </c>
      <c r="N15697">
        <v>0</v>
      </c>
    </row>
    <row r="15698" spans="1:14" x14ac:dyDescent="0.55000000000000004">
      <c r="A15698" s="1" t="s">
        <v>754</v>
      </c>
      <c r="B15698" s="1" t="s">
        <v>130</v>
      </c>
      <c r="C15698" s="1" t="s">
        <v>131</v>
      </c>
      <c r="D15698" s="1" t="s">
        <v>8</v>
      </c>
      <c r="E15698" s="1" t="s">
        <v>61</v>
      </c>
      <c r="F15698" s="1" t="s">
        <v>68</v>
      </c>
      <c r="G15698">
        <v>47</v>
      </c>
      <c r="H15698">
        <v>37</v>
      </c>
      <c r="I15698">
        <v>3</v>
      </c>
      <c r="J15698">
        <v>16</v>
      </c>
      <c r="K15698">
        <v>15</v>
      </c>
      <c r="L15698">
        <v>3</v>
      </c>
      <c r="M15698">
        <v>0</v>
      </c>
      <c r="N15698">
        <v>0</v>
      </c>
    </row>
    <row r="15699" spans="1:14" x14ac:dyDescent="0.55000000000000004">
      <c r="A15699" s="1" t="s">
        <v>365</v>
      </c>
      <c r="B15699" s="1" t="s">
        <v>117</v>
      </c>
      <c r="C15699" s="1" t="s">
        <v>117</v>
      </c>
      <c r="D15699" s="1" t="s">
        <v>8</v>
      </c>
      <c r="E15699" s="1" t="s">
        <v>61</v>
      </c>
      <c r="F15699" s="1" t="s">
        <v>69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 x14ac:dyDescent="0.55000000000000004">
      <c r="A15700" s="1" t="s">
        <v>106</v>
      </c>
      <c r="B15700" s="1" t="s">
        <v>130</v>
      </c>
      <c r="C15700" s="1" t="s">
        <v>587</v>
      </c>
      <c r="D15700" s="1" t="s">
        <v>8</v>
      </c>
      <c r="E15700" s="1" t="s">
        <v>61</v>
      </c>
      <c r="F15700" s="1" t="s">
        <v>70</v>
      </c>
      <c r="G15700">
        <v>7</v>
      </c>
      <c r="H15700">
        <v>7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</row>
    <row r="15701" spans="1:14" x14ac:dyDescent="0.55000000000000004">
      <c r="A15701" s="1" t="s">
        <v>712</v>
      </c>
      <c r="B15701" s="1" t="s">
        <v>110</v>
      </c>
      <c r="C15701" s="1" t="s">
        <v>133</v>
      </c>
      <c r="D15701" s="1" t="s">
        <v>8</v>
      </c>
      <c r="E15701" s="1" t="s">
        <v>61</v>
      </c>
      <c r="F15701" s="1" t="s">
        <v>69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</row>
    <row r="15702" spans="1:14" x14ac:dyDescent="0.55000000000000004">
      <c r="A15702" s="1" t="s">
        <v>415</v>
      </c>
      <c r="B15702" s="1" t="s">
        <v>130</v>
      </c>
      <c r="C15702" s="1" t="s">
        <v>381</v>
      </c>
      <c r="D15702" s="1" t="s">
        <v>8</v>
      </c>
      <c r="E15702" s="1" t="s">
        <v>61</v>
      </c>
      <c r="F15702" s="1" t="s">
        <v>76</v>
      </c>
      <c r="G15702">
        <v>1</v>
      </c>
      <c r="H15702">
        <v>1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</row>
    <row r="15703" spans="1:14" x14ac:dyDescent="0.55000000000000004">
      <c r="A15703" s="1" t="s">
        <v>737</v>
      </c>
      <c r="B15703" s="1" t="s">
        <v>105</v>
      </c>
      <c r="C15703" s="1" t="s">
        <v>164</v>
      </c>
      <c r="D15703" s="1" t="s">
        <v>8</v>
      </c>
      <c r="E15703" s="1" t="s">
        <v>61</v>
      </c>
      <c r="F15703" s="1" t="s">
        <v>64</v>
      </c>
      <c r="G15703">
        <v>88</v>
      </c>
      <c r="H15703">
        <v>43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</row>
    <row r="15704" spans="1:14" x14ac:dyDescent="0.55000000000000004">
      <c r="A15704" s="1" t="s">
        <v>365</v>
      </c>
      <c r="B15704" s="1" t="s">
        <v>174</v>
      </c>
      <c r="C15704" s="1" t="s">
        <v>178</v>
      </c>
      <c r="D15704" s="1" t="s">
        <v>8</v>
      </c>
      <c r="E15704" s="1" t="s">
        <v>61</v>
      </c>
      <c r="F15704" s="1" t="s">
        <v>64</v>
      </c>
      <c r="G15704">
        <v>1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</row>
    <row r="15705" spans="1:14" x14ac:dyDescent="0.55000000000000004">
      <c r="A15705" s="1" t="s">
        <v>278</v>
      </c>
      <c r="B15705" s="1" t="s">
        <v>120</v>
      </c>
      <c r="C15705" s="1" t="s">
        <v>128</v>
      </c>
      <c r="D15705" s="1" t="s">
        <v>8</v>
      </c>
      <c r="E15705" s="1" t="s">
        <v>61</v>
      </c>
      <c r="F15705" s="1" t="s">
        <v>68</v>
      </c>
      <c r="G15705">
        <v>77</v>
      </c>
      <c r="H15705">
        <v>77</v>
      </c>
      <c r="I15705">
        <v>22</v>
      </c>
      <c r="J15705">
        <v>20</v>
      </c>
      <c r="K15705">
        <v>18</v>
      </c>
      <c r="L15705">
        <v>17</v>
      </c>
      <c r="M15705">
        <v>0</v>
      </c>
      <c r="N15705">
        <v>0</v>
      </c>
    </row>
    <row r="15706" spans="1:14" x14ac:dyDescent="0.55000000000000004">
      <c r="A15706" s="1" t="s">
        <v>415</v>
      </c>
      <c r="B15706" s="1" t="s">
        <v>147</v>
      </c>
      <c r="C15706" s="1" t="s">
        <v>623</v>
      </c>
      <c r="D15706" s="1" t="s">
        <v>8</v>
      </c>
      <c r="E15706" s="1" t="s">
        <v>61</v>
      </c>
      <c r="F15706" s="1" t="s">
        <v>76</v>
      </c>
      <c r="G15706">
        <v>1</v>
      </c>
      <c r="H15706">
        <v>1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</row>
    <row r="15707" spans="1:14" x14ac:dyDescent="0.55000000000000004">
      <c r="A15707" s="1" t="s">
        <v>365</v>
      </c>
      <c r="B15707" s="1" t="s">
        <v>117</v>
      </c>
      <c r="C15707" s="1" t="s">
        <v>117</v>
      </c>
      <c r="D15707" s="1" t="s">
        <v>8</v>
      </c>
      <c r="E15707" s="1" t="s">
        <v>61</v>
      </c>
      <c r="F15707" s="1" t="s">
        <v>69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</row>
    <row r="15708" spans="1:14" x14ac:dyDescent="0.55000000000000004">
      <c r="A15708" s="1" t="s">
        <v>280</v>
      </c>
      <c r="B15708" s="1" t="s">
        <v>122</v>
      </c>
      <c r="C15708" s="1" t="s">
        <v>123</v>
      </c>
      <c r="D15708" s="1" t="s">
        <v>8</v>
      </c>
      <c r="E15708" s="1" t="s">
        <v>61</v>
      </c>
      <c r="F15708" s="1" t="s">
        <v>68</v>
      </c>
      <c r="G15708">
        <v>1500</v>
      </c>
      <c r="H15708">
        <v>1081</v>
      </c>
      <c r="I15708">
        <v>345</v>
      </c>
      <c r="J15708">
        <v>661</v>
      </c>
      <c r="K15708">
        <v>338</v>
      </c>
      <c r="L15708">
        <v>144</v>
      </c>
      <c r="M15708">
        <v>4</v>
      </c>
      <c r="N15708">
        <v>8</v>
      </c>
    </row>
    <row r="15709" spans="1:14" x14ac:dyDescent="0.55000000000000004">
      <c r="A15709" s="1" t="s">
        <v>106</v>
      </c>
      <c r="B15709" s="1" t="s">
        <v>145</v>
      </c>
      <c r="C15709" s="1" t="s">
        <v>199</v>
      </c>
      <c r="D15709" s="1" t="s">
        <v>8</v>
      </c>
      <c r="E15709" s="1" t="s">
        <v>61</v>
      </c>
      <c r="F15709" s="1" t="s">
        <v>68</v>
      </c>
      <c r="G15709">
        <v>468</v>
      </c>
      <c r="H15709">
        <v>81</v>
      </c>
      <c r="I15709">
        <v>86</v>
      </c>
      <c r="J15709">
        <v>334</v>
      </c>
      <c r="K15709">
        <v>46</v>
      </c>
      <c r="L15709">
        <v>83</v>
      </c>
      <c r="M15709">
        <v>0</v>
      </c>
      <c r="N15709">
        <v>0</v>
      </c>
    </row>
    <row r="15710" spans="1:14" x14ac:dyDescent="0.55000000000000004">
      <c r="A15710" s="1" t="s">
        <v>671</v>
      </c>
      <c r="B15710" s="1" t="s">
        <v>130</v>
      </c>
      <c r="C15710" s="1" t="s">
        <v>131</v>
      </c>
      <c r="D15710" s="1" t="s">
        <v>8</v>
      </c>
      <c r="E15710" s="1" t="s">
        <v>61</v>
      </c>
      <c r="F15710" s="1" t="s">
        <v>62</v>
      </c>
      <c r="G15710">
        <v>231</v>
      </c>
      <c r="H15710">
        <v>179</v>
      </c>
      <c r="I15710">
        <v>7</v>
      </c>
      <c r="J15710">
        <v>170</v>
      </c>
      <c r="K15710">
        <v>0</v>
      </c>
      <c r="L15710">
        <v>2</v>
      </c>
      <c r="M15710">
        <v>0</v>
      </c>
      <c r="N15710">
        <v>0</v>
      </c>
    </row>
    <row r="15711" spans="1:14" x14ac:dyDescent="0.55000000000000004">
      <c r="A15711" s="1" t="s">
        <v>106</v>
      </c>
      <c r="B15711" s="1" t="s">
        <v>105</v>
      </c>
      <c r="C15711" s="1" t="s">
        <v>105</v>
      </c>
      <c r="D15711" s="1" t="s">
        <v>8</v>
      </c>
      <c r="E15711" s="1" t="s">
        <v>61</v>
      </c>
      <c r="F15711" s="1" t="s">
        <v>70</v>
      </c>
      <c r="G15711">
        <v>103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</row>
    <row r="15712" spans="1:14" x14ac:dyDescent="0.55000000000000004">
      <c r="A15712" s="1" t="s">
        <v>365</v>
      </c>
      <c r="B15712" s="1" t="s">
        <v>130</v>
      </c>
      <c r="C15712" s="1" t="s">
        <v>144</v>
      </c>
      <c r="D15712" s="1" t="s">
        <v>8</v>
      </c>
      <c r="E15712" s="1" t="s">
        <v>61</v>
      </c>
      <c r="F15712" s="1" t="s">
        <v>62</v>
      </c>
      <c r="G15712">
        <v>239</v>
      </c>
      <c r="H15712">
        <v>213</v>
      </c>
      <c r="I15712">
        <v>43</v>
      </c>
      <c r="J15712">
        <v>196</v>
      </c>
      <c r="K15712">
        <v>0</v>
      </c>
      <c r="L15712">
        <v>0</v>
      </c>
      <c r="M15712">
        <v>0</v>
      </c>
      <c r="N15712">
        <v>0</v>
      </c>
    </row>
    <row r="15713" spans="1:14" x14ac:dyDescent="0.55000000000000004">
      <c r="A15713" s="1" t="s">
        <v>691</v>
      </c>
      <c r="B15713" s="1" t="s">
        <v>110</v>
      </c>
      <c r="C15713" s="1" t="s">
        <v>111</v>
      </c>
      <c r="D15713" s="1" t="s">
        <v>8</v>
      </c>
      <c r="E15713" s="1" t="s">
        <v>61</v>
      </c>
      <c r="F15713" s="1" t="s">
        <v>64</v>
      </c>
      <c r="G15713">
        <v>7</v>
      </c>
      <c r="H15713">
        <v>6</v>
      </c>
      <c r="I15713">
        <v>2</v>
      </c>
      <c r="J15713">
        <v>4</v>
      </c>
      <c r="K15713">
        <v>0</v>
      </c>
      <c r="L15713">
        <v>0</v>
      </c>
      <c r="M15713">
        <v>0</v>
      </c>
      <c r="N15713">
        <v>0</v>
      </c>
    </row>
    <row r="15714" spans="1:14" x14ac:dyDescent="0.55000000000000004">
      <c r="A15714" s="1" t="s">
        <v>365</v>
      </c>
      <c r="B15714" s="1" t="s">
        <v>147</v>
      </c>
      <c r="C15714" s="1" t="s">
        <v>148</v>
      </c>
      <c r="D15714" s="1" t="s">
        <v>8</v>
      </c>
      <c r="E15714" s="1" t="s">
        <v>61</v>
      </c>
      <c r="F15714" s="1" t="s">
        <v>69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</row>
    <row r="15715" spans="1:14" x14ac:dyDescent="0.55000000000000004">
      <c r="A15715" s="1" t="s">
        <v>278</v>
      </c>
      <c r="B15715" s="1" t="s">
        <v>110</v>
      </c>
      <c r="C15715" s="1" t="s">
        <v>318</v>
      </c>
      <c r="D15715" s="1" t="s">
        <v>8</v>
      </c>
      <c r="E15715" s="1" t="s">
        <v>61</v>
      </c>
      <c r="F15715" s="1" t="s">
        <v>70</v>
      </c>
      <c r="G15715">
        <v>1</v>
      </c>
      <c r="H15715">
        <v>1</v>
      </c>
      <c r="I15715">
        <v>0</v>
      </c>
      <c r="J15715">
        <v>1</v>
      </c>
      <c r="K15715">
        <v>0</v>
      </c>
      <c r="L15715">
        <v>0</v>
      </c>
      <c r="M15715">
        <v>0</v>
      </c>
      <c r="N15715">
        <v>0</v>
      </c>
    </row>
    <row r="15716" spans="1:14" x14ac:dyDescent="0.55000000000000004">
      <c r="A15716" s="1" t="s">
        <v>278</v>
      </c>
      <c r="B15716" s="1" t="s">
        <v>105</v>
      </c>
      <c r="C15716" s="1" t="s">
        <v>105</v>
      </c>
      <c r="D15716" s="1" t="s">
        <v>8</v>
      </c>
      <c r="E15716" s="1" t="s">
        <v>61</v>
      </c>
      <c r="F15716" s="1" t="s">
        <v>70</v>
      </c>
      <c r="G15716">
        <v>2</v>
      </c>
      <c r="H15716">
        <v>2</v>
      </c>
      <c r="I15716">
        <v>0</v>
      </c>
      <c r="J15716">
        <v>2</v>
      </c>
      <c r="K15716">
        <v>0</v>
      </c>
      <c r="L15716">
        <v>0</v>
      </c>
      <c r="M15716">
        <v>0</v>
      </c>
      <c r="N15716">
        <v>0</v>
      </c>
    </row>
    <row r="15717" spans="1:14" x14ac:dyDescent="0.55000000000000004">
      <c r="A15717" s="1" t="s">
        <v>712</v>
      </c>
      <c r="B15717" s="1" t="s">
        <v>149</v>
      </c>
      <c r="C15717" s="1" t="s">
        <v>150</v>
      </c>
      <c r="D15717" s="1" t="s">
        <v>8</v>
      </c>
      <c r="E15717" s="1" t="s">
        <v>61</v>
      </c>
      <c r="F15717" s="1" t="s">
        <v>64</v>
      </c>
      <c r="G15717">
        <v>11</v>
      </c>
      <c r="H15717">
        <v>11</v>
      </c>
      <c r="I15717">
        <v>1</v>
      </c>
      <c r="J15717">
        <v>10</v>
      </c>
      <c r="K15717">
        <v>0</v>
      </c>
      <c r="L15717">
        <v>0</v>
      </c>
      <c r="M15717">
        <v>0</v>
      </c>
      <c r="N15717">
        <v>0</v>
      </c>
    </row>
    <row r="15718" spans="1:14" x14ac:dyDescent="0.55000000000000004">
      <c r="A15718" s="1" t="s">
        <v>106</v>
      </c>
      <c r="B15718" s="1" t="s">
        <v>108</v>
      </c>
      <c r="C15718" s="1" t="s">
        <v>188</v>
      </c>
      <c r="D15718" s="1" t="s">
        <v>8</v>
      </c>
      <c r="E15718" s="1" t="s">
        <v>61</v>
      </c>
      <c r="F15718" s="1" t="s">
        <v>76</v>
      </c>
      <c r="G15718">
        <v>8</v>
      </c>
      <c r="H15718">
        <v>8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</row>
    <row r="15719" spans="1:14" x14ac:dyDescent="0.55000000000000004">
      <c r="A15719" s="1" t="s">
        <v>106</v>
      </c>
      <c r="B15719" s="1" t="s">
        <v>122</v>
      </c>
      <c r="C15719" s="1" t="s">
        <v>129</v>
      </c>
      <c r="D15719" s="1" t="s">
        <v>8</v>
      </c>
      <c r="E15719" s="1" t="s">
        <v>61</v>
      </c>
      <c r="F15719" s="1" t="s">
        <v>70</v>
      </c>
      <c r="G15719">
        <v>6</v>
      </c>
      <c r="H15719">
        <v>6</v>
      </c>
      <c r="I15719">
        <v>1</v>
      </c>
      <c r="J15719">
        <v>5</v>
      </c>
      <c r="K15719">
        <v>0</v>
      </c>
      <c r="L15719">
        <v>0</v>
      </c>
      <c r="M15719">
        <v>0</v>
      </c>
      <c r="N15719">
        <v>0</v>
      </c>
    </row>
    <row r="15720" spans="1:14" x14ac:dyDescent="0.55000000000000004">
      <c r="A15720" s="1" t="s">
        <v>283</v>
      </c>
      <c r="B15720" s="1" t="s">
        <v>120</v>
      </c>
      <c r="C15720" s="1" t="s">
        <v>121</v>
      </c>
      <c r="D15720" s="1" t="s">
        <v>8</v>
      </c>
      <c r="E15720" s="1" t="s">
        <v>61</v>
      </c>
      <c r="F15720" s="1" t="s">
        <v>68</v>
      </c>
      <c r="G15720">
        <v>699</v>
      </c>
      <c r="H15720">
        <v>166</v>
      </c>
      <c r="I15720">
        <v>68</v>
      </c>
      <c r="J15720">
        <v>49</v>
      </c>
      <c r="K15720">
        <v>20</v>
      </c>
      <c r="L15720">
        <v>29</v>
      </c>
      <c r="M15720">
        <v>0</v>
      </c>
      <c r="N15720">
        <v>0</v>
      </c>
    </row>
    <row r="15721" spans="1:14" x14ac:dyDescent="0.55000000000000004">
      <c r="A15721" s="1" t="s">
        <v>712</v>
      </c>
      <c r="B15721" s="1" t="s">
        <v>134</v>
      </c>
      <c r="C15721" s="1" t="s">
        <v>135</v>
      </c>
      <c r="D15721" s="1" t="s">
        <v>8</v>
      </c>
      <c r="E15721" s="1" t="s">
        <v>61</v>
      </c>
      <c r="F15721" s="1" t="s">
        <v>69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</row>
    <row r="15722" spans="1:14" x14ac:dyDescent="0.55000000000000004">
      <c r="A15722" s="1" t="s">
        <v>106</v>
      </c>
      <c r="B15722" s="1" t="s">
        <v>120</v>
      </c>
      <c r="C15722" s="1" t="s">
        <v>121</v>
      </c>
      <c r="D15722" s="1" t="s">
        <v>8</v>
      </c>
      <c r="E15722" s="1" t="s">
        <v>61</v>
      </c>
      <c r="F15722" s="1" t="s">
        <v>68</v>
      </c>
      <c r="G15722">
        <v>324</v>
      </c>
      <c r="H15722">
        <v>324</v>
      </c>
      <c r="I15722">
        <v>87</v>
      </c>
      <c r="J15722">
        <v>237</v>
      </c>
      <c r="K15722">
        <v>0</v>
      </c>
      <c r="L15722">
        <v>0</v>
      </c>
      <c r="M15722">
        <v>0</v>
      </c>
      <c r="N15722">
        <v>0</v>
      </c>
    </row>
    <row r="15723" spans="1:14" x14ac:dyDescent="0.55000000000000004">
      <c r="A15723" s="1" t="s">
        <v>754</v>
      </c>
      <c r="B15723" s="1" t="s">
        <v>118</v>
      </c>
      <c r="C15723" s="1" t="s">
        <v>119</v>
      </c>
      <c r="D15723" s="1" t="s">
        <v>2</v>
      </c>
      <c r="E15723" s="1" t="s">
        <v>61</v>
      </c>
      <c r="F15723" s="1" t="s">
        <v>68</v>
      </c>
      <c r="G15723">
        <v>868</v>
      </c>
      <c r="H15723">
        <v>681</v>
      </c>
      <c r="I15723">
        <v>161</v>
      </c>
      <c r="J15723">
        <v>316</v>
      </c>
      <c r="K15723">
        <v>122</v>
      </c>
      <c r="L15723">
        <v>82</v>
      </c>
      <c r="M15723">
        <v>0</v>
      </c>
      <c r="N15723">
        <v>0</v>
      </c>
    </row>
    <row r="15724" spans="1:14" x14ac:dyDescent="0.55000000000000004">
      <c r="A15724" s="1" t="s">
        <v>415</v>
      </c>
      <c r="B15724" s="1" t="s">
        <v>108</v>
      </c>
      <c r="C15724" s="1" t="s">
        <v>109</v>
      </c>
      <c r="D15724" s="1" t="s">
        <v>8</v>
      </c>
      <c r="E15724" s="1" t="s">
        <v>61</v>
      </c>
      <c r="F15724" s="1" t="s">
        <v>68</v>
      </c>
      <c r="G15724">
        <v>233</v>
      </c>
      <c r="H15724">
        <v>79</v>
      </c>
      <c r="I15724">
        <v>45</v>
      </c>
      <c r="J15724">
        <v>52</v>
      </c>
      <c r="K15724">
        <v>32</v>
      </c>
      <c r="L15724">
        <v>42</v>
      </c>
      <c r="M15724">
        <v>0</v>
      </c>
      <c r="N15724">
        <v>2</v>
      </c>
    </row>
    <row r="15725" spans="1:14" x14ac:dyDescent="0.55000000000000004">
      <c r="A15725" s="1" t="s">
        <v>278</v>
      </c>
      <c r="B15725" s="1" t="s">
        <v>227</v>
      </c>
      <c r="C15725" s="1" t="s">
        <v>228</v>
      </c>
      <c r="D15725" s="1" t="s">
        <v>8</v>
      </c>
      <c r="E15725" s="1" t="s">
        <v>61</v>
      </c>
      <c r="F15725" s="1" t="s">
        <v>68</v>
      </c>
      <c r="G15725">
        <v>1</v>
      </c>
      <c r="H15725">
        <v>1</v>
      </c>
      <c r="I15725">
        <v>0</v>
      </c>
      <c r="J15725">
        <v>1</v>
      </c>
      <c r="K15725">
        <v>0</v>
      </c>
      <c r="L15725">
        <v>0</v>
      </c>
      <c r="M15725">
        <v>0</v>
      </c>
      <c r="N15725">
        <v>0</v>
      </c>
    </row>
    <row r="15726" spans="1:14" x14ac:dyDescent="0.55000000000000004">
      <c r="A15726" s="1" t="s">
        <v>671</v>
      </c>
      <c r="B15726" s="1" t="s">
        <v>122</v>
      </c>
      <c r="C15726" s="1" t="s">
        <v>123</v>
      </c>
      <c r="D15726" s="1" t="s">
        <v>8</v>
      </c>
      <c r="E15726" s="1" t="s">
        <v>61</v>
      </c>
      <c r="F15726" s="1" t="s">
        <v>68</v>
      </c>
      <c r="G15726">
        <v>308</v>
      </c>
      <c r="H15726">
        <v>278</v>
      </c>
      <c r="I15726">
        <v>38</v>
      </c>
      <c r="J15726">
        <v>228</v>
      </c>
      <c r="K15726">
        <v>1</v>
      </c>
      <c r="L15726">
        <v>10</v>
      </c>
      <c r="M15726">
        <v>0</v>
      </c>
      <c r="N15726">
        <v>0</v>
      </c>
    </row>
    <row r="15727" spans="1:14" x14ac:dyDescent="0.55000000000000004">
      <c r="A15727" s="1" t="s">
        <v>415</v>
      </c>
      <c r="B15727" s="1" t="s">
        <v>172</v>
      </c>
      <c r="C15727" s="1" t="s">
        <v>173</v>
      </c>
      <c r="D15727" s="1" t="s">
        <v>8</v>
      </c>
      <c r="E15727" s="1" t="s">
        <v>61</v>
      </c>
      <c r="F15727" s="1" t="s">
        <v>70</v>
      </c>
      <c r="G15727">
        <v>1</v>
      </c>
      <c r="H15727">
        <v>1</v>
      </c>
      <c r="I15727">
        <v>0</v>
      </c>
      <c r="J15727">
        <v>0</v>
      </c>
      <c r="K15727">
        <v>1</v>
      </c>
      <c r="L15727">
        <v>0</v>
      </c>
      <c r="M15727">
        <v>0</v>
      </c>
      <c r="N15727">
        <v>0</v>
      </c>
    </row>
    <row r="15728" spans="1:14" x14ac:dyDescent="0.55000000000000004">
      <c r="A15728" s="1" t="s">
        <v>415</v>
      </c>
      <c r="B15728" s="1" t="s">
        <v>117</v>
      </c>
      <c r="C15728" s="1" t="s">
        <v>117</v>
      </c>
      <c r="D15728" s="1" t="s">
        <v>8</v>
      </c>
      <c r="E15728" s="1" t="s">
        <v>61</v>
      </c>
      <c r="F15728" s="1" t="s">
        <v>73</v>
      </c>
      <c r="G15728">
        <v>194</v>
      </c>
      <c r="H15728">
        <v>194</v>
      </c>
      <c r="I15728">
        <v>25</v>
      </c>
      <c r="J15728">
        <v>74</v>
      </c>
      <c r="K15728">
        <v>40</v>
      </c>
      <c r="L15728">
        <v>55</v>
      </c>
      <c r="M15728">
        <v>0</v>
      </c>
      <c r="N15728">
        <v>0</v>
      </c>
    </row>
    <row r="15729" spans="1:14" x14ac:dyDescent="0.55000000000000004">
      <c r="A15729" s="1" t="s">
        <v>737</v>
      </c>
      <c r="B15729" s="1" t="s">
        <v>122</v>
      </c>
      <c r="C15729" s="1" t="s">
        <v>123</v>
      </c>
      <c r="D15729" s="1" t="s">
        <v>8</v>
      </c>
      <c r="E15729" s="1" t="s">
        <v>61</v>
      </c>
      <c r="F15729" s="1" t="s">
        <v>65</v>
      </c>
      <c r="G15729">
        <v>191</v>
      </c>
      <c r="H15729">
        <v>183</v>
      </c>
      <c r="I15729">
        <v>23</v>
      </c>
      <c r="J15729">
        <v>160</v>
      </c>
      <c r="K15729">
        <v>0</v>
      </c>
      <c r="L15729">
        <v>0</v>
      </c>
      <c r="M15729">
        <v>0</v>
      </c>
      <c r="N15729">
        <v>0</v>
      </c>
    </row>
    <row r="15730" spans="1:14" x14ac:dyDescent="0.55000000000000004">
      <c r="A15730" s="1" t="s">
        <v>712</v>
      </c>
      <c r="B15730" s="1" t="s">
        <v>110</v>
      </c>
      <c r="C15730" s="1" t="s">
        <v>111</v>
      </c>
      <c r="D15730" s="1" t="s">
        <v>8</v>
      </c>
      <c r="E15730" s="1" t="s">
        <v>61</v>
      </c>
      <c r="F15730" s="1" t="s">
        <v>68</v>
      </c>
      <c r="G15730">
        <v>15</v>
      </c>
      <c r="H15730">
        <v>5</v>
      </c>
      <c r="I15730">
        <v>0</v>
      </c>
      <c r="J15730">
        <v>2</v>
      </c>
      <c r="K15730">
        <v>0</v>
      </c>
      <c r="L15730">
        <v>3</v>
      </c>
      <c r="M15730">
        <v>0</v>
      </c>
      <c r="N15730">
        <v>0</v>
      </c>
    </row>
    <row r="15731" spans="1:14" x14ac:dyDescent="0.55000000000000004">
      <c r="A15731" s="1" t="s">
        <v>278</v>
      </c>
      <c r="B15731" s="1" t="s">
        <v>134</v>
      </c>
      <c r="C15731" s="1" t="s">
        <v>491</v>
      </c>
      <c r="D15731" s="1" t="s">
        <v>8</v>
      </c>
      <c r="E15731" s="1" t="s">
        <v>61</v>
      </c>
      <c r="F15731" s="1" t="s">
        <v>76</v>
      </c>
      <c r="G15731">
        <v>9</v>
      </c>
      <c r="H15731">
        <v>9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</row>
    <row r="15732" spans="1:14" x14ac:dyDescent="0.55000000000000004">
      <c r="A15732" s="1" t="s">
        <v>280</v>
      </c>
      <c r="B15732" s="1" t="s">
        <v>192</v>
      </c>
      <c r="C15732" s="1" t="s">
        <v>439</v>
      </c>
      <c r="D15732" s="1" t="s">
        <v>8</v>
      </c>
      <c r="E15732" s="1" t="s">
        <v>61</v>
      </c>
      <c r="F15732" s="1" t="s">
        <v>76</v>
      </c>
      <c r="G15732">
        <v>4</v>
      </c>
      <c r="H15732">
        <v>4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</row>
    <row r="15733" spans="1:14" x14ac:dyDescent="0.55000000000000004">
      <c r="A15733" s="1" t="s">
        <v>106</v>
      </c>
      <c r="B15733" s="1" t="s">
        <v>120</v>
      </c>
      <c r="C15733" s="1" t="s">
        <v>121</v>
      </c>
      <c r="D15733" s="1" t="s">
        <v>8</v>
      </c>
      <c r="E15733" s="1" t="s">
        <v>61</v>
      </c>
      <c r="F15733" s="1" t="s">
        <v>70</v>
      </c>
      <c r="G15733">
        <v>129</v>
      </c>
      <c r="H15733">
        <v>129</v>
      </c>
      <c r="I15733">
        <v>2</v>
      </c>
      <c r="J15733">
        <v>77</v>
      </c>
      <c r="K15733">
        <v>1</v>
      </c>
      <c r="L15733">
        <v>49</v>
      </c>
      <c r="M15733">
        <v>0</v>
      </c>
      <c r="N15733">
        <v>0</v>
      </c>
    </row>
    <row r="15734" spans="1:14" x14ac:dyDescent="0.55000000000000004">
      <c r="A15734" s="1" t="s">
        <v>106</v>
      </c>
      <c r="B15734" s="1" t="s">
        <v>117</v>
      </c>
      <c r="C15734" s="1" t="s">
        <v>117</v>
      </c>
      <c r="D15734" s="1" t="s">
        <v>8</v>
      </c>
      <c r="E15734" s="1" t="s">
        <v>61</v>
      </c>
      <c r="F15734" s="1" t="s">
        <v>63</v>
      </c>
      <c r="G15734">
        <v>6</v>
      </c>
      <c r="H15734">
        <v>6</v>
      </c>
      <c r="I15734">
        <v>1</v>
      </c>
      <c r="J15734">
        <v>5</v>
      </c>
      <c r="K15734">
        <v>0</v>
      </c>
      <c r="L15734">
        <v>0</v>
      </c>
      <c r="M15734">
        <v>0</v>
      </c>
      <c r="N15734">
        <v>0</v>
      </c>
    </row>
    <row r="15735" spans="1:14" x14ac:dyDescent="0.55000000000000004">
      <c r="A15735" s="1" t="s">
        <v>415</v>
      </c>
      <c r="B15735" s="1" t="s">
        <v>130</v>
      </c>
      <c r="C15735" s="1" t="s">
        <v>131</v>
      </c>
      <c r="D15735" s="1" t="s">
        <v>8</v>
      </c>
      <c r="E15735" s="1" t="s">
        <v>61</v>
      </c>
      <c r="F15735" s="1" t="s">
        <v>68</v>
      </c>
      <c r="G15735">
        <v>11</v>
      </c>
      <c r="H15735">
        <v>11</v>
      </c>
      <c r="I15735">
        <v>2</v>
      </c>
      <c r="J15735">
        <v>5</v>
      </c>
      <c r="K15735">
        <v>4</v>
      </c>
      <c r="L15735">
        <v>0</v>
      </c>
      <c r="M15735">
        <v>0</v>
      </c>
      <c r="N15735">
        <v>0</v>
      </c>
    </row>
    <row r="15736" spans="1:14" x14ac:dyDescent="0.55000000000000004">
      <c r="A15736" s="1" t="s">
        <v>737</v>
      </c>
      <c r="B15736" s="1" t="s">
        <v>117</v>
      </c>
      <c r="C15736" s="1" t="s">
        <v>117</v>
      </c>
      <c r="D15736" s="1" t="s">
        <v>8</v>
      </c>
      <c r="E15736" s="1" t="s">
        <v>61</v>
      </c>
      <c r="F15736" s="1" t="s">
        <v>68</v>
      </c>
      <c r="G15736">
        <v>222</v>
      </c>
      <c r="H15736">
        <v>222</v>
      </c>
      <c r="I15736">
        <v>68</v>
      </c>
      <c r="J15736">
        <v>101</v>
      </c>
      <c r="K15736">
        <v>46</v>
      </c>
      <c r="L15736">
        <v>7</v>
      </c>
      <c r="M15736">
        <v>0</v>
      </c>
      <c r="N15736">
        <v>0</v>
      </c>
    </row>
    <row r="15737" spans="1:14" x14ac:dyDescent="0.55000000000000004">
      <c r="A15737" s="1" t="s">
        <v>712</v>
      </c>
      <c r="B15737" s="1" t="s">
        <v>122</v>
      </c>
      <c r="C15737" s="1" t="s">
        <v>207</v>
      </c>
      <c r="D15737" s="1" t="s">
        <v>8</v>
      </c>
      <c r="E15737" s="1" t="s">
        <v>61</v>
      </c>
      <c r="F15737" s="1" t="s">
        <v>69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</row>
    <row r="15738" spans="1:14" x14ac:dyDescent="0.55000000000000004">
      <c r="A15738" s="1" t="s">
        <v>737</v>
      </c>
      <c r="B15738" s="1" t="s">
        <v>110</v>
      </c>
      <c r="C15738" s="1" t="s">
        <v>132</v>
      </c>
      <c r="D15738" s="1" t="s">
        <v>8</v>
      </c>
      <c r="E15738" s="1" t="s">
        <v>61</v>
      </c>
      <c r="F15738" s="1" t="s">
        <v>73</v>
      </c>
      <c r="G15738">
        <v>190</v>
      </c>
      <c r="H15738">
        <v>190</v>
      </c>
      <c r="I15738">
        <v>33</v>
      </c>
      <c r="J15738">
        <v>114</v>
      </c>
      <c r="K15738">
        <v>17</v>
      </c>
      <c r="L15738">
        <v>26</v>
      </c>
      <c r="M15738">
        <v>0</v>
      </c>
      <c r="N15738">
        <v>0</v>
      </c>
    </row>
    <row r="15739" spans="1:14" x14ac:dyDescent="0.55000000000000004">
      <c r="A15739" s="1" t="s">
        <v>278</v>
      </c>
      <c r="B15739" s="1" t="s">
        <v>216</v>
      </c>
      <c r="C15739" s="1" t="s">
        <v>488</v>
      </c>
      <c r="D15739" s="1" t="s">
        <v>8</v>
      </c>
      <c r="E15739" s="1" t="s">
        <v>61</v>
      </c>
      <c r="F15739" s="1" t="s">
        <v>76</v>
      </c>
      <c r="G15739">
        <v>2</v>
      </c>
      <c r="H15739">
        <v>2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</row>
    <row r="15740" spans="1:14" x14ac:dyDescent="0.55000000000000004">
      <c r="A15740" s="1" t="s">
        <v>737</v>
      </c>
      <c r="B15740" s="1" t="s">
        <v>122</v>
      </c>
      <c r="C15740" s="1" t="s">
        <v>123</v>
      </c>
      <c r="D15740" s="1" t="s">
        <v>8</v>
      </c>
      <c r="E15740" s="1" t="s">
        <v>61</v>
      </c>
      <c r="F15740" s="1" t="s">
        <v>71</v>
      </c>
      <c r="G15740">
        <v>45</v>
      </c>
      <c r="H15740">
        <v>45</v>
      </c>
      <c r="I15740">
        <v>21</v>
      </c>
      <c r="J15740">
        <v>0</v>
      </c>
      <c r="K15740">
        <v>24</v>
      </c>
      <c r="L15740">
        <v>0</v>
      </c>
      <c r="M15740">
        <v>0</v>
      </c>
      <c r="N15740">
        <v>0</v>
      </c>
    </row>
    <row r="15741" spans="1:14" x14ac:dyDescent="0.55000000000000004">
      <c r="A15741" s="1" t="s">
        <v>737</v>
      </c>
      <c r="B15741" s="1" t="s">
        <v>114</v>
      </c>
      <c r="C15741" s="1" t="s">
        <v>208</v>
      </c>
      <c r="D15741" s="1" t="s">
        <v>8</v>
      </c>
      <c r="E15741" s="1" t="s">
        <v>61</v>
      </c>
      <c r="F15741" s="1" t="s">
        <v>68</v>
      </c>
      <c r="G15741">
        <v>5</v>
      </c>
      <c r="H15741">
        <v>5</v>
      </c>
      <c r="I15741">
        <v>0</v>
      </c>
      <c r="J15741">
        <v>5</v>
      </c>
      <c r="K15741">
        <v>0</v>
      </c>
      <c r="L15741">
        <v>0</v>
      </c>
      <c r="M15741">
        <v>0</v>
      </c>
      <c r="N15741">
        <v>0</v>
      </c>
    </row>
    <row r="15742" spans="1:14" x14ac:dyDescent="0.55000000000000004">
      <c r="A15742" s="1" t="s">
        <v>280</v>
      </c>
      <c r="B15742" s="1" t="s">
        <v>110</v>
      </c>
      <c r="C15742" s="1" t="s">
        <v>133</v>
      </c>
      <c r="D15742" s="1" t="s">
        <v>764</v>
      </c>
      <c r="E15742" s="1" t="s">
        <v>61</v>
      </c>
      <c r="F15742" s="1" t="s">
        <v>62</v>
      </c>
      <c r="G15742">
        <v>60</v>
      </c>
      <c r="H15742">
        <v>60</v>
      </c>
      <c r="I15742">
        <v>30</v>
      </c>
      <c r="J15742">
        <v>2</v>
      </c>
      <c r="K15742">
        <v>0</v>
      </c>
      <c r="L15742">
        <v>28</v>
      </c>
      <c r="M15742">
        <v>0</v>
      </c>
      <c r="N15742">
        <v>0</v>
      </c>
    </row>
    <row r="15743" spans="1:14" x14ac:dyDescent="0.55000000000000004">
      <c r="A15743" s="1" t="s">
        <v>365</v>
      </c>
      <c r="B15743" s="1" t="s">
        <v>134</v>
      </c>
      <c r="C15743" s="1" t="s">
        <v>215</v>
      </c>
      <c r="D15743" s="1" t="s">
        <v>8</v>
      </c>
      <c r="E15743" s="1" t="s">
        <v>61</v>
      </c>
      <c r="F15743" s="1" t="s">
        <v>73</v>
      </c>
      <c r="G15743">
        <v>167</v>
      </c>
      <c r="H15743">
        <v>167</v>
      </c>
      <c r="I15743">
        <v>11</v>
      </c>
      <c r="J15743">
        <v>74</v>
      </c>
      <c r="K15743">
        <v>24</v>
      </c>
      <c r="L15743">
        <v>58</v>
      </c>
      <c r="M15743">
        <v>0</v>
      </c>
      <c r="N15743">
        <v>0</v>
      </c>
    </row>
    <row r="15744" spans="1:14" x14ac:dyDescent="0.55000000000000004">
      <c r="A15744" s="1" t="s">
        <v>754</v>
      </c>
      <c r="B15744" s="1" t="s">
        <v>120</v>
      </c>
      <c r="C15744" s="1" t="s">
        <v>121</v>
      </c>
      <c r="D15744" s="1" t="s">
        <v>2</v>
      </c>
      <c r="E15744" s="1" t="s">
        <v>61</v>
      </c>
      <c r="F15744" s="1" t="s">
        <v>70</v>
      </c>
      <c r="G15744">
        <v>87</v>
      </c>
      <c r="H15744">
        <v>53</v>
      </c>
      <c r="I15744">
        <v>4</v>
      </c>
      <c r="J15744">
        <v>48</v>
      </c>
      <c r="K15744">
        <v>0</v>
      </c>
      <c r="L15744">
        <v>1</v>
      </c>
      <c r="M15744">
        <v>0</v>
      </c>
      <c r="N15744">
        <v>0</v>
      </c>
    </row>
    <row r="15745" spans="1:14" x14ac:dyDescent="0.55000000000000004">
      <c r="A15745" s="1" t="s">
        <v>754</v>
      </c>
      <c r="B15745" s="1" t="s">
        <v>122</v>
      </c>
      <c r="C15745" s="1" t="s">
        <v>123</v>
      </c>
      <c r="D15745" s="1" t="s">
        <v>285</v>
      </c>
      <c r="E15745" s="1" t="s">
        <v>61</v>
      </c>
      <c r="F15745" s="1" t="s">
        <v>63</v>
      </c>
      <c r="G15745">
        <v>9</v>
      </c>
      <c r="H15745">
        <v>9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</row>
    <row r="15746" spans="1:14" x14ac:dyDescent="0.55000000000000004">
      <c r="A15746" s="1" t="s">
        <v>737</v>
      </c>
      <c r="B15746" s="1" t="s">
        <v>130</v>
      </c>
      <c r="C15746" s="1" t="s">
        <v>131</v>
      </c>
      <c r="D15746" s="1" t="s">
        <v>8</v>
      </c>
      <c r="E15746" s="1" t="s">
        <v>61</v>
      </c>
      <c r="F15746" s="1" t="s">
        <v>68</v>
      </c>
      <c r="G15746">
        <v>2</v>
      </c>
      <c r="H15746">
        <v>2</v>
      </c>
      <c r="I15746">
        <v>0</v>
      </c>
      <c r="J15746">
        <v>2</v>
      </c>
      <c r="K15746">
        <v>0</v>
      </c>
      <c r="L15746">
        <v>0</v>
      </c>
      <c r="M15746">
        <v>0</v>
      </c>
      <c r="N15746">
        <v>0</v>
      </c>
    </row>
    <row r="15747" spans="1:14" x14ac:dyDescent="0.55000000000000004">
      <c r="A15747" s="1" t="s">
        <v>278</v>
      </c>
      <c r="B15747" s="1" t="s">
        <v>117</v>
      </c>
      <c r="C15747" s="1" t="s">
        <v>117</v>
      </c>
      <c r="D15747" s="1" t="s">
        <v>8</v>
      </c>
      <c r="E15747" s="1" t="s">
        <v>61</v>
      </c>
      <c r="F15747" s="1" t="s">
        <v>64</v>
      </c>
      <c r="G15747">
        <v>3</v>
      </c>
      <c r="H15747">
        <v>2</v>
      </c>
      <c r="I15747">
        <v>0</v>
      </c>
      <c r="J15747">
        <v>3</v>
      </c>
      <c r="K15747">
        <v>0</v>
      </c>
      <c r="L15747">
        <v>0</v>
      </c>
      <c r="M15747">
        <v>0</v>
      </c>
      <c r="N15747">
        <v>0</v>
      </c>
    </row>
    <row r="15748" spans="1:14" x14ac:dyDescent="0.55000000000000004">
      <c r="A15748" s="1" t="s">
        <v>712</v>
      </c>
      <c r="B15748" s="1" t="s">
        <v>110</v>
      </c>
      <c r="C15748" s="1" t="s">
        <v>133</v>
      </c>
      <c r="D15748" s="1" t="s">
        <v>8</v>
      </c>
      <c r="E15748" s="1" t="s">
        <v>61</v>
      </c>
      <c r="F15748" s="1" t="s">
        <v>70</v>
      </c>
      <c r="G15748">
        <v>1</v>
      </c>
      <c r="H15748">
        <v>1</v>
      </c>
      <c r="I15748">
        <v>0</v>
      </c>
      <c r="J15748">
        <v>1</v>
      </c>
      <c r="K15748">
        <v>0</v>
      </c>
      <c r="L15748">
        <v>0</v>
      </c>
      <c r="M15748">
        <v>0</v>
      </c>
      <c r="N15748">
        <v>0</v>
      </c>
    </row>
    <row r="15749" spans="1:14" x14ac:dyDescent="0.55000000000000004">
      <c r="A15749" s="1" t="s">
        <v>737</v>
      </c>
      <c r="B15749" s="1" t="s">
        <v>112</v>
      </c>
      <c r="C15749" s="1" t="s">
        <v>113</v>
      </c>
      <c r="D15749" s="1" t="s">
        <v>8</v>
      </c>
      <c r="E15749" s="1" t="s">
        <v>61</v>
      </c>
      <c r="F15749" s="1" t="s">
        <v>68</v>
      </c>
      <c r="G15749">
        <v>1732</v>
      </c>
      <c r="H15749">
        <v>898</v>
      </c>
      <c r="I15749">
        <v>90</v>
      </c>
      <c r="J15749">
        <v>489</v>
      </c>
      <c r="K15749">
        <v>128</v>
      </c>
      <c r="L15749">
        <v>189</v>
      </c>
      <c r="M15749">
        <v>0</v>
      </c>
      <c r="N15749">
        <v>2</v>
      </c>
    </row>
    <row r="15750" spans="1:14" x14ac:dyDescent="0.55000000000000004">
      <c r="A15750" s="1" t="s">
        <v>712</v>
      </c>
      <c r="B15750" s="1" t="s">
        <v>122</v>
      </c>
      <c r="C15750" s="1" t="s">
        <v>123</v>
      </c>
      <c r="D15750" s="1" t="s">
        <v>8</v>
      </c>
      <c r="E15750" s="1" t="s">
        <v>61</v>
      </c>
      <c r="F15750" s="1" t="s">
        <v>68</v>
      </c>
      <c r="G15750">
        <v>19</v>
      </c>
      <c r="H15750">
        <v>16</v>
      </c>
      <c r="I15750">
        <v>0</v>
      </c>
      <c r="J15750">
        <v>16</v>
      </c>
      <c r="K15750">
        <v>0</v>
      </c>
      <c r="L15750">
        <v>0</v>
      </c>
      <c r="M15750">
        <v>0</v>
      </c>
      <c r="N15750">
        <v>0</v>
      </c>
    </row>
    <row r="15751" spans="1:14" x14ac:dyDescent="0.55000000000000004">
      <c r="A15751" s="1" t="s">
        <v>737</v>
      </c>
      <c r="B15751" s="1" t="s">
        <v>174</v>
      </c>
      <c r="C15751" s="1" t="s">
        <v>178</v>
      </c>
      <c r="D15751" s="1" t="s">
        <v>8</v>
      </c>
      <c r="E15751" s="1" t="s">
        <v>61</v>
      </c>
      <c r="F15751" s="1" t="s">
        <v>70</v>
      </c>
      <c r="G15751">
        <v>2</v>
      </c>
      <c r="H15751">
        <v>2</v>
      </c>
      <c r="I15751">
        <v>0</v>
      </c>
      <c r="J15751">
        <v>2</v>
      </c>
      <c r="K15751">
        <v>0</v>
      </c>
      <c r="L15751">
        <v>0</v>
      </c>
      <c r="M15751">
        <v>0</v>
      </c>
      <c r="N15751">
        <v>0</v>
      </c>
    </row>
    <row r="15752" spans="1:14" x14ac:dyDescent="0.55000000000000004">
      <c r="A15752" s="1" t="s">
        <v>106</v>
      </c>
      <c r="B15752" s="1" t="s">
        <v>120</v>
      </c>
      <c r="C15752" s="1" t="s">
        <v>128</v>
      </c>
      <c r="D15752" s="1" t="s">
        <v>8</v>
      </c>
      <c r="E15752" s="1" t="s">
        <v>61</v>
      </c>
      <c r="F15752" s="1" t="s">
        <v>68</v>
      </c>
      <c r="G15752">
        <v>64</v>
      </c>
      <c r="H15752">
        <v>64</v>
      </c>
      <c r="I15752">
        <v>32</v>
      </c>
      <c r="J15752">
        <v>32</v>
      </c>
      <c r="K15752">
        <v>0</v>
      </c>
      <c r="L15752">
        <v>0</v>
      </c>
      <c r="M15752">
        <v>0</v>
      </c>
      <c r="N15752">
        <v>0</v>
      </c>
    </row>
    <row r="15753" spans="1:14" x14ac:dyDescent="0.55000000000000004">
      <c r="A15753" s="1" t="s">
        <v>278</v>
      </c>
      <c r="B15753" s="1" t="s">
        <v>110</v>
      </c>
      <c r="C15753" s="1" t="s">
        <v>111</v>
      </c>
      <c r="D15753" s="1" t="s">
        <v>8</v>
      </c>
      <c r="E15753" s="1" t="s">
        <v>61</v>
      </c>
      <c r="F15753" s="1" t="s">
        <v>68</v>
      </c>
      <c r="G15753">
        <v>64</v>
      </c>
      <c r="H15753">
        <v>64</v>
      </c>
      <c r="I15753">
        <v>8</v>
      </c>
      <c r="J15753">
        <v>42</v>
      </c>
      <c r="K15753">
        <v>1</v>
      </c>
      <c r="L15753">
        <v>13</v>
      </c>
      <c r="M15753">
        <v>0</v>
      </c>
      <c r="N15753">
        <v>0</v>
      </c>
    </row>
    <row r="15754" spans="1:14" x14ac:dyDescent="0.55000000000000004">
      <c r="A15754" s="1" t="s">
        <v>283</v>
      </c>
      <c r="B15754" s="1" t="s">
        <v>117</v>
      </c>
      <c r="C15754" s="1" t="s">
        <v>117</v>
      </c>
      <c r="D15754" s="1" t="s">
        <v>8</v>
      </c>
      <c r="E15754" s="1" t="s">
        <v>61</v>
      </c>
      <c r="F15754" s="1" t="s">
        <v>69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</row>
    <row r="15755" spans="1:14" x14ac:dyDescent="0.55000000000000004">
      <c r="A15755" s="1" t="s">
        <v>754</v>
      </c>
      <c r="B15755" s="1" t="s">
        <v>117</v>
      </c>
      <c r="C15755" s="1" t="s">
        <v>117</v>
      </c>
      <c r="D15755" s="1" t="s">
        <v>8</v>
      </c>
      <c r="E15755" s="1" t="s">
        <v>61</v>
      </c>
      <c r="F15755" s="1" t="s">
        <v>63</v>
      </c>
      <c r="G15755">
        <v>29</v>
      </c>
      <c r="H15755">
        <v>27</v>
      </c>
      <c r="I15755">
        <v>2</v>
      </c>
      <c r="J15755">
        <v>25</v>
      </c>
      <c r="K15755">
        <v>0</v>
      </c>
      <c r="L15755">
        <v>0</v>
      </c>
      <c r="M15755">
        <v>0</v>
      </c>
      <c r="N15755">
        <v>0</v>
      </c>
    </row>
    <row r="15756" spans="1:14" x14ac:dyDescent="0.55000000000000004">
      <c r="A15756" s="1" t="s">
        <v>415</v>
      </c>
      <c r="B15756" s="1" t="s">
        <v>108</v>
      </c>
      <c r="C15756" s="1" t="s">
        <v>109</v>
      </c>
      <c r="D15756" s="1" t="s">
        <v>8</v>
      </c>
      <c r="E15756" s="1" t="s">
        <v>61</v>
      </c>
      <c r="F15756" s="1" t="s">
        <v>73</v>
      </c>
      <c r="G15756">
        <v>91</v>
      </c>
      <c r="H15756">
        <v>91</v>
      </c>
      <c r="I15756">
        <v>16</v>
      </c>
      <c r="J15756">
        <v>35</v>
      </c>
      <c r="K15756">
        <v>12</v>
      </c>
      <c r="L15756">
        <v>28</v>
      </c>
      <c r="M15756">
        <v>0</v>
      </c>
      <c r="N15756">
        <v>0</v>
      </c>
    </row>
    <row r="15757" spans="1:14" x14ac:dyDescent="0.55000000000000004">
      <c r="A15757" s="1" t="s">
        <v>278</v>
      </c>
      <c r="B15757" s="1" t="s">
        <v>130</v>
      </c>
      <c r="C15757" s="1" t="s">
        <v>189</v>
      </c>
      <c r="D15757" s="1" t="s">
        <v>8</v>
      </c>
      <c r="E15757" s="1" t="s">
        <v>61</v>
      </c>
      <c r="F15757" s="1" t="s">
        <v>76</v>
      </c>
      <c r="G15757">
        <v>3</v>
      </c>
      <c r="H15757">
        <v>3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</row>
    <row r="15758" spans="1:14" x14ac:dyDescent="0.55000000000000004">
      <c r="A15758" s="1" t="s">
        <v>737</v>
      </c>
      <c r="B15758" s="1" t="s">
        <v>114</v>
      </c>
      <c r="C15758" s="1" t="s">
        <v>249</v>
      </c>
      <c r="D15758" s="1" t="s">
        <v>8</v>
      </c>
      <c r="E15758" s="1" t="s">
        <v>61</v>
      </c>
      <c r="F15758" s="1" t="s">
        <v>73</v>
      </c>
      <c r="G15758">
        <v>119</v>
      </c>
      <c r="H15758">
        <v>119</v>
      </c>
      <c r="I15758">
        <v>9</v>
      </c>
      <c r="J15758">
        <v>17</v>
      </c>
      <c r="K15758">
        <v>9</v>
      </c>
      <c r="L15758">
        <v>84</v>
      </c>
      <c r="M15758">
        <v>0</v>
      </c>
      <c r="N15758">
        <v>0</v>
      </c>
    </row>
    <row r="15759" spans="1:14" x14ac:dyDescent="0.55000000000000004">
      <c r="A15759" s="1" t="s">
        <v>278</v>
      </c>
      <c r="B15759" s="1" t="s">
        <v>149</v>
      </c>
      <c r="C15759" s="1" t="s">
        <v>150</v>
      </c>
      <c r="D15759" s="1" t="s">
        <v>8</v>
      </c>
      <c r="E15759" s="1" t="s">
        <v>61</v>
      </c>
      <c r="F15759" s="1" t="s">
        <v>65</v>
      </c>
      <c r="G15759">
        <v>43</v>
      </c>
      <c r="H15759">
        <v>43</v>
      </c>
      <c r="I15759">
        <v>6</v>
      </c>
      <c r="J15759">
        <v>37</v>
      </c>
      <c r="K15759">
        <v>0</v>
      </c>
      <c r="L15759">
        <v>0</v>
      </c>
      <c r="M15759">
        <v>0</v>
      </c>
      <c r="N15759">
        <v>0</v>
      </c>
    </row>
    <row r="15760" spans="1:14" x14ac:dyDescent="0.55000000000000004">
      <c r="A15760" s="1" t="s">
        <v>279</v>
      </c>
      <c r="B15760" s="1" t="s">
        <v>234</v>
      </c>
      <c r="C15760" s="1" t="s">
        <v>235</v>
      </c>
      <c r="D15760" s="1" t="s">
        <v>8</v>
      </c>
      <c r="E15760" s="1" t="s">
        <v>61</v>
      </c>
      <c r="F15760" s="1" t="s">
        <v>62</v>
      </c>
      <c r="G15760">
        <v>30</v>
      </c>
      <c r="H15760">
        <v>30</v>
      </c>
      <c r="I15760">
        <v>0</v>
      </c>
      <c r="J15760">
        <v>4</v>
      </c>
      <c r="K15760">
        <v>0</v>
      </c>
      <c r="L15760">
        <v>0</v>
      </c>
      <c r="M15760">
        <v>0</v>
      </c>
      <c r="N15760">
        <v>0</v>
      </c>
    </row>
    <row r="15761" spans="1:14" x14ac:dyDescent="0.55000000000000004">
      <c r="A15761" s="1" t="s">
        <v>671</v>
      </c>
      <c r="B15761" s="1" t="s">
        <v>145</v>
      </c>
      <c r="C15761" s="1" t="s">
        <v>199</v>
      </c>
      <c r="D15761" s="1" t="s">
        <v>8</v>
      </c>
      <c r="E15761" s="1" t="s">
        <v>61</v>
      </c>
      <c r="F15761" s="1" t="s">
        <v>67</v>
      </c>
      <c r="G15761">
        <v>81</v>
      </c>
      <c r="H15761">
        <v>81</v>
      </c>
      <c r="I15761">
        <v>31</v>
      </c>
      <c r="J15761">
        <v>22</v>
      </c>
      <c r="K15761">
        <v>28</v>
      </c>
      <c r="L15761">
        <v>0</v>
      </c>
      <c r="M15761">
        <v>0</v>
      </c>
      <c r="N15761">
        <v>0</v>
      </c>
    </row>
    <row r="15762" spans="1:14" x14ac:dyDescent="0.55000000000000004">
      <c r="A15762" s="1" t="s">
        <v>691</v>
      </c>
      <c r="B15762" s="1" t="s">
        <v>105</v>
      </c>
      <c r="C15762" s="1" t="s">
        <v>105</v>
      </c>
      <c r="D15762" s="1" t="s">
        <v>8</v>
      </c>
      <c r="E15762" s="1" t="s">
        <v>61</v>
      </c>
      <c r="F15762" s="1" t="s">
        <v>68</v>
      </c>
      <c r="G15762">
        <v>1416</v>
      </c>
      <c r="H15762">
        <v>587</v>
      </c>
      <c r="I15762">
        <v>59</v>
      </c>
      <c r="J15762">
        <v>429</v>
      </c>
      <c r="K15762">
        <v>38</v>
      </c>
      <c r="L15762">
        <v>61</v>
      </c>
      <c r="M15762">
        <v>0</v>
      </c>
      <c r="N15762">
        <v>0</v>
      </c>
    </row>
    <row r="15763" spans="1:14" x14ac:dyDescent="0.55000000000000004">
      <c r="A15763" s="1" t="s">
        <v>754</v>
      </c>
      <c r="B15763" s="1" t="s">
        <v>114</v>
      </c>
      <c r="C15763" s="1" t="s">
        <v>116</v>
      </c>
      <c r="D15763" s="1" t="s">
        <v>8</v>
      </c>
      <c r="E15763" s="1" t="s">
        <v>61</v>
      </c>
      <c r="F15763" s="1" t="s">
        <v>68</v>
      </c>
      <c r="G15763">
        <v>160</v>
      </c>
      <c r="H15763">
        <v>130</v>
      </c>
      <c r="I15763">
        <v>49</v>
      </c>
      <c r="J15763">
        <v>35</v>
      </c>
      <c r="K15763">
        <v>33</v>
      </c>
      <c r="L15763">
        <v>43</v>
      </c>
      <c r="M15763">
        <v>0</v>
      </c>
      <c r="N15763">
        <v>0</v>
      </c>
    </row>
    <row r="15764" spans="1:14" x14ac:dyDescent="0.55000000000000004">
      <c r="A15764" s="1" t="s">
        <v>279</v>
      </c>
      <c r="B15764" s="1" t="s">
        <v>145</v>
      </c>
      <c r="C15764" s="1" t="s">
        <v>146</v>
      </c>
      <c r="D15764" s="1" t="s">
        <v>8</v>
      </c>
      <c r="E15764" s="1" t="s">
        <v>61</v>
      </c>
      <c r="F15764" s="1" t="s">
        <v>62</v>
      </c>
      <c r="G15764">
        <v>465</v>
      </c>
      <c r="H15764">
        <v>465</v>
      </c>
      <c r="I15764">
        <v>15</v>
      </c>
      <c r="J15764">
        <v>322</v>
      </c>
      <c r="K15764">
        <v>9</v>
      </c>
      <c r="L15764">
        <v>119</v>
      </c>
      <c r="M15764">
        <v>0</v>
      </c>
      <c r="N15764">
        <v>0</v>
      </c>
    </row>
    <row r="15765" spans="1:14" x14ac:dyDescent="0.55000000000000004">
      <c r="A15765" s="1" t="s">
        <v>712</v>
      </c>
      <c r="B15765" s="1" t="s">
        <v>110</v>
      </c>
      <c r="C15765" s="1" t="s">
        <v>111</v>
      </c>
      <c r="D15765" s="1" t="s">
        <v>8</v>
      </c>
      <c r="E15765" s="1" t="s">
        <v>61</v>
      </c>
      <c r="F15765" s="1" t="s">
        <v>69</v>
      </c>
      <c r="G15765">
        <v>300</v>
      </c>
      <c r="H15765">
        <v>300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</row>
    <row r="15766" spans="1:14" x14ac:dyDescent="0.55000000000000004">
      <c r="A15766" s="1" t="s">
        <v>106</v>
      </c>
      <c r="B15766" s="1" t="s">
        <v>147</v>
      </c>
      <c r="C15766" s="1" t="s">
        <v>252</v>
      </c>
      <c r="D15766" s="1" t="s">
        <v>8</v>
      </c>
      <c r="E15766" s="1" t="s">
        <v>61</v>
      </c>
      <c r="F15766" s="1" t="s">
        <v>76</v>
      </c>
      <c r="G15766">
        <v>9</v>
      </c>
      <c r="H15766">
        <v>9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 x14ac:dyDescent="0.55000000000000004">
      <c r="A15767" s="1" t="s">
        <v>415</v>
      </c>
      <c r="B15767" s="1" t="s">
        <v>145</v>
      </c>
      <c r="C15767" s="1" t="s">
        <v>503</v>
      </c>
      <c r="D15767" s="1" t="s">
        <v>8</v>
      </c>
      <c r="E15767" s="1" t="s">
        <v>61</v>
      </c>
      <c r="F15767" s="1" t="s">
        <v>76</v>
      </c>
      <c r="G15767">
        <v>1</v>
      </c>
      <c r="H15767">
        <v>1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</row>
    <row r="15768" spans="1:14" x14ac:dyDescent="0.55000000000000004">
      <c r="A15768" s="1" t="s">
        <v>691</v>
      </c>
      <c r="B15768" s="1" t="s">
        <v>108</v>
      </c>
      <c r="C15768" s="1" t="s">
        <v>109</v>
      </c>
      <c r="D15768" s="1" t="s">
        <v>8</v>
      </c>
      <c r="E15768" s="1" t="s">
        <v>61</v>
      </c>
      <c r="F15768" s="1" t="s">
        <v>62</v>
      </c>
      <c r="G15768">
        <v>60</v>
      </c>
      <c r="H15768">
        <v>58</v>
      </c>
      <c r="I15768">
        <v>3</v>
      </c>
      <c r="J15768">
        <v>55</v>
      </c>
      <c r="K15768">
        <v>0</v>
      </c>
      <c r="L15768">
        <v>0</v>
      </c>
      <c r="M15768">
        <v>0</v>
      </c>
      <c r="N15768">
        <v>0</v>
      </c>
    </row>
    <row r="15769" spans="1:14" x14ac:dyDescent="0.55000000000000004">
      <c r="A15769" s="1" t="s">
        <v>280</v>
      </c>
      <c r="B15769" s="1" t="s">
        <v>122</v>
      </c>
      <c r="C15769" s="1" t="s">
        <v>123</v>
      </c>
      <c r="D15769" s="1" t="s">
        <v>8</v>
      </c>
      <c r="E15769" s="1" t="s">
        <v>61</v>
      </c>
      <c r="F15769" s="1" t="s">
        <v>68</v>
      </c>
      <c r="G15769">
        <v>12</v>
      </c>
      <c r="H15769">
        <v>11</v>
      </c>
      <c r="I15769">
        <v>1</v>
      </c>
      <c r="J15769">
        <v>6</v>
      </c>
      <c r="K15769">
        <v>2</v>
      </c>
      <c r="L15769">
        <v>2</v>
      </c>
      <c r="M15769">
        <v>0</v>
      </c>
      <c r="N15769">
        <v>0</v>
      </c>
    </row>
    <row r="15770" spans="1:14" x14ac:dyDescent="0.55000000000000004">
      <c r="A15770" s="1" t="s">
        <v>278</v>
      </c>
      <c r="B15770" s="1" t="s">
        <v>120</v>
      </c>
      <c r="C15770" s="1" t="s">
        <v>121</v>
      </c>
      <c r="D15770" s="1" t="s">
        <v>2</v>
      </c>
      <c r="E15770" s="1" t="s">
        <v>61</v>
      </c>
      <c r="F15770" s="1" t="s">
        <v>70</v>
      </c>
      <c r="G15770">
        <v>57</v>
      </c>
      <c r="H15770">
        <v>57</v>
      </c>
      <c r="I15770">
        <v>8</v>
      </c>
      <c r="J15770">
        <v>2</v>
      </c>
      <c r="K15770">
        <v>0</v>
      </c>
      <c r="L15770">
        <v>20</v>
      </c>
      <c r="M15770">
        <v>0</v>
      </c>
      <c r="N15770">
        <v>0</v>
      </c>
    </row>
    <row r="15771" spans="1:14" x14ac:dyDescent="0.55000000000000004">
      <c r="A15771" s="1" t="s">
        <v>278</v>
      </c>
      <c r="B15771" s="1" t="s">
        <v>112</v>
      </c>
      <c r="C15771" s="1" t="s">
        <v>324</v>
      </c>
      <c r="D15771" s="1" t="s">
        <v>8</v>
      </c>
      <c r="E15771" s="1" t="s">
        <v>61</v>
      </c>
      <c r="F15771" s="1" t="s">
        <v>70</v>
      </c>
      <c r="G15771">
        <v>1</v>
      </c>
      <c r="H15771">
        <v>1</v>
      </c>
      <c r="I15771">
        <v>0</v>
      </c>
      <c r="J15771">
        <v>1</v>
      </c>
      <c r="K15771">
        <v>0</v>
      </c>
      <c r="L15771">
        <v>0</v>
      </c>
      <c r="M15771">
        <v>0</v>
      </c>
      <c r="N15771">
        <v>0</v>
      </c>
    </row>
    <row r="15772" spans="1:14" x14ac:dyDescent="0.55000000000000004">
      <c r="A15772" s="1" t="s">
        <v>106</v>
      </c>
      <c r="B15772" s="1" t="s">
        <v>117</v>
      </c>
      <c r="C15772" s="1" t="s">
        <v>117</v>
      </c>
      <c r="D15772" s="1" t="s">
        <v>8</v>
      </c>
      <c r="E15772" s="1" t="s">
        <v>61</v>
      </c>
      <c r="F15772" s="1" t="s">
        <v>68</v>
      </c>
      <c r="G15772">
        <v>11</v>
      </c>
      <c r="H15772">
        <v>9</v>
      </c>
      <c r="I15772">
        <v>0</v>
      </c>
      <c r="J15772">
        <v>0</v>
      </c>
      <c r="K15772">
        <v>0</v>
      </c>
      <c r="L15772">
        <v>11</v>
      </c>
      <c r="M15772">
        <v>0</v>
      </c>
      <c r="N15772">
        <v>0</v>
      </c>
    </row>
    <row r="15773" spans="1:14" x14ac:dyDescent="0.55000000000000004">
      <c r="A15773" s="1" t="s">
        <v>415</v>
      </c>
      <c r="B15773" s="1" t="s">
        <v>149</v>
      </c>
      <c r="C15773" s="1" t="s">
        <v>150</v>
      </c>
      <c r="D15773" s="1" t="s">
        <v>8</v>
      </c>
      <c r="E15773" s="1" t="s">
        <v>61</v>
      </c>
      <c r="F15773" s="1" t="s">
        <v>63</v>
      </c>
      <c r="G15773">
        <v>18</v>
      </c>
      <c r="H15773">
        <v>15</v>
      </c>
      <c r="I15773">
        <v>0</v>
      </c>
      <c r="J15773">
        <v>18</v>
      </c>
      <c r="K15773">
        <v>0</v>
      </c>
      <c r="L15773">
        <v>0</v>
      </c>
      <c r="M15773">
        <v>0</v>
      </c>
      <c r="N15773">
        <v>0</v>
      </c>
    </row>
    <row r="15774" spans="1:14" x14ac:dyDescent="0.55000000000000004">
      <c r="A15774" s="1" t="s">
        <v>754</v>
      </c>
      <c r="B15774" s="1" t="s">
        <v>105</v>
      </c>
      <c r="C15774" s="1" t="s">
        <v>105</v>
      </c>
      <c r="D15774" s="1" t="s">
        <v>8</v>
      </c>
      <c r="E15774" s="1" t="s">
        <v>61</v>
      </c>
      <c r="F15774" s="1" t="s">
        <v>70</v>
      </c>
      <c r="G15774">
        <v>4</v>
      </c>
      <c r="H15774">
        <v>4</v>
      </c>
      <c r="I15774">
        <v>0</v>
      </c>
      <c r="J15774">
        <v>4</v>
      </c>
      <c r="K15774">
        <v>0</v>
      </c>
      <c r="L15774">
        <v>0</v>
      </c>
      <c r="M15774">
        <v>0</v>
      </c>
      <c r="N15774">
        <v>0</v>
      </c>
    </row>
    <row r="15775" spans="1:14" x14ac:dyDescent="0.55000000000000004">
      <c r="A15775" s="1" t="s">
        <v>365</v>
      </c>
      <c r="B15775" s="1" t="s">
        <v>117</v>
      </c>
      <c r="C15775" s="1" t="s">
        <v>117</v>
      </c>
      <c r="D15775" s="1" t="s">
        <v>8</v>
      </c>
      <c r="E15775" s="1" t="s">
        <v>61</v>
      </c>
      <c r="F15775" s="1" t="s">
        <v>70</v>
      </c>
      <c r="G15775">
        <v>18</v>
      </c>
      <c r="H15775">
        <v>18</v>
      </c>
      <c r="I15775">
        <v>0</v>
      </c>
      <c r="J15775">
        <v>18</v>
      </c>
      <c r="K15775">
        <v>0</v>
      </c>
      <c r="L15775">
        <v>0</v>
      </c>
      <c r="M15775">
        <v>0</v>
      </c>
      <c r="N15775">
        <v>0</v>
      </c>
    </row>
    <row r="15776" spans="1:14" x14ac:dyDescent="0.55000000000000004">
      <c r="A15776" s="1" t="s">
        <v>278</v>
      </c>
      <c r="B15776" s="1" t="s">
        <v>134</v>
      </c>
      <c r="C15776" s="1" t="s">
        <v>583</v>
      </c>
      <c r="D15776" s="1" t="s">
        <v>8</v>
      </c>
      <c r="E15776" s="1" t="s">
        <v>61</v>
      </c>
      <c r="F15776" s="1" t="s">
        <v>76</v>
      </c>
      <c r="G15776">
        <v>3</v>
      </c>
      <c r="H15776">
        <v>3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</row>
    <row r="15777" spans="1:14" x14ac:dyDescent="0.55000000000000004">
      <c r="A15777" s="1" t="s">
        <v>365</v>
      </c>
      <c r="B15777" s="1" t="s">
        <v>120</v>
      </c>
      <c r="C15777" s="1" t="s">
        <v>128</v>
      </c>
      <c r="D15777" s="1" t="s">
        <v>8</v>
      </c>
      <c r="E15777" s="1" t="s">
        <v>61</v>
      </c>
      <c r="F15777" s="1" t="s">
        <v>67</v>
      </c>
      <c r="G15777">
        <v>101</v>
      </c>
      <c r="H15777">
        <v>101</v>
      </c>
      <c r="I15777">
        <v>28</v>
      </c>
      <c r="J15777">
        <v>72</v>
      </c>
      <c r="K15777">
        <v>0</v>
      </c>
      <c r="L15777">
        <v>1</v>
      </c>
      <c r="M15777">
        <v>0</v>
      </c>
      <c r="N15777">
        <v>0</v>
      </c>
    </row>
    <row r="15778" spans="1:14" x14ac:dyDescent="0.55000000000000004">
      <c r="A15778" s="1" t="s">
        <v>712</v>
      </c>
      <c r="B15778" s="1" t="s">
        <v>108</v>
      </c>
      <c r="C15778" s="1" t="s">
        <v>109</v>
      </c>
      <c r="D15778" s="1" t="s">
        <v>8</v>
      </c>
      <c r="E15778" s="1" t="s">
        <v>61</v>
      </c>
      <c r="F15778" s="1" t="s">
        <v>68</v>
      </c>
      <c r="G15778">
        <v>16</v>
      </c>
      <c r="H15778">
        <v>16</v>
      </c>
      <c r="I15778">
        <v>2</v>
      </c>
      <c r="J15778">
        <v>10</v>
      </c>
      <c r="K15778">
        <v>1</v>
      </c>
      <c r="L15778">
        <v>3</v>
      </c>
      <c r="M15778">
        <v>0</v>
      </c>
      <c r="N15778">
        <v>0</v>
      </c>
    </row>
    <row r="15779" spans="1:14" x14ac:dyDescent="0.55000000000000004">
      <c r="A15779" s="1" t="s">
        <v>712</v>
      </c>
      <c r="B15779" s="1" t="s">
        <v>114</v>
      </c>
      <c r="C15779" s="1" t="s">
        <v>115</v>
      </c>
      <c r="D15779" s="1" t="s">
        <v>8</v>
      </c>
      <c r="E15779" s="1" t="s">
        <v>61</v>
      </c>
      <c r="F15779" s="1" t="s">
        <v>70</v>
      </c>
      <c r="G15779">
        <v>62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</row>
    <row r="15780" spans="1:14" x14ac:dyDescent="0.55000000000000004">
      <c r="A15780" s="1" t="s">
        <v>279</v>
      </c>
      <c r="B15780" s="1" t="s">
        <v>147</v>
      </c>
      <c r="C15780" s="1" t="s">
        <v>148</v>
      </c>
      <c r="D15780" s="1" t="s">
        <v>8</v>
      </c>
      <c r="E15780" s="1" t="s">
        <v>61</v>
      </c>
      <c r="F15780" s="1" t="s">
        <v>65</v>
      </c>
      <c r="G15780">
        <v>31</v>
      </c>
      <c r="H15780">
        <v>31</v>
      </c>
      <c r="I15780">
        <v>4</v>
      </c>
      <c r="J15780">
        <v>27</v>
      </c>
      <c r="K15780">
        <v>0</v>
      </c>
      <c r="L15780">
        <v>0</v>
      </c>
      <c r="M15780">
        <v>0</v>
      </c>
      <c r="N15780">
        <v>0</v>
      </c>
    </row>
    <row r="15781" spans="1:14" x14ac:dyDescent="0.55000000000000004">
      <c r="A15781" s="1" t="s">
        <v>365</v>
      </c>
      <c r="B15781" s="1" t="s">
        <v>112</v>
      </c>
      <c r="C15781" s="1" t="s">
        <v>113</v>
      </c>
      <c r="D15781" s="1" t="s">
        <v>8</v>
      </c>
      <c r="E15781" s="1" t="s">
        <v>61</v>
      </c>
      <c r="F15781" s="1" t="s">
        <v>65</v>
      </c>
      <c r="G15781">
        <v>278</v>
      </c>
      <c r="H15781">
        <v>278</v>
      </c>
      <c r="I15781">
        <v>21</v>
      </c>
      <c r="J15781">
        <v>257</v>
      </c>
      <c r="K15781">
        <v>0</v>
      </c>
      <c r="L15781">
        <v>0</v>
      </c>
      <c r="M15781">
        <v>0</v>
      </c>
      <c r="N15781">
        <v>0</v>
      </c>
    </row>
    <row r="15782" spans="1:14" x14ac:dyDescent="0.55000000000000004">
      <c r="A15782" s="1" t="s">
        <v>754</v>
      </c>
      <c r="B15782" s="1" t="s">
        <v>112</v>
      </c>
      <c r="C15782" s="1" t="s">
        <v>113</v>
      </c>
      <c r="D15782" s="1" t="s">
        <v>8</v>
      </c>
      <c r="E15782" s="1" t="s">
        <v>61</v>
      </c>
      <c r="F15782" s="1" t="s">
        <v>64</v>
      </c>
      <c r="G15782">
        <v>4</v>
      </c>
      <c r="H15782">
        <v>3</v>
      </c>
      <c r="I15782">
        <v>0</v>
      </c>
      <c r="J15782">
        <v>3</v>
      </c>
      <c r="K15782">
        <v>0</v>
      </c>
      <c r="L15782">
        <v>0</v>
      </c>
      <c r="M15782">
        <v>0</v>
      </c>
      <c r="N15782">
        <v>0</v>
      </c>
    </row>
    <row r="15783" spans="1:14" x14ac:dyDescent="0.55000000000000004">
      <c r="A15783" s="1" t="s">
        <v>737</v>
      </c>
      <c r="B15783" s="1" t="s">
        <v>108</v>
      </c>
      <c r="C15783" s="1" t="s">
        <v>109</v>
      </c>
      <c r="D15783" s="1" t="s">
        <v>8</v>
      </c>
      <c r="E15783" s="1" t="s">
        <v>61</v>
      </c>
      <c r="F15783" s="1" t="s">
        <v>68</v>
      </c>
      <c r="G15783">
        <v>324</v>
      </c>
      <c r="H15783">
        <v>324</v>
      </c>
      <c r="I15783">
        <v>75</v>
      </c>
      <c r="J15783">
        <v>131</v>
      </c>
      <c r="K15783">
        <v>54</v>
      </c>
      <c r="L15783">
        <v>64</v>
      </c>
      <c r="M15783">
        <v>0</v>
      </c>
      <c r="N15783">
        <v>0</v>
      </c>
    </row>
    <row r="15784" spans="1:14" x14ac:dyDescent="0.55000000000000004">
      <c r="A15784" s="1" t="s">
        <v>415</v>
      </c>
      <c r="B15784" s="1" t="s">
        <v>234</v>
      </c>
      <c r="C15784" s="1" t="s">
        <v>493</v>
      </c>
      <c r="D15784" s="1" t="s">
        <v>8</v>
      </c>
      <c r="E15784" s="1" t="s">
        <v>61</v>
      </c>
      <c r="F15784" s="1" t="s">
        <v>76</v>
      </c>
      <c r="G15784">
        <v>1</v>
      </c>
      <c r="H15784">
        <v>1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 x14ac:dyDescent="0.55000000000000004">
      <c r="A15785" s="1" t="s">
        <v>106</v>
      </c>
      <c r="B15785" s="1" t="s">
        <v>147</v>
      </c>
      <c r="C15785" s="1" t="s">
        <v>376</v>
      </c>
      <c r="D15785" s="1" t="s">
        <v>8</v>
      </c>
      <c r="E15785" s="1" t="s">
        <v>61</v>
      </c>
      <c r="F15785" s="1" t="s">
        <v>76</v>
      </c>
      <c r="G15785">
        <v>14</v>
      </c>
      <c r="H15785">
        <v>14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</row>
    <row r="15786" spans="1:14" x14ac:dyDescent="0.55000000000000004">
      <c r="A15786" s="1" t="s">
        <v>737</v>
      </c>
      <c r="B15786" s="1" t="s">
        <v>122</v>
      </c>
      <c r="C15786" s="1" t="s">
        <v>129</v>
      </c>
      <c r="D15786" s="1" t="s">
        <v>8</v>
      </c>
      <c r="E15786" s="1" t="s">
        <v>61</v>
      </c>
      <c r="F15786" s="1" t="s">
        <v>68</v>
      </c>
      <c r="G15786">
        <v>101</v>
      </c>
      <c r="H15786">
        <v>101</v>
      </c>
      <c r="I15786">
        <v>14</v>
      </c>
      <c r="J15786">
        <v>75</v>
      </c>
      <c r="K15786">
        <v>3</v>
      </c>
      <c r="L15786">
        <v>9</v>
      </c>
      <c r="M15786">
        <v>0</v>
      </c>
      <c r="N15786">
        <v>0</v>
      </c>
    </row>
    <row r="15787" spans="1:14" x14ac:dyDescent="0.55000000000000004">
      <c r="A15787" s="1" t="s">
        <v>737</v>
      </c>
      <c r="B15787" s="1" t="s">
        <v>114</v>
      </c>
      <c r="C15787" s="1" t="s">
        <v>115</v>
      </c>
      <c r="D15787" s="1" t="s">
        <v>8</v>
      </c>
      <c r="E15787" s="1" t="s">
        <v>61</v>
      </c>
      <c r="F15787" s="1" t="s">
        <v>65</v>
      </c>
      <c r="G15787">
        <v>36</v>
      </c>
      <c r="H15787">
        <v>36</v>
      </c>
      <c r="I15787">
        <v>6</v>
      </c>
      <c r="J15787">
        <v>30</v>
      </c>
      <c r="K15787">
        <v>0</v>
      </c>
      <c r="L15787">
        <v>0</v>
      </c>
      <c r="M15787">
        <v>0</v>
      </c>
      <c r="N15787">
        <v>0</v>
      </c>
    </row>
    <row r="15788" spans="1:14" x14ac:dyDescent="0.55000000000000004">
      <c r="A15788" s="1" t="s">
        <v>754</v>
      </c>
      <c r="B15788" s="1" t="s">
        <v>110</v>
      </c>
      <c r="C15788" s="1" t="s">
        <v>133</v>
      </c>
      <c r="D15788" s="1" t="s">
        <v>8</v>
      </c>
      <c r="E15788" s="1" t="s">
        <v>61</v>
      </c>
      <c r="F15788" s="1" t="s">
        <v>68</v>
      </c>
      <c r="G15788">
        <v>103</v>
      </c>
      <c r="H15788">
        <v>89</v>
      </c>
      <c r="I15788">
        <v>6</v>
      </c>
      <c r="J15788">
        <v>36</v>
      </c>
      <c r="K15788">
        <v>18</v>
      </c>
      <c r="L15788">
        <v>42</v>
      </c>
      <c r="M15788">
        <v>0</v>
      </c>
      <c r="N15788">
        <v>0</v>
      </c>
    </row>
    <row r="15789" spans="1:14" x14ac:dyDescent="0.55000000000000004">
      <c r="A15789" s="1" t="s">
        <v>415</v>
      </c>
      <c r="B15789" s="1" t="s">
        <v>105</v>
      </c>
      <c r="C15789" s="1" t="s">
        <v>105</v>
      </c>
      <c r="D15789" s="1" t="s">
        <v>8</v>
      </c>
      <c r="E15789" s="1" t="s">
        <v>61</v>
      </c>
      <c r="F15789" s="1" t="s">
        <v>70</v>
      </c>
      <c r="G15789">
        <v>1</v>
      </c>
      <c r="H15789">
        <v>1</v>
      </c>
      <c r="I15789">
        <v>0</v>
      </c>
      <c r="J15789">
        <v>1</v>
      </c>
      <c r="K15789">
        <v>0</v>
      </c>
      <c r="L15789">
        <v>0</v>
      </c>
      <c r="M15789">
        <v>0</v>
      </c>
      <c r="N15789">
        <v>0</v>
      </c>
    </row>
    <row r="15790" spans="1:14" x14ac:dyDescent="0.55000000000000004">
      <c r="A15790" s="1" t="s">
        <v>280</v>
      </c>
      <c r="B15790" s="1" t="s">
        <v>114</v>
      </c>
      <c r="C15790" s="1" t="s">
        <v>115</v>
      </c>
      <c r="D15790" s="1" t="s">
        <v>8</v>
      </c>
      <c r="E15790" s="1" t="s">
        <v>61</v>
      </c>
      <c r="F15790" s="1" t="s">
        <v>68</v>
      </c>
      <c r="G15790">
        <v>98</v>
      </c>
      <c r="H15790">
        <v>98</v>
      </c>
      <c r="I15790">
        <v>32</v>
      </c>
      <c r="J15790">
        <v>36</v>
      </c>
      <c r="K15790">
        <v>24</v>
      </c>
      <c r="L15790">
        <v>6</v>
      </c>
      <c r="M15790">
        <v>0</v>
      </c>
      <c r="N15790">
        <v>0</v>
      </c>
    </row>
    <row r="15791" spans="1:14" x14ac:dyDescent="0.55000000000000004">
      <c r="A15791" s="1" t="s">
        <v>737</v>
      </c>
      <c r="B15791" s="1" t="s">
        <v>145</v>
      </c>
      <c r="C15791" s="1" t="s">
        <v>199</v>
      </c>
      <c r="D15791" s="1" t="s">
        <v>8</v>
      </c>
      <c r="E15791" s="1" t="s">
        <v>61</v>
      </c>
      <c r="F15791" s="1" t="s">
        <v>70</v>
      </c>
      <c r="G15791">
        <v>214</v>
      </c>
      <c r="H15791">
        <v>89</v>
      </c>
      <c r="I15791">
        <v>10</v>
      </c>
      <c r="J15791">
        <v>48</v>
      </c>
      <c r="K15791">
        <v>12</v>
      </c>
      <c r="L15791">
        <v>19</v>
      </c>
      <c r="M15791">
        <v>0</v>
      </c>
      <c r="N15791">
        <v>0</v>
      </c>
    </row>
    <row r="15792" spans="1:14" x14ac:dyDescent="0.55000000000000004">
      <c r="A15792" s="1" t="s">
        <v>737</v>
      </c>
      <c r="B15792" s="1" t="s">
        <v>291</v>
      </c>
      <c r="C15792" s="1" t="s">
        <v>293</v>
      </c>
      <c r="D15792" s="1" t="s">
        <v>8</v>
      </c>
      <c r="E15792" s="1" t="s">
        <v>61</v>
      </c>
      <c r="F15792" s="1" t="s">
        <v>68</v>
      </c>
      <c r="G15792">
        <v>126</v>
      </c>
      <c r="H15792">
        <v>126</v>
      </c>
      <c r="I15792">
        <v>10</v>
      </c>
      <c r="J15792">
        <v>66</v>
      </c>
      <c r="K15792">
        <v>13</v>
      </c>
      <c r="L15792">
        <v>37</v>
      </c>
      <c r="M15792">
        <v>0</v>
      </c>
      <c r="N15792">
        <v>0</v>
      </c>
    </row>
    <row r="15793" spans="1:14" x14ac:dyDescent="0.55000000000000004">
      <c r="A15793" s="1" t="s">
        <v>106</v>
      </c>
      <c r="B15793" s="1" t="s">
        <v>174</v>
      </c>
      <c r="C15793" s="1" t="s">
        <v>378</v>
      </c>
      <c r="D15793" s="1" t="s">
        <v>8</v>
      </c>
      <c r="E15793" s="1" t="s">
        <v>61</v>
      </c>
      <c r="F15793" s="1" t="s">
        <v>76</v>
      </c>
      <c r="G15793">
        <v>1</v>
      </c>
      <c r="H15793">
        <v>1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</row>
    <row r="15794" spans="1:14" x14ac:dyDescent="0.55000000000000004">
      <c r="A15794" s="1" t="s">
        <v>691</v>
      </c>
      <c r="B15794" s="1" t="s">
        <v>138</v>
      </c>
      <c r="C15794" s="1" t="s">
        <v>139</v>
      </c>
      <c r="D15794" s="1" t="s">
        <v>8</v>
      </c>
      <c r="E15794" s="1" t="s">
        <v>61</v>
      </c>
      <c r="F15794" s="1" t="s">
        <v>62</v>
      </c>
      <c r="G15794">
        <v>48</v>
      </c>
      <c r="H15794">
        <v>47</v>
      </c>
      <c r="I15794">
        <v>4</v>
      </c>
      <c r="J15794">
        <v>43</v>
      </c>
      <c r="K15794">
        <v>0</v>
      </c>
      <c r="L15794">
        <v>0</v>
      </c>
      <c r="M15794">
        <v>0</v>
      </c>
      <c r="N15794">
        <v>0</v>
      </c>
    </row>
    <row r="15795" spans="1:14" x14ac:dyDescent="0.55000000000000004">
      <c r="A15795" s="1" t="s">
        <v>279</v>
      </c>
      <c r="B15795" s="1" t="s">
        <v>145</v>
      </c>
      <c r="C15795" s="1" t="s">
        <v>222</v>
      </c>
      <c r="D15795" s="1" t="s">
        <v>8</v>
      </c>
      <c r="E15795" s="1" t="s">
        <v>61</v>
      </c>
      <c r="F15795" s="1" t="s">
        <v>67</v>
      </c>
      <c r="G15795">
        <v>152</v>
      </c>
      <c r="H15795">
        <v>152</v>
      </c>
      <c r="I15795">
        <v>74</v>
      </c>
      <c r="J15795">
        <v>8</v>
      </c>
      <c r="K15795">
        <v>70</v>
      </c>
      <c r="L15795">
        <v>0</v>
      </c>
      <c r="M15795">
        <v>0</v>
      </c>
      <c r="N15795">
        <v>0</v>
      </c>
    </row>
    <row r="15796" spans="1:14" x14ac:dyDescent="0.55000000000000004">
      <c r="A15796" s="1" t="s">
        <v>415</v>
      </c>
      <c r="B15796" s="1" t="s">
        <v>105</v>
      </c>
      <c r="C15796" s="1" t="s">
        <v>105</v>
      </c>
      <c r="D15796" s="1" t="s">
        <v>8</v>
      </c>
      <c r="E15796" s="1" t="s">
        <v>61</v>
      </c>
      <c r="F15796" s="1" t="s">
        <v>62</v>
      </c>
      <c r="G15796">
        <v>287</v>
      </c>
      <c r="H15796">
        <v>174</v>
      </c>
      <c r="I15796">
        <v>17</v>
      </c>
      <c r="J15796">
        <v>264</v>
      </c>
      <c r="K15796">
        <v>1</v>
      </c>
      <c r="L15796">
        <v>5</v>
      </c>
      <c r="M15796">
        <v>0</v>
      </c>
      <c r="N15796">
        <v>0</v>
      </c>
    </row>
    <row r="15797" spans="1:14" x14ac:dyDescent="0.55000000000000004">
      <c r="A15797" s="1" t="s">
        <v>754</v>
      </c>
      <c r="B15797" s="1" t="s">
        <v>130</v>
      </c>
      <c r="C15797" s="1" t="s">
        <v>131</v>
      </c>
      <c r="D15797" s="1" t="s">
        <v>8</v>
      </c>
      <c r="E15797" s="1" t="s">
        <v>61</v>
      </c>
      <c r="F15797" s="1" t="s">
        <v>65</v>
      </c>
      <c r="G15797">
        <v>17</v>
      </c>
      <c r="H15797">
        <v>17</v>
      </c>
      <c r="I15797">
        <v>1</v>
      </c>
      <c r="J15797">
        <v>16</v>
      </c>
      <c r="K15797">
        <v>0</v>
      </c>
      <c r="L15797">
        <v>0</v>
      </c>
      <c r="M15797">
        <v>0</v>
      </c>
      <c r="N15797">
        <v>0</v>
      </c>
    </row>
    <row r="15798" spans="1:14" x14ac:dyDescent="0.55000000000000004">
      <c r="A15798" s="1" t="s">
        <v>106</v>
      </c>
      <c r="B15798" s="1" t="s">
        <v>227</v>
      </c>
      <c r="C15798" s="1" t="s">
        <v>505</v>
      </c>
      <c r="D15798" s="1" t="s">
        <v>8</v>
      </c>
      <c r="E15798" s="1" t="s">
        <v>61</v>
      </c>
      <c r="F15798" s="1" t="s">
        <v>76</v>
      </c>
      <c r="G15798">
        <v>2</v>
      </c>
      <c r="H15798">
        <v>2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</row>
    <row r="15799" spans="1:14" x14ac:dyDescent="0.55000000000000004">
      <c r="A15799" s="1" t="s">
        <v>106</v>
      </c>
      <c r="B15799" s="1" t="s">
        <v>114</v>
      </c>
      <c r="C15799" s="1" t="s">
        <v>203</v>
      </c>
      <c r="D15799" s="1" t="s">
        <v>2</v>
      </c>
      <c r="E15799" s="1" t="s">
        <v>61</v>
      </c>
      <c r="F15799" s="1" t="s">
        <v>64</v>
      </c>
      <c r="G15799">
        <v>1</v>
      </c>
      <c r="H15799">
        <v>1</v>
      </c>
      <c r="I15799">
        <v>0</v>
      </c>
      <c r="J15799">
        <v>1</v>
      </c>
      <c r="K15799">
        <v>0</v>
      </c>
      <c r="L15799">
        <v>0</v>
      </c>
      <c r="M15799">
        <v>0</v>
      </c>
      <c r="N15799">
        <v>0</v>
      </c>
    </row>
    <row r="15800" spans="1:14" x14ac:dyDescent="0.55000000000000004">
      <c r="A15800" s="1" t="s">
        <v>712</v>
      </c>
      <c r="B15800" s="1" t="s">
        <v>114</v>
      </c>
      <c r="C15800" s="1" t="s">
        <v>151</v>
      </c>
      <c r="D15800" s="1" t="s">
        <v>8</v>
      </c>
      <c r="E15800" s="1" t="s">
        <v>61</v>
      </c>
      <c r="F15800" s="1" t="s">
        <v>69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</row>
    <row r="15801" spans="1:14" x14ac:dyDescent="0.55000000000000004">
      <c r="A15801" s="1" t="s">
        <v>278</v>
      </c>
      <c r="B15801" s="1" t="s">
        <v>134</v>
      </c>
      <c r="C15801" s="1" t="s">
        <v>264</v>
      </c>
      <c r="D15801" s="1" t="s">
        <v>8</v>
      </c>
      <c r="E15801" s="1" t="s">
        <v>61</v>
      </c>
      <c r="F15801" s="1" t="s">
        <v>76</v>
      </c>
      <c r="G15801">
        <v>11</v>
      </c>
      <c r="H15801">
        <v>11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</row>
    <row r="15802" spans="1:14" x14ac:dyDescent="0.55000000000000004">
      <c r="A15802" s="1" t="s">
        <v>279</v>
      </c>
      <c r="B15802" s="1" t="s">
        <v>105</v>
      </c>
      <c r="C15802" s="1" t="s">
        <v>105</v>
      </c>
      <c r="D15802" s="1" t="s">
        <v>8</v>
      </c>
      <c r="E15802" s="1" t="s">
        <v>61</v>
      </c>
      <c r="F15802" s="1" t="s">
        <v>62</v>
      </c>
      <c r="G15802">
        <v>317</v>
      </c>
      <c r="H15802">
        <v>317</v>
      </c>
      <c r="I15802">
        <v>62</v>
      </c>
      <c r="J15802">
        <v>255</v>
      </c>
      <c r="K15802">
        <v>0</v>
      </c>
      <c r="L15802">
        <v>0</v>
      </c>
      <c r="M15802">
        <v>0</v>
      </c>
      <c r="N15802">
        <v>0</v>
      </c>
    </row>
    <row r="15803" spans="1:14" x14ac:dyDescent="0.55000000000000004">
      <c r="A15803" s="1" t="s">
        <v>415</v>
      </c>
      <c r="B15803" s="1" t="s">
        <v>108</v>
      </c>
      <c r="C15803" s="1" t="s">
        <v>188</v>
      </c>
      <c r="D15803" s="1" t="s">
        <v>8</v>
      </c>
      <c r="E15803" s="1" t="s">
        <v>61</v>
      </c>
      <c r="F15803" s="1" t="s">
        <v>76</v>
      </c>
      <c r="G15803">
        <v>4</v>
      </c>
      <c r="H15803">
        <v>4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</row>
    <row r="15804" spans="1:14" x14ac:dyDescent="0.55000000000000004">
      <c r="A15804" s="1" t="s">
        <v>754</v>
      </c>
      <c r="B15804" s="1" t="s">
        <v>114</v>
      </c>
      <c r="C15804" s="1" t="s">
        <v>185</v>
      </c>
      <c r="D15804" s="1" t="s">
        <v>285</v>
      </c>
      <c r="E15804" s="1" t="s">
        <v>61</v>
      </c>
      <c r="F15804" s="1" t="s">
        <v>71</v>
      </c>
      <c r="G15804">
        <v>387</v>
      </c>
      <c r="H15804">
        <v>387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</row>
    <row r="15805" spans="1:14" x14ac:dyDescent="0.55000000000000004">
      <c r="A15805" s="1" t="s">
        <v>106</v>
      </c>
      <c r="B15805" s="1" t="s">
        <v>130</v>
      </c>
      <c r="C15805" s="1" t="s">
        <v>131</v>
      </c>
      <c r="D15805" s="1" t="s">
        <v>8</v>
      </c>
      <c r="E15805" s="1" t="s">
        <v>61</v>
      </c>
      <c r="F15805" s="1" t="s">
        <v>68</v>
      </c>
      <c r="G15805">
        <v>224</v>
      </c>
      <c r="H15805">
        <v>224</v>
      </c>
      <c r="I15805">
        <v>120</v>
      </c>
      <c r="J15805">
        <v>0</v>
      </c>
      <c r="K15805">
        <v>104</v>
      </c>
      <c r="L15805">
        <v>0</v>
      </c>
      <c r="M15805">
        <v>0</v>
      </c>
      <c r="N15805">
        <v>0</v>
      </c>
    </row>
    <row r="15806" spans="1:14" x14ac:dyDescent="0.55000000000000004">
      <c r="A15806" s="1" t="s">
        <v>279</v>
      </c>
      <c r="B15806" s="1" t="s">
        <v>114</v>
      </c>
      <c r="C15806" s="1" t="s">
        <v>115</v>
      </c>
      <c r="D15806" s="1" t="s">
        <v>8</v>
      </c>
      <c r="E15806" s="1" t="s">
        <v>61</v>
      </c>
      <c r="F15806" s="1" t="s">
        <v>73</v>
      </c>
      <c r="G15806">
        <v>271</v>
      </c>
      <c r="H15806">
        <v>271</v>
      </c>
      <c r="I15806">
        <v>41</v>
      </c>
      <c r="J15806">
        <v>154</v>
      </c>
      <c r="K15806">
        <v>46</v>
      </c>
      <c r="L15806">
        <v>30</v>
      </c>
      <c r="M15806">
        <v>0</v>
      </c>
      <c r="N15806">
        <v>0</v>
      </c>
    </row>
    <row r="15807" spans="1:14" x14ac:dyDescent="0.55000000000000004">
      <c r="A15807" s="1" t="s">
        <v>283</v>
      </c>
      <c r="B15807" s="1" t="s">
        <v>114</v>
      </c>
      <c r="C15807" s="1" t="s">
        <v>115</v>
      </c>
      <c r="D15807" s="1" t="s">
        <v>8</v>
      </c>
      <c r="E15807" s="1" t="s">
        <v>61</v>
      </c>
      <c r="F15807" s="1" t="s">
        <v>68</v>
      </c>
      <c r="G15807">
        <v>108</v>
      </c>
      <c r="H15807">
        <v>100</v>
      </c>
      <c r="I15807">
        <v>55</v>
      </c>
      <c r="J15807">
        <v>0</v>
      </c>
      <c r="K15807">
        <v>45</v>
      </c>
      <c r="L15807">
        <v>0</v>
      </c>
      <c r="M15807">
        <v>0</v>
      </c>
      <c r="N15807">
        <v>0</v>
      </c>
    </row>
    <row r="15808" spans="1:14" x14ac:dyDescent="0.55000000000000004">
      <c r="A15808" s="1" t="s">
        <v>106</v>
      </c>
      <c r="B15808" s="1" t="s">
        <v>174</v>
      </c>
      <c r="C15808" s="1" t="s">
        <v>178</v>
      </c>
      <c r="D15808" s="1" t="s">
        <v>8</v>
      </c>
      <c r="E15808" s="1" t="s">
        <v>61</v>
      </c>
      <c r="F15808" s="1" t="s">
        <v>68</v>
      </c>
      <c r="G15808">
        <v>4</v>
      </c>
      <c r="H15808">
        <v>4</v>
      </c>
      <c r="I15808">
        <v>0</v>
      </c>
      <c r="J15808">
        <v>4</v>
      </c>
      <c r="K15808">
        <v>0</v>
      </c>
      <c r="L15808">
        <v>0</v>
      </c>
      <c r="M15808">
        <v>0</v>
      </c>
      <c r="N15808">
        <v>0</v>
      </c>
    </row>
    <row r="15809" spans="1:14" x14ac:dyDescent="0.55000000000000004">
      <c r="A15809" s="1" t="s">
        <v>671</v>
      </c>
      <c r="B15809" s="1" t="s">
        <v>147</v>
      </c>
      <c r="C15809" s="1" t="s">
        <v>148</v>
      </c>
      <c r="D15809" s="1" t="s">
        <v>8</v>
      </c>
      <c r="E15809" s="1" t="s">
        <v>61</v>
      </c>
      <c r="F15809" s="1" t="s">
        <v>65</v>
      </c>
      <c r="G15809">
        <v>46</v>
      </c>
      <c r="H15809">
        <v>46</v>
      </c>
      <c r="I15809">
        <v>1</v>
      </c>
      <c r="J15809">
        <v>45</v>
      </c>
      <c r="K15809">
        <v>0</v>
      </c>
      <c r="L15809">
        <v>0</v>
      </c>
      <c r="M15809">
        <v>0</v>
      </c>
      <c r="N15809">
        <v>0</v>
      </c>
    </row>
    <row r="15810" spans="1:14" x14ac:dyDescent="0.55000000000000004">
      <c r="A15810" s="1" t="s">
        <v>365</v>
      </c>
      <c r="B15810" s="1" t="s">
        <v>234</v>
      </c>
      <c r="C15810" s="1" t="s">
        <v>235</v>
      </c>
      <c r="D15810" s="1" t="s">
        <v>8</v>
      </c>
      <c r="E15810" s="1" t="s">
        <v>61</v>
      </c>
      <c r="F15810" s="1" t="s">
        <v>70</v>
      </c>
      <c r="G15810">
        <v>4</v>
      </c>
      <c r="H15810">
        <v>4</v>
      </c>
      <c r="I15810">
        <v>1</v>
      </c>
      <c r="J15810">
        <v>3</v>
      </c>
      <c r="K15810">
        <v>0</v>
      </c>
      <c r="L15810">
        <v>0</v>
      </c>
      <c r="M15810">
        <v>0</v>
      </c>
      <c r="N15810">
        <v>0</v>
      </c>
    </row>
    <row r="15811" spans="1:14" x14ac:dyDescent="0.55000000000000004">
      <c r="A15811" s="1" t="s">
        <v>415</v>
      </c>
      <c r="B15811" s="1" t="s">
        <v>108</v>
      </c>
      <c r="C15811" s="1" t="s">
        <v>494</v>
      </c>
      <c r="D15811" s="1" t="s">
        <v>8</v>
      </c>
      <c r="E15811" s="1" t="s">
        <v>61</v>
      </c>
      <c r="F15811" s="1" t="s">
        <v>76</v>
      </c>
      <c r="G15811">
        <v>4</v>
      </c>
      <c r="H15811">
        <v>4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 x14ac:dyDescent="0.55000000000000004">
      <c r="A15812" s="1" t="s">
        <v>754</v>
      </c>
      <c r="B15812" s="1" t="s">
        <v>122</v>
      </c>
      <c r="C15812" s="1" t="s">
        <v>207</v>
      </c>
      <c r="D15812" s="1" t="s">
        <v>8</v>
      </c>
      <c r="E15812" s="1" t="s">
        <v>61</v>
      </c>
      <c r="F15812" s="1" t="s">
        <v>73</v>
      </c>
      <c r="G15812">
        <v>7</v>
      </c>
      <c r="H15812">
        <v>7</v>
      </c>
      <c r="I15812">
        <v>2</v>
      </c>
      <c r="J15812">
        <v>3</v>
      </c>
      <c r="K15812">
        <v>1</v>
      </c>
      <c r="L15812">
        <v>1</v>
      </c>
      <c r="M15812">
        <v>0</v>
      </c>
      <c r="N15812">
        <v>0</v>
      </c>
    </row>
    <row r="15813" spans="1:14" x14ac:dyDescent="0.55000000000000004">
      <c r="A15813" s="1" t="s">
        <v>106</v>
      </c>
      <c r="B15813" s="1" t="s">
        <v>117</v>
      </c>
      <c r="C15813" s="1" t="s">
        <v>117</v>
      </c>
      <c r="D15813" s="1" t="s">
        <v>8</v>
      </c>
      <c r="E15813" s="1" t="s">
        <v>61</v>
      </c>
      <c r="F15813" s="1" t="s">
        <v>70</v>
      </c>
      <c r="G15813">
        <v>11</v>
      </c>
      <c r="H15813">
        <v>11</v>
      </c>
      <c r="I15813">
        <v>1</v>
      </c>
      <c r="J15813">
        <v>10</v>
      </c>
      <c r="K15813">
        <v>0</v>
      </c>
      <c r="L15813">
        <v>0</v>
      </c>
      <c r="M15813">
        <v>0</v>
      </c>
      <c r="N15813">
        <v>0</v>
      </c>
    </row>
    <row r="15814" spans="1:14" x14ac:dyDescent="0.55000000000000004">
      <c r="A15814" s="1" t="s">
        <v>278</v>
      </c>
      <c r="B15814" s="1" t="s">
        <v>110</v>
      </c>
      <c r="C15814" s="1" t="s">
        <v>111</v>
      </c>
      <c r="D15814" s="1" t="s">
        <v>8</v>
      </c>
      <c r="E15814" s="1" t="s">
        <v>61</v>
      </c>
      <c r="F15814" s="1" t="s">
        <v>62</v>
      </c>
      <c r="G15814">
        <v>57</v>
      </c>
      <c r="H15814">
        <v>57</v>
      </c>
      <c r="I15814">
        <v>2</v>
      </c>
      <c r="J15814">
        <v>43</v>
      </c>
      <c r="K15814">
        <v>0</v>
      </c>
      <c r="L15814">
        <v>12</v>
      </c>
      <c r="M15814">
        <v>0</v>
      </c>
      <c r="N15814">
        <v>0</v>
      </c>
    </row>
    <row r="15815" spans="1:14" x14ac:dyDescent="0.55000000000000004">
      <c r="A15815" s="1" t="s">
        <v>691</v>
      </c>
      <c r="B15815" s="1" t="s">
        <v>145</v>
      </c>
      <c r="C15815" s="1" t="s">
        <v>146</v>
      </c>
      <c r="D15815" s="1" t="s">
        <v>8</v>
      </c>
      <c r="E15815" s="1" t="s">
        <v>61</v>
      </c>
      <c r="F15815" s="1" t="s">
        <v>71</v>
      </c>
      <c r="G15815">
        <v>6</v>
      </c>
      <c r="H15815">
        <v>6</v>
      </c>
      <c r="I15815">
        <v>3</v>
      </c>
      <c r="J15815">
        <v>0</v>
      </c>
      <c r="K15815">
        <v>3</v>
      </c>
      <c r="L15815">
        <v>0</v>
      </c>
      <c r="M15815">
        <v>0</v>
      </c>
      <c r="N15815">
        <v>0</v>
      </c>
    </row>
    <row r="15816" spans="1:14" x14ac:dyDescent="0.55000000000000004">
      <c r="A15816" s="1" t="s">
        <v>106</v>
      </c>
      <c r="B15816" s="1" t="s">
        <v>114</v>
      </c>
      <c r="C15816" s="1" t="s">
        <v>115</v>
      </c>
      <c r="D15816" s="1" t="s">
        <v>2</v>
      </c>
      <c r="E15816" s="1" t="s">
        <v>61</v>
      </c>
      <c r="F15816" s="1" t="s">
        <v>68</v>
      </c>
      <c r="G15816">
        <v>158</v>
      </c>
      <c r="H15816">
        <v>158</v>
      </c>
      <c r="I15816">
        <v>0</v>
      </c>
      <c r="J15816">
        <v>158</v>
      </c>
      <c r="K15816">
        <v>0</v>
      </c>
      <c r="L15816">
        <v>0</v>
      </c>
      <c r="M15816">
        <v>0</v>
      </c>
      <c r="N15816">
        <v>0</v>
      </c>
    </row>
    <row r="15817" spans="1:14" x14ac:dyDescent="0.55000000000000004">
      <c r="A15817" s="1" t="s">
        <v>283</v>
      </c>
      <c r="B15817" s="1" t="s">
        <v>145</v>
      </c>
      <c r="C15817" s="1" t="s">
        <v>254</v>
      </c>
      <c r="D15817" s="1" t="s">
        <v>8</v>
      </c>
      <c r="E15817" s="1" t="s">
        <v>61</v>
      </c>
      <c r="F15817" s="1" t="s">
        <v>76</v>
      </c>
      <c r="G15817">
        <v>3</v>
      </c>
      <c r="H15817">
        <v>3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 x14ac:dyDescent="0.55000000000000004">
      <c r="A15818" s="1" t="s">
        <v>691</v>
      </c>
      <c r="B15818" s="1" t="s">
        <v>147</v>
      </c>
      <c r="C15818" s="1" t="s">
        <v>148</v>
      </c>
      <c r="D15818" s="1" t="s">
        <v>8</v>
      </c>
      <c r="E15818" s="1" t="s">
        <v>61</v>
      </c>
      <c r="F15818" s="1" t="s">
        <v>62</v>
      </c>
      <c r="G15818">
        <v>45</v>
      </c>
      <c r="H15818">
        <v>43</v>
      </c>
      <c r="I15818">
        <v>11</v>
      </c>
      <c r="J15818">
        <v>32</v>
      </c>
      <c r="K15818">
        <v>0</v>
      </c>
      <c r="L15818">
        <v>0</v>
      </c>
      <c r="M15818">
        <v>0</v>
      </c>
      <c r="N15818">
        <v>0</v>
      </c>
    </row>
    <row r="15819" spans="1:14" x14ac:dyDescent="0.55000000000000004">
      <c r="A15819" s="1" t="s">
        <v>691</v>
      </c>
      <c r="B15819" s="1" t="s">
        <v>149</v>
      </c>
      <c r="C15819" s="1" t="s">
        <v>150</v>
      </c>
      <c r="D15819" s="1" t="s">
        <v>8</v>
      </c>
      <c r="E15819" s="1" t="s">
        <v>61</v>
      </c>
      <c r="F15819" s="1" t="s">
        <v>67</v>
      </c>
      <c r="G15819">
        <v>17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 x14ac:dyDescent="0.55000000000000004">
      <c r="A15820" s="1" t="s">
        <v>712</v>
      </c>
      <c r="B15820" s="1" t="s">
        <v>122</v>
      </c>
      <c r="C15820" s="1" t="s">
        <v>504</v>
      </c>
      <c r="D15820" s="1" t="s">
        <v>8</v>
      </c>
      <c r="E15820" s="1" t="s">
        <v>61</v>
      </c>
      <c r="F15820" s="1" t="s">
        <v>70</v>
      </c>
      <c r="G15820">
        <v>2</v>
      </c>
      <c r="H15820">
        <v>2</v>
      </c>
      <c r="I15820">
        <v>10</v>
      </c>
      <c r="J15820">
        <v>54</v>
      </c>
      <c r="K15820">
        <v>2</v>
      </c>
      <c r="L15820">
        <v>20</v>
      </c>
      <c r="M15820">
        <v>0</v>
      </c>
      <c r="N15820">
        <v>0</v>
      </c>
    </row>
    <row r="15821" spans="1:14" x14ac:dyDescent="0.55000000000000004">
      <c r="A15821" s="1" t="s">
        <v>754</v>
      </c>
      <c r="B15821" s="1" t="s">
        <v>120</v>
      </c>
      <c r="C15821" s="1" t="s">
        <v>128</v>
      </c>
      <c r="D15821" s="1" t="s">
        <v>8</v>
      </c>
      <c r="E15821" s="1" t="s">
        <v>61</v>
      </c>
      <c r="F15821" s="1" t="s">
        <v>70</v>
      </c>
      <c r="G15821">
        <v>19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</row>
    <row r="15822" spans="1:14" x14ac:dyDescent="0.55000000000000004">
      <c r="A15822" s="1" t="s">
        <v>671</v>
      </c>
      <c r="B15822" s="1" t="s">
        <v>130</v>
      </c>
      <c r="C15822" s="1" t="s">
        <v>131</v>
      </c>
      <c r="D15822" s="1" t="s">
        <v>8</v>
      </c>
      <c r="E15822" s="1" t="s">
        <v>61</v>
      </c>
      <c r="F15822" s="1" t="s">
        <v>62</v>
      </c>
      <c r="G15822">
        <v>3</v>
      </c>
      <c r="H15822">
        <v>3</v>
      </c>
      <c r="I15822">
        <v>0</v>
      </c>
      <c r="J15822">
        <v>3</v>
      </c>
      <c r="K15822">
        <v>0</v>
      </c>
      <c r="L15822">
        <v>0</v>
      </c>
      <c r="M15822">
        <v>0</v>
      </c>
      <c r="N15822">
        <v>0</v>
      </c>
    </row>
    <row r="15823" spans="1:14" x14ac:dyDescent="0.55000000000000004">
      <c r="A15823" s="1" t="s">
        <v>754</v>
      </c>
      <c r="B15823" s="1" t="s">
        <v>120</v>
      </c>
      <c r="C15823" s="1" t="s">
        <v>121</v>
      </c>
      <c r="D15823" s="1" t="s">
        <v>8</v>
      </c>
      <c r="E15823" s="1" t="s">
        <v>61</v>
      </c>
      <c r="F15823" s="1" t="s">
        <v>68</v>
      </c>
      <c r="G15823">
        <v>4</v>
      </c>
      <c r="H15823">
        <v>4</v>
      </c>
      <c r="I15823">
        <v>0</v>
      </c>
      <c r="J15823">
        <v>4</v>
      </c>
      <c r="K15823">
        <v>0</v>
      </c>
      <c r="L15823">
        <v>0</v>
      </c>
      <c r="M15823">
        <v>0</v>
      </c>
      <c r="N15823">
        <v>0</v>
      </c>
    </row>
    <row r="15824" spans="1:14" x14ac:dyDescent="0.55000000000000004">
      <c r="A15824" s="1" t="s">
        <v>365</v>
      </c>
      <c r="B15824" s="1" t="s">
        <v>147</v>
      </c>
      <c r="C15824" s="1" t="s">
        <v>148</v>
      </c>
      <c r="D15824" s="1" t="s">
        <v>8</v>
      </c>
      <c r="E15824" s="1" t="s">
        <v>61</v>
      </c>
      <c r="F15824" s="1" t="s">
        <v>69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</row>
    <row r="15825" spans="1:14" x14ac:dyDescent="0.55000000000000004">
      <c r="A15825" s="1" t="s">
        <v>712</v>
      </c>
      <c r="B15825" s="1" t="s">
        <v>108</v>
      </c>
      <c r="C15825" s="1" t="s">
        <v>109</v>
      </c>
      <c r="D15825" s="1" t="s">
        <v>8</v>
      </c>
      <c r="E15825" s="1" t="s">
        <v>61</v>
      </c>
      <c r="F15825" s="1" t="s">
        <v>76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 x14ac:dyDescent="0.55000000000000004">
      <c r="A15826" s="1" t="s">
        <v>415</v>
      </c>
      <c r="B15826" s="1" t="s">
        <v>138</v>
      </c>
      <c r="C15826" s="1" t="s">
        <v>139</v>
      </c>
      <c r="D15826" s="1" t="s">
        <v>8</v>
      </c>
      <c r="E15826" s="1" t="s">
        <v>61</v>
      </c>
      <c r="F15826" s="1" t="s">
        <v>76</v>
      </c>
      <c r="G15826">
        <v>16</v>
      </c>
      <c r="H15826">
        <v>16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</row>
    <row r="15827" spans="1:14" x14ac:dyDescent="0.55000000000000004">
      <c r="A15827" s="1" t="s">
        <v>671</v>
      </c>
      <c r="B15827" s="1" t="s">
        <v>108</v>
      </c>
      <c r="C15827" s="1" t="s">
        <v>282</v>
      </c>
      <c r="D15827" s="1" t="s">
        <v>8</v>
      </c>
      <c r="E15827" s="1" t="s">
        <v>61</v>
      </c>
      <c r="F15827" s="1" t="s">
        <v>68</v>
      </c>
      <c r="G15827">
        <v>69</v>
      </c>
      <c r="H15827">
        <v>69</v>
      </c>
      <c r="I15827">
        <v>14</v>
      </c>
      <c r="J15827">
        <v>17</v>
      </c>
      <c r="K15827">
        <v>7</v>
      </c>
      <c r="L15827">
        <v>31</v>
      </c>
      <c r="M15827">
        <v>0</v>
      </c>
      <c r="N15827">
        <v>0</v>
      </c>
    </row>
    <row r="15828" spans="1:14" x14ac:dyDescent="0.55000000000000004">
      <c r="A15828" s="1" t="s">
        <v>280</v>
      </c>
      <c r="B15828" s="1" t="s">
        <v>114</v>
      </c>
      <c r="C15828" s="1" t="s">
        <v>201</v>
      </c>
      <c r="D15828" s="1" t="s">
        <v>2</v>
      </c>
      <c r="E15828" s="1" t="s">
        <v>61</v>
      </c>
      <c r="F15828" s="1" t="s">
        <v>67</v>
      </c>
      <c r="G15828">
        <v>20</v>
      </c>
      <c r="H15828">
        <v>20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</row>
    <row r="15829" spans="1:14" x14ac:dyDescent="0.55000000000000004">
      <c r="A15829" s="1" t="s">
        <v>365</v>
      </c>
      <c r="B15829" s="1" t="s">
        <v>120</v>
      </c>
      <c r="C15829" s="1" t="s">
        <v>128</v>
      </c>
      <c r="D15829" s="1" t="s">
        <v>8</v>
      </c>
      <c r="E15829" s="1" t="s">
        <v>61</v>
      </c>
      <c r="F15829" s="1" t="s">
        <v>68</v>
      </c>
      <c r="G15829">
        <v>8</v>
      </c>
      <c r="H15829">
        <v>8</v>
      </c>
      <c r="I15829">
        <v>1</v>
      </c>
      <c r="J15829">
        <v>2</v>
      </c>
      <c r="K15829">
        <v>2</v>
      </c>
      <c r="L15829">
        <v>3</v>
      </c>
      <c r="M15829">
        <v>0</v>
      </c>
      <c r="N15829">
        <v>0</v>
      </c>
    </row>
    <row r="15830" spans="1:14" x14ac:dyDescent="0.55000000000000004">
      <c r="A15830" s="1" t="s">
        <v>712</v>
      </c>
      <c r="B15830" s="1" t="s">
        <v>192</v>
      </c>
      <c r="C15830" s="1" t="s">
        <v>193</v>
      </c>
      <c r="D15830" s="1" t="s">
        <v>8</v>
      </c>
      <c r="E15830" s="1" t="s">
        <v>61</v>
      </c>
      <c r="F15830" s="1" t="s">
        <v>70</v>
      </c>
      <c r="G15830">
        <v>4</v>
      </c>
      <c r="H15830">
        <v>4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</row>
    <row r="15831" spans="1:14" x14ac:dyDescent="0.55000000000000004">
      <c r="A15831" s="1" t="s">
        <v>283</v>
      </c>
      <c r="B15831" s="1" t="s">
        <v>117</v>
      </c>
      <c r="C15831" s="1" t="s">
        <v>117</v>
      </c>
      <c r="D15831" s="1" t="s">
        <v>8</v>
      </c>
      <c r="E15831" s="1" t="s">
        <v>61</v>
      </c>
      <c r="F15831" s="1" t="s">
        <v>70</v>
      </c>
      <c r="G15831">
        <v>51</v>
      </c>
      <c r="H15831">
        <v>51</v>
      </c>
      <c r="I15831">
        <v>3</v>
      </c>
      <c r="J15831">
        <v>12</v>
      </c>
      <c r="K15831">
        <v>4</v>
      </c>
      <c r="L15831">
        <v>32</v>
      </c>
      <c r="M15831">
        <v>0</v>
      </c>
      <c r="N15831">
        <v>0</v>
      </c>
    </row>
    <row r="15832" spans="1:14" x14ac:dyDescent="0.55000000000000004">
      <c r="A15832" s="1" t="s">
        <v>415</v>
      </c>
      <c r="B15832" s="1" t="s">
        <v>105</v>
      </c>
      <c r="C15832" s="1" t="s">
        <v>105</v>
      </c>
      <c r="D15832" s="1" t="s">
        <v>8</v>
      </c>
      <c r="E15832" s="1" t="s">
        <v>61</v>
      </c>
      <c r="F15832" s="1" t="s">
        <v>67</v>
      </c>
      <c r="G15832">
        <v>7</v>
      </c>
      <c r="H15832">
        <v>7</v>
      </c>
      <c r="I15832">
        <v>2</v>
      </c>
      <c r="J15832">
        <v>4</v>
      </c>
      <c r="K15832">
        <v>1</v>
      </c>
      <c r="L15832">
        <v>0</v>
      </c>
      <c r="M15832">
        <v>0</v>
      </c>
      <c r="N15832">
        <v>0</v>
      </c>
    </row>
    <row r="15833" spans="1:14" x14ac:dyDescent="0.55000000000000004">
      <c r="A15833" s="1" t="s">
        <v>754</v>
      </c>
      <c r="B15833" s="1" t="s">
        <v>149</v>
      </c>
      <c r="C15833" s="1" t="s">
        <v>150</v>
      </c>
      <c r="D15833" s="1" t="s">
        <v>8</v>
      </c>
      <c r="E15833" s="1" t="s">
        <v>61</v>
      </c>
      <c r="F15833" s="1" t="s">
        <v>65</v>
      </c>
      <c r="G15833">
        <v>180</v>
      </c>
      <c r="H15833">
        <v>180</v>
      </c>
      <c r="I15833">
        <v>18</v>
      </c>
      <c r="J15833">
        <v>162</v>
      </c>
      <c r="K15833">
        <v>0</v>
      </c>
      <c r="L15833">
        <v>0</v>
      </c>
      <c r="M15833">
        <v>0</v>
      </c>
      <c r="N15833">
        <v>0</v>
      </c>
    </row>
    <row r="15834" spans="1:14" x14ac:dyDescent="0.55000000000000004">
      <c r="A15834" s="1" t="s">
        <v>280</v>
      </c>
      <c r="B15834" s="1" t="s">
        <v>130</v>
      </c>
      <c r="C15834" s="1" t="s">
        <v>329</v>
      </c>
      <c r="D15834" s="1" t="s">
        <v>8</v>
      </c>
      <c r="E15834" s="1" t="s">
        <v>61</v>
      </c>
      <c r="F15834" s="1" t="s">
        <v>68</v>
      </c>
      <c r="G15834">
        <v>2</v>
      </c>
      <c r="H15834">
        <v>2</v>
      </c>
      <c r="I15834">
        <v>0</v>
      </c>
      <c r="J15834">
        <v>0</v>
      </c>
      <c r="K15834">
        <v>0</v>
      </c>
      <c r="L15834">
        <v>2</v>
      </c>
      <c r="M15834">
        <v>0</v>
      </c>
      <c r="N15834">
        <v>0</v>
      </c>
    </row>
    <row r="15835" spans="1:14" x14ac:dyDescent="0.55000000000000004">
      <c r="A15835" s="1" t="s">
        <v>754</v>
      </c>
      <c r="B15835" s="1" t="s">
        <v>114</v>
      </c>
      <c r="C15835" s="1" t="s">
        <v>116</v>
      </c>
      <c r="D15835" s="1" t="s">
        <v>2</v>
      </c>
      <c r="E15835" s="1" t="s">
        <v>61</v>
      </c>
      <c r="F15835" s="1" t="s">
        <v>68</v>
      </c>
      <c r="G15835">
        <v>1239</v>
      </c>
      <c r="H15835">
        <v>760</v>
      </c>
      <c r="I15835">
        <v>115</v>
      </c>
      <c r="J15835">
        <v>374</v>
      </c>
      <c r="K15835">
        <v>125</v>
      </c>
      <c r="L15835">
        <v>146</v>
      </c>
      <c r="M15835">
        <v>0</v>
      </c>
      <c r="N15835">
        <v>0</v>
      </c>
    </row>
    <row r="15836" spans="1:14" x14ac:dyDescent="0.55000000000000004">
      <c r="A15836" s="1" t="s">
        <v>712</v>
      </c>
      <c r="B15836" s="1" t="s">
        <v>122</v>
      </c>
      <c r="C15836" s="1" t="s">
        <v>129</v>
      </c>
      <c r="D15836" s="1" t="s">
        <v>8</v>
      </c>
      <c r="E15836" s="1" t="s">
        <v>61</v>
      </c>
      <c r="F15836" s="1" t="s">
        <v>70</v>
      </c>
      <c r="G15836">
        <v>332</v>
      </c>
      <c r="H15836">
        <v>224</v>
      </c>
      <c r="I15836">
        <v>23</v>
      </c>
      <c r="J15836">
        <v>122</v>
      </c>
      <c r="K15836">
        <v>31</v>
      </c>
      <c r="L15836">
        <v>47</v>
      </c>
      <c r="M15836">
        <v>0</v>
      </c>
      <c r="N15836">
        <v>1</v>
      </c>
    </row>
    <row r="15837" spans="1:14" x14ac:dyDescent="0.55000000000000004">
      <c r="A15837" s="1" t="s">
        <v>712</v>
      </c>
      <c r="B15837" s="1" t="s">
        <v>120</v>
      </c>
      <c r="C15837" s="1" t="s">
        <v>128</v>
      </c>
      <c r="D15837" s="1" t="s">
        <v>8</v>
      </c>
      <c r="E15837" s="1" t="s">
        <v>61</v>
      </c>
      <c r="F15837" s="1" t="s">
        <v>62</v>
      </c>
      <c r="G15837">
        <v>180</v>
      </c>
      <c r="H15837">
        <v>65</v>
      </c>
      <c r="I15837">
        <v>16</v>
      </c>
      <c r="J15837">
        <v>49</v>
      </c>
      <c r="K15837">
        <v>0</v>
      </c>
      <c r="L15837">
        <v>1</v>
      </c>
      <c r="M15837">
        <v>0</v>
      </c>
      <c r="N15837">
        <v>0</v>
      </c>
    </row>
    <row r="15838" spans="1:14" x14ac:dyDescent="0.55000000000000004">
      <c r="A15838" s="1" t="s">
        <v>365</v>
      </c>
      <c r="B15838" s="1" t="s">
        <v>134</v>
      </c>
      <c r="C15838" s="1" t="s">
        <v>135</v>
      </c>
      <c r="D15838" s="1" t="s">
        <v>8</v>
      </c>
      <c r="E15838" s="1" t="s">
        <v>61</v>
      </c>
      <c r="F15838" s="1" t="s">
        <v>62</v>
      </c>
      <c r="G15838">
        <v>312</v>
      </c>
      <c r="H15838">
        <v>312</v>
      </c>
      <c r="I15838">
        <v>42</v>
      </c>
      <c r="J15838">
        <v>265</v>
      </c>
      <c r="K15838">
        <v>0</v>
      </c>
      <c r="L15838">
        <v>5</v>
      </c>
      <c r="M15838">
        <v>0</v>
      </c>
      <c r="N15838">
        <v>0</v>
      </c>
    </row>
    <row r="15839" spans="1:14" x14ac:dyDescent="0.55000000000000004">
      <c r="A15839" s="1" t="s">
        <v>691</v>
      </c>
      <c r="B15839" s="1" t="s">
        <v>130</v>
      </c>
      <c r="C15839" s="1" t="s">
        <v>144</v>
      </c>
      <c r="D15839" s="1" t="s">
        <v>8</v>
      </c>
      <c r="E15839" s="1" t="s">
        <v>61</v>
      </c>
      <c r="F15839" s="1" t="s">
        <v>62</v>
      </c>
      <c r="G15839">
        <v>63</v>
      </c>
      <c r="H15839">
        <v>62</v>
      </c>
      <c r="I15839">
        <v>10</v>
      </c>
      <c r="J15839">
        <v>50</v>
      </c>
      <c r="K15839">
        <v>0</v>
      </c>
      <c r="L15839">
        <v>2</v>
      </c>
      <c r="M15839">
        <v>0</v>
      </c>
      <c r="N15839">
        <v>0</v>
      </c>
    </row>
    <row r="15840" spans="1:14" x14ac:dyDescent="0.55000000000000004">
      <c r="A15840" s="1" t="s">
        <v>415</v>
      </c>
      <c r="B15840" s="1" t="s">
        <v>120</v>
      </c>
      <c r="C15840" s="1" t="s">
        <v>397</v>
      </c>
      <c r="D15840" s="1" t="s">
        <v>8</v>
      </c>
      <c r="E15840" s="1" t="s">
        <v>61</v>
      </c>
      <c r="F15840" s="1" t="s">
        <v>76</v>
      </c>
      <c r="G15840">
        <v>1</v>
      </c>
      <c r="H15840">
        <v>1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</row>
    <row r="15841" spans="1:14" x14ac:dyDescent="0.55000000000000004">
      <c r="A15841" s="1" t="s">
        <v>106</v>
      </c>
      <c r="B15841" s="1" t="s">
        <v>234</v>
      </c>
      <c r="C15841" s="1" t="s">
        <v>581</v>
      </c>
      <c r="D15841" s="1" t="s">
        <v>8</v>
      </c>
      <c r="E15841" s="1" t="s">
        <v>61</v>
      </c>
      <c r="F15841" s="1" t="s">
        <v>76</v>
      </c>
      <c r="G15841">
        <v>3</v>
      </c>
      <c r="H15841">
        <v>3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</row>
    <row r="15842" spans="1:14" x14ac:dyDescent="0.55000000000000004">
      <c r="A15842" s="1" t="s">
        <v>712</v>
      </c>
      <c r="B15842" s="1" t="s">
        <v>120</v>
      </c>
      <c r="C15842" s="1" t="s">
        <v>337</v>
      </c>
      <c r="D15842" s="1" t="s">
        <v>8</v>
      </c>
      <c r="E15842" s="1" t="s">
        <v>61</v>
      </c>
      <c r="F15842" s="1" t="s">
        <v>69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</row>
    <row r="15843" spans="1:14" x14ac:dyDescent="0.55000000000000004">
      <c r="A15843" s="1" t="s">
        <v>415</v>
      </c>
      <c r="B15843" s="1" t="s">
        <v>192</v>
      </c>
      <c r="C15843" s="1" t="s">
        <v>193</v>
      </c>
      <c r="D15843" s="1" t="s">
        <v>8</v>
      </c>
      <c r="E15843" s="1" t="s">
        <v>61</v>
      </c>
      <c r="F15843" s="1" t="s">
        <v>68</v>
      </c>
      <c r="G15843">
        <v>36</v>
      </c>
      <c r="H15843">
        <v>32</v>
      </c>
      <c r="I15843">
        <v>6</v>
      </c>
      <c r="J15843">
        <v>28</v>
      </c>
      <c r="K15843">
        <v>2</v>
      </c>
      <c r="L15843">
        <v>0</v>
      </c>
      <c r="M15843">
        <v>0</v>
      </c>
      <c r="N15843">
        <v>0</v>
      </c>
    </row>
    <row r="15844" spans="1:14" x14ac:dyDescent="0.55000000000000004">
      <c r="A15844" s="1" t="s">
        <v>671</v>
      </c>
      <c r="B15844" s="1" t="s">
        <v>114</v>
      </c>
      <c r="C15844" s="1" t="s">
        <v>115</v>
      </c>
      <c r="D15844" s="1" t="s">
        <v>8</v>
      </c>
      <c r="E15844" s="1" t="s">
        <v>61</v>
      </c>
      <c r="F15844" s="1" t="s">
        <v>68</v>
      </c>
      <c r="G15844">
        <v>1593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 x14ac:dyDescent="0.55000000000000004">
      <c r="A15845" s="1" t="s">
        <v>712</v>
      </c>
      <c r="B15845" s="1" t="s">
        <v>145</v>
      </c>
      <c r="C15845" s="1" t="s">
        <v>146</v>
      </c>
      <c r="D15845" s="1" t="s">
        <v>8</v>
      </c>
      <c r="E15845" s="1" t="s">
        <v>61</v>
      </c>
      <c r="F15845" s="1" t="s">
        <v>70</v>
      </c>
      <c r="G15845">
        <v>3</v>
      </c>
      <c r="H15845">
        <v>3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</row>
    <row r="15846" spans="1:14" x14ac:dyDescent="0.55000000000000004">
      <c r="A15846" s="1" t="s">
        <v>106</v>
      </c>
      <c r="B15846" s="1" t="s">
        <v>108</v>
      </c>
      <c r="C15846" s="1" t="s">
        <v>109</v>
      </c>
      <c r="D15846" s="1" t="s">
        <v>8</v>
      </c>
      <c r="E15846" s="1" t="s">
        <v>61</v>
      </c>
      <c r="F15846" s="1" t="s">
        <v>70</v>
      </c>
      <c r="G15846">
        <v>85</v>
      </c>
      <c r="H15846">
        <v>85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</row>
    <row r="15847" spans="1:14" x14ac:dyDescent="0.55000000000000004">
      <c r="A15847" s="1" t="s">
        <v>283</v>
      </c>
      <c r="B15847" s="1" t="s">
        <v>227</v>
      </c>
      <c r="C15847" s="1" t="s">
        <v>495</v>
      </c>
      <c r="D15847" s="1" t="s">
        <v>8</v>
      </c>
      <c r="E15847" s="1" t="s">
        <v>61</v>
      </c>
      <c r="F15847" s="1" t="s">
        <v>76</v>
      </c>
      <c r="G15847">
        <v>2</v>
      </c>
      <c r="H15847">
        <v>2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</row>
    <row r="15848" spans="1:14" x14ac:dyDescent="0.55000000000000004">
      <c r="A15848" s="1" t="s">
        <v>106</v>
      </c>
      <c r="B15848" s="1" t="s">
        <v>105</v>
      </c>
      <c r="C15848" s="1" t="s">
        <v>105</v>
      </c>
      <c r="D15848" s="1" t="s">
        <v>8</v>
      </c>
      <c r="E15848" s="1" t="s">
        <v>61</v>
      </c>
      <c r="F15848" s="1" t="s">
        <v>70</v>
      </c>
      <c r="G15848">
        <v>11</v>
      </c>
      <c r="H15848">
        <v>11</v>
      </c>
      <c r="I15848">
        <v>0</v>
      </c>
      <c r="J15848">
        <v>6</v>
      </c>
      <c r="K15848">
        <v>0</v>
      </c>
      <c r="L15848">
        <v>5</v>
      </c>
      <c r="M15848">
        <v>0</v>
      </c>
      <c r="N15848">
        <v>0</v>
      </c>
    </row>
    <row r="15849" spans="1:14" x14ac:dyDescent="0.55000000000000004">
      <c r="A15849" s="1" t="s">
        <v>754</v>
      </c>
      <c r="B15849" s="1" t="s">
        <v>120</v>
      </c>
      <c r="C15849" s="1" t="s">
        <v>169</v>
      </c>
      <c r="D15849" s="1" t="s">
        <v>8</v>
      </c>
      <c r="E15849" s="1" t="s">
        <v>61</v>
      </c>
      <c r="F15849" s="1" t="s">
        <v>71</v>
      </c>
      <c r="G15849">
        <v>270</v>
      </c>
      <c r="H15849">
        <v>270</v>
      </c>
      <c r="I15849">
        <v>147</v>
      </c>
      <c r="J15849">
        <v>0</v>
      </c>
      <c r="K15849">
        <v>123</v>
      </c>
      <c r="L15849">
        <v>0</v>
      </c>
      <c r="M15849">
        <v>0</v>
      </c>
      <c r="N15849">
        <v>0</v>
      </c>
    </row>
    <row r="15850" spans="1:14" x14ac:dyDescent="0.55000000000000004">
      <c r="A15850" s="1" t="s">
        <v>415</v>
      </c>
      <c r="B15850" s="1" t="s">
        <v>120</v>
      </c>
      <c r="C15850" s="1" t="s">
        <v>121</v>
      </c>
      <c r="D15850" s="1" t="s">
        <v>8</v>
      </c>
      <c r="E15850" s="1" t="s">
        <v>61</v>
      </c>
      <c r="F15850" s="1" t="s">
        <v>68</v>
      </c>
      <c r="G15850">
        <v>4</v>
      </c>
      <c r="H15850">
        <v>4</v>
      </c>
      <c r="I15850">
        <v>0</v>
      </c>
      <c r="J15850">
        <v>4</v>
      </c>
      <c r="K15850">
        <v>0</v>
      </c>
      <c r="L15850">
        <v>0</v>
      </c>
      <c r="M15850">
        <v>0</v>
      </c>
      <c r="N15850">
        <v>0</v>
      </c>
    </row>
    <row r="15851" spans="1:14" x14ac:dyDescent="0.55000000000000004">
      <c r="A15851" s="1" t="s">
        <v>415</v>
      </c>
      <c r="B15851" s="1" t="s">
        <v>147</v>
      </c>
      <c r="C15851" s="1" t="s">
        <v>313</v>
      </c>
      <c r="D15851" s="1" t="s">
        <v>8</v>
      </c>
      <c r="E15851" s="1" t="s">
        <v>61</v>
      </c>
      <c r="F15851" s="1" t="s">
        <v>76</v>
      </c>
      <c r="G15851">
        <v>4</v>
      </c>
      <c r="H15851">
        <v>4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</row>
    <row r="15852" spans="1:14" x14ac:dyDescent="0.55000000000000004">
      <c r="A15852" s="1" t="s">
        <v>737</v>
      </c>
      <c r="B15852" s="1" t="s">
        <v>105</v>
      </c>
      <c r="C15852" s="1" t="s">
        <v>105</v>
      </c>
      <c r="D15852" s="1" t="s">
        <v>8</v>
      </c>
      <c r="E15852" s="1" t="s">
        <v>61</v>
      </c>
      <c r="F15852" s="1" t="s">
        <v>68</v>
      </c>
      <c r="G15852">
        <v>261</v>
      </c>
      <c r="H15852">
        <v>223</v>
      </c>
      <c r="I15852">
        <v>37</v>
      </c>
      <c r="J15852">
        <v>159</v>
      </c>
      <c r="K15852">
        <v>16</v>
      </c>
      <c r="L15852">
        <v>11</v>
      </c>
      <c r="M15852">
        <v>0</v>
      </c>
      <c r="N15852">
        <v>0</v>
      </c>
    </row>
    <row r="15853" spans="1:14" x14ac:dyDescent="0.55000000000000004">
      <c r="A15853" s="1" t="s">
        <v>280</v>
      </c>
      <c r="B15853" s="1" t="s">
        <v>114</v>
      </c>
      <c r="C15853" s="1" t="s">
        <v>115</v>
      </c>
      <c r="D15853" s="1" t="s">
        <v>8</v>
      </c>
      <c r="E15853" s="1" t="s">
        <v>61</v>
      </c>
      <c r="F15853" s="1" t="s">
        <v>64</v>
      </c>
      <c r="G15853">
        <v>416</v>
      </c>
      <c r="H15853">
        <v>416</v>
      </c>
      <c r="I15853">
        <v>38</v>
      </c>
      <c r="J15853">
        <v>378</v>
      </c>
      <c r="K15853">
        <v>0</v>
      </c>
      <c r="L15853">
        <v>0</v>
      </c>
      <c r="M15853">
        <v>0</v>
      </c>
      <c r="N15853">
        <v>0</v>
      </c>
    </row>
    <row r="15854" spans="1:14" x14ac:dyDescent="0.55000000000000004">
      <c r="A15854" s="1" t="s">
        <v>106</v>
      </c>
      <c r="B15854" s="1" t="s">
        <v>147</v>
      </c>
      <c r="C15854" s="1" t="s">
        <v>148</v>
      </c>
      <c r="D15854" s="1" t="s">
        <v>8</v>
      </c>
      <c r="E15854" s="1" t="s">
        <v>61</v>
      </c>
      <c r="F15854" s="1" t="s">
        <v>62</v>
      </c>
      <c r="G15854">
        <v>1</v>
      </c>
      <c r="H15854">
        <v>1</v>
      </c>
      <c r="I15854">
        <v>0</v>
      </c>
      <c r="J15854">
        <v>0</v>
      </c>
      <c r="K15854">
        <v>0</v>
      </c>
      <c r="L15854">
        <v>1</v>
      </c>
      <c r="M15854">
        <v>0</v>
      </c>
      <c r="N15854">
        <v>1</v>
      </c>
    </row>
    <row r="15855" spans="1:14" x14ac:dyDescent="0.55000000000000004">
      <c r="A15855" s="1" t="s">
        <v>754</v>
      </c>
      <c r="B15855" s="1" t="s">
        <v>118</v>
      </c>
      <c r="C15855" s="1" t="s">
        <v>119</v>
      </c>
      <c r="D15855" s="1" t="s">
        <v>285</v>
      </c>
      <c r="E15855" s="1" t="s">
        <v>756</v>
      </c>
      <c r="F15855" s="1" t="s">
        <v>69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</row>
    <row r="15856" spans="1:14" x14ac:dyDescent="0.55000000000000004">
      <c r="A15856" s="1" t="s">
        <v>712</v>
      </c>
      <c r="B15856" s="1" t="s">
        <v>112</v>
      </c>
      <c r="C15856" s="1" t="s">
        <v>113</v>
      </c>
      <c r="D15856" s="1" t="s">
        <v>8</v>
      </c>
      <c r="E15856" s="1" t="s">
        <v>61</v>
      </c>
      <c r="F15856" s="1" t="s">
        <v>70</v>
      </c>
      <c r="G15856">
        <v>3</v>
      </c>
      <c r="H15856">
        <v>3</v>
      </c>
      <c r="I15856">
        <v>0</v>
      </c>
      <c r="J15856">
        <v>3</v>
      </c>
      <c r="K15856">
        <v>0</v>
      </c>
      <c r="L15856">
        <v>0</v>
      </c>
      <c r="M15856">
        <v>0</v>
      </c>
      <c r="N15856">
        <v>0</v>
      </c>
    </row>
    <row r="15857" spans="1:14" x14ac:dyDescent="0.55000000000000004">
      <c r="A15857" s="1" t="s">
        <v>691</v>
      </c>
      <c r="B15857" s="1" t="s">
        <v>117</v>
      </c>
      <c r="C15857" s="1" t="s">
        <v>117</v>
      </c>
      <c r="D15857" s="1" t="s">
        <v>8</v>
      </c>
      <c r="E15857" s="1" t="s">
        <v>61</v>
      </c>
      <c r="F15857" s="1" t="s">
        <v>73</v>
      </c>
      <c r="G15857">
        <v>590</v>
      </c>
      <c r="H15857">
        <v>590</v>
      </c>
      <c r="I15857">
        <v>88</v>
      </c>
      <c r="J15857">
        <v>275</v>
      </c>
      <c r="K15857">
        <v>102</v>
      </c>
      <c r="L15857">
        <v>125</v>
      </c>
      <c r="M15857">
        <v>0</v>
      </c>
      <c r="N15857">
        <v>0</v>
      </c>
    </row>
    <row r="15858" spans="1:14" x14ac:dyDescent="0.55000000000000004">
      <c r="A15858" s="1" t="s">
        <v>712</v>
      </c>
      <c r="B15858" s="1" t="s">
        <v>114</v>
      </c>
      <c r="C15858" s="1" t="s">
        <v>115</v>
      </c>
      <c r="D15858" s="1" t="s">
        <v>8</v>
      </c>
      <c r="E15858" s="1" t="s">
        <v>61</v>
      </c>
      <c r="F15858" s="1" t="s">
        <v>70</v>
      </c>
      <c r="G15858">
        <v>1</v>
      </c>
      <c r="H15858">
        <v>1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</row>
    <row r="15859" spans="1:14" x14ac:dyDescent="0.55000000000000004">
      <c r="A15859" s="1" t="s">
        <v>279</v>
      </c>
      <c r="B15859" s="1" t="s">
        <v>114</v>
      </c>
      <c r="C15859" s="1" t="s">
        <v>115</v>
      </c>
      <c r="D15859" s="1" t="s">
        <v>8</v>
      </c>
      <c r="E15859" s="1" t="s">
        <v>61</v>
      </c>
      <c r="F15859" s="1" t="s">
        <v>62</v>
      </c>
      <c r="G15859">
        <v>275</v>
      </c>
      <c r="H15859">
        <v>275</v>
      </c>
      <c r="I15859">
        <v>18</v>
      </c>
      <c r="J15859">
        <v>244</v>
      </c>
      <c r="K15859">
        <v>0</v>
      </c>
      <c r="L15859">
        <v>13</v>
      </c>
      <c r="M15859">
        <v>0</v>
      </c>
      <c r="N15859">
        <v>0</v>
      </c>
    </row>
    <row r="15860" spans="1:14" x14ac:dyDescent="0.55000000000000004">
      <c r="A15860" s="1" t="s">
        <v>671</v>
      </c>
      <c r="B15860" s="1" t="s">
        <v>114</v>
      </c>
      <c r="C15860" s="1" t="s">
        <v>115</v>
      </c>
      <c r="D15860" s="1" t="s">
        <v>8</v>
      </c>
      <c r="E15860" s="1" t="s">
        <v>61</v>
      </c>
      <c r="F15860" s="1" t="s">
        <v>73</v>
      </c>
      <c r="G15860">
        <v>327</v>
      </c>
      <c r="H15860">
        <v>327</v>
      </c>
      <c r="I15860">
        <v>69</v>
      </c>
      <c r="J15860">
        <v>121</v>
      </c>
      <c r="K15860">
        <v>60</v>
      </c>
      <c r="L15860">
        <v>77</v>
      </c>
      <c r="M15860">
        <v>0</v>
      </c>
      <c r="N15860">
        <v>0</v>
      </c>
    </row>
    <row r="15861" spans="1:14" x14ac:dyDescent="0.55000000000000004">
      <c r="A15861" s="1" t="s">
        <v>671</v>
      </c>
      <c r="B15861" s="1" t="s">
        <v>130</v>
      </c>
      <c r="C15861" s="1" t="s">
        <v>131</v>
      </c>
      <c r="D15861" s="1" t="s">
        <v>8</v>
      </c>
      <c r="E15861" s="1" t="s">
        <v>61</v>
      </c>
      <c r="F15861" s="1" t="s">
        <v>73</v>
      </c>
      <c r="G15861">
        <v>586</v>
      </c>
      <c r="H15861">
        <v>586</v>
      </c>
      <c r="I15861">
        <v>35</v>
      </c>
      <c r="J15861">
        <v>233</v>
      </c>
      <c r="K15861">
        <v>45</v>
      </c>
      <c r="L15861">
        <v>273</v>
      </c>
      <c r="M15861">
        <v>0</v>
      </c>
      <c r="N15861">
        <v>0</v>
      </c>
    </row>
    <row r="15862" spans="1:14" x14ac:dyDescent="0.55000000000000004">
      <c r="A15862" s="1" t="s">
        <v>278</v>
      </c>
      <c r="B15862" s="1" t="s">
        <v>120</v>
      </c>
      <c r="C15862" s="1" t="s">
        <v>169</v>
      </c>
      <c r="D15862" s="1" t="s">
        <v>8</v>
      </c>
      <c r="E15862" s="1" t="s">
        <v>61</v>
      </c>
      <c r="F15862" s="1" t="s">
        <v>65</v>
      </c>
      <c r="G15862">
        <v>56</v>
      </c>
      <c r="H15862">
        <v>56</v>
      </c>
      <c r="I15862">
        <v>0</v>
      </c>
      <c r="J15862">
        <v>56</v>
      </c>
      <c r="K15862">
        <v>0</v>
      </c>
      <c r="L15862">
        <v>0</v>
      </c>
      <c r="M15862">
        <v>0</v>
      </c>
      <c r="N15862">
        <v>0</v>
      </c>
    </row>
    <row r="15863" spans="1:14" x14ac:dyDescent="0.55000000000000004">
      <c r="A15863" s="1" t="s">
        <v>106</v>
      </c>
      <c r="B15863" s="1" t="s">
        <v>136</v>
      </c>
      <c r="C15863" s="1" t="s">
        <v>294</v>
      </c>
      <c r="D15863" s="1" t="s">
        <v>2</v>
      </c>
      <c r="E15863" s="1" t="s">
        <v>61</v>
      </c>
      <c r="F15863" s="1" t="s">
        <v>70</v>
      </c>
      <c r="G15863">
        <v>183</v>
      </c>
      <c r="H15863">
        <v>168</v>
      </c>
      <c r="I15863">
        <v>24</v>
      </c>
      <c r="J15863">
        <v>90</v>
      </c>
      <c r="K15863">
        <v>30</v>
      </c>
      <c r="L15863">
        <v>25</v>
      </c>
      <c r="M15863">
        <v>0</v>
      </c>
      <c r="N15863">
        <v>0</v>
      </c>
    </row>
    <row r="15864" spans="1:14" x14ac:dyDescent="0.55000000000000004">
      <c r="A15864" s="1" t="s">
        <v>365</v>
      </c>
      <c r="B15864" s="1" t="s">
        <v>156</v>
      </c>
      <c r="C15864" s="1" t="s">
        <v>157</v>
      </c>
      <c r="D15864" s="1" t="s">
        <v>8</v>
      </c>
      <c r="E15864" s="1" t="s">
        <v>61</v>
      </c>
      <c r="F15864" s="1" t="s">
        <v>70</v>
      </c>
      <c r="G15864">
        <v>7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 x14ac:dyDescent="0.55000000000000004">
      <c r="A15865" s="1" t="s">
        <v>283</v>
      </c>
      <c r="B15865" s="1" t="s">
        <v>114</v>
      </c>
      <c r="C15865" s="1" t="s">
        <v>202</v>
      </c>
      <c r="D15865" s="1" t="s">
        <v>2</v>
      </c>
      <c r="E15865" s="1" t="s">
        <v>61</v>
      </c>
      <c r="F15865" s="1" t="s">
        <v>70</v>
      </c>
      <c r="G15865">
        <v>2</v>
      </c>
      <c r="H15865">
        <v>2</v>
      </c>
      <c r="I15865">
        <v>0</v>
      </c>
      <c r="J15865">
        <v>2</v>
      </c>
      <c r="K15865">
        <v>0</v>
      </c>
      <c r="L15865">
        <v>0</v>
      </c>
      <c r="M15865">
        <v>0</v>
      </c>
      <c r="N15865">
        <v>0</v>
      </c>
    </row>
    <row r="15866" spans="1:14" x14ac:dyDescent="0.55000000000000004">
      <c r="A15866" s="1" t="s">
        <v>365</v>
      </c>
      <c r="B15866" s="1" t="s">
        <v>114</v>
      </c>
      <c r="C15866" s="1" t="s">
        <v>115</v>
      </c>
      <c r="D15866" s="1" t="s">
        <v>8</v>
      </c>
      <c r="E15866" s="1" t="s">
        <v>61</v>
      </c>
      <c r="F15866" s="1" t="s">
        <v>65</v>
      </c>
      <c r="G15866">
        <v>12</v>
      </c>
      <c r="H15866">
        <v>10</v>
      </c>
      <c r="I15866">
        <v>0</v>
      </c>
      <c r="J15866">
        <v>12</v>
      </c>
      <c r="K15866">
        <v>0</v>
      </c>
      <c r="L15866">
        <v>0</v>
      </c>
      <c r="M15866">
        <v>0</v>
      </c>
      <c r="N15866">
        <v>0</v>
      </c>
    </row>
    <row r="15867" spans="1:14" x14ac:dyDescent="0.55000000000000004">
      <c r="A15867" s="1" t="s">
        <v>415</v>
      </c>
      <c r="B15867" s="1" t="s">
        <v>114</v>
      </c>
      <c r="C15867" s="1" t="s">
        <v>115</v>
      </c>
      <c r="D15867" s="1" t="s">
        <v>8</v>
      </c>
      <c r="E15867" s="1" t="s">
        <v>61</v>
      </c>
      <c r="F15867" s="1" t="s">
        <v>68</v>
      </c>
      <c r="G15867">
        <v>695</v>
      </c>
      <c r="H15867">
        <v>417</v>
      </c>
      <c r="I15867">
        <v>3</v>
      </c>
      <c r="J15867">
        <v>190</v>
      </c>
      <c r="K15867">
        <v>2</v>
      </c>
      <c r="L15867">
        <v>218</v>
      </c>
      <c r="M15867">
        <v>0</v>
      </c>
      <c r="N15867">
        <v>0</v>
      </c>
    </row>
    <row r="15868" spans="1:14" x14ac:dyDescent="0.55000000000000004">
      <c r="A15868" s="1" t="s">
        <v>712</v>
      </c>
      <c r="B15868" s="1" t="s">
        <v>108</v>
      </c>
      <c r="C15868" s="1" t="s">
        <v>109</v>
      </c>
      <c r="D15868" s="1" t="s">
        <v>8</v>
      </c>
      <c r="E15868" s="1" t="s">
        <v>61</v>
      </c>
      <c r="F15868" s="1" t="s">
        <v>73</v>
      </c>
      <c r="G15868">
        <v>23</v>
      </c>
      <c r="H15868">
        <v>23</v>
      </c>
      <c r="I15868">
        <v>1</v>
      </c>
      <c r="J15868">
        <v>22</v>
      </c>
      <c r="K15868">
        <v>0</v>
      </c>
      <c r="L15868">
        <v>0</v>
      </c>
      <c r="M15868">
        <v>0</v>
      </c>
      <c r="N15868">
        <v>0</v>
      </c>
    </row>
    <row r="15869" spans="1:14" x14ac:dyDescent="0.55000000000000004">
      <c r="A15869" s="1" t="s">
        <v>415</v>
      </c>
      <c r="B15869" s="1" t="s">
        <v>120</v>
      </c>
      <c r="C15869" s="1" t="s">
        <v>121</v>
      </c>
      <c r="D15869" s="1" t="s">
        <v>8</v>
      </c>
      <c r="E15869" s="1" t="s">
        <v>61</v>
      </c>
      <c r="F15869" s="1" t="s">
        <v>68</v>
      </c>
      <c r="G15869">
        <v>768</v>
      </c>
      <c r="H15869">
        <v>768</v>
      </c>
      <c r="I15869">
        <v>187</v>
      </c>
      <c r="J15869">
        <v>320</v>
      </c>
      <c r="K15869">
        <v>186</v>
      </c>
      <c r="L15869">
        <v>75</v>
      </c>
      <c r="M15869">
        <v>0</v>
      </c>
      <c r="N15869">
        <v>0</v>
      </c>
    </row>
    <row r="15870" spans="1:14" x14ac:dyDescent="0.55000000000000004">
      <c r="A15870" s="1" t="s">
        <v>365</v>
      </c>
      <c r="B15870" s="1" t="s">
        <v>122</v>
      </c>
      <c r="C15870" s="1" t="s">
        <v>129</v>
      </c>
      <c r="D15870" s="1" t="s">
        <v>8</v>
      </c>
      <c r="E15870" s="1" t="s">
        <v>61</v>
      </c>
      <c r="F15870" s="1" t="s">
        <v>65</v>
      </c>
      <c r="G15870">
        <v>726</v>
      </c>
      <c r="H15870">
        <v>194</v>
      </c>
      <c r="I15870">
        <v>52</v>
      </c>
      <c r="J15870">
        <v>674</v>
      </c>
      <c r="K15870">
        <v>0</v>
      </c>
      <c r="L15870">
        <v>0</v>
      </c>
      <c r="M15870">
        <v>0</v>
      </c>
      <c r="N15870">
        <v>0</v>
      </c>
    </row>
    <row r="15871" spans="1:14" x14ac:dyDescent="0.55000000000000004">
      <c r="A15871" s="1" t="s">
        <v>365</v>
      </c>
      <c r="B15871" s="1" t="s">
        <v>114</v>
      </c>
      <c r="C15871" s="1" t="s">
        <v>115</v>
      </c>
      <c r="D15871" s="1" t="s">
        <v>8</v>
      </c>
      <c r="E15871" s="1" t="s">
        <v>61</v>
      </c>
      <c r="F15871" s="1" t="s">
        <v>72</v>
      </c>
      <c r="G15871">
        <v>16</v>
      </c>
      <c r="H15871">
        <v>16</v>
      </c>
      <c r="I15871">
        <v>8</v>
      </c>
      <c r="J15871">
        <v>0</v>
      </c>
      <c r="K15871">
        <v>8</v>
      </c>
      <c r="L15871">
        <v>0</v>
      </c>
      <c r="M15871">
        <v>0</v>
      </c>
      <c r="N15871">
        <v>0</v>
      </c>
    </row>
    <row r="15872" spans="1:14" x14ac:dyDescent="0.55000000000000004">
      <c r="A15872" s="1" t="s">
        <v>106</v>
      </c>
      <c r="B15872" s="1" t="s">
        <v>136</v>
      </c>
      <c r="C15872" s="1" t="s">
        <v>294</v>
      </c>
      <c r="D15872" s="1" t="s">
        <v>2</v>
      </c>
      <c r="E15872" s="1" t="s">
        <v>61</v>
      </c>
      <c r="F15872" s="1" t="s">
        <v>68</v>
      </c>
      <c r="G15872">
        <v>564</v>
      </c>
      <c r="H15872">
        <v>381</v>
      </c>
      <c r="I15872">
        <v>55</v>
      </c>
      <c r="J15872">
        <v>203</v>
      </c>
      <c r="K15872">
        <v>67</v>
      </c>
      <c r="L15872">
        <v>56</v>
      </c>
      <c r="M15872">
        <v>0</v>
      </c>
      <c r="N15872">
        <v>0</v>
      </c>
    </row>
    <row r="15873" spans="1:14" x14ac:dyDescent="0.55000000000000004">
      <c r="A15873" s="1" t="s">
        <v>280</v>
      </c>
      <c r="B15873" s="1" t="s">
        <v>227</v>
      </c>
      <c r="C15873" s="1" t="s">
        <v>228</v>
      </c>
      <c r="D15873" s="1" t="s">
        <v>8</v>
      </c>
      <c r="E15873" s="1" t="s">
        <v>61</v>
      </c>
      <c r="F15873" s="1" t="s">
        <v>76</v>
      </c>
      <c r="G15873">
        <v>8</v>
      </c>
      <c r="H15873">
        <v>8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</row>
    <row r="15874" spans="1:14" x14ac:dyDescent="0.55000000000000004">
      <c r="A15874" s="1" t="s">
        <v>691</v>
      </c>
      <c r="B15874" s="1" t="s">
        <v>122</v>
      </c>
      <c r="C15874" s="1" t="s">
        <v>129</v>
      </c>
      <c r="D15874" s="1" t="s">
        <v>8</v>
      </c>
      <c r="E15874" s="1" t="s">
        <v>61</v>
      </c>
      <c r="F15874" s="1" t="s">
        <v>65</v>
      </c>
      <c r="G15874">
        <v>909</v>
      </c>
      <c r="H15874">
        <v>236</v>
      </c>
      <c r="I15874">
        <v>33</v>
      </c>
      <c r="J15874">
        <v>203</v>
      </c>
      <c r="K15874">
        <v>0</v>
      </c>
      <c r="L15874">
        <v>0</v>
      </c>
      <c r="M15874">
        <v>0</v>
      </c>
      <c r="N15874">
        <v>0</v>
      </c>
    </row>
    <row r="15875" spans="1:14" x14ac:dyDescent="0.55000000000000004">
      <c r="A15875" s="1" t="s">
        <v>278</v>
      </c>
      <c r="B15875" s="1" t="s">
        <v>108</v>
      </c>
      <c r="C15875" s="1" t="s">
        <v>282</v>
      </c>
      <c r="D15875" s="1" t="s">
        <v>8</v>
      </c>
      <c r="E15875" s="1" t="s">
        <v>61</v>
      </c>
      <c r="F15875" s="1" t="s">
        <v>76</v>
      </c>
      <c r="G15875">
        <v>1</v>
      </c>
      <c r="H15875">
        <v>1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</row>
    <row r="15876" spans="1:14" x14ac:dyDescent="0.55000000000000004">
      <c r="A15876" s="1" t="s">
        <v>754</v>
      </c>
      <c r="B15876" s="1" t="s">
        <v>117</v>
      </c>
      <c r="C15876" s="1" t="s">
        <v>117</v>
      </c>
      <c r="D15876" s="1" t="s">
        <v>8</v>
      </c>
      <c r="E15876" s="1" t="s">
        <v>61</v>
      </c>
      <c r="F15876" s="1" t="s">
        <v>70</v>
      </c>
      <c r="G15876">
        <v>12</v>
      </c>
      <c r="H15876">
        <v>12</v>
      </c>
      <c r="I15876">
        <v>4</v>
      </c>
      <c r="J15876">
        <v>5</v>
      </c>
      <c r="K15876">
        <v>3</v>
      </c>
      <c r="L15876">
        <v>0</v>
      </c>
      <c r="M15876">
        <v>0</v>
      </c>
      <c r="N15876">
        <v>0</v>
      </c>
    </row>
    <row r="15877" spans="1:14" x14ac:dyDescent="0.55000000000000004">
      <c r="A15877" s="1" t="s">
        <v>283</v>
      </c>
      <c r="B15877" s="1" t="s">
        <v>114</v>
      </c>
      <c r="C15877" s="1" t="s">
        <v>115</v>
      </c>
      <c r="D15877" s="1" t="s">
        <v>8</v>
      </c>
      <c r="E15877" s="1" t="s">
        <v>61</v>
      </c>
      <c r="F15877" s="1" t="s">
        <v>62</v>
      </c>
      <c r="G15877">
        <v>104</v>
      </c>
      <c r="H15877">
        <v>102</v>
      </c>
      <c r="I15877">
        <v>5</v>
      </c>
      <c r="J15877">
        <v>96</v>
      </c>
      <c r="K15877">
        <v>0</v>
      </c>
      <c r="L15877">
        <v>1</v>
      </c>
      <c r="M15877">
        <v>0</v>
      </c>
      <c r="N15877">
        <v>0</v>
      </c>
    </row>
    <row r="15878" spans="1:14" x14ac:dyDescent="0.55000000000000004">
      <c r="A15878" s="1" t="s">
        <v>106</v>
      </c>
      <c r="B15878" s="1" t="s">
        <v>120</v>
      </c>
      <c r="C15878" s="1" t="s">
        <v>128</v>
      </c>
      <c r="D15878" s="1" t="s">
        <v>8</v>
      </c>
      <c r="E15878" s="1" t="s">
        <v>61</v>
      </c>
      <c r="F15878" s="1" t="s">
        <v>68</v>
      </c>
      <c r="G15878">
        <v>252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</row>
    <row r="15879" spans="1:14" x14ac:dyDescent="0.55000000000000004">
      <c r="A15879" s="1" t="s">
        <v>283</v>
      </c>
      <c r="B15879" s="1" t="s">
        <v>108</v>
      </c>
      <c r="C15879" s="1" t="s">
        <v>109</v>
      </c>
      <c r="D15879" s="1" t="s">
        <v>8</v>
      </c>
      <c r="E15879" s="1" t="s">
        <v>61</v>
      </c>
      <c r="F15879" s="1" t="s">
        <v>70</v>
      </c>
      <c r="G15879">
        <v>1079</v>
      </c>
      <c r="H15879">
        <v>1079</v>
      </c>
      <c r="I15879">
        <v>193</v>
      </c>
      <c r="J15879">
        <v>341</v>
      </c>
      <c r="K15879">
        <v>252</v>
      </c>
      <c r="L15879">
        <v>293</v>
      </c>
      <c r="M15879">
        <v>0</v>
      </c>
      <c r="N15879">
        <v>0</v>
      </c>
    </row>
    <row r="15880" spans="1:14" x14ac:dyDescent="0.55000000000000004">
      <c r="A15880" s="1" t="s">
        <v>691</v>
      </c>
      <c r="B15880" s="1" t="s">
        <v>114</v>
      </c>
      <c r="C15880" s="1" t="s">
        <v>115</v>
      </c>
      <c r="D15880" s="1" t="s">
        <v>8</v>
      </c>
      <c r="E15880" s="1" t="s">
        <v>61</v>
      </c>
      <c r="F15880" s="1" t="s">
        <v>68</v>
      </c>
      <c r="G15880">
        <v>52</v>
      </c>
      <c r="H15880">
        <v>50</v>
      </c>
      <c r="I15880">
        <v>0</v>
      </c>
      <c r="J15880">
        <v>41</v>
      </c>
      <c r="K15880">
        <v>0</v>
      </c>
      <c r="L15880">
        <v>9</v>
      </c>
      <c r="M15880">
        <v>0</v>
      </c>
      <c r="N15880">
        <v>0</v>
      </c>
    </row>
    <row r="15881" spans="1:14" x14ac:dyDescent="0.55000000000000004">
      <c r="A15881" s="1" t="s">
        <v>106</v>
      </c>
      <c r="B15881" s="1" t="s">
        <v>110</v>
      </c>
      <c r="C15881" s="1" t="s">
        <v>133</v>
      </c>
      <c r="D15881" s="1" t="s">
        <v>8</v>
      </c>
      <c r="E15881" s="1" t="s">
        <v>61</v>
      </c>
      <c r="F15881" s="1" t="s">
        <v>65</v>
      </c>
      <c r="G15881">
        <v>14</v>
      </c>
      <c r="H15881">
        <v>14</v>
      </c>
      <c r="I15881">
        <v>1</v>
      </c>
      <c r="J15881">
        <v>13</v>
      </c>
      <c r="K15881">
        <v>0</v>
      </c>
      <c r="L15881">
        <v>0</v>
      </c>
      <c r="M15881">
        <v>0</v>
      </c>
      <c r="N15881">
        <v>0</v>
      </c>
    </row>
    <row r="15882" spans="1:14" x14ac:dyDescent="0.55000000000000004">
      <c r="A15882" s="1" t="s">
        <v>106</v>
      </c>
      <c r="B15882" s="1" t="s">
        <v>130</v>
      </c>
      <c r="C15882" s="1" t="s">
        <v>435</v>
      </c>
      <c r="D15882" s="1" t="s">
        <v>8</v>
      </c>
      <c r="E15882" s="1" t="s">
        <v>61</v>
      </c>
      <c r="F15882" s="1" t="s">
        <v>76</v>
      </c>
      <c r="G15882">
        <v>1</v>
      </c>
      <c r="H15882">
        <v>1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</row>
    <row r="15883" spans="1:14" x14ac:dyDescent="0.55000000000000004">
      <c r="A15883" s="1" t="s">
        <v>283</v>
      </c>
      <c r="B15883" s="1" t="s">
        <v>108</v>
      </c>
      <c r="C15883" s="1" t="s">
        <v>109</v>
      </c>
      <c r="D15883" s="1" t="s">
        <v>8</v>
      </c>
      <c r="E15883" s="1" t="s">
        <v>61</v>
      </c>
      <c r="F15883" s="1" t="s">
        <v>76</v>
      </c>
      <c r="G15883">
        <v>123</v>
      </c>
      <c r="H15883">
        <v>123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</row>
    <row r="15884" spans="1:14" x14ac:dyDescent="0.55000000000000004">
      <c r="A15884" s="1" t="s">
        <v>106</v>
      </c>
      <c r="B15884" s="1" t="s">
        <v>130</v>
      </c>
      <c r="C15884" s="1" t="s">
        <v>457</v>
      </c>
      <c r="D15884" s="1" t="s">
        <v>8</v>
      </c>
      <c r="E15884" s="1" t="s">
        <v>61</v>
      </c>
      <c r="F15884" s="1" t="s">
        <v>76</v>
      </c>
      <c r="G15884">
        <v>4</v>
      </c>
      <c r="H15884">
        <v>4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</row>
    <row r="15885" spans="1:14" x14ac:dyDescent="0.55000000000000004">
      <c r="A15885" s="1" t="s">
        <v>712</v>
      </c>
      <c r="B15885" s="1" t="s">
        <v>114</v>
      </c>
      <c r="C15885" s="1" t="s">
        <v>342</v>
      </c>
      <c r="D15885" s="1" t="s">
        <v>8</v>
      </c>
      <c r="E15885" s="1" t="s">
        <v>61</v>
      </c>
      <c r="F15885" s="1" t="s">
        <v>69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</row>
    <row r="15886" spans="1:14" x14ac:dyDescent="0.55000000000000004">
      <c r="A15886" s="1" t="s">
        <v>283</v>
      </c>
      <c r="B15886" s="1" t="s">
        <v>122</v>
      </c>
      <c r="C15886" s="1" t="s">
        <v>123</v>
      </c>
      <c r="D15886" s="1" t="s">
        <v>8</v>
      </c>
      <c r="E15886" s="1" t="s">
        <v>61</v>
      </c>
      <c r="F15886" s="1" t="s">
        <v>68</v>
      </c>
      <c r="G15886">
        <v>16</v>
      </c>
      <c r="H15886">
        <v>14</v>
      </c>
      <c r="I15886">
        <v>1</v>
      </c>
      <c r="J15886">
        <v>6</v>
      </c>
      <c r="K15886">
        <v>5</v>
      </c>
      <c r="L15886">
        <v>2</v>
      </c>
      <c r="M15886">
        <v>0</v>
      </c>
      <c r="N15886">
        <v>0</v>
      </c>
    </row>
    <row r="15887" spans="1:14" x14ac:dyDescent="0.55000000000000004">
      <c r="A15887" s="1" t="s">
        <v>415</v>
      </c>
      <c r="B15887" s="1" t="s">
        <v>120</v>
      </c>
      <c r="C15887" s="1" t="s">
        <v>121</v>
      </c>
      <c r="D15887" s="1" t="s">
        <v>8</v>
      </c>
      <c r="E15887" s="1" t="s">
        <v>61</v>
      </c>
      <c r="F15887" s="1" t="s">
        <v>68</v>
      </c>
      <c r="G15887">
        <v>160</v>
      </c>
      <c r="H15887">
        <v>160</v>
      </c>
      <c r="I15887">
        <v>76</v>
      </c>
      <c r="J15887">
        <v>0</v>
      </c>
      <c r="K15887">
        <v>84</v>
      </c>
      <c r="L15887">
        <v>0</v>
      </c>
      <c r="M15887">
        <v>0</v>
      </c>
      <c r="N15887">
        <v>0</v>
      </c>
    </row>
    <row r="15888" spans="1:14" x14ac:dyDescent="0.55000000000000004">
      <c r="A15888" s="1" t="s">
        <v>712</v>
      </c>
      <c r="B15888" s="1" t="s">
        <v>120</v>
      </c>
      <c r="C15888" s="1" t="s">
        <v>128</v>
      </c>
      <c r="D15888" s="1" t="s">
        <v>8</v>
      </c>
      <c r="E15888" s="1" t="s">
        <v>61</v>
      </c>
      <c r="F15888" s="1" t="s">
        <v>70</v>
      </c>
      <c r="G15888">
        <v>33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</row>
    <row r="15889" spans="1:14" x14ac:dyDescent="0.55000000000000004">
      <c r="A15889" s="1" t="s">
        <v>415</v>
      </c>
      <c r="B15889" s="1" t="s">
        <v>192</v>
      </c>
      <c r="C15889" s="1" t="s">
        <v>199</v>
      </c>
      <c r="D15889" s="1" t="s">
        <v>8</v>
      </c>
      <c r="E15889" s="1" t="s">
        <v>61</v>
      </c>
      <c r="F15889" s="1" t="s">
        <v>76</v>
      </c>
      <c r="G15889">
        <v>2</v>
      </c>
      <c r="H15889">
        <v>2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</row>
    <row r="15890" spans="1:14" x14ac:dyDescent="0.55000000000000004">
      <c r="A15890" s="1" t="s">
        <v>671</v>
      </c>
      <c r="B15890" s="1" t="s">
        <v>192</v>
      </c>
      <c r="C15890" s="1" t="s">
        <v>687</v>
      </c>
      <c r="D15890" s="1" t="s">
        <v>8</v>
      </c>
      <c r="E15890" s="1" t="s">
        <v>61</v>
      </c>
      <c r="F15890" s="1" t="s">
        <v>69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</row>
    <row r="15891" spans="1:14" x14ac:dyDescent="0.55000000000000004">
      <c r="A15891" s="1" t="s">
        <v>279</v>
      </c>
      <c r="B15891" s="1" t="s">
        <v>218</v>
      </c>
      <c r="C15891" s="1" t="s">
        <v>219</v>
      </c>
      <c r="D15891" s="1" t="s">
        <v>8</v>
      </c>
      <c r="E15891" s="1" t="s">
        <v>61</v>
      </c>
      <c r="F15891" s="1" t="s">
        <v>62</v>
      </c>
      <c r="G15891">
        <v>26</v>
      </c>
      <c r="H15891">
        <v>26</v>
      </c>
      <c r="I15891">
        <v>0</v>
      </c>
      <c r="J15891">
        <v>4</v>
      </c>
      <c r="K15891">
        <v>0</v>
      </c>
      <c r="L15891">
        <v>0</v>
      </c>
      <c r="M15891">
        <v>0</v>
      </c>
      <c r="N15891">
        <v>0</v>
      </c>
    </row>
    <row r="15892" spans="1:14" x14ac:dyDescent="0.55000000000000004">
      <c r="A15892" s="1" t="s">
        <v>415</v>
      </c>
      <c r="B15892" s="1" t="s">
        <v>110</v>
      </c>
      <c r="C15892" s="1" t="s">
        <v>111</v>
      </c>
      <c r="D15892" s="1" t="s">
        <v>8</v>
      </c>
      <c r="E15892" s="1" t="s">
        <v>61</v>
      </c>
      <c r="F15892" s="1" t="s">
        <v>68</v>
      </c>
      <c r="G15892">
        <v>161</v>
      </c>
      <c r="H15892">
        <v>101</v>
      </c>
      <c r="I15892">
        <v>12</v>
      </c>
      <c r="J15892">
        <v>95</v>
      </c>
      <c r="K15892">
        <v>11</v>
      </c>
      <c r="L15892">
        <v>43</v>
      </c>
      <c r="M15892">
        <v>0</v>
      </c>
      <c r="N15892">
        <v>0</v>
      </c>
    </row>
    <row r="15893" spans="1:14" x14ac:dyDescent="0.55000000000000004">
      <c r="A15893" s="1" t="s">
        <v>278</v>
      </c>
      <c r="B15893" s="1" t="s">
        <v>134</v>
      </c>
      <c r="C15893" s="1" t="s">
        <v>364</v>
      </c>
      <c r="D15893" s="1" t="s">
        <v>8</v>
      </c>
      <c r="E15893" s="1" t="s">
        <v>61</v>
      </c>
      <c r="F15893" s="1" t="s">
        <v>76</v>
      </c>
      <c r="G15893">
        <v>3</v>
      </c>
      <c r="H15893">
        <v>3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 x14ac:dyDescent="0.55000000000000004">
      <c r="A15894" s="1" t="s">
        <v>671</v>
      </c>
      <c r="B15894" s="1" t="s">
        <v>261</v>
      </c>
      <c r="C15894" s="1" t="s">
        <v>262</v>
      </c>
      <c r="D15894" s="1" t="s">
        <v>8</v>
      </c>
      <c r="E15894" s="1" t="s">
        <v>61</v>
      </c>
      <c r="F15894" s="1" t="s">
        <v>77</v>
      </c>
      <c r="G15894">
        <v>87</v>
      </c>
      <c r="H15894">
        <v>87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 x14ac:dyDescent="0.55000000000000004">
      <c r="A15895" s="1" t="s">
        <v>278</v>
      </c>
      <c r="B15895" s="1" t="s">
        <v>227</v>
      </c>
      <c r="C15895" s="1" t="s">
        <v>228</v>
      </c>
      <c r="D15895" s="1" t="s">
        <v>8</v>
      </c>
      <c r="E15895" s="1" t="s">
        <v>61</v>
      </c>
      <c r="F15895" s="1" t="s">
        <v>76</v>
      </c>
      <c r="G15895">
        <v>128</v>
      </c>
      <c r="H15895">
        <v>128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</row>
    <row r="15896" spans="1:14" x14ac:dyDescent="0.55000000000000004">
      <c r="A15896" s="1" t="s">
        <v>279</v>
      </c>
      <c r="B15896" s="1" t="s">
        <v>108</v>
      </c>
      <c r="C15896" s="1" t="s">
        <v>109</v>
      </c>
      <c r="D15896" s="1" t="s">
        <v>2</v>
      </c>
      <c r="E15896" s="1" t="s">
        <v>61</v>
      </c>
      <c r="F15896" s="1" t="s">
        <v>70</v>
      </c>
      <c r="G15896">
        <v>91</v>
      </c>
      <c r="H15896">
        <v>91</v>
      </c>
      <c r="I15896">
        <v>0</v>
      </c>
      <c r="J15896">
        <v>91</v>
      </c>
      <c r="K15896">
        <v>0</v>
      </c>
      <c r="L15896">
        <v>0</v>
      </c>
      <c r="M15896">
        <v>0</v>
      </c>
      <c r="N15896">
        <v>0</v>
      </c>
    </row>
    <row r="15897" spans="1:14" x14ac:dyDescent="0.55000000000000004">
      <c r="A15897" s="1" t="s">
        <v>671</v>
      </c>
      <c r="B15897" s="1" t="s">
        <v>105</v>
      </c>
      <c r="C15897" s="1" t="s">
        <v>105</v>
      </c>
      <c r="D15897" s="1" t="s">
        <v>8</v>
      </c>
      <c r="E15897" s="1" t="s">
        <v>61</v>
      </c>
      <c r="F15897" s="1" t="s">
        <v>70</v>
      </c>
      <c r="G15897">
        <v>11</v>
      </c>
      <c r="H15897">
        <v>11</v>
      </c>
      <c r="I15897">
        <v>0</v>
      </c>
      <c r="J15897">
        <v>11</v>
      </c>
      <c r="K15897">
        <v>0</v>
      </c>
      <c r="L15897">
        <v>0</v>
      </c>
      <c r="M15897">
        <v>0</v>
      </c>
      <c r="N15897">
        <v>0</v>
      </c>
    </row>
    <row r="15898" spans="1:14" x14ac:dyDescent="0.55000000000000004">
      <c r="A15898" s="1" t="s">
        <v>415</v>
      </c>
      <c r="B15898" s="1" t="s">
        <v>147</v>
      </c>
      <c r="C15898" s="1" t="s">
        <v>148</v>
      </c>
      <c r="D15898" s="1" t="s">
        <v>8</v>
      </c>
      <c r="E15898" s="1" t="s">
        <v>61</v>
      </c>
      <c r="F15898" s="1" t="s">
        <v>73</v>
      </c>
      <c r="G15898">
        <v>9</v>
      </c>
      <c r="H15898">
        <v>9</v>
      </c>
      <c r="I15898">
        <v>3</v>
      </c>
      <c r="J15898">
        <v>3</v>
      </c>
      <c r="K15898">
        <v>1</v>
      </c>
      <c r="L15898">
        <v>2</v>
      </c>
      <c r="M15898">
        <v>0</v>
      </c>
      <c r="N15898">
        <v>0</v>
      </c>
    </row>
    <row r="15899" spans="1:14" x14ac:dyDescent="0.55000000000000004">
      <c r="A15899" s="1" t="s">
        <v>415</v>
      </c>
      <c r="B15899" s="1" t="s">
        <v>291</v>
      </c>
      <c r="C15899" s="1" t="s">
        <v>445</v>
      </c>
      <c r="D15899" s="1" t="s">
        <v>8</v>
      </c>
      <c r="E15899" s="1" t="s">
        <v>61</v>
      </c>
      <c r="F15899" s="1" t="s">
        <v>70</v>
      </c>
      <c r="G15899">
        <v>15</v>
      </c>
      <c r="H15899">
        <v>15</v>
      </c>
      <c r="I15899">
        <v>2</v>
      </c>
      <c r="J15899">
        <v>6</v>
      </c>
      <c r="K15899">
        <v>1</v>
      </c>
      <c r="L15899">
        <v>6</v>
      </c>
      <c r="M15899">
        <v>0</v>
      </c>
      <c r="N15899">
        <v>0</v>
      </c>
    </row>
    <row r="15900" spans="1:14" x14ac:dyDescent="0.55000000000000004">
      <c r="A15900" s="1" t="s">
        <v>415</v>
      </c>
      <c r="B15900" s="1" t="s">
        <v>112</v>
      </c>
      <c r="C15900" s="1" t="s">
        <v>377</v>
      </c>
      <c r="D15900" s="1" t="s">
        <v>8</v>
      </c>
      <c r="E15900" s="1" t="s">
        <v>61</v>
      </c>
      <c r="F15900" s="1" t="s">
        <v>76</v>
      </c>
      <c r="G15900">
        <v>1</v>
      </c>
      <c r="H15900">
        <v>1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</row>
    <row r="15901" spans="1:14" x14ac:dyDescent="0.55000000000000004">
      <c r="A15901" s="1" t="s">
        <v>754</v>
      </c>
      <c r="B15901" s="1" t="s">
        <v>105</v>
      </c>
      <c r="C15901" s="1" t="s">
        <v>105</v>
      </c>
      <c r="D15901" s="1" t="s">
        <v>285</v>
      </c>
      <c r="E15901" s="1" t="s">
        <v>756</v>
      </c>
      <c r="F15901" s="1" t="s">
        <v>69</v>
      </c>
      <c r="G15901">
        <v>1</v>
      </c>
      <c r="H15901">
        <v>1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</row>
    <row r="15902" spans="1:14" x14ac:dyDescent="0.55000000000000004">
      <c r="A15902" s="1" t="s">
        <v>365</v>
      </c>
      <c r="B15902" s="1" t="s">
        <v>112</v>
      </c>
      <c r="C15902" s="1" t="s">
        <v>298</v>
      </c>
      <c r="D15902" s="1" t="s">
        <v>8</v>
      </c>
      <c r="E15902" s="1" t="s">
        <v>61</v>
      </c>
      <c r="F15902" s="1" t="s">
        <v>69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</row>
    <row r="15903" spans="1:14" x14ac:dyDescent="0.55000000000000004">
      <c r="A15903" s="1" t="s">
        <v>712</v>
      </c>
      <c r="B15903" s="1" t="s">
        <v>114</v>
      </c>
      <c r="C15903" s="1" t="s">
        <v>115</v>
      </c>
      <c r="D15903" s="1" t="s">
        <v>8</v>
      </c>
      <c r="E15903" s="1" t="s">
        <v>61</v>
      </c>
      <c r="F15903" s="1" t="s">
        <v>124</v>
      </c>
      <c r="G15903">
        <v>1516</v>
      </c>
      <c r="H15903">
        <v>0</v>
      </c>
      <c r="I15903">
        <v>0</v>
      </c>
      <c r="J15903">
        <v>0</v>
      </c>
      <c r="K15903">
        <v>680</v>
      </c>
      <c r="L15903">
        <v>330</v>
      </c>
      <c r="M15903">
        <v>0</v>
      </c>
      <c r="N15903">
        <v>0</v>
      </c>
    </row>
    <row r="15904" spans="1:14" x14ac:dyDescent="0.55000000000000004">
      <c r="A15904" s="1" t="s">
        <v>283</v>
      </c>
      <c r="B15904" s="1" t="s">
        <v>110</v>
      </c>
      <c r="C15904" s="1" t="s">
        <v>477</v>
      </c>
      <c r="D15904" s="1" t="s">
        <v>8</v>
      </c>
      <c r="E15904" s="1" t="s">
        <v>61</v>
      </c>
      <c r="F15904" s="1" t="s">
        <v>76</v>
      </c>
      <c r="G15904">
        <v>1</v>
      </c>
      <c r="H15904">
        <v>1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</row>
    <row r="15905" spans="1:14" x14ac:dyDescent="0.55000000000000004">
      <c r="A15905" s="1" t="s">
        <v>278</v>
      </c>
      <c r="B15905" s="1" t="s">
        <v>122</v>
      </c>
      <c r="C15905" s="1" t="s">
        <v>123</v>
      </c>
      <c r="D15905" s="1" t="s">
        <v>8</v>
      </c>
      <c r="E15905" s="1" t="s">
        <v>61</v>
      </c>
      <c r="F15905" s="1" t="s">
        <v>76</v>
      </c>
      <c r="G15905">
        <v>2</v>
      </c>
      <c r="H15905">
        <v>2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 x14ac:dyDescent="0.55000000000000004">
      <c r="A15906" s="1" t="s">
        <v>671</v>
      </c>
      <c r="B15906" s="1" t="s">
        <v>120</v>
      </c>
      <c r="C15906" s="1" t="s">
        <v>121</v>
      </c>
      <c r="D15906" s="1" t="s">
        <v>8</v>
      </c>
      <c r="E15906" s="1" t="s">
        <v>61</v>
      </c>
      <c r="F15906" s="1" t="s">
        <v>72</v>
      </c>
      <c r="G15906">
        <v>1</v>
      </c>
      <c r="H15906">
        <v>1</v>
      </c>
      <c r="I15906">
        <v>1</v>
      </c>
      <c r="J15906">
        <v>0</v>
      </c>
      <c r="K15906">
        <v>0</v>
      </c>
      <c r="L15906">
        <v>0</v>
      </c>
      <c r="M15906">
        <v>0</v>
      </c>
      <c r="N15906">
        <v>0</v>
      </c>
    </row>
    <row r="15907" spans="1:14" x14ac:dyDescent="0.55000000000000004">
      <c r="A15907" s="1" t="s">
        <v>691</v>
      </c>
      <c r="B15907" s="1" t="s">
        <v>114</v>
      </c>
      <c r="C15907" s="1" t="s">
        <v>116</v>
      </c>
      <c r="D15907" s="1" t="s">
        <v>8</v>
      </c>
      <c r="E15907" s="1" t="s">
        <v>61</v>
      </c>
      <c r="F15907" s="1" t="s">
        <v>73</v>
      </c>
      <c r="G15907">
        <v>176</v>
      </c>
      <c r="H15907">
        <v>176</v>
      </c>
      <c r="I15907">
        <v>36</v>
      </c>
      <c r="J15907">
        <v>82</v>
      </c>
      <c r="K15907">
        <v>37</v>
      </c>
      <c r="L15907">
        <v>21</v>
      </c>
      <c r="M15907">
        <v>0</v>
      </c>
      <c r="N15907">
        <v>0</v>
      </c>
    </row>
    <row r="15908" spans="1:14" x14ac:dyDescent="0.55000000000000004">
      <c r="A15908" s="1" t="s">
        <v>365</v>
      </c>
      <c r="B15908" s="1" t="s">
        <v>130</v>
      </c>
      <c r="C15908" s="1" t="s">
        <v>484</v>
      </c>
      <c r="D15908" s="1" t="s">
        <v>8</v>
      </c>
      <c r="E15908" s="1" t="s">
        <v>61</v>
      </c>
      <c r="F15908" s="1" t="s">
        <v>76</v>
      </c>
      <c r="G15908">
        <v>1</v>
      </c>
      <c r="H15908">
        <v>1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</row>
    <row r="15909" spans="1:14" x14ac:dyDescent="0.55000000000000004">
      <c r="A15909" s="1" t="s">
        <v>106</v>
      </c>
      <c r="B15909" s="1" t="s">
        <v>130</v>
      </c>
      <c r="C15909" s="1" t="s">
        <v>131</v>
      </c>
      <c r="D15909" s="1" t="s">
        <v>2</v>
      </c>
      <c r="E15909" s="1" t="s">
        <v>61</v>
      </c>
      <c r="F15909" s="1" t="s">
        <v>70</v>
      </c>
      <c r="G15909">
        <v>1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</row>
    <row r="15910" spans="1:14" x14ac:dyDescent="0.55000000000000004">
      <c r="A15910" s="1" t="s">
        <v>691</v>
      </c>
      <c r="B15910" s="1" t="s">
        <v>122</v>
      </c>
      <c r="C15910" s="1" t="s">
        <v>123</v>
      </c>
      <c r="D15910" s="1" t="s">
        <v>8</v>
      </c>
      <c r="E15910" s="1" t="s">
        <v>61</v>
      </c>
      <c r="F15910" s="1" t="s">
        <v>70</v>
      </c>
      <c r="G15910">
        <v>63</v>
      </c>
      <c r="H15910">
        <v>20</v>
      </c>
      <c r="I15910">
        <v>2</v>
      </c>
      <c r="J15910">
        <v>15</v>
      </c>
      <c r="K15910">
        <v>2</v>
      </c>
      <c r="L15910">
        <v>1</v>
      </c>
      <c r="M15910">
        <v>0</v>
      </c>
      <c r="N15910">
        <v>0</v>
      </c>
    </row>
    <row r="15911" spans="1:14" x14ac:dyDescent="0.55000000000000004">
      <c r="A15911" s="1" t="s">
        <v>737</v>
      </c>
      <c r="B15911" s="1" t="s">
        <v>138</v>
      </c>
      <c r="C15911" s="1" t="s">
        <v>139</v>
      </c>
      <c r="D15911" s="1" t="s">
        <v>8</v>
      </c>
      <c r="E15911" s="1" t="s">
        <v>61</v>
      </c>
      <c r="F15911" s="1" t="s">
        <v>62</v>
      </c>
      <c r="G15911">
        <v>81</v>
      </c>
      <c r="H15911">
        <v>73</v>
      </c>
      <c r="I15911">
        <v>7</v>
      </c>
      <c r="J15911">
        <v>56</v>
      </c>
      <c r="K15911">
        <v>3</v>
      </c>
      <c r="L15911">
        <v>7</v>
      </c>
      <c r="M15911">
        <v>0</v>
      </c>
      <c r="N15911">
        <v>0</v>
      </c>
    </row>
    <row r="15912" spans="1:14" x14ac:dyDescent="0.55000000000000004">
      <c r="A15912" s="1" t="s">
        <v>671</v>
      </c>
      <c r="B15912" s="1" t="s">
        <v>147</v>
      </c>
      <c r="C15912" s="1" t="s">
        <v>148</v>
      </c>
      <c r="D15912" s="1" t="s">
        <v>8</v>
      </c>
      <c r="E15912" s="1" t="s">
        <v>61</v>
      </c>
      <c r="F15912" s="1" t="s">
        <v>69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</row>
    <row r="15913" spans="1:14" x14ac:dyDescent="0.55000000000000004">
      <c r="A15913" s="1" t="s">
        <v>754</v>
      </c>
      <c r="B15913" s="1" t="s">
        <v>130</v>
      </c>
      <c r="C15913" s="1" t="s">
        <v>131</v>
      </c>
      <c r="D15913" s="1" t="s">
        <v>8</v>
      </c>
      <c r="E15913" s="1" t="s">
        <v>61</v>
      </c>
      <c r="F15913" s="1" t="s">
        <v>68</v>
      </c>
      <c r="G15913">
        <v>250</v>
      </c>
      <c r="H15913">
        <v>183</v>
      </c>
      <c r="I15913">
        <v>84</v>
      </c>
      <c r="J15913">
        <v>0</v>
      </c>
      <c r="K15913">
        <v>99</v>
      </c>
      <c r="L15913">
        <v>0</v>
      </c>
      <c r="M15913">
        <v>0</v>
      </c>
      <c r="N15913">
        <v>0</v>
      </c>
    </row>
    <row r="15914" spans="1:14" x14ac:dyDescent="0.55000000000000004">
      <c r="A15914" s="1" t="s">
        <v>415</v>
      </c>
      <c r="B15914" s="1" t="s">
        <v>110</v>
      </c>
      <c r="C15914" s="1" t="s">
        <v>111</v>
      </c>
      <c r="D15914" s="1" t="s">
        <v>8</v>
      </c>
      <c r="E15914" s="1" t="s">
        <v>61</v>
      </c>
      <c r="F15914" s="1" t="s">
        <v>64</v>
      </c>
      <c r="G15914">
        <v>1</v>
      </c>
      <c r="H15914">
        <v>1</v>
      </c>
      <c r="I15914">
        <v>0</v>
      </c>
      <c r="J15914">
        <v>1</v>
      </c>
      <c r="K15914">
        <v>0</v>
      </c>
      <c r="L15914">
        <v>0</v>
      </c>
      <c r="M15914">
        <v>0</v>
      </c>
      <c r="N15914">
        <v>0</v>
      </c>
    </row>
    <row r="15915" spans="1:14" x14ac:dyDescent="0.55000000000000004">
      <c r="A15915" s="1" t="s">
        <v>754</v>
      </c>
      <c r="B15915" s="1" t="s">
        <v>114</v>
      </c>
      <c r="C15915" s="1" t="s">
        <v>165</v>
      </c>
      <c r="D15915" s="1" t="s">
        <v>8</v>
      </c>
      <c r="E15915" s="1" t="s">
        <v>61</v>
      </c>
      <c r="F15915" s="1" t="s">
        <v>65</v>
      </c>
      <c r="G15915">
        <v>55</v>
      </c>
      <c r="H15915">
        <v>55</v>
      </c>
      <c r="I15915">
        <v>8</v>
      </c>
      <c r="J15915">
        <v>47</v>
      </c>
      <c r="K15915">
        <v>0</v>
      </c>
      <c r="L15915">
        <v>0</v>
      </c>
      <c r="M15915">
        <v>0</v>
      </c>
      <c r="N15915">
        <v>0</v>
      </c>
    </row>
    <row r="15916" spans="1:14" x14ac:dyDescent="0.55000000000000004">
      <c r="A15916" s="1" t="s">
        <v>365</v>
      </c>
      <c r="B15916" s="1" t="s">
        <v>117</v>
      </c>
      <c r="C15916" s="1" t="s">
        <v>117</v>
      </c>
      <c r="D15916" s="1" t="s">
        <v>8</v>
      </c>
      <c r="E15916" s="1" t="s">
        <v>61</v>
      </c>
      <c r="F15916" s="1" t="s">
        <v>68</v>
      </c>
      <c r="G15916">
        <v>67</v>
      </c>
      <c r="H15916">
        <v>67</v>
      </c>
      <c r="I15916">
        <v>15</v>
      </c>
      <c r="J15916">
        <v>23</v>
      </c>
      <c r="K15916">
        <v>19</v>
      </c>
      <c r="L15916">
        <v>10</v>
      </c>
      <c r="M15916">
        <v>0</v>
      </c>
      <c r="N15916">
        <v>0</v>
      </c>
    </row>
    <row r="15917" spans="1:14" x14ac:dyDescent="0.55000000000000004">
      <c r="A15917" s="1" t="s">
        <v>691</v>
      </c>
      <c r="B15917" s="1" t="s">
        <v>120</v>
      </c>
      <c r="C15917" s="1" t="s">
        <v>128</v>
      </c>
      <c r="D15917" s="1" t="s">
        <v>8</v>
      </c>
      <c r="E15917" s="1" t="s">
        <v>61</v>
      </c>
      <c r="F15917" s="1" t="s">
        <v>73</v>
      </c>
      <c r="G15917">
        <v>42</v>
      </c>
      <c r="H15917">
        <v>42</v>
      </c>
      <c r="I15917">
        <v>30</v>
      </c>
      <c r="J15917">
        <v>2</v>
      </c>
      <c r="K15917">
        <v>9</v>
      </c>
      <c r="L15917">
        <v>1</v>
      </c>
      <c r="M15917">
        <v>0</v>
      </c>
      <c r="N15917">
        <v>0</v>
      </c>
    </row>
    <row r="15918" spans="1:14" x14ac:dyDescent="0.55000000000000004">
      <c r="A15918" s="1" t="s">
        <v>691</v>
      </c>
      <c r="B15918" s="1" t="s">
        <v>112</v>
      </c>
      <c r="C15918" s="1" t="s">
        <v>113</v>
      </c>
      <c r="D15918" s="1" t="s">
        <v>8</v>
      </c>
      <c r="E15918" s="1" t="s">
        <v>61</v>
      </c>
      <c r="F15918" s="1" t="s">
        <v>73</v>
      </c>
      <c r="G15918">
        <v>121</v>
      </c>
      <c r="H15918">
        <v>121</v>
      </c>
      <c r="I15918">
        <v>6</v>
      </c>
      <c r="J15918">
        <v>81</v>
      </c>
      <c r="K15918">
        <v>2</v>
      </c>
      <c r="L15918">
        <v>32</v>
      </c>
      <c r="M15918">
        <v>0</v>
      </c>
      <c r="N15918">
        <v>0</v>
      </c>
    </row>
    <row r="15919" spans="1:14" x14ac:dyDescent="0.55000000000000004">
      <c r="A15919" s="1" t="s">
        <v>712</v>
      </c>
      <c r="B15919" s="1" t="s">
        <v>145</v>
      </c>
      <c r="C15919" s="1" t="s">
        <v>199</v>
      </c>
      <c r="D15919" s="1" t="s">
        <v>8</v>
      </c>
      <c r="E15919" s="1" t="s">
        <v>61</v>
      </c>
      <c r="F15919" s="1" t="s">
        <v>68</v>
      </c>
      <c r="G15919">
        <v>1126</v>
      </c>
      <c r="H15919">
        <v>223</v>
      </c>
      <c r="I15919">
        <v>23</v>
      </c>
      <c r="J15919">
        <v>122</v>
      </c>
      <c r="K15919">
        <v>31</v>
      </c>
      <c r="L15919">
        <v>47</v>
      </c>
      <c r="M15919">
        <v>0</v>
      </c>
      <c r="N15919">
        <v>0</v>
      </c>
    </row>
    <row r="15920" spans="1:14" x14ac:dyDescent="0.55000000000000004">
      <c r="A15920" s="1" t="s">
        <v>754</v>
      </c>
      <c r="B15920" s="1" t="s">
        <v>147</v>
      </c>
      <c r="C15920" s="1" t="s">
        <v>148</v>
      </c>
      <c r="D15920" s="1" t="s">
        <v>8</v>
      </c>
      <c r="E15920" s="1" t="s">
        <v>61</v>
      </c>
      <c r="F15920" s="1" t="s">
        <v>63</v>
      </c>
      <c r="G15920">
        <v>3</v>
      </c>
      <c r="H15920">
        <v>3</v>
      </c>
      <c r="I15920">
        <v>0</v>
      </c>
      <c r="J15920">
        <v>3</v>
      </c>
      <c r="K15920">
        <v>0</v>
      </c>
      <c r="L15920">
        <v>0</v>
      </c>
      <c r="M15920">
        <v>0</v>
      </c>
      <c r="N15920">
        <v>0</v>
      </c>
    </row>
    <row r="15921" spans="1:14" x14ac:dyDescent="0.55000000000000004">
      <c r="A15921" s="1" t="s">
        <v>279</v>
      </c>
      <c r="B15921" s="1" t="s">
        <v>145</v>
      </c>
      <c r="C15921" s="1" t="s">
        <v>199</v>
      </c>
      <c r="D15921" s="1" t="s">
        <v>8</v>
      </c>
      <c r="E15921" s="1" t="s">
        <v>61</v>
      </c>
      <c r="F15921" s="1" t="s">
        <v>65</v>
      </c>
      <c r="G15921">
        <v>92</v>
      </c>
      <c r="H15921">
        <v>92</v>
      </c>
      <c r="I15921">
        <v>12</v>
      </c>
      <c r="J15921">
        <v>80</v>
      </c>
      <c r="K15921">
        <v>0</v>
      </c>
      <c r="L15921">
        <v>0</v>
      </c>
      <c r="M15921">
        <v>0</v>
      </c>
      <c r="N15921">
        <v>0</v>
      </c>
    </row>
    <row r="15922" spans="1:14" x14ac:dyDescent="0.55000000000000004">
      <c r="A15922" s="1" t="s">
        <v>365</v>
      </c>
      <c r="B15922" s="1" t="s">
        <v>147</v>
      </c>
      <c r="C15922" s="1" t="s">
        <v>148</v>
      </c>
      <c r="D15922" s="1" t="s">
        <v>8</v>
      </c>
      <c r="E15922" s="1" t="s">
        <v>61</v>
      </c>
      <c r="F15922" s="1" t="s">
        <v>68</v>
      </c>
      <c r="G15922">
        <v>8</v>
      </c>
      <c r="H15922">
        <v>7</v>
      </c>
      <c r="I15922">
        <v>0</v>
      </c>
      <c r="J15922">
        <v>8</v>
      </c>
      <c r="K15922">
        <v>0</v>
      </c>
      <c r="L15922">
        <v>0</v>
      </c>
      <c r="M15922">
        <v>0</v>
      </c>
      <c r="N15922">
        <v>0</v>
      </c>
    </row>
    <row r="15923" spans="1:14" x14ac:dyDescent="0.55000000000000004">
      <c r="A15923" s="1" t="s">
        <v>754</v>
      </c>
      <c r="B15923" s="1" t="s">
        <v>120</v>
      </c>
      <c r="C15923" s="1" t="s">
        <v>337</v>
      </c>
      <c r="D15923" s="1" t="s">
        <v>8</v>
      </c>
      <c r="E15923" s="1" t="s">
        <v>61</v>
      </c>
      <c r="F15923" s="1" t="s">
        <v>63</v>
      </c>
      <c r="G15923">
        <v>55</v>
      </c>
      <c r="H15923">
        <v>26</v>
      </c>
      <c r="I15923">
        <v>1</v>
      </c>
      <c r="J15923">
        <v>25</v>
      </c>
      <c r="K15923">
        <v>0</v>
      </c>
      <c r="L15923">
        <v>0</v>
      </c>
      <c r="M15923">
        <v>0</v>
      </c>
      <c r="N15923">
        <v>0</v>
      </c>
    </row>
    <row r="15924" spans="1:14" x14ac:dyDescent="0.55000000000000004">
      <c r="A15924" s="1" t="s">
        <v>280</v>
      </c>
      <c r="B15924" s="1" t="s">
        <v>114</v>
      </c>
      <c r="C15924" s="1" t="s">
        <v>115</v>
      </c>
      <c r="D15924" s="1" t="s">
        <v>8</v>
      </c>
      <c r="E15924" s="1" t="s">
        <v>61</v>
      </c>
      <c r="F15924" s="1" t="s">
        <v>76</v>
      </c>
      <c r="G15924">
        <v>22</v>
      </c>
      <c r="H15924">
        <v>22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</row>
    <row r="15925" spans="1:14" x14ac:dyDescent="0.55000000000000004">
      <c r="A15925" s="1" t="s">
        <v>754</v>
      </c>
      <c r="B15925" s="1" t="s">
        <v>130</v>
      </c>
      <c r="C15925" s="1" t="s">
        <v>144</v>
      </c>
      <c r="D15925" s="1" t="s">
        <v>8</v>
      </c>
      <c r="E15925" s="1" t="s">
        <v>61</v>
      </c>
      <c r="F15925" s="1" t="s">
        <v>70</v>
      </c>
      <c r="G15925">
        <v>5</v>
      </c>
      <c r="H15925">
        <v>5</v>
      </c>
      <c r="I15925">
        <v>0</v>
      </c>
      <c r="J15925">
        <v>5</v>
      </c>
      <c r="K15925">
        <v>0</v>
      </c>
      <c r="L15925">
        <v>0</v>
      </c>
      <c r="M15925">
        <v>0</v>
      </c>
      <c r="N15925">
        <v>0</v>
      </c>
    </row>
    <row r="15926" spans="1:14" x14ac:dyDescent="0.55000000000000004">
      <c r="A15926" s="1" t="s">
        <v>283</v>
      </c>
      <c r="B15926" s="1" t="s">
        <v>134</v>
      </c>
      <c r="C15926" s="1" t="s">
        <v>489</v>
      </c>
      <c r="D15926" s="1" t="s">
        <v>8</v>
      </c>
      <c r="E15926" s="1" t="s">
        <v>61</v>
      </c>
      <c r="F15926" s="1" t="s">
        <v>76</v>
      </c>
      <c r="G15926">
        <v>42</v>
      </c>
      <c r="H15926">
        <v>42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</row>
    <row r="15927" spans="1:14" x14ac:dyDescent="0.55000000000000004">
      <c r="A15927" s="1" t="s">
        <v>278</v>
      </c>
      <c r="B15927" s="1" t="s">
        <v>174</v>
      </c>
      <c r="C15927" s="1" t="s">
        <v>178</v>
      </c>
      <c r="D15927" s="1" t="s">
        <v>8</v>
      </c>
      <c r="E15927" s="1" t="s">
        <v>61</v>
      </c>
      <c r="F15927" s="1" t="s">
        <v>68</v>
      </c>
      <c r="G15927">
        <v>13</v>
      </c>
      <c r="H15927">
        <v>9</v>
      </c>
      <c r="I15927">
        <v>0</v>
      </c>
      <c r="J15927">
        <v>13</v>
      </c>
      <c r="K15927">
        <v>0</v>
      </c>
      <c r="L15927">
        <v>0</v>
      </c>
      <c r="M15927">
        <v>0</v>
      </c>
      <c r="N15927">
        <v>0</v>
      </c>
    </row>
    <row r="15928" spans="1:14" x14ac:dyDescent="0.55000000000000004">
      <c r="A15928" s="1" t="s">
        <v>691</v>
      </c>
      <c r="B15928" s="1" t="s">
        <v>174</v>
      </c>
      <c r="C15928" s="1" t="s">
        <v>178</v>
      </c>
      <c r="D15928" s="1" t="s">
        <v>8</v>
      </c>
      <c r="E15928" s="1" t="s">
        <v>61</v>
      </c>
      <c r="F15928" s="1" t="s">
        <v>68</v>
      </c>
      <c r="G15928">
        <v>26</v>
      </c>
      <c r="H15928">
        <v>26</v>
      </c>
      <c r="I15928">
        <v>1</v>
      </c>
      <c r="J15928">
        <v>25</v>
      </c>
      <c r="K15928">
        <v>0</v>
      </c>
      <c r="L15928">
        <v>0</v>
      </c>
      <c r="M15928">
        <v>0</v>
      </c>
      <c r="N15928">
        <v>0</v>
      </c>
    </row>
    <row r="15929" spans="1:14" x14ac:dyDescent="0.55000000000000004">
      <c r="A15929" s="1" t="s">
        <v>712</v>
      </c>
      <c r="B15929" s="1" t="s">
        <v>110</v>
      </c>
      <c r="C15929" s="1" t="s">
        <v>133</v>
      </c>
      <c r="D15929" s="1" t="s">
        <v>8</v>
      </c>
      <c r="E15929" s="1" t="s">
        <v>61</v>
      </c>
      <c r="F15929" s="1" t="s">
        <v>69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 x14ac:dyDescent="0.55000000000000004">
      <c r="A15930" s="1" t="s">
        <v>365</v>
      </c>
      <c r="B15930" s="1" t="s">
        <v>265</v>
      </c>
      <c r="C15930" s="1" t="s">
        <v>366</v>
      </c>
      <c r="D15930" s="1" t="s">
        <v>8</v>
      </c>
      <c r="E15930" s="1" t="s">
        <v>61</v>
      </c>
      <c r="F15930" s="1" t="s">
        <v>69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 x14ac:dyDescent="0.55000000000000004">
      <c r="A15931" s="1" t="s">
        <v>712</v>
      </c>
      <c r="B15931" s="1" t="s">
        <v>105</v>
      </c>
      <c r="C15931" s="1" t="s">
        <v>105</v>
      </c>
      <c r="D15931" s="1" t="s">
        <v>8</v>
      </c>
      <c r="E15931" s="1" t="s">
        <v>61</v>
      </c>
      <c r="F15931" s="1" t="s">
        <v>70</v>
      </c>
      <c r="G15931">
        <v>105</v>
      </c>
      <c r="H15931">
        <v>105</v>
      </c>
      <c r="I15931">
        <v>12</v>
      </c>
      <c r="J15931">
        <v>19</v>
      </c>
      <c r="K15931">
        <v>14</v>
      </c>
      <c r="L15931">
        <v>60</v>
      </c>
      <c r="M15931">
        <v>0</v>
      </c>
      <c r="N15931">
        <v>0</v>
      </c>
    </row>
    <row r="15932" spans="1:14" x14ac:dyDescent="0.55000000000000004">
      <c r="A15932" s="1" t="s">
        <v>415</v>
      </c>
      <c r="B15932" s="1" t="s">
        <v>108</v>
      </c>
      <c r="C15932" s="1" t="s">
        <v>109</v>
      </c>
      <c r="D15932" s="1" t="s">
        <v>8</v>
      </c>
      <c r="E15932" s="1" t="s">
        <v>61</v>
      </c>
      <c r="F15932" s="1" t="s">
        <v>76</v>
      </c>
      <c r="G15932">
        <v>118</v>
      </c>
      <c r="H15932">
        <v>118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 x14ac:dyDescent="0.55000000000000004">
      <c r="A15933" s="1" t="s">
        <v>283</v>
      </c>
      <c r="B15933" s="1" t="s">
        <v>114</v>
      </c>
      <c r="C15933" s="1" t="s">
        <v>116</v>
      </c>
      <c r="D15933" s="1" t="s">
        <v>8</v>
      </c>
      <c r="E15933" s="1" t="s">
        <v>61</v>
      </c>
      <c r="F15933" s="1" t="s">
        <v>65</v>
      </c>
      <c r="G15933">
        <v>48</v>
      </c>
      <c r="H15933">
        <v>48</v>
      </c>
      <c r="I15933">
        <v>2</v>
      </c>
      <c r="J15933">
        <v>46</v>
      </c>
      <c r="K15933">
        <v>0</v>
      </c>
      <c r="L15933">
        <v>0</v>
      </c>
      <c r="M15933">
        <v>0</v>
      </c>
      <c r="N15933">
        <v>0</v>
      </c>
    </row>
    <row r="15934" spans="1:14" x14ac:dyDescent="0.55000000000000004">
      <c r="A15934" s="1" t="s">
        <v>279</v>
      </c>
      <c r="B15934" s="1" t="s">
        <v>114</v>
      </c>
      <c r="C15934" s="1" t="s">
        <v>115</v>
      </c>
      <c r="D15934" s="1" t="s">
        <v>8</v>
      </c>
      <c r="E15934" s="1" t="s">
        <v>61</v>
      </c>
      <c r="F15934" s="1" t="s">
        <v>62</v>
      </c>
      <c r="G15934">
        <v>831</v>
      </c>
      <c r="H15934">
        <v>831</v>
      </c>
      <c r="I15934">
        <v>55</v>
      </c>
      <c r="J15934">
        <v>563</v>
      </c>
      <c r="K15934">
        <v>0</v>
      </c>
      <c r="L15934">
        <v>11</v>
      </c>
      <c r="M15934">
        <v>0</v>
      </c>
      <c r="N15934">
        <v>0</v>
      </c>
    </row>
    <row r="15935" spans="1:14" x14ac:dyDescent="0.55000000000000004">
      <c r="A15935" s="1" t="s">
        <v>737</v>
      </c>
      <c r="B15935" s="1" t="s">
        <v>105</v>
      </c>
      <c r="C15935" s="1" t="s">
        <v>105</v>
      </c>
      <c r="D15935" s="1" t="s">
        <v>8</v>
      </c>
      <c r="E15935" s="1" t="s">
        <v>61</v>
      </c>
      <c r="F15935" s="1" t="s">
        <v>65</v>
      </c>
      <c r="G15935">
        <v>111</v>
      </c>
      <c r="H15935">
        <v>101</v>
      </c>
      <c r="I15935">
        <v>25</v>
      </c>
      <c r="J15935">
        <v>76</v>
      </c>
      <c r="K15935">
        <v>0</v>
      </c>
      <c r="L15935">
        <v>0</v>
      </c>
      <c r="M15935">
        <v>0</v>
      </c>
      <c r="N15935">
        <v>0</v>
      </c>
    </row>
    <row r="15936" spans="1:14" x14ac:dyDescent="0.55000000000000004">
      <c r="A15936" s="1" t="s">
        <v>278</v>
      </c>
      <c r="B15936" s="1" t="s">
        <v>120</v>
      </c>
      <c r="C15936" s="1" t="s">
        <v>205</v>
      </c>
      <c r="D15936" s="1" t="s">
        <v>8</v>
      </c>
      <c r="E15936" s="1" t="s">
        <v>61</v>
      </c>
      <c r="F15936" s="1" t="s">
        <v>76</v>
      </c>
      <c r="G15936">
        <v>2</v>
      </c>
      <c r="H15936">
        <v>2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 x14ac:dyDescent="0.55000000000000004">
      <c r="A15937" s="1" t="s">
        <v>737</v>
      </c>
      <c r="B15937" s="1" t="s">
        <v>120</v>
      </c>
      <c r="C15937" s="1" t="s">
        <v>128</v>
      </c>
      <c r="D15937" s="1" t="s">
        <v>8</v>
      </c>
      <c r="E15937" s="1" t="s">
        <v>61</v>
      </c>
      <c r="F15937" s="1" t="s">
        <v>68</v>
      </c>
      <c r="G15937">
        <v>47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</row>
    <row r="15938" spans="1:14" x14ac:dyDescent="0.55000000000000004">
      <c r="A15938" s="1" t="s">
        <v>280</v>
      </c>
      <c r="B15938" s="1" t="s">
        <v>105</v>
      </c>
      <c r="C15938" s="1" t="s">
        <v>105</v>
      </c>
      <c r="D15938" s="1" t="s">
        <v>8</v>
      </c>
      <c r="E15938" s="1" t="s">
        <v>61</v>
      </c>
      <c r="F15938" s="1" t="s">
        <v>70</v>
      </c>
      <c r="G15938">
        <v>5</v>
      </c>
      <c r="H15938">
        <v>5</v>
      </c>
      <c r="I15938">
        <v>0</v>
      </c>
      <c r="J15938">
        <v>5</v>
      </c>
      <c r="K15938">
        <v>0</v>
      </c>
      <c r="L15938">
        <v>0</v>
      </c>
      <c r="M15938">
        <v>0</v>
      </c>
      <c r="N15938">
        <v>0</v>
      </c>
    </row>
    <row r="15939" spans="1:14" x14ac:dyDescent="0.55000000000000004">
      <c r="A15939" s="1" t="s">
        <v>415</v>
      </c>
      <c r="B15939" s="1" t="s">
        <v>114</v>
      </c>
      <c r="C15939" s="1" t="s">
        <v>115</v>
      </c>
      <c r="D15939" s="1" t="s">
        <v>2</v>
      </c>
      <c r="E15939" s="1" t="s">
        <v>61</v>
      </c>
      <c r="F15939" s="1" t="s">
        <v>69</v>
      </c>
      <c r="G15939">
        <v>21000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</row>
    <row r="15940" spans="1:14" x14ac:dyDescent="0.55000000000000004">
      <c r="A15940" s="1" t="s">
        <v>365</v>
      </c>
      <c r="B15940" s="1" t="s">
        <v>110</v>
      </c>
      <c r="C15940" s="1" t="s">
        <v>133</v>
      </c>
      <c r="D15940" s="1" t="s">
        <v>8</v>
      </c>
      <c r="E15940" s="1" t="s">
        <v>61</v>
      </c>
      <c r="F15940" s="1" t="s">
        <v>68</v>
      </c>
      <c r="G15940">
        <v>10</v>
      </c>
      <c r="H15940">
        <v>10</v>
      </c>
      <c r="I15940">
        <v>1</v>
      </c>
      <c r="J15940">
        <v>6</v>
      </c>
      <c r="K15940">
        <v>1</v>
      </c>
      <c r="L15940">
        <v>2</v>
      </c>
      <c r="M15940">
        <v>0</v>
      </c>
      <c r="N15940">
        <v>0</v>
      </c>
    </row>
    <row r="15941" spans="1:14" x14ac:dyDescent="0.55000000000000004">
      <c r="A15941" s="1" t="s">
        <v>278</v>
      </c>
      <c r="B15941" s="1" t="s">
        <v>155</v>
      </c>
      <c r="C15941" s="1" t="s">
        <v>594</v>
      </c>
      <c r="D15941" s="1" t="s">
        <v>8</v>
      </c>
      <c r="E15941" s="1" t="s">
        <v>61</v>
      </c>
      <c r="F15941" s="1" t="s">
        <v>76</v>
      </c>
      <c r="G15941">
        <v>27</v>
      </c>
      <c r="H15941">
        <v>27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</row>
    <row r="15942" spans="1:14" x14ac:dyDescent="0.55000000000000004">
      <c r="A15942" s="1" t="s">
        <v>691</v>
      </c>
      <c r="B15942" s="1" t="s">
        <v>147</v>
      </c>
      <c r="C15942" s="1" t="s">
        <v>248</v>
      </c>
      <c r="D15942" s="1" t="s">
        <v>8</v>
      </c>
      <c r="E15942" s="1" t="s">
        <v>61</v>
      </c>
      <c r="F15942" s="1" t="s">
        <v>68</v>
      </c>
      <c r="G15942">
        <v>1</v>
      </c>
      <c r="H15942">
        <v>1</v>
      </c>
      <c r="I15942">
        <v>0</v>
      </c>
      <c r="J15942">
        <v>1</v>
      </c>
      <c r="K15942">
        <v>0</v>
      </c>
      <c r="L15942">
        <v>0</v>
      </c>
      <c r="M15942">
        <v>0</v>
      </c>
      <c r="N15942">
        <v>0</v>
      </c>
    </row>
    <row r="15943" spans="1:14" x14ac:dyDescent="0.55000000000000004">
      <c r="A15943" s="1" t="s">
        <v>365</v>
      </c>
      <c r="B15943" s="1" t="s">
        <v>130</v>
      </c>
      <c r="C15943" s="1" t="s">
        <v>189</v>
      </c>
      <c r="D15943" s="1" t="s">
        <v>8</v>
      </c>
      <c r="E15943" s="1" t="s">
        <v>61</v>
      </c>
      <c r="F15943" s="1" t="s">
        <v>76</v>
      </c>
      <c r="G15943">
        <v>1</v>
      </c>
      <c r="H15943">
        <v>1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 x14ac:dyDescent="0.55000000000000004">
      <c r="A15944" s="1" t="s">
        <v>280</v>
      </c>
      <c r="B15944" s="1" t="s">
        <v>130</v>
      </c>
      <c r="C15944" s="1" t="s">
        <v>131</v>
      </c>
      <c r="D15944" s="1" t="s">
        <v>2</v>
      </c>
      <c r="E15944" s="1" t="s">
        <v>61</v>
      </c>
      <c r="F15944" s="1" t="s">
        <v>70</v>
      </c>
      <c r="G15944">
        <v>1</v>
      </c>
      <c r="H15944">
        <v>1</v>
      </c>
      <c r="I15944">
        <v>0</v>
      </c>
      <c r="J15944">
        <v>0</v>
      </c>
      <c r="K15944">
        <v>0</v>
      </c>
      <c r="L15944">
        <v>1</v>
      </c>
      <c r="M15944">
        <v>0</v>
      </c>
      <c r="N15944">
        <v>0</v>
      </c>
    </row>
    <row r="15945" spans="1:14" x14ac:dyDescent="0.55000000000000004">
      <c r="A15945" s="1" t="s">
        <v>415</v>
      </c>
      <c r="B15945" s="1" t="s">
        <v>147</v>
      </c>
      <c r="C15945" s="1" t="s">
        <v>248</v>
      </c>
      <c r="D15945" s="1" t="s">
        <v>8</v>
      </c>
      <c r="E15945" s="1" t="s">
        <v>61</v>
      </c>
      <c r="F15945" s="1" t="s">
        <v>68</v>
      </c>
      <c r="G15945">
        <v>8</v>
      </c>
      <c r="H15945">
        <v>8</v>
      </c>
      <c r="I15945">
        <v>2</v>
      </c>
      <c r="J15945">
        <v>6</v>
      </c>
      <c r="K15945">
        <v>0</v>
      </c>
      <c r="L15945">
        <v>0</v>
      </c>
      <c r="M15945">
        <v>0</v>
      </c>
      <c r="N15945">
        <v>0</v>
      </c>
    </row>
    <row r="15946" spans="1:14" x14ac:dyDescent="0.55000000000000004">
      <c r="A15946" s="1" t="s">
        <v>712</v>
      </c>
      <c r="B15946" s="1" t="s">
        <v>105</v>
      </c>
      <c r="C15946" s="1" t="s">
        <v>230</v>
      </c>
      <c r="D15946" s="1" t="s">
        <v>8</v>
      </c>
      <c r="E15946" s="1" t="s">
        <v>61</v>
      </c>
      <c r="F15946" s="1" t="s">
        <v>70</v>
      </c>
      <c r="G15946">
        <v>5</v>
      </c>
      <c r="H15946">
        <v>5</v>
      </c>
      <c r="I15946">
        <v>0</v>
      </c>
      <c r="J15946">
        <v>5</v>
      </c>
      <c r="K15946">
        <v>0</v>
      </c>
      <c r="L15946">
        <v>0</v>
      </c>
      <c r="M15946">
        <v>0</v>
      </c>
      <c r="N15946">
        <v>0</v>
      </c>
    </row>
    <row r="15947" spans="1:14" x14ac:dyDescent="0.55000000000000004">
      <c r="A15947" s="1" t="s">
        <v>278</v>
      </c>
      <c r="B15947" s="1" t="s">
        <v>114</v>
      </c>
      <c r="C15947" s="1" t="s">
        <v>115</v>
      </c>
      <c r="D15947" s="1" t="s">
        <v>8</v>
      </c>
      <c r="E15947" s="1" t="s">
        <v>61</v>
      </c>
      <c r="F15947" s="1" t="s">
        <v>68</v>
      </c>
      <c r="G15947">
        <v>465</v>
      </c>
      <c r="H15947">
        <v>459</v>
      </c>
      <c r="I15947">
        <v>61</v>
      </c>
      <c r="J15947">
        <v>246</v>
      </c>
      <c r="K15947">
        <v>82</v>
      </c>
      <c r="L15947">
        <v>76</v>
      </c>
      <c r="M15947">
        <v>0</v>
      </c>
      <c r="N15947">
        <v>0</v>
      </c>
    </row>
    <row r="15948" spans="1:14" x14ac:dyDescent="0.55000000000000004">
      <c r="A15948" s="1" t="s">
        <v>283</v>
      </c>
      <c r="B15948" s="1" t="s">
        <v>110</v>
      </c>
      <c r="C15948" s="1" t="s">
        <v>133</v>
      </c>
      <c r="D15948" s="1" t="s">
        <v>8</v>
      </c>
      <c r="E15948" s="1" t="s">
        <v>61</v>
      </c>
      <c r="F15948" s="1" t="s">
        <v>76</v>
      </c>
      <c r="G15948">
        <v>66</v>
      </c>
      <c r="H15948">
        <v>66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 x14ac:dyDescent="0.55000000000000004">
      <c r="A15949" s="1" t="s">
        <v>671</v>
      </c>
      <c r="B15949" s="1" t="s">
        <v>147</v>
      </c>
      <c r="C15949" s="1" t="s">
        <v>247</v>
      </c>
      <c r="D15949" s="1" t="s">
        <v>8</v>
      </c>
      <c r="E15949" s="1" t="s">
        <v>61</v>
      </c>
      <c r="F15949" s="1" t="s">
        <v>68</v>
      </c>
      <c r="G15949">
        <v>19</v>
      </c>
      <c r="H15949">
        <v>19</v>
      </c>
      <c r="I15949">
        <v>2</v>
      </c>
      <c r="J15949">
        <v>17</v>
      </c>
      <c r="K15949">
        <v>0</v>
      </c>
      <c r="L15949">
        <v>0</v>
      </c>
      <c r="M15949">
        <v>0</v>
      </c>
      <c r="N15949">
        <v>0</v>
      </c>
    </row>
    <row r="15950" spans="1:14" x14ac:dyDescent="0.55000000000000004">
      <c r="A15950" s="1" t="s">
        <v>415</v>
      </c>
      <c r="B15950" s="1" t="s">
        <v>147</v>
      </c>
      <c r="C15950" s="1" t="s">
        <v>148</v>
      </c>
      <c r="D15950" s="1" t="s">
        <v>8</v>
      </c>
      <c r="E15950" s="1" t="s">
        <v>61</v>
      </c>
      <c r="F15950" s="1" t="s">
        <v>70</v>
      </c>
      <c r="G15950">
        <v>1</v>
      </c>
      <c r="H15950">
        <v>1</v>
      </c>
      <c r="I15950">
        <v>0</v>
      </c>
      <c r="J15950">
        <v>1</v>
      </c>
      <c r="K15950">
        <v>0</v>
      </c>
      <c r="L15950">
        <v>0</v>
      </c>
      <c r="M15950">
        <v>0</v>
      </c>
      <c r="N15950">
        <v>0</v>
      </c>
    </row>
    <row r="15951" spans="1:14" x14ac:dyDescent="0.55000000000000004">
      <c r="A15951" s="1" t="s">
        <v>365</v>
      </c>
      <c r="B15951" s="1" t="s">
        <v>130</v>
      </c>
      <c r="C15951" s="1" t="s">
        <v>153</v>
      </c>
      <c r="D15951" s="1" t="s">
        <v>8</v>
      </c>
      <c r="E15951" s="1" t="s">
        <v>61</v>
      </c>
      <c r="F15951" s="1" t="s">
        <v>68</v>
      </c>
      <c r="G15951">
        <v>45</v>
      </c>
      <c r="H15951">
        <v>45</v>
      </c>
      <c r="I15951">
        <v>8</v>
      </c>
      <c r="J15951">
        <v>17</v>
      </c>
      <c r="K15951">
        <v>13</v>
      </c>
      <c r="L15951">
        <v>7</v>
      </c>
      <c r="M15951">
        <v>0</v>
      </c>
      <c r="N15951">
        <v>0</v>
      </c>
    </row>
    <row r="15952" spans="1:14" x14ac:dyDescent="0.55000000000000004">
      <c r="A15952" s="1" t="s">
        <v>754</v>
      </c>
      <c r="B15952" s="1" t="s">
        <v>117</v>
      </c>
      <c r="C15952" s="1" t="s">
        <v>117</v>
      </c>
      <c r="D15952" s="1" t="s">
        <v>764</v>
      </c>
      <c r="E15952" s="1" t="s">
        <v>61</v>
      </c>
      <c r="F15952" s="1" t="s">
        <v>68</v>
      </c>
      <c r="G15952">
        <v>645</v>
      </c>
      <c r="H15952">
        <v>645</v>
      </c>
      <c r="I15952">
        <v>111</v>
      </c>
      <c r="J15952">
        <v>326</v>
      </c>
      <c r="K15952">
        <v>102</v>
      </c>
      <c r="L15952">
        <v>106</v>
      </c>
      <c r="M15952">
        <v>0</v>
      </c>
      <c r="N15952">
        <v>0</v>
      </c>
    </row>
    <row r="15953" spans="1:14" x14ac:dyDescent="0.55000000000000004">
      <c r="A15953" s="1" t="s">
        <v>691</v>
      </c>
      <c r="B15953" s="1" t="s">
        <v>114</v>
      </c>
      <c r="C15953" s="1" t="s">
        <v>116</v>
      </c>
      <c r="D15953" s="1" t="s">
        <v>8</v>
      </c>
      <c r="E15953" s="1" t="s">
        <v>61</v>
      </c>
      <c r="F15953" s="1" t="s">
        <v>124</v>
      </c>
      <c r="G15953">
        <v>1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</row>
    <row r="15954" spans="1:14" x14ac:dyDescent="0.55000000000000004">
      <c r="A15954" s="1" t="s">
        <v>415</v>
      </c>
      <c r="B15954" s="1" t="s">
        <v>110</v>
      </c>
      <c r="C15954" s="1" t="s">
        <v>133</v>
      </c>
      <c r="D15954" s="1" t="s">
        <v>8</v>
      </c>
      <c r="E15954" s="1" t="s">
        <v>61</v>
      </c>
      <c r="F15954" s="1" t="s">
        <v>70</v>
      </c>
      <c r="G15954">
        <v>19</v>
      </c>
      <c r="H15954">
        <v>17</v>
      </c>
      <c r="I15954">
        <v>1</v>
      </c>
      <c r="J15954">
        <v>18</v>
      </c>
      <c r="K15954">
        <v>0</v>
      </c>
      <c r="L15954">
        <v>0</v>
      </c>
      <c r="M15954">
        <v>0</v>
      </c>
      <c r="N15954">
        <v>0</v>
      </c>
    </row>
    <row r="15955" spans="1:14" x14ac:dyDescent="0.55000000000000004">
      <c r="A15955" s="1" t="s">
        <v>280</v>
      </c>
      <c r="B15955" s="1" t="s">
        <v>145</v>
      </c>
      <c r="C15955" s="1" t="s">
        <v>254</v>
      </c>
      <c r="D15955" s="1" t="s">
        <v>8</v>
      </c>
      <c r="E15955" s="1" t="s">
        <v>61</v>
      </c>
      <c r="F15955" s="1" t="s">
        <v>76</v>
      </c>
      <c r="G15955">
        <v>2</v>
      </c>
      <c r="H15955">
        <v>2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</row>
    <row r="15956" spans="1:14" x14ac:dyDescent="0.55000000000000004">
      <c r="A15956" s="1" t="s">
        <v>415</v>
      </c>
      <c r="B15956" s="1" t="s">
        <v>234</v>
      </c>
      <c r="C15956" s="1" t="s">
        <v>235</v>
      </c>
      <c r="D15956" s="1" t="s">
        <v>8</v>
      </c>
      <c r="E15956" s="1" t="s">
        <v>61</v>
      </c>
      <c r="F15956" s="1" t="s">
        <v>76</v>
      </c>
      <c r="G15956">
        <v>373</v>
      </c>
      <c r="H15956">
        <v>373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</row>
    <row r="15957" spans="1:14" x14ac:dyDescent="0.55000000000000004">
      <c r="A15957" s="1" t="s">
        <v>278</v>
      </c>
      <c r="B15957" s="1" t="s">
        <v>120</v>
      </c>
      <c r="C15957" s="1" t="s">
        <v>206</v>
      </c>
      <c r="D15957" s="1" t="s">
        <v>8</v>
      </c>
      <c r="E15957" s="1" t="s">
        <v>61</v>
      </c>
      <c r="F15957" s="1" t="s">
        <v>76</v>
      </c>
      <c r="G15957">
        <v>1</v>
      </c>
      <c r="H15957">
        <v>1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 x14ac:dyDescent="0.55000000000000004">
      <c r="A15958" s="1" t="s">
        <v>283</v>
      </c>
      <c r="B15958" s="1" t="s">
        <v>105</v>
      </c>
      <c r="C15958" s="1" t="s">
        <v>105</v>
      </c>
      <c r="D15958" s="1" t="s">
        <v>2</v>
      </c>
      <c r="E15958" s="1" t="s">
        <v>61</v>
      </c>
      <c r="F15958" s="1" t="s">
        <v>68</v>
      </c>
      <c r="G15958">
        <v>4432</v>
      </c>
      <c r="H15958">
        <v>810</v>
      </c>
      <c r="I15958">
        <v>187</v>
      </c>
      <c r="J15958">
        <v>346</v>
      </c>
      <c r="K15958">
        <v>142</v>
      </c>
      <c r="L15958">
        <v>135</v>
      </c>
      <c r="M15958">
        <v>0</v>
      </c>
      <c r="N15958">
        <v>0</v>
      </c>
    </row>
    <row r="15959" spans="1:14" x14ac:dyDescent="0.55000000000000004">
      <c r="A15959" s="1" t="s">
        <v>712</v>
      </c>
      <c r="B15959" s="1" t="s">
        <v>234</v>
      </c>
      <c r="C15959" s="1" t="s">
        <v>235</v>
      </c>
      <c r="D15959" s="1" t="s">
        <v>8</v>
      </c>
      <c r="E15959" s="1" t="s">
        <v>61</v>
      </c>
      <c r="F15959" s="1" t="s">
        <v>70</v>
      </c>
      <c r="G15959">
        <v>3</v>
      </c>
      <c r="H15959">
        <v>3</v>
      </c>
      <c r="I15959">
        <v>0</v>
      </c>
      <c r="J15959">
        <v>3</v>
      </c>
      <c r="K15959">
        <v>0</v>
      </c>
      <c r="L15959">
        <v>0</v>
      </c>
      <c r="M15959">
        <v>0</v>
      </c>
      <c r="N15959">
        <v>0</v>
      </c>
    </row>
    <row r="15960" spans="1:14" x14ac:dyDescent="0.55000000000000004">
      <c r="A15960" s="1" t="s">
        <v>415</v>
      </c>
      <c r="B15960" s="1" t="s">
        <v>120</v>
      </c>
      <c r="C15960" s="1" t="s">
        <v>121</v>
      </c>
      <c r="D15960" s="1" t="s">
        <v>8</v>
      </c>
      <c r="E15960" s="1" t="s">
        <v>61</v>
      </c>
      <c r="F15960" s="1" t="s">
        <v>65</v>
      </c>
      <c r="G15960">
        <v>22</v>
      </c>
      <c r="H15960">
        <v>22</v>
      </c>
      <c r="I15960">
        <v>2</v>
      </c>
      <c r="J15960">
        <v>20</v>
      </c>
      <c r="K15960">
        <v>0</v>
      </c>
      <c r="L15960">
        <v>0</v>
      </c>
      <c r="M15960">
        <v>0</v>
      </c>
      <c r="N15960">
        <v>0</v>
      </c>
    </row>
    <row r="15961" spans="1:14" x14ac:dyDescent="0.55000000000000004">
      <c r="A15961" s="1" t="s">
        <v>365</v>
      </c>
      <c r="B15961" s="1" t="s">
        <v>134</v>
      </c>
      <c r="C15961" s="1" t="s">
        <v>450</v>
      </c>
      <c r="D15961" s="1" t="s">
        <v>8</v>
      </c>
      <c r="E15961" s="1" t="s">
        <v>61</v>
      </c>
      <c r="F15961" s="1" t="s">
        <v>76</v>
      </c>
      <c r="G15961">
        <v>14</v>
      </c>
      <c r="H15961">
        <v>14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</row>
    <row r="15962" spans="1:14" x14ac:dyDescent="0.55000000000000004">
      <c r="A15962" s="1" t="s">
        <v>754</v>
      </c>
      <c r="B15962" s="1" t="s">
        <v>112</v>
      </c>
      <c r="C15962" s="1" t="s">
        <v>113</v>
      </c>
      <c r="D15962" s="1" t="s">
        <v>8</v>
      </c>
      <c r="E15962" s="1" t="s">
        <v>61</v>
      </c>
      <c r="F15962" s="1" t="s">
        <v>63</v>
      </c>
      <c r="G15962">
        <v>29</v>
      </c>
      <c r="H15962">
        <v>29</v>
      </c>
      <c r="I15962">
        <v>0</v>
      </c>
      <c r="J15962">
        <v>29</v>
      </c>
      <c r="K15962">
        <v>0</v>
      </c>
      <c r="L15962">
        <v>0</v>
      </c>
      <c r="M15962">
        <v>0</v>
      </c>
      <c r="N15962">
        <v>0</v>
      </c>
    </row>
    <row r="15963" spans="1:14" x14ac:dyDescent="0.55000000000000004">
      <c r="A15963" s="1" t="s">
        <v>365</v>
      </c>
      <c r="B15963" s="1" t="s">
        <v>130</v>
      </c>
      <c r="C15963" s="1" t="s">
        <v>198</v>
      </c>
      <c r="D15963" s="1" t="s">
        <v>8</v>
      </c>
      <c r="E15963" s="1" t="s">
        <v>61</v>
      </c>
      <c r="F15963" s="1" t="s">
        <v>68</v>
      </c>
      <c r="G15963">
        <v>28</v>
      </c>
      <c r="H15963">
        <v>26</v>
      </c>
      <c r="I15963">
        <v>2</v>
      </c>
      <c r="J15963">
        <v>24</v>
      </c>
      <c r="K15963">
        <v>1</v>
      </c>
      <c r="L15963">
        <v>1</v>
      </c>
      <c r="M15963">
        <v>0</v>
      </c>
      <c r="N15963">
        <v>0</v>
      </c>
    </row>
    <row r="15964" spans="1:14" x14ac:dyDescent="0.55000000000000004">
      <c r="A15964" s="1" t="s">
        <v>671</v>
      </c>
      <c r="B15964" s="1" t="s">
        <v>114</v>
      </c>
      <c r="C15964" s="1" t="s">
        <v>115</v>
      </c>
      <c r="D15964" s="1" t="s">
        <v>8</v>
      </c>
      <c r="E15964" s="1" t="s">
        <v>61</v>
      </c>
      <c r="F15964" s="1" t="s">
        <v>65</v>
      </c>
      <c r="G15964">
        <v>29</v>
      </c>
      <c r="H15964">
        <v>29</v>
      </c>
      <c r="I15964">
        <v>10</v>
      </c>
      <c r="J15964">
        <v>19</v>
      </c>
      <c r="K15964">
        <v>0</v>
      </c>
      <c r="L15964">
        <v>0</v>
      </c>
      <c r="M15964">
        <v>0</v>
      </c>
      <c r="N15964">
        <v>0</v>
      </c>
    </row>
    <row r="15965" spans="1:14" x14ac:dyDescent="0.55000000000000004">
      <c r="A15965" s="1" t="s">
        <v>280</v>
      </c>
      <c r="B15965" s="1" t="s">
        <v>134</v>
      </c>
      <c r="C15965" s="1" t="s">
        <v>426</v>
      </c>
      <c r="D15965" s="1" t="s">
        <v>8</v>
      </c>
      <c r="E15965" s="1" t="s">
        <v>61</v>
      </c>
      <c r="F15965" s="1" t="s">
        <v>76</v>
      </c>
      <c r="G15965">
        <v>3</v>
      </c>
      <c r="H15965">
        <v>3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</row>
    <row r="15966" spans="1:14" x14ac:dyDescent="0.55000000000000004">
      <c r="A15966" s="1" t="s">
        <v>283</v>
      </c>
      <c r="B15966" s="1" t="s">
        <v>147</v>
      </c>
      <c r="C15966" s="1" t="s">
        <v>148</v>
      </c>
      <c r="D15966" s="1" t="s">
        <v>8</v>
      </c>
      <c r="E15966" s="1" t="s">
        <v>61</v>
      </c>
      <c r="F15966" s="1" t="s">
        <v>68</v>
      </c>
      <c r="G15966">
        <v>848</v>
      </c>
      <c r="H15966">
        <v>111</v>
      </c>
      <c r="I15966">
        <v>189</v>
      </c>
      <c r="J15966">
        <v>363</v>
      </c>
      <c r="K15966">
        <v>162</v>
      </c>
      <c r="L15966">
        <v>132</v>
      </c>
      <c r="M15966">
        <v>0</v>
      </c>
      <c r="N15966">
        <v>3</v>
      </c>
    </row>
    <row r="15967" spans="1:14" x14ac:dyDescent="0.55000000000000004">
      <c r="A15967" s="1" t="s">
        <v>278</v>
      </c>
      <c r="B15967" s="1" t="s">
        <v>122</v>
      </c>
      <c r="C15967" s="1" t="s">
        <v>129</v>
      </c>
      <c r="D15967" s="1" t="s">
        <v>8</v>
      </c>
      <c r="E15967" s="1" t="s">
        <v>61</v>
      </c>
      <c r="F15967" s="1" t="s">
        <v>65</v>
      </c>
      <c r="G15967">
        <v>19</v>
      </c>
      <c r="H15967">
        <v>19</v>
      </c>
      <c r="I15967">
        <v>4</v>
      </c>
      <c r="J15967">
        <v>15</v>
      </c>
      <c r="K15967">
        <v>0</v>
      </c>
      <c r="L15967">
        <v>0</v>
      </c>
      <c r="M15967">
        <v>0</v>
      </c>
      <c r="N15967">
        <v>0</v>
      </c>
    </row>
    <row r="15968" spans="1:14" x14ac:dyDescent="0.55000000000000004">
      <c r="A15968" s="1" t="s">
        <v>106</v>
      </c>
      <c r="B15968" s="1" t="s">
        <v>130</v>
      </c>
      <c r="C15968" s="1" t="s">
        <v>198</v>
      </c>
      <c r="D15968" s="1" t="s">
        <v>8</v>
      </c>
      <c r="E15968" s="1" t="s">
        <v>61</v>
      </c>
      <c r="F15968" s="1" t="s">
        <v>70</v>
      </c>
      <c r="G15968">
        <v>2</v>
      </c>
      <c r="H15968">
        <v>2</v>
      </c>
      <c r="I15968">
        <v>0</v>
      </c>
      <c r="J15968">
        <v>2</v>
      </c>
      <c r="K15968">
        <v>0</v>
      </c>
      <c r="L15968">
        <v>0</v>
      </c>
      <c r="M15968">
        <v>0</v>
      </c>
      <c r="N15968">
        <v>0</v>
      </c>
    </row>
    <row r="15969" spans="1:14" x14ac:dyDescent="0.55000000000000004">
      <c r="A15969" s="1" t="s">
        <v>106</v>
      </c>
      <c r="B15969" s="1" t="s">
        <v>122</v>
      </c>
      <c r="C15969" s="1" t="s">
        <v>129</v>
      </c>
      <c r="D15969" s="1" t="s">
        <v>8</v>
      </c>
      <c r="E15969" s="1" t="s">
        <v>61</v>
      </c>
      <c r="F15969" s="1" t="s">
        <v>68</v>
      </c>
      <c r="G15969">
        <v>177</v>
      </c>
      <c r="H15969">
        <v>177</v>
      </c>
      <c r="I15969">
        <v>24</v>
      </c>
      <c r="J15969">
        <v>89</v>
      </c>
      <c r="K15969">
        <v>21</v>
      </c>
      <c r="L15969">
        <v>43</v>
      </c>
      <c r="M15969">
        <v>0</v>
      </c>
      <c r="N15969">
        <v>0</v>
      </c>
    </row>
    <row r="15970" spans="1:14" x14ac:dyDescent="0.55000000000000004">
      <c r="A15970" s="1" t="s">
        <v>280</v>
      </c>
      <c r="B15970" s="1" t="s">
        <v>147</v>
      </c>
      <c r="C15970" s="1" t="s">
        <v>623</v>
      </c>
      <c r="D15970" s="1" t="s">
        <v>8</v>
      </c>
      <c r="E15970" s="1" t="s">
        <v>61</v>
      </c>
      <c r="F15970" s="1" t="s">
        <v>76</v>
      </c>
      <c r="G15970">
        <v>1</v>
      </c>
      <c r="H15970">
        <v>1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 x14ac:dyDescent="0.55000000000000004">
      <c r="A15971" s="1" t="s">
        <v>283</v>
      </c>
      <c r="B15971" s="1" t="s">
        <v>114</v>
      </c>
      <c r="C15971" s="1" t="s">
        <v>115</v>
      </c>
      <c r="D15971" s="1" t="s">
        <v>8</v>
      </c>
      <c r="E15971" s="1" t="s">
        <v>61</v>
      </c>
      <c r="F15971" s="1" t="s">
        <v>68</v>
      </c>
      <c r="G15971">
        <v>1097</v>
      </c>
      <c r="H15971">
        <v>116</v>
      </c>
      <c r="I15971">
        <v>219</v>
      </c>
      <c r="J15971">
        <v>493</v>
      </c>
      <c r="K15971">
        <v>197</v>
      </c>
      <c r="L15971">
        <v>185</v>
      </c>
      <c r="M15971">
        <v>0</v>
      </c>
      <c r="N15971">
        <v>3</v>
      </c>
    </row>
    <row r="15972" spans="1:14" x14ac:dyDescent="0.55000000000000004">
      <c r="A15972" s="1" t="s">
        <v>712</v>
      </c>
      <c r="B15972" s="1" t="s">
        <v>105</v>
      </c>
      <c r="C15972" s="1" t="s">
        <v>164</v>
      </c>
      <c r="D15972" s="1" t="s">
        <v>8</v>
      </c>
      <c r="E15972" s="1" t="s">
        <v>61</v>
      </c>
      <c r="F15972" s="1" t="s">
        <v>70</v>
      </c>
      <c r="G15972">
        <v>1</v>
      </c>
      <c r="H15972">
        <v>1</v>
      </c>
      <c r="I15972">
        <v>0</v>
      </c>
      <c r="J15972">
        <v>1</v>
      </c>
      <c r="K15972">
        <v>0</v>
      </c>
      <c r="L15972">
        <v>0</v>
      </c>
      <c r="M15972">
        <v>0</v>
      </c>
      <c r="N15972">
        <v>0</v>
      </c>
    </row>
    <row r="15973" spans="1:14" x14ac:dyDescent="0.55000000000000004">
      <c r="A15973" s="1" t="s">
        <v>671</v>
      </c>
      <c r="B15973" s="1" t="s">
        <v>147</v>
      </c>
      <c r="C15973" s="1" t="s">
        <v>148</v>
      </c>
      <c r="D15973" s="1" t="s">
        <v>8</v>
      </c>
      <c r="E15973" s="1" t="s">
        <v>61</v>
      </c>
      <c r="F15973" s="1" t="s">
        <v>62</v>
      </c>
      <c r="G15973">
        <v>1</v>
      </c>
      <c r="H15973">
        <v>1</v>
      </c>
      <c r="I15973">
        <v>0</v>
      </c>
      <c r="J15973">
        <v>1</v>
      </c>
      <c r="K15973">
        <v>0</v>
      </c>
      <c r="L15973">
        <v>0</v>
      </c>
      <c r="M15973">
        <v>0</v>
      </c>
      <c r="N15973">
        <v>0</v>
      </c>
    </row>
    <row r="15974" spans="1:14" x14ac:dyDescent="0.55000000000000004">
      <c r="A15974" s="1" t="s">
        <v>283</v>
      </c>
      <c r="B15974" s="1" t="s">
        <v>112</v>
      </c>
      <c r="C15974" s="1" t="s">
        <v>113</v>
      </c>
      <c r="D15974" s="1" t="s">
        <v>8</v>
      </c>
      <c r="E15974" s="1" t="s">
        <v>61</v>
      </c>
      <c r="F15974" s="1" t="s">
        <v>70</v>
      </c>
      <c r="G15974">
        <v>202</v>
      </c>
      <c r="H15974">
        <v>12</v>
      </c>
      <c r="I15974">
        <v>37</v>
      </c>
      <c r="J15974">
        <v>115</v>
      </c>
      <c r="K15974">
        <v>54</v>
      </c>
      <c r="L15974">
        <v>8</v>
      </c>
      <c r="M15974">
        <v>0</v>
      </c>
      <c r="N15974">
        <v>0</v>
      </c>
    </row>
    <row r="15975" spans="1:14" x14ac:dyDescent="0.55000000000000004">
      <c r="A15975" s="1" t="s">
        <v>279</v>
      </c>
      <c r="B15975" s="1" t="s">
        <v>114</v>
      </c>
      <c r="C15975" s="1" t="s">
        <v>151</v>
      </c>
      <c r="D15975" s="1" t="s">
        <v>2</v>
      </c>
      <c r="E15975" s="1" t="s">
        <v>61</v>
      </c>
      <c r="F15975" s="1" t="s">
        <v>68</v>
      </c>
      <c r="G15975">
        <v>1104</v>
      </c>
      <c r="H15975">
        <v>1104</v>
      </c>
      <c r="I15975">
        <v>181</v>
      </c>
      <c r="J15975">
        <v>538</v>
      </c>
      <c r="K15975">
        <v>183</v>
      </c>
      <c r="L15975">
        <v>1029</v>
      </c>
      <c r="M15975">
        <v>0</v>
      </c>
      <c r="N15975">
        <v>0</v>
      </c>
    </row>
    <row r="15976" spans="1:14" x14ac:dyDescent="0.55000000000000004">
      <c r="A15976" s="1" t="s">
        <v>691</v>
      </c>
      <c r="B15976" s="1" t="s">
        <v>130</v>
      </c>
      <c r="C15976" s="1" t="s">
        <v>131</v>
      </c>
      <c r="D15976" s="1" t="s">
        <v>2</v>
      </c>
      <c r="E15976" s="1" t="s">
        <v>61</v>
      </c>
      <c r="F15976" s="1" t="s">
        <v>73</v>
      </c>
      <c r="G15976">
        <v>104</v>
      </c>
      <c r="H15976">
        <v>15</v>
      </c>
      <c r="I15976">
        <v>0</v>
      </c>
      <c r="J15976">
        <v>2</v>
      </c>
      <c r="K15976">
        <v>0</v>
      </c>
      <c r="L15976">
        <v>10</v>
      </c>
      <c r="M15976">
        <v>0</v>
      </c>
      <c r="N15976">
        <v>0</v>
      </c>
    </row>
    <row r="15977" spans="1:14" x14ac:dyDescent="0.55000000000000004">
      <c r="A15977" s="1" t="s">
        <v>415</v>
      </c>
      <c r="B15977" s="1" t="s">
        <v>174</v>
      </c>
      <c r="C15977" s="1" t="s">
        <v>522</v>
      </c>
      <c r="D15977" s="1" t="s">
        <v>8</v>
      </c>
      <c r="E15977" s="1" t="s">
        <v>61</v>
      </c>
      <c r="F15977" s="1" t="s">
        <v>76</v>
      </c>
      <c r="G15977">
        <v>1</v>
      </c>
      <c r="H15977">
        <v>1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</row>
    <row r="15978" spans="1:14" x14ac:dyDescent="0.55000000000000004">
      <c r="A15978" s="1" t="s">
        <v>754</v>
      </c>
      <c r="B15978" s="1" t="s">
        <v>105</v>
      </c>
      <c r="C15978" s="1" t="s">
        <v>164</v>
      </c>
      <c r="D15978" s="1" t="s">
        <v>8</v>
      </c>
      <c r="E15978" s="1" t="s">
        <v>61</v>
      </c>
      <c r="F15978" s="1" t="s">
        <v>68</v>
      </c>
      <c r="G15978">
        <v>352</v>
      </c>
      <c r="H15978">
        <v>8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</row>
    <row r="15979" spans="1:14" x14ac:dyDescent="0.55000000000000004">
      <c r="A15979" s="1" t="s">
        <v>691</v>
      </c>
      <c r="B15979" s="1" t="s">
        <v>130</v>
      </c>
      <c r="C15979" s="1" t="s">
        <v>131</v>
      </c>
      <c r="D15979" s="1" t="s">
        <v>8</v>
      </c>
      <c r="E15979" s="1" t="s">
        <v>61</v>
      </c>
      <c r="F15979" s="1" t="s">
        <v>68</v>
      </c>
      <c r="G15979">
        <v>18</v>
      </c>
      <c r="H15979">
        <v>18</v>
      </c>
      <c r="I15979">
        <v>2</v>
      </c>
      <c r="J15979">
        <v>13</v>
      </c>
      <c r="K15979">
        <v>0</v>
      </c>
      <c r="L15979">
        <v>3</v>
      </c>
      <c r="M15979">
        <v>0</v>
      </c>
      <c r="N15979">
        <v>0</v>
      </c>
    </row>
    <row r="15980" spans="1:14" x14ac:dyDescent="0.55000000000000004">
      <c r="A15980" s="1" t="s">
        <v>283</v>
      </c>
      <c r="B15980" s="1" t="s">
        <v>108</v>
      </c>
      <c r="C15980" s="1" t="s">
        <v>109</v>
      </c>
      <c r="D15980" s="1" t="s">
        <v>2</v>
      </c>
      <c r="E15980" s="1" t="s">
        <v>61</v>
      </c>
      <c r="F15980" s="1" t="s">
        <v>70</v>
      </c>
      <c r="G15980">
        <v>2</v>
      </c>
      <c r="H15980">
        <v>2</v>
      </c>
      <c r="I15980">
        <v>0</v>
      </c>
      <c r="J15980">
        <v>1</v>
      </c>
      <c r="K15980">
        <v>0</v>
      </c>
      <c r="L15980">
        <v>1</v>
      </c>
      <c r="M15980">
        <v>0</v>
      </c>
      <c r="N15980">
        <v>0</v>
      </c>
    </row>
    <row r="15981" spans="1:14" x14ac:dyDescent="0.55000000000000004">
      <c r="A15981" s="1" t="s">
        <v>283</v>
      </c>
      <c r="B15981" s="1" t="s">
        <v>134</v>
      </c>
      <c r="C15981" s="1" t="s">
        <v>528</v>
      </c>
      <c r="D15981" s="1" t="s">
        <v>8</v>
      </c>
      <c r="E15981" s="1" t="s">
        <v>61</v>
      </c>
      <c r="F15981" s="1" t="s">
        <v>76</v>
      </c>
      <c r="G15981">
        <v>1</v>
      </c>
      <c r="H15981">
        <v>1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</row>
    <row r="15982" spans="1:14" x14ac:dyDescent="0.55000000000000004">
      <c r="A15982" s="1" t="s">
        <v>415</v>
      </c>
      <c r="B15982" s="1" t="s">
        <v>114</v>
      </c>
      <c r="C15982" s="1" t="s">
        <v>367</v>
      </c>
      <c r="D15982" s="1" t="s">
        <v>764</v>
      </c>
      <c r="E15982" s="1" t="s">
        <v>61</v>
      </c>
      <c r="F15982" s="1" t="s">
        <v>62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</row>
    <row r="15983" spans="1:14" x14ac:dyDescent="0.55000000000000004">
      <c r="A15983" s="1" t="s">
        <v>279</v>
      </c>
      <c r="B15983" s="1" t="s">
        <v>120</v>
      </c>
      <c r="C15983" s="1" t="s">
        <v>128</v>
      </c>
      <c r="D15983" s="1" t="s">
        <v>8</v>
      </c>
      <c r="E15983" s="1" t="s">
        <v>61</v>
      </c>
      <c r="F15983" s="1" t="s">
        <v>68</v>
      </c>
      <c r="G15983">
        <v>476</v>
      </c>
      <c r="H15983">
        <v>476</v>
      </c>
      <c r="I15983">
        <v>147</v>
      </c>
      <c r="J15983">
        <v>91</v>
      </c>
      <c r="K15983">
        <v>147</v>
      </c>
      <c r="L15983">
        <v>91</v>
      </c>
      <c r="M15983">
        <v>0</v>
      </c>
      <c r="N15983">
        <v>0</v>
      </c>
    </row>
    <row r="15984" spans="1:14" x14ac:dyDescent="0.55000000000000004">
      <c r="A15984" s="1" t="s">
        <v>280</v>
      </c>
      <c r="B15984" s="1" t="s">
        <v>122</v>
      </c>
      <c r="C15984" s="1" t="s">
        <v>129</v>
      </c>
      <c r="D15984" s="1" t="s">
        <v>8</v>
      </c>
      <c r="E15984" s="1" t="s">
        <v>61</v>
      </c>
      <c r="F15984" s="1" t="s">
        <v>64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</row>
    <row r="15985" spans="1:14" x14ac:dyDescent="0.55000000000000004">
      <c r="A15985" s="1" t="s">
        <v>278</v>
      </c>
      <c r="B15985" s="1" t="s">
        <v>172</v>
      </c>
      <c r="C15985" s="1" t="s">
        <v>520</v>
      </c>
      <c r="D15985" s="1" t="s">
        <v>8</v>
      </c>
      <c r="E15985" s="1" t="s">
        <v>61</v>
      </c>
      <c r="F15985" s="1" t="s">
        <v>76</v>
      </c>
      <c r="G15985">
        <v>23</v>
      </c>
      <c r="H15985">
        <v>23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</row>
    <row r="15986" spans="1:14" x14ac:dyDescent="0.55000000000000004">
      <c r="A15986" s="1" t="s">
        <v>278</v>
      </c>
      <c r="B15986" s="1" t="s">
        <v>114</v>
      </c>
      <c r="C15986" s="1" t="s">
        <v>115</v>
      </c>
      <c r="D15986" s="1" t="s">
        <v>8</v>
      </c>
      <c r="E15986" s="1" t="s">
        <v>61</v>
      </c>
      <c r="F15986" s="1" t="s">
        <v>64</v>
      </c>
      <c r="G15986">
        <v>606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</row>
    <row r="15987" spans="1:14" x14ac:dyDescent="0.55000000000000004">
      <c r="A15987" s="1" t="s">
        <v>754</v>
      </c>
      <c r="B15987" s="1" t="s">
        <v>114</v>
      </c>
      <c r="C15987" s="1" t="s">
        <v>115</v>
      </c>
      <c r="D15987" s="1" t="s">
        <v>8</v>
      </c>
      <c r="E15987" s="1" t="s">
        <v>61</v>
      </c>
      <c r="F15987" s="1" t="s">
        <v>64</v>
      </c>
      <c r="G15987">
        <v>3</v>
      </c>
      <c r="H15987">
        <v>3</v>
      </c>
      <c r="I15987">
        <v>1</v>
      </c>
      <c r="J15987">
        <v>2</v>
      </c>
      <c r="K15987">
        <v>0</v>
      </c>
      <c r="L15987">
        <v>0</v>
      </c>
      <c r="M15987">
        <v>0</v>
      </c>
      <c r="N15987">
        <v>0</v>
      </c>
    </row>
    <row r="15988" spans="1:14" x14ac:dyDescent="0.55000000000000004">
      <c r="A15988" s="1" t="s">
        <v>671</v>
      </c>
      <c r="B15988" s="1" t="s">
        <v>192</v>
      </c>
      <c r="C15988" s="1" t="s">
        <v>193</v>
      </c>
      <c r="D15988" s="1" t="s">
        <v>8</v>
      </c>
      <c r="E15988" s="1" t="s">
        <v>61</v>
      </c>
      <c r="F15988" s="1" t="s">
        <v>62</v>
      </c>
      <c r="G15988">
        <v>46</v>
      </c>
      <c r="H15988">
        <v>45</v>
      </c>
      <c r="I15988">
        <v>2</v>
      </c>
      <c r="J15988">
        <v>43</v>
      </c>
      <c r="K15988">
        <v>0</v>
      </c>
      <c r="L15988">
        <v>0</v>
      </c>
      <c r="M15988">
        <v>0</v>
      </c>
      <c r="N15988">
        <v>0</v>
      </c>
    </row>
    <row r="15989" spans="1:14" x14ac:dyDescent="0.55000000000000004">
      <c r="A15989" s="1" t="s">
        <v>106</v>
      </c>
      <c r="B15989" s="1" t="s">
        <v>130</v>
      </c>
      <c r="C15989" s="1" t="s">
        <v>533</v>
      </c>
      <c r="D15989" s="1" t="s">
        <v>8</v>
      </c>
      <c r="E15989" s="1" t="s">
        <v>61</v>
      </c>
      <c r="F15989" s="1" t="s">
        <v>76</v>
      </c>
      <c r="G15989">
        <v>4</v>
      </c>
      <c r="H15989">
        <v>4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</row>
    <row r="15990" spans="1:14" x14ac:dyDescent="0.55000000000000004">
      <c r="A15990" s="1" t="s">
        <v>754</v>
      </c>
      <c r="B15990" s="1" t="s">
        <v>114</v>
      </c>
      <c r="C15990" s="1" t="s">
        <v>115</v>
      </c>
      <c r="D15990" s="1" t="s">
        <v>8</v>
      </c>
      <c r="E15990" s="1" t="s">
        <v>61</v>
      </c>
      <c r="F15990" s="1" t="s">
        <v>65</v>
      </c>
      <c r="G15990">
        <v>6</v>
      </c>
      <c r="H15990">
        <v>4</v>
      </c>
      <c r="I15990">
        <v>0</v>
      </c>
      <c r="J15990">
        <v>4</v>
      </c>
      <c r="K15990">
        <v>0</v>
      </c>
      <c r="L15990">
        <v>0</v>
      </c>
      <c r="M15990">
        <v>0</v>
      </c>
      <c r="N15990">
        <v>0</v>
      </c>
    </row>
    <row r="15991" spans="1:14" x14ac:dyDescent="0.55000000000000004">
      <c r="A15991" s="1" t="s">
        <v>691</v>
      </c>
      <c r="B15991" s="1" t="s">
        <v>130</v>
      </c>
      <c r="C15991" s="1" t="s">
        <v>153</v>
      </c>
      <c r="D15991" s="1" t="s">
        <v>8</v>
      </c>
      <c r="E15991" s="1" t="s">
        <v>61</v>
      </c>
      <c r="F15991" s="1" t="s">
        <v>65</v>
      </c>
      <c r="G15991">
        <v>2</v>
      </c>
      <c r="H15991">
        <v>2</v>
      </c>
      <c r="I15991">
        <v>0</v>
      </c>
      <c r="J15991">
        <v>2</v>
      </c>
      <c r="K15991">
        <v>0</v>
      </c>
      <c r="L15991">
        <v>0</v>
      </c>
      <c r="M15991">
        <v>0</v>
      </c>
      <c r="N15991">
        <v>0</v>
      </c>
    </row>
    <row r="15992" spans="1:14" x14ac:dyDescent="0.55000000000000004">
      <c r="A15992" s="1" t="s">
        <v>415</v>
      </c>
      <c r="B15992" s="1" t="s">
        <v>117</v>
      </c>
      <c r="C15992" s="1" t="s">
        <v>117</v>
      </c>
      <c r="D15992" s="1" t="s">
        <v>8</v>
      </c>
      <c r="E15992" s="1" t="s">
        <v>61</v>
      </c>
      <c r="F15992" s="1" t="s">
        <v>70</v>
      </c>
      <c r="G15992">
        <v>11</v>
      </c>
      <c r="H15992">
        <v>3</v>
      </c>
      <c r="I15992">
        <v>0</v>
      </c>
      <c r="J15992">
        <v>9</v>
      </c>
      <c r="K15992">
        <v>0</v>
      </c>
      <c r="L15992">
        <v>2</v>
      </c>
      <c r="M15992">
        <v>0</v>
      </c>
      <c r="N15992">
        <v>2</v>
      </c>
    </row>
    <row r="15993" spans="1:14" x14ac:dyDescent="0.55000000000000004">
      <c r="A15993" s="1" t="s">
        <v>365</v>
      </c>
      <c r="B15993" s="1" t="s">
        <v>108</v>
      </c>
      <c r="C15993" s="1" t="s">
        <v>250</v>
      </c>
      <c r="D15993" s="1" t="s">
        <v>8</v>
      </c>
      <c r="E15993" s="1" t="s">
        <v>61</v>
      </c>
      <c r="F15993" s="1" t="s">
        <v>73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</row>
    <row r="15994" spans="1:14" x14ac:dyDescent="0.55000000000000004">
      <c r="A15994" s="1" t="s">
        <v>415</v>
      </c>
      <c r="B15994" s="1" t="s">
        <v>110</v>
      </c>
      <c r="C15994" s="1" t="s">
        <v>111</v>
      </c>
      <c r="D15994" s="1" t="s">
        <v>8</v>
      </c>
      <c r="E15994" s="1" t="s">
        <v>61</v>
      </c>
      <c r="F15994" s="1" t="s">
        <v>62</v>
      </c>
      <c r="G15994">
        <v>248</v>
      </c>
      <c r="H15994">
        <v>224</v>
      </c>
      <c r="I15994">
        <v>14</v>
      </c>
      <c r="J15994">
        <v>193</v>
      </c>
      <c r="K15994">
        <v>1</v>
      </c>
      <c r="L15994">
        <v>40</v>
      </c>
      <c r="M15994">
        <v>0</v>
      </c>
      <c r="N15994">
        <v>0</v>
      </c>
    </row>
    <row r="15995" spans="1:14" x14ac:dyDescent="0.55000000000000004">
      <c r="A15995" s="1" t="s">
        <v>691</v>
      </c>
      <c r="B15995" s="1" t="s">
        <v>166</v>
      </c>
      <c r="C15995" s="1" t="s">
        <v>167</v>
      </c>
      <c r="D15995" s="1" t="s">
        <v>2</v>
      </c>
      <c r="E15995" s="1" t="s">
        <v>61</v>
      </c>
      <c r="F15995" s="1" t="s">
        <v>70</v>
      </c>
      <c r="G15995">
        <v>56</v>
      </c>
      <c r="H15995">
        <v>56</v>
      </c>
      <c r="I15995">
        <v>8</v>
      </c>
      <c r="J15995">
        <v>24</v>
      </c>
      <c r="K15995">
        <v>10</v>
      </c>
      <c r="L15995">
        <v>14</v>
      </c>
      <c r="M15995">
        <v>0</v>
      </c>
      <c r="N15995">
        <v>0</v>
      </c>
    </row>
    <row r="15996" spans="1:14" x14ac:dyDescent="0.55000000000000004">
      <c r="A15996" s="1" t="s">
        <v>712</v>
      </c>
      <c r="B15996" s="1" t="s">
        <v>114</v>
      </c>
      <c r="C15996" s="1" t="s">
        <v>115</v>
      </c>
      <c r="D15996" s="1" t="s">
        <v>8</v>
      </c>
      <c r="E15996" s="1" t="s">
        <v>61</v>
      </c>
      <c r="F15996" s="1" t="s">
        <v>64</v>
      </c>
      <c r="G15996">
        <v>72</v>
      </c>
      <c r="H15996">
        <v>3</v>
      </c>
      <c r="I15996">
        <v>72</v>
      </c>
      <c r="J15996">
        <v>56</v>
      </c>
      <c r="K15996">
        <v>2</v>
      </c>
      <c r="L15996">
        <v>11</v>
      </c>
      <c r="M15996">
        <v>0</v>
      </c>
      <c r="N15996">
        <v>0</v>
      </c>
    </row>
    <row r="15997" spans="1:14" x14ac:dyDescent="0.55000000000000004">
      <c r="A15997" s="1" t="s">
        <v>278</v>
      </c>
      <c r="B15997" s="1" t="s">
        <v>114</v>
      </c>
      <c r="C15997" s="1" t="s">
        <v>151</v>
      </c>
      <c r="D15997" s="1" t="s">
        <v>8</v>
      </c>
      <c r="E15997" s="1" t="s">
        <v>61</v>
      </c>
      <c r="F15997" s="1" t="s">
        <v>76</v>
      </c>
      <c r="G15997">
        <v>6</v>
      </c>
      <c r="H15997">
        <v>6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</row>
    <row r="15998" spans="1:14" x14ac:dyDescent="0.55000000000000004">
      <c r="A15998" s="1" t="s">
        <v>415</v>
      </c>
      <c r="B15998" s="1" t="s">
        <v>120</v>
      </c>
      <c r="C15998" s="1" t="s">
        <v>121</v>
      </c>
      <c r="D15998" s="1" t="s">
        <v>8</v>
      </c>
      <c r="E15998" s="1" t="s">
        <v>61</v>
      </c>
      <c r="F15998" s="1" t="s">
        <v>70</v>
      </c>
      <c r="G15998">
        <v>1</v>
      </c>
      <c r="H15998">
        <v>1</v>
      </c>
      <c r="I15998">
        <v>0</v>
      </c>
      <c r="J15998">
        <v>1</v>
      </c>
      <c r="K15998">
        <v>0</v>
      </c>
      <c r="L15998">
        <v>0</v>
      </c>
      <c r="M15998">
        <v>0</v>
      </c>
      <c r="N15998">
        <v>0</v>
      </c>
    </row>
    <row r="15999" spans="1:14" x14ac:dyDescent="0.55000000000000004">
      <c r="A15999" s="1" t="s">
        <v>280</v>
      </c>
      <c r="B15999" s="1" t="s">
        <v>114</v>
      </c>
      <c r="C15999" s="1" t="s">
        <v>115</v>
      </c>
      <c r="D15999" s="1" t="s">
        <v>8</v>
      </c>
      <c r="E15999" s="1" t="s">
        <v>61</v>
      </c>
      <c r="F15999" s="1" t="s">
        <v>68</v>
      </c>
      <c r="G15999">
        <v>1583</v>
      </c>
      <c r="H15999">
        <v>1105</v>
      </c>
      <c r="I15999">
        <v>336</v>
      </c>
      <c r="J15999">
        <v>677</v>
      </c>
      <c r="K15999">
        <v>332</v>
      </c>
      <c r="L15999">
        <v>233</v>
      </c>
      <c r="M15999">
        <v>4</v>
      </c>
      <c r="N15999">
        <v>1</v>
      </c>
    </row>
    <row r="16000" spans="1:14" x14ac:dyDescent="0.55000000000000004">
      <c r="A16000" s="1" t="s">
        <v>365</v>
      </c>
      <c r="B16000" s="1" t="s">
        <v>265</v>
      </c>
      <c r="C16000" s="1" t="s">
        <v>366</v>
      </c>
      <c r="D16000" s="1" t="s">
        <v>8</v>
      </c>
      <c r="E16000" s="1" t="s">
        <v>61</v>
      </c>
      <c r="F16000" s="1" t="s">
        <v>69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</row>
    <row r="16001" spans="1:14" x14ac:dyDescent="0.55000000000000004">
      <c r="A16001" s="1" t="s">
        <v>754</v>
      </c>
      <c r="B16001" s="1" t="s">
        <v>138</v>
      </c>
      <c r="C16001" s="1" t="s">
        <v>139</v>
      </c>
      <c r="D16001" s="1" t="s">
        <v>8</v>
      </c>
      <c r="E16001" s="1" t="s">
        <v>61</v>
      </c>
      <c r="F16001" s="1" t="s">
        <v>65</v>
      </c>
      <c r="G16001">
        <v>24</v>
      </c>
      <c r="H16001">
        <v>24</v>
      </c>
      <c r="I16001">
        <v>4</v>
      </c>
      <c r="J16001">
        <v>20</v>
      </c>
      <c r="K16001">
        <v>0</v>
      </c>
      <c r="L16001">
        <v>0</v>
      </c>
      <c r="M16001">
        <v>0</v>
      </c>
      <c r="N16001">
        <v>0</v>
      </c>
    </row>
    <row r="16002" spans="1:14" x14ac:dyDescent="0.55000000000000004">
      <c r="A16002" s="1" t="s">
        <v>737</v>
      </c>
      <c r="B16002" s="1" t="s">
        <v>130</v>
      </c>
      <c r="C16002" s="1" t="s">
        <v>131</v>
      </c>
      <c r="D16002" s="1" t="s">
        <v>8</v>
      </c>
      <c r="E16002" s="1" t="s">
        <v>61</v>
      </c>
      <c r="F16002" s="1" t="s">
        <v>68</v>
      </c>
      <c r="G16002">
        <v>53</v>
      </c>
      <c r="H16002">
        <v>18</v>
      </c>
      <c r="I16002">
        <v>2</v>
      </c>
      <c r="J16002">
        <v>8</v>
      </c>
      <c r="K16002">
        <v>2</v>
      </c>
      <c r="L16002">
        <v>6</v>
      </c>
      <c r="M16002">
        <v>0</v>
      </c>
      <c r="N16002">
        <v>0</v>
      </c>
    </row>
    <row r="16003" spans="1:14" x14ac:dyDescent="0.55000000000000004">
      <c r="A16003" s="1" t="s">
        <v>691</v>
      </c>
      <c r="B16003" s="1" t="s">
        <v>110</v>
      </c>
      <c r="C16003" s="1" t="s">
        <v>133</v>
      </c>
      <c r="D16003" s="1" t="s">
        <v>2</v>
      </c>
      <c r="E16003" s="1" t="s">
        <v>61</v>
      </c>
      <c r="F16003" s="1" t="s">
        <v>73</v>
      </c>
      <c r="G16003">
        <v>745</v>
      </c>
      <c r="H16003">
        <v>360</v>
      </c>
      <c r="I16003">
        <v>75</v>
      </c>
      <c r="J16003">
        <v>137</v>
      </c>
      <c r="K16003">
        <v>63</v>
      </c>
      <c r="L16003">
        <v>85</v>
      </c>
      <c r="M16003">
        <v>0</v>
      </c>
      <c r="N16003">
        <v>0</v>
      </c>
    </row>
    <row r="16004" spans="1:14" x14ac:dyDescent="0.55000000000000004">
      <c r="A16004" s="1" t="s">
        <v>278</v>
      </c>
      <c r="B16004" s="1" t="s">
        <v>145</v>
      </c>
      <c r="C16004" s="1" t="s">
        <v>199</v>
      </c>
      <c r="D16004" s="1" t="s">
        <v>8</v>
      </c>
      <c r="E16004" s="1" t="s">
        <v>61</v>
      </c>
      <c r="F16004" s="1" t="s">
        <v>70</v>
      </c>
      <c r="G16004">
        <v>82</v>
      </c>
      <c r="H16004">
        <v>84</v>
      </c>
      <c r="I16004">
        <v>12</v>
      </c>
      <c r="J16004">
        <v>124</v>
      </c>
      <c r="K16004">
        <v>1</v>
      </c>
      <c r="L16004">
        <v>29</v>
      </c>
      <c r="M16004">
        <v>0</v>
      </c>
      <c r="N16004">
        <v>0</v>
      </c>
    </row>
    <row r="16005" spans="1:14" x14ac:dyDescent="0.55000000000000004">
      <c r="A16005" s="1" t="s">
        <v>754</v>
      </c>
      <c r="B16005" s="1" t="s">
        <v>120</v>
      </c>
      <c r="C16005" s="1" t="s">
        <v>121</v>
      </c>
      <c r="D16005" s="1" t="s">
        <v>8</v>
      </c>
      <c r="E16005" s="1" t="s">
        <v>61</v>
      </c>
      <c r="F16005" s="1" t="s">
        <v>65</v>
      </c>
      <c r="G16005">
        <v>89</v>
      </c>
      <c r="H16005">
        <v>89</v>
      </c>
      <c r="I16005">
        <v>12</v>
      </c>
      <c r="J16005">
        <v>77</v>
      </c>
      <c r="K16005">
        <v>0</v>
      </c>
      <c r="L16005">
        <v>0</v>
      </c>
      <c r="M16005">
        <v>0</v>
      </c>
      <c r="N16005">
        <v>0</v>
      </c>
    </row>
    <row r="16006" spans="1:14" x14ac:dyDescent="0.55000000000000004">
      <c r="A16006" s="1" t="s">
        <v>415</v>
      </c>
      <c r="B16006" s="1" t="s">
        <v>114</v>
      </c>
      <c r="C16006" s="1" t="s">
        <v>115</v>
      </c>
      <c r="D16006" s="1" t="s">
        <v>8</v>
      </c>
      <c r="E16006" s="1" t="s">
        <v>61</v>
      </c>
      <c r="F16006" s="1" t="s">
        <v>63</v>
      </c>
      <c r="G16006">
        <v>19</v>
      </c>
      <c r="H16006">
        <v>14</v>
      </c>
      <c r="I16006">
        <v>0</v>
      </c>
      <c r="J16006">
        <v>19</v>
      </c>
      <c r="K16006">
        <v>0</v>
      </c>
      <c r="L16006">
        <v>0</v>
      </c>
      <c r="M16006">
        <v>0</v>
      </c>
      <c r="N16006">
        <v>0</v>
      </c>
    </row>
    <row r="16007" spans="1:14" x14ac:dyDescent="0.55000000000000004">
      <c r="A16007" s="1" t="s">
        <v>691</v>
      </c>
      <c r="B16007" s="1" t="s">
        <v>130</v>
      </c>
      <c r="C16007" s="1" t="s">
        <v>131</v>
      </c>
      <c r="D16007" s="1" t="s">
        <v>8</v>
      </c>
      <c r="E16007" s="1" t="s">
        <v>61</v>
      </c>
      <c r="F16007" s="1" t="s">
        <v>71</v>
      </c>
      <c r="G16007">
        <v>1</v>
      </c>
      <c r="H16007">
        <v>1</v>
      </c>
      <c r="I16007">
        <v>1</v>
      </c>
      <c r="J16007">
        <v>0</v>
      </c>
      <c r="K16007">
        <v>0</v>
      </c>
      <c r="L16007">
        <v>0</v>
      </c>
      <c r="M16007">
        <v>0</v>
      </c>
      <c r="N16007">
        <v>0</v>
      </c>
    </row>
    <row r="16008" spans="1:14" x14ac:dyDescent="0.55000000000000004">
      <c r="A16008" s="1" t="s">
        <v>712</v>
      </c>
      <c r="B16008" s="1" t="s">
        <v>105</v>
      </c>
      <c r="C16008" s="1" t="s">
        <v>105</v>
      </c>
      <c r="D16008" s="1" t="s">
        <v>8</v>
      </c>
      <c r="E16008" s="1" t="s">
        <v>61</v>
      </c>
      <c r="F16008" s="1" t="s">
        <v>62</v>
      </c>
      <c r="G16008">
        <v>328</v>
      </c>
      <c r="H16008">
        <v>16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</row>
    <row r="16009" spans="1:14" x14ac:dyDescent="0.55000000000000004">
      <c r="A16009" s="1" t="s">
        <v>754</v>
      </c>
      <c r="B16009" s="1" t="s">
        <v>117</v>
      </c>
      <c r="C16009" s="1" t="s">
        <v>117</v>
      </c>
      <c r="D16009" s="1" t="s">
        <v>8</v>
      </c>
      <c r="E16009" s="1" t="s">
        <v>61</v>
      </c>
      <c r="F16009" s="1" t="s">
        <v>65</v>
      </c>
      <c r="G16009">
        <v>89</v>
      </c>
      <c r="H16009">
        <v>89</v>
      </c>
      <c r="I16009">
        <v>3</v>
      </c>
      <c r="J16009">
        <v>86</v>
      </c>
      <c r="K16009">
        <v>0</v>
      </c>
      <c r="L16009">
        <v>0</v>
      </c>
      <c r="M16009">
        <v>0</v>
      </c>
      <c r="N16009">
        <v>0</v>
      </c>
    </row>
    <row r="16010" spans="1:14" x14ac:dyDescent="0.55000000000000004">
      <c r="A16010" s="1" t="s">
        <v>691</v>
      </c>
      <c r="B16010" s="1" t="s">
        <v>120</v>
      </c>
      <c r="C16010" s="1" t="s">
        <v>128</v>
      </c>
      <c r="D16010" s="1" t="s">
        <v>8</v>
      </c>
      <c r="E16010" s="1" t="s">
        <v>61</v>
      </c>
      <c r="F16010" s="1" t="s">
        <v>70</v>
      </c>
      <c r="G16010">
        <v>484</v>
      </c>
      <c r="H16010">
        <v>396</v>
      </c>
      <c r="I16010">
        <v>40</v>
      </c>
      <c r="J16010">
        <v>289</v>
      </c>
      <c r="K16010">
        <v>26</v>
      </c>
      <c r="L16010">
        <v>41</v>
      </c>
      <c r="M16010">
        <v>0</v>
      </c>
      <c r="N16010">
        <v>0</v>
      </c>
    </row>
    <row r="16011" spans="1:14" x14ac:dyDescent="0.55000000000000004">
      <c r="A16011" s="1" t="s">
        <v>415</v>
      </c>
      <c r="B16011" s="1" t="s">
        <v>174</v>
      </c>
      <c r="C16011" s="1" t="s">
        <v>178</v>
      </c>
      <c r="D16011" s="1" t="s">
        <v>8</v>
      </c>
      <c r="E16011" s="1" t="s">
        <v>61</v>
      </c>
      <c r="F16011" s="1" t="s">
        <v>68</v>
      </c>
      <c r="G16011">
        <v>73</v>
      </c>
      <c r="H16011">
        <v>73</v>
      </c>
      <c r="I16011">
        <v>0</v>
      </c>
      <c r="J16011">
        <v>35</v>
      </c>
      <c r="K16011">
        <v>0</v>
      </c>
      <c r="L16011">
        <v>38</v>
      </c>
      <c r="M16011">
        <v>0</v>
      </c>
      <c r="N16011">
        <v>0</v>
      </c>
    </row>
    <row r="16012" spans="1:14" x14ac:dyDescent="0.55000000000000004">
      <c r="A16012" s="1" t="s">
        <v>737</v>
      </c>
      <c r="B16012" s="1" t="s">
        <v>112</v>
      </c>
      <c r="C16012" s="1" t="s">
        <v>113</v>
      </c>
      <c r="D16012" s="1" t="s">
        <v>8</v>
      </c>
      <c r="E16012" s="1" t="s">
        <v>61</v>
      </c>
      <c r="F16012" s="1" t="s">
        <v>65</v>
      </c>
      <c r="G16012">
        <v>212</v>
      </c>
      <c r="H16012">
        <v>212</v>
      </c>
      <c r="I16012">
        <v>29</v>
      </c>
      <c r="J16012">
        <v>183</v>
      </c>
      <c r="K16012">
        <v>0</v>
      </c>
      <c r="L16012">
        <v>0</v>
      </c>
      <c r="M16012">
        <v>0</v>
      </c>
      <c r="N16012">
        <v>0</v>
      </c>
    </row>
    <row r="16013" spans="1:14" x14ac:dyDescent="0.55000000000000004">
      <c r="A16013" s="1" t="s">
        <v>278</v>
      </c>
      <c r="B16013" s="1" t="s">
        <v>110</v>
      </c>
      <c r="C16013" s="1" t="s">
        <v>321</v>
      </c>
      <c r="D16013" s="1" t="s">
        <v>8</v>
      </c>
      <c r="E16013" s="1" t="s">
        <v>61</v>
      </c>
      <c r="F16013" s="1" t="s">
        <v>70</v>
      </c>
      <c r="G16013">
        <v>1</v>
      </c>
      <c r="H16013">
        <v>1</v>
      </c>
      <c r="I16013">
        <v>0</v>
      </c>
      <c r="J16013">
        <v>0</v>
      </c>
      <c r="K16013">
        <v>0</v>
      </c>
      <c r="L16013">
        <v>1</v>
      </c>
      <c r="M16013">
        <v>0</v>
      </c>
      <c r="N16013">
        <v>0</v>
      </c>
    </row>
    <row r="16014" spans="1:14" x14ac:dyDescent="0.55000000000000004">
      <c r="A16014" s="1" t="s">
        <v>712</v>
      </c>
      <c r="B16014" s="1" t="s">
        <v>120</v>
      </c>
      <c r="C16014" s="1" t="s">
        <v>128</v>
      </c>
      <c r="D16014" s="1" t="s">
        <v>8</v>
      </c>
      <c r="E16014" s="1" t="s">
        <v>61</v>
      </c>
      <c r="F16014" s="1" t="s">
        <v>68</v>
      </c>
      <c r="G16014">
        <v>447</v>
      </c>
      <c r="H16014">
        <v>341</v>
      </c>
      <c r="I16014">
        <v>90</v>
      </c>
      <c r="J16014">
        <v>94</v>
      </c>
      <c r="K16014">
        <v>91</v>
      </c>
      <c r="L16014">
        <v>25</v>
      </c>
      <c r="M16014">
        <v>0</v>
      </c>
      <c r="N16014">
        <v>0</v>
      </c>
    </row>
    <row r="16015" spans="1:14" x14ac:dyDescent="0.55000000000000004">
      <c r="A16015" s="1" t="s">
        <v>712</v>
      </c>
      <c r="B16015" s="1" t="s">
        <v>114</v>
      </c>
      <c r="C16015" s="1" t="s">
        <v>116</v>
      </c>
      <c r="D16015" s="1" t="s">
        <v>8</v>
      </c>
      <c r="E16015" s="1" t="s">
        <v>61</v>
      </c>
      <c r="F16015" s="1" t="s">
        <v>68</v>
      </c>
      <c r="G16015">
        <v>40</v>
      </c>
      <c r="H16015">
        <v>40</v>
      </c>
      <c r="I16015">
        <v>6</v>
      </c>
      <c r="J16015">
        <v>34</v>
      </c>
      <c r="K16015">
        <v>0</v>
      </c>
      <c r="L16015">
        <v>0</v>
      </c>
      <c r="M16015">
        <v>0</v>
      </c>
      <c r="N16015">
        <v>0</v>
      </c>
    </row>
    <row r="16016" spans="1:14" x14ac:dyDescent="0.55000000000000004">
      <c r="A16016" s="1" t="s">
        <v>691</v>
      </c>
      <c r="B16016" s="1" t="s">
        <v>149</v>
      </c>
      <c r="C16016" s="1" t="s">
        <v>150</v>
      </c>
      <c r="D16016" s="1" t="s">
        <v>8</v>
      </c>
      <c r="E16016" s="1" t="s">
        <v>61</v>
      </c>
      <c r="F16016" s="1" t="s">
        <v>62</v>
      </c>
      <c r="G16016">
        <v>2</v>
      </c>
      <c r="H16016">
        <v>2</v>
      </c>
      <c r="I16016">
        <v>0</v>
      </c>
      <c r="J16016">
        <v>2</v>
      </c>
      <c r="K16016">
        <v>0</v>
      </c>
      <c r="L16016">
        <v>0</v>
      </c>
      <c r="M16016">
        <v>0</v>
      </c>
      <c r="N16016">
        <v>0</v>
      </c>
    </row>
    <row r="16017" spans="1:14" x14ac:dyDescent="0.55000000000000004">
      <c r="A16017" s="1" t="s">
        <v>712</v>
      </c>
      <c r="B16017" s="1" t="s">
        <v>114</v>
      </c>
      <c r="C16017" s="1" t="s">
        <v>165</v>
      </c>
      <c r="D16017" s="1" t="s">
        <v>8</v>
      </c>
      <c r="E16017" s="1" t="s">
        <v>61</v>
      </c>
      <c r="F16017" s="1" t="s">
        <v>69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 x14ac:dyDescent="0.55000000000000004">
      <c r="A16018" s="1" t="s">
        <v>106</v>
      </c>
      <c r="B16018" s="1" t="s">
        <v>110</v>
      </c>
      <c r="C16018" s="1" t="s">
        <v>133</v>
      </c>
      <c r="D16018" s="1" t="s">
        <v>8</v>
      </c>
      <c r="E16018" s="1" t="s">
        <v>61</v>
      </c>
      <c r="F16018" s="1" t="s">
        <v>65</v>
      </c>
      <c r="G16018">
        <v>19</v>
      </c>
      <c r="H16018">
        <v>19</v>
      </c>
      <c r="I16018">
        <v>2</v>
      </c>
      <c r="J16018">
        <v>17</v>
      </c>
      <c r="K16018">
        <v>0</v>
      </c>
      <c r="L16018">
        <v>0</v>
      </c>
      <c r="M16018">
        <v>0</v>
      </c>
      <c r="N16018">
        <v>0</v>
      </c>
    </row>
    <row r="16019" spans="1:14" x14ac:dyDescent="0.55000000000000004">
      <c r="A16019" s="1" t="s">
        <v>754</v>
      </c>
      <c r="B16019" s="1" t="s">
        <v>114</v>
      </c>
      <c r="C16019" s="1" t="s">
        <v>115</v>
      </c>
      <c r="D16019" s="1" t="s">
        <v>8</v>
      </c>
      <c r="E16019" s="1" t="s">
        <v>61</v>
      </c>
      <c r="F16019" s="1" t="s">
        <v>71</v>
      </c>
      <c r="G16019">
        <v>844</v>
      </c>
      <c r="H16019">
        <v>844</v>
      </c>
      <c r="I16019">
        <v>0</v>
      </c>
      <c r="J16019">
        <v>290</v>
      </c>
      <c r="K16019">
        <v>0</v>
      </c>
      <c r="L16019">
        <v>166</v>
      </c>
      <c r="M16019">
        <v>0</v>
      </c>
      <c r="N16019">
        <v>0</v>
      </c>
    </row>
    <row r="16020" spans="1:14" x14ac:dyDescent="0.55000000000000004">
      <c r="A16020" s="1" t="s">
        <v>415</v>
      </c>
      <c r="B16020" s="1" t="s">
        <v>114</v>
      </c>
      <c r="C16020" s="1" t="s">
        <v>115</v>
      </c>
      <c r="D16020" s="1" t="s">
        <v>8</v>
      </c>
      <c r="E16020" s="1" t="s">
        <v>61</v>
      </c>
      <c r="F16020" s="1" t="s">
        <v>62</v>
      </c>
      <c r="G16020">
        <v>30</v>
      </c>
      <c r="H16020">
        <v>28</v>
      </c>
      <c r="I16020">
        <v>6</v>
      </c>
      <c r="J16020">
        <v>24</v>
      </c>
      <c r="K16020">
        <v>0</v>
      </c>
      <c r="L16020">
        <v>0</v>
      </c>
      <c r="M16020">
        <v>0</v>
      </c>
      <c r="N16020">
        <v>0</v>
      </c>
    </row>
    <row r="16021" spans="1:14" x14ac:dyDescent="0.55000000000000004">
      <c r="A16021" s="1" t="s">
        <v>365</v>
      </c>
      <c r="B16021" s="1" t="s">
        <v>108</v>
      </c>
      <c r="C16021" s="1" t="s">
        <v>109</v>
      </c>
      <c r="D16021" s="1" t="s">
        <v>8</v>
      </c>
      <c r="E16021" s="1" t="s">
        <v>61</v>
      </c>
      <c r="F16021" s="1" t="s">
        <v>63</v>
      </c>
      <c r="G16021">
        <v>45</v>
      </c>
      <c r="H16021">
        <v>34</v>
      </c>
      <c r="I16021">
        <v>2</v>
      </c>
      <c r="J16021">
        <v>43</v>
      </c>
      <c r="K16021">
        <v>0</v>
      </c>
      <c r="L16021">
        <v>0</v>
      </c>
      <c r="M16021">
        <v>0</v>
      </c>
      <c r="N16021">
        <v>0</v>
      </c>
    </row>
    <row r="16022" spans="1:14" x14ac:dyDescent="0.55000000000000004">
      <c r="A16022" s="1" t="s">
        <v>415</v>
      </c>
      <c r="B16022" s="1" t="s">
        <v>120</v>
      </c>
      <c r="C16022" s="1" t="s">
        <v>128</v>
      </c>
      <c r="D16022" s="1" t="s">
        <v>2</v>
      </c>
      <c r="E16022" s="1" t="s">
        <v>61</v>
      </c>
      <c r="F16022" s="1" t="s">
        <v>68</v>
      </c>
      <c r="G16022">
        <v>1269</v>
      </c>
      <c r="H16022">
        <v>1269</v>
      </c>
      <c r="I16022">
        <v>263</v>
      </c>
      <c r="J16022">
        <v>493</v>
      </c>
      <c r="K16022">
        <v>257</v>
      </c>
      <c r="L16022">
        <v>256</v>
      </c>
      <c r="M16022">
        <v>0</v>
      </c>
      <c r="N16022">
        <v>0</v>
      </c>
    </row>
    <row r="16023" spans="1:14" x14ac:dyDescent="0.55000000000000004">
      <c r="A16023" s="1" t="s">
        <v>415</v>
      </c>
      <c r="B16023" s="1" t="s">
        <v>114</v>
      </c>
      <c r="C16023" s="1" t="s">
        <v>115</v>
      </c>
      <c r="D16023" s="1" t="s">
        <v>8</v>
      </c>
      <c r="E16023" s="1" t="s">
        <v>61</v>
      </c>
      <c r="F16023" s="1" t="s">
        <v>124</v>
      </c>
      <c r="G16023">
        <v>15</v>
      </c>
      <c r="H16023">
        <v>15</v>
      </c>
      <c r="I16023">
        <v>0</v>
      </c>
      <c r="J16023">
        <v>15</v>
      </c>
      <c r="K16023">
        <v>0</v>
      </c>
      <c r="L16023">
        <v>0</v>
      </c>
      <c r="M16023">
        <v>0</v>
      </c>
      <c r="N16023">
        <v>0</v>
      </c>
    </row>
    <row r="16024" spans="1:14" x14ac:dyDescent="0.55000000000000004">
      <c r="A16024" s="1" t="s">
        <v>365</v>
      </c>
      <c r="B16024" s="1" t="s">
        <v>114</v>
      </c>
      <c r="C16024" s="1" t="s">
        <v>202</v>
      </c>
      <c r="D16024" s="1" t="s">
        <v>8</v>
      </c>
      <c r="E16024" s="1" t="s">
        <v>61</v>
      </c>
      <c r="F16024" s="1" t="s">
        <v>67</v>
      </c>
      <c r="G16024">
        <v>28</v>
      </c>
      <c r="H16024">
        <v>28</v>
      </c>
      <c r="I16024">
        <v>12</v>
      </c>
      <c r="J16024">
        <v>4</v>
      </c>
      <c r="K16024">
        <v>8</v>
      </c>
      <c r="L16024">
        <v>4</v>
      </c>
      <c r="M16024">
        <v>0</v>
      </c>
      <c r="N16024">
        <v>0</v>
      </c>
    </row>
    <row r="16025" spans="1:14" x14ac:dyDescent="0.55000000000000004">
      <c r="A16025" s="1" t="s">
        <v>737</v>
      </c>
      <c r="B16025" s="1" t="s">
        <v>120</v>
      </c>
      <c r="C16025" s="1" t="s">
        <v>128</v>
      </c>
      <c r="D16025" s="1" t="s">
        <v>8</v>
      </c>
      <c r="E16025" s="1" t="s">
        <v>61</v>
      </c>
      <c r="F16025" s="1" t="s">
        <v>73</v>
      </c>
      <c r="G16025">
        <v>5</v>
      </c>
      <c r="H16025">
        <v>5</v>
      </c>
      <c r="I16025">
        <v>1</v>
      </c>
      <c r="J16025">
        <v>4</v>
      </c>
      <c r="K16025">
        <v>0</v>
      </c>
      <c r="L16025">
        <v>0</v>
      </c>
      <c r="M16025">
        <v>0</v>
      </c>
      <c r="N16025">
        <v>0</v>
      </c>
    </row>
    <row r="16026" spans="1:14" x14ac:dyDescent="0.55000000000000004">
      <c r="A16026" s="1" t="s">
        <v>106</v>
      </c>
      <c r="B16026" s="1" t="s">
        <v>147</v>
      </c>
      <c r="C16026" s="1" t="s">
        <v>313</v>
      </c>
      <c r="D16026" s="1" t="s">
        <v>8</v>
      </c>
      <c r="E16026" s="1" t="s">
        <v>61</v>
      </c>
      <c r="F16026" s="1" t="s">
        <v>76</v>
      </c>
      <c r="G16026">
        <v>14</v>
      </c>
      <c r="H16026">
        <v>14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 x14ac:dyDescent="0.55000000000000004">
      <c r="A16027" s="1" t="s">
        <v>415</v>
      </c>
      <c r="B16027" s="1" t="s">
        <v>122</v>
      </c>
      <c r="C16027" s="1" t="s">
        <v>123</v>
      </c>
      <c r="D16027" s="1" t="s">
        <v>8</v>
      </c>
      <c r="E16027" s="1" t="s">
        <v>61</v>
      </c>
      <c r="F16027" s="1" t="s">
        <v>65</v>
      </c>
      <c r="G16027">
        <v>2</v>
      </c>
      <c r="H16027">
        <v>2</v>
      </c>
      <c r="I16027">
        <v>0</v>
      </c>
      <c r="J16027">
        <v>1</v>
      </c>
      <c r="K16027">
        <v>0</v>
      </c>
      <c r="L16027">
        <v>1</v>
      </c>
      <c r="M16027">
        <v>0</v>
      </c>
      <c r="N16027">
        <v>0</v>
      </c>
    </row>
    <row r="16028" spans="1:14" x14ac:dyDescent="0.55000000000000004">
      <c r="A16028" s="1" t="s">
        <v>737</v>
      </c>
      <c r="B16028" s="1" t="s">
        <v>105</v>
      </c>
      <c r="C16028" s="1" t="s">
        <v>105</v>
      </c>
      <c r="D16028" s="1" t="s">
        <v>8</v>
      </c>
      <c r="E16028" s="1" t="s">
        <v>61</v>
      </c>
      <c r="F16028" s="1" t="s">
        <v>73</v>
      </c>
      <c r="G16028">
        <v>9</v>
      </c>
      <c r="H16028">
        <v>9</v>
      </c>
      <c r="I16028">
        <v>2</v>
      </c>
      <c r="J16028">
        <v>5</v>
      </c>
      <c r="K16028">
        <v>0</v>
      </c>
      <c r="L16028">
        <v>2</v>
      </c>
      <c r="M16028">
        <v>0</v>
      </c>
      <c r="N16028">
        <v>0</v>
      </c>
    </row>
    <row r="16029" spans="1:14" x14ac:dyDescent="0.55000000000000004">
      <c r="A16029" s="1" t="s">
        <v>737</v>
      </c>
      <c r="B16029" s="1" t="s">
        <v>114</v>
      </c>
      <c r="C16029" s="1" t="s">
        <v>116</v>
      </c>
      <c r="D16029" s="1" t="s">
        <v>8</v>
      </c>
      <c r="E16029" s="1" t="s">
        <v>61</v>
      </c>
      <c r="F16029" s="1" t="s">
        <v>65</v>
      </c>
      <c r="G16029">
        <v>38</v>
      </c>
      <c r="H16029">
        <v>38</v>
      </c>
      <c r="I16029">
        <v>6</v>
      </c>
      <c r="J16029">
        <v>32</v>
      </c>
      <c r="K16029">
        <v>0</v>
      </c>
      <c r="L16029">
        <v>0</v>
      </c>
      <c r="M16029">
        <v>0</v>
      </c>
      <c r="N16029">
        <v>0</v>
      </c>
    </row>
    <row r="16030" spans="1:14" x14ac:dyDescent="0.55000000000000004">
      <c r="A16030" s="1" t="s">
        <v>754</v>
      </c>
      <c r="B16030" s="1" t="s">
        <v>174</v>
      </c>
      <c r="C16030" s="1" t="s">
        <v>178</v>
      </c>
      <c r="D16030" s="1" t="s">
        <v>8</v>
      </c>
      <c r="E16030" s="1" t="s">
        <v>61</v>
      </c>
      <c r="F16030" s="1" t="s">
        <v>64</v>
      </c>
      <c r="G16030">
        <v>24</v>
      </c>
      <c r="H16030">
        <v>24</v>
      </c>
      <c r="I16030">
        <v>2</v>
      </c>
      <c r="J16030">
        <v>22</v>
      </c>
      <c r="K16030">
        <v>0</v>
      </c>
      <c r="L16030">
        <v>0</v>
      </c>
      <c r="M16030">
        <v>0</v>
      </c>
      <c r="N16030">
        <v>0</v>
      </c>
    </row>
    <row r="16031" spans="1:14" x14ac:dyDescent="0.55000000000000004">
      <c r="A16031" s="1" t="s">
        <v>671</v>
      </c>
      <c r="B16031" s="1" t="s">
        <v>114</v>
      </c>
      <c r="C16031" s="1" t="s">
        <v>180</v>
      </c>
      <c r="D16031" s="1" t="s">
        <v>8</v>
      </c>
      <c r="E16031" s="1" t="s">
        <v>61</v>
      </c>
      <c r="F16031" s="1" t="s">
        <v>70</v>
      </c>
      <c r="G16031">
        <v>101</v>
      </c>
      <c r="H16031">
        <v>101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</row>
    <row r="16032" spans="1:14" x14ac:dyDescent="0.55000000000000004">
      <c r="A16032" s="1" t="s">
        <v>278</v>
      </c>
      <c r="B16032" s="1" t="s">
        <v>114</v>
      </c>
      <c r="C16032" s="1" t="s">
        <v>115</v>
      </c>
      <c r="D16032" s="1" t="s">
        <v>8</v>
      </c>
      <c r="E16032" s="1" t="s">
        <v>61</v>
      </c>
      <c r="F16032" s="1" t="s">
        <v>68</v>
      </c>
      <c r="G16032">
        <v>142</v>
      </c>
      <c r="H16032">
        <v>133</v>
      </c>
      <c r="I16032">
        <v>72</v>
      </c>
      <c r="J16032">
        <v>0</v>
      </c>
      <c r="K16032">
        <v>61</v>
      </c>
      <c r="L16032">
        <v>0</v>
      </c>
      <c r="M16032">
        <v>0</v>
      </c>
      <c r="N16032">
        <v>0</v>
      </c>
    </row>
    <row r="16033" spans="1:14" x14ac:dyDescent="0.55000000000000004">
      <c r="A16033" s="1" t="s">
        <v>278</v>
      </c>
      <c r="B16033" s="1" t="s">
        <v>117</v>
      </c>
      <c r="C16033" s="1" t="s">
        <v>117</v>
      </c>
      <c r="D16033" s="1" t="s">
        <v>8</v>
      </c>
      <c r="E16033" s="1" t="s">
        <v>61</v>
      </c>
      <c r="F16033" s="1" t="s">
        <v>70</v>
      </c>
      <c r="G16033">
        <v>72</v>
      </c>
      <c r="H16033">
        <v>72</v>
      </c>
      <c r="I16033">
        <v>0</v>
      </c>
      <c r="J16033">
        <v>47</v>
      </c>
      <c r="K16033">
        <v>0</v>
      </c>
      <c r="L16033">
        <v>25</v>
      </c>
      <c r="M16033">
        <v>0</v>
      </c>
      <c r="N16033">
        <v>0</v>
      </c>
    </row>
    <row r="16034" spans="1:14" x14ac:dyDescent="0.55000000000000004">
      <c r="A16034" s="1" t="s">
        <v>365</v>
      </c>
      <c r="B16034" s="1" t="s">
        <v>134</v>
      </c>
      <c r="C16034" s="1" t="s">
        <v>135</v>
      </c>
      <c r="D16034" s="1" t="s">
        <v>8</v>
      </c>
      <c r="E16034" s="1" t="s">
        <v>61</v>
      </c>
      <c r="F16034" s="1" t="s">
        <v>68</v>
      </c>
      <c r="G16034">
        <v>140</v>
      </c>
      <c r="H16034">
        <v>140</v>
      </c>
      <c r="I16034">
        <v>43</v>
      </c>
      <c r="J16034">
        <v>34</v>
      </c>
      <c r="K16034">
        <v>51</v>
      </c>
      <c r="L16034">
        <v>12</v>
      </c>
      <c r="M16034">
        <v>0</v>
      </c>
      <c r="N16034">
        <v>0</v>
      </c>
    </row>
    <row r="16035" spans="1:14" x14ac:dyDescent="0.55000000000000004">
      <c r="A16035" s="1" t="s">
        <v>754</v>
      </c>
      <c r="B16035" s="1" t="s">
        <v>145</v>
      </c>
      <c r="C16035" s="1" t="s">
        <v>146</v>
      </c>
      <c r="D16035" s="1" t="s">
        <v>8</v>
      </c>
      <c r="E16035" s="1" t="s">
        <v>61</v>
      </c>
      <c r="F16035" s="1" t="s">
        <v>67</v>
      </c>
      <c r="G16035">
        <v>215</v>
      </c>
      <c r="H16035">
        <v>215</v>
      </c>
      <c r="I16035">
        <v>52</v>
      </c>
      <c r="J16035">
        <v>115</v>
      </c>
      <c r="K16035">
        <v>48</v>
      </c>
      <c r="L16035">
        <v>0</v>
      </c>
      <c r="M16035">
        <v>0</v>
      </c>
      <c r="N16035">
        <v>0</v>
      </c>
    </row>
    <row r="16036" spans="1:14" x14ac:dyDescent="0.55000000000000004">
      <c r="A16036" s="1" t="s">
        <v>415</v>
      </c>
      <c r="B16036" s="1" t="s">
        <v>130</v>
      </c>
      <c r="C16036" s="1" t="s">
        <v>131</v>
      </c>
      <c r="D16036" s="1" t="s">
        <v>8</v>
      </c>
      <c r="E16036" s="1" t="s">
        <v>61</v>
      </c>
      <c r="F16036" s="1" t="s">
        <v>65</v>
      </c>
      <c r="G16036">
        <v>4</v>
      </c>
      <c r="H16036">
        <v>4</v>
      </c>
      <c r="I16036">
        <v>1</v>
      </c>
      <c r="J16036">
        <v>3</v>
      </c>
      <c r="K16036">
        <v>0</v>
      </c>
      <c r="L16036">
        <v>0</v>
      </c>
      <c r="M16036">
        <v>0</v>
      </c>
      <c r="N16036">
        <v>0</v>
      </c>
    </row>
    <row r="16037" spans="1:14" x14ac:dyDescent="0.55000000000000004">
      <c r="A16037" s="1" t="s">
        <v>754</v>
      </c>
      <c r="B16037" s="1" t="s">
        <v>120</v>
      </c>
      <c r="C16037" s="1" t="s">
        <v>128</v>
      </c>
      <c r="D16037" s="1" t="s">
        <v>8</v>
      </c>
      <c r="E16037" s="1" t="s">
        <v>61</v>
      </c>
      <c r="F16037" s="1" t="s">
        <v>70</v>
      </c>
      <c r="G16037">
        <v>181</v>
      </c>
      <c r="H16037">
        <v>181</v>
      </c>
      <c r="I16037">
        <v>48</v>
      </c>
      <c r="J16037">
        <v>55</v>
      </c>
      <c r="K16037">
        <v>59</v>
      </c>
      <c r="L16037">
        <v>19</v>
      </c>
      <c r="M16037">
        <v>0</v>
      </c>
      <c r="N16037">
        <v>0</v>
      </c>
    </row>
    <row r="16038" spans="1:14" x14ac:dyDescent="0.55000000000000004">
      <c r="A16038" s="1" t="s">
        <v>283</v>
      </c>
      <c r="B16038" s="1" t="s">
        <v>108</v>
      </c>
      <c r="C16038" s="1" t="s">
        <v>109</v>
      </c>
      <c r="D16038" s="1" t="s">
        <v>2</v>
      </c>
      <c r="E16038" s="1" t="s">
        <v>61</v>
      </c>
      <c r="F16038" s="1" t="s">
        <v>70</v>
      </c>
      <c r="G16038">
        <v>111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 x14ac:dyDescent="0.55000000000000004">
      <c r="A16039" s="1" t="s">
        <v>278</v>
      </c>
      <c r="B16039" s="1" t="s">
        <v>120</v>
      </c>
      <c r="C16039" s="1" t="s">
        <v>128</v>
      </c>
      <c r="D16039" s="1" t="s">
        <v>8</v>
      </c>
      <c r="E16039" s="1" t="s">
        <v>61</v>
      </c>
      <c r="F16039" s="1" t="s">
        <v>68</v>
      </c>
      <c r="G16039">
        <v>281</v>
      </c>
      <c r="H16039">
        <v>242</v>
      </c>
      <c r="I16039">
        <v>76</v>
      </c>
      <c r="J16039">
        <v>326</v>
      </c>
      <c r="K16039">
        <v>44</v>
      </c>
      <c r="L16039">
        <v>75</v>
      </c>
      <c r="M16039">
        <v>0</v>
      </c>
      <c r="N16039">
        <v>2</v>
      </c>
    </row>
    <row r="16040" spans="1:14" x14ac:dyDescent="0.55000000000000004">
      <c r="A16040" s="1" t="s">
        <v>283</v>
      </c>
      <c r="B16040" s="1" t="s">
        <v>130</v>
      </c>
      <c r="C16040" s="1" t="s">
        <v>440</v>
      </c>
      <c r="D16040" s="1" t="s">
        <v>8</v>
      </c>
      <c r="E16040" s="1" t="s">
        <v>61</v>
      </c>
      <c r="F16040" s="1" t="s">
        <v>76</v>
      </c>
      <c r="G16040">
        <v>2</v>
      </c>
      <c r="H16040">
        <v>2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 x14ac:dyDescent="0.55000000000000004">
      <c r="A16041" s="1" t="s">
        <v>279</v>
      </c>
      <c r="B16041" s="1" t="s">
        <v>122</v>
      </c>
      <c r="C16041" s="1" t="s">
        <v>129</v>
      </c>
      <c r="D16041" s="1" t="s">
        <v>8</v>
      </c>
      <c r="E16041" s="1" t="s">
        <v>61</v>
      </c>
      <c r="F16041" s="1" t="s">
        <v>70</v>
      </c>
      <c r="G16041">
        <v>3</v>
      </c>
      <c r="H16041">
        <v>3</v>
      </c>
      <c r="I16041">
        <v>0</v>
      </c>
      <c r="J16041">
        <v>1</v>
      </c>
      <c r="K16041">
        <v>0</v>
      </c>
      <c r="L16041">
        <v>2</v>
      </c>
      <c r="M16041">
        <v>0</v>
      </c>
      <c r="N16041">
        <v>0</v>
      </c>
    </row>
    <row r="16042" spans="1:14" x14ac:dyDescent="0.55000000000000004">
      <c r="A16042" s="1" t="s">
        <v>737</v>
      </c>
      <c r="B16042" s="1" t="s">
        <v>114</v>
      </c>
      <c r="C16042" s="1" t="s">
        <v>115</v>
      </c>
      <c r="D16042" s="1" t="s">
        <v>8</v>
      </c>
      <c r="E16042" s="1" t="s">
        <v>61</v>
      </c>
      <c r="F16042" s="1" t="s">
        <v>73</v>
      </c>
      <c r="G16042">
        <v>143</v>
      </c>
      <c r="H16042">
        <v>143</v>
      </c>
      <c r="I16042">
        <v>24</v>
      </c>
      <c r="J16042">
        <v>119</v>
      </c>
      <c r="K16042">
        <v>0</v>
      </c>
      <c r="L16042">
        <v>0</v>
      </c>
      <c r="M16042">
        <v>0</v>
      </c>
      <c r="N16042">
        <v>0</v>
      </c>
    </row>
    <row r="16043" spans="1:14" x14ac:dyDescent="0.55000000000000004">
      <c r="A16043" s="1" t="s">
        <v>415</v>
      </c>
      <c r="B16043" s="1" t="s">
        <v>172</v>
      </c>
      <c r="C16043" s="1" t="s">
        <v>173</v>
      </c>
      <c r="D16043" s="1" t="s">
        <v>8</v>
      </c>
      <c r="E16043" s="1" t="s">
        <v>61</v>
      </c>
      <c r="F16043" s="1" t="s">
        <v>63</v>
      </c>
      <c r="G16043">
        <v>26</v>
      </c>
      <c r="H16043">
        <v>23</v>
      </c>
      <c r="I16043">
        <v>2</v>
      </c>
      <c r="J16043">
        <v>24</v>
      </c>
      <c r="K16043">
        <v>0</v>
      </c>
      <c r="L16043">
        <v>0</v>
      </c>
      <c r="M16043">
        <v>0</v>
      </c>
      <c r="N16043">
        <v>0</v>
      </c>
    </row>
    <row r="16044" spans="1:14" x14ac:dyDescent="0.55000000000000004">
      <c r="A16044" s="1" t="s">
        <v>365</v>
      </c>
      <c r="B16044" s="1" t="s">
        <v>120</v>
      </c>
      <c r="C16044" s="1" t="s">
        <v>121</v>
      </c>
      <c r="D16044" s="1" t="s">
        <v>8</v>
      </c>
      <c r="E16044" s="1" t="s">
        <v>61</v>
      </c>
      <c r="F16044" s="1" t="s">
        <v>68</v>
      </c>
      <c r="G16044">
        <v>548</v>
      </c>
      <c r="H16044">
        <v>548</v>
      </c>
      <c r="I16044">
        <v>140</v>
      </c>
      <c r="J16044">
        <v>278</v>
      </c>
      <c r="K16044">
        <v>101</v>
      </c>
      <c r="L16044">
        <v>29</v>
      </c>
      <c r="M16044">
        <v>0</v>
      </c>
      <c r="N16044">
        <v>0</v>
      </c>
    </row>
    <row r="16045" spans="1:14" x14ac:dyDescent="0.55000000000000004">
      <c r="A16045" s="1" t="s">
        <v>283</v>
      </c>
      <c r="B16045" s="1" t="s">
        <v>291</v>
      </c>
      <c r="C16045" s="1" t="s">
        <v>293</v>
      </c>
      <c r="D16045" s="1" t="s">
        <v>8</v>
      </c>
      <c r="E16045" s="1" t="s">
        <v>61</v>
      </c>
      <c r="F16045" s="1" t="s">
        <v>76</v>
      </c>
      <c r="G16045">
        <v>2</v>
      </c>
      <c r="H16045">
        <v>2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 x14ac:dyDescent="0.55000000000000004">
      <c r="A16046" s="1" t="s">
        <v>754</v>
      </c>
      <c r="B16046" s="1" t="s">
        <v>114</v>
      </c>
      <c r="C16046" s="1" t="s">
        <v>115</v>
      </c>
      <c r="D16046" s="1" t="s">
        <v>2</v>
      </c>
      <c r="E16046" s="1" t="s">
        <v>61</v>
      </c>
      <c r="F16046" s="1" t="s">
        <v>69</v>
      </c>
      <c r="G16046">
        <v>12</v>
      </c>
      <c r="H16046">
        <v>12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</row>
    <row r="16047" spans="1:14" x14ac:dyDescent="0.55000000000000004">
      <c r="A16047" s="1" t="s">
        <v>106</v>
      </c>
      <c r="B16047" s="1" t="s">
        <v>155</v>
      </c>
      <c r="C16047" s="1" t="s">
        <v>160</v>
      </c>
      <c r="D16047" s="1" t="s">
        <v>8</v>
      </c>
      <c r="E16047" s="1" t="s">
        <v>61</v>
      </c>
      <c r="F16047" s="1" t="s">
        <v>76</v>
      </c>
      <c r="G16047">
        <v>1</v>
      </c>
      <c r="H16047">
        <v>1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 x14ac:dyDescent="0.55000000000000004">
      <c r="A16048" s="1" t="s">
        <v>283</v>
      </c>
      <c r="B16048" s="1" t="s">
        <v>218</v>
      </c>
      <c r="C16048" s="1" t="s">
        <v>219</v>
      </c>
      <c r="D16048" s="1" t="s">
        <v>8</v>
      </c>
      <c r="E16048" s="1" t="s">
        <v>61</v>
      </c>
      <c r="F16048" s="1" t="s">
        <v>76</v>
      </c>
      <c r="G16048">
        <v>16</v>
      </c>
      <c r="H16048">
        <v>16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 x14ac:dyDescent="0.55000000000000004">
      <c r="A16049" s="1" t="s">
        <v>279</v>
      </c>
      <c r="B16049" s="1" t="s">
        <v>227</v>
      </c>
      <c r="C16049" s="1" t="s">
        <v>228</v>
      </c>
      <c r="D16049" s="1" t="s">
        <v>8</v>
      </c>
      <c r="E16049" s="1" t="s">
        <v>61</v>
      </c>
      <c r="F16049" s="1" t="s">
        <v>70</v>
      </c>
      <c r="G16049">
        <v>1</v>
      </c>
      <c r="H16049">
        <v>1</v>
      </c>
      <c r="I16049">
        <v>0</v>
      </c>
      <c r="J16049">
        <v>1</v>
      </c>
      <c r="K16049">
        <v>0</v>
      </c>
      <c r="L16049">
        <v>0</v>
      </c>
      <c r="M16049">
        <v>0</v>
      </c>
      <c r="N16049">
        <v>0</v>
      </c>
    </row>
    <row r="16050" spans="1:14" x14ac:dyDescent="0.55000000000000004">
      <c r="A16050" s="1" t="s">
        <v>415</v>
      </c>
      <c r="B16050" s="1" t="s">
        <v>108</v>
      </c>
      <c r="C16050" s="1" t="s">
        <v>109</v>
      </c>
      <c r="D16050" s="1" t="s">
        <v>8</v>
      </c>
      <c r="E16050" s="1" t="s">
        <v>61</v>
      </c>
      <c r="F16050" s="1" t="s">
        <v>62</v>
      </c>
      <c r="G16050">
        <v>19</v>
      </c>
      <c r="H16050">
        <v>15</v>
      </c>
      <c r="I16050">
        <v>2</v>
      </c>
      <c r="J16050">
        <v>17</v>
      </c>
      <c r="K16050">
        <v>0</v>
      </c>
      <c r="L16050">
        <v>0</v>
      </c>
      <c r="M16050">
        <v>0</v>
      </c>
      <c r="N16050">
        <v>0</v>
      </c>
    </row>
    <row r="16051" spans="1:14" x14ac:dyDescent="0.55000000000000004">
      <c r="A16051" s="1" t="s">
        <v>712</v>
      </c>
      <c r="B16051" s="1" t="s">
        <v>110</v>
      </c>
      <c r="C16051" s="1" t="s">
        <v>132</v>
      </c>
      <c r="D16051" s="1" t="s">
        <v>8</v>
      </c>
      <c r="E16051" s="1" t="s">
        <v>61</v>
      </c>
      <c r="F16051" s="1" t="s">
        <v>69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 x14ac:dyDescent="0.55000000000000004">
      <c r="A16052" s="1" t="s">
        <v>106</v>
      </c>
      <c r="B16052" s="1" t="s">
        <v>130</v>
      </c>
      <c r="C16052" s="1" t="s">
        <v>194</v>
      </c>
      <c r="D16052" s="1" t="s">
        <v>8</v>
      </c>
      <c r="E16052" s="1" t="s">
        <v>61</v>
      </c>
      <c r="F16052" s="1" t="s">
        <v>69</v>
      </c>
      <c r="G16052">
        <v>30</v>
      </c>
      <c r="H16052">
        <v>30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 x14ac:dyDescent="0.55000000000000004">
      <c r="A16053" s="1" t="s">
        <v>283</v>
      </c>
      <c r="B16053" s="1" t="s">
        <v>108</v>
      </c>
      <c r="C16053" s="1" t="s">
        <v>633</v>
      </c>
      <c r="D16053" s="1" t="s">
        <v>8</v>
      </c>
      <c r="E16053" s="1" t="s">
        <v>61</v>
      </c>
      <c r="F16053" s="1" t="s">
        <v>76</v>
      </c>
      <c r="G16053">
        <v>1</v>
      </c>
      <c r="H16053">
        <v>1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 x14ac:dyDescent="0.55000000000000004">
      <c r="A16054" s="1" t="s">
        <v>754</v>
      </c>
      <c r="B16054" s="1" t="s">
        <v>192</v>
      </c>
      <c r="C16054" s="1" t="s">
        <v>193</v>
      </c>
      <c r="D16054" s="1" t="s">
        <v>8</v>
      </c>
      <c r="E16054" s="1" t="s">
        <v>61</v>
      </c>
      <c r="F16054" s="1" t="s">
        <v>62</v>
      </c>
      <c r="G16054">
        <v>27</v>
      </c>
      <c r="H16054">
        <v>22</v>
      </c>
      <c r="I16054">
        <v>1</v>
      </c>
      <c r="J16054">
        <v>21</v>
      </c>
      <c r="K16054">
        <v>0</v>
      </c>
      <c r="L16054">
        <v>0</v>
      </c>
      <c r="M16054">
        <v>0</v>
      </c>
      <c r="N16054">
        <v>0</v>
      </c>
    </row>
    <row r="16055" spans="1:14" x14ac:dyDescent="0.55000000000000004">
      <c r="A16055" s="1" t="s">
        <v>365</v>
      </c>
      <c r="B16055" s="1" t="s">
        <v>110</v>
      </c>
      <c r="C16055" s="1" t="s">
        <v>325</v>
      </c>
      <c r="D16055" s="1" t="s">
        <v>8</v>
      </c>
      <c r="E16055" s="1" t="s">
        <v>61</v>
      </c>
      <c r="F16055" s="1" t="s">
        <v>70</v>
      </c>
      <c r="G16055">
        <v>1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 x14ac:dyDescent="0.55000000000000004">
      <c r="A16056" s="1" t="s">
        <v>671</v>
      </c>
      <c r="B16056" s="1" t="s">
        <v>120</v>
      </c>
      <c r="C16056" s="1" t="s">
        <v>128</v>
      </c>
      <c r="D16056" s="1" t="s">
        <v>8</v>
      </c>
      <c r="E16056" s="1" t="s">
        <v>61</v>
      </c>
      <c r="F16056" s="1" t="s">
        <v>67</v>
      </c>
      <c r="G16056">
        <v>421</v>
      </c>
      <c r="H16056">
        <v>421</v>
      </c>
      <c r="I16056">
        <v>140</v>
      </c>
      <c r="J16056">
        <v>127</v>
      </c>
      <c r="K16056">
        <v>154</v>
      </c>
      <c r="L16056">
        <v>0</v>
      </c>
      <c r="M16056">
        <v>0</v>
      </c>
      <c r="N16056">
        <v>0</v>
      </c>
    </row>
    <row r="16057" spans="1:14" x14ac:dyDescent="0.55000000000000004">
      <c r="A16057" s="1" t="s">
        <v>754</v>
      </c>
      <c r="B16057" s="1" t="s">
        <v>114</v>
      </c>
      <c r="C16057" s="1" t="s">
        <v>115</v>
      </c>
      <c r="D16057" s="1" t="s">
        <v>8</v>
      </c>
      <c r="E16057" s="1" t="s">
        <v>61</v>
      </c>
      <c r="F16057" s="1" t="s">
        <v>267</v>
      </c>
      <c r="G16057">
        <v>526</v>
      </c>
      <c r="H16057">
        <v>526</v>
      </c>
      <c r="I16057">
        <v>0</v>
      </c>
      <c r="J16057">
        <v>209</v>
      </c>
      <c r="K16057">
        <v>0</v>
      </c>
      <c r="L16057">
        <v>317</v>
      </c>
      <c r="M16057">
        <v>0</v>
      </c>
      <c r="N16057">
        <v>0</v>
      </c>
    </row>
    <row r="16058" spans="1:14" x14ac:dyDescent="0.55000000000000004">
      <c r="A16058" s="1" t="s">
        <v>278</v>
      </c>
      <c r="B16058" s="1" t="s">
        <v>120</v>
      </c>
      <c r="C16058" s="1" t="s">
        <v>205</v>
      </c>
      <c r="D16058" s="1" t="s">
        <v>8</v>
      </c>
      <c r="E16058" s="1" t="s">
        <v>61</v>
      </c>
      <c r="F16058" s="1" t="s">
        <v>70</v>
      </c>
      <c r="G16058">
        <v>2</v>
      </c>
      <c r="H16058">
        <v>2</v>
      </c>
      <c r="I16058">
        <v>0</v>
      </c>
      <c r="J16058">
        <v>2</v>
      </c>
      <c r="K16058">
        <v>0</v>
      </c>
      <c r="L16058">
        <v>0</v>
      </c>
      <c r="M16058">
        <v>0</v>
      </c>
      <c r="N16058">
        <v>0</v>
      </c>
    </row>
    <row r="16059" spans="1:14" x14ac:dyDescent="0.55000000000000004">
      <c r="A16059" s="1" t="s">
        <v>415</v>
      </c>
      <c r="B16059" s="1" t="s">
        <v>108</v>
      </c>
      <c r="C16059" s="1" t="s">
        <v>190</v>
      </c>
      <c r="D16059" s="1" t="s">
        <v>8</v>
      </c>
      <c r="E16059" s="1" t="s">
        <v>61</v>
      </c>
      <c r="F16059" s="1" t="s">
        <v>76</v>
      </c>
      <c r="G16059">
        <v>6</v>
      </c>
      <c r="H16059">
        <v>6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 x14ac:dyDescent="0.55000000000000004">
      <c r="A16060" s="1" t="s">
        <v>754</v>
      </c>
      <c r="B16060" s="1" t="s">
        <v>122</v>
      </c>
      <c r="C16060" s="1" t="s">
        <v>224</v>
      </c>
      <c r="D16060" s="1" t="s">
        <v>285</v>
      </c>
      <c r="E16060" s="1" t="s">
        <v>61</v>
      </c>
      <c r="F16060" s="1" t="s">
        <v>71</v>
      </c>
      <c r="G16060">
        <v>171</v>
      </c>
      <c r="H16060">
        <v>171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 x14ac:dyDescent="0.55000000000000004">
      <c r="A16061" s="1" t="s">
        <v>280</v>
      </c>
      <c r="B16061" s="1" t="s">
        <v>114</v>
      </c>
      <c r="C16061" s="1" t="s">
        <v>115</v>
      </c>
      <c r="D16061" s="1" t="s">
        <v>8</v>
      </c>
      <c r="E16061" s="1" t="s">
        <v>61</v>
      </c>
      <c r="F16061" s="1" t="s">
        <v>70</v>
      </c>
      <c r="G16061">
        <v>16</v>
      </c>
      <c r="H16061">
        <v>2</v>
      </c>
      <c r="I16061">
        <v>2</v>
      </c>
      <c r="J16061">
        <v>14</v>
      </c>
      <c r="K16061">
        <v>0</v>
      </c>
      <c r="L16061">
        <v>0</v>
      </c>
      <c r="M16061">
        <v>0</v>
      </c>
      <c r="N16061">
        <v>0</v>
      </c>
    </row>
    <row r="16062" spans="1:14" x14ac:dyDescent="0.55000000000000004">
      <c r="A16062" s="1" t="s">
        <v>712</v>
      </c>
      <c r="B16062" s="1" t="s">
        <v>112</v>
      </c>
      <c r="C16062" s="1" t="s">
        <v>113</v>
      </c>
      <c r="D16062" s="1" t="s">
        <v>8</v>
      </c>
      <c r="E16062" s="1" t="s">
        <v>61</v>
      </c>
      <c r="F16062" s="1" t="s">
        <v>69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</row>
    <row r="16063" spans="1:14" x14ac:dyDescent="0.55000000000000004">
      <c r="A16063" s="1" t="s">
        <v>691</v>
      </c>
      <c r="B16063" s="1" t="s">
        <v>105</v>
      </c>
      <c r="C16063" s="1" t="s">
        <v>164</v>
      </c>
      <c r="D16063" s="1" t="s">
        <v>8</v>
      </c>
      <c r="E16063" s="1" t="s">
        <v>61</v>
      </c>
      <c r="F16063" s="1" t="s">
        <v>68</v>
      </c>
      <c r="G16063">
        <v>225</v>
      </c>
      <c r="H16063">
        <v>225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</row>
    <row r="16064" spans="1:14" x14ac:dyDescent="0.55000000000000004">
      <c r="A16064" s="1" t="s">
        <v>106</v>
      </c>
      <c r="B16064" s="1" t="s">
        <v>112</v>
      </c>
      <c r="C16064" s="1" t="s">
        <v>298</v>
      </c>
      <c r="D16064" s="1" t="s">
        <v>8</v>
      </c>
      <c r="E16064" s="1" t="s">
        <v>61</v>
      </c>
      <c r="F16064" s="1" t="s">
        <v>76</v>
      </c>
      <c r="G16064">
        <v>8</v>
      </c>
      <c r="H16064">
        <v>8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</row>
    <row r="16065" spans="1:14" x14ac:dyDescent="0.55000000000000004">
      <c r="A16065" s="1" t="s">
        <v>712</v>
      </c>
      <c r="B16065" s="1" t="s">
        <v>105</v>
      </c>
      <c r="C16065" s="1" t="s">
        <v>164</v>
      </c>
      <c r="D16065" s="1" t="s">
        <v>8</v>
      </c>
      <c r="E16065" s="1" t="s">
        <v>61</v>
      </c>
      <c r="F16065" s="1" t="s">
        <v>64</v>
      </c>
      <c r="G16065">
        <v>59</v>
      </c>
      <c r="H16065">
        <v>59</v>
      </c>
      <c r="I16065">
        <v>8</v>
      </c>
      <c r="J16065">
        <v>51</v>
      </c>
      <c r="K16065">
        <v>0</v>
      </c>
      <c r="L16065">
        <v>0</v>
      </c>
      <c r="M16065">
        <v>0</v>
      </c>
      <c r="N16065">
        <v>0</v>
      </c>
    </row>
    <row r="16066" spans="1:14" x14ac:dyDescent="0.55000000000000004">
      <c r="A16066" s="1" t="s">
        <v>712</v>
      </c>
      <c r="B16066" s="1" t="s">
        <v>112</v>
      </c>
      <c r="C16066" s="1" t="s">
        <v>113</v>
      </c>
      <c r="D16066" s="1" t="s">
        <v>8</v>
      </c>
      <c r="E16066" s="1" t="s">
        <v>61</v>
      </c>
      <c r="F16066" s="1" t="s">
        <v>69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 x14ac:dyDescent="0.55000000000000004">
      <c r="A16067" s="1" t="s">
        <v>106</v>
      </c>
      <c r="B16067" s="1" t="s">
        <v>120</v>
      </c>
      <c r="C16067" s="1" t="s">
        <v>121</v>
      </c>
      <c r="D16067" s="1" t="s">
        <v>8</v>
      </c>
      <c r="E16067" s="1" t="s">
        <v>61</v>
      </c>
      <c r="F16067" s="1" t="s">
        <v>68</v>
      </c>
      <c r="G16067">
        <v>79</v>
      </c>
      <c r="H16067">
        <v>79</v>
      </c>
      <c r="I16067">
        <v>47</v>
      </c>
      <c r="J16067">
        <v>9</v>
      </c>
      <c r="K16067">
        <v>22</v>
      </c>
      <c r="L16067">
        <v>1</v>
      </c>
      <c r="M16067">
        <v>0</v>
      </c>
      <c r="N16067">
        <v>0</v>
      </c>
    </row>
    <row r="16068" spans="1:14" x14ac:dyDescent="0.55000000000000004">
      <c r="A16068" s="1" t="s">
        <v>712</v>
      </c>
      <c r="B16068" s="1" t="s">
        <v>110</v>
      </c>
      <c r="C16068" s="1" t="s">
        <v>111</v>
      </c>
      <c r="D16068" s="1" t="s">
        <v>8</v>
      </c>
      <c r="E16068" s="1" t="s">
        <v>61</v>
      </c>
      <c r="F16068" s="1" t="s">
        <v>70</v>
      </c>
      <c r="G16068">
        <v>3</v>
      </c>
      <c r="H16068">
        <v>3</v>
      </c>
      <c r="I16068">
        <v>1</v>
      </c>
      <c r="J16068">
        <v>2</v>
      </c>
      <c r="K16068">
        <v>0</v>
      </c>
      <c r="L16068">
        <v>0</v>
      </c>
      <c r="M16068">
        <v>0</v>
      </c>
      <c r="N16068">
        <v>0</v>
      </c>
    </row>
    <row r="16069" spans="1:14" x14ac:dyDescent="0.55000000000000004">
      <c r="A16069" s="1" t="s">
        <v>712</v>
      </c>
      <c r="B16069" s="1" t="s">
        <v>110</v>
      </c>
      <c r="C16069" s="1" t="s">
        <v>335</v>
      </c>
      <c r="D16069" s="1" t="s">
        <v>8</v>
      </c>
      <c r="E16069" s="1" t="s">
        <v>61</v>
      </c>
      <c r="F16069" s="1" t="s">
        <v>70</v>
      </c>
      <c r="G16069">
        <v>1</v>
      </c>
      <c r="H16069">
        <v>1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 x14ac:dyDescent="0.55000000000000004">
      <c r="A16070" s="1" t="s">
        <v>754</v>
      </c>
      <c r="B16070" s="1" t="s">
        <v>114</v>
      </c>
      <c r="C16070" s="1" t="s">
        <v>151</v>
      </c>
      <c r="D16070" s="1" t="s">
        <v>2</v>
      </c>
      <c r="E16070" s="1" t="s">
        <v>61</v>
      </c>
      <c r="F16070" s="1" t="s">
        <v>73</v>
      </c>
      <c r="G16070">
        <v>1177</v>
      </c>
      <c r="H16070">
        <v>309</v>
      </c>
      <c r="I16070">
        <v>51</v>
      </c>
      <c r="J16070">
        <v>100</v>
      </c>
      <c r="K16070">
        <v>50</v>
      </c>
      <c r="L16070">
        <v>109</v>
      </c>
      <c r="M16070">
        <v>0</v>
      </c>
      <c r="N16070">
        <v>0</v>
      </c>
    </row>
    <row r="16071" spans="1:14" x14ac:dyDescent="0.55000000000000004">
      <c r="A16071" s="1" t="s">
        <v>106</v>
      </c>
      <c r="B16071" s="1" t="s">
        <v>130</v>
      </c>
      <c r="C16071" s="1" t="s">
        <v>131</v>
      </c>
      <c r="D16071" s="1" t="s">
        <v>8</v>
      </c>
      <c r="E16071" s="1" t="s">
        <v>61</v>
      </c>
      <c r="F16071" s="1" t="s">
        <v>68</v>
      </c>
      <c r="G16071">
        <v>225</v>
      </c>
      <c r="H16071">
        <v>223</v>
      </c>
      <c r="I16071">
        <v>119</v>
      </c>
      <c r="J16071">
        <v>0</v>
      </c>
      <c r="K16071">
        <v>104</v>
      </c>
      <c r="L16071">
        <v>0</v>
      </c>
      <c r="M16071">
        <v>0</v>
      </c>
      <c r="N16071">
        <v>0</v>
      </c>
    </row>
    <row r="16072" spans="1:14" x14ac:dyDescent="0.55000000000000004">
      <c r="A16072" s="1" t="s">
        <v>365</v>
      </c>
      <c r="B16072" s="1" t="s">
        <v>122</v>
      </c>
      <c r="C16072" s="1" t="s">
        <v>207</v>
      </c>
      <c r="D16072" s="1" t="s">
        <v>8</v>
      </c>
      <c r="E16072" s="1" t="s">
        <v>61</v>
      </c>
      <c r="F16072" s="1" t="s">
        <v>69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</row>
    <row r="16073" spans="1:14" x14ac:dyDescent="0.55000000000000004">
      <c r="A16073" s="1" t="s">
        <v>712</v>
      </c>
      <c r="B16073" s="1" t="s">
        <v>130</v>
      </c>
      <c r="C16073" s="1" t="s">
        <v>131</v>
      </c>
      <c r="D16073" s="1" t="s">
        <v>8</v>
      </c>
      <c r="E16073" s="1" t="s">
        <v>61</v>
      </c>
      <c r="F16073" s="1" t="s">
        <v>70</v>
      </c>
      <c r="G16073">
        <v>7</v>
      </c>
      <c r="H16073">
        <v>7</v>
      </c>
      <c r="I16073">
        <v>0</v>
      </c>
      <c r="J16073">
        <v>83</v>
      </c>
      <c r="K16073">
        <v>0</v>
      </c>
      <c r="L16073">
        <v>19</v>
      </c>
      <c r="M16073">
        <v>0</v>
      </c>
      <c r="N16073">
        <v>0</v>
      </c>
    </row>
    <row r="16074" spans="1:14" x14ac:dyDescent="0.55000000000000004">
      <c r="A16074" s="1" t="s">
        <v>415</v>
      </c>
      <c r="B16074" s="1" t="s">
        <v>110</v>
      </c>
      <c r="C16074" s="1" t="s">
        <v>111</v>
      </c>
      <c r="D16074" s="1" t="s">
        <v>8</v>
      </c>
      <c r="E16074" s="1" t="s">
        <v>61</v>
      </c>
      <c r="F16074" s="1" t="s">
        <v>68</v>
      </c>
      <c r="G16074">
        <v>40</v>
      </c>
      <c r="H16074">
        <v>40</v>
      </c>
      <c r="I16074">
        <v>0</v>
      </c>
      <c r="J16074">
        <v>8</v>
      </c>
      <c r="K16074">
        <v>4</v>
      </c>
      <c r="L16074">
        <v>28</v>
      </c>
      <c r="M16074">
        <v>0</v>
      </c>
      <c r="N16074">
        <v>0</v>
      </c>
    </row>
    <row r="16075" spans="1:14" x14ac:dyDescent="0.55000000000000004">
      <c r="A16075" s="1" t="s">
        <v>754</v>
      </c>
      <c r="B16075" s="1" t="s">
        <v>149</v>
      </c>
      <c r="C16075" s="1" t="s">
        <v>150</v>
      </c>
      <c r="D16075" s="1" t="s">
        <v>8</v>
      </c>
      <c r="E16075" s="1" t="s">
        <v>61</v>
      </c>
      <c r="F16075" s="1" t="s">
        <v>70</v>
      </c>
      <c r="G16075">
        <v>5</v>
      </c>
      <c r="H16075">
        <v>5</v>
      </c>
      <c r="I16075">
        <v>1</v>
      </c>
      <c r="J16075">
        <v>4</v>
      </c>
      <c r="K16075">
        <v>0</v>
      </c>
      <c r="L16075">
        <v>0</v>
      </c>
      <c r="M16075">
        <v>0</v>
      </c>
      <c r="N16075">
        <v>0</v>
      </c>
    </row>
    <row r="16076" spans="1:14" x14ac:dyDescent="0.55000000000000004">
      <c r="A16076" s="1" t="s">
        <v>280</v>
      </c>
      <c r="B16076" s="1" t="s">
        <v>136</v>
      </c>
      <c r="C16076" s="1" t="s">
        <v>304</v>
      </c>
      <c r="D16076" s="1" t="s">
        <v>8</v>
      </c>
      <c r="E16076" s="1" t="s">
        <v>61</v>
      </c>
      <c r="F16076" s="1" t="s">
        <v>63</v>
      </c>
      <c r="G16076">
        <v>1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 x14ac:dyDescent="0.55000000000000004">
      <c r="A16077" s="1" t="s">
        <v>280</v>
      </c>
      <c r="B16077" s="1" t="s">
        <v>117</v>
      </c>
      <c r="C16077" s="1" t="s">
        <v>117</v>
      </c>
      <c r="D16077" s="1" t="s">
        <v>8</v>
      </c>
      <c r="E16077" s="1" t="s">
        <v>61</v>
      </c>
      <c r="F16077" s="1" t="s">
        <v>70</v>
      </c>
      <c r="G16077">
        <v>107</v>
      </c>
      <c r="H16077">
        <v>107</v>
      </c>
      <c r="I16077">
        <v>0</v>
      </c>
      <c r="J16077">
        <v>81</v>
      </c>
      <c r="K16077">
        <v>0</v>
      </c>
      <c r="L16077">
        <v>26</v>
      </c>
      <c r="M16077">
        <v>0</v>
      </c>
      <c r="N16077">
        <v>0</v>
      </c>
    </row>
    <row r="16078" spans="1:14" x14ac:dyDescent="0.55000000000000004">
      <c r="A16078" s="1" t="s">
        <v>691</v>
      </c>
      <c r="B16078" s="1" t="s">
        <v>122</v>
      </c>
      <c r="C16078" s="1" t="s">
        <v>123</v>
      </c>
      <c r="D16078" s="1" t="s">
        <v>8</v>
      </c>
      <c r="E16078" s="1" t="s">
        <v>61</v>
      </c>
      <c r="F16078" s="1" t="s">
        <v>68</v>
      </c>
      <c r="G16078">
        <v>26</v>
      </c>
      <c r="H16078">
        <v>13</v>
      </c>
      <c r="I16078">
        <v>1</v>
      </c>
      <c r="J16078">
        <v>12</v>
      </c>
      <c r="K16078">
        <v>0</v>
      </c>
      <c r="L16078">
        <v>0</v>
      </c>
      <c r="M16078">
        <v>0</v>
      </c>
      <c r="N16078">
        <v>0</v>
      </c>
    </row>
    <row r="16079" spans="1:14" x14ac:dyDescent="0.55000000000000004">
      <c r="A16079" s="1" t="s">
        <v>754</v>
      </c>
      <c r="B16079" s="1" t="s">
        <v>122</v>
      </c>
      <c r="C16079" s="1" t="s">
        <v>123</v>
      </c>
      <c r="D16079" s="1" t="s">
        <v>8</v>
      </c>
      <c r="E16079" s="1" t="s">
        <v>61</v>
      </c>
      <c r="F16079" s="1" t="s">
        <v>70</v>
      </c>
      <c r="G16079">
        <v>24</v>
      </c>
      <c r="H16079">
        <v>24</v>
      </c>
      <c r="I16079">
        <v>1</v>
      </c>
      <c r="J16079">
        <v>15</v>
      </c>
      <c r="K16079">
        <v>0</v>
      </c>
      <c r="L16079">
        <v>8</v>
      </c>
      <c r="M16079">
        <v>0</v>
      </c>
      <c r="N16079">
        <v>0</v>
      </c>
    </row>
    <row r="16080" spans="1:14" x14ac:dyDescent="0.55000000000000004">
      <c r="A16080" s="1" t="s">
        <v>415</v>
      </c>
      <c r="B16080" s="1" t="s">
        <v>105</v>
      </c>
      <c r="C16080" s="1" t="s">
        <v>105</v>
      </c>
      <c r="D16080" s="1" t="s">
        <v>8</v>
      </c>
      <c r="E16080" s="1" t="s">
        <v>61</v>
      </c>
      <c r="F16080" s="1" t="s">
        <v>68</v>
      </c>
      <c r="G16080">
        <v>227</v>
      </c>
      <c r="H16080">
        <v>184</v>
      </c>
      <c r="I16080">
        <v>30</v>
      </c>
      <c r="J16080">
        <v>153</v>
      </c>
      <c r="K16080">
        <v>23</v>
      </c>
      <c r="L16080">
        <v>21</v>
      </c>
      <c r="M16080">
        <v>0</v>
      </c>
      <c r="N16080">
        <v>0</v>
      </c>
    </row>
    <row r="16081" spans="1:14" x14ac:dyDescent="0.55000000000000004">
      <c r="A16081" s="1" t="s">
        <v>671</v>
      </c>
      <c r="B16081" s="1" t="s">
        <v>114</v>
      </c>
      <c r="C16081" s="1" t="s">
        <v>116</v>
      </c>
      <c r="D16081" s="1" t="s">
        <v>2</v>
      </c>
      <c r="E16081" s="1" t="s">
        <v>61</v>
      </c>
      <c r="F16081" s="1" t="s">
        <v>68</v>
      </c>
      <c r="G16081">
        <v>1777</v>
      </c>
      <c r="H16081">
        <v>1476</v>
      </c>
      <c r="I16081">
        <v>167</v>
      </c>
      <c r="J16081">
        <v>824</v>
      </c>
      <c r="K16081">
        <v>154</v>
      </c>
      <c r="L16081">
        <v>331</v>
      </c>
      <c r="M16081">
        <v>0</v>
      </c>
      <c r="N16081">
        <v>0</v>
      </c>
    </row>
    <row r="16082" spans="1:14" x14ac:dyDescent="0.55000000000000004">
      <c r="A16082" s="1" t="s">
        <v>712</v>
      </c>
      <c r="B16082" s="1" t="s">
        <v>117</v>
      </c>
      <c r="C16082" s="1" t="s">
        <v>117</v>
      </c>
      <c r="D16082" s="1" t="s">
        <v>8</v>
      </c>
      <c r="E16082" s="1" t="s">
        <v>61</v>
      </c>
      <c r="F16082" s="1" t="s">
        <v>68</v>
      </c>
      <c r="G16082">
        <v>26</v>
      </c>
      <c r="H16082">
        <v>3</v>
      </c>
      <c r="I16082">
        <v>26</v>
      </c>
      <c r="J16082">
        <v>20</v>
      </c>
      <c r="K16082">
        <v>2</v>
      </c>
      <c r="L16082">
        <v>1</v>
      </c>
      <c r="M16082">
        <v>0</v>
      </c>
      <c r="N16082">
        <v>0</v>
      </c>
    </row>
    <row r="16083" spans="1:14" x14ac:dyDescent="0.55000000000000004">
      <c r="A16083" s="1" t="s">
        <v>712</v>
      </c>
      <c r="B16083" s="1" t="s">
        <v>122</v>
      </c>
      <c r="C16083" s="1" t="s">
        <v>381</v>
      </c>
      <c r="D16083" s="1" t="s">
        <v>8</v>
      </c>
      <c r="E16083" s="1" t="s">
        <v>61</v>
      </c>
      <c r="F16083" s="1" t="s">
        <v>70</v>
      </c>
      <c r="G16083">
        <v>6</v>
      </c>
      <c r="H16083">
        <v>6</v>
      </c>
      <c r="I16083">
        <v>12</v>
      </c>
      <c r="J16083">
        <v>163</v>
      </c>
      <c r="K16083">
        <v>14</v>
      </c>
      <c r="L16083">
        <v>28</v>
      </c>
      <c r="M16083">
        <v>0</v>
      </c>
      <c r="N16083">
        <v>0</v>
      </c>
    </row>
    <row r="16084" spans="1:14" x14ac:dyDescent="0.55000000000000004">
      <c r="A16084" s="1" t="s">
        <v>279</v>
      </c>
      <c r="B16084" s="1" t="s">
        <v>227</v>
      </c>
      <c r="C16084" s="1" t="s">
        <v>228</v>
      </c>
      <c r="D16084" s="1" t="s">
        <v>8</v>
      </c>
      <c r="E16084" s="1" t="s">
        <v>61</v>
      </c>
      <c r="F16084" s="1" t="s">
        <v>62</v>
      </c>
      <c r="G16084">
        <v>6</v>
      </c>
      <c r="H16084">
        <v>6</v>
      </c>
      <c r="I16084">
        <v>0</v>
      </c>
      <c r="J16084">
        <v>1</v>
      </c>
      <c r="K16084">
        <v>0</v>
      </c>
      <c r="L16084">
        <v>0</v>
      </c>
      <c r="M16084">
        <v>0</v>
      </c>
      <c r="N16084">
        <v>0</v>
      </c>
    </row>
    <row r="16085" spans="1:14" x14ac:dyDescent="0.55000000000000004">
      <c r="A16085" s="1" t="s">
        <v>671</v>
      </c>
      <c r="B16085" s="1" t="s">
        <v>108</v>
      </c>
      <c r="C16085" s="1" t="s">
        <v>109</v>
      </c>
      <c r="D16085" s="1" t="s">
        <v>8</v>
      </c>
      <c r="E16085" s="1" t="s">
        <v>61</v>
      </c>
      <c r="F16085" s="1" t="s">
        <v>68</v>
      </c>
      <c r="G16085">
        <v>28</v>
      </c>
      <c r="H16085">
        <v>28</v>
      </c>
      <c r="I16085">
        <v>12</v>
      </c>
      <c r="J16085">
        <v>9</v>
      </c>
      <c r="K16085">
        <v>7</v>
      </c>
      <c r="L16085">
        <v>0</v>
      </c>
      <c r="M16085">
        <v>0</v>
      </c>
      <c r="N16085">
        <v>0</v>
      </c>
    </row>
    <row r="16086" spans="1:14" x14ac:dyDescent="0.55000000000000004">
      <c r="A16086" s="1" t="s">
        <v>283</v>
      </c>
      <c r="B16086" s="1" t="s">
        <v>117</v>
      </c>
      <c r="C16086" s="1" t="s">
        <v>117</v>
      </c>
      <c r="D16086" s="1" t="s">
        <v>8</v>
      </c>
      <c r="E16086" s="1" t="s">
        <v>61</v>
      </c>
      <c r="F16086" s="1" t="s">
        <v>69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</row>
    <row r="16087" spans="1:14" x14ac:dyDescent="0.55000000000000004">
      <c r="A16087" s="1" t="s">
        <v>712</v>
      </c>
      <c r="B16087" s="1" t="s">
        <v>155</v>
      </c>
      <c r="C16087" s="1" t="s">
        <v>159</v>
      </c>
      <c r="D16087" s="1" t="s">
        <v>8</v>
      </c>
      <c r="E16087" s="1" t="s">
        <v>61</v>
      </c>
      <c r="F16087" s="1" t="s">
        <v>70</v>
      </c>
      <c r="G16087">
        <v>3</v>
      </c>
      <c r="H16087">
        <v>3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 x14ac:dyDescent="0.55000000000000004">
      <c r="A16088" s="1" t="s">
        <v>278</v>
      </c>
      <c r="B16088" s="1" t="s">
        <v>120</v>
      </c>
      <c r="C16088" s="1" t="s">
        <v>128</v>
      </c>
      <c r="D16088" s="1" t="s">
        <v>8</v>
      </c>
      <c r="E16088" s="1" t="s">
        <v>61</v>
      </c>
      <c r="F16088" s="1" t="s">
        <v>70</v>
      </c>
      <c r="G16088">
        <v>3</v>
      </c>
      <c r="H16088">
        <v>3</v>
      </c>
      <c r="I16088">
        <v>1</v>
      </c>
      <c r="J16088">
        <v>2</v>
      </c>
      <c r="K16088">
        <v>0</v>
      </c>
      <c r="L16088">
        <v>0</v>
      </c>
      <c r="M16088">
        <v>0</v>
      </c>
      <c r="N16088">
        <v>0</v>
      </c>
    </row>
    <row r="16089" spans="1:14" x14ac:dyDescent="0.55000000000000004">
      <c r="A16089" s="1" t="s">
        <v>278</v>
      </c>
      <c r="B16089" s="1" t="s">
        <v>192</v>
      </c>
      <c r="C16089" s="1" t="s">
        <v>575</v>
      </c>
      <c r="D16089" s="1" t="s">
        <v>8</v>
      </c>
      <c r="E16089" s="1" t="s">
        <v>61</v>
      </c>
      <c r="F16089" s="1" t="s">
        <v>76</v>
      </c>
      <c r="G16089">
        <v>10</v>
      </c>
      <c r="H16089">
        <v>10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 x14ac:dyDescent="0.55000000000000004">
      <c r="A16090" s="1" t="s">
        <v>415</v>
      </c>
      <c r="B16090" s="1" t="s">
        <v>155</v>
      </c>
      <c r="C16090" s="1" t="s">
        <v>159</v>
      </c>
      <c r="D16090" s="1" t="s">
        <v>8</v>
      </c>
      <c r="E16090" s="1" t="s">
        <v>61</v>
      </c>
      <c r="F16090" s="1" t="s">
        <v>76</v>
      </c>
      <c r="G16090">
        <v>34</v>
      </c>
      <c r="H16090">
        <v>34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 x14ac:dyDescent="0.55000000000000004">
      <c r="A16091" s="1" t="s">
        <v>712</v>
      </c>
      <c r="B16091" s="1" t="s">
        <v>120</v>
      </c>
      <c r="C16091" s="1" t="s">
        <v>206</v>
      </c>
      <c r="D16091" s="1" t="s">
        <v>8</v>
      </c>
      <c r="E16091" s="1" t="s">
        <v>61</v>
      </c>
      <c r="F16091" s="1" t="s">
        <v>69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 x14ac:dyDescent="0.55000000000000004">
      <c r="A16092" s="1" t="s">
        <v>737</v>
      </c>
      <c r="B16092" s="1" t="s">
        <v>134</v>
      </c>
      <c r="C16092" s="1" t="s">
        <v>135</v>
      </c>
      <c r="D16092" s="1" t="s">
        <v>8</v>
      </c>
      <c r="E16092" s="1" t="s">
        <v>61</v>
      </c>
      <c r="F16092" s="1" t="s">
        <v>68</v>
      </c>
      <c r="G16092">
        <v>528</v>
      </c>
      <c r="H16092">
        <v>528</v>
      </c>
      <c r="I16092">
        <v>136</v>
      </c>
      <c r="J16092">
        <v>212</v>
      </c>
      <c r="K16092">
        <v>139</v>
      </c>
      <c r="L16092">
        <v>41</v>
      </c>
      <c r="M16092">
        <v>0</v>
      </c>
      <c r="N16092">
        <v>0</v>
      </c>
    </row>
    <row r="16093" spans="1:14" x14ac:dyDescent="0.55000000000000004">
      <c r="A16093" s="1" t="s">
        <v>712</v>
      </c>
      <c r="B16093" s="1" t="s">
        <v>112</v>
      </c>
      <c r="C16093" s="1" t="s">
        <v>113</v>
      </c>
      <c r="D16093" s="1" t="s">
        <v>8</v>
      </c>
      <c r="E16093" s="1" t="s">
        <v>61</v>
      </c>
      <c r="F16093" s="1" t="s">
        <v>64</v>
      </c>
      <c r="G16093">
        <v>86</v>
      </c>
      <c r="H16093">
        <v>86</v>
      </c>
      <c r="I16093">
        <v>84</v>
      </c>
      <c r="J16093">
        <v>2</v>
      </c>
      <c r="K16093">
        <v>0</v>
      </c>
      <c r="L16093">
        <v>0</v>
      </c>
      <c r="M16093">
        <v>0</v>
      </c>
      <c r="N16093">
        <v>0</v>
      </c>
    </row>
    <row r="16094" spans="1:14" x14ac:dyDescent="0.55000000000000004">
      <c r="A16094" s="1" t="s">
        <v>365</v>
      </c>
      <c r="B16094" s="1" t="s">
        <v>172</v>
      </c>
      <c r="C16094" s="1" t="s">
        <v>173</v>
      </c>
      <c r="D16094" s="1" t="s">
        <v>8</v>
      </c>
      <c r="E16094" s="1" t="s">
        <v>61</v>
      </c>
      <c r="F16094" s="1" t="s">
        <v>62</v>
      </c>
      <c r="G16094">
        <v>62</v>
      </c>
      <c r="H16094">
        <v>58</v>
      </c>
      <c r="I16094">
        <v>3</v>
      </c>
      <c r="J16094">
        <v>59</v>
      </c>
      <c r="K16094">
        <v>0</v>
      </c>
      <c r="L16094">
        <v>0</v>
      </c>
      <c r="M16094">
        <v>0</v>
      </c>
      <c r="N16094">
        <v>0</v>
      </c>
    </row>
    <row r="16095" spans="1:14" x14ac:dyDescent="0.55000000000000004">
      <c r="A16095" s="1" t="s">
        <v>365</v>
      </c>
      <c r="B16095" s="1" t="s">
        <v>120</v>
      </c>
      <c r="C16095" s="1" t="s">
        <v>128</v>
      </c>
      <c r="D16095" s="1" t="s">
        <v>8</v>
      </c>
      <c r="E16095" s="1" t="s">
        <v>61</v>
      </c>
      <c r="F16095" s="1" t="s">
        <v>68</v>
      </c>
      <c r="G16095">
        <v>26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 x14ac:dyDescent="0.55000000000000004">
      <c r="A16096" s="1" t="s">
        <v>365</v>
      </c>
      <c r="B16096" s="1" t="s">
        <v>291</v>
      </c>
      <c r="C16096" s="1" t="s">
        <v>293</v>
      </c>
      <c r="D16096" s="1" t="s">
        <v>8</v>
      </c>
      <c r="E16096" s="1" t="s">
        <v>61</v>
      </c>
      <c r="F16096" s="1" t="s">
        <v>76</v>
      </c>
      <c r="G16096">
        <v>6</v>
      </c>
      <c r="H16096">
        <v>6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 x14ac:dyDescent="0.55000000000000004">
      <c r="A16097" s="1" t="s">
        <v>365</v>
      </c>
      <c r="B16097" s="1" t="s">
        <v>234</v>
      </c>
      <c r="C16097" s="1" t="s">
        <v>451</v>
      </c>
      <c r="D16097" s="1" t="s">
        <v>8</v>
      </c>
      <c r="E16097" s="1" t="s">
        <v>61</v>
      </c>
      <c r="F16097" s="1" t="s">
        <v>76</v>
      </c>
      <c r="G16097">
        <v>1</v>
      </c>
      <c r="H16097">
        <v>1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 x14ac:dyDescent="0.55000000000000004">
      <c r="A16098" s="1" t="s">
        <v>671</v>
      </c>
      <c r="B16098" s="1" t="s">
        <v>110</v>
      </c>
      <c r="C16098" s="1" t="s">
        <v>111</v>
      </c>
      <c r="D16098" s="1" t="s">
        <v>8</v>
      </c>
      <c r="E16098" s="1" t="s">
        <v>61</v>
      </c>
      <c r="F16098" s="1" t="s">
        <v>63</v>
      </c>
      <c r="G16098">
        <v>3</v>
      </c>
      <c r="H16098">
        <v>3</v>
      </c>
      <c r="I16098">
        <v>0</v>
      </c>
      <c r="J16098">
        <v>3</v>
      </c>
      <c r="K16098">
        <v>0</v>
      </c>
      <c r="L16098">
        <v>0</v>
      </c>
      <c r="M16098">
        <v>0</v>
      </c>
      <c r="N16098">
        <v>0</v>
      </c>
    </row>
    <row r="16099" spans="1:14" x14ac:dyDescent="0.55000000000000004">
      <c r="A16099" s="1" t="s">
        <v>737</v>
      </c>
      <c r="B16099" s="1" t="s">
        <v>117</v>
      </c>
      <c r="C16099" s="1" t="s">
        <v>117</v>
      </c>
      <c r="D16099" s="1" t="s">
        <v>8</v>
      </c>
      <c r="E16099" s="1" t="s">
        <v>61</v>
      </c>
      <c r="F16099" s="1" t="s">
        <v>70</v>
      </c>
      <c r="G16099">
        <v>198</v>
      </c>
      <c r="H16099">
        <v>198</v>
      </c>
      <c r="I16099">
        <v>11</v>
      </c>
      <c r="J16099">
        <v>156</v>
      </c>
      <c r="K16099">
        <v>10</v>
      </c>
      <c r="L16099">
        <v>21</v>
      </c>
      <c r="M16099">
        <v>0</v>
      </c>
      <c r="N16099">
        <v>0</v>
      </c>
    </row>
    <row r="16100" spans="1:14" x14ac:dyDescent="0.55000000000000004">
      <c r="A16100" s="1" t="s">
        <v>754</v>
      </c>
      <c r="B16100" s="1" t="s">
        <v>130</v>
      </c>
      <c r="C16100" s="1" t="s">
        <v>153</v>
      </c>
      <c r="D16100" s="1" t="s">
        <v>8</v>
      </c>
      <c r="E16100" s="1" t="s">
        <v>61</v>
      </c>
      <c r="F16100" s="1" t="s">
        <v>68</v>
      </c>
      <c r="G16100">
        <v>269</v>
      </c>
      <c r="H16100">
        <v>269</v>
      </c>
      <c r="I16100">
        <v>75</v>
      </c>
      <c r="J16100">
        <v>100</v>
      </c>
      <c r="K16100">
        <v>70</v>
      </c>
      <c r="L16100">
        <v>24</v>
      </c>
      <c r="M16100">
        <v>0</v>
      </c>
      <c r="N16100">
        <v>0</v>
      </c>
    </row>
    <row r="16101" spans="1:14" x14ac:dyDescent="0.55000000000000004">
      <c r="A16101" s="1" t="s">
        <v>365</v>
      </c>
      <c r="B16101" s="1" t="s">
        <v>265</v>
      </c>
      <c r="C16101" s="1" t="s">
        <v>366</v>
      </c>
      <c r="D16101" s="1" t="s">
        <v>8</v>
      </c>
      <c r="E16101" s="1" t="s">
        <v>61</v>
      </c>
      <c r="F16101" s="1" t="s">
        <v>69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</row>
    <row r="16102" spans="1:14" x14ac:dyDescent="0.55000000000000004">
      <c r="A16102" s="1" t="s">
        <v>415</v>
      </c>
      <c r="B16102" s="1" t="s">
        <v>130</v>
      </c>
      <c r="C16102" s="1" t="s">
        <v>197</v>
      </c>
      <c r="D16102" s="1" t="s">
        <v>8</v>
      </c>
      <c r="E16102" s="1" t="s">
        <v>61</v>
      </c>
      <c r="F16102" s="1" t="s">
        <v>76</v>
      </c>
      <c r="G16102">
        <v>1</v>
      </c>
      <c r="H16102">
        <v>1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 x14ac:dyDescent="0.55000000000000004">
      <c r="A16103" s="1" t="s">
        <v>415</v>
      </c>
      <c r="B16103" s="1" t="s">
        <v>130</v>
      </c>
      <c r="C16103" s="1" t="s">
        <v>153</v>
      </c>
      <c r="D16103" s="1" t="s">
        <v>8</v>
      </c>
      <c r="E16103" s="1" t="s">
        <v>61</v>
      </c>
      <c r="F16103" s="1" t="s">
        <v>76</v>
      </c>
      <c r="G16103">
        <v>25</v>
      </c>
      <c r="H16103">
        <v>25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 x14ac:dyDescent="0.55000000000000004">
      <c r="A16104" s="1" t="s">
        <v>691</v>
      </c>
      <c r="B16104" s="1" t="s">
        <v>145</v>
      </c>
      <c r="C16104" s="1" t="s">
        <v>146</v>
      </c>
      <c r="D16104" s="1" t="s">
        <v>8</v>
      </c>
      <c r="E16104" s="1" t="s">
        <v>61</v>
      </c>
      <c r="F16104" s="1" t="s">
        <v>65</v>
      </c>
      <c r="G16104">
        <v>156</v>
      </c>
      <c r="H16104">
        <v>156</v>
      </c>
      <c r="I16104">
        <v>10</v>
      </c>
      <c r="J16104">
        <v>146</v>
      </c>
      <c r="K16104">
        <v>0</v>
      </c>
      <c r="L16104">
        <v>0</v>
      </c>
      <c r="M16104">
        <v>0</v>
      </c>
      <c r="N16104">
        <v>0</v>
      </c>
    </row>
    <row r="16105" spans="1:14" x14ac:dyDescent="0.55000000000000004">
      <c r="A16105" s="1" t="s">
        <v>415</v>
      </c>
      <c r="B16105" s="1" t="s">
        <v>120</v>
      </c>
      <c r="C16105" s="1" t="s">
        <v>128</v>
      </c>
      <c r="D16105" s="1" t="s">
        <v>8</v>
      </c>
      <c r="E16105" s="1" t="s">
        <v>61</v>
      </c>
      <c r="F16105" s="1" t="s">
        <v>70</v>
      </c>
      <c r="G16105">
        <v>12</v>
      </c>
      <c r="H16105">
        <v>12</v>
      </c>
      <c r="I16105">
        <v>10</v>
      </c>
      <c r="J16105">
        <v>1</v>
      </c>
      <c r="K16105">
        <v>1</v>
      </c>
      <c r="L16105">
        <v>0</v>
      </c>
      <c r="M16105">
        <v>0</v>
      </c>
      <c r="N16105">
        <v>0</v>
      </c>
    </row>
    <row r="16106" spans="1:14" x14ac:dyDescent="0.55000000000000004">
      <c r="A16106" s="1" t="s">
        <v>415</v>
      </c>
      <c r="B16106" s="1" t="s">
        <v>120</v>
      </c>
      <c r="C16106" s="1" t="s">
        <v>128</v>
      </c>
      <c r="D16106" s="1" t="s">
        <v>8</v>
      </c>
      <c r="E16106" s="1" t="s">
        <v>61</v>
      </c>
      <c r="F16106" s="1" t="s">
        <v>65</v>
      </c>
      <c r="G16106">
        <v>283</v>
      </c>
      <c r="H16106">
        <v>228</v>
      </c>
      <c r="I16106">
        <v>33</v>
      </c>
      <c r="J16106">
        <v>250</v>
      </c>
      <c r="K16106">
        <v>0</v>
      </c>
      <c r="L16106">
        <v>0</v>
      </c>
      <c r="M16106">
        <v>0</v>
      </c>
      <c r="N16106">
        <v>0</v>
      </c>
    </row>
    <row r="16107" spans="1:14" x14ac:dyDescent="0.55000000000000004">
      <c r="A16107" s="1" t="s">
        <v>415</v>
      </c>
      <c r="B16107" s="1" t="s">
        <v>120</v>
      </c>
      <c r="C16107" s="1" t="s">
        <v>121</v>
      </c>
      <c r="D16107" s="1" t="s">
        <v>8</v>
      </c>
      <c r="E16107" s="1" t="s">
        <v>61</v>
      </c>
      <c r="F16107" s="1" t="s">
        <v>70</v>
      </c>
      <c r="G16107">
        <v>13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</row>
    <row r="16108" spans="1:14" x14ac:dyDescent="0.55000000000000004">
      <c r="A16108" s="1" t="s">
        <v>737</v>
      </c>
      <c r="B16108" s="1" t="s">
        <v>117</v>
      </c>
      <c r="C16108" s="1" t="s">
        <v>117</v>
      </c>
      <c r="D16108" s="1" t="s">
        <v>8</v>
      </c>
      <c r="E16108" s="1" t="s">
        <v>61</v>
      </c>
      <c r="F16108" s="1" t="s">
        <v>65</v>
      </c>
      <c r="G16108">
        <v>151</v>
      </c>
      <c r="H16108">
        <v>151</v>
      </c>
      <c r="I16108">
        <v>10</v>
      </c>
      <c r="J16108">
        <v>141</v>
      </c>
      <c r="K16108">
        <v>0</v>
      </c>
      <c r="L16108">
        <v>0</v>
      </c>
      <c r="M16108">
        <v>0</v>
      </c>
      <c r="N16108">
        <v>0</v>
      </c>
    </row>
    <row r="16109" spans="1:14" x14ac:dyDescent="0.55000000000000004">
      <c r="A16109" s="1" t="s">
        <v>280</v>
      </c>
      <c r="B16109" s="1" t="s">
        <v>130</v>
      </c>
      <c r="C16109" s="1" t="s">
        <v>131</v>
      </c>
      <c r="D16109" s="1" t="s">
        <v>8</v>
      </c>
      <c r="E16109" s="1" t="s">
        <v>61</v>
      </c>
      <c r="F16109" s="1" t="s">
        <v>62</v>
      </c>
      <c r="G16109">
        <v>33</v>
      </c>
      <c r="H16109">
        <v>31</v>
      </c>
      <c r="I16109">
        <v>3</v>
      </c>
      <c r="J16109">
        <v>30</v>
      </c>
      <c r="K16109">
        <v>0</v>
      </c>
      <c r="L16109">
        <v>0</v>
      </c>
      <c r="M16109">
        <v>0</v>
      </c>
      <c r="N16109">
        <v>0</v>
      </c>
    </row>
    <row r="16110" spans="1:14" x14ac:dyDescent="0.55000000000000004">
      <c r="A16110" s="1" t="s">
        <v>279</v>
      </c>
      <c r="B16110" s="1" t="s">
        <v>122</v>
      </c>
      <c r="C16110" s="1" t="s">
        <v>123</v>
      </c>
      <c r="D16110" s="1" t="s">
        <v>8</v>
      </c>
      <c r="E16110" s="1" t="s">
        <v>61</v>
      </c>
      <c r="F16110" s="1" t="s">
        <v>70</v>
      </c>
      <c r="G16110">
        <v>11</v>
      </c>
      <c r="H16110">
        <v>11</v>
      </c>
      <c r="I16110">
        <v>1</v>
      </c>
      <c r="J16110">
        <v>9</v>
      </c>
      <c r="K16110">
        <v>1</v>
      </c>
      <c r="L16110">
        <v>0</v>
      </c>
      <c r="M16110">
        <v>0</v>
      </c>
      <c r="N16110">
        <v>0</v>
      </c>
    </row>
    <row r="16111" spans="1:14" x14ac:dyDescent="0.55000000000000004">
      <c r="A16111" s="1" t="s">
        <v>415</v>
      </c>
      <c r="B16111" s="1" t="s">
        <v>155</v>
      </c>
      <c r="C16111" s="1" t="s">
        <v>594</v>
      </c>
      <c r="D16111" s="1" t="s">
        <v>8</v>
      </c>
      <c r="E16111" s="1" t="s">
        <v>61</v>
      </c>
      <c r="F16111" s="1" t="s">
        <v>76</v>
      </c>
      <c r="G16111">
        <v>5</v>
      </c>
      <c r="H16111">
        <v>5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 x14ac:dyDescent="0.55000000000000004">
      <c r="A16112" s="1" t="s">
        <v>712</v>
      </c>
      <c r="B16112" s="1" t="s">
        <v>120</v>
      </c>
      <c r="C16112" s="1" t="s">
        <v>128</v>
      </c>
      <c r="D16112" s="1" t="s">
        <v>8</v>
      </c>
      <c r="E16112" s="1" t="s">
        <v>61</v>
      </c>
      <c r="F16112" s="1" t="s">
        <v>70</v>
      </c>
      <c r="G16112">
        <v>11</v>
      </c>
      <c r="H16112">
        <v>3</v>
      </c>
      <c r="I16112">
        <v>0</v>
      </c>
      <c r="J16112">
        <v>2</v>
      </c>
      <c r="K16112">
        <v>0</v>
      </c>
      <c r="L16112">
        <v>1</v>
      </c>
      <c r="M16112">
        <v>0</v>
      </c>
      <c r="N16112">
        <v>0</v>
      </c>
    </row>
    <row r="16113" spans="1:14" x14ac:dyDescent="0.55000000000000004">
      <c r="A16113" s="1" t="s">
        <v>737</v>
      </c>
      <c r="B16113" s="1" t="s">
        <v>130</v>
      </c>
      <c r="C16113" s="1" t="s">
        <v>131</v>
      </c>
      <c r="D16113" s="1" t="s">
        <v>8</v>
      </c>
      <c r="E16113" s="1" t="s">
        <v>61</v>
      </c>
      <c r="F16113" s="1" t="s">
        <v>68</v>
      </c>
      <c r="G16113">
        <v>1121</v>
      </c>
      <c r="H16113">
        <v>1121</v>
      </c>
      <c r="I16113">
        <v>230</v>
      </c>
      <c r="J16113">
        <v>497</v>
      </c>
      <c r="K16113">
        <v>236</v>
      </c>
      <c r="L16113">
        <v>158</v>
      </c>
      <c r="M16113">
        <v>0</v>
      </c>
      <c r="N16113">
        <v>0</v>
      </c>
    </row>
    <row r="16114" spans="1:14" x14ac:dyDescent="0.55000000000000004">
      <c r="A16114" s="1" t="s">
        <v>754</v>
      </c>
      <c r="B16114" s="1" t="s">
        <v>120</v>
      </c>
      <c r="C16114" s="1" t="s">
        <v>128</v>
      </c>
      <c r="D16114" s="1" t="s">
        <v>8</v>
      </c>
      <c r="E16114" s="1" t="s">
        <v>61</v>
      </c>
      <c r="F16114" s="1" t="s">
        <v>70</v>
      </c>
      <c r="G16114">
        <v>22</v>
      </c>
      <c r="H16114">
        <v>22</v>
      </c>
      <c r="I16114">
        <v>0</v>
      </c>
      <c r="J16114">
        <v>22</v>
      </c>
      <c r="K16114">
        <v>0</v>
      </c>
      <c r="L16114">
        <v>0</v>
      </c>
      <c r="M16114">
        <v>0</v>
      </c>
      <c r="N16114">
        <v>0</v>
      </c>
    </row>
    <row r="16115" spans="1:14" x14ac:dyDescent="0.55000000000000004">
      <c r="A16115" s="1" t="s">
        <v>415</v>
      </c>
      <c r="B16115" s="1" t="s">
        <v>122</v>
      </c>
      <c r="C16115" s="1" t="s">
        <v>129</v>
      </c>
      <c r="D16115" s="1" t="s">
        <v>8</v>
      </c>
      <c r="E16115" s="1" t="s">
        <v>61</v>
      </c>
      <c r="F16115" s="1" t="s">
        <v>68</v>
      </c>
      <c r="G16115">
        <v>1729</v>
      </c>
      <c r="H16115">
        <v>550</v>
      </c>
      <c r="I16115">
        <v>278</v>
      </c>
      <c r="J16115">
        <v>1179</v>
      </c>
      <c r="K16115">
        <v>185</v>
      </c>
      <c r="L16115">
        <v>87</v>
      </c>
      <c r="M16115">
        <v>0</v>
      </c>
      <c r="N16115">
        <v>0</v>
      </c>
    </row>
    <row r="16116" spans="1:14" x14ac:dyDescent="0.55000000000000004">
      <c r="A16116" s="1" t="s">
        <v>278</v>
      </c>
      <c r="B16116" s="1" t="s">
        <v>192</v>
      </c>
      <c r="C16116" s="1" t="s">
        <v>193</v>
      </c>
      <c r="D16116" s="1" t="s">
        <v>8</v>
      </c>
      <c r="E16116" s="1" t="s">
        <v>61</v>
      </c>
      <c r="F16116" s="1" t="s">
        <v>76</v>
      </c>
      <c r="G16116">
        <v>449</v>
      </c>
      <c r="H16116">
        <v>449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 x14ac:dyDescent="0.55000000000000004">
      <c r="A16117" s="1" t="s">
        <v>106</v>
      </c>
      <c r="B16117" s="1" t="s">
        <v>174</v>
      </c>
      <c r="C16117" s="1" t="s">
        <v>178</v>
      </c>
      <c r="D16117" s="1" t="s">
        <v>8</v>
      </c>
      <c r="E16117" s="1" t="s">
        <v>61</v>
      </c>
      <c r="F16117" s="1" t="s">
        <v>68</v>
      </c>
      <c r="G16117">
        <v>7</v>
      </c>
      <c r="H16117">
        <v>7</v>
      </c>
      <c r="I16117">
        <v>2</v>
      </c>
      <c r="J16117">
        <v>5</v>
      </c>
      <c r="K16117">
        <v>0</v>
      </c>
      <c r="L16117">
        <v>0</v>
      </c>
      <c r="M16117">
        <v>0</v>
      </c>
      <c r="N16117">
        <v>0</v>
      </c>
    </row>
    <row r="16118" spans="1:14" x14ac:dyDescent="0.55000000000000004">
      <c r="A16118" s="1" t="s">
        <v>737</v>
      </c>
      <c r="B16118" s="1" t="s">
        <v>120</v>
      </c>
      <c r="C16118" s="1" t="s">
        <v>169</v>
      </c>
      <c r="D16118" s="1" t="s">
        <v>8</v>
      </c>
      <c r="E16118" s="1" t="s">
        <v>61</v>
      </c>
      <c r="F16118" s="1" t="s">
        <v>68</v>
      </c>
      <c r="G16118">
        <v>306</v>
      </c>
      <c r="H16118">
        <v>306</v>
      </c>
      <c r="I16118">
        <v>95</v>
      </c>
      <c r="J16118">
        <v>110</v>
      </c>
      <c r="K16118">
        <v>83</v>
      </c>
      <c r="L16118">
        <v>18</v>
      </c>
      <c r="M16118">
        <v>0</v>
      </c>
      <c r="N16118">
        <v>0</v>
      </c>
    </row>
    <row r="16119" spans="1:14" x14ac:dyDescent="0.55000000000000004">
      <c r="A16119" s="1" t="s">
        <v>671</v>
      </c>
      <c r="B16119" s="1" t="s">
        <v>120</v>
      </c>
      <c r="C16119" s="1" t="s">
        <v>121</v>
      </c>
      <c r="D16119" s="1" t="s">
        <v>8</v>
      </c>
      <c r="E16119" s="1" t="s">
        <v>61</v>
      </c>
      <c r="F16119" s="1" t="s">
        <v>68</v>
      </c>
      <c r="G16119">
        <v>6</v>
      </c>
      <c r="H16119">
        <v>6</v>
      </c>
      <c r="I16119">
        <v>3</v>
      </c>
      <c r="J16119">
        <v>2</v>
      </c>
      <c r="K16119">
        <v>1</v>
      </c>
      <c r="L16119">
        <v>0</v>
      </c>
      <c r="M16119">
        <v>0</v>
      </c>
      <c r="N16119">
        <v>0</v>
      </c>
    </row>
    <row r="16120" spans="1:14" x14ac:dyDescent="0.55000000000000004">
      <c r="A16120" s="1" t="s">
        <v>280</v>
      </c>
      <c r="B16120" s="1" t="s">
        <v>122</v>
      </c>
      <c r="C16120" s="1" t="s">
        <v>123</v>
      </c>
      <c r="D16120" s="1" t="s">
        <v>8</v>
      </c>
      <c r="E16120" s="1" t="s">
        <v>61</v>
      </c>
      <c r="F16120" s="1" t="s">
        <v>76</v>
      </c>
      <c r="G16120">
        <v>4</v>
      </c>
      <c r="H16120">
        <v>4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 x14ac:dyDescent="0.55000000000000004">
      <c r="A16121" s="1" t="s">
        <v>280</v>
      </c>
      <c r="B16121" s="1" t="s">
        <v>122</v>
      </c>
      <c r="C16121" s="1" t="s">
        <v>123</v>
      </c>
      <c r="D16121" s="1" t="s">
        <v>8</v>
      </c>
      <c r="E16121" s="1" t="s">
        <v>61</v>
      </c>
      <c r="F16121" s="1" t="s">
        <v>70</v>
      </c>
      <c r="G16121">
        <v>16</v>
      </c>
      <c r="H16121">
        <v>6</v>
      </c>
      <c r="I16121">
        <v>0</v>
      </c>
      <c r="J16121">
        <v>4</v>
      </c>
      <c r="K16121">
        <v>0</v>
      </c>
      <c r="L16121">
        <v>2</v>
      </c>
      <c r="M16121">
        <v>0</v>
      </c>
      <c r="N16121">
        <v>0</v>
      </c>
    </row>
    <row r="16122" spans="1:14" x14ac:dyDescent="0.55000000000000004">
      <c r="A16122" s="1" t="s">
        <v>737</v>
      </c>
      <c r="B16122" s="1" t="s">
        <v>120</v>
      </c>
      <c r="C16122" s="1" t="s">
        <v>128</v>
      </c>
      <c r="D16122" s="1" t="s">
        <v>8</v>
      </c>
      <c r="E16122" s="1" t="s">
        <v>61</v>
      </c>
      <c r="F16122" s="1" t="s">
        <v>62</v>
      </c>
      <c r="G16122">
        <v>170</v>
      </c>
      <c r="H16122">
        <v>41</v>
      </c>
      <c r="I16122">
        <v>3</v>
      </c>
      <c r="J16122">
        <v>35</v>
      </c>
      <c r="K16122">
        <v>0</v>
      </c>
      <c r="L16122">
        <v>3</v>
      </c>
      <c r="M16122">
        <v>0</v>
      </c>
      <c r="N16122">
        <v>0</v>
      </c>
    </row>
    <row r="16123" spans="1:14" x14ac:dyDescent="0.55000000000000004">
      <c r="A16123" s="1" t="s">
        <v>712</v>
      </c>
      <c r="B16123" s="1" t="s">
        <v>149</v>
      </c>
      <c r="C16123" s="1" t="s">
        <v>150</v>
      </c>
      <c r="D16123" s="1" t="s">
        <v>8</v>
      </c>
      <c r="E16123" s="1" t="s">
        <v>61</v>
      </c>
      <c r="F16123" s="1" t="s">
        <v>69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 x14ac:dyDescent="0.55000000000000004">
      <c r="A16124" s="1" t="s">
        <v>671</v>
      </c>
      <c r="B16124" s="1" t="s">
        <v>136</v>
      </c>
      <c r="C16124" s="1" t="s">
        <v>294</v>
      </c>
      <c r="D16124" s="1" t="s">
        <v>2</v>
      </c>
      <c r="E16124" s="1" t="s">
        <v>61</v>
      </c>
      <c r="F16124" s="1" t="s">
        <v>68</v>
      </c>
      <c r="G16124">
        <v>588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</row>
    <row r="16125" spans="1:14" x14ac:dyDescent="0.55000000000000004">
      <c r="A16125" s="1" t="s">
        <v>712</v>
      </c>
      <c r="B16125" s="1" t="s">
        <v>122</v>
      </c>
      <c r="C16125" s="1" t="s">
        <v>123</v>
      </c>
      <c r="D16125" s="1" t="s">
        <v>8</v>
      </c>
      <c r="E16125" s="1" t="s">
        <v>61</v>
      </c>
      <c r="F16125" s="1" t="s">
        <v>68</v>
      </c>
      <c r="G16125">
        <v>3</v>
      </c>
      <c r="H16125">
        <v>3</v>
      </c>
      <c r="I16125">
        <v>0</v>
      </c>
      <c r="J16125">
        <v>3</v>
      </c>
      <c r="K16125">
        <v>0</v>
      </c>
      <c r="L16125">
        <v>0</v>
      </c>
      <c r="M16125">
        <v>0</v>
      </c>
      <c r="N16125">
        <v>0</v>
      </c>
    </row>
    <row r="16126" spans="1:14" x14ac:dyDescent="0.55000000000000004">
      <c r="A16126" s="1" t="s">
        <v>691</v>
      </c>
      <c r="B16126" s="1" t="s">
        <v>110</v>
      </c>
      <c r="C16126" s="1" t="s">
        <v>111</v>
      </c>
      <c r="D16126" s="1" t="s">
        <v>8</v>
      </c>
      <c r="E16126" s="1" t="s">
        <v>61</v>
      </c>
      <c r="F16126" s="1" t="s">
        <v>62</v>
      </c>
      <c r="G16126">
        <v>5</v>
      </c>
      <c r="H16126">
        <v>5</v>
      </c>
      <c r="I16126">
        <v>0</v>
      </c>
      <c r="J16126">
        <v>5</v>
      </c>
      <c r="K16126">
        <v>0</v>
      </c>
      <c r="L16126">
        <v>0</v>
      </c>
      <c r="M16126">
        <v>0</v>
      </c>
      <c r="N16126">
        <v>0</v>
      </c>
    </row>
    <row r="16127" spans="1:14" x14ac:dyDescent="0.55000000000000004">
      <c r="A16127" s="1" t="s">
        <v>691</v>
      </c>
      <c r="B16127" s="1" t="s">
        <v>122</v>
      </c>
      <c r="C16127" s="1" t="s">
        <v>123</v>
      </c>
      <c r="D16127" s="1" t="s">
        <v>8</v>
      </c>
      <c r="E16127" s="1" t="s">
        <v>61</v>
      </c>
      <c r="F16127" s="1" t="s">
        <v>63</v>
      </c>
      <c r="G16127">
        <v>4</v>
      </c>
      <c r="H16127">
        <v>4</v>
      </c>
      <c r="I16127">
        <v>0</v>
      </c>
      <c r="J16127">
        <v>1</v>
      </c>
      <c r="K16127">
        <v>0</v>
      </c>
      <c r="L16127">
        <v>3</v>
      </c>
      <c r="M16127">
        <v>0</v>
      </c>
      <c r="N16127">
        <v>0</v>
      </c>
    </row>
    <row r="16128" spans="1:14" x14ac:dyDescent="0.55000000000000004">
      <c r="A16128" s="1" t="s">
        <v>415</v>
      </c>
      <c r="B16128" s="1" t="s">
        <v>130</v>
      </c>
      <c r="C16128" s="1" t="s">
        <v>209</v>
      </c>
      <c r="D16128" s="1" t="s">
        <v>8</v>
      </c>
      <c r="E16128" s="1" t="s">
        <v>61</v>
      </c>
      <c r="F16128" s="1" t="s">
        <v>76</v>
      </c>
      <c r="G16128">
        <v>12</v>
      </c>
      <c r="H16128">
        <v>12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 x14ac:dyDescent="0.55000000000000004">
      <c r="A16129" s="1" t="s">
        <v>754</v>
      </c>
      <c r="B16129" s="1" t="s">
        <v>122</v>
      </c>
      <c r="C16129" s="1" t="s">
        <v>123</v>
      </c>
      <c r="D16129" s="1" t="s">
        <v>8</v>
      </c>
      <c r="E16129" s="1" t="s">
        <v>61</v>
      </c>
      <c r="F16129" s="1" t="s">
        <v>65</v>
      </c>
      <c r="G16129">
        <v>3</v>
      </c>
      <c r="H16129">
        <v>4</v>
      </c>
      <c r="I16129">
        <v>0</v>
      </c>
      <c r="J16129">
        <v>3</v>
      </c>
      <c r="K16129">
        <v>0</v>
      </c>
      <c r="L16129">
        <v>0</v>
      </c>
      <c r="M16129">
        <v>0</v>
      </c>
      <c r="N16129">
        <v>0</v>
      </c>
    </row>
    <row r="16130" spans="1:14" x14ac:dyDescent="0.55000000000000004">
      <c r="A16130" s="1" t="s">
        <v>691</v>
      </c>
      <c r="B16130" s="1" t="s">
        <v>108</v>
      </c>
      <c r="C16130" s="1" t="s">
        <v>109</v>
      </c>
      <c r="D16130" s="1" t="s">
        <v>8</v>
      </c>
      <c r="E16130" s="1" t="s">
        <v>61</v>
      </c>
      <c r="F16130" s="1" t="s">
        <v>73</v>
      </c>
      <c r="G16130">
        <v>373</v>
      </c>
      <c r="H16130">
        <v>373</v>
      </c>
      <c r="I16130">
        <v>53</v>
      </c>
      <c r="J16130">
        <v>132</v>
      </c>
      <c r="K16130">
        <v>68</v>
      </c>
      <c r="L16130">
        <v>120</v>
      </c>
      <c r="M16130">
        <v>0</v>
      </c>
      <c r="N16130">
        <v>0</v>
      </c>
    </row>
    <row r="16131" spans="1:14" x14ac:dyDescent="0.55000000000000004">
      <c r="A16131" s="1" t="s">
        <v>278</v>
      </c>
      <c r="B16131" s="1" t="s">
        <v>234</v>
      </c>
      <c r="C16131" s="1" t="s">
        <v>448</v>
      </c>
      <c r="D16131" s="1" t="s">
        <v>8</v>
      </c>
      <c r="E16131" s="1" t="s">
        <v>61</v>
      </c>
      <c r="F16131" s="1" t="s">
        <v>76</v>
      </c>
      <c r="G16131">
        <v>4</v>
      </c>
      <c r="H16131">
        <v>4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 x14ac:dyDescent="0.55000000000000004">
      <c r="A16132" s="1" t="s">
        <v>415</v>
      </c>
      <c r="B16132" s="1" t="s">
        <v>117</v>
      </c>
      <c r="C16132" s="1" t="s">
        <v>117</v>
      </c>
      <c r="D16132" s="1" t="s">
        <v>764</v>
      </c>
      <c r="E16132" s="1" t="s">
        <v>61</v>
      </c>
      <c r="F16132" s="1" t="s">
        <v>62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</row>
    <row r="16133" spans="1:14" x14ac:dyDescent="0.55000000000000004">
      <c r="A16133" s="1" t="s">
        <v>365</v>
      </c>
      <c r="B16133" s="1" t="s">
        <v>130</v>
      </c>
      <c r="C16133" s="1" t="s">
        <v>131</v>
      </c>
      <c r="D16133" s="1" t="s">
        <v>764</v>
      </c>
      <c r="E16133" s="1" t="s">
        <v>61</v>
      </c>
      <c r="F16133" s="1" t="s">
        <v>62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</row>
    <row r="16134" spans="1:14" x14ac:dyDescent="0.55000000000000004">
      <c r="A16134" s="1" t="s">
        <v>278</v>
      </c>
      <c r="B16134" s="1" t="s">
        <v>134</v>
      </c>
      <c r="C16134" s="1" t="s">
        <v>363</v>
      </c>
      <c r="D16134" s="1" t="s">
        <v>8</v>
      </c>
      <c r="E16134" s="1" t="s">
        <v>61</v>
      </c>
      <c r="F16134" s="1" t="s">
        <v>76</v>
      </c>
      <c r="G16134">
        <v>12</v>
      </c>
      <c r="H16134">
        <v>12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</row>
    <row r="16135" spans="1:14" x14ac:dyDescent="0.55000000000000004">
      <c r="A16135" s="1" t="s">
        <v>279</v>
      </c>
      <c r="B16135" s="1" t="s">
        <v>172</v>
      </c>
      <c r="C16135" s="1" t="s">
        <v>173</v>
      </c>
      <c r="D16135" s="1" t="s">
        <v>8</v>
      </c>
      <c r="E16135" s="1" t="s">
        <v>61</v>
      </c>
      <c r="F16135" s="1" t="s">
        <v>70</v>
      </c>
      <c r="G16135">
        <v>16</v>
      </c>
      <c r="H16135">
        <v>16</v>
      </c>
      <c r="I16135">
        <v>0</v>
      </c>
      <c r="J16135">
        <v>10</v>
      </c>
      <c r="K16135">
        <v>0</v>
      </c>
      <c r="L16135">
        <v>6</v>
      </c>
      <c r="M16135">
        <v>0</v>
      </c>
      <c r="N16135">
        <v>0</v>
      </c>
    </row>
    <row r="16136" spans="1:14" x14ac:dyDescent="0.55000000000000004">
      <c r="A16136" s="1" t="s">
        <v>365</v>
      </c>
      <c r="B16136" s="1" t="s">
        <v>105</v>
      </c>
      <c r="C16136" s="1" t="s">
        <v>105</v>
      </c>
      <c r="D16136" s="1" t="s">
        <v>8</v>
      </c>
      <c r="E16136" s="1" t="s">
        <v>61</v>
      </c>
      <c r="F16136" s="1" t="s">
        <v>67</v>
      </c>
      <c r="G16136">
        <v>19</v>
      </c>
      <c r="H16136">
        <v>19</v>
      </c>
      <c r="I16136">
        <v>0</v>
      </c>
      <c r="J16136">
        <v>13</v>
      </c>
      <c r="K16136">
        <v>2</v>
      </c>
      <c r="L16136">
        <v>4</v>
      </c>
      <c r="M16136">
        <v>0</v>
      </c>
      <c r="N16136">
        <v>0</v>
      </c>
    </row>
    <row r="16137" spans="1:14" x14ac:dyDescent="0.55000000000000004">
      <c r="A16137" s="1" t="s">
        <v>365</v>
      </c>
      <c r="B16137" s="1" t="s">
        <v>134</v>
      </c>
      <c r="C16137" s="1" t="s">
        <v>135</v>
      </c>
      <c r="D16137" s="1" t="s">
        <v>8</v>
      </c>
      <c r="E16137" s="1" t="s">
        <v>61</v>
      </c>
      <c r="F16137" s="1" t="s">
        <v>65</v>
      </c>
      <c r="G16137">
        <v>33</v>
      </c>
      <c r="H16137">
        <v>33</v>
      </c>
      <c r="I16137">
        <v>2</v>
      </c>
      <c r="J16137">
        <v>31</v>
      </c>
      <c r="K16137">
        <v>0</v>
      </c>
      <c r="L16137">
        <v>0</v>
      </c>
      <c r="M16137">
        <v>0</v>
      </c>
      <c r="N16137">
        <v>0</v>
      </c>
    </row>
    <row r="16138" spans="1:14" x14ac:dyDescent="0.55000000000000004">
      <c r="A16138" s="1" t="s">
        <v>712</v>
      </c>
      <c r="B16138" s="1" t="s">
        <v>117</v>
      </c>
      <c r="C16138" s="1" t="s">
        <v>117</v>
      </c>
      <c r="D16138" s="1" t="s">
        <v>8</v>
      </c>
      <c r="E16138" s="1" t="s">
        <v>61</v>
      </c>
      <c r="F16138" s="1" t="s">
        <v>68</v>
      </c>
      <c r="G16138">
        <v>2</v>
      </c>
      <c r="H16138">
        <v>2</v>
      </c>
      <c r="I16138">
        <v>0</v>
      </c>
      <c r="J16138">
        <v>1</v>
      </c>
      <c r="K16138">
        <v>1</v>
      </c>
      <c r="L16138">
        <v>0</v>
      </c>
      <c r="M16138">
        <v>0</v>
      </c>
      <c r="N16138">
        <v>0</v>
      </c>
    </row>
    <row r="16139" spans="1:14" x14ac:dyDescent="0.55000000000000004">
      <c r="A16139" s="1" t="s">
        <v>712</v>
      </c>
      <c r="B16139" s="1" t="s">
        <v>105</v>
      </c>
      <c r="C16139" s="1" t="s">
        <v>163</v>
      </c>
      <c r="D16139" s="1" t="s">
        <v>8</v>
      </c>
      <c r="E16139" s="1" t="s">
        <v>61</v>
      </c>
      <c r="F16139" s="1" t="s">
        <v>70</v>
      </c>
      <c r="G16139">
        <v>3</v>
      </c>
      <c r="H16139">
        <v>3</v>
      </c>
      <c r="I16139">
        <v>0</v>
      </c>
      <c r="J16139">
        <v>1</v>
      </c>
      <c r="K16139">
        <v>0</v>
      </c>
      <c r="L16139">
        <v>1</v>
      </c>
      <c r="M16139">
        <v>0</v>
      </c>
      <c r="N16139">
        <v>0</v>
      </c>
    </row>
    <row r="16140" spans="1:14" x14ac:dyDescent="0.55000000000000004">
      <c r="A16140" s="1" t="s">
        <v>106</v>
      </c>
      <c r="B16140" s="1" t="s">
        <v>122</v>
      </c>
      <c r="C16140" s="1" t="s">
        <v>123</v>
      </c>
      <c r="D16140" s="1" t="s">
        <v>8</v>
      </c>
      <c r="E16140" s="1" t="s">
        <v>61</v>
      </c>
      <c r="F16140" s="1" t="s">
        <v>70</v>
      </c>
      <c r="G16140">
        <v>5</v>
      </c>
      <c r="H16140">
        <v>5</v>
      </c>
      <c r="I16140">
        <v>1</v>
      </c>
      <c r="J16140">
        <v>4</v>
      </c>
      <c r="K16140">
        <v>0</v>
      </c>
      <c r="L16140">
        <v>0</v>
      </c>
      <c r="M16140">
        <v>0</v>
      </c>
      <c r="N16140">
        <v>0</v>
      </c>
    </row>
    <row r="16141" spans="1:14" x14ac:dyDescent="0.55000000000000004">
      <c r="A16141" s="1" t="s">
        <v>415</v>
      </c>
      <c r="B16141" s="1" t="s">
        <v>120</v>
      </c>
      <c r="C16141" s="1" t="s">
        <v>128</v>
      </c>
      <c r="D16141" s="1" t="s">
        <v>8</v>
      </c>
      <c r="E16141" s="1" t="s">
        <v>61</v>
      </c>
      <c r="F16141" s="1" t="s">
        <v>70</v>
      </c>
      <c r="G16141">
        <v>33</v>
      </c>
      <c r="H16141">
        <v>33</v>
      </c>
      <c r="I16141">
        <v>0</v>
      </c>
      <c r="J16141">
        <v>17</v>
      </c>
      <c r="K16141">
        <v>0</v>
      </c>
      <c r="L16141">
        <v>16</v>
      </c>
      <c r="M16141">
        <v>0</v>
      </c>
      <c r="N16141">
        <v>0</v>
      </c>
    </row>
    <row r="16142" spans="1:14" x14ac:dyDescent="0.55000000000000004">
      <c r="A16142" s="1" t="s">
        <v>737</v>
      </c>
      <c r="B16142" s="1" t="s">
        <v>149</v>
      </c>
      <c r="C16142" s="1" t="s">
        <v>150</v>
      </c>
      <c r="D16142" s="1" t="s">
        <v>8</v>
      </c>
      <c r="E16142" s="1" t="s">
        <v>61</v>
      </c>
      <c r="F16142" s="1" t="s">
        <v>68</v>
      </c>
      <c r="G16142">
        <v>350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</row>
    <row r="16143" spans="1:14" x14ac:dyDescent="0.55000000000000004">
      <c r="A16143" s="1" t="s">
        <v>712</v>
      </c>
      <c r="B16143" s="1" t="s">
        <v>105</v>
      </c>
      <c r="C16143" s="1" t="s">
        <v>105</v>
      </c>
      <c r="D16143" s="1" t="s">
        <v>8</v>
      </c>
      <c r="E16143" s="1" t="s">
        <v>61</v>
      </c>
      <c r="F16143" s="1" t="s">
        <v>79</v>
      </c>
      <c r="G16143">
        <v>38</v>
      </c>
      <c r="H16143">
        <v>38</v>
      </c>
      <c r="I16143">
        <v>0</v>
      </c>
      <c r="J16143">
        <v>32</v>
      </c>
      <c r="K16143">
        <v>0</v>
      </c>
      <c r="L16143">
        <v>6</v>
      </c>
      <c r="M16143">
        <v>0</v>
      </c>
      <c r="N16143">
        <v>0</v>
      </c>
    </row>
    <row r="16144" spans="1:14" x14ac:dyDescent="0.55000000000000004">
      <c r="A16144" s="1" t="s">
        <v>106</v>
      </c>
      <c r="B16144" s="1" t="s">
        <v>114</v>
      </c>
      <c r="C16144" s="1" t="s">
        <v>115</v>
      </c>
      <c r="D16144" s="1" t="s">
        <v>8</v>
      </c>
      <c r="E16144" s="1" t="s">
        <v>61</v>
      </c>
      <c r="F16144" s="1" t="s">
        <v>76</v>
      </c>
      <c r="G16144">
        <v>90</v>
      </c>
      <c r="H16144">
        <v>90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 x14ac:dyDescent="0.55000000000000004">
      <c r="A16145" s="1" t="s">
        <v>754</v>
      </c>
      <c r="B16145" s="1" t="s">
        <v>122</v>
      </c>
      <c r="C16145" s="1" t="s">
        <v>123</v>
      </c>
      <c r="D16145" s="1" t="s">
        <v>8</v>
      </c>
      <c r="E16145" s="1" t="s">
        <v>61</v>
      </c>
      <c r="F16145" s="1" t="s">
        <v>68</v>
      </c>
      <c r="G16145">
        <v>87</v>
      </c>
      <c r="H16145">
        <v>87</v>
      </c>
      <c r="I16145">
        <v>4</v>
      </c>
      <c r="J16145">
        <v>78</v>
      </c>
      <c r="K16145">
        <v>0</v>
      </c>
      <c r="L16145">
        <v>5</v>
      </c>
      <c r="M16145">
        <v>0</v>
      </c>
      <c r="N16145">
        <v>0</v>
      </c>
    </row>
    <row r="16146" spans="1:14" x14ac:dyDescent="0.55000000000000004">
      <c r="A16146" s="1" t="s">
        <v>283</v>
      </c>
      <c r="B16146" s="1" t="s">
        <v>120</v>
      </c>
      <c r="C16146" s="1" t="s">
        <v>121</v>
      </c>
      <c r="D16146" s="1" t="s">
        <v>8</v>
      </c>
      <c r="E16146" s="1" t="s">
        <v>61</v>
      </c>
      <c r="F16146" s="1" t="s">
        <v>70</v>
      </c>
      <c r="G16146">
        <v>368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 x14ac:dyDescent="0.55000000000000004">
      <c r="A16147" s="1" t="s">
        <v>106</v>
      </c>
      <c r="B16147" s="1" t="s">
        <v>105</v>
      </c>
      <c r="C16147" s="1" t="s">
        <v>105</v>
      </c>
      <c r="D16147" s="1" t="s">
        <v>8</v>
      </c>
      <c r="E16147" s="1" t="s">
        <v>61</v>
      </c>
      <c r="F16147" s="1" t="s">
        <v>62</v>
      </c>
      <c r="G16147">
        <v>89</v>
      </c>
      <c r="H16147">
        <v>89</v>
      </c>
      <c r="I16147">
        <v>2</v>
      </c>
      <c r="J16147">
        <v>87</v>
      </c>
      <c r="K16147">
        <v>0</v>
      </c>
      <c r="L16147">
        <v>0</v>
      </c>
      <c r="M16147">
        <v>0</v>
      </c>
      <c r="N16147">
        <v>0</v>
      </c>
    </row>
    <row r="16148" spans="1:14" x14ac:dyDescent="0.55000000000000004">
      <c r="A16148" s="1" t="s">
        <v>365</v>
      </c>
      <c r="B16148" s="1" t="s">
        <v>227</v>
      </c>
      <c r="C16148" s="1" t="s">
        <v>228</v>
      </c>
      <c r="D16148" s="1" t="s">
        <v>8</v>
      </c>
      <c r="E16148" s="1" t="s">
        <v>61</v>
      </c>
      <c r="F16148" s="1" t="s">
        <v>76</v>
      </c>
      <c r="G16148">
        <v>106</v>
      </c>
      <c r="H16148">
        <v>106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 x14ac:dyDescent="0.55000000000000004">
      <c r="A16149" s="1" t="s">
        <v>712</v>
      </c>
      <c r="B16149" s="1" t="s">
        <v>110</v>
      </c>
      <c r="C16149" s="1" t="s">
        <v>314</v>
      </c>
      <c r="D16149" s="1" t="s">
        <v>8</v>
      </c>
      <c r="E16149" s="1" t="s">
        <v>61</v>
      </c>
      <c r="F16149" s="1" t="s">
        <v>70</v>
      </c>
      <c r="G16149">
        <v>2</v>
      </c>
      <c r="H16149">
        <v>2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</row>
    <row r="16150" spans="1:14" x14ac:dyDescent="0.55000000000000004">
      <c r="A16150" s="1" t="s">
        <v>279</v>
      </c>
      <c r="B16150" s="1" t="s">
        <v>120</v>
      </c>
      <c r="C16150" s="1" t="s">
        <v>128</v>
      </c>
      <c r="D16150" s="1" t="s">
        <v>8</v>
      </c>
      <c r="E16150" s="1" t="s">
        <v>61</v>
      </c>
      <c r="F16150" s="1" t="s">
        <v>70</v>
      </c>
      <c r="G16150">
        <v>32</v>
      </c>
      <c r="H16150">
        <v>32</v>
      </c>
      <c r="I16150">
        <v>0</v>
      </c>
      <c r="J16150">
        <v>27</v>
      </c>
      <c r="K16150">
        <v>0</v>
      </c>
      <c r="L16150">
        <v>5</v>
      </c>
      <c r="M16150">
        <v>0</v>
      </c>
      <c r="N16150">
        <v>0</v>
      </c>
    </row>
    <row r="16151" spans="1:14" x14ac:dyDescent="0.55000000000000004">
      <c r="A16151" s="1" t="s">
        <v>106</v>
      </c>
      <c r="B16151" s="1" t="s">
        <v>130</v>
      </c>
      <c r="C16151" s="1" t="s">
        <v>144</v>
      </c>
      <c r="D16151" s="1" t="s">
        <v>8</v>
      </c>
      <c r="E16151" s="1" t="s">
        <v>61</v>
      </c>
      <c r="F16151" s="1" t="s">
        <v>62</v>
      </c>
      <c r="G16151">
        <v>197</v>
      </c>
      <c r="H16151">
        <v>182</v>
      </c>
      <c r="I16151">
        <v>35</v>
      </c>
      <c r="J16151">
        <v>159</v>
      </c>
      <c r="K16151">
        <v>0</v>
      </c>
      <c r="L16151">
        <v>3</v>
      </c>
      <c r="M16151">
        <v>0</v>
      </c>
      <c r="N16151">
        <v>0</v>
      </c>
    </row>
    <row r="16152" spans="1:14" x14ac:dyDescent="0.55000000000000004">
      <c r="A16152" s="1" t="s">
        <v>365</v>
      </c>
      <c r="B16152" s="1" t="s">
        <v>172</v>
      </c>
      <c r="C16152" s="1" t="s">
        <v>173</v>
      </c>
      <c r="D16152" s="1" t="s">
        <v>8</v>
      </c>
      <c r="E16152" s="1" t="s">
        <v>61</v>
      </c>
      <c r="F16152" s="1" t="s">
        <v>68</v>
      </c>
      <c r="G16152">
        <v>42</v>
      </c>
      <c r="H16152">
        <v>42</v>
      </c>
      <c r="I16152">
        <v>3</v>
      </c>
      <c r="J16152">
        <v>38</v>
      </c>
      <c r="K16152">
        <v>0</v>
      </c>
      <c r="L16152">
        <v>1</v>
      </c>
      <c r="M16152">
        <v>0</v>
      </c>
      <c r="N16152">
        <v>0</v>
      </c>
    </row>
    <row r="16153" spans="1:14" x14ac:dyDescent="0.55000000000000004">
      <c r="A16153" s="1" t="s">
        <v>283</v>
      </c>
      <c r="B16153" s="1" t="s">
        <v>134</v>
      </c>
      <c r="C16153" s="1" t="s">
        <v>135</v>
      </c>
      <c r="D16153" s="1" t="s">
        <v>285</v>
      </c>
      <c r="E16153" s="1" t="s">
        <v>61</v>
      </c>
      <c r="F16153" s="1" t="s">
        <v>73</v>
      </c>
      <c r="G16153">
        <v>28</v>
      </c>
      <c r="H16153">
        <v>23</v>
      </c>
      <c r="I16153">
        <v>10</v>
      </c>
      <c r="J16153">
        <v>13</v>
      </c>
      <c r="K16153">
        <v>0</v>
      </c>
      <c r="L16153">
        <v>0</v>
      </c>
      <c r="M16153">
        <v>0</v>
      </c>
      <c r="N16153">
        <v>0</v>
      </c>
    </row>
    <row r="16154" spans="1:14" x14ac:dyDescent="0.55000000000000004">
      <c r="A16154" s="1" t="s">
        <v>754</v>
      </c>
      <c r="B16154" s="1" t="s">
        <v>218</v>
      </c>
      <c r="C16154" s="1" t="s">
        <v>219</v>
      </c>
      <c r="D16154" s="1" t="s">
        <v>8</v>
      </c>
      <c r="E16154" s="1" t="s">
        <v>61</v>
      </c>
      <c r="F16154" s="1" t="s">
        <v>68</v>
      </c>
      <c r="G16154">
        <v>3</v>
      </c>
      <c r="H16154">
        <v>3</v>
      </c>
      <c r="I16154">
        <v>0</v>
      </c>
      <c r="J16154">
        <v>3</v>
      </c>
      <c r="K16154">
        <v>0</v>
      </c>
      <c r="L16154">
        <v>0</v>
      </c>
      <c r="M16154">
        <v>0</v>
      </c>
      <c r="N16154">
        <v>0</v>
      </c>
    </row>
    <row r="16155" spans="1:14" x14ac:dyDescent="0.55000000000000004">
      <c r="A16155" s="1" t="s">
        <v>754</v>
      </c>
      <c r="B16155" s="1" t="s">
        <v>120</v>
      </c>
      <c r="C16155" s="1" t="s">
        <v>128</v>
      </c>
      <c r="D16155" s="1" t="s">
        <v>8</v>
      </c>
      <c r="E16155" s="1" t="s">
        <v>61</v>
      </c>
      <c r="F16155" s="1" t="s">
        <v>70</v>
      </c>
      <c r="G16155">
        <v>34</v>
      </c>
      <c r="H16155">
        <v>34</v>
      </c>
      <c r="I16155">
        <v>0</v>
      </c>
      <c r="J16155">
        <v>29</v>
      </c>
      <c r="K16155">
        <v>0</v>
      </c>
      <c r="L16155">
        <v>5</v>
      </c>
      <c r="M16155">
        <v>0</v>
      </c>
      <c r="N16155">
        <v>0</v>
      </c>
    </row>
    <row r="16156" spans="1:14" x14ac:dyDescent="0.55000000000000004">
      <c r="A16156" s="1" t="s">
        <v>106</v>
      </c>
      <c r="B16156" s="1" t="s">
        <v>114</v>
      </c>
      <c r="C16156" s="1" t="s">
        <v>180</v>
      </c>
      <c r="D16156" s="1" t="s">
        <v>2</v>
      </c>
      <c r="E16156" s="1" t="s">
        <v>61</v>
      </c>
      <c r="F16156" s="1" t="s">
        <v>68</v>
      </c>
      <c r="G16156">
        <v>613</v>
      </c>
      <c r="H16156">
        <v>404</v>
      </c>
      <c r="I16156">
        <v>101</v>
      </c>
      <c r="J16156">
        <v>169</v>
      </c>
      <c r="K16156">
        <v>70</v>
      </c>
      <c r="L16156">
        <v>64</v>
      </c>
      <c r="M16156">
        <v>0</v>
      </c>
      <c r="N16156">
        <v>0</v>
      </c>
    </row>
    <row r="16157" spans="1:14" x14ac:dyDescent="0.55000000000000004">
      <c r="A16157" s="1" t="s">
        <v>737</v>
      </c>
      <c r="B16157" s="1" t="s">
        <v>120</v>
      </c>
      <c r="C16157" s="1" t="s">
        <v>128</v>
      </c>
      <c r="D16157" s="1" t="s">
        <v>8</v>
      </c>
      <c r="E16157" s="1" t="s">
        <v>61</v>
      </c>
      <c r="F16157" s="1" t="s">
        <v>70</v>
      </c>
      <c r="G16157">
        <v>43</v>
      </c>
      <c r="H16157">
        <v>43</v>
      </c>
      <c r="I16157">
        <v>0</v>
      </c>
      <c r="J16157">
        <v>43</v>
      </c>
      <c r="K16157">
        <v>0</v>
      </c>
      <c r="L16157">
        <v>0</v>
      </c>
      <c r="M16157">
        <v>0</v>
      </c>
      <c r="N16157">
        <v>0</v>
      </c>
    </row>
    <row r="16158" spans="1:14" x14ac:dyDescent="0.55000000000000004">
      <c r="A16158" s="1" t="s">
        <v>712</v>
      </c>
      <c r="B16158" s="1" t="s">
        <v>110</v>
      </c>
      <c r="C16158" s="1" t="s">
        <v>133</v>
      </c>
      <c r="D16158" s="1" t="s">
        <v>8</v>
      </c>
      <c r="E16158" s="1" t="s">
        <v>61</v>
      </c>
      <c r="F16158" s="1" t="s">
        <v>65</v>
      </c>
      <c r="G16158">
        <v>33</v>
      </c>
      <c r="H16158">
        <v>33</v>
      </c>
      <c r="I16158">
        <v>3</v>
      </c>
      <c r="J16158">
        <v>30</v>
      </c>
      <c r="K16158">
        <v>0</v>
      </c>
      <c r="L16158">
        <v>0</v>
      </c>
      <c r="M16158">
        <v>0</v>
      </c>
      <c r="N16158">
        <v>0</v>
      </c>
    </row>
    <row r="16159" spans="1:14" x14ac:dyDescent="0.55000000000000004">
      <c r="A16159" s="1" t="s">
        <v>671</v>
      </c>
      <c r="B16159" s="1" t="s">
        <v>138</v>
      </c>
      <c r="C16159" s="1" t="s">
        <v>139</v>
      </c>
      <c r="D16159" s="1" t="s">
        <v>8</v>
      </c>
      <c r="E16159" s="1" t="s">
        <v>61</v>
      </c>
      <c r="F16159" s="1" t="s">
        <v>68</v>
      </c>
      <c r="G16159">
        <v>1</v>
      </c>
      <c r="H16159">
        <v>1</v>
      </c>
      <c r="I16159">
        <v>0</v>
      </c>
      <c r="J16159">
        <v>1</v>
      </c>
      <c r="K16159">
        <v>0</v>
      </c>
      <c r="L16159">
        <v>0</v>
      </c>
      <c r="M16159">
        <v>0</v>
      </c>
      <c r="N16159">
        <v>0</v>
      </c>
    </row>
    <row r="16160" spans="1:14" x14ac:dyDescent="0.55000000000000004">
      <c r="A16160" s="1" t="s">
        <v>283</v>
      </c>
      <c r="B16160" s="1" t="s">
        <v>147</v>
      </c>
      <c r="C16160" s="1" t="s">
        <v>256</v>
      </c>
      <c r="D16160" s="1" t="s">
        <v>8</v>
      </c>
      <c r="E16160" s="1" t="s">
        <v>61</v>
      </c>
      <c r="F16160" s="1" t="s">
        <v>76</v>
      </c>
      <c r="G16160">
        <v>6</v>
      </c>
      <c r="H16160">
        <v>6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</row>
    <row r="16161" spans="1:14" x14ac:dyDescent="0.55000000000000004">
      <c r="A16161" s="1" t="s">
        <v>712</v>
      </c>
      <c r="B16161" s="1" t="s">
        <v>120</v>
      </c>
      <c r="C16161" s="1" t="s">
        <v>121</v>
      </c>
      <c r="D16161" s="1" t="s">
        <v>8</v>
      </c>
      <c r="E16161" s="1" t="s">
        <v>61</v>
      </c>
      <c r="F16161" s="1" t="s">
        <v>70</v>
      </c>
      <c r="G16161">
        <v>1361</v>
      </c>
      <c r="H16161">
        <v>1361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 x14ac:dyDescent="0.55000000000000004">
      <c r="A16162" s="1" t="s">
        <v>283</v>
      </c>
      <c r="B16162" s="1" t="s">
        <v>118</v>
      </c>
      <c r="C16162" s="1" t="s">
        <v>119</v>
      </c>
      <c r="D16162" s="1" t="s">
        <v>2</v>
      </c>
      <c r="E16162" s="1" t="s">
        <v>61</v>
      </c>
      <c r="F16162" s="1" t="s">
        <v>68</v>
      </c>
      <c r="G16162">
        <v>689</v>
      </c>
      <c r="H16162">
        <v>689</v>
      </c>
      <c r="I16162">
        <v>186</v>
      </c>
      <c r="J16162">
        <v>261</v>
      </c>
      <c r="K16162">
        <v>154</v>
      </c>
      <c r="L16162">
        <v>88</v>
      </c>
      <c r="M16162">
        <v>0</v>
      </c>
      <c r="N16162">
        <v>0</v>
      </c>
    </row>
    <row r="16163" spans="1:14" x14ac:dyDescent="0.55000000000000004">
      <c r="A16163" s="1" t="s">
        <v>278</v>
      </c>
      <c r="B16163" s="1" t="s">
        <v>114</v>
      </c>
      <c r="C16163" s="1" t="s">
        <v>180</v>
      </c>
      <c r="D16163" s="1" t="s">
        <v>8</v>
      </c>
      <c r="E16163" s="1" t="s">
        <v>61</v>
      </c>
      <c r="F16163" s="1" t="s">
        <v>76</v>
      </c>
      <c r="G16163">
        <v>19</v>
      </c>
      <c r="H16163">
        <v>19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 x14ac:dyDescent="0.55000000000000004">
      <c r="A16164" s="1" t="s">
        <v>365</v>
      </c>
      <c r="B16164" s="1" t="s">
        <v>134</v>
      </c>
      <c r="C16164" s="1" t="s">
        <v>597</v>
      </c>
      <c r="D16164" s="1" t="s">
        <v>8</v>
      </c>
      <c r="E16164" s="1" t="s">
        <v>61</v>
      </c>
      <c r="F16164" s="1" t="s">
        <v>76</v>
      </c>
      <c r="G16164">
        <v>3</v>
      </c>
      <c r="H16164">
        <v>3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 x14ac:dyDescent="0.55000000000000004">
      <c r="A16165" s="1" t="s">
        <v>365</v>
      </c>
      <c r="B16165" s="1" t="s">
        <v>120</v>
      </c>
      <c r="C16165" s="1" t="s">
        <v>206</v>
      </c>
      <c r="D16165" s="1" t="s">
        <v>8</v>
      </c>
      <c r="E16165" s="1" t="s">
        <v>61</v>
      </c>
      <c r="F16165" s="1" t="s">
        <v>69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 x14ac:dyDescent="0.55000000000000004">
      <c r="A16166" s="1" t="s">
        <v>671</v>
      </c>
      <c r="B16166" s="1" t="s">
        <v>114</v>
      </c>
      <c r="C16166" s="1" t="s">
        <v>115</v>
      </c>
      <c r="D16166" s="1" t="s">
        <v>8</v>
      </c>
      <c r="E16166" s="1" t="s">
        <v>61</v>
      </c>
      <c r="F16166" s="1" t="s">
        <v>64</v>
      </c>
      <c r="G16166">
        <v>65</v>
      </c>
      <c r="H16166">
        <v>63</v>
      </c>
      <c r="I16166">
        <v>8</v>
      </c>
      <c r="J16166">
        <v>39</v>
      </c>
      <c r="K16166">
        <v>7</v>
      </c>
      <c r="L16166">
        <v>9</v>
      </c>
      <c r="M16166">
        <v>0</v>
      </c>
      <c r="N16166">
        <v>0</v>
      </c>
    </row>
    <row r="16167" spans="1:14" x14ac:dyDescent="0.55000000000000004">
      <c r="A16167" s="1" t="s">
        <v>365</v>
      </c>
      <c r="B16167" s="1" t="s">
        <v>117</v>
      </c>
      <c r="C16167" s="1" t="s">
        <v>117</v>
      </c>
      <c r="D16167" s="1" t="s">
        <v>8</v>
      </c>
      <c r="E16167" s="1" t="s">
        <v>61</v>
      </c>
      <c r="F16167" s="1" t="s">
        <v>70</v>
      </c>
      <c r="G16167">
        <v>7</v>
      </c>
      <c r="H16167">
        <v>5</v>
      </c>
      <c r="I16167">
        <v>0</v>
      </c>
      <c r="J16167">
        <v>4</v>
      </c>
      <c r="K16167">
        <v>1</v>
      </c>
      <c r="L16167">
        <v>0</v>
      </c>
      <c r="M16167">
        <v>0</v>
      </c>
      <c r="N16167">
        <v>0</v>
      </c>
    </row>
    <row r="16168" spans="1:14" x14ac:dyDescent="0.55000000000000004">
      <c r="A16168" s="1" t="s">
        <v>671</v>
      </c>
      <c r="B16168" s="1" t="s">
        <v>117</v>
      </c>
      <c r="C16168" s="1" t="s">
        <v>117</v>
      </c>
      <c r="D16168" s="1" t="s">
        <v>8</v>
      </c>
      <c r="E16168" s="1" t="s">
        <v>61</v>
      </c>
      <c r="F16168" s="1" t="s">
        <v>68</v>
      </c>
      <c r="G16168">
        <v>190</v>
      </c>
      <c r="H16168">
        <v>170</v>
      </c>
      <c r="I16168">
        <v>28</v>
      </c>
      <c r="J16168">
        <v>101</v>
      </c>
      <c r="K16168">
        <v>28</v>
      </c>
      <c r="L16168">
        <v>13</v>
      </c>
      <c r="M16168">
        <v>0</v>
      </c>
      <c r="N16168">
        <v>0</v>
      </c>
    </row>
    <row r="16169" spans="1:14" x14ac:dyDescent="0.55000000000000004">
      <c r="A16169" s="1" t="s">
        <v>280</v>
      </c>
      <c r="B16169" s="1" t="s">
        <v>149</v>
      </c>
      <c r="C16169" s="1" t="s">
        <v>150</v>
      </c>
      <c r="D16169" s="1" t="s">
        <v>8</v>
      </c>
      <c r="E16169" s="1" t="s">
        <v>61</v>
      </c>
      <c r="F16169" s="1" t="s">
        <v>68</v>
      </c>
      <c r="G16169">
        <v>6</v>
      </c>
      <c r="H16169">
        <v>6</v>
      </c>
      <c r="I16169">
        <v>2</v>
      </c>
      <c r="J16169">
        <v>4</v>
      </c>
      <c r="K16169">
        <v>0</v>
      </c>
      <c r="L16169">
        <v>0</v>
      </c>
      <c r="M16169">
        <v>0</v>
      </c>
      <c r="N16169">
        <v>0</v>
      </c>
    </row>
    <row r="16170" spans="1:14" x14ac:dyDescent="0.55000000000000004">
      <c r="A16170" s="1" t="s">
        <v>365</v>
      </c>
      <c r="B16170" s="1" t="s">
        <v>265</v>
      </c>
      <c r="C16170" s="1" t="s">
        <v>366</v>
      </c>
      <c r="D16170" s="1" t="s">
        <v>8</v>
      </c>
      <c r="E16170" s="1" t="s">
        <v>61</v>
      </c>
      <c r="F16170" s="1" t="s">
        <v>69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</row>
    <row r="16171" spans="1:14" x14ac:dyDescent="0.55000000000000004">
      <c r="A16171" s="1" t="s">
        <v>712</v>
      </c>
      <c r="B16171" s="1" t="s">
        <v>118</v>
      </c>
      <c r="C16171" s="1" t="s">
        <v>119</v>
      </c>
      <c r="D16171" s="1" t="s">
        <v>8</v>
      </c>
      <c r="E16171" s="1" t="s">
        <v>61</v>
      </c>
      <c r="F16171" s="1" t="s">
        <v>72</v>
      </c>
      <c r="G16171">
        <v>146</v>
      </c>
      <c r="H16171">
        <v>146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</row>
    <row r="16172" spans="1:14" x14ac:dyDescent="0.55000000000000004">
      <c r="A16172" s="1" t="s">
        <v>279</v>
      </c>
      <c r="B16172" s="1" t="s">
        <v>120</v>
      </c>
      <c r="C16172" s="1" t="s">
        <v>121</v>
      </c>
      <c r="D16172" s="1" t="s">
        <v>8</v>
      </c>
      <c r="E16172" s="1" t="s">
        <v>61</v>
      </c>
      <c r="F16172" s="1" t="s">
        <v>68</v>
      </c>
      <c r="G16172">
        <v>580</v>
      </c>
      <c r="H16172">
        <v>580</v>
      </c>
      <c r="I16172">
        <v>175</v>
      </c>
      <c r="J16172">
        <v>199</v>
      </c>
      <c r="K16172">
        <v>170</v>
      </c>
      <c r="L16172">
        <v>36</v>
      </c>
      <c r="M16172">
        <v>0</v>
      </c>
      <c r="N16172">
        <v>0</v>
      </c>
    </row>
    <row r="16173" spans="1:14" x14ac:dyDescent="0.55000000000000004">
      <c r="A16173" s="1" t="s">
        <v>365</v>
      </c>
      <c r="B16173" s="1" t="s">
        <v>114</v>
      </c>
      <c r="C16173" s="1" t="s">
        <v>116</v>
      </c>
      <c r="D16173" s="1" t="s">
        <v>8</v>
      </c>
      <c r="E16173" s="1" t="s">
        <v>61</v>
      </c>
      <c r="F16173" s="1" t="s">
        <v>68</v>
      </c>
      <c r="G16173">
        <v>63</v>
      </c>
      <c r="H16173">
        <v>48</v>
      </c>
      <c r="I16173">
        <v>17</v>
      </c>
      <c r="J16173">
        <v>2</v>
      </c>
      <c r="K16173">
        <v>22</v>
      </c>
      <c r="L16173">
        <v>7</v>
      </c>
      <c r="M16173">
        <v>0</v>
      </c>
      <c r="N16173">
        <v>0</v>
      </c>
    </row>
    <row r="16174" spans="1:14" x14ac:dyDescent="0.55000000000000004">
      <c r="A16174" s="1" t="s">
        <v>691</v>
      </c>
      <c r="B16174" s="1" t="s">
        <v>114</v>
      </c>
      <c r="C16174" s="1" t="s">
        <v>115</v>
      </c>
      <c r="D16174" s="1" t="s">
        <v>8</v>
      </c>
      <c r="E16174" s="1" t="s">
        <v>61</v>
      </c>
      <c r="F16174" s="1" t="s">
        <v>124</v>
      </c>
      <c r="G16174">
        <v>166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</row>
    <row r="16175" spans="1:14" x14ac:dyDescent="0.55000000000000004">
      <c r="A16175" s="1" t="s">
        <v>712</v>
      </c>
      <c r="B16175" s="1" t="s">
        <v>117</v>
      </c>
      <c r="C16175" s="1" t="s">
        <v>117</v>
      </c>
      <c r="D16175" s="1" t="s">
        <v>8</v>
      </c>
      <c r="E16175" s="1" t="s">
        <v>61</v>
      </c>
      <c r="F16175" s="1" t="s">
        <v>68</v>
      </c>
      <c r="G16175">
        <v>37</v>
      </c>
      <c r="H16175">
        <v>26</v>
      </c>
      <c r="I16175">
        <v>5</v>
      </c>
      <c r="J16175">
        <v>8</v>
      </c>
      <c r="K16175">
        <v>7</v>
      </c>
      <c r="L16175">
        <v>6</v>
      </c>
      <c r="M16175">
        <v>0</v>
      </c>
      <c r="N16175">
        <v>0</v>
      </c>
    </row>
    <row r="16176" spans="1:14" x14ac:dyDescent="0.55000000000000004">
      <c r="A16176" s="1" t="s">
        <v>712</v>
      </c>
      <c r="B16176" s="1" t="s">
        <v>166</v>
      </c>
      <c r="C16176" s="1" t="s">
        <v>167</v>
      </c>
      <c r="D16176" s="1" t="s">
        <v>2</v>
      </c>
      <c r="E16176" s="1" t="s">
        <v>61</v>
      </c>
      <c r="F16176" s="1" t="s">
        <v>70</v>
      </c>
      <c r="G16176">
        <v>62</v>
      </c>
      <c r="H16176">
        <v>62</v>
      </c>
      <c r="I16176">
        <v>7</v>
      </c>
      <c r="J16176">
        <v>32</v>
      </c>
      <c r="K16176">
        <v>2</v>
      </c>
      <c r="L16176">
        <v>21</v>
      </c>
      <c r="M16176">
        <v>0</v>
      </c>
      <c r="N16176">
        <v>0</v>
      </c>
    </row>
    <row r="16177" spans="1:14" x14ac:dyDescent="0.55000000000000004">
      <c r="A16177" s="1" t="s">
        <v>712</v>
      </c>
      <c r="B16177" s="1" t="s">
        <v>120</v>
      </c>
      <c r="C16177" s="1" t="s">
        <v>205</v>
      </c>
      <c r="D16177" s="1" t="s">
        <v>8</v>
      </c>
      <c r="E16177" s="1" t="s">
        <v>61</v>
      </c>
      <c r="F16177" s="1" t="s">
        <v>70</v>
      </c>
      <c r="G16177">
        <v>3</v>
      </c>
      <c r="H16177">
        <v>3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 x14ac:dyDescent="0.55000000000000004">
      <c r="A16178" s="1" t="s">
        <v>415</v>
      </c>
      <c r="B16178" s="1" t="s">
        <v>122</v>
      </c>
      <c r="C16178" s="1" t="s">
        <v>123</v>
      </c>
      <c r="D16178" s="1" t="s">
        <v>8</v>
      </c>
      <c r="E16178" s="1" t="s">
        <v>61</v>
      </c>
      <c r="F16178" s="1" t="s">
        <v>65</v>
      </c>
      <c r="G16178">
        <v>1</v>
      </c>
      <c r="H16178">
        <v>1</v>
      </c>
      <c r="I16178">
        <v>0</v>
      </c>
      <c r="J16178">
        <v>1</v>
      </c>
      <c r="K16178">
        <v>0</v>
      </c>
      <c r="L16178">
        <v>0</v>
      </c>
      <c r="M16178">
        <v>0</v>
      </c>
      <c r="N16178">
        <v>0</v>
      </c>
    </row>
    <row r="16179" spans="1:14" x14ac:dyDescent="0.55000000000000004">
      <c r="A16179" s="1" t="s">
        <v>278</v>
      </c>
      <c r="B16179" s="1" t="s">
        <v>114</v>
      </c>
      <c r="C16179" s="1" t="s">
        <v>115</v>
      </c>
      <c r="D16179" s="1" t="s">
        <v>8</v>
      </c>
      <c r="E16179" s="1" t="s">
        <v>61</v>
      </c>
      <c r="F16179" s="1" t="s">
        <v>76</v>
      </c>
      <c r="G16179">
        <v>286</v>
      </c>
      <c r="H16179">
        <v>286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</row>
    <row r="16180" spans="1:14" x14ac:dyDescent="0.55000000000000004">
      <c r="A16180" s="1" t="s">
        <v>691</v>
      </c>
      <c r="B16180" s="1" t="s">
        <v>114</v>
      </c>
      <c r="C16180" s="1" t="s">
        <v>115</v>
      </c>
      <c r="D16180" s="1" t="s">
        <v>8</v>
      </c>
      <c r="E16180" s="1" t="s">
        <v>61</v>
      </c>
      <c r="F16180" s="1" t="s">
        <v>62</v>
      </c>
      <c r="G16180">
        <v>458</v>
      </c>
      <c r="H16180">
        <v>456</v>
      </c>
      <c r="I16180">
        <v>47</v>
      </c>
      <c r="J16180">
        <v>372</v>
      </c>
      <c r="K16180">
        <v>5</v>
      </c>
      <c r="L16180">
        <v>32</v>
      </c>
      <c r="M16180">
        <v>0</v>
      </c>
      <c r="N16180">
        <v>0</v>
      </c>
    </row>
    <row r="16181" spans="1:14" x14ac:dyDescent="0.55000000000000004">
      <c r="A16181" s="1" t="s">
        <v>712</v>
      </c>
      <c r="B16181" s="1" t="s">
        <v>138</v>
      </c>
      <c r="C16181" s="1" t="s">
        <v>139</v>
      </c>
      <c r="D16181" s="1" t="s">
        <v>8</v>
      </c>
      <c r="E16181" s="1" t="s">
        <v>61</v>
      </c>
      <c r="F16181" s="1" t="s">
        <v>70</v>
      </c>
      <c r="G16181">
        <v>4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 x14ac:dyDescent="0.55000000000000004">
      <c r="A16182" s="1" t="s">
        <v>671</v>
      </c>
      <c r="B16182" s="1" t="s">
        <v>149</v>
      </c>
      <c r="C16182" s="1" t="s">
        <v>150</v>
      </c>
      <c r="D16182" s="1" t="s">
        <v>8</v>
      </c>
      <c r="E16182" s="1" t="s">
        <v>61</v>
      </c>
      <c r="F16182" s="1" t="s">
        <v>68</v>
      </c>
      <c r="G16182">
        <v>66</v>
      </c>
      <c r="H16182">
        <v>47</v>
      </c>
      <c r="I16182">
        <v>5</v>
      </c>
      <c r="J16182">
        <v>42</v>
      </c>
      <c r="K16182">
        <v>0</v>
      </c>
      <c r="L16182">
        <v>0</v>
      </c>
      <c r="M16182">
        <v>0</v>
      </c>
      <c r="N16182">
        <v>0</v>
      </c>
    </row>
    <row r="16183" spans="1:14" x14ac:dyDescent="0.55000000000000004">
      <c r="A16183" s="1" t="s">
        <v>712</v>
      </c>
      <c r="B16183" s="1" t="s">
        <v>120</v>
      </c>
      <c r="C16183" s="1" t="s">
        <v>121</v>
      </c>
      <c r="D16183" s="1" t="s">
        <v>8</v>
      </c>
      <c r="E16183" s="1" t="s">
        <v>61</v>
      </c>
      <c r="F16183" s="1" t="s">
        <v>68</v>
      </c>
      <c r="G16183">
        <v>118</v>
      </c>
      <c r="H16183">
        <v>118</v>
      </c>
      <c r="I16183">
        <v>9</v>
      </c>
      <c r="J16183">
        <v>102</v>
      </c>
      <c r="K16183">
        <v>4</v>
      </c>
      <c r="L16183">
        <v>3</v>
      </c>
      <c r="M16183">
        <v>0</v>
      </c>
      <c r="N16183">
        <v>0</v>
      </c>
    </row>
    <row r="16184" spans="1:14" x14ac:dyDescent="0.55000000000000004">
      <c r="A16184" s="1" t="s">
        <v>671</v>
      </c>
      <c r="B16184" s="1" t="s">
        <v>110</v>
      </c>
      <c r="C16184" s="1" t="s">
        <v>133</v>
      </c>
      <c r="D16184" s="1" t="s">
        <v>8</v>
      </c>
      <c r="E16184" s="1" t="s">
        <v>61</v>
      </c>
      <c r="F16184" s="1" t="s">
        <v>67</v>
      </c>
      <c r="G16184">
        <v>427</v>
      </c>
      <c r="H16184">
        <v>427</v>
      </c>
      <c r="I16184">
        <v>139</v>
      </c>
      <c r="J16184">
        <v>103</v>
      </c>
      <c r="K16184">
        <v>185</v>
      </c>
      <c r="L16184">
        <v>0</v>
      </c>
      <c r="M16184">
        <v>0</v>
      </c>
      <c r="N16184">
        <v>0</v>
      </c>
    </row>
    <row r="16185" spans="1:14" x14ac:dyDescent="0.55000000000000004">
      <c r="A16185" s="1" t="s">
        <v>278</v>
      </c>
      <c r="B16185" s="1" t="s">
        <v>172</v>
      </c>
      <c r="C16185" s="1" t="s">
        <v>550</v>
      </c>
      <c r="D16185" s="1" t="s">
        <v>8</v>
      </c>
      <c r="E16185" s="1" t="s">
        <v>61</v>
      </c>
      <c r="F16185" s="1" t="s">
        <v>76</v>
      </c>
      <c r="G16185">
        <v>15</v>
      </c>
      <c r="H16185">
        <v>15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</row>
    <row r="16186" spans="1:14" x14ac:dyDescent="0.55000000000000004">
      <c r="A16186" s="1" t="s">
        <v>712</v>
      </c>
      <c r="B16186" s="1" t="s">
        <v>147</v>
      </c>
      <c r="C16186" s="1" t="s">
        <v>148</v>
      </c>
      <c r="D16186" s="1" t="s">
        <v>8</v>
      </c>
      <c r="E16186" s="1" t="s">
        <v>61</v>
      </c>
      <c r="F16186" s="1" t="s">
        <v>68</v>
      </c>
      <c r="G16186">
        <v>5</v>
      </c>
      <c r="H16186">
        <v>5</v>
      </c>
      <c r="I16186">
        <v>0</v>
      </c>
      <c r="J16186">
        <v>5</v>
      </c>
      <c r="K16186">
        <v>0</v>
      </c>
      <c r="L16186">
        <v>0</v>
      </c>
      <c r="M16186">
        <v>0</v>
      </c>
      <c r="N16186">
        <v>0</v>
      </c>
    </row>
    <row r="16187" spans="1:14" x14ac:dyDescent="0.55000000000000004">
      <c r="A16187" s="1" t="s">
        <v>691</v>
      </c>
      <c r="B16187" s="1" t="s">
        <v>114</v>
      </c>
      <c r="C16187" s="1" t="s">
        <v>115</v>
      </c>
      <c r="D16187" s="1" t="s">
        <v>8</v>
      </c>
      <c r="E16187" s="1" t="s">
        <v>61</v>
      </c>
      <c r="F16187" s="1" t="s">
        <v>64</v>
      </c>
      <c r="G16187">
        <v>539</v>
      </c>
      <c r="H16187">
        <v>539</v>
      </c>
      <c r="I16187">
        <v>63</v>
      </c>
      <c r="J16187">
        <v>476</v>
      </c>
      <c r="K16187">
        <v>0</v>
      </c>
      <c r="L16187">
        <v>0</v>
      </c>
      <c r="M16187">
        <v>0</v>
      </c>
      <c r="N16187">
        <v>0</v>
      </c>
    </row>
    <row r="16188" spans="1:14" x14ac:dyDescent="0.55000000000000004">
      <c r="A16188" s="1" t="s">
        <v>106</v>
      </c>
      <c r="B16188" s="1" t="s">
        <v>108</v>
      </c>
      <c r="C16188" s="1" t="s">
        <v>109</v>
      </c>
      <c r="D16188" s="1" t="s">
        <v>8</v>
      </c>
      <c r="E16188" s="1" t="s">
        <v>61</v>
      </c>
      <c r="F16188" s="1" t="s">
        <v>68</v>
      </c>
      <c r="G16188">
        <v>3</v>
      </c>
      <c r="H16188">
        <v>3</v>
      </c>
      <c r="I16188">
        <v>1</v>
      </c>
      <c r="J16188">
        <v>2</v>
      </c>
      <c r="K16188">
        <v>0</v>
      </c>
      <c r="L16188">
        <v>0</v>
      </c>
      <c r="M16188">
        <v>0</v>
      </c>
      <c r="N16188">
        <v>0</v>
      </c>
    </row>
    <row r="16189" spans="1:14" x14ac:dyDescent="0.55000000000000004">
      <c r="A16189" s="1" t="s">
        <v>737</v>
      </c>
      <c r="B16189" s="1" t="s">
        <v>105</v>
      </c>
      <c r="C16189" s="1" t="s">
        <v>105</v>
      </c>
      <c r="D16189" s="1" t="s">
        <v>8</v>
      </c>
      <c r="E16189" s="1" t="s">
        <v>61</v>
      </c>
      <c r="F16189" s="1" t="s">
        <v>70</v>
      </c>
      <c r="G16189">
        <v>387</v>
      </c>
      <c r="H16189">
        <v>387</v>
      </c>
      <c r="I16189">
        <v>0</v>
      </c>
      <c r="J16189">
        <v>231</v>
      </c>
      <c r="K16189">
        <v>0</v>
      </c>
      <c r="L16189">
        <v>156</v>
      </c>
      <c r="M16189">
        <v>0</v>
      </c>
      <c r="N16189">
        <v>0</v>
      </c>
    </row>
    <row r="16190" spans="1:14" x14ac:dyDescent="0.55000000000000004">
      <c r="A16190" s="1" t="s">
        <v>712</v>
      </c>
      <c r="B16190" s="1" t="s">
        <v>147</v>
      </c>
      <c r="C16190" s="1" t="s">
        <v>148</v>
      </c>
      <c r="D16190" s="1" t="s">
        <v>8</v>
      </c>
      <c r="E16190" s="1" t="s">
        <v>61</v>
      </c>
      <c r="F16190" s="1" t="s">
        <v>69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 x14ac:dyDescent="0.55000000000000004">
      <c r="A16191" s="1" t="s">
        <v>671</v>
      </c>
      <c r="B16191" s="1" t="s">
        <v>122</v>
      </c>
      <c r="C16191" s="1" t="s">
        <v>123</v>
      </c>
      <c r="D16191" s="1" t="s">
        <v>2</v>
      </c>
      <c r="E16191" s="1" t="s">
        <v>61</v>
      </c>
      <c r="F16191" s="1" t="s">
        <v>70</v>
      </c>
      <c r="G16191">
        <v>622</v>
      </c>
      <c r="H16191">
        <v>622</v>
      </c>
      <c r="I16191">
        <v>188</v>
      </c>
      <c r="J16191">
        <v>236</v>
      </c>
      <c r="K16191">
        <v>167</v>
      </c>
      <c r="L16191">
        <v>31</v>
      </c>
      <c r="M16191">
        <v>0</v>
      </c>
      <c r="N16191">
        <v>0</v>
      </c>
    </row>
    <row r="16192" spans="1:14" x14ac:dyDescent="0.55000000000000004">
      <c r="A16192" s="1" t="s">
        <v>106</v>
      </c>
      <c r="B16192" s="1" t="s">
        <v>122</v>
      </c>
      <c r="C16192" s="1" t="s">
        <v>129</v>
      </c>
      <c r="D16192" s="1" t="s">
        <v>8</v>
      </c>
      <c r="E16192" s="1" t="s">
        <v>61</v>
      </c>
      <c r="F16192" s="1" t="s">
        <v>65</v>
      </c>
      <c r="G16192">
        <v>402</v>
      </c>
      <c r="H16192">
        <v>101</v>
      </c>
      <c r="I16192">
        <v>27</v>
      </c>
      <c r="J16192">
        <v>476</v>
      </c>
      <c r="K16192">
        <v>0</v>
      </c>
      <c r="L16192">
        <v>0</v>
      </c>
      <c r="M16192">
        <v>0</v>
      </c>
      <c r="N16192">
        <v>0</v>
      </c>
    </row>
    <row r="16193" spans="1:14" x14ac:dyDescent="0.55000000000000004">
      <c r="A16193" s="1" t="s">
        <v>691</v>
      </c>
      <c r="B16193" s="1" t="s">
        <v>105</v>
      </c>
      <c r="C16193" s="1" t="s">
        <v>164</v>
      </c>
      <c r="D16193" s="1" t="s">
        <v>8</v>
      </c>
      <c r="E16193" s="1" t="s">
        <v>61</v>
      </c>
      <c r="F16193" s="1" t="s">
        <v>70</v>
      </c>
      <c r="G16193">
        <v>5</v>
      </c>
      <c r="H16193">
        <v>5</v>
      </c>
      <c r="I16193">
        <v>0</v>
      </c>
      <c r="J16193">
        <v>4</v>
      </c>
      <c r="K16193">
        <v>0</v>
      </c>
      <c r="L16193">
        <v>1</v>
      </c>
      <c r="M16193">
        <v>0</v>
      </c>
      <c r="N16193">
        <v>0</v>
      </c>
    </row>
    <row r="16194" spans="1:14" x14ac:dyDescent="0.55000000000000004">
      <c r="A16194" s="1" t="s">
        <v>712</v>
      </c>
      <c r="B16194" s="1" t="s">
        <v>117</v>
      </c>
      <c r="C16194" s="1" t="s">
        <v>117</v>
      </c>
      <c r="D16194" s="1" t="s">
        <v>8</v>
      </c>
      <c r="E16194" s="1" t="s">
        <v>61</v>
      </c>
      <c r="F16194" s="1" t="s">
        <v>62</v>
      </c>
      <c r="G16194">
        <v>15</v>
      </c>
      <c r="H16194">
        <v>2</v>
      </c>
      <c r="I16194">
        <v>15</v>
      </c>
      <c r="J16194">
        <v>13</v>
      </c>
      <c r="K16194">
        <v>0</v>
      </c>
      <c r="L16194">
        <v>0</v>
      </c>
      <c r="M16194">
        <v>0</v>
      </c>
      <c r="N16194">
        <v>0</v>
      </c>
    </row>
    <row r="16195" spans="1:14" x14ac:dyDescent="0.55000000000000004">
      <c r="A16195" s="1" t="s">
        <v>415</v>
      </c>
      <c r="B16195" s="1" t="s">
        <v>122</v>
      </c>
      <c r="C16195" s="1" t="s">
        <v>123</v>
      </c>
      <c r="D16195" s="1" t="s">
        <v>8</v>
      </c>
      <c r="E16195" s="1" t="s">
        <v>61</v>
      </c>
      <c r="F16195" s="1" t="s">
        <v>70</v>
      </c>
      <c r="G16195">
        <v>31</v>
      </c>
      <c r="H16195">
        <v>20</v>
      </c>
      <c r="I16195">
        <v>0</v>
      </c>
      <c r="J16195">
        <v>29</v>
      </c>
      <c r="K16195">
        <v>0</v>
      </c>
      <c r="L16195">
        <v>2</v>
      </c>
      <c r="M16195">
        <v>0</v>
      </c>
      <c r="N16195">
        <v>1</v>
      </c>
    </row>
    <row r="16196" spans="1:14" x14ac:dyDescent="0.55000000000000004">
      <c r="A16196" s="1" t="s">
        <v>415</v>
      </c>
      <c r="B16196" s="1" t="s">
        <v>136</v>
      </c>
      <c r="C16196" s="1" t="s">
        <v>137</v>
      </c>
      <c r="D16196" s="1" t="s">
        <v>8</v>
      </c>
      <c r="E16196" s="1" t="s">
        <v>61</v>
      </c>
      <c r="F16196" s="1" t="s">
        <v>76</v>
      </c>
      <c r="G16196">
        <v>6</v>
      </c>
      <c r="H16196">
        <v>6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</row>
    <row r="16197" spans="1:14" x14ac:dyDescent="0.55000000000000004">
      <c r="A16197" s="1" t="s">
        <v>712</v>
      </c>
      <c r="B16197" s="1" t="s">
        <v>120</v>
      </c>
      <c r="C16197" s="1" t="s">
        <v>121</v>
      </c>
      <c r="D16197" s="1" t="s">
        <v>8</v>
      </c>
      <c r="E16197" s="1" t="s">
        <v>61</v>
      </c>
      <c r="F16197" s="1" t="s">
        <v>68</v>
      </c>
      <c r="G16197">
        <v>11</v>
      </c>
      <c r="H16197">
        <v>11</v>
      </c>
      <c r="I16197">
        <v>1</v>
      </c>
      <c r="J16197">
        <v>10</v>
      </c>
      <c r="K16197">
        <v>0</v>
      </c>
      <c r="L16197">
        <v>0</v>
      </c>
      <c r="M16197">
        <v>0</v>
      </c>
      <c r="N16197">
        <v>0</v>
      </c>
    </row>
    <row r="16198" spans="1:14" x14ac:dyDescent="0.55000000000000004">
      <c r="A16198" s="1" t="s">
        <v>691</v>
      </c>
      <c r="B16198" s="1" t="s">
        <v>118</v>
      </c>
      <c r="C16198" s="1" t="s">
        <v>119</v>
      </c>
      <c r="D16198" s="1" t="s">
        <v>8</v>
      </c>
      <c r="E16198" s="1" t="s">
        <v>61</v>
      </c>
      <c r="F16198" s="1" t="s">
        <v>68</v>
      </c>
      <c r="G16198">
        <v>63</v>
      </c>
      <c r="H16198">
        <v>63</v>
      </c>
      <c r="I16198">
        <v>24</v>
      </c>
      <c r="J16198">
        <v>12</v>
      </c>
      <c r="K16198">
        <v>13</v>
      </c>
      <c r="L16198">
        <v>14</v>
      </c>
      <c r="M16198">
        <v>0</v>
      </c>
      <c r="N16198">
        <v>0</v>
      </c>
    </row>
    <row r="16199" spans="1:14" x14ac:dyDescent="0.55000000000000004">
      <c r="A16199" s="1" t="s">
        <v>278</v>
      </c>
      <c r="B16199" s="1" t="s">
        <v>114</v>
      </c>
      <c r="C16199" s="1" t="s">
        <v>185</v>
      </c>
      <c r="D16199" s="1" t="s">
        <v>8</v>
      </c>
      <c r="E16199" s="1" t="s">
        <v>61</v>
      </c>
      <c r="F16199" s="1" t="s">
        <v>68</v>
      </c>
      <c r="G16199">
        <v>555</v>
      </c>
      <c r="H16199">
        <v>555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 x14ac:dyDescent="0.55000000000000004">
      <c r="A16200" s="1" t="s">
        <v>415</v>
      </c>
      <c r="B16200" s="1" t="s">
        <v>130</v>
      </c>
      <c r="C16200" s="1" t="s">
        <v>454</v>
      </c>
      <c r="D16200" s="1" t="s">
        <v>8</v>
      </c>
      <c r="E16200" s="1" t="s">
        <v>61</v>
      </c>
      <c r="F16200" s="1" t="s">
        <v>69</v>
      </c>
      <c r="G16200">
        <v>25</v>
      </c>
      <c r="H16200">
        <v>25</v>
      </c>
      <c r="I16200">
        <v>0</v>
      </c>
      <c r="J16200">
        <v>18</v>
      </c>
      <c r="K16200">
        <v>0</v>
      </c>
      <c r="L16200">
        <v>7</v>
      </c>
      <c r="M16200">
        <v>0</v>
      </c>
      <c r="N16200">
        <v>0</v>
      </c>
    </row>
    <row r="16201" spans="1:14" x14ac:dyDescent="0.55000000000000004">
      <c r="A16201" s="1" t="s">
        <v>106</v>
      </c>
      <c r="B16201" s="1" t="s">
        <v>120</v>
      </c>
      <c r="C16201" s="1" t="s">
        <v>128</v>
      </c>
      <c r="D16201" s="1" t="s">
        <v>8</v>
      </c>
      <c r="E16201" s="1" t="s">
        <v>61</v>
      </c>
      <c r="F16201" s="1" t="s">
        <v>68</v>
      </c>
      <c r="G16201">
        <v>26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</row>
    <row r="16202" spans="1:14" x14ac:dyDescent="0.55000000000000004">
      <c r="A16202" s="1" t="s">
        <v>691</v>
      </c>
      <c r="B16202" s="1" t="s">
        <v>130</v>
      </c>
      <c r="C16202" s="1" t="s">
        <v>155</v>
      </c>
      <c r="D16202" s="1" t="s">
        <v>8</v>
      </c>
      <c r="E16202" s="1" t="s">
        <v>61</v>
      </c>
      <c r="F16202" s="1" t="s">
        <v>68</v>
      </c>
      <c r="G16202">
        <v>9</v>
      </c>
      <c r="H16202">
        <v>9</v>
      </c>
      <c r="I16202">
        <v>4</v>
      </c>
      <c r="J16202">
        <v>0</v>
      </c>
      <c r="K16202">
        <v>5</v>
      </c>
      <c r="L16202">
        <v>0</v>
      </c>
      <c r="M16202">
        <v>0</v>
      </c>
      <c r="N16202">
        <v>0</v>
      </c>
    </row>
    <row r="16203" spans="1:14" x14ac:dyDescent="0.55000000000000004">
      <c r="A16203" s="1" t="s">
        <v>280</v>
      </c>
      <c r="B16203" s="1" t="s">
        <v>120</v>
      </c>
      <c r="C16203" s="1" t="s">
        <v>121</v>
      </c>
      <c r="D16203" s="1" t="s">
        <v>8</v>
      </c>
      <c r="E16203" s="1" t="s">
        <v>61</v>
      </c>
      <c r="F16203" s="1" t="s">
        <v>62</v>
      </c>
      <c r="G16203">
        <v>673</v>
      </c>
      <c r="H16203">
        <v>638</v>
      </c>
      <c r="I16203">
        <v>58</v>
      </c>
      <c r="J16203">
        <v>512</v>
      </c>
      <c r="K16203">
        <v>10</v>
      </c>
      <c r="L16203">
        <v>93</v>
      </c>
      <c r="M16203">
        <v>0</v>
      </c>
      <c r="N16203">
        <v>0</v>
      </c>
    </row>
    <row r="16204" spans="1:14" x14ac:dyDescent="0.55000000000000004">
      <c r="A16204" s="1" t="s">
        <v>712</v>
      </c>
      <c r="B16204" s="1" t="s">
        <v>120</v>
      </c>
      <c r="C16204" s="1" t="s">
        <v>128</v>
      </c>
      <c r="D16204" s="1" t="s">
        <v>8</v>
      </c>
      <c r="E16204" s="1" t="s">
        <v>61</v>
      </c>
      <c r="F16204" s="1" t="s">
        <v>70</v>
      </c>
      <c r="G16204">
        <v>76</v>
      </c>
      <c r="H16204">
        <v>14</v>
      </c>
      <c r="I16204">
        <v>1</v>
      </c>
      <c r="J16204">
        <v>7</v>
      </c>
      <c r="K16204">
        <v>0</v>
      </c>
      <c r="L16204">
        <v>6</v>
      </c>
      <c r="M16204">
        <v>0</v>
      </c>
      <c r="N16204">
        <v>0</v>
      </c>
    </row>
    <row r="16205" spans="1:14" x14ac:dyDescent="0.55000000000000004">
      <c r="A16205" s="1" t="s">
        <v>415</v>
      </c>
      <c r="B16205" s="1" t="s">
        <v>138</v>
      </c>
      <c r="C16205" s="1" t="s">
        <v>461</v>
      </c>
      <c r="D16205" s="1" t="s">
        <v>2</v>
      </c>
      <c r="E16205" s="1" t="s">
        <v>61</v>
      </c>
      <c r="F16205" s="1" t="s">
        <v>73</v>
      </c>
      <c r="G16205">
        <v>2</v>
      </c>
      <c r="H16205">
        <v>2</v>
      </c>
      <c r="I16205">
        <v>0</v>
      </c>
      <c r="J16205">
        <v>2</v>
      </c>
      <c r="K16205">
        <v>0</v>
      </c>
      <c r="L16205">
        <v>0</v>
      </c>
      <c r="M16205">
        <v>0</v>
      </c>
      <c r="N16205">
        <v>0</v>
      </c>
    </row>
    <row r="16206" spans="1:14" x14ac:dyDescent="0.55000000000000004">
      <c r="A16206" s="1" t="s">
        <v>106</v>
      </c>
      <c r="B16206" s="1" t="s">
        <v>174</v>
      </c>
      <c r="C16206" s="1" t="s">
        <v>577</v>
      </c>
      <c r="D16206" s="1" t="s">
        <v>8</v>
      </c>
      <c r="E16206" s="1" t="s">
        <v>61</v>
      </c>
      <c r="F16206" s="1" t="s">
        <v>76</v>
      </c>
      <c r="G16206">
        <v>3</v>
      </c>
      <c r="H16206">
        <v>3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 x14ac:dyDescent="0.55000000000000004">
      <c r="A16207" s="1" t="s">
        <v>671</v>
      </c>
      <c r="B16207" s="1" t="s">
        <v>112</v>
      </c>
      <c r="C16207" s="1" t="s">
        <v>113</v>
      </c>
      <c r="D16207" s="1" t="s">
        <v>8</v>
      </c>
      <c r="E16207" s="1" t="s">
        <v>61</v>
      </c>
      <c r="F16207" s="1" t="s">
        <v>68</v>
      </c>
      <c r="G16207">
        <v>4</v>
      </c>
      <c r="H16207">
        <v>4</v>
      </c>
      <c r="I16207">
        <v>0</v>
      </c>
      <c r="J16207">
        <v>4</v>
      </c>
      <c r="K16207">
        <v>0</v>
      </c>
      <c r="L16207">
        <v>0</v>
      </c>
      <c r="M16207">
        <v>0</v>
      </c>
      <c r="N16207">
        <v>0</v>
      </c>
    </row>
    <row r="16208" spans="1:14" x14ac:dyDescent="0.55000000000000004">
      <c r="A16208" s="1" t="s">
        <v>712</v>
      </c>
      <c r="B16208" s="1" t="s">
        <v>155</v>
      </c>
      <c r="C16208" s="1" t="s">
        <v>159</v>
      </c>
      <c r="D16208" s="1" t="s">
        <v>8</v>
      </c>
      <c r="E16208" s="1" t="s">
        <v>61</v>
      </c>
      <c r="F16208" s="1" t="s">
        <v>70</v>
      </c>
      <c r="G16208">
        <v>54</v>
      </c>
      <c r="H16208">
        <v>54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</row>
    <row r="16209" spans="1:14" x14ac:dyDescent="0.55000000000000004">
      <c r="A16209" s="1" t="s">
        <v>278</v>
      </c>
      <c r="B16209" s="1" t="s">
        <v>147</v>
      </c>
      <c r="C16209" s="1" t="s">
        <v>148</v>
      </c>
      <c r="D16209" s="1" t="s">
        <v>8</v>
      </c>
      <c r="E16209" s="1" t="s">
        <v>61</v>
      </c>
      <c r="F16209" s="1" t="s">
        <v>63</v>
      </c>
      <c r="G16209">
        <v>1</v>
      </c>
      <c r="H16209">
        <v>1</v>
      </c>
      <c r="I16209">
        <v>0</v>
      </c>
      <c r="J16209">
        <v>1</v>
      </c>
      <c r="K16209">
        <v>0</v>
      </c>
      <c r="L16209">
        <v>0</v>
      </c>
      <c r="M16209">
        <v>0</v>
      </c>
      <c r="N16209">
        <v>0</v>
      </c>
    </row>
    <row r="16210" spans="1:14" x14ac:dyDescent="0.55000000000000004">
      <c r="A16210" s="1" t="s">
        <v>737</v>
      </c>
      <c r="B16210" s="1" t="s">
        <v>105</v>
      </c>
      <c r="C16210" s="1" t="s">
        <v>163</v>
      </c>
      <c r="D16210" s="1" t="s">
        <v>8</v>
      </c>
      <c r="E16210" s="1" t="s">
        <v>61</v>
      </c>
      <c r="F16210" s="1" t="s">
        <v>64</v>
      </c>
      <c r="G16210">
        <v>14</v>
      </c>
      <c r="H16210">
        <v>11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 x14ac:dyDescent="0.55000000000000004">
      <c r="A16211" s="1" t="s">
        <v>754</v>
      </c>
      <c r="B16211" s="1" t="s">
        <v>110</v>
      </c>
      <c r="C16211" s="1" t="s">
        <v>111</v>
      </c>
      <c r="D16211" s="1" t="s">
        <v>8</v>
      </c>
      <c r="E16211" s="1" t="s">
        <v>61</v>
      </c>
      <c r="F16211" s="1" t="s">
        <v>65</v>
      </c>
      <c r="G16211">
        <v>16</v>
      </c>
      <c r="H16211">
        <v>16</v>
      </c>
      <c r="I16211">
        <v>3</v>
      </c>
      <c r="J16211">
        <v>13</v>
      </c>
      <c r="K16211">
        <v>0</v>
      </c>
      <c r="L16211">
        <v>0</v>
      </c>
      <c r="M16211">
        <v>0</v>
      </c>
      <c r="N16211">
        <v>0</v>
      </c>
    </row>
    <row r="16212" spans="1:14" x14ac:dyDescent="0.55000000000000004">
      <c r="A16212" s="1" t="s">
        <v>754</v>
      </c>
      <c r="B16212" s="1" t="s">
        <v>120</v>
      </c>
      <c r="C16212" s="1" t="s">
        <v>121</v>
      </c>
      <c r="D16212" s="1" t="s">
        <v>8</v>
      </c>
      <c r="E16212" s="1" t="s">
        <v>61</v>
      </c>
      <c r="F16212" s="1" t="s">
        <v>70</v>
      </c>
      <c r="G16212">
        <v>5</v>
      </c>
      <c r="H16212">
        <v>5</v>
      </c>
      <c r="I16212">
        <v>0</v>
      </c>
      <c r="J16212">
        <v>5</v>
      </c>
      <c r="K16212">
        <v>0</v>
      </c>
      <c r="L16212">
        <v>0</v>
      </c>
      <c r="M16212">
        <v>0</v>
      </c>
      <c r="N16212">
        <v>0</v>
      </c>
    </row>
    <row r="16213" spans="1:14" x14ac:dyDescent="0.55000000000000004">
      <c r="A16213" s="1" t="s">
        <v>106</v>
      </c>
      <c r="B16213" s="1" t="s">
        <v>117</v>
      </c>
      <c r="C16213" s="1" t="s">
        <v>117</v>
      </c>
      <c r="D16213" s="1" t="s">
        <v>8</v>
      </c>
      <c r="E16213" s="1" t="s">
        <v>61</v>
      </c>
      <c r="F16213" s="1" t="s">
        <v>65</v>
      </c>
      <c r="G16213">
        <v>91</v>
      </c>
      <c r="H16213">
        <v>91</v>
      </c>
      <c r="I16213">
        <v>4</v>
      </c>
      <c r="J16213">
        <v>87</v>
      </c>
      <c r="K16213">
        <v>0</v>
      </c>
      <c r="L16213">
        <v>0</v>
      </c>
      <c r="M16213">
        <v>0</v>
      </c>
      <c r="N16213">
        <v>0</v>
      </c>
    </row>
    <row r="16214" spans="1:14" x14ac:dyDescent="0.55000000000000004">
      <c r="A16214" s="1" t="s">
        <v>671</v>
      </c>
      <c r="B16214" s="1" t="s">
        <v>122</v>
      </c>
      <c r="C16214" s="1" t="s">
        <v>207</v>
      </c>
      <c r="D16214" s="1" t="s">
        <v>8</v>
      </c>
      <c r="E16214" s="1" t="s">
        <v>61</v>
      </c>
      <c r="F16214" s="1" t="s">
        <v>73</v>
      </c>
      <c r="G16214">
        <v>50</v>
      </c>
      <c r="H16214">
        <v>50</v>
      </c>
      <c r="I16214">
        <v>2</v>
      </c>
      <c r="J16214">
        <v>25</v>
      </c>
      <c r="K16214">
        <v>5</v>
      </c>
      <c r="L16214">
        <v>18</v>
      </c>
      <c r="M16214">
        <v>0</v>
      </c>
      <c r="N16214">
        <v>0</v>
      </c>
    </row>
    <row r="16215" spans="1:14" x14ac:dyDescent="0.55000000000000004">
      <c r="A16215" s="1" t="s">
        <v>754</v>
      </c>
      <c r="B16215" s="1" t="s">
        <v>120</v>
      </c>
      <c r="C16215" s="1" t="s">
        <v>128</v>
      </c>
      <c r="D16215" s="1" t="s">
        <v>8</v>
      </c>
      <c r="E16215" s="1" t="s">
        <v>61</v>
      </c>
      <c r="F16215" s="1" t="s">
        <v>70</v>
      </c>
      <c r="G16215">
        <v>25</v>
      </c>
      <c r="H16215">
        <v>25</v>
      </c>
      <c r="I16215">
        <v>2</v>
      </c>
      <c r="J16215">
        <v>12</v>
      </c>
      <c r="K16215">
        <v>2</v>
      </c>
      <c r="L16215">
        <v>9</v>
      </c>
      <c r="M16215">
        <v>0</v>
      </c>
      <c r="N16215">
        <v>0</v>
      </c>
    </row>
    <row r="16216" spans="1:14" x14ac:dyDescent="0.55000000000000004">
      <c r="A16216" s="1" t="s">
        <v>278</v>
      </c>
      <c r="B16216" s="1" t="s">
        <v>120</v>
      </c>
      <c r="C16216" s="1" t="s">
        <v>337</v>
      </c>
      <c r="D16216" s="1" t="s">
        <v>8</v>
      </c>
      <c r="E16216" s="1" t="s">
        <v>61</v>
      </c>
      <c r="F16216" s="1" t="s">
        <v>70</v>
      </c>
      <c r="G16216">
        <v>1</v>
      </c>
      <c r="H16216">
        <v>1</v>
      </c>
      <c r="I16216">
        <v>0</v>
      </c>
      <c r="J16216">
        <v>1</v>
      </c>
      <c r="K16216">
        <v>0</v>
      </c>
      <c r="L16216">
        <v>0</v>
      </c>
      <c r="M16216">
        <v>0</v>
      </c>
      <c r="N16216">
        <v>0</v>
      </c>
    </row>
    <row r="16217" spans="1:14" x14ac:dyDescent="0.55000000000000004">
      <c r="A16217" s="1" t="s">
        <v>106</v>
      </c>
      <c r="B16217" s="1" t="s">
        <v>130</v>
      </c>
      <c r="C16217" s="1" t="s">
        <v>144</v>
      </c>
      <c r="D16217" s="1" t="s">
        <v>8</v>
      </c>
      <c r="E16217" s="1" t="s">
        <v>61</v>
      </c>
      <c r="F16217" s="1" t="s">
        <v>63</v>
      </c>
      <c r="G16217">
        <v>2</v>
      </c>
      <c r="H16217">
        <v>2</v>
      </c>
      <c r="I16217">
        <v>0</v>
      </c>
      <c r="J16217">
        <v>2</v>
      </c>
      <c r="K16217">
        <v>0</v>
      </c>
      <c r="L16217">
        <v>0</v>
      </c>
      <c r="M16217">
        <v>0</v>
      </c>
      <c r="N16217">
        <v>0</v>
      </c>
    </row>
    <row r="16218" spans="1:14" x14ac:dyDescent="0.55000000000000004">
      <c r="A16218" s="1" t="s">
        <v>754</v>
      </c>
      <c r="B16218" s="1" t="s">
        <v>110</v>
      </c>
      <c r="C16218" s="1" t="s">
        <v>111</v>
      </c>
      <c r="D16218" s="1" t="s">
        <v>8</v>
      </c>
      <c r="E16218" s="1" t="s">
        <v>61</v>
      </c>
      <c r="F16218" s="1" t="s">
        <v>69</v>
      </c>
      <c r="G16218">
        <v>30</v>
      </c>
      <c r="H16218">
        <v>30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</row>
    <row r="16219" spans="1:14" x14ac:dyDescent="0.55000000000000004">
      <c r="A16219" s="1" t="s">
        <v>671</v>
      </c>
      <c r="B16219" s="1" t="s">
        <v>130</v>
      </c>
      <c r="C16219" s="1" t="s">
        <v>144</v>
      </c>
      <c r="D16219" s="1" t="s">
        <v>8</v>
      </c>
      <c r="E16219" s="1" t="s">
        <v>61</v>
      </c>
      <c r="F16219" s="1" t="s">
        <v>62</v>
      </c>
      <c r="G16219">
        <v>11</v>
      </c>
      <c r="H16219">
        <v>10</v>
      </c>
      <c r="I16219">
        <v>1</v>
      </c>
      <c r="J16219">
        <v>9</v>
      </c>
      <c r="K16219">
        <v>0</v>
      </c>
      <c r="L16219">
        <v>0</v>
      </c>
      <c r="M16219">
        <v>0</v>
      </c>
      <c r="N16219">
        <v>0</v>
      </c>
    </row>
    <row r="16220" spans="1:14" x14ac:dyDescent="0.55000000000000004">
      <c r="A16220" s="1" t="s">
        <v>106</v>
      </c>
      <c r="B16220" s="1" t="s">
        <v>149</v>
      </c>
      <c r="C16220" s="1" t="s">
        <v>150</v>
      </c>
      <c r="D16220" s="1" t="s">
        <v>8</v>
      </c>
      <c r="E16220" s="1" t="s">
        <v>61</v>
      </c>
      <c r="F16220" s="1" t="s">
        <v>70</v>
      </c>
      <c r="G16220">
        <v>170</v>
      </c>
      <c r="H16220">
        <v>170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 x14ac:dyDescent="0.55000000000000004">
      <c r="A16221" s="1" t="s">
        <v>279</v>
      </c>
      <c r="B16221" s="1" t="s">
        <v>110</v>
      </c>
      <c r="C16221" s="1" t="s">
        <v>111</v>
      </c>
      <c r="D16221" s="1" t="s">
        <v>8</v>
      </c>
      <c r="E16221" s="1" t="s">
        <v>61</v>
      </c>
      <c r="F16221" s="1" t="s">
        <v>62</v>
      </c>
      <c r="G16221">
        <v>217</v>
      </c>
      <c r="H16221">
        <v>217</v>
      </c>
      <c r="I16221">
        <v>19</v>
      </c>
      <c r="J16221">
        <v>68</v>
      </c>
      <c r="K16221">
        <v>0</v>
      </c>
      <c r="L16221">
        <v>1</v>
      </c>
      <c r="M16221">
        <v>0</v>
      </c>
      <c r="N16221">
        <v>0</v>
      </c>
    </row>
    <row r="16222" spans="1:14" x14ac:dyDescent="0.55000000000000004">
      <c r="A16222" s="1" t="s">
        <v>754</v>
      </c>
      <c r="B16222" s="1" t="s">
        <v>114</v>
      </c>
      <c r="C16222" s="1" t="s">
        <v>295</v>
      </c>
      <c r="D16222" s="1" t="s">
        <v>8</v>
      </c>
      <c r="E16222" s="1" t="s">
        <v>61</v>
      </c>
      <c r="F16222" s="1" t="s">
        <v>73</v>
      </c>
      <c r="G16222">
        <v>14</v>
      </c>
      <c r="H16222">
        <v>14</v>
      </c>
      <c r="I16222">
        <v>1</v>
      </c>
      <c r="J16222">
        <v>8</v>
      </c>
      <c r="K16222">
        <v>1</v>
      </c>
      <c r="L16222">
        <v>4</v>
      </c>
      <c r="M16222">
        <v>0</v>
      </c>
      <c r="N16222">
        <v>0</v>
      </c>
    </row>
    <row r="16223" spans="1:14" x14ac:dyDescent="0.55000000000000004">
      <c r="A16223" s="1" t="s">
        <v>415</v>
      </c>
      <c r="B16223" s="1" t="s">
        <v>122</v>
      </c>
      <c r="C16223" s="1" t="s">
        <v>123</v>
      </c>
      <c r="D16223" s="1" t="s">
        <v>8</v>
      </c>
      <c r="E16223" s="1" t="s">
        <v>61</v>
      </c>
      <c r="F16223" s="1" t="s">
        <v>68</v>
      </c>
      <c r="G16223">
        <v>77</v>
      </c>
      <c r="H16223">
        <v>77</v>
      </c>
      <c r="I16223">
        <v>29</v>
      </c>
      <c r="J16223">
        <v>1</v>
      </c>
      <c r="K16223">
        <v>47</v>
      </c>
      <c r="L16223">
        <v>0</v>
      </c>
      <c r="M16223">
        <v>0</v>
      </c>
      <c r="N16223">
        <v>0</v>
      </c>
    </row>
    <row r="16224" spans="1:14" x14ac:dyDescent="0.55000000000000004">
      <c r="A16224" s="1" t="s">
        <v>106</v>
      </c>
      <c r="B16224" s="1" t="s">
        <v>114</v>
      </c>
      <c r="C16224" s="1" t="s">
        <v>115</v>
      </c>
      <c r="D16224" s="1" t="s">
        <v>8</v>
      </c>
      <c r="E16224" s="1" t="s">
        <v>61</v>
      </c>
      <c r="F16224" s="1" t="s">
        <v>70</v>
      </c>
      <c r="G16224">
        <v>107</v>
      </c>
      <c r="H16224">
        <v>107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</row>
    <row r="16225" spans="1:14" x14ac:dyDescent="0.55000000000000004">
      <c r="A16225" s="1" t="s">
        <v>365</v>
      </c>
      <c r="B16225" s="1" t="s">
        <v>114</v>
      </c>
      <c r="C16225" s="1" t="s">
        <v>115</v>
      </c>
      <c r="D16225" s="1" t="s">
        <v>8</v>
      </c>
      <c r="E16225" s="1" t="s">
        <v>61</v>
      </c>
      <c r="F16225" s="1" t="s">
        <v>70</v>
      </c>
      <c r="G16225">
        <v>187</v>
      </c>
      <c r="H16225">
        <v>145</v>
      </c>
      <c r="I16225">
        <v>1</v>
      </c>
      <c r="J16225">
        <v>153</v>
      </c>
      <c r="K16225">
        <v>0</v>
      </c>
      <c r="L16225">
        <v>33</v>
      </c>
      <c r="M16225">
        <v>0</v>
      </c>
      <c r="N16225">
        <v>0</v>
      </c>
    </row>
    <row r="16226" spans="1:14" x14ac:dyDescent="0.55000000000000004">
      <c r="A16226" s="1" t="s">
        <v>737</v>
      </c>
      <c r="B16226" s="1" t="s">
        <v>147</v>
      </c>
      <c r="C16226" s="1" t="s">
        <v>148</v>
      </c>
      <c r="D16226" s="1" t="s">
        <v>8</v>
      </c>
      <c r="E16226" s="1" t="s">
        <v>61</v>
      </c>
      <c r="F16226" s="1" t="s">
        <v>65</v>
      </c>
      <c r="G16226">
        <v>8</v>
      </c>
      <c r="H16226">
        <v>8</v>
      </c>
      <c r="I16226">
        <v>0</v>
      </c>
      <c r="J16226">
        <v>8</v>
      </c>
      <c r="K16226">
        <v>0</v>
      </c>
      <c r="L16226">
        <v>0</v>
      </c>
      <c r="M16226">
        <v>0</v>
      </c>
      <c r="N16226">
        <v>0</v>
      </c>
    </row>
    <row r="16227" spans="1:14" x14ac:dyDescent="0.55000000000000004">
      <c r="A16227" s="1" t="s">
        <v>279</v>
      </c>
      <c r="B16227" s="1" t="s">
        <v>108</v>
      </c>
      <c r="C16227" s="1" t="s">
        <v>109</v>
      </c>
      <c r="D16227" s="1" t="s">
        <v>8</v>
      </c>
      <c r="E16227" s="1" t="s">
        <v>61</v>
      </c>
      <c r="F16227" s="1" t="s">
        <v>70</v>
      </c>
      <c r="G16227">
        <v>543</v>
      </c>
      <c r="H16227">
        <v>543</v>
      </c>
      <c r="I16227">
        <v>139</v>
      </c>
      <c r="J16227">
        <v>230</v>
      </c>
      <c r="K16227">
        <v>107</v>
      </c>
      <c r="L16227">
        <v>67</v>
      </c>
      <c r="M16227">
        <v>0</v>
      </c>
      <c r="N16227">
        <v>0</v>
      </c>
    </row>
    <row r="16228" spans="1:14" x14ac:dyDescent="0.55000000000000004">
      <c r="A16228" s="1" t="s">
        <v>106</v>
      </c>
      <c r="B16228" s="1" t="s">
        <v>122</v>
      </c>
      <c r="C16228" s="1" t="s">
        <v>306</v>
      </c>
      <c r="D16228" s="1" t="s">
        <v>8</v>
      </c>
      <c r="E16228" s="1" t="s">
        <v>61</v>
      </c>
      <c r="F16228" s="1" t="s">
        <v>76</v>
      </c>
      <c r="G16228">
        <v>1</v>
      </c>
      <c r="H16228">
        <v>1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</row>
    <row r="16229" spans="1:14" x14ac:dyDescent="0.55000000000000004">
      <c r="A16229" s="1" t="s">
        <v>712</v>
      </c>
      <c r="B16229" s="1" t="s">
        <v>105</v>
      </c>
      <c r="C16229" s="1" t="s">
        <v>168</v>
      </c>
      <c r="D16229" s="1" t="s">
        <v>8</v>
      </c>
      <c r="E16229" s="1" t="s">
        <v>61</v>
      </c>
      <c r="F16229" s="1" t="s">
        <v>69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</row>
    <row r="16230" spans="1:14" x14ac:dyDescent="0.55000000000000004">
      <c r="A16230" s="1" t="s">
        <v>737</v>
      </c>
      <c r="B16230" s="1" t="s">
        <v>147</v>
      </c>
      <c r="C16230" s="1" t="s">
        <v>248</v>
      </c>
      <c r="D16230" s="1" t="s">
        <v>8</v>
      </c>
      <c r="E16230" s="1" t="s">
        <v>61</v>
      </c>
      <c r="F16230" s="1" t="s">
        <v>65</v>
      </c>
      <c r="G16230">
        <v>1</v>
      </c>
      <c r="H16230">
        <v>1</v>
      </c>
      <c r="I16230">
        <v>0</v>
      </c>
      <c r="J16230">
        <v>1</v>
      </c>
      <c r="K16230">
        <v>0</v>
      </c>
      <c r="L16230">
        <v>0</v>
      </c>
      <c r="M16230">
        <v>0</v>
      </c>
      <c r="N16230">
        <v>0</v>
      </c>
    </row>
    <row r="16231" spans="1:14" x14ac:dyDescent="0.55000000000000004">
      <c r="A16231" s="1" t="s">
        <v>283</v>
      </c>
      <c r="B16231" s="1" t="s">
        <v>120</v>
      </c>
      <c r="C16231" s="1" t="s">
        <v>128</v>
      </c>
      <c r="D16231" s="1" t="s">
        <v>8</v>
      </c>
      <c r="E16231" s="1" t="s">
        <v>61</v>
      </c>
      <c r="F16231" s="1" t="s">
        <v>68</v>
      </c>
      <c r="G16231">
        <v>263</v>
      </c>
      <c r="H16231">
        <v>263</v>
      </c>
      <c r="I16231">
        <v>63</v>
      </c>
      <c r="J16231">
        <v>119</v>
      </c>
      <c r="K16231">
        <v>55</v>
      </c>
      <c r="L16231">
        <v>26</v>
      </c>
      <c r="M16231">
        <v>0</v>
      </c>
      <c r="N16231">
        <v>0</v>
      </c>
    </row>
    <row r="16232" spans="1:14" x14ac:dyDescent="0.55000000000000004">
      <c r="A16232" s="1" t="s">
        <v>712</v>
      </c>
      <c r="B16232" s="1" t="s">
        <v>110</v>
      </c>
      <c r="C16232" s="1" t="s">
        <v>132</v>
      </c>
      <c r="D16232" s="1" t="s">
        <v>8</v>
      </c>
      <c r="E16232" s="1" t="s">
        <v>61</v>
      </c>
      <c r="F16232" s="1" t="s">
        <v>73</v>
      </c>
      <c r="G16232">
        <v>190</v>
      </c>
      <c r="H16232">
        <v>190</v>
      </c>
      <c r="I16232">
        <v>14</v>
      </c>
      <c r="J16232">
        <v>125</v>
      </c>
      <c r="K16232">
        <v>9</v>
      </c>
      <c r="L16232">
        <v>42</v>
      </c>
      <c r="M16232">
        <v>0</v>
      </c>
      <c r="N16232">
        <v>0</v>
      </c>
    </row>
    <row r="16233" spans="1:14" x14ac:dyDescent="0.55000000000000004">
      <c r="A16233" s="1" t="s">
        <v>365</v>
      </c>
      <c r="B16233" s="1" t="s">
        <v>149</v>
      </c>
      <c r="C16233" s="1" t="s">
        <v>150</v>
      </c>
      <c r="D16233" s="1" t="s">
        <v>8</v>
      </c>
      <c r="E16233" s="1" t="s">
        <v>61</v>
      </c>
      <c r="F16233" s="1" t="s">
        <v>62</v>
      </c>
      <c r="G16233">
        <v>3</v>
      </c>
      <c r="H16233">
        <v>3</v>
      </c>
      <c r="I16233">
        <v>0</v>
      </c>
      <c r="J16233">
        <v>0</v>
      </c>
      <c r="K16233">
        <v>0</v>
      </c>
      <c r="L16233">
        <v>3</v>
      </c>
      <c r="M16233">
        <v>0</v>
      </c>
      <c r="N16233">
        <v>0</v>
      </c>
    </row>
    <row r="16234" spans="1:14" x14ac:dyDescent="0.55000000000000004">
      <c r="A16234" s="1" t="s">
        <v>283</v>
      </c>
      <c r="B16234" s="1" t="s">
        <v>114</v>
      </c>
      <c r="C16234" s="1" t="s">
        <v>347</v>
      </c>
      <c r="D16234" s="1" t="s">
        <v>8</v>
      </c>
      <c r="E16234" s="1" t="s">
        <v>61</v>
      </c>
      <c r="F16234" s="1" t="s">
        <v>76</v>
      </c>
      <c r="G16234">
        <v>8</v>
      </c>
      <c r="H16234">
        <v>8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</row>
    <row r="16235" spans="1:14" x14ac:dyDescent="0.55000000000000004">
      <c r="A16235" s="1" t="s">
        <v>691</v>
      </c>
      <c r="B16235" s="1" t="s">
        <v>147</v>
      </c>
      <c r="C16235" s="1" t="s">
        <v>148</v>
      </c>
      <c r="D16235" s="1" t="s">
        <v>8</v>
      </c>
      <c r="E16235" s="1" t="s">
        <v>61</v>
      </c>
      <c r="F16235" s="1" t="s">
        <v>68</v>
      </c>
      <c r="G16235">
        <v>1771</v>
      </c>
      <c r="H16235">
        <v>1150</v>
      </c>
      <c r="I16235">
        <v>115</v>
      </c>
      <c r="J16235">
        <v>840</v>
      </c>
      <c r="K16235">
        <v>75</v>
      </c>
      <c r="L16235">
        <v>120</v>
      </c>
      <c r="M16235">
        <v>0</v>
      </c>
      <c r="N16235">
        <v>0</v>
      </c>
    </row>
    <row r="16236" spans="1:14" x14ac:dyDescent="0.55000000000000004">
      <c r="A16236" s="1" t="s">
        <v>712</v>
      </c>
      <c r="B16236" s="1" t="s">
        <v>192</v>
      </c>
      <c r="C16236" s="1" t="s">
        <v>193</v>
      </c>
      <c r="D16236" s="1" t="s">
        <v>8</v>
      </c>
      <c r="E16236" s="1" t="s">
        <v>61</v>
      </c>
      <c r="F16236" s="1" t="s">
        <v>62</v>
      </c>
      <c r="G16236">
        <v>10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 x14ac:dyDescent="0.55000000000000004">
      <c r="A16237" s="1" t="s">
        <v>754</v>
      </c>
      <c r="B16237" s="1" t="s">
        <v>114</v>
      </c>
      <c r="C16237" s="1" t="s">
        <v>115</v>
      </c>
      <c r="D16237" s="1" t="s">
        <v>8</v>
      </c>
      <c r="E16237" s="1" t="s">
        <v>61</v>
      </c>
      <c r="F16237" s="1" t="s">
        <v>65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</row>
    <row r="16238" spans="1:14" x14ac:dyDescent="0.55000000000000004">
      <c r="A16238" s="1" t="s">
        <v>106</v>
      </c>
      <c r="B16238" s="1" t="s">
        <v>147</v>
      </c>
      <c r="C16238" s="1" t="s">
        <v>148</v>
      </c>
      <c r="D16238" s="1" t="s">
        <v>8</v>
      </c>
      <c r="E16238" s="1" t="s">
        <v>61</v>
      </c>
      <c r="F16238" s="1" t="s">
        <v>76</v>
      </c>
      <c r="G16238">
        <v>524</v>
      </c>
      <c r="H16238">
        <v>524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</row>
    <row r="16239" spans="1:14" x14ac:dyDescent="0.55000000000000004">
      <c r="A16239" s="1" t="s">
        <v>283</v>
      </c>
      <c r="B16239" s="1" t="s">
        <v>110</v>
      </c>
      <c r="C16239" s="1" t="s">
        <v>133</v>
      </c>
      <c r="D16239" s="1" t="s">
        <v>2</v>
      </c>
      <c r="E16239" s="1" t="s">
        <v>61</v>
      </c>
      <c r="F16239" s="1" t="s">
        <v>73</v>
      </c>
      <c r="G16239">
        <v>745</v>
      </c>
      <c r="H16239">
        <v>360</v>
      </c>
      <c r="I16239">
        <v>75</v>
      </c>
      <c r="J16239">
        <v>137</v>
      </c>
      <c r="K16239">
        <v>63</v>
      </c>
      <c r="L16239">
        <v>85</v>
      </c>
      <c r="M16239">
        <v>0</v>
      </c>
      <c r="N16239">
        <v>0</v>
      </c>
    </row>
    <row r="16240" spans="1:14" x14ac:dyDescent="0.55000000000000004">
      <c r="A16240" s="1" t="s">
        <v>712</v>
      </c>
      <c r="B16240" s="1" t="s">
        <v>120</v>
      </c>
      <c r="C16240" s="1" t="s">
        <v>121</v>
      </c>
      <c r="D16240" s="1" t="s">
        <v>8</v>
      </c>
      <c r="E16240" s="1" t="s">
        <v>61</v>
      </c>
      <c r="F16240" s="1" t="s">
        <v>69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</row>
    <row r="16241" spans="1:14" x14ac:dyDescent="0.55000000000000004">
      <c r="A16241" s="1" t="s">
        <v>283</v>
      </c>
      <c r="B16241" s="1" t="s">
        <v>120</v>
      </c>
      <c r="C16241" s="1" t="s">
        <v>128</v>
      </c>
      <c r="D16241" s="1" t="s">
        <v>8</v>
      </c>
      <c r="E16241" s="1" t="s">
        <v>61</v>
      </c>
      <c r="F16241" s="1" t="s">
        <v>67</v>
      </c>
      <c r="G16241">
        <v>610</v>
      </c>
      <c r="H16241">
        <v>610</v>
      </c>
      <c r="I16241">
        <v>259</v>
      </c>
      <c r="J16241">
        <v>63</v>
      </c>
      <c r="K16241">
        <v>288</v>
      </c>
      <c r="L16241">
        <v>0</v>
      </c>
      <c r="M16241">
        <v>0</v>
      </c>
      <c r="N16241">
        <v>0</v>
      </c>
    </row>
    <row r="16242" spans="1:14" x14ac:dyDescent="0.55000000000000004">
      <c r="A16242" s="1" t="s">
        <v>365</v>
      </c>
      <c r="B16242" s="1" t="s">
        <v>216</v>
      </c>
      <c r="C16242" s="1" t="s">
        <v>568</v>
      </c>
      <c r="D16242" s="1" t="s">
        <v>8</v>
      </c>
      <c r="E16242" s="1" t="s">
        <v>61</v>
      </c>
      <c r="F16242" s="1" t="s">
        <v>76</v>
      </c>
      <c r="G16242">
        <v>9</v>
      </c>
      <c r="H16242">
        <v>9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 x14ac:dyDescent="0.55000000000000004">
      <c r="A16243" s="1" t="s">
        <v>754</v>
      </c>
      <c r="B16243" s="1" t="s">
        <v>130</v>
      </c>
      <c r="C16243" s="1" t="s">
        <v>131</v>
      </c>
      <c r="D16243" s="1" t="s">
        <v>8</v>
      </c>
      <c r="E16243" s="1" t="s">
        <v>61</v>
      </c>
      <c r="F16243" s="1" t="s">
        <v>68</v>
      </c>
      <c r="G16243">
        <v>9</v>
      </c>
      <c r="H16243">
        <v>9</v>
      </c>
      <c r="I16243">
        <v>0</v>
      </c>
      <c r="J16243">
        <v>9</v>
      </c>
      <c r="K16243">
        <v>0</v>
      </c>
      <c r="L16243">
        <v>0</v>
      </c>
      <c r="M16243">
        <v>0</v>
      </c>
      <c r="N16243">
        <v>0</v>
      </c>
    </row>
    <row r="16244" spans="1:14" x14ac:dyDescent="0.55000000000000004">
      <c r="A16244" s="1" t="s">
        <v>106</v>
      </c>
      <c r="B16244" s="1" t="s">
        <v>118</v>
      </c>
      <c r="C16244" s="1" t="s">
        <v>119</v>
      </c>
      <c r="D16244" s="1" t="s">
        <v>2</v>
      </c>
      <c r="E16244" s="1" t="s">
        <v>61</v>
      </c>
      <c r="F16244" s="1" t="s">
        <v>73</v>
      </c>
      <c r="G16244">
        <v>365</v>
      </c>
      <c r="H16244">
        <v>284</v>
      </c>
      <c r="I16244">
        <v>67</v>
      </c>
      <c r="J16244">
        <v>132</v>
      </c>
      <c r="K16244">
        <v>51</v>
      </c>
      <c r="L16244">
        <v>34</v>
      </c>
      <c r="M16244">
        <v>0</v>
      </c>
      <c r="N16244">
        <v>0</v>
      </c>
    </row>
    <row r="16245" spans="1:14" x14ac:dyDescent="0.55000000000000004">
      <c r="A16245" s="1" t="s">
        <v>754</v>
      </c>
      <c r="B16245" s="1" t="s">
        <v>108</v>
      </c>
      <c r="C16245" s="1" t="s">
        <v>188</v>
      </c>
      <c r="D16245" s="1" t="s">
        <v>8</v>
      </c>
      <c r="E16245" s="1" t="s">
        <v>61</v>
      </c>
      <c r="F16245" s="1" t="s">
        <v>68</v>
      </c>
      <c r="G16245">
        <v>406</v>
      </c>
      <c r="H16245">
        <v>406</v>
      </c>
      <c r="I16245">
        <v>56</v>
      </c>
      <c r="J16245">
        <v>83</v>
      </c>
      <c r="K16245">
        <v>75</v>
      </c>
      <c r="L16245">
        <v>192</v>
      </c>
      <c r="M16245">
        <v>0</v>
      </c>
      <c r="N16245">
        <v>0</v>
      </c>
    </row>
    <row r="16246" spans="1:14" x14ac:dyDescent="0.55000000000000004">
      <c r="A16246" s="1" t="s">
        <v>737</v>
      </c>
      <c r="B16246" s="1" t="s">
        <v>118</v>
      </c>
      <c r="C16246" s="1" t="s">
        <v>119</v>
      </c>
      <c r="D16246" s="1" t="s">
        <v>8</v>
      </c>
      <c r="E16246" s="1" t="s">
        <v>61</v>
      </c>
      <c r="F16246" s="1" t="s">
        <v>68</v>
      </c>
      <c r="G16246">
        <v>142</v>
      </c>
      <c r="H16246">
        <v>142</v>
      </c>
      <c r="I16246">
        <v>28</v>
      </c>
      <c r="J16246">
        <v>76</v>
      </c>
      <c r="K16246">
        <v>26</v>
      </c>
      <c r="L16246">
        <v>12</v>
      </c>
      <c r="M16246">
        <v>0</v>
      </c>
      <c r="N16246">
        <v>0</v>
      </c>
    </row>
    <row r="16247" spans="1:14" x14ac:dyDescent="0.55000000000000004">
      <c r="A16247" s="1" t="s">
        <v>279</v>
      </c>
      <c r="B16247" s="1" t="s">
        <v>110</v>
      </c>
      <c r="C16247" s="1" t="s">
        <v>133</v>
      </c>
      <c r="D16247" s="1" t="s">
        <v>2</v>
      </c>
      <c r="E16247" s="1" t="s">
        <v>61</v>
      </c>
      <c r="F16247" s="1" t="s">
        <v>68</v>
      </c>
      <c r="G16247">
        <v>1084</v>
      </c>
      <c r="H16247">
        <v>1084</v>
      </c>
      <c r="I16247">
        <v>105</v>
      </c>
      <c r="J16247">
        <v>141</v>
      </c>
      <c r="K16247">
        <v>109</v>
      </c>
      <c r="L16247">
        <v>728</v>
      </c>
      <c r="M16247">
        <v>0</v>
      </c>
      <c r="N16247">
        <v>0</v>
      </c>
    </row>
    <row r="16248" spans="1:14" x14ac:dyDescent="0.55000000000000004">
      <c r="A16248" s="1" t="s">
        <v>278</v>
      </c>
      <c r="B16248" s="1" t="s">
        <v>120</v>
      </c>
      <c r="C16248" s="1" t="s">
        <v>121</v>
      </c>
      <c r="D16248" s="1" t="s">
        <v>8</v>
      </c>
      <c r="E16248" s="1" t="s">
        <v>61</v>
      </c>
      <c r="F16248" s="1" t="s">
        <v>70</v>
      </c>
      <c r="G16248">
        <v>79</v>
      </c>
      <c r="H16248">
        <v>79</v>
      </c>
      <c r="I16248">
        <v>0</v>
      </c>
      <c r="J16248">
        <v>46</v>
      </c>
      <c r="K16248">
        <v>0</v>
      </c>
      <c r="L16248">
        <v>33</v>
      </c>
      <c r="M16248">
        <v>0</v>
      </c>
      <c r="N16248">
        <v>0</v>
      </c>
    </row>
    <row r="16249" spans="1:14" x14ac:dyDescent="0.55000000000000004">
      <c r="A16249" s="1" t="s">
        <v>737</v>
      </c>
      <c r="B16249" s="1" t="s">
        <v>105</v>
      </c>
      <c r="C16249" s="1" t="s">
        <v>105</v>
      </c>
      <c r="D16249" s="1" t="s">
        <v>8</v>
      </c>
      <c r="E16249" s="1" t="s">
        <v>61</v>
      </c>
      <c r="F16249" s="1" t="s">
        <v>62</v>
      </c>
      <c r="G16249">
        <v>17</v>
      </c>
      <c r="H16249">
        <v>17</v>
      </c>
      <c r="I16249">
        <v>1</v>
      </c>
      <c r="J16249">
        <v>16</v>
      </c>
      <c r="K16249">
        <v>0</v>
      </c>
      <c r="L16249">
        <v>0</v>
      </c>
      <c r="M16249">
        <v>0</v>
      </c>
      <c r="N16249">
        <v>0</v>
      </c>
    </row>
    <row r="16250" spans="1:14" x14ac:dyDescent="0.55000000000000004">
      <c r="A16250" s="1" t="s">
        <v>754</v>
      </c>
      <c r="B16250" s="1" t="s">
        <v>114</v>
      </c>
      <c r="C16250" s="1" t="s">
        <v>115</v>
      </c>
      <c r="D16250" s="1" t="s">
        <v>285</v>
      </c>
      <c r="E16250" s="1" t="s">
        <v>61</v>
      </c>
      <c r="F16250" s="1" t="s">
        <v>70</v>
      </c>
      <c r="G16250">
        <v>167</v>
      </c>
      <c r="H16250">
        <v>167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</row>
    <row r="16251" spans="1:14" x14ac:dyDescent="0.55000000000000004">
      <c r="A16251" s="1" t="s">
        <v>691</v>
      </c>
      <c r="B16251" s="1" t="s">
        <v>122</v>
      </c>
      <c r="C16251" s="1" t="s">
        <v>123</v>
      </c>
      <c r="D16251" s="1" t="s">
        <v>8</v>
      </c>
      <c r="E16251" s="1" t="s">
        <v>61</v>
      </c>
      <c r="F16251" s="1" t="s">
        <v>65</v>
      </c>
      <c r="G16251">
        <v>4</v>
      </c>
      <c r="H16251">
        <v>4</v>
      </c>
      <c r="I16251">
        <v>0</v>
      </c>
      <c r="J16251">
        <v>1</v>
      </c>
      <c r="K16251">
        <v>0</v>
      </c>
      <c r="L16251">
        <v>3</v>
      </c>
      <c r="M16251">
        <v>0</v>
      </c>
      <c r="N16251">
        <v>0</v>
      </c>
    </row>
    <row r="16252" spans="1:14" x14ac:dyDescent="0.55000000000000004">
      <c r="A16252" s="1" t="s">
        <v>671</v>
      </c>
      <c r="B16252" s="1" t="s">
        <v>117</v>
      </c>
      <c r="C16252" s="1" t="s">
        <v>117</v>
      </c>
      <c r="D16252" s="1" t="s">
        <v>8</v>
      </c>
      <c r="E16252" s="1" t="s">
        <v>61</v>
      </c>
      <c r="F16252" s="1" t="s">
        <v>70</v>
      </c>
      <c r="G16252">
        <v>11</v>
      </c>
      <c r="H16252">
        <v>9</v>
      </c>
      <c r="I16252">
        <v>0</v>
      </c>
      <c r="J16252">
        <v>7</v>
      </c>
      <c r="K16252">
        <v>1</v>
      </c>
      <c r="L16252">
        <v>2</v>
      </c>
      <c r="M16252">
        <v>0</v>
      </c>
      <c r="N16252">
        <v>0</v>
      </c>
    </row>
    <row r="16253" spans="1:14" x14ac:dyDescent="0.55000000000000004">
      <c r="A16253" s="1" t="s">
        <v>365</v>
      </c>
      <c r="B16253" s="1" t="s">
        <v>134</v>
      </c>
      <c r="C16253" s="1" t="s">
        <v>490</v>
      </c>
      <c r="D16253" s="1" t="s">
        <v>8</v>
      </c>
      <c r="E16253" s="1" t="s">
        <v>61</v>
      </c>
      <c r="F16253" s="1" t="s">
        <v>76</v>
      </c>
      <c r="G16253">
        <v>6</v>
      </c>
      <c r="H16253">
        <v>6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 x14ac:dyDescent="0.55000000000000004">
      <c r="A16254" s="1" t="s">
        <v>365</v>
      </c>
      <c r="B16254" s="1" t="s">
        <v>172</v>
      </c>
      <c r="C16254" s="1" t="s">
        <v>173</v>
      </c>
      <c r="D16254" s="1" t="s">
        <v>8</v>
      </c>
      <c r="E16254" s="1" t="s">
        <v>61</v>
      </c>
      <c r="F16254" s="1" t="s">
        <v>65</v>
      </c>
      <c r="G16254">
        <v>14</v>
      </c>
      <c r="H16254">
        <v>14</v>
      </c>
      <c r="I16254">
        <v>0</v>
      </c>
      <c r="J16254">
        <v>14</v>
      </c>
      <c r="K16254">
        <v>0</v>
      </c>
      <c r="L16254">
        <v>0</v>
      </c>
      <c r="M16254">
        <v>0</v>
      </c>
      <c r="N16254">
        <v>0</v>
      </c>
    </row>
    <row r="16255" spans="1:14" x14ac:dyDescent="0.55000000000000004">
      <c r="A16255" s="1" t="s">
        <v>754</v>
      </c>
      <c r="B16255" s="1" t="s">
        <v>130</v>
      </c>
      <c r="C16255" s="1" t="s">
        <v>393</v>
      </c>
      <c r="D16255" s="1" t="s">
        <v>8</v>
      </c>
      <c r="E16255" s="1" t="s">
        <v>61</v>
      </c>
      <c r="F16255" s="1" t="s">
        <v>73</v>
      </c>
      <c r="G16255">
        <v>34</v>
      </c>
      <c r="H16255">
        <v>34</v>
      </c>
      <c r="I16255">
        <v>0</v>
      </c>
      <c r="J16255">
        <v>34</v>
      </c>
      <c r="K16255">
        <v>0</v>
      </c>
      <c r="L16255">
        <v>0</v>
      </c>
      <c r="M16255">
        <v>0</v>
      </c>
      <c r="N16255">
        <v>0</v>
      </c>
    </row>
    <row r="16256" spans="1:14" x14ac:dyDescent="0.55000000000000004">
      <c r="A16256" s="1" t="s">
        <v>106</v>
      </c>
      <c r="B16256" s="1" t="s">
        <v>122</v>
      </c>
      <c r="C16256" s="1" t="s">
        <v>129</v>
      </c>
      <c r="D16256" s="1" t="s">
        <v>8</v>
      </c>
      <c r="E16256" s="1" t="s">
        <v>61</v>
      </c>
      <c r="F16256" s="1" t="s">
        <v>64</v>
      </c>
      <c r="G16256">
        <v>116</v>
      </c>
      <c r="H16256">
        <v>116</v>
      </c>
      <c r="I16256">
        <v>8</v>
      </c>
      <c r="J16256">
        <v>108</v>
      </c>
      <c r="K16256">
        <v>0</v>
      </c>
      <c r="L16256">
        <v>0</v>
      </c>
      <c r="M16256">
        <v>0</v>
      </c>
      <c r="N16256">
        <v>0</v>
      </c>
    </row>
    <row r="16257" spans="1:14" x14ac:dyDescent="0.55000000000000004">
      <c r="A16257" s="1" t="s">
        <v>754</v>
      </c>
      <c r="B16257" s="1" t="s">
        <v>120</v>
      </c>
      <c r="C16257" s="1" t="s">
        <v>184</v>
      </c>
      <c r="D16257" s="1" t="s">
        <v>8</v>
      </c>
      <c r="E16257" s="1" t="s">
        <v>61</v>
      </c>
      <c r="F16257" s="1" t="s">
        <v>62</v>
      </c>
      <c r="G16257">
        <v>26</v>
      </c>
      <c r="H16257">
        <v>4</v>
      </c>
      <c r="I16257">
        <v>4</v>
      </c>
      <c r="J16257">
        <v>10</v>
      </c>
      <c r="K16257">
        <v>0</v>
      </c>
      <c r="L16257">
        <v>0</v>
      </c>
      <c r="M16257">
        <v>0</v>
      </c>
      <c r="N16257">
        <v>0</v>
      </c>
    </row>
    <row r="16258" spans="1:14" x14ac:dyDescent="0.55000000000000004">
      <c r="A16258" s="1" t="s">
        <v>365</v>
      </c>
      <c r="B16258" s="1" t="s">
        <v>130</v>
      </c>
      <c r="C16258" s="1" t="s">
        <v>393</v>
      </c>
      <c r="D16258" s="1" t="s">
        <v>8</v>
      </c>
      <c r="E16258" s="1" t="s">
        <v>61</v>
      </c>
      <c r="F16258" s="1" t="s">
        <v>73</v>
      </c>
      <c r="G16258">
        <v>87</v>
      </c>
      <c r="H16258">
        <v>87</v>
      </c>
      <c r="I16258">
        <v>3</v>
      </c>
      <c r="J16258">
        <v>52</v>
      </c>
      <c r="K16258">
        <v>3</v>
      </c>
      <c r="L16258">
        <v>29</v>
      </c>
      <c r="M16258">
        <v>0</v>
      </c>
      <c r="N16258">
        <v>0</v>
      </c>
    </row>
    <row r="16259" spans="1:14" x14ac:dyDescent="0.55000000000000004">
      <c r="A16259" s="1" t="s">
        <v>106</v>
      </c>
      <c r="B16259" s="1" t="s">
        <v>117</v>
      </c>
      <c r="C16259" s="1" t="s">
        <v>117</v>
      </c>
      <c r="D16259" s="1" t="s">
        <v>8</v>
      </c>
      <c r="E16259" s="1" t="s">
        <v>61</v>
      </c>
      <c r="F16259" s="1" t="s">
        <v>68</v>
      </c>
      <c r="G16259">
        <v>6</v>
      </c>
      <c r="H16259">
        <v>6</v>
      </c>
      <c r="I16259">
        <v>0</v>
      </c>
      <c r="J16259">
        <v>2</v>
      </c>
      <c r="K16259">
        <v>0</v>
      </c>
      <c r="L16259">
        <v>4</v>
      </c>
      <c r="M16259">
        <v>0</v>
      </c>
      <c r="N16259">
        <v>0</v>
      </c>
    </row>
    <row r="16260" spans="1:14" x14ac:dyDescent="0.55000000000000004">
      <c r="A16260" s="1" t="s">
        <v>712</v>
      </c>
      <c r="B16260" s="1" t="s">
        <v>105</v>
      </c>
      <c r="C16260" s="1" t="s">
        <v>168</v>
      </c>
      <c r="D16260" s="1" t="s">
        <v>8</v>
      </c>
      <c r="E16260" s="1" t="s">
        <v>61</v>
      </c>
      <c r="F16260" s="1" t="s">
        <v>62</v>
      </c>
      <c r="G16260">
        <v>35</v>
      </c>
      <c r="H16260">
        <v>35</v>
      </c>
      <c r="I16260">
        <v>5</v>
      </c>
      <c r="J16260">
        <v>30</v>
      </c>
      <c r="K16260">
        <v>0</v>
      </c>
      <c r="L16260">
        <v>0</v>
      </c>
      <c r="M16260">
        <v>0</v>
      </c>
      <c r="N16260">
        <v>0</v>
      </c>
    </row>
    <row r="16261" spans="1:14" x14ac:dyDescent="0.55000000000000004">
      <c r="A16261" s="1" t="s">
        <v>283</v>
      </c>
      <c r="B16261" s="1" t="s">
        <v>234</v>
      </c>
      <c r="C16261" s="1" t="s">
        <v>567</v>
      </c>
      <c r="D16261" s="1" t="s">
        <v>8</v>
      </c>
      <c r="E16261" s="1" t="s">
        <v>61</v>
      </c>
      <c r="F16261" s="1" t="s">
        <v>76</v>
      </c>
      <c r="G16261">
        <v>1</v>
      </c>
      <c r="H16261">
        <v>1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 x14ac:dyDescent="0.55000000000000004">
      <c r="A16262" s="1" t="s">
        <v>671</v>
      </c>
      <c r="B16262" s="1" t="s">
        <v>120</v>
      </c>
      <c r="C16262" s="1" t="s">
        <v>121</v>
      </c>
      <c r="D16262" s="1" t="s">
        <v>8</v>
      </c>
      <c r="E16262" s="1" t="s">
        <v>61</v>
      </c>
      <c r="F16262" s="1" t="s">
        <v>68</v>
      </c>
      <c r="G16262">
        <v>6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 x14ac:dyDescent="0.55000000000000004">
      <c r="A16263" s="1" t="s">
        <v>365</v>
      </c>
      <c r="B16263" s="1" t="s">
        <v>114</v>
      </c>
      <c r="C16263" s="1" t="s">
        <v>249</v>
      </c>
      <c r="D16263" s="1" t="s">
        <v>8</v>
      </c>
      <c r="E16263" s="1" t="s">
        <v>61</v>
      </c>
      <c r="F16263" s="1" t="s">
        <v>73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 x14ac:dyDescent="0.55000000000000004">
      <c r="A16264" s="1" t="s">
        <v>415</v>
      </c>
      <c r="B16264" s="1" t="s">
        <v>134</v>
      </c>
      <c r="C16264" s="1" t="s">
        <v>432</v>
      </c>
      <c r="D16264" s="1" t="s">
        <v>8</v>
      </c>
      <c r="E16264" s="1" t="s">
        <v>61</v>
      </c>
      <c r="F16264" s="1" t="s">
        <v>76</v>
      </c>
      <c r="G16264">
        <v>2</v>
      </c>
      <c r="H16264">
        <v>2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</row>
    <row r="16265" spans="1:14" x14ac:dyDescent="0.55000000000000004">
      <c r="A16265" s="1" t="s">
        <v>754</v>
      </c>
      <c r="B16265" s="1" t="s">
        <v>120</v>
      </c>
      <c r="C16265" s="1" t="s">
        <v>184</v>
      </c>
      <c r="D16265" s="1" t="s">
        <v>8</v>
      </c>
      <c r="E16265" s="1" t="s">
        <v>61</v>
      </c>
      <c r="F16265" s="1" t="s">
        <v>71</v>
      </c>
      <c r="G16265">
        <v>161</v>
      </c>
      <c r="H16265">
        <v>161</v>
      </c>
      <c r="I16265">
        <v>0</v>
      </c>
      <c r="J16265">
        <v>86</v>
      </c>
      <c r="K16265">
        <v>0</v>
      </c>
      <c r="L16265">
        <v>66</v>
      </c>
      <c r="M16265">
        <v>0</v>
      </c>
      <c r="N16265">
        <v>0</v>
      </c>
    </row>
    <row r="16266" spans="1:14" x14ac:dyDescent="0.55000000000000004">
      <c r="A16266" s="1" t="s">
        <v>691</v>
      </c>
      <c r="B16266" s="1" t="s">
        <v>110</v>
      </c>
      <c r="C16266" s="1" t="s">
        <v>111</v>
      </c>
      <c r="D16266" s="1" t="s">
        <v>8</v>
      </c>
      <c r="E16266" s="1" t="s">
        <v>61</v>
      </c>
      <c r="F16266" s="1" t="s">
        <v>70</v>
      </c>
      <c r="G16266">
        <v>40</v>
      </c>
      <c r="H16266">
        <v>40</v>
      </c>
      <c r="I16266">
        <v>0</v>
      </c>
      <c r="J16266">
        <v>39</v>
      </c>
      <c r="K16266">
        <v>0</v>
      </c>
      <c r="L16266">
        <v>1</v>
      </c>
      <c r="M16266">
        <v>0</v>
      </c>
      <c r="N16266">
        <v>0</v>
      </c>
    </row>
    <row r="16267" spans="1:14" x14ac:dyDescent="0.55000000000000004">
      <c r="A16267" s="1" t="s">
        <v>283</v>
      </c>
      <c r="B16267" s="1" t="s">
        <v>130</v>
      </c>
      <c r="C16267" s="1" t="s">
        <v>244</v>
      </c>
      <c r="D16267" s="1" t="s">
        <v>8</v>
      </c>
      <c r="E16267" s="1" t="s">
        <v>61</v>
      </c>
      <c r="F16267" s="1" t="s">
        <v>76</v>
      </c>
      <c r="G16267">
        <v>1</v>
      </c>
      <c r="H16267">
        <v>1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</row>
    <row r="16268" spans="1:14" x14ac:dyDescent="0.55000000000000004">
      <c r="A16268" s="1" t="s">
        <v>754</v>
      </c>
      <c r="B16268" s="1" t="s">
        <v>110</v>
      </c>
      <c r="C16268" s="1" t="s">
        <v>133</v>
      </c>
      <c r="D16268" s="1" t="s">
        <v>8</v>
      </c>
      <c r="E16268" s="1" t="s">
        <v>61</v>
      </c>
      <c r="F16268" s="1" t="s">
        <v>68</v>
      </c>
      <c r="G16268">
        <v>90</v>
      </c>
      <c r="H16268">
        <v>90</v>
      </c>
      <c r="I16268">
        <v>12</v>
      </c>
      <c r="J16268">
        <v>43</v>
      </c>
      <c r="K16268">
        <v>12</v>
      </c>
      <c r="L16268">
        <v>23</v>
      </c>
      <c r="M16268">
        <v>0</v>
      </c>
      <c r="N16268">
        <v>0</v>
      </c>
    </row>
    <row r="16269" spans="1:14" x14ac:dyDescent="0.55000000000000004">
      <c r="A16269" s="1" t="s">
        <v>280</v>
      </c>
      <c r="B16269" s="1" t="s">
        <v>147</v>
      </c>
      <c r="C16269" s="1" t="s">
        <v>148</v>
      </c>
      <c r="D16269" s="1" t="s">
        <v>8</v>
      </c>
      <c r="E16269" s="1" t="s">
        <v>61</v>
      </c>
      <c r="F16269" s="1" t="s">
        <v>76</v>
      </c>
      <c r="G16269">
        <v>30</v>
      </c>
      <c r="H16269">
        <v>30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 x14ac:dyDescent="0.55000000000000004">
      <c r="A16270" s="1" t="s">
        <v>283</v>
      </c>
      <c r="B16270" s="1" t="s">
        <v>130</v>
      </c>
      <c r="C16270" s="1" t="s">
        <v>330</v>
      </c>
      <c r="D16270" s="1" t="s">
        <v>8</v>
      </c>
      <c r="E16270" s="1" t="s">
        <v>61</v>
      </c>
      <c r="F16270" s="1" t="s">
        <v>68</v>
      </c>
      <c r="G16270">
        <v>1</v>
      </c>
      <c r="H16270">
        <v>1</v>
      </c>
      <c r="I16270">
        <v>0</v>
      </c>
      <c r="J16270">
        <v>0</v>
      </c>
      <c r="K16270">
        <v>0</v>
      </c>
      <c r="L16270">
        <v>1</v>
      </c>
      <c r="M16270">
        <v>0</v>
      </c>
      <c r="N16270">
        <v>0</v>
      </c>
    </row>
    <row r="16271" spans="1:14" x14ac:dyDescent="0.55000000000000004">
      <c r="A16271" s="1" t="s">
        <v>415</v>
      </c>
      <c r="B16271" s="1" t="s">
        <v>192</v>
      </c>
      <c r="C16271" s="1" t="s">
        <v>439</v>
      </c>
      <c r="D16271" s="1" t="s">
        <v>8</v>
      </c>
      <c r="E16271" s="1" t="s">
        <v>61</v>
      </c>
      <c r="F16271" s="1" t="s">
        <v>76</v>
      </c>
      <c r="G16271">
        <v>1</v>
      </c>
      <c r="H16271">
        <v>1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</row>
    <row r="16272" spans="1:14" x14ac:dyDescent="0.55000000000000004">
      <c r="A16272" s="1" t="s">
        <v>280</v>
      </c>
      <c r="B16272" s="1" t="s">
        <v>172</v>
      </c>
      <c r="C16272" s="1" t="s">
        <v>173</v>
      </c>
      <c r="D16272" s="1" t="s">
        <v>8</v>
      </c>
      <c r="E16272" s="1" t="s">
        <v>61</v>
      </c>
      <c r="F16272" s="1" t="s">
        <v>70</v>
      </c>
      <c r="G16272">
        <v>14</v>
      </c>
      <c r="H16272">
        <v>14</v>
      </c>
      <c r="I16272">
        <v>0</v>
      </c>
      <c r="J16272">
        <v>6</v>
      </c>
      <c r="K16272">
        <v>0</v>
      </c>
      <c r="L16272">
        <v>8</v>
      </c>
      <c r="M16272">
        <v>0</v>
      </c>
      <c r="N16272">
        <v>0</v>
      </c>
    </row>
    <row r="16273" spans="1:14" x14ac:dyDescent="0.55000000000000004">
      <c r="A16273" s="1" t="s">
        <v>737</v>
      </c>
      <c r="B16273" s="1" t="s">
        <v>114</v>
      </c>
      <c r="C16273" s="1" t="s">
        <v>115</v>
      </c>
      <c r="D16273" s="1" t="s">
        <v>8</v>
      </c>
      <c r="E16273" s="1" t="s">
        <v>61</v>
      </c>
      <c r="F16273" s="1" t="s">
        <v>68</v>
      </c>
      <c r="G16273">
        <v>55</v>
      </c>
      <c r="H16273">
        <v>43</v>
      </c>
      <c r="I16273">
        <v>0</v>
      </c>
      <c r="J16273">
        <v>40</v>
      </c>
      <c r="K16273">
        <v>1</v>
      </c>
      <c r="L16273">
        <v>2</v>
      </c>
      <c r="M16273">
        <v>0</v>
      </c>
      <c r="N16273">
        <v>0</v>
      </c>
    </row>
    <row r="16274" spans="1:14" x14ac:dyDescent="0.55000000000000004">
      <c r="A16274" s="1" t="s">
        <v>415</v>
      </c>
      <c r="B16274" s="1" t="s">
        <v>147</v>
      </c>
      <c r="C16274" s="1" t="s">
        <v>248</v>
      </c>
      <c r="D16274" s="1" t="s">
        <v>8</v>
      </c>
      <c r="E16274" s="1" t="s">
        <v>61</v>
      </c>
      <c r="F16274" s="1" t="s">
        <v>68</v>
      </c>
      <c r="G16274">
        <v>1</v>
      </c>
      <c r="H16274">
        <v>1</v>
      </c>
      <c r="I16274">
        <v>1</v>
      </c>
      <c r="J16274">
        <v>0</v>
      </c>
      <c r="K16274">
        <v>0</v>
      </c>
      <c r="L16274">
        <v>0</v>
      </c>
      <c r="M16274">
        <v>0</v>
      </c>
      <c r="N16274">
        <v>0</v>
      </c>
    </row>
    <row r="16275" spans="1:14" x14ac:dyDescent="0.55000000000000004">
      <c r="A16275" s="1" t="s">
        <v>671</v>
      </c>
      <c r="B16275" s="1" t="s">
        <v>138</v>
      </c>
      <c r="C16275" s="1" t="s">
        <v>657</v>
      </c>
      <c r="D16275" s="1" t="s">
        <v>8</v>
      </c>
      <c r="E16275" s="1" t="s">
        <v>61</v>
      </c>
      <c r="F16275" s="1" t="s">
        <v>69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 x14ac:dyDescent="0.55000000000000004">
      <c r="A16276" s="1" t="s">
        <v>691</v>
      </c>
      <c r="B16276" s="1" t="s">
        <v>120</v>
      </c>
      <c r="C16276" s="1" t="s">
        <v>169</v>
      </c>
      <c r="D16276" s="1" t="s">
        <v>8</v>
      </c>
      <c r="E16276" s="1" t="s">
        <v>61</v>
      </c>
      <c r="F16276" s="1" t="s">
        <v>81</v>
      </c>
      <c r="G16276">
        <v>46</v>
      </c>
      <c r="H16276">
        <v>46</v>
      </c>
      <c r="I16276">
        <v>0</v>
      </c>
      <c r="J16276">
        <v>41</v>
      </c>
      <c r="K16276">
        <v>0</v>
      </c>
      <c r="L16276">
        <v>5</v>
      </c>
      <c r="M16276">
        <v>0</v>
      </c>
      <c r="N16276">
        <v>0</v>
      </c>
    </row>
    <row r="16277" spans="1:14" x14ac:dyDescent="0.55000000000000004">
      <c r="A16277" s="1" t="s">
        <v>283</v>
      </c>
      <c r="B16277" s="1" t="s">
        <v>120</v>
      </c>
      <c r="C16277" s="1" t="s">
        <v>337</v>
      </c>
      <c r="D16277" s="1" t="s">
        <v>8</v>
      </c>
      <c r="E16277" s="1" t="s">
        <v>61</v>
      </c>
      <c r="F16277" s="1" t="s">
        <v>76</v>
      </c>
      <c r="G16277">
        <v>2</v>
      </c>
      <c r="H16277">
        <v>2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 x14ac:dyDescent="0.55000000000000004">
      <c r="A16278" s="1" t="s">
        <v>283</v>
      </c>
      <c r="B16278" s="1" t="s">
        <v>120</v>
      </c>
      <c r="C16278" s="1" t="s">
        <v>121</v>
      </c>
      <c r="D16278" s="1" t="s">
        <v>8</v>
      </c>
      <c r="E16278" s="1" t="s">
        <v>61</v>
      </c>
      <c r="F16278" s="1" t="s">
        <v>73</v>
      </c>
      <c r="G16278">
        <v>64</v>
      </c>
      <c r="H16278">
        <v>64</v>
      </c>
      <c r="I16278">
        <v>19</v>
      </c>
      <c r="J16278">
        <v>20</v>
      </c>
      <c r="K16278">
        <v>13</v>
      </c>
      <c r="L16278">
        <v>12</v>
      </c>
      <c r="M16278">
        <v>0</v>
      </c>
      <c r="N16278">
        <v>0</v>
      </c>
    </row>
    <row r="16279" spans="1:14" x14ac:dyDescent="0.55000000000000004">
      <c r="A16279" s="1" t="s">
        <v>283</v>
      </c>
      <c r="B16279" s="1" t="s">
        <v>117</v>
      </c>
      <c r="C16279" s="1" t="s">
        <v>117</v>
      </c>
      <c r="D16279" s="1" t="s">
        <v>8</v>
      </c>
      <c r="E16279" s="1" t="s">
        <v>61</v>
      </c>
      <c r="F16279" s="1" t="s">
        <v>69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 x14ac:dyDescent="0.55000000000000004">
      <c r="A16280" s="1" t="s">
        <v>365</v>
      </c>
      <c r="B16280" s="1" t="s">
        <v>110</v>
      </c>
      <c r="C16280" s="1" t="s">
        <v>314</v>
      </c>
      <c r="D16280" s="1" t="s">
        <v>8</v>
      </c>
      <c r="E16280" s="1" t="s">
        <v>61</v>
      </c>
      <c r="F16280" s="1" t="s">
        <v>69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</row>
    <row r="16281" spans="1:14" x14ac:dyDescent="0.55000000000000004">
      <c r="A16281" s="1" t="s">
        <v>415</v>
      </c>
      <c r="B16281" s="1" t="s">
        <v>130</v>
      </c>
      <c r="C16281" s="1" t="s">
        <v>144</v>
      </c>
      <c r="D16281" s="1" t="s">
        <v>8</v>
      </c>
      <c r="E16281" s="1" t="s">
        <v>61</v>
      </c>
      <c r="F16281" s="1" t="s">
        <v>62</v>
      </c>
      <c r="G16281">
        <v>14</v>
      </c>
      <c r="H16281">
        <v>14</v>
      </c>
      <c r="I16281">
        <v>1</v>
      </c>
      <c r="J16281">
        <v>13</v>
      </c>
      <c r="K16281">
        <v>0</v>
      </c>
      <c r="L16281">
        <v>0</v>
      </c>
      <c r="M16281">
        <v>0</v>
      </c>
      <c r="N16281">
        <v>0</v>
      </c>
    </row>
    <row r="16282" spans="1:14" x14ac:dyDescent="0.55000000000000004">
      <c r="A16282" s="1" t="s">
        <v>712</v>
      </c>
      <c r="B16282" s="1" t="s">
        <v>105</v>
      </c>
      <c r="C16282" s="1" t="s">
        <v>105</v>
      </c>
      <c r="D16282" s="1" t="s">
        <v>8</v>
      </c>
      <c r="E16282" s="1" t="s">
        <v>61</v>
      </c>
      <c r="F16282" s="1" t="s">
        <v>68</v>
      </c>
      <c r="G16282">
        <v>1</v>
      </c>
      <c r="H16282">
        <v>1</v>
      </c>
      <c r="I16282">
        <v>0</v>
      </c>
      <c r="J16282">
        <v>1</v>
      </c>
      <c r="K16282">
        <v>0</v>
      </c>
      <c r="L16282">
        <v>0</v>
      </c>
      <c r="M16282">
        <v>0</v>
      </c>
      <c r="N16282">
        <v>0</v>
      </c>
    </row>
    <row r="16283" spans="1:14" x14ac:dyDescent="0.55000000000000004">
      <c r="A16283" s="1" t="s">
        <v>415</v>
      </c>
      <c r="B16283" s="1" t="s">
        <v>227</v>
      </c>
      <c r="C16283" s="1" t="s">
        <v>436</v>
      </c>
      <c r="D16283" s="1" t="s">
        <v>8</v>
      </c>
      <c r="E16283" s="1" t="s">
        <v>61</v>
      </c>
      <c r="F16283" s="1" t="s">
        <v>76</v>
      </c>
      <c r="G16283">
        <v>2</v>
      </c>
      <c r="H16283">
        <v>2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 x14ac:dyDescent="0.55000000000000004">
      <c r="A16284" s="1" t="s">
        <v>365</v>
      </c>
      <c r="B16284" s="1" t="s">
        <v>147</v>
      </c>
      <c r="C16284" s="1" t="s">
        <v>148</v>
      </c>
      <c r="D16284" s="1" t="s">
        <v>8</v>
      </c>
      <c r="E16284" s="1" t="s">
        <v>61</v>
      </c>
      <c r="F16284" s="1" t="s">
        <v>69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</row>
    <row r="16285" spans="1:14" x14ac:dyDescent="0.55000000000000004">
      <c r="A16285" s="1" t="s">
        <v>737</v>
      </c>
      <c r="B16285" s="1" t="s">
        <v>136</v>
      </c>
      <c r="C16285" s="1" t="s">
        <v>301</v>
      </c>
      <c r="D16285" s="1" t="s">
        <v>8</v>
      </c>
      <c r="E16285" s="1" t="s">
        <v>61</v>
      </c>
      <c r="F16285" s="1" t="s">
        <v>68</v>
      </c>
      <c r="G16285">
        <v>1</v>
      </c>
      <c r="H16285">
        <v>1</v>
      </c>
      <c r="I16285">
        <v>0</v>
      </c>
      <c r="J16285">
        <v>1</v>
      </c>
      <c r="K16285">
        <v>0</v>
      </c>
      <c r="L16285">
        <v>0</v>
      </c>
      <c r="M16285">
        <v>0</v>
      </c>
      <c r="N16285">
        <v>0</v>
      </c>
    </row>
    <row r="16286" spans="1:14" x14ac:dyDescent="0.55000000000000004">
      <c r="A16286" s="1" t="s">
        <v>279</v>
      </c>
      <c r="B16286" s="1" t="s">
        <v>108</v>
      </c>
      <c r="C16286" s="1" t="s">
        <v>282</v>
      </c>
      <c r="D16286" s="1" t="s">
        <v>8</v>
      </c>
      <c r="E16286" s="1" t="s">
        <v>61</v>
      </c>
      <c r="F16286" s="1" t="s">
        <v>73</v>
      </c>
      <c r="G16286">
        <v>16</v>
      </c>
      <c r="H16286">
        <v>16</v>
      </c>
      <c r="I16286">
        <v>9</v>
      </c>
      <c r="J16286">
        <v>4</v>
      </c>
      <c r="K16286">
        <v>0</v>
      </c>
      <c r="L16286">
        <v>0</v>
      </c>
      <c r="M16286">
        <v>0</v>
      </c>
      <c r="N16286">
        <v>0</v>
      </c>
    </row>
    <row r="16287" spans="1:14" x14ac:dyDescent="0.55000000000000004">
      <c r="A16287" s="1" t="s">
        <v>691</v>
      </c>
      <c r="B16287" s="1" t="s">
        <v>108</v>
      </c>
      <c r="C16287" s="1" t="s">
        <v>109</v>
      </c>
      <c r="D16287" s="1" t="s">
        <v>8</v>
      </c>
      <c r="E16287" s="1" t="s">
        <v>61</v>
      </c>
      <c r="F16287" s="1" t="s">
        <v>68</v>
      </c>
      <c r="G16287">
        <v>24</v>
      </c>
      <c r="H16287">
        <v>24</v>
      </c>
      <c r="I16287">
        <v>1</v>
      </c>
      <c r="J16287">
        <v>23</v>
      </c>
      <c r="K16287">
        <v>0</v>
      </c>
      <c r="L16287">
        <v>0</v>
      </c>
      <c r="M16287">
        <v>0</v>
      </c>
      <c r="N16287">
        <v>0</v>
      </c>
    </row>
    <row r="16288" spans="1:14" x14ac:dyDescent="0.55000000000000004">
      <c r="A16288" s="1" t="s">
        <v>280</v>
      </c>
      <c r="B16288" s="1" t="s">
        <v>130</v>
      </c>
      <c r="C16288" s="1" t="s">
        <v>131</v>
      </c>
      <c r="D16288" s="1" t="s">
        <v>8</v>
      </c>
      <c r="E16288" s="1" t="s">
        <v>61</v>
      </c>
      <c r="F16288" s="1" t="s">
        <v>70</v>
      </c>
      <c r="G16288">
        <v>21</v>
      </c>
      <c r="H16288">
        <v>19</v>
      </c>
      <c r="I16288">
        <v>2</v>
      </c>
      <c r="J16288">
        <v>19</v>
      </c>
      <c r="K16288">
        <v>0</v>
      </c>
      <c r="L16288">
        <v>0</v>
      </c>
      <c r="M16288">
        <v>0</v>
      </c>
      <c r="N16288">
        <v>0</v>
      </c>
    </row>
    <row r="16289" spans="1:14" x14ac:dyDescent="0.55000000000000004">
      <c r="A16289" s="1" t="s">
        <v>280</v>
      </c>
      <c r="B16289" s="1" t="s">
        <v>136</v>
      </c>
      <c r="C16289" s="1" t="s">
        <v>304</v>
      </c>
      <c r="D16289" s="1" t="s">
        <v>8</v>
      </c>
      <c r="E16289" s="1" t="s">
        <v>61</v>
      </c>
      <c r="F16289" s="1" t="s">
        <v>63</v>
      </c>
      <c r="G16289">
        <v>1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 x14ac:dyDescent="0.55000000000000004">
      <c r="A16290" s="1" t="s">
        <v>754</v>
      </c>
      <c r="B16290" s="1" t="s">
        <v>110</v>
      </c>
      <c r="C16290" s="1" t="s">
        <v>311</v>
      </c>
      <c r="D16290" s="1" t="s">
        <v>8</v>
      </c>
      <c r="E16290" s="1" t="s">
        <v>61</v>
      </c>
      <c r="F16290" s="1" t="s">
        <v>69</v>
      </c>
      <c r="G16290">
        <v>150</v>
      </c>
      <c r="H16290">
        <v>150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</row>
    <row r="16291" spans="1:14" x14ac:dyDescent="0.55000000000000004">
      <c r="A16291" s="1" t="s">
        <v>278</v>
      </c>
      <c r="B16291" s="1" t="s">
        <v>108</v>
      </c>
      <c r="C16291" s="1" t="s">
        <v>188</v>
      </c>
      <c r="D16291" s="1" t="s">
        <v>8</v>
      </c>
      <c r="E16291" s="1" t="s">
        <v>61</v>
      </c>
      <c r="F16291" s="1" t="s">
        <v>76</v>
      </c>
      <c r="G16291">
        <v>22</v>
      </c>
      <c r="H16291">
        <v>22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</row>
    <row r="16292" spans="1:14" x14ac:dyDescent="0.55000000000000004">
      <c r="A16292" s="1" t="s">
        <v>737</v>
      </c>
      <c r="B16292" s="1" t="s">
        <v>114</v>
      </c>
      <c r="C16292" s="1" t="s">
        <v>116</v>
      </c>
      <c r="D16292" s="1" t="s">
        <v>8</v>
      </c>
      <c r="E16292" s="1" t="s">
        <v>61</v>
      </c>
      <c r="F16292" s="1" t="s">
        <v>73</v>
      </c>
      <c r="G16292">
        <v>485</v>
      </c>
      <c r="H16292">
        <v>485</v>
      </c>
      <c r="I16292">
        <v>93</v>
      </c>
      <c r="J16292">
        <v>297</v>
      </c>
      <c r="K16292">
        <v>47</v>
      </c>
      <c r="L16292">
        <v>48</v>
      </c>
      <c r="M16292">
        <v>0</v>
      </c>
      <c r="N16292">
        <v>0</v>
      </c>
    </row>
    <row r="16293" spans="1:14" x14ac:dyDescent="0.55000000000000004">
      <c r="A16293" s="1" t="s">
        <v>691</v>
      </c>
      <c r="B16293" s="1" t="s">
        <v>120</v>
      </c>
      <c r="C16293" s="1" t="s">
        <v>128</v>
      </c>
      <c r="D16293" s="1" t="s">
        <v>8</v>
      </c>
      <c r="E16293" s="1" t="s">
        <v>61</v>
      </c>
      <c r="F16293" s="1" t="s">
        <v>70</v>
      </c>
      <c r="G16293">
        <v>9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</row>
    <row r="16294" spans="1:14" x14ac:dyDescent="0.55000000000000004">
      <c r="A16294" s="1" t="s">
        <v>415</v>
      </c>
      <c r="B16294" s="1" t="s">
        <v>147</v>
      </c>
      <c r="C16294" s="1" t="s">
        <v>148</v>
      </c>
      <c r="D16294" s="1" t="s">
        <v>8</v>
      </c>
      <c r="E16294" s="1" t="s">
        <v>61</v>
      </c>
      <c r="F16294" s="1" t="s">
        <v>63</v>
      </c>
      <c r="G16294">
        <v>9</v>
      </c>
      <c r="H16294">
        <v>9</v>
      </c>
      <c r="I16294">
        <v>0</v>
      </c>
      <c r="J16294">
        <v>9</v>
      </c>
      <c r="K16294">
        <v>0</v>
      </c>
      <c r="L16294">
        <v>0</v>
      </c>
      <c r="M16294">
        <v>0</v>
      </c>
      <c r="N16294">
        <v>0</v>
      </c>
    </row>
    <row r="16295" spans="1:14" x14ac:dyDescent="0.55000000000000004">
      <c r="A16295" s="1" t="s">
        <v>415</v>
      </c>
      <c r="B16295" s="1" t="s">
        <v>114</v>
      </c>
      <c r="C16295" s="1" t="s">
        <v>115</v>
      </c>
      <c r="D16295" s="1" t="s">
        <v>8</v>
      </c>
      <c r="E16295" s="1" t="s">
        <v>61</v>
      </c>
      <c r="F16295" s="1" t="s">
        <v>65</v>
      </c>
      <c r="G16295">
        <v>36</v>
      </c>
      <c r="H16295">
        <v>36</v>
      </c>
      <c r="I16295">
        <v>9</v>
      </c>
      <c r="J16295">
        <v>27</v>
      </c>
      <c r="K16295">
        <v>0</v>
      </c>
      <c r="L16295">
        <v>0</v>
      </c>
      <c r="M16295">
        <v>0</v>
      </c>
      <c r="N16295">
        <v>0</v>
      </c>
    </row>
    <row r="16296" spans="1:14" x14ac:dyDescent="0.55000000000000004">
      <c r="A16296" s="1" t="s">
        <v>712</v>
      </c>
      <c r="B16296" s="1" t="s">
        <v>122</v>
      </c>
      <c r="C16296" s="1" t="s">
        <v>640</v>
      </c>
      <c r="D16296" s="1" t="s">
        <v>8</v>
      </c>
      <c r="E16296" s="1" t="s">
        <v>61</v>
      </c>
      <c r="F16296" s="1" t="s">
        <v>70</v>
      </c>
      <c r="G16296">
        <v>15</v>
      </c>
      <c r="H16296">
        <v>15</v>
      </c>
      <c r="I16296">
        <v>0</v>
      </c>
      <c r="J16296">
        <v>43</v>
      </c>
      <c r="K16296">
        <v>0</v>
      </c>
      <c r="L16296">
        <v>21</v>
      </c>
      <c r="M16296">
        <v>0</v>
      </c>
      <c r="N16296">
        <v>0</v>
      </c>
    </row>
    <row r="16297" spans="1:14" x14ac:dyDescent="0.55000000000000004">
      <c r="A16297" s="1" t="s">
        <v>737</v>
      </c>
      <c r="B16297" s="1" t="s">
        <v>114</v>
      </c>
      <c r="C16297" s="1" t="s">
        <v>126</v>
      </c>
      <c r="D16297" s="1" t="s">
        <v>8</v>
      </c>
      <c r="E16297" s="1" t="s">
        <v>61</v>
      </c>
      <c r="F16297" s="1" t="s">
        <v>70</v>
      </c>
      <c r="G16297">
        <v>2</v>
      </c>
      <c r="H16297">
        <v>2</v>
      </c>
      <c r="I16297">
        <v>0</v>
      </c>
      <c r="J16297">
        <v>2</v>
      </c>
      <c r="K16297">
        <v>0</v>
      </c>
      <c r="L16297">
        <v>0</v>
      </c>
      <c r="M16297">
        <v>0</v>
      </c>
      <c r="N16297">
        <v>0</v>
      </c>
    </row>
    <row r="16298" spans="1:14" x14ac:dyDescent="0.55000000000000004">
      <c r="A16298" s="1" t="s">
        <v>283</v>
      </c>
      <c r="B16298" s="1" t="s">
        <v>117</v>
      </c>
      <c r="C16298" s="1" t="s">
        <v>117</v>
      </c>
      <c r="D16298" s="1" t="s">
        <v>8</v>
      </c>
      <c r="E16298" s="1" t="s">
        <v>61</v>
      </c>
      <c r="F16298" s="1" t="s">
        <v>69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 x14ac:dyDescent="0.55000000000000004">
      <c r="A16299" s="1" t="s">
        <v>283</v>
      </c>
      <c r="B16299" s="1" t="s">
        <v>130</v>
      </c>
      <c r="C16299" s="1" t="s">
        <v>508</v>
      </c>
      <c r="D16299" s="1" t="s">
        <v>8</v>
      </c>
      <c r="E16299" s="1" t="s">
        <v>61</v>
      </c>
      <c r="F16299" s="1" t="s">
        <v>76</v>
      </c>
      <c r="G16299">
        <v>3</v>
      </c>
      <c r="H16299">
        <v>3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 x14ac:dyDescent="0.55000000000000004">
      <c r="A16300" s="1" t="s">
        <v>754</v>
      </c>
      <c r="B16300" s="1" t="s">
        <v>130</v>
      </c>
      <c r="C16300" s="1" t="s">
        <v>131</v>
      </c>
      <c r="D16300" s="1" t="s">
        <v>8</v>
      </c>
      <c r="E16300" s="1" t="s">
        <v>61</v>
      </c>
      <c r="F16300" s="1" t="s">
        <v>70</v>
      </c>
      <c r="G16300">
        <v>18</v>
      </c>
      <c r="H16300">
        <v>13</v>
      </c>
      <c r="I16300">
        <v>4</v>
      </c>
      <c r="J16300">
        <v>7</v>
      </c>
      <c r="K16300">
        <v>1</v>
      </c>
      <c r="L16300">
        <v>0</v>
      </c>
      <c r="M16300">
        <v>0</v>
      </c>
      <c r="N16300">
        <v>1</v>
      </c>
    </row>
    <row r="16301" spans="1:14" x14ac:dyDescent="0.55000000000000004">
      <c r="A16301" s="1" t="s">
        <v>278</v>
      </c>
      <c r="B16301" s="1" t="s">
        <v>120</v>
      </c>
      <c r="C16301" s="1" t="s">
        <v>128</v>
      </c>
      <c r="D16301" s="1" t="s">
        <v>8</v>
      </c>
      <c r="E16301" s="1" t="s">
        <v>61</v>
      </c>
      <c r="F16301" s="1" t="s">
        <v>68</v>
      </c>
      <c r="G16301">
        <v>1</v>
      </c>
      <c r="H16301">
        <v>1</v>
      </c>
      <c r="I16301">
        <v>0</v>
      </c>
      <c r="J16301">
        <v>1</v>
      </c>
      <c r="K16301">
        <v>0</v>
      </c>
      <c r="L16301">
        <v>0</v>
      </c>
      <c r="M16301">
        <v>0</v>
      </c>
      <c r="N16301">
        <v>0</v>
      </c>
    </row>
    <row r="16302" spans="1:14" x14ac:dyDescent="0.55000000000000004">
      <c r="A16302" s="1" t="s">
        <v>671</v>
      </c>
      <c r="B16302" s="1" t="s">
        <v>120</v>
      </c>
      <c r="C16302" s="1" t="s">
        <v>128</v>
      </c>
      <c r="D16302" s="1" t="s">
        <v>8</v>
      </c>
      <c r="E16302" s="1" t="s">
        <v>61</v>
      </c>
      <c r="F16302" s="1" t="s">
        <v>68</v>
      </c>
      <c r="G16302">
        <v>1442</v>
      </c>
      <c r="H16302">
        <v>1022</v>
      </c>
      <c r="I16302">
        <v>328</v>
      </c>
      <c r="J16302">
        <v>158</v>
      </c>
      <c r="K16302">
        <v>296</v>
      </c>
      <c r="L16302">
        <v>229</v>
      </c>
      <c r="M16302">
        <v>0</v>
      </c>
      <c r="N16302">
        <v>10</v>
      </c>
    </row>
    <row r="16303" spans="1:14" x14ac:dyDescent="0.55000000000000004">
      <c r="A16303" s="1" t="s">
        <v>283</v>
      </c>
      <c r="B16303" s="1" t="s">
        <v>134</v>
      </c>
      <c r="C16303" s="1" t="s">
        <v>135</v>
      </c>
      <c r="D16303" s="1" t="s">
        <v>285</v>
      </c>
      <c r="E16303" s="1" t="s">
        <v>61</v>
      </c>
      <c r="F16303" s="1" t="s">
        <v>64</v>
      </c>
      <c r="G16303">
        <v>2</v>
      </c>
      <c r="H16303">
        <v>1</v>
      </c>
      <c r="I16303">
        <v>0</v>
      </c>
      <c r="J16303">
        <v>0</v>
      </c>
      <c r="K16303">
        <v>0</v>
      </c>
      <c r="L16303">
        <v>1</v>
      </c>
      <c r="M16303">
        <v>0</v>
      </c>
      <c r="N16303">
        <v>0</v>
      </c>
    </row>
    <row r="16304" spans="1:14" x14ac:dyDescent="0.55000000000000004">
      <c r="A16304" s="1" t="s">
        <v>278</v>
      </c>
      <c r="B16304" s="1" t="s">
        <v>110</v>
      </c>
      <c r="C16304" s="1" t="s">
        <v>133</v>
      </c>
      <c r="D16304" s="1" t="s">
        <v>8</v>
      </c>
      <c r="E16304" s="1" t="s">
        <v>61</v>
      </c>
      <c r="F16304" s="1" t="s">
        <v>68</v>
      </c>
      <c r="G16304">
        <v>1230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</row>
    <row r="16305" spans="1:14" x14ac:dyDescent="0.55000000000000004">
      <c r="A16305" s="1" t="s">
        <v>283</v>
      </c>
      <c r="B16305" s="1" t="s">
        <v>134</v>
      </c>
      <c r="C16305" s="1" t="s">
        <v>453</v>
      </c>
      <c r="D16305" s="1" t="s">
        <v>8</v>
      </c>
      <c r="E16305" s="1" t="s">
        <v>61</v>
      </c>
      <c r="F16305" s="1" t="s">
        <v>76</v>
      </c>
      <c r="G16305">
        <v>13</v>
      </c>
      <c r="H16305">
        <v>13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</row>
    <row r="16306" spans="1:14" x14ac:dyDescent="0.55000000000000004">
      <c r="A16306" s="1" t="s">
        <v>106</v>
      </c>
      <c r="B16306" s="1" t="s">
        <v>114</v>
      </c>
      <c r="C16306" s="1" t="s">
        <v>115</v>
      </c>
      <c r="D16306" s="1" t="s">
        <v>8</v>
      </c>
      <c r="E16306" s="1" t="s">
        <v>61</v>
      </c>
      <c r="F16306" s="1" t="s">
        <v>68</v>
      </c>
      <c r="G16306">
        <v>272</v>
      </c>
      <c r="H16306">
        <v>253</v>
      </c>
      <c r="I16306">
        <v>122</v>
      </c>
      <c r="J16306">
        <v>0</v>
      </c>
      <c r="K16306">
        <v>131</v>
      </c>
      <c r="L16306">
        <v>0</v>
      </c>
      <c r="M16306">
        <v>0</v>
      </c>
      <c r="N16306">
        <v>0</v>
      </c>
    </row>
    <row r="16307" spans="1:14" x14ac:dyDescent="0.55000000000000004">
      <c r="A16307" s="1" t="s">
        <v>278</v>
      </c>
      <c r="B16307" s="1" t="s">
        <v>108</v>
      </c>
      <c r="C16307" s="1" t="s">
        <v>109</v>
      </c>
      <c r="D16307" s="1" t="s">
        <v>8</v>
      </c>
      <c r="E16307" s="1" t="s">
        <v>61</v>
      </c>
      <c r="F16307" s="1" t="s">
        <v>70</v>
      </c>
      <c r="G16307">
        <v>13</v>
      </c>
      <c r="H16307">
        <v>13</v>
      </c>
      <c r="I16307">
        <v>2</v>
      </c>
      <c r="J16307">
        <v>11</v>
      </c>
      <c r="K16307">
        <v>0</v>
      </c>
      <c r="L16307">
        <v>0</v>
      </c>
      <c r="M16307">
        <v>0</v>
      </c>
      <c r="N16307">
        <v>0</v>
      </c>
    </row>
    <row r="16308" spans="1:14" x14ac:dyDescent="0.55000000000000004">
      <c r="A16308" s="1" t="s">
        <v>754</v>
      </c>
      <c r="B16308" s="1" t="s">
        <v>114</v>
      </c>
      <c r="C16308" s="1" t="s">
        <v>115</v>
      </c>
      <c r="D16308" s="1" t="s">
        <v>8</v>
      </c>
      <c r="E16308" s="1" t="s">
        <v>61</v>
      </c>
      <c r="F16308" s="1" t="s">
        <v>70</v>
      </c>
      <c r="G16308">
        <v>222</v>
      </c>
      <c r="H16308">
        <v>110</v>
      </c>
      <c r="I16308">
        <v>29</v>
      </c>
      <c r="J16308">
        <v>33</v>
      </c>
      <c r="K16308">
        <v>25</v>
      </c>
      <c r="L16308">
        <v>23</v>
      </c>
      <c r="M16308">
        <v>0</v>
      </c>
      <c r="N16308">
        <v>0</v>
      </c>
    </row>
    <row r="16309" spans="1:14" x14ac:dyDescent="0.55000000000000004">
      <c r="A16309" s="1" t="s">
        <v>283</v>
      </c>
      <c r="B16309" s="1" t="s">
        <v>147</v>
      </c>
      <c r="C16309" s="1" t="s">
        <v>259</v>
      </c>
      <c r="D16309" s="1" t="s">
        <v>285</v>
      </c>
      <c r="E16309" s="1" t="s">
        <v>61</v>
      </c>
      <c r="F16309" s="1" t="s">
        <v>73</v>
      </c>
      <c r="G16309">
        <v>27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</row>
    <row r="16310" spans="1:14" x14ac:dyDescent="0.55000000000000004">
      <c r="A16310" s="1" t="s">
        <v>365</v>
      </c>
      <c r="B16310" s="1" t="s">
        <v>114</v>
      </c>
      <c r="C16310" s="1" t="s">
        <v>115</v>
      </c>
      <c r="D16310" s="1" t="s">
        <v>8</v>
      </c>
      <c r="E16310" s="1" t="s">
        <v>61</v>
      </c>
      <c r="F16310" s="1" t="s">
        <v>68</v>
      </c>
      <c r="G16310">
        <v>36</v>
      </c>
      <c r="H16310">
        <v>36</v>
      </c>
      <c r="I16310">
        <v>2</v>
      </c>
      <c r="J16310">
        <v>16</v>
      </c>
      <c r="K16310">
        <v>14</v>
      </c>
      <c r="L16310">
        <v>4</v>
      </c>
      <c r="M16310">
        <v>0</v>
      </c>
      <c r="N16310">
        <v>0</v>
      </c>
    </row>
    <row r="16311" spans="1:14" x14ac:dyDescent="0.55000000000000004">
      <c r="A16311" s="1" t="s">
        <v>712</v>
      </c>
      <c r="B16311" s="1" t="s">
        <v>110</v>
      </c>
      <c r="C16311" s="1" t="s">
        <v>132</v>
      </c>
      <c r="D16311" s="1" t="s">
        <v>8</v>
      </c>
      <c r="E16311" s="1" t="s">
        <v>61</v>
      </c>
      <c r="F16311" s="1" t="s">
        <v>70</v>
      </c>
      <c r="G16311">
        <v>218</v>
      </c>
      <c r="H16311">
        <v>218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 x14ac:dyDescent="0.55000000000000004">
      <c r="A16312" s="1" t="s">
        <v>365</v>
      </c>
      <c r="B16312" s="1" t="s">
        <v>110</v>
      </c>
      <c r="C16312" s="1" t="s">
        <v>111</v>
      </c>
      <c r="D16312" s="1" t="s">
        <v>8</v>
      </c>
      <c r="E16312" s="1" t="s">
        <v>61</v>
      </c>
      <c r="F16312" s="1" t="s">
        <v>70</v>
      </c>
      <c r="G16312">
        <v>41</v>
      </c>
      <c r="H16312">
        <v>41</v>
      </c>
      <c r="I16312">
        <v>0</v>
      </c>
      <c r="J16312">
        <v>33</v>
      </c>
      <c r="K16312">
        <v>0</v>
      </c>
      <c r="L16312">
        <v>8</v>
      </c>
      <c r="M16312">
        <v>0</v>
      </c>
      <c r="N16312">
        <v>0</v>
      </c>
    </row>
    <row r="16313" spans="1:14" x14ac:dyDescent="0.55000000000000004">
      <c r="A16313" s="1" t="s">
        <v>106</v>
      </c>
      <c r="B16313" s="1" t="s">
        <v>130</v>
      </c>
      <c r="C16313" s="1" t="s">
        <v>209</v>
      </c>
      <c r="D16313" s="1" t="s">
        <v>8</v>
      </c>
      <c r="E16313" s="1" t="s">
        <v>61</v>
      </c>
      <c r="F16313" s="1" t="s">
        <v>76</v>
      </c>
      <c r="G16313">
        <v>49</v>
      </c>
      <c r="H16313">
        <v>49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 x14ac:dyDescent="0.55000000000000004">
      <c r="A16314" s="1" t="s">
        <v>671</v>
      </c>
      <c r="B16314" s="1" t="s">
        <v>112</v>
      </c>
      <c r="C16314" s="1" t="s">
        <v>113</v>
      </c>
      <c r="D16314" s="1" t="s">
        <v>8</v>
      </c>
      <c r="E16314" s="1" t="s">
        <v>61</v>
      </c>
      <c r="F16314" s="1" t="s">
        <v>62</v>
      </c>
      <c r="G16314">
        <v>5</v>
      </c>
      <c r="H16314">
        <v>4</v>
      </c>
      <c r="I16314">
        <v>0</v>
      </c>
      <c r="J16314">
        <v>4</v>
      </c>
      <c r="K16314">
        <v>0</v>
      </c>
      <c r="L16314">
        <v>0</v>
      </c>
      <c r="M16314">
        <v>0</v>
      </c>
      <c r="N16314">
        <v>0</v>
      </c>
    </row>
    <row r="16315" spans="1:14" x14ac:dyDescent="0.55000000000000004">
      <c r="A16315" s="1" t="s">
        <v>365</v>
      </c>
      <c r="B16315" s="1" t="s">
        <v>120</v>
      </c>
      <c r="C16315" s="1" t="s">
        <v>121</v>
      </c>
      <c r="D16315" s="1" t="s">
        <v>8</v>
      </c>
      <c r="E16315" s="1" t="s">
        <v>61</v>
      </c>
      <c r="F16315" s="1" t="s">
        <v>70</v>
      </c>
      <c r="G16315">
        <v>215</v>
      </c>
      <c r="H16315">
        <v>215</v>
      </c>
      <c r="I16315">
        <v>0</v>
      </c>
      <c r="J16315">
        <v>161</v>
      </c>
      <c r="K16315">
        <v>0</v>
      </c>
      <c r="L16315">
        <v>54</v>
      </c>
      <c r="M16315">
        <v>0</v>
      </c>
      <c r="N16315">
        <v>0</v>
      </c>
    </row>
    <row r="16316" spans="1:14" x14ac:dyDescent="0.55000000000000004">
      <c r="A16316" s="1" t="s">
        <v>712</v>
      </c>
      <c r="B16316" s="1" t="s">
        <v>105</v>
      </c>
      <c r="C16316" s="1" t="s">
        <v>105</v>
      </c>
      <c r="D16316" s="1" t="s">
        <v>2</v>
      </c>
      <c r="E16316" s="1" t="s">
        <v>61</v>
      </c>
      <c r="F16316" s="1" t="s">
        <v>70</v>
      </c>
      <c r="G16316">
        <v>186</v>
      </c>
      <c r="H16316">
        <v>186</v>
      </c>
      <c r="I16316">
        <v>15</v>
      </c>
      <c r="J16316">
        <v>113</v>
      </c>
      <c r="K16316">
        <v>11</v>
      </c>
      <c r="L16316">
        <v>47</v>
      </c>
      <c r="M16316">
        <v>0</v>
      </c>
      <c r="N16316">
        <v>0</v>
      </c>
    </row>
    <row r="16317" spans="1:14" x14ac:dyDescent="0.55000000000000004">
      <c r="A16317" s="1" t="s">
        <v>671</v>
      </c>
      <c r="B16317" s="1" t="s">
        <v>130</v>
      </c>
      <c r="C16317" s="1" t="s">
        <v>131</v>
      </c>
      <c r="D16317" s="1" t="s">
        <v>8</v>
      </c>
      <c r="E16317" s="1" t="s">
        <v>61</v>
      </c>
      <c r="F16317" s="1" t="s">
        <v>62</v>
      </c>
      <c r="G16317">
        <v>447</v>
      </c>
      <c r="H16317">
        <v>424</v>
      </c>
      <c r="I16317">
        <v>36</v>
      </c>
      <c r="J16317">
        <v>384</v>
      </c>
      <c r="K16317">
        <v>0</v>
      </c>
      <c r="L16317">
        <v>4</v>
      </c>
      <c r="M16317">
        <v>0</v>
      </c>
      <c r="N16317">
        <v>0</v>
      </c>
    </row>
    <row r="16318" spans="1:14" x14ac:dyDescent="0.55000000000000004">
      <c r="A16318" s="1" t="s">
        <v>106</v>
      </c>
      <c r="B16318" s="1" t="s">
        <v>130</v>
      </c>
      <c r="C16318" s="1" t="s">
        <v>131</v>
      </c>
      <c r="D16318" s="1" t="s">
        <v>8</v>
      </c>
      <c r="E16318" s="1" t="s">
        <v>61</v>
      </c>
      <c r="F16318" s="1" t="s">
        <v>68</v>
      </c>
      <c r="G16318">
        <v>53</v>
      </c>
      <c r="H16318">
        <v>51</v>
      </c>
      <c r="I16318">
        <v>4</v>
      </c>
      <c r="J16318">
        <v>34</v>
      </c>
      <c r="K16318">
        <v>5</v>
      </c>
      <c r="L16318">
        <v>10</v>
      </c>
      <c r="M16318">
        <v>0</v>
      </c>
      <c r="N16318">
        <v>0</v>
      </c>
    </row>
    <row r="16319" spans="1:14" x14ac:dyDescent="0.55000000000000004">
      <c r="A16319" s="1" t="s">
        <v>365</v>
      </c>
      <c r="B16319" s="1" t="s">
        <v>118</v>
      </c>
      <c r="C16319" s="1" t="s">
        <v>119</v>
      </c>
      <c r="D16319" s="1" t="s">
        <v>2</v>
      </c>
      <c r="E16319" s="1" t="s">
        <v>61</v>
      </c>
      <c r="F16319" s="1" t="s">
        <v>73</v>
      </c>
      <c r="G16319">
        <v>365</v>
      </c>
      <c r="H16319">
        <v>284</v>
      </c>
      <c r="I16319">
        <v>67</v>
      </c>
      <c r="J16319">
        <v>132</v>
      </c>
      <c r="K16319">
        <v>51</v>
      </c>
      <c r="L16319">
        <v>34</v>
      </c>
      <c r="M16319">
        <v>0</v>
      </c>
      <c r="N16319">
        <v>0</v>
      </c>
    </row>
    <row r="16320" spans="1:14" x14ac:dyDescent="0.55000000000000004">
      <c r="A16320" s="1" t="s">
        <v>278</v>
      </c>
      <c r="B16320" s="1" t="s">
        <v>147</v>
      </c>
      <c r="C16320" s="1" t="s">
        <v>335</v>
      </c>
      <c r="D16320" s="1" t="s">
        <v>8</v>
      </c>
      <c r="E16320" s="1" t="s">
        <v>61</v>
      </c>
      <c r="F16320" s="1" t="s">
        <v>76</v>
      </c>
      <c r="G16320">
        <v>3</v>
      </c>
      <c r="H16320">
        <v>3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</row>
    <row r="16321" spans="1:14" x14ac:dyDescent="0.55000000000000004">
      <c r="A16321" s="1" t="s">
        <v>691</v>
      </c>
      <c r="B16321" s="1" t="s">
        <v>108</v>
      </c>
      <c r="C16321" s="1" t="s">
        <v>188</v>
      </c>
      <c r="D16321" s="1" t="s">
        <v>8</v>
      </c>
      <c r="E16321" s="1" t="s">
        <v>61</v>
      </c>
      <c r="F16321" s="1" t="s">
        <v>68</v>
      </c>
      <c r="G16321">
        <v>378</v>
      </c>
      <c r="H16321">
        <v>378</v>
      </c>
      <c r="I16321">
        <v>40</v>
      </c>
      <c r="J16321">
        <v>79</v>
      </c>
      <c r="K16321">
        <v>64</v>
      </c>
      <c r="L16321">
        <v>195</v>
      </c>
      <c r="M16321">
        <v>0</v>
      </c>
      <c r="N16321">
        <v>0</v>
      </c>
    </row>
    <row r="16322" spans="1:14" x14ac:dyDescent="0.55000000000000004">
      <c r="A16322" s="1" t="s">
        <v>365</v>
      </c>
      <c r="B16322" s="1" t="s">
        <v>114</v>
      </c>
      <c r="C16322" s="1" t="s">
        <v>249</v>
      </c>
      <c r="D16322" s="1" t="s">
        <v>8</v>
      </c>
      <c r="E16322" s="1" t="s">
        <v>61</v>
      </c>
      <c r="F16322" s="1" t="s">
        <v>73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 x14ac:dyDescent="0.55000000000000004">
      <c r="A16323" s="1" t="s">
        <v>106</v>
      </c>
      <c r="B16323" s="1" t="s">
        <v>147</v>
      </c>
      <c r="C16323" s="1" t="s">
        <v>148</v>
      </c>
      <c r="D16323" s="1" t="s">
        <v>8</v>
      </c>
      <c r="E16323" s="1" t="s">
        <v>61</v>
      </c>
      <c r="F16323" s="1" t="s">
        <v>62</v>
      </c>
      <c r="G16323">
        <v>5</v>
      </c>
      <c r="H16323">
        <v>1</v>
      </c>
      <c r="I16323">
        <v>0</v>
      </c>
      <c r="J16323">
        <v>5</v>
      </c>
      <c r="K16323">
        <v>0</v>
      </c>
      <c r="L16323">
        <v>0</v>
      </c>
      <c r="M16323">
        <v>0</v>
      </c>
      <c r="N16323">
        <v>0</v>
      </c>
    </row>
    <row r="16324" spans="1:14" x14ac:dyDescent="0.55000000000000004">
      <c r="A16324" s="1" t="s">
        <v>415</v>
      </c>
      <c r="B16324" s="1" t="s">
        <v>108</v>
      </c>
      <c r="C16324" s="1" t="s">
        <v>109</v>
      </c>
      <c r="D16324" s="1" t="s">
        <v>8</v>
      </c>
      <c r="E16324" s="1" t="s">
        <v>61</v>
      </c>
      <c r="F16324" s="1" t="s">
        <v>73</v>
      </c>
      <c r="G16324">
        <v>241</v>
      </c>
      <c r="H16324">
        <v>241</v>
      </c>
      <c r="I16324">
        <v>20</v>
      </c>
      <c r="J16324">
        <v>168</v>
      </c>
      <c r="K16324">
        <v>10</v>
      </c>
      <c r="L16324">
        <v>43</v>
      </c>
      <c r="M16324">
        <v>0</v>
      </c>
      <c r="N16324">
        <v>0</v>
      </c>
    </row>
    <row r="16325" spans="1:14" x14ac:dyDescent="0.55000000000000004">
      <c r="A16325" s="1" t="s">
        <v>283</v>
      </c>
      <c r="B16325" s="1" t="s">
        <v>265</v>
      </c>
      <c r="C16325" s="1" t="s">
        <v>366</v>
      </c>
      <c r="D16325" s="1" t="s">
        <v>8</v>
      </c>
      <c r="E16325" s="1" t="s">
        <v>61</v>
      </c>
      <c r="F16325" s="1" t="s">
        <v>76</v>
      </c>
      <c r="G16325">
        <v>13</v>
      </c>
      <c r="H16325">
        <v>13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</row>
    <row r="16326" spans="1:14" x14ac:dyDescent="0.55000000000000004">
      <c r="A16326" s="1" t="s">
        <v>712</v>
      </c>
      <c r="B16326" s="1" t="s">
        <v>108</v>
      </c>
      <c r="C16326" s="1" t="s">
        <v>109</v>
      </c>
      <c r="D16326" s="1" t="s">
        <v>8</v>
      </c>
      <c r="E16326" s="1" t="s">
        <v>61</v>
      </c>
      <c r="F16326" s="1" t="s">
        <v>68</v>
      </c>
      <c r="G16326">
        <v>6</v>
      </c>
      <c r="H16326">
        <v>6</v>
      </c>
      <c r="I16326">
        <v>2</v>
      </c>
      <c r="J16326">
        <v>0</v>
      </c>
      <c r="K16326">
        <v>0</v>
      </c>
      <c r="L16326">
        <v>4</v>
      </c>
      <c r="M16326">
        <v>0</v>
      </c>
      <c r="N16326">
        <v>0</v>
      </c>
    </row>
    <row r="16327" spans="1:14" x14ac:dyDescent="0.55000000000000004">
      <c r="A16327" s="1" t="s">
        <v>278</v>
      </c>
      <c r="B16327" s="1" t="s">
        <v>114</v>
      </c>
      <c r="C16327" s="1" t="s">
        <v>115</v>
      </c>
      <c r="D16327" s="1" t="s">
        <v>8</v>
      </c>
      <c r="E16327" s="1" t="s">
        <v>61</v>
      </c>
      <c r="F16327" s="1" t="s">
        <v>70</v>
      </c>
      <c r="G16327">
        <v>252</v>
      </c>
      <c r="H16327">
        <v>252</v>
      </c>
      <c r="I16327">
        <v>0</v>
      </c>
      <c r="J16327">
        <v>149</v>
      </c>
      <c r="K16327">
        <v>0</v>
      </c>
      <c r="L16327">
        <v>63</v>
      </c>
      <c r="M16327">
        <v>0</v>
      </c>
      <c r="N16327">
        <v>0</v>
      </c>
    </row>
    <row r="16328" spans="1:14" x14ac:dyDescent="0.55000000000000004">
      <c r="A16328" s="1" t="s">
        <v>365</v>
      </c>
      <c r="B16328" s="1" t="s">
        <v>117</v>
      </c>
      <c r="C16328" s="1" t="s">
        <v>117</v>
      </c>
      <c r="D16328" s="1" t="s">
        <v>8</v>
      </c>
      <c r="E16328" s="1" t="s">
        <v>61</v>
      </c>
      <c r="F16328" s="1" t="s">
        <v>69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 x14ac:dyDescent="0.55000000000000004">
      <c r="A16329" s="1" t="s">
        <v>106</v>
      </c>
      <c r="B16329" s="1" t="s">
        <v>130</v>
      </c>
      <c r="C16329" s="1" t="s">
        <v>437</v>
      </c>
      <c r="D16329" s="1" t="s">
        <v>8</v>
      </c>
      <c r="E16329" s="1" t="s">
        <v>61</v>
      </c>
      <c r="F16329" s="1" t="s">
        <v>76</v>
      </c>
      <c r="G16329">
        <v>4</v>
      </c>
      <c r="H16329">
        <v>4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 x14ac:dyDescent="0.55000000000000004">
      <c r="A16330" s="1" t="s">
        <v>712</v>
      </c>
      <c r="B16330" s="1" t="s">
        <v>120</v>
      </c>
      <c r="C16330" s="1" t="s">
        <v>121</v>
      </c>
      <c r="D16330" s="1" t="s">
        <v>8</v>
      </c>
      <c r="E16330" s="1" t="s">
        <v>61</v>
      </c>
      <c r="F16330" s="1" t="s">
        <v>68</v>
      </c>
      <c r="G16330">
        <v>363</v>
      </c>
      <c r="H16330">
        <v>363</v>
      </c>
      <c r="I16330">
        <v>149</v>
      </c>
      <c r="J16330">
        <v>160</v>
      </c>
      <c r="K16330">
        <v>7</v>
      </c>
      <c r="L16330">
        <v>47</v>
      </c>
      <c r="M16330">
        <v>0</v>
      </c>
      <c r="N16330">
        <v>0</v>
      </c>
    </row>
    <row r="16331" spans="1:14" x14ac:dyDescent="0.55000000000000004">
      <c r="A16331" s="1" t="s">
        <v>365</v>
      </c>
      <c r="B16331" s="1" t="s">
        <v>134</v>
      </c>
      <c r="C16331" s="1" t="s">
        <v>432</v>
      </c>
      <c r="D16331" s="1" t="s">
        <v>8</v>
      </c>
      <c r="E16331" s="1" t="s">
        <v>61</v>
      </c>
      <c r="F16331" s="1" t="s">
        <v>76</v>
      </c>
      <c r="G16331">
        <v>3</v>
      </c>
      <c r="H16331">
        <v>3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</row>
    <row r="16332" spans="1:14" x14ac:dyDescent="0.55000000000000004">
      <c r="A16332" s="1" t="s">
        <v>754</v>
      </c>
      <c r="B16332" s="1" t="s">
        <v>114</v>
      </c>
      <c r="C16332" s="1" t="s">
        <v>202</v>
      </c>
      <c r="D16332" s="1" t="s">
        <v>8</v>
      </c>
      <c r="E16332" s="1" t="s">
        <v>61</v>
      </c>
      <c r="F16332" s="1" t="s">
        <v>71</v>
      </c>
      <c r="G16332">
        <v>286</v>
      </c>
      <c r="H16332">
        <v>286</v>
      </c>
      <c r="I16332">
        <v>0</v>
      </c>
      <c r="J16332">
        <v>1</v>
      </c>
      <c r="K16332">
        <v>0</v>
      </c>
      <c r="L16332">
        <v>0</v>
      </c>
      <c r="M16332">
        <v>0</v>
      </c>
      <c r="N16332">
        <v>0</v>
      </c>
    </row>
    <row r="16333" spans="1:14" x14ac:dyDescent="0.55000000000000004">
      <c r="A16333" s="1" t="s">
        <v>671</v>
      </c>
      <c r="B16333" s="1" t="s">
        <v>122</v>
      </c>
      <c r="C16333" s="1" t="s">
        <v>123</v>
      </c>
      <c r="D16333" s="1" t="s">
        <v>2</v>
      </c>
      <c r="E16333" s="1" t="s">
        <v>61</v>
      </c>
      <c r="F16333" s="1" t="s">
        <v>68</v>
      </c>
      <c r="G16333">
        <v>2554</v>
      </c>
      <c r="H16333">
        <v>2554</v>
      </c>
      <c r="I16333">
        <v>785</v>
      </c>
      <c r="J16333">
        <v>938</v>
      </c>
      <c r="K16333">
        <v>661</v>
      </c>
      <c r="L16333">
        <v>170</v>
      </c>
      <c r="M16333">
        <v>0</v>
      </c>
      <c r="N16333">
        <v>0</v>
      </c>
    </row>
    <row r="16334" spans="1:14" x14ac:dyDescent="0.55000000000000004">
      <c r="A16334" s="1" t="s">
        <v>712</v>
      </c>
      <c r="B16334" s="1" t="s">
        <v>122</v>
      </c>
      <c r="C16334" s="1" t="s">
        <v>123</v>
      </c>
      <c r="D16334" s="1" t="s">
        <v>8</v>
      </c>
      <c r="E16334" s="1" t="s">
        <v>61</v>
      </c>
      <c r="F16334" s="1" t="s">
        <v>71</v>
      </c>
      <c r="G16334">
        <v>42</v>
      </c>
      <c r="H16334">
        <v>42</v>
      </c>
      <c r="I16334">
        <v>18</v>
      </c>
      <c r="J16334">
        <v>0</v>
      </c>
      <c r="K16334">
        <v>24</v>
      </c>
      <c r="L16334">
        <v>0</v>
      </c>
      <c r="M16334">
        <v>0</v>
      </c>
      <c r="N16334">
        <v>0</v>
      </c>
    </row>
    <row r="16335" spans="1:14" x14ac:dyDescent="0.55000000000000004">
      <c r="A16335" s="1" t="s">
        <v>754</v>
      </c>
      <c r="B16335" s="1" t="s">
        <v>122</v>
      </c>
      <c r="C16335" s="1" t="s">
        <v>129</v>
      </c>
      <c r="D16335" s="1" t="s">
        <v>8</v>
      </c>
      <c r="E16335" s="1" t="s">
        <v>61</v>
      </c>
      <c r="F16335" s="1" t="s">
        <v>68</v>
      </c>
      <c r="G16335">
        <v>1684</v>
      </c>
      <c r="H16335">
        <v>530</v>
      </c>
      <c r="I16335">
        <v>54</v>
      </c>
      <c r="J16335">
        <v>288</v>
      </c>
      <c r="K16335">
        <v>76</v>
      </c>
      <c r="L16335">
        <v>111</v>
      </c>
      <c r="M16335">
        <v>0</v>
      </c>
      <c r="N16335">
        <v>1</v>
      </c>
    </row>
    <row r="16336" spans="1:14" x14ac:dyDescent="0.55000000000000004">
      <c r="A16336" s="1" t="s">
        <v>712</v>
      </c>
      <c r="B16336" s="1" t="s">
        <v>145</v>
      </c>
      <c r="C16336" s="1" t="s">
        <v>146</v>
      </c>
      <c r="D16336" s="1" t="s">
        <v>8</v>
      </c>
      <c r="E16336" s="1" t="s">
        <v>61</v>
      </c>
      <c r="F16336" s="1" t="s">
        <v>65</v>
      </c>
      <c r="G16336">
        <v>33</v>
      </c>
      <c r="H16336">
        <v>30</v>
      </c>
      <c r="I16336">
        <v>9</v>
      </c>
      <c r="J16336">
        <v>21</v>
      </c>
      <c r="K16336">
        <v>0</v>
      </c>
      <c r="L16336">
        <v>0</v>
      </c>
      <c r="M16336">
        <v>0</v>
      </c>
      <c r="N16336">
        <v>0</v>
      </c>
    </row>
    <row r="16337" spans="1:14" x14ac:dyDescent="0.55000000000000004">
      <c r="A16337" s="1" t="s">
        <v>365</v>
      </c>
      <c r="B16337" s="1" t="s">
        <v>147</v>
      </c>
      <c r="C16337" s="1" t="s">
        <v>148</v>
      </c>
      <c r="D16337" s="1" t="s">
        <v>8</v>
      </c>
      <c r="E16337" s="1" t="s">
        <v>61</v>
      </c>
      <c r="F16337" s="1" t="s">
        <v>70</v>
      </c>
      <c r="G16337">
        <v>175</v>
      </c>
      <c r="H16337">
        <v>131</v>
      </c>
      <c r="I16337">
        <v>19</v>
      </c>
      <c r="J16337">
        <v>122</v>
      </c>
      <c r="K16337">
        <v>17</v>
      </c>
      <c r="L16337">
        <v>17</v>
      </c>
      <c r="M16337">
        <v>0</v>
      </c>
      <c r="N16337">
        <v>0</v>
      </c>
    </row>
    <row r="16338" spans="1:14" x14ac:dyDescent="0.55000000000000004">
      <c r="A16338" s="1" t="s">
        <v>106</v>
      </c>
      <c r="B16338" s="1" t="s">
        <v>114</v>
      </c>
      <c r="C16338" s="1" t="s">
        <v>115</v>
      </c>
      <c r="D16338" s="1" t="s">
        <v>8</v>
      </c>
      <c r="E16338" s="1" t="s">
        <v>61</v>
      </c>
      <c r="F16338" s="1" t="s">
        <v>77</v>
      </c>
      <c r="G16338">
        <v>8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 x14ac:dyDescent="0.55000000000000004">
      <c r="A16339" s="1" t="s">
        <v>712</v>
      </c>
      <c r="B16339" s="1" t="s">
        <v>122</v>
      </c>
      <c r="C16339" s="1" t="s">
        <v>123</v>
      </c>
      <c r="D16339" s="1" t="s">
        <v>8</v>
      </c>
      <c r="E16339" s="1" t="s">
        <v>61</v>
      </c>
      <c r="F16339" s="1" t="s">
        <v>68</v>
      </c>
      <c r="G16339">
        <v>11</v>
      </c>
      <c r="H16339">
        <v>11</v>
      </c>
      <c r="I16339">
        <v>3</v>
      </c>
      <c r="J16339">
        <v>2</v>
      </c>
      <c r="K16339">
        <v>4</v>
      </c>
      <c r="L16339">
        <v>2</v>
      </c>
      <c r="M16339">
        <v>0</v>
      </c>
      <c r="N16339">
        <v>0</v>
      </c>
    </row>
    <row r="16340" spans="1:14" x14ac:dyDescent="0.55000000000000004">
      <c r="A16340" s="1" t="s">
        <v>415</v>
      </c>
      <c r="B16340" s="1" t="s">
        <v>145</v>
      </c>
      <c r="C16340" s="1" t="s">
        <v>146</v>
      </c>
      <c r="D16340" s="1" t="s">
        <v>8</v>
      </c>
      <c r="E16340" s="1" t="s">
        <v>61</v>
      </c>
      <c r="F16340" s="1" t="s">
        <v>65</v>
      </c>
      <c r="G16340">
        <v>299</v>
      </c>
      <c r="H16340">
        <v>299</v>
      </c>
      <c r="I16340">
        <v>26</v>
      </c>
      <c r="J16340">
        <v>273</v>
      </c>
      <c r="K16340">
        <v>0</v>
      </c>
      <c r="L16340">
        <v>0</v>
      </c>
      <c r="M16340">
        <v>0</v>
      </c>
      <c r="N16340">
        <v>0</v>
      </c>
    </row>
    <row r="16341" spans="1:14" x14ac:dyDescent="0.55000000000000004">
      <c r="A16341" s="1" t="s">
        <v>754</v>
      </c>
      <c r="B16341" s="1" t="s">
        <v>114</v>
      </c>
      <c r="C16341" s="1" t="s">
        <v>115</v>
      </c>
      <c r="D16341" s="1" t="s">
        <v>8</v>
      </c>
      <c r="E16341" s="1" t="s">
        <v>61</v>
      </c>
      <c r="F16341" s="1" t="s">
        <v>62</v>
      </c>
      <c r="G16341">
        <v>138</v>
      </c>
      <c r="H16341">
        <v>112</v>
      </c>
      <c r="I16341">
        <v>12</v>
      </c>
      <c r="J16341">
        <v>96</v>
      </c>
      <c r="K16341">
        <v>0</v>
      </c>
      <c r="L16341">
        <v>4</v>
      </c>
      <c r="M16341">
        <v>0</v>
      </c>
      <c r="N16341">
        <v>0</v>
      </c>
    </row>
    <row r="16342" spans="1:14" x14ac:dyDescent="0.55000000000000004">
      <c r="A16342" s="1" t="s">
        <v>106</v>
      </c>
      <c r="B16342" s="1" t="s">
        <v>105</v>
      </c>
      <c r="C16342" s="1" t="s">
        <v>105</v>
      </c>
      <c r="D16342" s="1" t="s">
        <v>8</v>
      </c>
      <c r="E16342" s="1" t="s">
        <v>61</v>
      </c>
      <c r="F16342" s="1" t="s">
        <v>64</v>
      </c>
      <c r="G16342">
        <v>48</v>
      </c>
      <c r="H16342">
        <v>48</v>
      </c>
      <c r="I16342">
        <v>8</v>
      </c>
      <c r="J16342">
        <v>40</v>
      </c>
      <c r="K16342">
        <v>0</v>
      </c>
      <c r="L16342">
        <v>0</v>
      </c>
      <c r="M16342">
        <v>0</v>
      </c>
      <c r="N16342">
        <v>0</v>
      </c>
    </row>
    <row r="16343" spans="1:14" x14ac:dyDescent="0.55000000000000004">
      <c r="A16343" s="1" t="s">
        <v>365</v>
      </c>
      <c r="B16343" s="1" t="s">
        <v>134</v>
      </c>
      <c r="C16343" s="1" t="s">
        <v>215</v>
      </c>
      <c r="D16343" s="1" t="s">
        <v>8</v>
      </c>
      <c r="E16343" s="1" t="s">
        <v>61</v>
      </c>
      <c r="F16343" s="1" t="s">
        <v>65</v>
      </c>
      <c r="G16343">
        <v>92</v>
      </c>
      <c r="H16343">
        <v>92</v>
      </c>
      <c r="I16343">
        <v>10</v>
      </c>
      <c r="J16343">
        <v>82</v>
      </c>
      <c r="K16343">
        <v>0</v>
      </c>
      <c r="L16343">
        <v>0</v>
      </c>
      <c r="M16343">
        <v>0</v>
      </c>
      <c r="N16343">
        <v>0</v>
      </c>
    </row>
    <row r="16344" spans="1:14" x14ac:dyDescent="0.55000000000000004">
      <c r="A16344" s="1" t="s">
        <v>278</v>
      </c>
      <c r="B16344" s="1" t="s">
        <v>120</v>
      </c>
      <c r="C16344" s="1" t="s">
        <v>121</v>
      </c>
      <c r="D16344" s="1" t="s">
        <v>8</v>
      </c>
      <c r="E16344" s="1" t="s">
        <v>61</v>
      </c>
      <c r="F16344" s="1" t="s">
        <v>68</v>
      </c>
      <c r="G16344">
        <v>412</v>
      </c>
      <c r="H16344">
        <v>412</v>
      </c>
      <c r="I16344">
        <v>85</v>
      </c>
      <c r="J16344">
        <v>200</v>
      </c>
      <c r="K16344">
        <v>48</v>
      </c>
      <c r="L16344">
        <v>79</v>
      </c>
      <c r="M16344">
        <v>0</v>
      </c>
      <c r="N16344">
        <v>0</v>
      </c>
    </row>
    <row r="16345" spans="1:14" x14ac:dyDescent="0.55000000000000004">
      <c r="A16345" s="1" t="s">
        <v>712</v>
      </c>
      <c r="B16345" s="1" t="s">
        <v>105</v>
      </c>
      <c r="C16345" s="1" t="s">
        <v>105</v>
      </c>
      <c r="D16345" s="1" t="s">
        <v>8</v>
      </c>
      <c r="E16345" s="1" t="s">
        <v>61</v>
      </c>
      <c r="F16345" s="1" t="s">
        <v>67</v>
      </c>
      <c r="G16345">
        <v>2</v>
      </c>
      <c r="H16345">
        <v>2</v>
      </c>
      <c r="I16345">
        <v>1</v>
      </c>
      <c r="J16345">
        <v>1</v>
      </c>
      <c r="K16345">
        <v>0</v>
      </c>
      <c r="L16345">
        <v>0</v>
      </c>
      <c r="M16345">
        <v>0</v>
      </c>
      <c r="N16345">
        <v>0</v>
      </c>
    </row>
    <row r="16346" spans="1:14" x14ac:dyDescent="0.55000000000000004">
      <c r="A16346" s="1" t="s">
        <v>712</v>
      </c>
      <c r="B16346" s="1" t="s">
        <v>118</v>
      </c>
      <c r="C16346" s="1" t="s">
        <v>119</v>
      </c>
      <c r="D16346" s="1" t="s">
        <v>8</v>
      </c>
      <c r="E16346" s="1" t="s">
        <v>61</v>
      </c>
      <c r="F16346" s="1" t="s">
        <v>67</v>
      </c>
      <c r="G16346">
        <v>264</v>
      </c>
      <c r="H16346">
        <v>264</v>
      </c>
      <c r="I16346">
        <v>107</v>
      </c>
      <c r="J16346">
        <v>51</v>
      </c>
      <c r="K16346">
        <v>106</v>
      </c>
      <c r="L16346">
        <v>0</v>
      </c>
      <c r="M16346">
        <v>0</v>
      </c>
      <c r="N16346">
        <v>0</v>
      </c>
    </row>
    <row r="16347" spans="1:14" x14ac:dyDescent="0.55000000000000004">
      <c r="A16347" s="1" t="s">
        <v>712</v>
      </c>
      <c r="B16347" s="1" t="s">
        <v>145</v>
      </c>
      <c r="C16347" s="1" t="s">
        <v>146</v>
      </c>
      <c r="D16347" s="1" t="s">
        <v>8</v>
      </c>
      <c r="E16347" s="1" t="s">
        <v>61</v>
      </c>
      <c r="F16347" s="1" t="s">
        <v>68</v>
      </c>
      <c r="G16347">
        <v>43</v>
      </c>
      <c r="H16347">
        <v>43</v>
      </c>
      <c r="I16347">
        <v>17</v>
      </c>
      <c r="J16347">
        <v>26</v>
      </c>
      <c r="K16347">
        <v>0</v>
      </c>
      <c r="L16347">
        <v>0</v>
      </c>
      <c r="M16347">
        <v>0</v>
      </c>
      <c r="N16347">
        <v>0</v>
      </c>
    </row>
    <row r="16348" spans="1:14" x14ac:dyDescent="0.55000000000000004">
      <c r="A16348" s="1" t="s">
        <v>691</v>
      </c>
      <c r="B16348" s="1" t="s">
        <v>147</v>
      </c>
      <c r="C16348" s="1" t="s">
        <v>148</v>
      </c>
      <c r="D16348" s="1" t="s">
        <v>8</v>
      </c>
      <c r="E16348" s="1" t="s">
        <v>61</v>
      </c>
      <c r="F16348" s="1" t="s">
        <v>65</v>
      </c>
      <c r="G16348">
        <v>2</v>
      </c>
      <c r="H16348">
        <v>2</v>
      </c>
      <c r="I16348">
        <v>0</v>
      </c>
      <c r="J16348">
        <v>2</v>
      </c>
      <c r="K16348">
        <v>0</v>
      </c>
      <c r="L16348">
        <v>0</v>
      </c>
      <c r="M16348">
        <v>0</v>
      </c>
      <c r="N16348">
        <v>0</v>
      </c>
    </row>
    <row r="16349" spans="1:14" x14ac:dyDescent="0.55000000000000004">
      <c r="A16349" s="1" t="s">
        <v>712</v>
      </c>
      <c r="B16349" s="1" t="s">
        <v>108</v>
      </c>
      <c r="C16349" s="1" t="s">
        <v>109</v>
      </c>
      <c r="D16349" s="1" t="s">
        <v>8</v>
      </c>
      <c r="E16349" s="1" t="s">
        <v>61</v>
      </c>
      <c r="F16349" s="1" t="s">
        <v>68</v>
      </c>
      <c r="G16349">
        <v>39</v>
      </c>
      <c r="H16349">
        <v>39</v>
      </c>
      <c r="I16349">
        <v>6</v>
      </c>
      <c r="J16349">
        <v>20</v>
      </c>
      <c r="K16349">
        <v>6</v>
      </c>
      <c r="L16349">
        <v>7</v>
      </c>
      <c r="M16349">
        <v>0</v>
      </c>
      <c r="N16349">
        <v>0</v>
      </c>
    </row>
    <row r="16350" spans="1:14" x14ac:dyDescent="0.55000000000000004">
      <c r="A16350" s="1" t="s">
        <v>283</v>
      </c>
      <c r="B16350" s="1" t="s">
        <v>192</v>
      </c>
      <c r="C16350" s="1" t="s">
        <v>193</v>
      </c>
      <c r="D16350" s="1" t="s">
        <v>8</v>
      </c>
      <c r="E16350" s="1" t="s">
        <v>61</v>
      </c>
      <c r="F16350" s="1" t="s">
        <v>68</v>
      </c>
      <c r="G16350">
        <v>1866</v>
      </c>
      <c r="H16350">
        <v>808</v>
      </c>
      <c r="I16350">
        <v>68</v>
      </c>
      <c r="J16350">
        <v>154</v>
      </c>
      <c r="K16350">
        <v>85</v>
      </c>
      <c r="L16350">
        <v>501</v>
      </c>
      <c r="M16350">
        <v>0</v>
      </c>
      <c r="N16350">
        <v>0</v>
      </c>
    </row>
    <row r="16351" spans="1:14" x14ac:dyDescent="0.55000000000000004">
      <c r="A16351" s="1" t="s">
        <v>365</v>
      </c>
      <c r="B16351" s="1" t="s">
        <v>130</v>
      </c>
      <c r="C16351" s="1" t="s">
        <v>540</v>
      </c>
      <c r="D16351" s="1" t="s">
        <v>8</v>
      </c>
      <c r="E16351" s="1" t="s">
        <v>61</v>
      </c>
      <c r="F16351" s="1" t="s">
        <v>76</v>
      </c>
      <c r="G16351">
        <v>3</v>
      </c>
      <c r="H16351">
        <v>3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 x14ac:dyDescent="0.55000000000000004">
      <c r="A16352" s="1" t="s">
        <v>365</v>
      </c>
      <c r="B16352" s="1" t="s">
        <v>265</v>
      </c>
      <c r="C16352" s="1" t="s">
        <v>366</v>
      </c>
      <c r="D16352" s="1" t="s">
        <v>8</v>
      </c>
      <c r="E16352" s="1" t="s">
        <v>61</v>
      </c>
      <c r="F16352" s="1" t="s">
        <v>69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</row>
    <row r="16353" spans="1:14" x14ac:dyDescent="0.55000000000000004">
      <c r="A16353" s="1" t="s">
        <v>415</v>
      </c>
      <c r="B16353" s="1" t="s">
        <v>122</v>
      </c>
      <c r="C16353" s="1" t="s">
        <v>504</v>
      </c>
      <c r="D16353" s="1" t="s">
        <v>8</v>
      </c>
      <c r="E16353" s="1" t="s">
        <v>61</v>
      </c>
      <c r="F16353" s="1" t="s">
        <v>70</v>
      </c>
      <c r="G16353">
        <v>1</v>
      </c>
      <c r="H16353">
        <v>1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 x14ac:dyDescent="0.55000000000000004">
      <c r="A16354" s="1" t="s">
        <v>365</v>
      </c>
      <c r="B16354" s="1" t="s">
        <v>147</v>
      </c>
      <c r="C16354" s="1" t="s">
        <v>148</v>
      </c>
      <c r="D16354" s="1" t="s">
        <v>8</v>
      </c>
      <c r="E16354" s="1" t="s">
        <v>61</v>
      </c>
      <c r="F16354" s="1" t="s">
        <v>69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 x14ac:dyDescent="0.55000000000000004">
      <c r="A16355" s="1" t="s">
        <v>712</v>
      </c>
      <c r="B16355" s="1" t="s">
        <v>120</v>
      </c>
      <c r="C16355" s="1" t="s">
        <v>128</v>
      </c>
      <c r="D16355" s="1" t="s">
        <v>8</v>
      </c>
      <c r="E16355" s="1" t="s">
        <v>61</v>
      </c>
      <c r="F16355" s="1" t="s">
        <v>69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 x14ac:dyDescent="0.55000000000000004">
      <c r="A16356" s="1" t="s">
        <v>283</v>
      </c>
      <c r="B16356" s="1" t="s">
        <v>155</v>
      </c>
      <c r="C16356" s="1" t="s">
        <v>159</v>
      </c>
      <c r="D16356" s="1" t="s">
        <v>8</v>
      </c>
      <c r="E16356" s="1" t="s">
        <v>61</v>
      </c>
      <c r="F16356" s="1" t="s">
        <v>76</v>
      </c>
      <c r="G16356">
        <v>441</v>
      </c>
      <c r="H16356">
        <v>441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 x14ac:dyDescent="0.55000000000000004">
      <c r="A16357" s="1" t="s">
        <v>737</v>
      </c>
      <c r="B16357" s="1" t="s">
        <v>114</v>
      </c>
      <c r="C16357" s="1" t="s">
        <v>115</v>
      </c>
      <c r="D16357" s="1" t="s">
        <v>8</v>
      </c>
      <c r="E16357" s="1" t="s">
        <v>61</v>
      </c>
      <c r="F16357" s="1" t="s">
        <v>68</v>
      </c>
      <c r="G16357">
        <v>206</v>
      </c>
      <c r="H16357">
        <v>206</v>
      </c>
      <c r="I16357">
        <v>78</v>
      </c>
      <c r="J16357">
        <v>15</v>
      </c>
      <c r="K16357">
        <v>104</v>
      </c>
      <c r="L16357">
        <v>9</v>
      </c>
      <c r="M16357">
        <v>0</v>
      </c>
      <c r="N16357">
        <v>0</v>
      </c>
    </row>
    <row r="16358" spans="1:14" x14ac:dyDescent="0.55000000000000004">
      <c r="A16358" s="1" t="s">
        <v>106</v>
      </c>
      <c r="B16358" s="1" t="s">
        <v>114</v>
      </c>
      <c r="C16358" s="1" t="s">
        <v>115</v>
      </c>
      <c r="D16358" s="1" t="s">
        <v>2</v>
      </c>
      <c r="E16358" s="1" t="s">
        <v>61</v>
      </c>
      <c r="F16358" s="1" t="s">
        <v>77</v>
      </c>
      <c r="G16358">
        <v>20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 x14ac:dyDescent="0.55000000000000004">
      <c r="A16359" s="1" t="s">
        <v>712</v>
      </c>
      <c r="B16359" s="1" t="s">
        <v>118</v>
      </c>
      <c r="C16359" s="1" t="s">
        <v>119</v>
      </c>
      <c r="D16359" s="1" t="s">
        <v>8</v>
      </c>
      <c r="E16359" s="1" t="s">
        <v>61</v>
      </c>
      <c r="F16359" s="1" t="s">
        <v>67</v>
      </c>
      <c r="G16359">
        <v>6</v>
      </c>
      <c r="H16359">
        <v>6</v>
      </c>
      <c r="I16359">
        <v>0</v>
      </c>
      <c r="J16359">
        <v>3</v>
      </c>
      <c r="K16359">
        <v>0</v>
      </c>
      <c r="L16359">
        <v>3</v>
      </c>
      <c r="M16359">
        <v>0</v>
      </c>
      <c r="N16359">
        <v>0</v>
      </c>
    </row>
    <row r="16360" spans="1:14" x14ac:dyDescent="0.55000000000000004">
      <c r="A16360" s="1" t="s">
        <v>671</v>
      </c>
      <c r="B16360" s="1" t="s">
        <v>114</v>
      </c>
      <c r="C16360" s="1" t="s">
        <v>116</v>
      </c>
      <c r="D16360" s="1" t="s">
        <v>8</v>
      </c>
      <c r="E16360" s="1" t="s">
        <v>61</v>
      </c>
      <c r="F16360" s="1" t="s">
        <v>68</v>
      </c>
      <c r="G16360">
        <v>30</v>
      </c>
      <c r="H16360">
        <v>30</v>
      </c>
      <c r="I16360">
        <v>14</v>
      </c>
      <c r="J16360">
        <v>0</v>
      </c>
      <c r="K16360">
        <v>16</v>
      </c>
      <c r="L16360">
        <v>0</v>
      </c>
      <c r="M16360">
        <v>0</v>
      </c>
      <c r="N16360">
        <v>0</v>
      </c>
    </row>
    <row r="16361" spans="1:14" x14ac:dyDescent="0.55000000000000004">
      <c r="A16361" s="1" t="s">
        <v>365</v>
      </c>
      <c r="B16361" s="1" t="s">
        <v>114</v>
      </c>
      <c r="C16361" s="1" t="s">
        <v>115</v>
      </c>
      <c r="D16361" s="1" t="s">
        <v>2</v>
      </c>
      <c r="E16361" s="1" t="s">
        <v>61</v>
      </c>
      <c r="F16361" s="1" t="s">
        <v>69</v>
      </c>
      <c r="G16361">
        <v>150</v>
      </c>
      <c r="H16361">
        <v>150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 x14ac:dyDescent="0.55000000000000004">
      <c r="A16362" s="1" t="s">
        <v>754</v>
      </c>
      <c r="B16362" s="1" t="s">
        <v>110</v>
      </c>
      <c r="C16362" s="1" t="s">
        <v>111</v>
      </c>
      <c r="D16362" s="1" t="s">
        <v>8</v>
      </c>
      <c r="E16362" s="1" t="s">
        <v>61</v>
      </c>
      <c r="F16362" s="1" t="s">
        <v>69</v>
      </c>
      <c r="G16362">
        <v>400</v>
      </c>
      <c r="H16362">
        <v>400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</row>
    <row r="16363" spans="1:14" x14ac:dyDescent="0.55000000000000004">
      <c r="A16363" s="1" t="s">
        <v>278</v>
      </c>
      <c r="B16363" s="1" t="s">
        <v>130</v>
      </c>
      <c r="C16363" s="1" t="s">
        <v>502</v>
      </c>
      <c r="D16363" s="1" t="s">
        <v>8</v>
      </c>
      <c r="E16363" s="1" t="s">
        <v>61</v>
      </c>
      <c r="F16363" s="1" t="s">
        <v>76</v>
      </c>
      <c r="G16363">
        <v>2</v>
      </c>
      <c r="H16363">
        <v>2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 x14ac:dyDescent="0.55000000000000004">
      <c r="A16364" s="1" t="s">
        <v>106</v>
      </c>
      <c r="B16364" s="1" t="s">
        <v>145</v>
      </c>
      <c r="C16364" s="1" t="s">
        <v>200</v>
      </c>
      <c r="D16364" s="1" t="s">
        <v>8</v>
      </c>
      <c r="E16364" s="1" t="s">
        <v>61</v>
      </c>
      <c r="F16364" s="1" t="s">
        <v>70</v>
      </c>
      <c r="G16364">
        <v>87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</row>
    <row r="16365" spans="1:14" x14ac:dyDescent="0.55000000000000004">
      <c r="A16365" s="1" t="s">
        <v>365</v>
      </c>
      <c r="B16365" s="1" t="s">
        <v>114</v>
      </c>
      <c r="C16365" s="1" t="s">
        <v>115</v>
      </c>
      <c r="D16365" s="1" t="s">
        <v>2</v>
      </c>
      <c r="E16365" s="1" t="s">
        <v>61</v>
      </c>
      <c r="F16365" s="1" t="s">
        <v>70</v>
      </c>
      <c r="G16365">
        <v>4</v>
      </c>
      <c r="H16365">
        <v>4</v>
      </c>
      <c r="I16365">
        <v>0</v>
      </c>
      <c r="J16365">
        <v>4</v>
      </c>
      <c r="K16365">
        <v>0</v>
      </c>
      <c r="L16365">
        <v>0</v>
      </c>
      <c r="M16365">
        <v>0</v>
      </c>
      <c r="N16365">
        <v>0</v>
      </c>
    </row>
    <row r="16366" spans="1:14" x14ac:dyDescent="0.55000000000000004">
      <c r="A16366" s="1" t="s">
        <v>106</v>
      </c>
      <c r="B16366" s="1" t="s">
        <v>134</v>
      </c>
      <c r="C16366" s="1" t="s">
        <v>135</v>
      </c>
      <c r="D16366" s="1" t="s">
        <v>8</v>
      </c>
      <c r="E16366" s="1" t="s">
        <v>61</v>
      </c>
      <c r="F16366" s="1" t="s">
        <v>68</v>
      </c>
      <c r="G16366">
        <v>262</v>
      </c>
      <c r="H16366">
        <v>262</v>
      </c>
      <c r="I16366">
        <v>86</v>
      </c>
      <c r="J16366">
        <v>68</v>
      </c>
      <c r="K16366">
        <v>91</v>
      </c>
      <c r="L16366">
        <v>17</v>
      </c>
      <c r="M16366">
        <v>0</v>
      </c>
      <c r="N16366">
        <v>0</v>
      </c>
    </row>
    <row r="16367" spans="1:14" x14ac:dyDescent="0.55000000000000004">
      <c r="A16367" s="1" t="s">
        <v>279</v>
      </c>
      <c r="B16367" s="1" t="s">
        <v>147</v>
      </c>
      <c r="C16367" s="1" t="s">
        <v>148</v>
      </c>
      <c r="D16367" s="1" t="s">
        <v>8</v>
      </c>
      <c r="E16367" s="1" t="s">
        <v>61</v>
      </c>
      <c r="F16367" s="1" t="s">
        <v>68</v>
      </c>
      <c r="G16367">
        <v>990</v>
      </c>
      <c r="H16367">
        <v>990</v>
      </c>
      <c r="I16367">
        <v>246</v>
      </c>
      <c r="J16367">
        <v>405</v>
      </c>
      <c r="K16367">
        <v>209</v>
      </c>
      <c r="L16367">
        <v>127</v>
      </c>
      <c r="M16367">
        <v>0</v>
      </c>
      <c r="N16367">
        <v>3</v>
      </c>
    </row>
    <row r="16368" spans="1:14" x14ac:dyDescent="0.55000000000000004">
      <c r="A16368" s="1" t="s">
        <v>754</v>
      </c>
      <c r="B16368" s="1" t="s">
        <v>120</v>
      </c>
      <c r="C16368" s="1" t="s">
        <v>121</v>
      </c>
      <c r="D16368" s="1" t="s">
        <v>8</v>
      </c>
      <c r="E16368" s="1" t="s">
        <v>61</v>
      </c>
      <c r="F16368" s="1" t="s">
        <v>71</v>
      </c>
      <c r="G16368">
        <v>475</v>
      </c>
      <c r="H16368">
        <v>475</v>
      </c>
      <c r="I16368">
        <v>0</v>
      </c>
      <c r="J16368">
        <v>0</v>
      </c>
      <c r="K16368">
        <v>5</v>
      </c>
      <c r="L16368">
        <v>90</v>
      </c>
      <c r="M16368">
        <v>0</v>
      </c>
      <c r="N16368">
        <v>0</v>
      </c>
    </row>
    <row r="16369" spans="1:14" x14ac:dyDescent="0.55000000000000004">
      <c r="A16369" s="1" t="s">
        <v>671</v>
      </c>
      <c r="B16369" s="1" t="s">
        <v>114</v>
      </c>
      <c r="C16369" s="1" t="s">
        <v>115</v>
      </c>
      <c r="D16369" s="1" t="s">
        <v>8</v>
      </c>
      <c r="E16369" s="1" t="s">
        <v>61</v>
      </c>
      <c r="F16369" s="1" t="s">
        <v>62</v>
      </c>
      <c r="G16369">
        <v>288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</row>
    <row r="16370" spans="1:14" x14ac:dyDescent="0.55000000000000004">
      <c r="A16370" s="1" t="s">
        <v>415</v>
      </c>
      <c r="B16370" s="1" t="s">
        <v>192</v>
      </c>
      <c r="C16370" s="1" t="s">
        <v>395</v>
      </c>
      <c r="D16370" s="1" t="s">
        <v>8</v>
      </c>
      <c r="E16370" s="1" t="s">
        <v>61</v>
      </c>
      <c r="F16370" s="1" t="s">
        <v>76</v>
      </c>
      <c r="G16370">
        <v>3</v>
      </c>
      <c r="H16370">
        <v>3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</row>
    <row r="16371" spans="1:14" x14ac:dyDescent="0.55000000000000004">
      <c r="A16371" s="1" t="s">
        <v>283</v>
      </c>
      <c r="B16371" s="1" t="s">
        <v>117</v>
      </c>
      <c r="C16371" s="1" t="s">
        <v>117</v>
      </c>
      <c r="D16371" s="1" t="s">
        <v>8</v>
      </c>
      <c r="E16371" s="1" t="s">
        <v>61</v>
      </c>
      <c r="F16371" s="1" t="s">
        <v>69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</row>
    <row r="16372" spans="1:14" x14ac:dyDescent="0.55000000000000004">
      <c r="A16372" s="1" t="s">
        <v>712</v>
      </c>
      <c r="B16372" s="1" t="s">
        <v>117</v>
      </c>
      <c r="C16372" s="1" t="s">
        <v>117</v>
      </c>
      <c r="D16372" s="1" t="s">
        <v>8</v>
      </c>
      <c r="E16372" s="1" t="s">
        <v>61</v>
      </c>
      <c r="F16372" s="1" t="s">
        <v>65</v>
      </c>
      <c r="G16372">
        <v>1</v>
      </c>
      <c r="H16372">
        <v>1</v>
      </c>
      <c r="I16372">
        <v>0</v>
      </c>
      <c r="J16372">
        <v>1</v>
      </c>
      <c r="K16372">
        <v>0</v>
      </c>
      <c r="L16372">
        <v>0</v>
      </c>
      <c r="M16372">
        <v>0</v>
      </c>
      <c r="N16372">
        <v>0</v>
      </c>
    </row>
    <row r="16373" spans="1:14" x14ac:dyDescent="0.55000000000000004">
      <c r="A16373" s="1" t="s">
        <v>712</v>
      </c>
      <c r="B16373" s="1" t="s">
        <v>114</v>
      </c>
      <c r="C16373" s="1" t="s">
        <v>116</v>
      </c>
      <c r="D16373" s="1" t="s">
        <v>8</v>
      </c>
      <c r="E16373" s="1" t="s">
        <v>61</v>
      </c>
      <c r="F16373" s="1" t="s">
        <v>69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</row>
    <row r="16374" spans="1:14" x14ac:dyDescent="0.55000000000000004">
      <c r="A16374" s="1" t="s">
        <v>278</v>
      </c>
      <c r="B16374" s="1" t="s">
        <v>155</v>
      </c>
      <c r="C16374" s="1" t="s">
        <v>161</v>
      </c>
      <c r="D16374" s="1" t="s">
        <v>8</v>
      </c>
      <c r="E16374" s="1" t="s">
        <v>61</v>
      </c>
      <c r="F16374" s="1" t="s">
        <v>76</v>
      </c>
      <c r="G16374">
        <v>4</v>
      </c>
      <c r="H16374">
        <v>4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</row>
    <row r="16375" spans="1:14" x14ac:dyDescent="0.55000000000000004">
      <c r="A16375" s="1" t="s">
        <v>415</v>
      </c>
      <c r="B16375" s="1" t="s">
        <v>172</v>
      </c>
      <c r="C16375" s="1" t="s">
        <v>173</v>
      </c>
      <c r="D16375" s="1" t="s">
        <v>8</v>
      </c>
      <c r="E16375" s="1" t="s">
        <v>61</v>
      </c>
      <c r="F16375" s="1" t="s">
        <v>65</v>
      </c>
      <c r="G16375">
        <v>26</v>
      </c>
      <c r="H16375">
        <v>23</v>
      </c>
      <c r="I16375">
        <v>2</v>
      </c>
      <c r="J16375">
        <v>24</v>
      </c>
      <c r="K16375">
        <v>0</v>
      </c>
      <c r="L16375">
        <v>0</v>
      </c>
      <c r="M16375">
        <v>0</v>
      </c>
      <c r="N16375">
        <v>0</v>
      </c>
    </row>
    <row r="16376" spans="1:14" x14ac:dyDescent="0.55000000000000004">
      <c r="A16376" s="1" t="s">
        <v>279</v>
      </c>
      <c r="B16376" s="1" t="s">
        <v>145</v>
      </c>
      <c r="C16376" s="1" t="s">
        <v>200</v>
      </c>
      <c r="D16376" s="1" t="s">
        <v>8</v>
      </c>
      <c r="E16376" s="1" t="s">
        <v>61</v>
      </c>
      <c r="F16376" s="1" t="s">
        <v>68</v>
      </c>
      <c r="G16376">
        <v>1572</v>
      </c>
      <c r="H16376">
        <v>1572</v>
      </c>
      <c r="I16376">
        <v>466</v>
      </c>
      <c r="J16376">
        <v>583</v>
      </c>
      <c r="K16376">
        <v>328</v>
      </c>
      <c r="L16376">
        <v>195</v>
      </c>
      <c r="M16376">
        <v>0</v>
      </c>
      <c r="N16376">
        <v>0</v>
      </c>
    </row>
    <row r="16377" spans="1:14" x14ac:dyDescent="0.55000000000000004">
      <c r="A16377" s="1" t="s">
        <v>712</v>
      </c>
      <c r="B16377" s="1" t="s">
        <v>112</v>
      </c>
      <c r="C16377" s="1" t="s">
        <v>728</v>
      </c>
      <c r="D16377" s="1" t="s">
        <v>8</v>
      </c>
      <c r="E16377" s="1" t="s">
        <v>61</v>
      </c>
      <c r="F16377" s="1" t="s">
        <v>70</v>
      </c>
      <c r="G16377">
        <v>7</v>
      </c>
      <c r="H16377">
        <v>7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</row>
    <row r="16378" spans="1:14" x14ac:dyDescent="0.55000000000000004">
      <c r="A16378" s="1" t="s">
        <v>712</v>
      </c>
      <c r="B16378" s="1" t="s">
        <v>110</v>
      </c>
      <c r="C16378" s="1" t="s">
        <v>111</v>
      </c>
      <c r="D16378" s="1" t="s">
        <v>8</v>
      </c>
      <c r="E16378" s="1" t="s">
        <v>61</v>
      </c>
      <c r="F16378" s="1" t="s">
        <v>68</v>
      </c>
      <c r="G16378">
        <v>11</v>
      </c>
      <c r="H16378">
        <v>11</v>
      </c>
      <c r="I16378">
        <v>4</v>
      </c>
      <c r="J16378">
        <v>4</v>
      </c>
      <c r="K16378">
        <v>0</v>
      </c>
      <c r="L16378">
        <v>3</v>
      </c>
      <c r="M16378">
        <v>0</v>
      </c>
      <c r="N16378">
        <v>0</v>
      </c>
    </row>
    <row r="16379" spans="1:14" x14ac:dyDescent="0.55000000000000004">
      <c r="A16379" s="1" t="s">
        <v>365</v>
      </c>
      <c r="B16379" s="1" t="s">
        <v>114</v>
      </c>
      <c r="C16379" s="1" t="s">
        <v>115</v>
      </c>
      <c r="D16379" s="1" t="s">
        <v>8</v>
      </c>
      <c r="E16379" s="1" t="s">
        <v>61</v>
      </c>
      <c r="F16379" s="1" t="s">
        <v>63</v>
      </c>
      <c r="G16379">
        <v>12</v>
      </c>
      <c r="H16379">
        <v>10</v>
      </c>
      <c r="I16379">
        <v>0</v>
      </c>
      <c r="J16379">
        <v>12</v>
      </c>
      <c r="K16379">
        <v>0</v>
      </c>
      <c r="L16379">
        <v>0</v>
      </c>
      <c r="M16379">
        <v>0</v>
      </c>
      <c r="N16379">
        <v>0</v>
      </c>
    </row>
    <row r="16380" spans="1:14" x14ac:dyDescent="0.55000000000000004">
      <c r="A16380" s="1" t="s">
        <v>737</v>
      </c>
      <c r="B16380" s="1" t="s">
        <v>112</v>
      </c>
      <c r="C16380" s="1" t="s">
        <v>113</v>
      </c>
      <c r="D16380" s="1" t="s">
        <v>8</v>
      </c>
      <c r="E16380" s="1" t="s">
        <v>61</v>
      </c>
      <c r="F16380" s="1" t="s">
        <v>68</v>
      </c>
      <c r="G16380">
        <v>91</v>
      </c>
      <c r="H16380">
        <v>91</v>
      </c>
      <c r="I16380">
        <v>27</v>
      </c>
      <c r="J16380">
        <v>28</v>
      </c>
      <c r="K16380">
        <v>35</v>
      </c>
      <c r="L16380">
        <v>1</v>
      </c>
      <c r="M16380">
        <v>0</v>
      </c>
      <c r="N16380">
        <v>0</v>
      </c>
    </row>
    <row r="16381" spans="1:14" x14ac:dyDescent="0.55000000000000004">
      <c r="A16381" s="1" t="s">
        <v>415</v>
      </c>
      <c r="B16381" s="1" t="s">
        <v>105</v>
      </c>
      <c r="C16381" s="1" t="s">
        <v>105</v>
      </c>
      <c r="D16381" s="1" t="s">
        <v>8</v>
      </c>
      <c r="E16381" s="1" t="s">
        <v>61</v>
      </c>
      <c r="F16381" s="1" t="s">
        <v>68</v>
      </c>
      <c r="G16381">
        <v>32</v>
      </c>
      <c r="H16381">
        <v>32</v>
      </c>
      <c r="I16381">
        <v>3</v>
      </c>
      <c r="J16381">
        <v>29</v>
      </c>
      <c r="K16381">
        <v>0</v>
      </c>
      <c r="L16381">
        <v>0</v>
      </c>
      <c r="M16381">
        <v>0</v>
      </c>
      <c r="N16381">
        <v>0</v>
      </c>
    </row>
    <row r="16382" spans="1:14" x14ac:dyDescent="0.55000000000000004">
      <c r="A16382" s="1" t="s">
        <v>415</v>
      </c>
      <c r="B16382" s="1" t="s">
        <v>120</v>
      </c>
      <c r="C16382" s="1" t="s">
        <v>121</v>
      </c>
      <c r="D16382" s="1" t="s">
        <v>8</v>
      </c>
      <c r="E16382" s="1" t="s">
        <v>61</v>
      </c>
      <c r="F16382" s="1" t="s">
        <v>68</v>
      </c>
      <c r="G16382">
        <v>10</v>
      </c>
      <c r="H16382">
        <v>4</v>
      </c>
      <c r="I16382">
        <v>0</v>
      </c>
      <c r="J16382">
        <v>1</v>
      </c>
      <c r="K16382">
        <v>0</v>
      </c>
      <c r="L16382">
        <v>1</v>
      </c>
      <c r="M16382">
        <v>0</v>
      </c>
      <c r="N16382">
        <v>0</v>
      </c>
    </row>
    <row r="16383" spans="1:14" x14ac:dyDescent="0.55000000000000004">
      <c r="A16383" s="1" t="s">
        <v>712</v>
      </c>
      <c r="B16383" s="1" t="s">
        <v>136</v>
      </c>
      <c r="C16383" s="1" t="s">
        <v>288</v>
      </c>
      <c r="D16383" s="1" t="s">
        <v>2</v>
      </c>
      <c r="E16383" s="1" t="s">
        <v>61</v>
      </c>
      <c r="F16383" s="1" t="s">
        <v>68</v>
      </c>
      <c r="G16383">
        <v>22</v>
      </c>
      <c r="H16383">
        <v>22</v>
      </c>
      <c r="I16383">
        <v>0</v>
      </c>
      <c r="J16383">
        <v>14</v>
      </c>
      <c r="K16383">
        <v>0</v>
      </c>
      <c r="L16383">
        <v>3</v>
      </c>
      <c r="M16383">
        <v>0</v>
      </c>
      <c r="N16383">
        <v>0</v>
      </c>
    </row>
    <row r="16384" spans="1:14" x14ac:dyDescent="0.55000000000000004">
      <c r="A16384" s="1" t="s">
        <v>365</v>
      </c>
      <c r="B16384" s="1" t="s">
        <v>147</v>
      </c>
      <c r="C16384" s="1" t="s">
        <v>247</v>
      </c>
      <c r="D16384" s="1" t="s">
        <v>8</v>
      </c>
      <c r="E16384" s="1" t="s">
        <v>61</v>
      </c>
      <c r="F16384" s="1" t="s">
        <v>68</v>
      </c>
      <c r="G16384">
        <v>35</v>
      </c>
      <c r="H16384">
        <v>35</v>
      </c>
      <c r="I16384">
        <v>5</v>
      </c>
      <c r="J16384">
        <v>22</v>
      </c>
      <c r="K16384">
        <v>3</v>
      </c>
      <c r="L16384">
        <v>5</v>
      </c>
      <c r="M16384">
        <v>0</v>
      </c>
      <c r="N16384">
        <v>0</v>
      </c>
    </row>
    <row r="16385" spans="1:14" x14ac:dyDescent="0.55000000000000004">
      <c r="A16385" s="1" t="s">
        <v>280</v>
      </c>
      <c r="B16385" s="1" t="s">
        <v>114</v>
      </c>
      <c r="C16385" s="1" t="s">
        <v>116</v>
      </c>
      <c r="D16385" s="1" t="s">
        <v>8</v>
      </c>
      <c r="E16385" s="1" t="s">
        <v>61</v>
      </c>
      <c r="F16385" s="1" t="s">
        <v>73</v>
      </c>
      <c r="G16385">
        <v>105</v>
      </c>
      <c r="H16385">
        <v>105</v>
      </c>
      <c r="I16385">
        <v>28</v>
      </c>
      <c r="J16385">
        <v>48</v>
      </c>
      <c r="K16385">
        <v>20</v>
      </c>
      <c r="L16385">
        <v>9</v>
      </c>
      <c r="M16385">
        <v>0</v>
      </c>
      <c r="N16385">
        <v>0</v>
      </c>
    </row>
    <row r="16386" spans="1:14" x14ac:dyDescent="0.55000000000000004">
      <c r="A16386" s="1" t="s">
        <v>415</v>
      </c>
      <c r="B16386" s="1" t="s">
        <v>114</v>
      </c>
      <c r="C16386" s="1" t="s">
        <v>115</v>
      </c>
      <c r="D16386" s="1" t="s">
        <v>8</v>
      </c>
      <c r="E16386" s="1" t="s">
        <v>61</v>
      </c>
      <c r="F16386" s="1" t="s">
        <v>65</v>
      </c>
      <c r="G16386">
        <v>19</v>
      </c>
      <c r="H16386">
        <v>14</v>
      </c>
      <c r="I16386">
        <v>0</v>
      </c>
      <c r="J16386">
        <v>19</v>
      </c>
      <c r="K16386">
        <v>0</v>
      </c>
      <c r="L16386">
        <v>0</v>
      </c>
      <c r="M16386">
        <v>0</v>
      </c>
      <c r="N16386">
        <v>0</v>
      </c>
    </row>
    <row r="16387" spans="1:14" x14ac:dyDescent="0.55000000000000004">
      <c r="A16387" s="1" t="s">
        <v>754</v>
      </c>
      <c r="B16387" s="1" t="s">
        <v>114</v>
      </c>
      <c r="C16387" s="1" t="s">
        <v>151</v>
      </c>
      <c r="D16387" s="1" t="s">
        <v>8</v>
      </c>
      <c r="E16387" s="1" t="s">
        <v>61</v>
      </c>
      <c r="F16387" s="1" t="s">
        <v>73</v>
      </c>
      <c r="G16387">
        <v>85</v>
      </c>
      <c r="H16387">
        <v>85</v>
      </c>
      <c r="I16387">
        <v>21</v>
      </c>
      <c r="J16387">
        <v>34</v>
      </c>
      <c r="K16387">
        <v>27</v>
      </c>
      <c r="L16387">
        <v>3</v>
      </c>
      <c r="M16387">
        <v>0</v>
      </c>
      <c r="N16387">
        <v>0</v>
      </c>
    </row>
    <row r="16388" spans="1:14" x14ac:dyDescent="0.55000000000000004">
      <c r="A16388" s="1" t="s">
        <v>737</v>
      </c>
      <c r="B16388" s="1" t="s">
        <v>147</v>
      </c>
      <c r="C16388" s="1" t="s">
        <v>247</v>
      </c>
      <c r="D16388" s="1" t="s">
        <v>8</v>
      </c>
      <c r="E16388" s="1" t="s">
        <v>61</v>
      </c>
      <c r="F16388" s="1" t="s">
        <v>62</v>
      </c>
      <c r="G16388">
        <v>51</v>
      </c>
      <c r="H16388">
        <v>49</v>
      </c>
      <c r="I16388">
        <v>5</v>
      </c>
      <c r="J16388">
        <v>44</v>
      </c>
      <c r="K16388">
        <v>0</v>
      </c>
      <c r="L16388">
        <v>0</v>
      </c>
      <c r="M16388">
        <v>0</v>
      </c>
      <c r="N16388">
        <v>0</v>
      </c>
    </row>
    <row r="16389" spans="1:14" x14ac:dyDescent="0.55000000000000004">
      <c r="A16389" s="1" t="s">
        <v>106</v>
      </c>
      <c r="B16389" s="1" t="s">
        <v>156</v>
      </c>
      <c r="C16389" s="1" t="s">
        <v>308</v>
      </c>
      <c r="D16389" s="1" t="s">
        <v>8</v>
      </c>
      <c r="E16389" s="1" t="s">
        <v>61</v>
      </c>
      <c r="F16389" s="1" t="s">
        <v>76</v>
      </c>
      <c r="G16389">
        <v>23</v>
      </c>
      <c r="H16389">
        <v>23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</row>
    <row r="16390" spans="1:14" x14ac:dyDescent="0.55000000000000004">
      <c r="A16390" s="1" t="s">
        <v>754</v>
      </c>
      <c r="B16390" s="1" t="s">
        <v>105</v>
      </c>
      <c r="C16390" s="1" t="s">
        <v>164</v>
      </c>
      <c r="D16390" s="1" t="s">
        <v>8</v>
      </c>
      <c r="E16390" s="1" t="s">
        <v>61</v>
      </c>
      <c r="F16390" s="1" t="s">
        <v>71</v>
      </c>
      <c r="G16390">
        <v>90</v>
      </c>
      <c r="H16390">
        <v>90</v>
      </c>
      <c r="I16390">
        <v>116</v>
      </c>
      <c r="J16390">
        <v>105</v>
      </c>
      <c r="K16390">
        <v>156</v>
      </c>
      <c r="L16390">
        <v>106</v>
      </c>
      <c r="M16390">
        <v>0</v>
      </c>
      <c r="N16390">
        <v>0</v>
      </c>
    </row>
    <row r="16391" spans="1:14" x14ac:dyDescent="0.55000000000000004">
      <c r="A16391" s="1" t="s">
        <v>365</v>
      </c>
      <c r="B16391" s="1" t="s">
        <v>105</v>
      </c>
      <c r="C16391" s="1" t="s">
        <v>105</v>
      </c>
      <c r="D16391" s="1" t="s">
        <v>8</v>
      </c>
      <c r="E16391" s="1" t="s">
        <v>61</v>
      </c>
      <c r="F16391" s="1" t="s">
        <v>76</v>
      </c>
      <c r="G16391">
        <v>3</v>
      </c>
      <c r="H16391">
        <v>3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</row>
    <row r="16392" spans="1:14" x14ac:dyDescent="0.55000000000000004">
      <c r="A16392" s="1" t="s">
        <v>365</v>
      </c>
      <c r="B16392" s="1" t="s">
        <v>265</v>
      </c>
      <c r="C16392" s="1" t="s">
        <v>366</v>
      </c>
      <c r="D16392" s="1" t="s">
        <v>8</v>
      </c>
      <c r="E16392" s="1" t="s">
        <v>61</v>
      </c>
      <c r="F16392" s="1" t="s">
        <v>69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 x14ac:dyDescent="0.55000000000000004">
      <c r="A16393" s="1" t="s">
        <v>279</v>
      </c>
      <c r="B16393" s="1" t="s">
        <v>114</v>
      </c>
      <c r="C16393" s="1" t="s">
        <v>115</v>
      </c>
      <c r="D16393" s="1" t="s">
        <v>8</v>
      </c>
      <c r="E16393" s="1" t="s">
        <v>61</v>
      </c>
      <c r="F16393" s="1" t="s">
        <v>68</v>
      </c>
      <c r="G16393">
        <v>1811</v>
      </c>
      <c r="H16393">
        <v>1811</v>
      </c>
      <c r="I16393">
        <v>416</v>
      </c>
      <c r="J16393">
        <v>761</v>
      </c>
      <c r="K16393">
        <v>355</v>
      </c>
      <c r="L16393">
        <v>277</v>
      </c>
      <c r="M16393">
        <v>1</v>
      </c>
      <c r="N16393">
        <v>1</v>
      </c>
    </row>
    <row r="16394" spans="1:14" x14ac:dyDescent="0.55000000000000004">
      <c r="A16394" s="1" t="s">
        <v>737</v>
      </c>
      <c r="B16394" s="1" t="s">
        <v>110</v>
      </c>
      <c r="C16394" s="1" t="s">
        <v>111</v>
      </c>
      <c r="D16394" s="1" t="s">
        <v>8</v>
      </c>
      <c r="E16394" s="1" t="s">
        <v>61</v>
      </c>
      <c r="F16394" s="1" t="s">
        <v>64</v>
      </c>
      <c r="G16394">
        <v>17</v>
      </c>
      <c r="H16394">
        <v>15</v>
      </c>
      <c r="I16394">
        <v>1</v>
      </c>
      <c r="J16394">
        <v>11</v>
      </c>
      <c r="K16394">
        <v>2</v>
      </c>
      <c r="L16394">
        <v>1</v>
      </c>
      <c r="M16394">
        <v>0</v>
      </c>
      <c r="N16394">
        <v>0</v>
      </c>
    </row>
    <row r="16395" spans="1:14" x14ac:dyDescent="0.55000000000000004">
      <c r="A16395" s="1" t="s">
        <v>671</v>
      </c>
      <c r="B16395" s="1" t="s">
        <v>108</v>
      </c>
      <c r="C16395" s="1" t="s">
        <v>109</v>
      </c>
      <c r="D16395" s="1" t="s">
        <v>8</v>
      </c>
      <c r="E16395" s="1" t="s">
        <v>61</v>
      </c>
      <c r="F16395" s="1" t="s">
        <v>70</v>
      </c>
      <c r="G16395">
        <v>4</v>
      </c>
      <c r="H16395">
        <v>4</v>
      </c>
      <c r="I16395">
        <v>0</v>
      </c>
      <c r="J16395">
        <v>4</v>
      </c>
      <c r="K16395">
        <v>0</v>
      </c>
      <c r="L16395">
        <v>0</v>
      </c>
      <c r="M16395">
        <v>0</v>
      </c>
      <c r="N16395">
        <v>0</v>
      </c>
    </row>
    <row r="16396" spans="1:14" x14ac:dyDescent="0.55000000000000004">
      <c r="A16396" s="1" t="s">
        <v>278</v>
      </c>
      <c r="B16396" s="1" t="s">
        <v>122</v>
      </c>
      <c r="C16396" s="1" t="s">
        <v>123</v>
      </c>
      <c r="D16396" s="1" t="s">
        <v>8</v>
      </c>
      <c r="E16396" s="1" t="s">
        <v>61</v>
      </c>
      <c r="F16396" s="1" t="s">
        <v>62</v>
      </c>
      <c r="G16396">
        <v>7</v>
      </c>
      <c r="H16396">
        <v>7</v>
      </c>
      <c r="I16396">
        <v>2</v>
      </c>
      <c r="J16396">
        <v>5</v>
      </c>
      <c r="K16396">
        <v>0</v>
      </c>
      <c r="L16396">
        <v>0</v>
      </c>
      <c r="M16396">
        <v>0</v>
      </c>
      <c r="N16396">
        <v>0</v>
      </c>
    </row>
    <row r="16397" spans="1:14" x14ac:dyDescent="0.55000000000000004">
      <c r="A16397" s="1" t="s">
        <v>712</v>
      </c>
      <c r="B16397" s="1" t="s">
        <v>192</v>
      </c>
      <c r="C16397" s="1" t="s">
        <v>702</v>
      </c>
      <c r="D16397" s="1" t="s">
        <v>8</v>
      </c>
      <c r="E16397" s="1" t="s">
        <v>61</v>
      </c>
      <c r="F16397" s="1" t="s">
        <v>69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 x14ac:dyDescent="0.55000000000000004">
      <c r="A16398" s="1" t="s">
        <v>365</v>
      </c>
      <c r="B16398" s="1" t="s">
        <v>136</v>
      </c>
      <c r="C16398" s="1" t="s">
        <v>137</v>
      </c>
      <c r="D16398" s="1" t="s">
        <v>8</v>
      </c>
      <c r="E16398" s="1" t="s">
        <v>61</v>
      </c>
      <c r="F16398" s="1" t="s">
        <v>76</v>
      </c>
      <c r="G16398">
        <v>8</v>
      </c>
      <c r="H16398">
        <v>8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 x14ac:dyDescent="0.55000000000000004">
      <c r="A16399" s="1" t="s">
        <v>106</v>
      </c>
      <c r="B16399" s="1" t="s">
        <v>114</v>
      </c>
      <c r="C16399" s="1" t="s">
        <v>115</v>
      </c>
      <c r="D16399" s="1" t="s">
        <v>8</v>
      </c>
      <c r="E16399" s="1" t="s">
        <v>61</v>
      </c>
      <c r="F16399" s="1" t="s">
        <v>124</v>
      </c>
      <c r="G16399">
        <v>197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</row>
    <row r="16400" spans="1:14" x14ac:dyDescent="0.55000000000000004">
      <c r="A16400" s="1" t="s">
        <v>365</v>
      </c>
      <c r="B16400" s="1" t="s">
        <v>120</v>
      </c>
      <c r="C16400" s="1" t="s">
        <v>128</v>
      </c>
      <c r="D16400" s="1" t="s">
        <v>8</v>
      </c>
      <c r="E16400" s="1" t="s">
        <v>61</v>
      </c>
      <c r="F16400" s="1" t="s">
        <v>65</v>
      </c>
      <c r="G16400">
        <v>229</v>
      </c>
      <c r="H16400">
        <v>98</v>
      </c>
      <c r="I16400">
        <v>27</v>
      </c>
      <c r="J16400">
        <v>202</v>
      </c>
      <c r="K16400">
        <v>0</v>
      </c>
      <c r="L16400">
        <v>0</v>
      </c>
      <c r="M16400">
        <v>0</v>
      </c>
      <c r="N16400">
        <v>0</v>
      </c>
    </row>
    <row r="16401" spans="1:14" x14ac:dyDescent="0.55000000000000004">
      <c r="A16401" s="1" t="s">
        <v>712</v>
      </c>
      <c r="B16401" s="1" t="s">
        <v>114</v>
      </c>
      <c r="C16401" s="1" t="s">
        <v>115</v>
      </c>
      <c r="D16401" s="1" t="s">
        <v>8</v>
      </c>
      <c r="E16401" s="1" t="s">
        <v>61</v>
      </c>
      <c r="F16401" s="1" t="s">
        <v>70</v>
      </c>
      <c r="G16401">
        <v>354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</row>
    <row r="16402" spans="1:14" x14ac:dyDescent="0.55000000000000004">
      <c r="A16402" s="1" t="s">
        <v>712</v>
      </c>
      <c r="B16402" s="1" t="s">
        <v>120</v>
      </c>
      <c r="C16402" s="1" t="s">
        <v>128</v>
      </c>
      <c r="D16402" s="1" t="s">
        <v>8</v>
      </c>
      <c r="E16402" s="1" t="s">
        <v>61</v>
      </c>
      <c r="F16402" s="1" t="s">
        <v>65</v>
      </c>
      <c r="G16402">
        <v>151</v>
      </c>
      <c r="H16402">
        <v>137</v>
      </c>
      <c r="I16402">
        <v>36</v>
      </c>
      <c r="J16402">
        <v>101</v>
      </c>
      <c r="K16402">
        <v>0</v>
      </c>
      <c r="L16402">
        <v>0</v>
      </c>
      <c r="M16402">
        <v>0</v>
      </c>
      <c r="N16402">
        <v>0</v>
      </c>
    </row>
    <row r="16403" spans="1:14" x14ac:dyDescent="0.55000000000000004">
      <c r="A16403" s="1" t="s">
        <v>415</v>
      </c>
      <c r="B16403" s="1" t="s">
        <v>136</v>
      </c>
      <c r="C16403" s="1" t="s">
        <v>659</v>
      </c>
      <c r="D16403" s="1" t="s">
        <v>8</v>
      </c>
      <c r="E16403" s="1" t="s">
        <v>61</v>
      </c>
      <c r="F16403" s="1" t="s">
        <v>76</v>
      </c>
      <c r="G16403">
        <v>1</v>
      </c>
      <c r="H16403">
        <v>1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</row>
    <row r="16404" spans="1:14" x14ac:dyDescent="0.55000000000000004">
      <c r="A16404" s="1" t="s">
        <v>415</v>
      </c>
      <c r="B16404" s="1" t="s">
        <v>114</v>
      </c>
      <c r="C16404" s="1" t="s">
        <v>116</v>
      </c>
      <c r="D16404" s="1" t="s">
        <v>8</v>
      </c>
      <c r="E16404" s="1" t="s">
        <v>61</v>
      </c>
      <c r="F16404" s="1" t="s">
        <v>68</v>
      </c>
      <c r="G16404">
        <v>543</v>
      </c>
      <c r="H16404">
        <v>543</v>
      </c>
      <c r="I16404">
        <v>93</v>
      </c>
      <c r="J16404">
        <v>258</v>
      </c>
      <c r="K16404">
        <v>93</v>
      </c>
      <c r="L16404">
        <v>99</v>
      </c>
      <c r="M16404">
        <v>0</v>
      </c>
      <c r="N16404">
        <v>0</v>
      </c>
    </row>
    <row r="16405" spans="1:14" x14ac:dyDescent="0.55000000000000004">
      <c r="A16405" s="1" t="s">
        <v>278</v>
      </c>
      <c r="B16405" s="1" t="s">
        <v>120</v>
      </c>
      <c r="C16405" s="1" t="s">
        <v>128</v>
      </c>
      <c r="D16405" s="1" t="s">
        <v>8</v>
      </c>
      <c r="E16405" s="1" t="s">
        <v>61</v>
      </c>
      <c r="F16405" s="1" t="s">
        <v>70</v>
      </c>
      <c r="G16405">
        <v>17</v>
      </c>
      <c r="H16405">
        <v>17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 x14ac:dyDescent="0.55000000000000004">
      <c r="A16406" s="1" t="s">
        <v>671</v>
      </c>
      <c r="B16406" s="1" t="s">
        <v>234</v>
      </c>
      <c r="C16406" s="1" t="s">
        <v>235</v>
      </c>
      <c r="D16406" s="1" t="s">
        <v>8</v>
      </c>
      <c r="E16406" s="1" t="s">
        <v>61</v>
      </c>
      <c r="F16406" s="1" t="s">
        <v>62</v>
      </c>
      <c r="G16406">
        <v>1</v>
      </c>
      <c r="H16406">
        <v>1</v>
      </c>
      <c r="I16406">
        <v>0</v>
      </c>
      <c r="J16406">
        <v>1</v>
      </c>
      <c r="K16406">
        <v>0</v>
      </c>
      <c r="L16406">
        <v>0</v>
      </c>
      <c r="M16406">
        <v>0</v>
      </c>
      <c r="N16406">
        <v>0</v>
      </c>
    </row>
    <row r="16407" spans="1:14" x14ac:dyDescent="0.55000000000000004">
      <c r="A16407" s="1" t="s">
        <v>365</v>
      </c>
      <c r="B16407" s="1" t="s">
        <v>120</v>
      </c>
      <c r="C16407" s="1" t="s">
        <v>206</v>
      </c>
      <c r="D16407" s="1" t="s">
        <v>8</v>
      </c>
      <c r="E16407" s="1" t="s">
        <v>61</v>
      </c>
      <c r="F16407" s="1" t="s">
        <v>70</v>
      </c>
      <c r="G16407">
        <v>4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 x14ac:dyDescent="0.55000000000000004">
      <c r="A16408" s="1" t="s">
        <v>415</v>
      </c>
      <c r="B16408" s="1" t="s">
        <v>145</v>
      </c>
      <c r="C16408" s="1" t="s">
        <v>200</v>
      </c>
      <c r="D16408" s="1" t="s">
        <v>8</v>
      </c>
      <c r="E16408" s="1" t="s">
        <v>61</v>
      </c>
      <c r="F16408" s="1" t="s">
        <v>68</v>
      </c>
      <c r="G16408">
        <v>669</v>
      </c>
      <c r="H16408">
        <v>149</v>
      </c>
      <c r="I16408">
        <v>152</v>
      </c>
      <c r="J16408">
        <v>331</v>
      </c>
      <c r="K16408">
        <v>105</v>
      </c>
      <c r="L16408">
        <v>80</v>
      </c>
      <c r="M16408">
        <v>1</v>
      </c>
      <c r="N16408">
        <v>0</v>
      </c>
    </row>
    <row r="16409" spans="1:14" x14ac:dyDescent="0.55000000000000004">
      <c r="A16409" s="1" t="s">
        <v>712</v>
      </c>
      <c r="B16409" s="1" t="s">
        <v>114</v>
      </c>
      <c r="C16409" s="1" t="s">
        <v>115</v>
      </c>
      <c r="D16409" s="1" t="s">
        <v>8</v>
      </c>
      <c r="E16409" s="1" t="s">
        <v>61</v>
      </c>
      <c r="F16409" s="1" t="s">
        <v>68</v>
      </c>
      <c r="G16409">
        <v>16</v>
      </c>
      <c r="H16409">
        <v>16</v>
      </c>
      <c r="I16409">
        <v>3</v>
      </c>
      <c r="J16409">
        <v>13</v>
      </c>
      <c r="K16409">
        <v>0</v>
      </c>
      <c r="L16409">
        <v>0</v>
      </c>
      <c r="M16409">
        <v>0</v>
      </c>
      <c r="N16409">
        <v>0</v>
      </c>
    </row>
    <row r="16410" spans="1:14" x14ac:dyDescent="0.55000000000000004">
      <c r="A16410" s="1" t="s">
        <v>415</v>
      </c>
      <c r="B16410" s="1" t="s">
        <v>114</v>
      </c>
      <c r="C16410" s="1" t="s">
        <v>115</v>
      </c>
      <c r="D16410" s="1" t="s">
        <v>8</v>
      </c>
      <c r="E16410" s="1" t="s">
        <v>61</v>
      </c>
      <c r="F16410" s="1" t="s">
        <v>68</v>
      </c>
      <c r="G16410">
        <v>273</v>
      </c>
      <c r="H16410">
        <v>243</v>
      </c>
      <c r="I16410">
        <v>36</v>
      </c>
      <c r="J16410">
        <v>187</v>
      </c>
      <c r="K16410">
        <v>17</v>
      </c>
      <c r="L16410">
        <v>33</v>
      </c>
      <c r="M16410">
        <v>0</v>
      </c>
      <c r="N16410">
        <v>0</v>
      </c>
    </row>
    <row r="16411" spans="1:14" x14ac:dyDescent="0.55000000000000004">
      <c r="A16411" s="1" t="s">
        <v>279</v>
      </c>
      <c r="B16411" s="1" t="s">
        <v>192</v>
      </c>
      <c r="C16411" s="1" t="s">
        <v>193</v>
      </c>
      <c r="D16411" s="1" t="s">
        <v>8</v>
      </c>
      <c r="E16411" s="1" t="s">
        <v>61</v>
      </c>
      <c r="F16411" s="1" t="s">
        <v>62</v>
      </c>
      <c r="G16411">
        <v>10</v>
      </c>
      <c r="H16411">
        <v>10</v>
      </c>
      <c r="I16411">
        <v>0</v>
      </c>
      <c r="J16411">
        <v>1</v>
      </c>
      <c r="K16411">
        <v>0</v>
      </c>
      <c r="L16411">
        <v>0</v>
      </c>
      <c r="M16411">
        <v>0</v>
      </c>
      <c r="N16411">
        <v>0</v>
      </c>
    </row>
    <row r="16412" spans="1:14" x14ac:dyDescent="0.55000000000000004">
      <c r="A16412" s="1" t="s">
        <v>415</v>
      </c>
      <c r="B16412" s="1" t="s">
        <v>130</v>
      </c>
      <c r="C16412" s="1" t="s">
        <v>131</v>
      </c>
      <c r="D16412" s="1" t="s">
        <v>8</v>
      </c>
      <c r="E16412" s="1" t="s">
        <v>61</v>
      </c>
      <c r="F16412" s="1" t="s">
        <v>68</v>
      </c>
      <c r="G16412">
        <v>49</v>
      </c>
      <c r="H16412">
        <v>49</v>
      </c>
      <c r="I16412">
        <v>4</v>
      </c>
      <c r="J16412">
        <v>45</v>
      </c>
      <c r="K16412">
        <v>0</v>
      </c>
      <c r="L16412">
        <v>0</v>
      </c>
      <c r="M16412">
        <v>0</v>
      </c>
      <c r="N16412">
        <v>0</v>
      </c>
    </row>
    <row r="16413" spans="1:14" x14ac:dyDescent="0.55000000000000004">
      <c r="A16413" s="1" t="s">
        <v>279</v>
      </c>
      <c r="B16413" s="1" t="s">
        <v>134</v>
      </c>
      <c r="C16413" s="1" t="s">
        <v>135</v>
      </c>
      <c r="D16413" s="1" t="s">
        <v>8</v>
      </c>
      <c r="E16413" s="1" t="s">
        <v>61</v>
      </c>
      <c r="F16413" s="1" t="s">
        <v>73</v>
      </c>
      <c r="G16413">
        <v>24</v>
      </c>
      <c r="H16413">
        <v>24</v>
      </c>
      <c r="I16413">
        <v>15</v>
      </c>
      <c r="J16413">
        <v>6</v>
      </c>
      <c r="K16413">
        <v>0</v>
      </c>
      <c r="L16413">
        <v>0</v>
      </c>
      <c r="M16413">
        <v>0</v>
      </c>
      <c r="N16413">
        <v>0</v>
      </c>
    </row>
    <row r="16414" spans="1:14" x14ac:dyDescent="0.55000000000000004">
      <c r="A16414" s="1" t="s">
        <v>278</v>
      </c>
      <c r="B16414" s="1" t="s">
        <v>227</v>
      </c>
      <c r="C16414" s="1" t="s">
        <v>495</v>
      </c>
      <c r="D16414" s="1" t="s">
        <v>8</v>
      </c>
      <c r="E16414" s="1" t="s">
        <v>61</v>
      </c>
      <c r="F16414" s="1" t="s">
        <v>76</v>
      </c>
      <c r="G16414">
        <v>2</v>
      </c>
      <c r="H16414">
        <v>2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 x14ac:dyDescent="0.55000000000000004">
      <c r="A16415" s="1" t="s">
        <v>691</v>
      </c>
      <c r="B16415" s="1" t="s">
        <v>120</v>
      </c>
      <c r="C16415" s="1" t="s">
        <v>121</v>
      </c>
      <c r="D16415" s="1" t="s">
        <v>8</v>
      </c>
      <c r="E16415" s="1" t="s">
        <v>61</v>
      </c>
      <c r="F16415" s="1" t="s">
        <v>70</v>
      </c>
      <c r="G16415">
        <v>425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</row>
    <row r="16416" spans="1:14" x14ac:dyDescent="0.55000000000000004">
      <c r="A16416" s="1" t="s">
        <v>106</v>
      </c>
      <c r="B16416" s="1" t="s">
        <v>130</v>
      </c>
      <c r="C16416" s="1" t="s">
        <v>131</v>
      </c>
      <c r="D16416" s="1" t="s">
        <v>8</v>
      </c>
      <c r="E16416" s="1" t="s">
        <v>61</v>
      </c>
      <c r="F16416" s="1" t="s">
        <v>68</v>
      </c>
      <c r="G16416">
        <v>2</v>
      </c>
      <c r="H16416">
        <v>2</v>
      </c>
      <c r="I16416">
        <v>0</v>
      </c>
      <c r="J16416">
        <v>0</v>
      </c>
      <c r="K16416">
        <v>0</v>
      </c>
      <c r="L16416">
        <v>1</v>
      </c>
      <c r="M16416">
        <v>0</v>
      </c>
      <c r="N16416">
        <v>0</v>
      </c>
    </row>
    <row r="16417" spans="1:14" x14ac:dyDescent="0.55000000000000004">
      <c r="A16417" s="1" t="s">
        <v>280</v>
      </c>
      <c r="B16417" s="1" t="s">
        <v>114</v>
      </c>
      <c r="C16417" s="1" t="s">
        <v>115</v>
      </c>
      <c r="D16417" s="1" t="s">
        <v>8</v>
      </c>
      <c r="E16417" s="1" t="s">
        <v>61</v>
      </c>
      <c r="F16417" s="1" t="s">
        <v>72</v>
      </c>
      <c r="G16417">
        <v>1</v>
      </c>
      <c r="H16417">
        <v>1</v>
      </c>
      <c r="I16417">
        <v>0</v>
      </c>
      <c r="J16417">
        <v>0</v>
      </c>
      <c r="K16417">
        <v>1</v>
      </c>
      <c r="L16417">
        <v>0</v>
      </c>
      <c r="M16417">
        <v>0</v>
      </c>
      <c r="N16417">
        <v>0</v>
      </c>
    </row>
    <row r="16418" spans="1:14" x14ac:dyDescent="0.55000000000000004">
      <c r="A16418" s="1" t="s">
        <v>278</v>
      </c>
      <c r="B16418" s="1" t="s">
        <v>105</v>
      </c>
      <c r="C16418" s="1" t="s">
        <v>105</v>
      </c>
      <c r="D16418" s="1" t="s">
        <v>8</v>
      </c>
      <c r="E16418" s="1" t="s">
        <v>61</v>
      </c>
      <c r="F16418" s="1" t="s">
        <v>68</v>
      </c>
      <c r="G16418">
        <v>6</v>
      </c>
      <c r="H16418">
        <v>6</v>
      </c>
      <c r="I16418">
        <v>1</v>
      </c>
      <c r="J16418">
        <v>5</v>
      </c>
      <c r="K16418">
        <v>0</v>
      </c>
      <c r="L16418">
        <v>0</v>
      </c>
      <c r="M16418">
        <v>0</v>
      </c>
      <c r="N16418">
        <v>0</v>
      </c>
    </row>
    <row r="16419" spans="1:14" x14ac:dyDescent="0.55000000000000004">
      <c r="A16419" s="1" t="s">
        <v>415</v>
      </c>
      <c r="B16419" s="1" t="s">
        <v>120</v>
      </c>
      <c r="C16419" s="1" t="s">
        <v>121</v>
      </c>
      <c r="D16419" s="1" t="s">
        <v>8</v>
      </c>
      <c r="E16419" s="1" t="s">
        <v>61</v>
      </c>
      <c r="F16419" s="1" t="s">
        <v>68</v>
      </c>
      <c r="G16419">
        <v>350</v>
      </c>
      <c r="H16419">
        <v>350</v>
      </c>
      <c r="I16419">
        <v>100</v>
      </c>
      <c r="J16419">
        <v>142</v>
      </c>
      <c r="K16419">
        <v>77</v>
      </c>
      <c r="L16419">
        <v>31</v>
      </c>
      <c r="M16419">
        <v>0</v>
      </c>
      <c r="N16419">
        <v>0</v>
      </c>
    </row>
    <row r="16420" spans="1:14" x14ac:dyDescent="0.55000000000000004">
      <c r="A16420" s="1" t="s">
        <v>283</v>
      </c>
      <c r="B16420" s="1" t="s">
        <v>145</v>
      </c>
      <c r="C16420" s="1" t="s">
        <v>199</v>
      </c>
      <c r="D16420" s="1" t="s">
        <v>8</v>
      </c>
      <c r="E16420" s="1" t="s">
        <v>61</v>
      </c>
      <c r="F16420" s="1" t="s">
        <v>67</v>
      </c>
      <c r="G16420">
        <v>75</v>
      </c>
      <c r="H16420">
        <v>75</v>
      </c>
      <c r="I16420">
        <v>33</v>
      </c>
      <c r="J16420">
        <v>2</v>
      </c>
      <c r="K16420">
        <v>40</v>
      </c>
      <c r="L16420">
        <v>0</v>
      </c>
      <c r="M16420">
        <v>0</v>
      </c>
      <c r="N16420">
        <v>0</v>
      </c>
    </row>
    <row r="16421" spans="1:14" x14ac:dyDescent="0.55000000000000004">
      <c r="A16421" s="1" t="s">
        <v>712</v>
      </c>
      <c r="B16421" s="1" t="s">
        <v>418</v>
      </c>
      <c r="C16421" s="1" t="s">
        <v>719</v>
      </c>
      <c r="D16421" s="1" t="s">
        <v>8</v>
      </c>
      <c r="E16421" s="1" t="s">
        <v>61</v>
      </c>
      <c r="F16421" s="1" t="s">
        <v>70</v>
      </c>
      <c r="G16421">
        <v>4</v>
      </c>
      <c r="H16421">
        <v>4</v>
      </c>
      <c r="I16421">
        <v>0</v>
      </c>
      <c r="J16421">
        <v>87</v>
      </c>
      <c r="K16421">
        <v>0</v>
      </c>
      <c r="L16421">
        <v>65</v>
      </c>
      <c r="M16421">
        <v>0</v>
      </c>
      <c r="N16421">
        <v>0</v>
      </c>
    </row>
    <row r="16422" spans="1:14" x14ac:dyDescent="0.55000000000000004">
      <c r="A16422" s="1" t="s">
        <v>106</v>
      </c>
      <c r="B16422" s="1" t="s">
        <v>105</v>
      </c>
      <c r="C16422" s="1" t="s">
        <v>105</v>
      </c>
      <c r="D16422" s="1" t="s">
        <v>8</v>
      </c>
      <c r="E16422" s="1" t="s">
        <v>61</v>
      </c>
      <c r="F16422" s="1" t="s">
        <v>70</v>
      </c>
      <c r="G16422">
        <v>2</v>
      </c>
      <c r="H16422">
        <v>2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</row>
    <row r="16423" spans="1:14" x14ac:dyDescent="0.55000000000000004">
      <c r="A16423" s="1" t="s">
        <v>754</v>
      </c>
      <c r="B16423" s="1" t="s">
        <v>110</v>
      </c>
      <c r="C16423" s="1" t="s">
        <v>111</v>
      </c>
      <c r="D16423" s="1" t="s">
        <v>8</v>
      </c>
      <c r="E16423" s="1" t="s">
        <v>61</v>
      </c>
      <c r="F16423" s="1" t="s">
        <v>68</v>
      </c>
      <c r="G16423">
        <v>223</v>
      </c>
      <c r="H16423">
        <v>223</v>
      </c>
      <c r="I16423">
        <v>63</v>
      </c>
      <c r="J16423">
        <v>69</v>
      </c>
      <c r="K16423">
        <v>45</v>
      </c>
      <c r="L16423">
        <v>46</v>
      </c>
      <c r="M16423">
        <v>0</v>
      </c>
      <c r="N16423">
        <v>0</v>
      </c>
    </row>
    <row r="16424" spans="1:14" x14ac:dyDescent="0.55000000000000004">
      <c r="A16424" s="1" t="s">
        <v>691</v>
      </c>
      <c r="B16424" s="1" t="s">
        <v>108</v>
      </c>
      <c r="C16424" s="1" t="s">
        <v>109</v>
      </c>
      <c r="D16424" s="1" t="s">
        <v>8</v>
      </c>
      <c r="E16424" s="1" t="s">
        <v>61</v>
      </c>
      <c r="F16424" s="1" t="s">
        <v>68</v>
      </c>
      <c r="G16424">
        <v>52</v>
      </c>
      <c r="H16424">
        <v>49</v>
      </c>
      <c r="I16424">
        <v>8</v>
      </c>
      <c r="J16424">
        <v>35</v>
      </c>
      <c r="K16424">
        <v>4</v>
      </c>
      <c r="L16424">
        <v>2</v>
      </c>
      <c r="M16424">
        <v>0</v>
      </c>
      <c r="N16424">
        <v>0</v>
      </c>
    </row>
    <row r="16425" spans="1:14" x14ac:dyDescent="0.55000000000000004">
      <c r="A16425" s="1" t="s">
        <v>691</v>
      </c>
      <c r="B16425" s="1" t="s">
        <v>130</v>
      </c>
      <c r="C16425" s="1" t="s">
        <v>131</v>
      </c>
      <c r="D16425" s="1" t="s">
        <v>8</v>
      </c>
      <c r="E16425" s="1" t="s">
        <v>61</v>
      </c>
      <c r="F16425" s="1" t="s">
        <v>65</v>
      </c>
      <c r="G16425">
        <v>5</v>
      </c>
      <c r="H16425">
        <v>5</v>
      </c>
      <c r="I16425">
        <v>0</v>
      </c>
      <c r="J16425">
        <v>5</v>
      </c>
      <c r="K16425">
        <v>0</v>
      </c>
      <c r="L16425">
        <v>0</v>
      </c>
      <c r="M16425">
        <v>0</v>
      </c>
      <c r="N16425">
        <v>0</v>
      </c>
    </row>
    <row r="16426" spans="1:14" x14ac:dyDescent="0.55000000000000004">
      <c r="A16426" s="1" t="s">
        <v>106</v>
      </c>
      <c r="B16426" s="1" t="s">
        <v>120</v>
      </c>
      <c r="C16426" s="1" t="s">
        <v>128</v>
      </c>
      <c r="D16426" s="1" t="s">
        <v>8</v>
      </c>
      <c r="E16426" s="1" t="s">
        <v>61</v>
      </c>
      <c r="F16426" s="1" t="s">
        <v>70</v>
      </c>
      <c r="G16426">
        <v>4</v>
      </c>
      <c r="H16426">
        <v>4</v>
      </c>
      <c r="I16426">
        <v>0</v>
      </c>
      <c r="J16426">
        <v>4</v>
      </c>
      <c r="K16426">
        <v>0</v>
      </c>
      <c r="L16426">
        <v>0</v>
      </c>
      <c r="M16426">
        <v>0</v>
      </c>
      <c r="N16426">
        <v>0</v>
      </c>
    </row>
    <row r="16427" spans="1:14" x14ac:dyDescent="0.55000000000000004">
      <c r="A16427" s="1" t="s">
        <v>712</v>
      </c>
      <c r="B16427" s="1" t="s">
        <v>216</v>
      </c>
      <c r="C16427" s="1" t="s">
        <v>217</v>
      </c>
      <c r="D16427" s="1" t="s">
        <v>8</v>
      </c>
      <c r="E16427" s="1" t="s">
        <v>61</v>
      </c>
      <c r="F16427" s="1" t="s">
        <v>68</v>
      </c>
      <c r="G16427">
        <v>2</v>
      </c>
      <c r="H16427">
        <v>2</v>
      </c>
      <c r="I16427">
        <v>0</v>
      </c>
      <c r="J16427">
        <v>2</v>
      </c>
      <c r="K16427">
        <v>0</v>
      </c>
      <c r="L16427">
        <v>0</v>
      </c>
      <c r="M16427">
        <v>0</v>
      </c>
      <c r="N16427">
        <v>0</v>
      </c>
    </row>
    <row r="16428" spans="1:14" x14ac:dyDescent="0.55000000000000004">
      <c r="A16428" s="1" t="s">
        <v>671</v>
      </c>
      <c r="B16428" s="1" t="s">
        <v>114</v>
      </c>
      <c r="C16428" s="1" t="s">
        <v>208</v>
      </c>
      <c r="D16428" s="1" t="s">
        <v>8</v>
      </c>
      <c r="E16428" s="1" t="s">
        <v>61</v>
      </c>
      <c r="F16428" s="1" t="s">
        <v>73</v>
      </c>
      <c r="G16428">
        <v>25</v>
      </c>
      <c r="H16428">
        <v>25</v>
      </c>
      <c r="I16428">
        <v>89</v>
      </c>
      <c r="J16428">
        <v>10</v>
      </c>
      <c r="K16428">
        <v>7</v>
      </c>
      <c r="L16428">
        <v>0</v>
      </c>
      <c r="M16428">
        <v>0</v>
      </c>
      <c r="N16428">
        <v>0</v>
      </c>
    </row>
    <row r="16429" spans="1:14" x14ac:dyDescent="0.55000000000000004">
      <c r="A16429" s="1" t="s">
        <v>754</v>
      </c>
      <c r="B16429" s="1" t="s">
        <v>130</v>
      </c>
      <c r="C16429" s="1" t="s">
        <v>131</v>
      </c>
      <c r="D16429" s="1" t="s">
        <v>2</v>
      </c>
      <c r="E16429" s="1" t="s">
        <v>61</v>
      </c>
      <c r="F16429" s="1" t="s">
        <v>68</v>
      </c>
      <c r="G16429">
        <v>31</v>
      </c>
      <c r="H16429">
        <v>31</v>
      </c>
      <c r="I16429">
        <v>11</v>
      </c>
      <c r="J16429">
        <v>12</v>
      </c>
      <c r="K16429">
        <v>7</v>
      </c>
      <c r="L16429">
        <v>1</v>
      </c>
      <c r="M16429">
        <v>0</v>
      </c>
      <c r="N16429">
        <v>0</v>
      </c>
    </row>
    <row r="16430" spans="1:14" x14ac:dyDescent="0.55000000000000004">
      <c r="A16430" s="1" t="s">
        <v>415</v>
      </c>
      <c r="B16430" s="1" t="s">
        <v>192</v>
      </c>
      <c r="C16430" s="1" t="s">
        <v>253</v>
      </c>
      <c r="D16430" s="1" t="s">
        <v>8</v>
      </c>
      <c r="E16430" s="1" t="s">
        <v>61</v>
      </c>
      <c r="F16430" s="1" t="s">
        <v>76</v>
      </c>
      <c r="G16430">
        <v>5</v>
      </c>
      <c r="H16430">
        <v>5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</row>
    <row r="16431" spans="1:14" x14ac:dyDescent="0.55000000000000004">
      <c r="A16431" s="1" t="s">
        <v>712</v>
      </c>
      <c r="B16431" s="1" t="s">
        <v>120</v>
      </c>
      <c r="C16431" s="1" t="s">
        <v>121</v>
      </c>
      <c r="D16431" s="1" t="s">
        <v>8</v>
      </c>
      <c r="E16431" s="1" t="s">
        <v>61</v>
      </c>
      <c r="F16431" s="1" t="s">
        <v>65</v>
      </c>
      <c r="G16431">
        <v>263</v>
      </c>
      <c r="H16431">
        <v>263</v>
      </c>
      <c r="I16431">
        <v>28</v>
      </c>
      <c r="J16431">
        <v>235</v>
      </c>
      <c r="K16431">
        <v>0</v>
      </c>
      <c r="L16431">
        <v>0</v>
      </c>
      <c r="M16431">
        <v>0</v>
      </c>
      <c r="N16431">
        <v>0</v>
      </c>
    </row>
    <row r="16432" spans="1:14" x14ac:dyDescent="0.55000000000000004">
      <c r="A16432" s="1" t="s">
        <v>106</v>
      </c>
      <c r="B16432" s="1" t="s">
        <v>122</v>
      </c>
      <c r="C16432" s="1" t="s">
        <v>123</v>
      </c>
      <c r="D16432" s="1" t="s">
        <v>8</v>
      </c>
      <c r="E16432" s="1" t="s">
        <v>61</v>
      </c>
      <c r="F16432" s="1" t="s">
        <v>68</v>
      </c>
      <c r="G16432">
        <v>2</v>
      </c>
      <c r="H16432">
        <v>2</v>
      </c>
      <c r="I16432">
        <v>0</v>
      </c>
      <c r="J16432">
        <v>1</v>
      </c>
      <c r="K16432">
        <v>0</v>
      </c>
      <c r="L16432">
        <v>1</v>
      </c>
      <c r="M16432">
        <v>0</v>
      </c>
      <c r="N16432">
        <v>0</v>
      </c>
    </row>
    <row r="16433" spans="1:14" x14ac:dyDescent="0.55000000000000004">
      <c r="A16433" s="1" t="s">
        <v>106</v>
      </c>
      <c r="B16433" s="1" t="s">
        <v>110</v>
      </c>
      <c r="C16433" s="1" t="s">
        <v>133</v>
      </c>
      <c r="D16433" s="1" t="s">
        <v>2</v>
      </c>
      <c r="E16433" s="1" t="s">
        <v>61</v>
      </c>
      <c r="F16433" s="1" t="s">
        <v>73</v>
      </c>
      <c r="G16433">
        <v>50</v>
      </c>
      <c r="H16433">
        <v>28</v>
      </c>
      <c r="I16433">
        <v>3</v>
      </c>
      <c r="J16433">
        <v>16</v>
      </c>
      <c r="K16433">
        <v>3</v>
      </c>
      <c r="L16433">
        <v>6</v>
      </c>
      <c r="M16433">
        <v>0</v>
      </c>
      <c r="N16433">
        <v>0</v>
      </c>
    </row>
    <row r="16434" spans="1:14" x14ac:dyDescent="0.55000000000000004">
      <c r="A16434" s="1" t="s">
        <v>754</v>
      </c>
      <c r="B16434" s="1" t="s">
        <v>112</v>
      </c>
      <c r="C16434" s="1" t="s">
        <v>113</v>
      </c>
      <c r="D16434" s="1" t="s">
        <v>8</v>
      </c>
      <c r="E16434" s="1" t="s">
        <v>61</v>
      </c>
      <c r="F16434" s="1" t="s">
        <v>65</v>
      </c>
      <c r="G16434">
        <v>3</v>
      </c>
      <c r="H16434">
        <v>4</v>
      </c>
      <c r="I16434">
        <v>0</v>
      </c>
      <c r="J16434">
        <v>3</v>
      </c>
      <c r="K16434">
        <v>0</v>
      </c>
      <c r="L16434">
        <v>0</v>
      </c>
      <c r="M16434">
        <v>0</v>
      </c>
      <c r="N16434">
        <v>0</v>
      </c>
    </row>
    <row r="16435" spans="1:14" x14ac:dyDescent="0.55000000000000004">
      <c r="A16435" s="1" t="s">
        <v>415</v>
      </c>
      <c r="B16435" s="1" t="s">
        <v>138</v>
      </c>
      <c r="C16435" s="1" t="s">
        <v>139</v>
      </c>
      <c r="D16435" s="1" t="s">
        <v>8</v>
      </c>
      <c r="E16435" s="1" t="s">
        <v>61</v>
      </c>
      <c r="F16435" s="1" t="s">
        <v>73</v>
      </c>
      <c r="G16435">
        <v>191</v>
      </c>
      <c r="H16435">
        <v>191</v>
      </c>
      <c r="I16435">
        <v>14</v>
      </c>
      <c r="J16435">
        <v>90</v>
      </c>
      <c r="K16435">
        <v>7</v>
      </c>
      <c r="L16435">
        <v>80</v>
      </c>
      <c r="M16435">
        <v>0</v>
      </c>
      <c r="N16435">
        <v>0</v>
      </c>
    </row>
    <row r="16436" spans="1:14" x14ac:dyDescent="0.55000000000000004">
      <c r="A16436" s="1" t="s">
        <v>280</v>
      </c>
      <c r="B16436" s="1" t="s">
        <v>120</v>
      </c>
      <c r="C16436" s="1" t="s">
        <v>169</v>
      </c>
      <c r="D16436" s="1" t="s">
        <v>8</v>
      </c>
      <c r="E16436" s="1" t="s">
        <v>61</v>
      </c>
      <c r="F16436" s="1" t="s">
        <v>67</v>
      </c>
      <c r="G16436">
        <v>407</v>
      </c>
      <c r="H16436">
        <v>407</v>
      </c>
      <c r="I16436">
        <v>165</v>
      </c>
      <c r="J16436">
        <v>74</v>
      </c>
      <c r="K16436">
        <v>168</v>
      </c>
      <c r="L16436">
        <v>0</v>
      </c>
      <c r="M16436">
        <v>0</v>
      </c>
      <c r="N16436">
        <v>0</v>
      </c>
    </row>
    <row r="16437" spans="1:14" x14ac:dyDescent="0.55000000000000004">
      <c r="A16437" s="1" t="s">
        <v>415</v>
      </c>
      <c r="B16437" s="1" t="s">
        <v>130</v>
      </c>
      <c r="C16437" s="1" t="s">
        <v>131</v>
      </c>
      <c r="D16437" s="1" t="s">
        <v>8</v>
      </c>
      <c r="E16437" s="1" t="s">
        <v>61</v>
      </c>
      <c r="F16437" s="1" t="s">
        <v>62</v>
      </c>
      <c r="G16437">
        <v>489</v>
      </c>
      <c r="H16437">
        <v>443</v>
      </c>
      <c r="I16437">
        <v>29</v>
      </c>
      <c r="J16437">
        <v>412</v>
      </c>
      <c r="K16437">
        <v>1</v>
      </c>
      <c r="L16437">
        <v>1</v>
      </c>
      <c r="M16437">
        <v>0</v>
      </c>
      <c r="N16437">
        <v>0</v>
      </c>
    </row>
    <row r="16438" spans="1:14" x14ac:dyDescent="0.55000000000000004">
      <c r="A16438" s="1" t="s">
        <v>365</v>
      </c>
      <c r="B16438" s="1" t="s">
        <v>130</v>
      </c>
      <c r="C16438" s="1" t="s">
        <v>209</v>
      </c>
      <c r="D16438" s="1" t="s">
        <v>8</v>
      </c>
      <c r="E16438" s="1" t="s">
        <v>61</v>
      </c>
      <c r="F16438" s="1" t="s">
        <v>68</v>
      </c>
      <c r="G16438">
        <v>46</v>
      </c>
      <c r="H16438">
        <v>46</v>
      </c>
      <c r="I16438">
        <v>10</v>
      </c>
      <c r="J16438">
        <v>23</v>
      </c>
      <c r="K16438">
        <v>5</v>
      </c>
      <c r="L16438">
        <v>8</v>
      </c>
      <c r="M16438">
        <v>0</v>
      </c>
      <c r="N16438">
        <v>0</v>
      </c>
    </row>
    <row r="16439" spans="1:14" x14ac:dyDescent="0.55000000000000004">
      <c r="A16439" s="1" t="s">
        <v>278</v>
      </c>
      <c r="B16439" s="1" t="s">
        <v>218</v>
      </c>
      <c r="C16439" s="1" t="s">
        <v>219</v>
      </c>
      <c r="D16439" s="1" t="s">
        <v>8</v>
      </c>
      <c r="E16439" s="1" t="s">
        <v>61</v>
      </c>
      <c r="F16439" s="1" t="s">
        <v>68</v>
      </c>
      <c r="G16439">
        <v>3</v>
      </c>
      <c r="H16439">
        <v>3</v>
      </c>
      <c r="I16439">
        <v>0</v>
      </c>
      <c r="J16439">
        <v>3</v>
      </c>
      <c r="K16439">
        <v>0</v>
      </c>
      <c r="L16439">
        <v>0</v>
      </c>
      <c r="M16439">
        <v>0</v>
      </c>
      <c r="N16439">
        <v>0</v>
      </c>
    </row>
    <row r="16440" spans="1:14" x14ac:dyDescent="0.55000000000000004">
      <c r="A16440" s="1" t="s">
        <v>754</v>
      </c>
      <c r="B16440" s="1" t="s">
        <v>122</v>
      </c>
      <c r="C16440" s="1" t="s">
        <v>123</v>
      </c>
      <c r="D16440" s="1" t="s">
        <v>8</v>
      </c>
      <c r="E16440" s="1" t="s">
        <v>61</v>
      </c>
      <c r="F16440" s="1" t="s">
        <v>62</v>
      </c>
      <c r="G16440">
        <v>9</v>
      </c>
      <c r="H16440">
        <v>9</v>
      </c>
      <c r="I16440">
        <v>2</v>
      </c>
      <c r="J16440">
        <v>7</v>
      </c>
      <c r="K16440">
        <v>0</v>
      </c>
      <c r="L16440">
        <v>0</v>
      </c>
      <c r="M16440">
        <v>0</v>
      </c>
      <c r="N16440">
        <v>0</v>
      </c>
    </row>
    <row r="16441" spans="1:14" x14ac:dyDescent="0.55000000000000004">
      <c r="A16441" s="1" t="s">
        <v>712</v>
      </c>
      <c r="B16441" s="1" t="s">
        <v>114</v>
      </c>
      <c r="C16441" s="1" t="s">
        <v>180</v>
      </c>
      <c r="D16441" s="1" t="s">
        <v>8</v>
      </c>
      <c r="E16441" s="1" t="s">
        <v>61</v>
      </c>
      <c r="F16441" s="1" t="s">
        <v>73</v>
      </c>
      <c r="G16441">
        <v>228</v>
      </c>
      <c r="H16441">
        <v>228</v>
      </c>
      <c r="I16441">
        <v>24</v>
      </c>
      <c r="J16441">
        <v>172</v>
      </c>
      <c r="K16441">
        <v>0</v>
      </c>
      <c r="L16441">
        <v>32</v>
      </c>
      <c r="M16441">
        <v>0</v>
      </c>
      <c r="N16441">
        <v>0</v>
      </c>
    </row>
    <row r="16442" spans="1:14" x14ac:dyDescent="0.55000000000000004">
      <c r="A16442" s="1" t="s">
        <v>415</v>
      </c>
      <c r="B16442" s="1" t="s">
        <v>192</v>
      </c>
      <c r="C16442" s="1" t="s">
        <v>458</v>
      </c>
      <c r="D16442" s="1" t="s">
        <v>8</v>
      </c>
      <c r="E16442" s="1" t="s">
        <v>61</v>
      </c>
      <c r="F16442" s="1" t="s">
        <v>76</v>
      </c>
      <c r="G16442">
        <v>2</v>
      </c>
      <c r="H16442">
        <v>2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</row>
    <row r="16443" spans="1:14" x14ac:dyDescent="0.55000000000000004">
      <c r="A16443" s="1" t="s">
        <v>754</v>
      </c>
      <c r="B16443" s="1" t="s">
        <v>117</v>
      </c>
      <c r="C16443" s="1" t="s">
        <v>117</v>
      </c>
      <c r="D16443" s="1" t="s">
        <v>8</v>
      </c>
      <c r="E16443" s="1" t="s">
        <v>61</v>
      </c>
      <c r="F16443" s="1" t="s">
        <v>68</v>
      </c>
      <c r="G16443">
        <v>35</v>
      </c>
      <c r="H16443">
        <v>35</v>
      </c>
      <c r="I16443">
        <v>13</v>
      </c>
      <c r="J16443">
        <v>1</v>
      </c>
      <c r="K16443">
        <v>21</v>
      </c>
      <c r="L16443">
        <v>0</v>
      </c>
      <c r="M16443">
        <v>0</v>
      </c>
      <c r="N16443">
        <v>0</v>
      </c>
    </row>
    <row r="16444" spans="1:14" x14ac:dyDescent="0.55000000000000004">
      <c r="A16444" s="1" t="s">
        <v>280</v>
      </c>
      <c r="B16444" s="1" t="s">
        <v>218</v>
      </c>
      <c r="C16444" s="1" t="s">
        <v>219</v>
      </c>
      <c r="D16444" s="1" t="s">
        <v>8</v>
      </c>
      <c r="E16444" s="1" t="s">
        <v>61</v>
      </c>
      <c r="F16444" s="1" t="s">
        <v>62</v>
      </c>
      <c r="G16444">
        <v>11</v>
      </c>
      <c r="H16444">
        <v>10</v>
      </c>
      <c r="I16444">
        <v>1</v>
      </c>
      <c r="J16444">
        <v>10</v>
      </c>
      <c r="K16444">
        <v>0</v>
      </c>
      <c r="L16444">
        <v>0</v>
      </c>
      <c r="M16444">
        <v>0</v>
      </c>
      <c r="N16444">
        <v>0</v>
      </c>
    </row>
    <row r="16445" spans="1:14" x14ac:dyDescent="0.55000000000000004">
      <c r="A16445" s="1" t="s">
        <v>415</v>
      </c>
      <c r="B16445" s="1" t="s">
        <v>114</v>
      </c>
      <c r="C16445" s="1" t="s">
        <v>115</v>
      </c>
      <c r="D16445" s="1" t="s">
        <v>2</v>
      </c>
      <c r="E16445" s="1" t="s">
        <v>61</v>
      </c>
      <c r="F16445" s="1" t="s">
        <v>69</v>
      </c>
      <c r="G16445">
        <v>1000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</row>
    <row r="16446" spans="1:14" x14ac:dyDescent="0.55000000000000004">
      <c r="A16446" s="1" t="s">
        <v>283</v>
      </c>
      <c r="B16446" s="1" t="s">
        <v>114</v>
      </c>
      <c r="C16446" s="1" t="s">
        <v>115</v>
      </c>
      <c r="D16446" s="1" t="s">
        <v>8</v>
      </c>
      <c r="E16446" s="1" t="s">
        <v>61</v>
      </c>
      <c r="F16446" s="1" t="s">
        <v>64</v>
      </c>
      <c r="G16446">
        <v>271</v>
      </c>
      <c r="H16446">
        <v>271</v>
      </c>
      <c r="I16446">
        <v>32</v>
      </c>
      <c r="J16446">
        <v>239</v>
      </c>
      <c r="K16446">
        <v>0</v>
      </c>
      <c r="L16446">
        <v>0</v>
      </c>
      <c r="M16446">
        <v>0</v>
      </c>
      <c r="N16446">
        <v>0</v>
      </c>
    </row>
    <row r="16447" spans="1:14" x14ac:dyDescent="0.55000000000000004">
      <c r="A16447" s="1" t="s">
        <v>280</v>
      </c>
      <c r="B16447" s="1" t="s">
        <v>110</v>
      </c>
      <c r="C16447" s="1" t="s">
        <v>133</v>
      </c>
      <c r="D16447" s="1" t="s">
        <v>8</v>
      </c>
      <c r="E16447" s="1" t="s">
        <v>61</v>
      </c>
      <c r="F16447" s="1" t="s">
        <v>76</v>
      </c>
      <c r="G16447">
        <v>7</v>
      </c>
      <c r="H16447">
        <v>7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</row>
    <row r="16448" spans="1:14" x14ac:dyDescent="0.55000000000000004">
      <c r="A16448" s="1" t="s">
        <v>737</v>
      </c>
      <c r="B16448" s="1" t="s">
        <v>114</v>
      </c>
      <c r="C16448" s="1" t="s">
        <v>115</v>
      </c>
      <c r="D16448" s="1" t="s">
        <v>8</v>
      </c>
      <c r="E16448" s="1" t="s">
        <v>61</v>
      </c>
      <c r="F16448" s="1" t="s">
        <v>62</v>
      </c>
      <c r="G16448">
        <v>1516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</row>
    <row r="16449" spans="1:14" x14ac:dyDescent="0.55000000000000004">
      <c r="A16449" s="1" t="s">
        <v>279</v>
      </c>
      <c r="B16449" s="1" t="s">
        <v>110</v>
      </c>
      <c r="C16449" s="1" t="s">
        <v>111</v>
      </c>
      <c r="D16449" s="1" t="s">
        <v>8</v>
      </c>
      <c r="E16449" s="1" t="s">
        <v>61</v>
      </c>
      <c r="F16449" s="1" t="s">
        <v>73</v>
      </c>
      <c r="G16449">
        <v>40</v>
      </c>
      <c r="H16449">
        <v>40</v>
      </c>
      <c r="I16449">
        <v>12</v>
      </c>
      <c r="J16449">
        <v>22</v>
      </c>
      <c r="K16449">
        <v>0</v>
      </c>
      <c r="L16449">
        <v>0</v>
      </c>
      <c r="M16449">
        <v>0</v>
      </c>
      <c r="N16449">
        <v>0</v>
      </c>
    </row>
    <row r="16450" spans="1:14" x14ac:dyDescent="0.55000000000000004">
      <c r="A16450" s="1" t="s">
        <v>415</v>
      </c>
      <c r="B16450" s="1" t="s">
        <v>114</v>
      </c>
      <c r="C16450" s="1" t="s">
        <v>115</v>
      </c>
      <c r="D16450" s="1" t="s">
        <v>2</v>
      </c>
      <c r="E16450" s="1" t="s">
        <v>61</v>
      </c>
      <c r="F16450" s="1" t="s">
        <v>69</v>
      </c>
      <c r="G16450">
        <v>1000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 x14ac:dyDescent="0.55000000000000004">
      <c r="A16451" s="1" t="s">
        <v>712</v>
      </c>
      <c r="B16451" s="1" t="s">
        <v>105</v>
      </c>
      <c r="C16451" s="1" t="s">
        <v>164</v>
      </c>
      <c r="D16451" s="1" t="s">
        <v>8</v>
      </c>
      <c r="E16451" s="1" t="s">
        <v>61</v>
      </c>
      <c r="F16451" s="1" t="s">
        <v>68</v>
      </c>
      <c r="G16451">
        <v>191</v>
      </c>
      <c r="H16451">
        <v>191</v>
      </c>
      <c r="I16451">
        <v>25</v>
      </c>
      <c r="J16451">
        <v>79</v>
      </c>
      <c r="K16451">
        <v>50</v>
      </c>
      <c r="L16451">
        <v>37</v>
      </c>
      <c r="M16451">
        <v>0</v>
      </c>
      <c r="N16451">
        <v>0</v>
      </c>
    </row>
    <row r="16452" spans="1:14" x14ac:dyDescent="0.55000000000000004">
      <c r="A16452" s="1" t="s">
        <v>283</v>
      </c>
      <c r="B16452" s="1" t="s">
        <v>114</v>
      </c>
      <c r="C16452" s="1" t="s">
        <v>115</v>
      </c>
      <c r="D16452" s="1" t="s">
        <v>285</v>
      </c>
      <c r="E16452" s="1" t="s">
        <v>61</v>
      </c>
      <c r="F16452" s="1" t="s">
        <v>73</v>
      </c>
      <c r="G16452">
        <v>35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</row>
    <row r="16453" spans="1:14" x14ac:dyDescent="0.55000000000000004">
      <c r="A16453" s="1" t="s">
        <v>283</v>
      </c>
      <c r="B16453" s="1" t="s">
        <v>145</v>
      </c>
      <c r="C16453" s="1" t="s">
        <v>146</v>
      </c>
      <c r="D16453" s="1" t="s">
        <v>8</v>
      </c>
      <c r="E16453" s="1" t="s">
        <v>61</v>
      </c>
      <c r="F16453" s="1" t="s">
        <v>71</v>
      </c>
      <c r="G16453">
        <v>6</v>
      </c>
      <c r="H16453">
        <v>6</v>
      </c>
      <c r="I16453">
        <v>5</v>
      </c>
      <c r="J16453">
        <v>0</v>
      </c>
      <c r="K16453">
        <v>1</v>
      </c>
      <c r="L16453">
        <v>0</v>
      </c>
      <c r="M16453">
        <v>0</v>
      </c>
      <c r="N16453">
        <v>0</v>
      </c>
    </row>
    <row r="16454" spans="1:14" x14ac:dyDescent="0.55000000000000004">
      <c r="A16454" s="1" t="s">
        <v>106</v>
      </c>
      <c r="B16454" s="1" t="s">
        <v>149</v>
      </c>
      <c r="C16454" s="1" t="s">
        <v>150</v>
      </c>
      <c r="D16454" s="1" t="s">
        <v>8</v>
      </c>
      <c r="E16454" s="1" t="s">
        <v>61</v>
      </c>
      <c r="F16454" s="1" t="s">
        <v>77</v>
      </c>
      <c r="G16454">
        <v>8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 x14ac:dyDescent="0.55000000000000004">
      <c r="A16455" s="1" t="s">
        <v>754</v>
      </c>
      <c r="B16455" s="1" t="s">
        <v>114</v>
      </c>
      <c r="C16455" s="1" t="s">
        <v>115</v>
      </c>
      <c r="D16455" s="1" t="s">
        <v>8</v>
      </c>
      <c r="E16455" s="1" t="s">
        <v>61</v>
      </c>
      <c r="F16455" s="1" t="s">
        <v>68</v>
      </c>
      <c r="G16455">
        <v>1167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</row>
    <row r="16456" spans="1:14" x14ac:dyDescent="0.55000000000000004">
      <c r="A16456" s="1" t="s">
        <v>415</v>
      </c>
      <c r="B16456" s="1" t="s">
        <v>261</v>
      </c>
      <c r="C16456" s="1" t="s">
        <v>390</v>
      </c>
      <c r="D16456" s="1" t="s">
        <v>8</v>
      </c>
      <c r="E16456" s="1" t="s">
        <v>61</v>
      </c>
      <c r="F16456" s="1" t="s">
        <v>76</v>
      </c>
      <c r="G16456">
        <v>12</v>
      </c>
      <c r="H16456">
        <v>12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</row>
    <row r="16457" spans="1:14" x14ac:dyDescent="0.55000000000000004">
      <c r="A16457" s="1" t="s">
        <v>365</v>
      </c>
      <c r="B16457" s="1" t="s">
        <v>120</v>
      </c>
      <c r="C16457" s="1" t="s">
        <v>121</v>
      </c>
      <c r="D16457" s="1" t="s">
        <v>8</v>
      </c>
      <c r="E16457" s="1" t="s">
        <v>61</v>
      </c>
      <c r="F16457" s="1" t="s">
        <v>68</v>
      </c>
      <c r="G16457">
        <v>11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 x14ac:dyDescent="0.55000000000000004">
      <c r="A16458" s="1" t="s">
        <v>365</v>
      </c>
      <c r="B16458" s="1" t="s">
        <v>108</v>
      </c>
      <c r="C16458" s="1" t="s">
        <v>109</v>
      </c>
      <c r="D16458" s="1" t="s">
        <v>8</v>
      </c>
      <c r="E16458" s="1" t="s">
        <v>61</v>
      </c>
      <c r="F16458" s="1" t="s">
        <v>70</v>
      </c>
      <c r="G16458">
        <v>249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</row>
    <row r="16459" spans="1:14" x14ac:dyDescent="0.55000000000000004">
      <c r="A16459" s="1" t="s">
        <v>737</v>
      </c>
      <c r="B16459" s="1" t="s">
        <v>117</v>
      </c>
      <c r="C16459" s="1" t="s">
        <v>117</v>
      </c>
      <c r="D16459" s="1" t="s">
        <v>8</v>
      </c>
      <c r="E16459" s="1" t="s">
        <v>61</v>
      </c>
      <c r="F16459" s="1" t="s">
        <v>63</v>
      </c>
      <c r="G16459">
        <v>18</v>
      </c>
      <c r="H16459">
        <v>18</v>
      </c>
      <c r="I16459">
        <v>0</v>
      </c>
      <c r="J16459">
        <v>18</v>
      </c>
      <c r="K16459">
        <v>0</v>
      </c>
      <c r="L16459">
        <v>0</v>
      </c>
      <c r="M16459">
        <v>0</v>
      </c>
      <c r="N16459">
        <v>0</v>
      </c>
    </row>
    <row r="16460" spans="1:14" x14ac:dyDescent="0.55000000000000004">
      <c r="A16460" s="1" t="s">
        <v>415</v>
      </c>
      <c r="B16460" s="1" t="s">
        <v>149</v>
      </c>
      <c r="C16460" s="1" t="s">
        <v>150</v>
      </c>
      <c r="D16460" s="1" t="s">
        <v>8</v>
      </c>
      <c r="E16460" s="1" t="s">
        <v>61</v>
      </c>
      <c r="F16460" s="1" t="s">
        <v>68</v>
      </c>
      <c r="G16460">
        <v>114</v>
      </c>
      <c r="H16460">
        <v>105</v>
      </c>
      <c r="I16460">
        <v>11</v>
      </c>
      <c r="J16460">
        <v>100</v>
      </c>
      <c r="K16460">
        <v>0</v>
      </c>
      <c r="L16460">
        <v>3</v>
      </c>
      <c r="M16460">
        <v>0</v>
      </c>
      <c r="N16460">
        <v>0</v>
      </c>
    </row>
    <row r="16461" spans="1:14" x14ac:dyDescent="0.55000000000000004">
      <c r="A16461" s="1" t="s">
        <v>415</v>
      </c>
      <c r="B16461" s="1" t="s">
        <v>108</v>
      </c>
      <c r="C16461" s="1" t="s">
        <v>109</v>
      </c>
      <c r="D16461" s="1" t="s">
        <v>8</v>
      </c>
      <c r="E16461" s="1" t="s">
        <v>61</v>
      </c>
      <c r="F16461" s="1" t="s">
        <v>68</v>
      </c>
      <c r="G16461">
        <v>29</v>
      </c>
      <c r="H16461">
        <v>29</v>
      </c>
      <c r="I16461">
        <v>8</v>
      </c>
      <c r="J16461">
        <v>13</v>
      </c>
      <c r="K16461">
        <v>8</v>
      </c>
      <c r="L16461">
        <v>0</v>
      </c>
      <c r="M16461">
        <v>0</v>
      </c>
      <c r="N16461">
        <v>0</v>
      </c>
    </row>
    <row r="16462" spans="1:14" x14ac:dyDescent="0.55000000000000004">
      <c r="A16462" s="1" t="s">
        <v>365</v>
      </c>
      <c r="B16462" s="1" t="s">
        <v>105</v>
      </c>
      <c r="C16462" s="1" t="s">
        <v>105</v>
      </c>
      <c r="D16462" s="1" t="s">
        <v>8</v>
      </c>
      <c r="E16462" s="1" t="s">
        <v>61</v>
      </c>
      <c r="F16462" s="1" t="s">
        <v>68</v>
      </c>
      <c r="G16462">
        <v>4</v>
      </c>
      <c r="H16462">
        <v>4</v>
      </c>
      <c r="I16462">
        <v>0</v>
      </c>
      <c r="J16462">
        <v>4</v>
      </c>
      <c r="K16462">
        <v>0</v>
      </c>
      <c r="L16462">
        <v>0</v>
      </c>
      <c r="M16462">
        <v>0</v>
      </c>
      <c r="N16462">
        <v>0</v>
      </c>
    </row>
    <row r="16463" spans="1:14" x14ac:dyDescent="0.55000000000000004">
      <c r="A16463" s="1" t="s">
        <v>365</v>
      </c>
      <c r="B16463" s="1" t="s">
        <v>265</v>
      </c>
      <c r="C16463" s="1" t="s">
        <v>366</v>
      </c>
      <c r="D16463" s="1" t="s">
        <v>8</v>
      </c>
      <c r="E16463" s="1" t="s">
        <v>61</v>
      </c>
      <c r="F16463" s="1" t="s">
        <v>69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</row>
    <row r="16464" spans="1:14" x14ac:dyDescent="0.55000000000000004">
      <c r="A16464" s="1" t="s">
        <v>754</v>
      </c>
      <c r="B16464" s="1" t="s">
        <v>120</v>
      </c>
      <c r="C16464" s="1" t="s">
        <v>121</v>
      </c>
      <c r="D16464" s="1" t="s">
        <v>8</v>
      </c>
      <c r="E16464" s="1" t="s">
        <v>61</v>
      </c>
      <c r="F16464" s="1" t="s">
        <v>70</v>
      </c>
      <c r="G16464">
        <v>23</v>
      </c>
      <c r="H16464">
        <v>23</v>
      </c>
      <c r="I16464">
        <v>6</v>
      </c>
      <c r="J16464">
        <v>6</v>
      </c>
      <c r="K16464">
        <v>8</v>
      </c>
      <c r="L16464">
        <v>3</v>
      </c>
      <c r="M16464">
        <v>0</v>
      </c>
      <c r="N16464">
        <v>0</v>
      </c>
    </row>
    <row r="16465" spans="1:14" x14ac:dyDescent="0.55000000000000004">
      <c r="A16465" s="1" t="s">
        <v>415</v>
      </c>
      <c r="B16465" s="1" t="s">
        <v>110</v>
      </c>
      <c r="C16465" s="1" t="s">
        <v>133</v>
      </c>
      <c r="D16465" s="1" t="s">
        <v>8</v>
      </c>
      <c r="E16465" s="1" t="s">
        <v>61</v>
      </c>
      <c r="F16465" s="1" t="s">
        <v>70</v>
      </c>
      <c r="G16465">
        <v>242</v>
      </c>
      <c r="H16465">
        <v>242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 x14ac:dyDescent="0.55000000000000004">
      <c r="A16466" s="1" t="s">
        <v>106</v>
      </c>
      <c r="B16466" s="1" t="s">
        <v>117</v>
      </c>
      <c r="C16466" s="1" t="s">
        <v>117</v>
      </c>
      <c r="D16466" s="1" t="s">
        <v>8</v>
      </c>
      <c r="E16466" s="1" t="s">
        <v>61</v>
      </c>
      <c r="F16466" s="1" t="s">
        <v>68</v>
      </c>
      <c r="G16466">
        <v>15</v>
      </c>
      <c r="H16466">
        <v>15</v>
      </c>
      <c r="I16466">
        <v>6</v>
      </c>
      <c r="J16466">
        <v>4</v>
      </c>
      <c r="K16466">
        <v>5</v>
      </c>
      <c r="L16466">
        <v>0</v>
      </c>
      <c r="M16466">
        <v>0</v>
      </c>
      <c r="N16466">
        <v>0</v>
      </c>
    </row>
    <row r="16467" spans="1:14" x14ac:dyDescent="0.55000000000000004">
      <c r="A16467" s="1" t="s">
        <v>712</v>
      </c>
      <c r="B16467" s="1" t="s">
        <v>108</v>
      </c>
      <c r="C16467" s="1" t="s">
        <v>109</v>
      </c>
      <c r="D16467" s="1" t="s">
        <v>8</v>
      </c>
      <c r="E16467" s="1" t="s">
        <v>61</v>
      </c>
      <c r="F16467" s="1" t="s">
        <v>62</v>
      </c>
      <c r="G16467">
        <v>44</v>
      </c>
      <c r="H16467">
        <v>1</v>
      </c>
      <c r="I16467">
        <v>33</v>
      </c>
      <c r="J16467">
        <v>32</v>
      </c>
      <c r="K16467">
        <v>0</v>
      </c>
      <c r="L16467">
        <v>0</v>
      </c>
      <c r="M16467">
        <v>0</v>
      </c>
      <c r="N16467">
        <v>0</v>
      </c>
    </row>
    <row r="16468" spans="1:14" x14ac:dyDescent="0.55000000000000004">
      <c r="A16468" s="1" t="s">
        <v>712</v>
      </c>
      <c r="B16468" s="1" t="s">
        <v>147</v>
      </c>
      <c r="C16468" s="1" t="s">
        <v>148</v>
      </c>
      <c r="D16468" s="1" t="s">
        <v>8</v>
      </c>
      <c r="E16468" s="1" t="s">
        <v>61</v>
      </c>
      <c r="F16468" s="1" t="s">
        <v>64</v>
      </c>
      <c r="G16468">
        <v>35</v>
      </c>
      <c r="H16468">
        <v>35</v>
      </c>
      <c r="I16468">
        <v>35</v>
      </c>
      <c r="J16468">
        <v>0</v>
      </c>
      <c r="K16468">
        <v>0</v>
      </c>
      <c r="L16468">
        <v>0</v>
      </c>
      <c r="M16468">
        <v>0</v>
      </c>
      <c r="N16468">
        <v>0</v>
      </c>
    </row>
    <row r="16469" spans="1:14" x14ac:dyDescent="0.55000000000000004">
      <c r="A16469" s="1" t="s">
        <v>106</v>
      </c>
      <c r="B16469" s="1" t="s">
        <v>120</v>
      </c>
      <c r="C16469" s="1" t="s">
        <v>121</v>
      </c>
      <c r="D16469" s="1" t="s">
        <v>8</v>
      </c>
      <c r="E16469" s="1" t="s">
        <v>61</v>
      </c>
      <c r="F16469" s="1" t="s">
        <v>65</v>
      </c>
      <c r="G16469">
        <v>2</v>
      </c>
      <c r="H16469">
        <v>2</v>
      </c>
      <c r="I16469">
        <v>0</v>
      </c>
      <c r="J16469">
        <v>2</v>
      </c>
      <c r="K16469">
        <v>0</v>
      </c>
      <c r="L16469">
        <v>0</v>
      </c>
      <c r="M16469">
        <v>0</v>
      </c>
      <c r="N16469">
        <v>0</v>
      </c>
    </row>
    <row r="16470" spans="1:14" x14ac:dyDescent="0.55000000000000004">
      <c r="A16470" s="1" t="s">
        <v>106</v>
      </c>
      <c r="B16470" s="1" t="s">
        <v>120</v>
      </c>
      <c r="C16470" s="1" t="s">
        <v>128</v>
      </c>
      <c r="D16470" s="1" t="s">
        <v>8</v>
      </c>
      <c r="E16470" s="1" t="s">
        <v>61</v>
      </c>
      <c r="F16470" s="1" t="s">
        <v>68</v>
      </c>
      <c r="G16470">
        <v>56</v>
      </c>
      <c r="H16470">
        <v>56</v>
      </c>
      <c r="I16470">
        <v>4</v>
      </c>
      <c r="J16470">
        <v>9</v>
      </c>
      <c r="K16470">
        <v>2</v>
      </c>
      <c r="L16470">
        <v>4</v>
      </c>
      <c r="M16470">
        <v>0</v>
      </c>
      <c r="N16470">
        <v>0</v>
      </c>
    </row>
    <row r="16471" spans="1:14" x14ac:dyDescent="0.55000000000000004">
      <c r="A16471" s="1" t="s">
        <v>365</v>
      </c>
      <c r="B16471" s="1" t="s">
        <v>108</v>
      </c>
      <c r="C16471" s="1" t="s">
        <v>109</v>
      </c>
      <c r="D16471" s="1" t="s">
        <v>8</v>
      </c>
      <c r="E16471" s="1" t="s">
        <v>61</v>
      </c>
      <c r="F16471" s="1" t="s">
        <v>70</v>
      </c>
      <c r="G16471">
        <v>10</v>
      </c>
      <c r="H16471">
        <v>10</v>
      </c>
      <c r="I16471">
        <v>0</v>
      </c>
      <c r="J16471">
        <v>10</v>
      </c>
      <c r="K16471">
        <v>0</v>
      </c>
      <c r="L16471">
        <v>0</v>
      </c>
      <c r="M16471">
        <v>0</v>
      </c>
      <c r="N16471">
        <v>0</v>
      </c>
    </row>
    <row r="16472" spans="1:14" x14ac:dyDescent="0.55000000000000004">
      <c r="A16472" s="1" t="s">
        <v>278</v>
      </c>
      <c r="B16472" s="1" t="s">
        <v>713</v>
      </c>
      <c r="C16472" s="1" t="s">
        <v>651</v>
      </c>
      <c r="D16472" s="1" t="s">
        <v>8</v>
      </c>
      <c r="E16472" s="1" t="s">
        <v>61</v>
      </c>
      <c r="F16472" s="1" t="s">
        <v>76</v>
      </c>
      <c r="G16472">
        <v>1</v>
      </c>
      <c r="H16472">
        <v>1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</row>
    <row r="16473" spans="1:14" x14ac:dyDescent="0.55000000000000004">
      <c r="A16473" s="1" t="s">
        <v>671</v>
      </c>
      <c r="B16473" s="1" t="s">
        <v>134</v>
      </c>
      <c r="C16473" s="1" t="s">
        <v>215</v>
      </c>
      <c r="D16473" s="1" t="s">
        <v>8</v>
      </c>
      <c r="E16473" s="1" t="s">
        <v>61</v>
      </c>
      <c r="F16473" s="1" t="s">
        <v>73</v>
      </c>
      <c r="G16473">
        <v>217</v>
      </c>
      <c r="H16473">
        <v>217</v>
      </c>
      <c r="I16473">
        <v>29</v>
      </c>
      <c r="J16473">
        <v>107</v>
      </c>
      <c r="K16473">
        <v>35</v>
      </c>
      <c r="L16473">
        <v>46</v>
      </c>
      <c r="M16473">
        <v>0</v>
      </c>
      <c r="N16473">
        <v>0</v>
      </c>
    </row>
    <row r="16474" spans="1:14" x14ac:dyDescent="0.55000000000000004">
      <c r="A16474" s="1" t="s">
        <v>278</v>
      </c>
      <c r="B16474" s="1" t="s">
        <v>134</v>
      </c>
      <c r="C16474" s="1" t="s">
        <v>597</v>
      </c>
      <c r="D16474" s="1" t="s">
        <v>8</v>
      </c>
      <c r="E16474" s="1" t="s">
        <v>61</v>
      </c>
      <c r="F16474" s="1" t="s">
        <v>76</v>
      </c>
      <c r="G16474">
        <v>2</v>
      </c>
      <c r="H16474">
        <v>2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</row>
    <row r="16475" spans="1:14" x14ac:dyDescent="0.55000000000000004">
      <c r="A16475" s="1" t="s">
        <v>278</v>
      </c>
      <c r="B16475" s="1" t="s">
        <v>147</v>
      </c>
      <c r="C16475" s="1" t="s">
        <v>148</v>
      </c>
      <c r="D16475" s="1" t="s">
        <v>8</v>
      </c>
      <c r="E16475" s="1" t="s">
        <v>61</v>
      </c>
      <c r="F16475" s="1" t="s">
        <v>68</v>
      </c>
      <c r="G16475">
        <v>134</v>
      </c>
      <c r="H16475">
        <v>417</v>
      </c>
      <c r="I16475">
        <v>70</v>
      </c>
      <c r="J16475">
        <v>265</v>
      </c>
      <c r="K16475">
        <v>72</v>
      </c>
      <c r="L16475">
        <v>143</v>
      </c>
      <c r="M16475">
        <v>0</v>
      </c>
      <c r="N16475">
        <v>1</v>
      </c>
    </row>
    <row r="16476" spans="1:14" x14ac:dyDescent="0.55000000000000004">
      <c r="A16476" s="1" t="s">
        <v>712</v>
      </c>
      <c r="B16476" s="1" t="s">
        <v>147</v>
      </c>
      <c r="C16476" s="1" t="s">
        <v>247</v>
      </c>
      <c r="D16476" s="1" t="s">
        <v>8</v>
      </c>
      <c r="E16476" s="1" t="s">
        <v>61</v>
      </c>
      <c r="F16476" s="1" t="s">
        <v>65</v>
      </c>
      <c r="G16476">
        <v>1</v>
      </c>
      <c r="H16476">
        <v>1</v>
      </c>
      <c r="I16476">
        <v>0</v>
      </c>
      <c r="J16476">
        <v>1</v>
      </c>
      <c r="K16476">
        <v>0</v>
      </c>
      <c r="L16476">
        <v>0</v>
      </c>
      <c r="M16476">
        <v>0</v>
      </c>
      <c r="N16476">
        <v>0</v>
      </c>
    </row>
    <row r="16477" spans="1:14" x14ac:dyDescent="0.55000000000000004">
      <c r="A16477" s="1" t="s">
        <v>671</v>
      </c>
      <c r="B16477" s="1" t="s">
        <v>149</v>
      </c>
      <c r="C16477" s="1" t="s">
        <v>150</v>
      </c>
      <c r="D16477" s="1" t="s">
        <v>8</v>
      </c>
      <c r="E16477" s="1" t="s">
        <v>61</v>
      </c>
      <c r="F16477" s="1" t="s">
        <v>70</v>
      </c>
      <c r="G16477">
        <v>256</v>
      </c>
      <c r="H16477">
        <v>137</v>
      </c>
      <c r="I16477">
        <v>9</v>
      </c>
      <c r="J16477">
        <v>14</v>
      </c>
      <c r="K16477">
        <v>14</v>
      </c>
      <c r="L16477">
        <v>100</v>
      </c>
      <c r="M16477">
        <v>0</v>
      </c>
      <c r="N16477">
        <v>0</v>
      </c>
    </row>
    <row r="16478" spans="1:14" x14ac:dyDescent="0.55000000000000004">
      <c r="A16478" s="1" t="s">
        <v>671</v>
      </c>
      <c r="B16478" s="1" t="s">
        <v>122</v>
      </c>
      <c r="C16478" s="1" t="s">
        <v>129</v>
      </c>
      <c r="D16478" s="1" t="s">
        <v>8</v>
      </c>
      <c r="E16478" s="1" t="s">
        <v>61</v>
      </c>
      <c r="F16478" s="1" t="s">
        <v>68</v>
      </c>
      <c r="G16478">
        <v>2125</v>
      </c>
      <c r="H16478">
        <v>1129</v>
      </c>
      <c r="I16478">
        <v>362</v>
      </c>
      <c r="J16478">
        <v>175</v>
      </c>
      <c r="K16478">
        <v>327</v>
      </c>
      <c r="L16478">
        <v>253</v>
      </c>
      <c r="M16478">
        <v>0</v>
      </c>
      <c r="N16478">
        <v>11</v>
      </c>
    </row>
    <row r="16479" spans="1:14" x14ac:dyDescent="0.55000000000000004">
      <c r="A16479" s="1" t="s">
        <v>737</v>
      </c>
      <c r="B16479" s="1" t="s">
        <v>149</v>
      </c>
      <c r="C16479" s="1" t="s">
        <v>150</v>
      </c>
      <c r="D16479" s="1" t="s">
        <v>8</v>
      </c>
      <c r="E16479" s="1" t="s">
        <v>61</v>
      </c>
      <c r="F16479" s="1" t="s">
        <v>65</v>
      </c>
      <c r="G16479">
        <v>241</v>
      </c>
      <c r="H16479">
        <v>232</v>
      </c>
      <c r="I16479">
        <v>33</v>
      </c>
      <c r="J16479">
        <v>199</v>
      </c>
      <c r="K16479">
        <v>0</v>
      </c>
      <c r="L16479">
        <v>0</v>
      </c>
      <c r="M16479">
        <v>0</v>
      </c>
      <c r="N16479">
        <v>0</v>
      </c>
    </row>
    <row r="16480" spans="1:14" x14ac:dyDescent="0.55000000000000004">
      <c r="A16480" s="1" t="s">
        <v>671</v>
      </c>
      <c r="B16480" s="1" t="s">
        <v>147</v>
      </c>
      <c r="C16480" s="1" t="s">
        <v>148</v>
      </c>
      <c r="D16480" s="1" t="s">
        <v>8</v>
      </c>
      <c r="E16480" s="1" t="s">
        <v>61</v>
      </c>
      <c r="F16480" s="1" t="s">
        <v>68</v>
      </c>
      <c r="G16480">
        <v>4</v>
      </c>
      <c r="H16480">
        <v>4</v>
      </c>
      <c r="I16480">
        <v>1</v>
      </c>
      <c r="J16480">
        <v>3</v>
      </c>
      <c r="K16480">
        <v>0</v>
      </c>
      <c r="L16480">
        <v>0</v>
      </c>
      <c r="M16480">
        <v>0</v>
      </c>
      <c r="N16480">
        <v>0</v>
      </c>
    </row>
    <row r="16481" spans="1:14" x14ac:dyDescent="0.55000000000000004">
      <c r="A16481" s="1" t="s">
        <v>712</v>
      </c>
      <c r="B16481" s="1" t="s">
        <v>156</v>
      </c>
      <c r="C16481" s="1" t="s">
        <v>157</v>
      </c>
      <c r="D16481" s="1" t="s">
        <v>8</v>
      </c>
      <c r="E16481" s="1" t="s">
        <v>61</v>
      </c>
      <c r="F16481" s="1" t="s">
        <v>70</v>
      </c>
      <c r="G16481">
        <v>1</v>
      </c>
      <c r="H16481">
        <v>1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</row>
    <row r="16482" spans="1:14" x14ac:dyDescent="0.55000000000000004">
      <c r="A16482" s="1" t="s">
        <v>712</v>
      </c>
      <c r="B16482" s="1" t="s">
        <v>138</v>
      </c>
      <c r="C16482" s="1" t="s">
        <v>139</v>
      </c>
      <c r="D16482" s="1" t="s">
        <v>8</v>
      </c>
      <c r="E16482" s="1" t="s">
        <v>61</v>
      </c>
      <c r="F16482" s="1" t="s">
        <v>68</v>
      </c>
      <c r="G16482">
        <v>131</v>
      </c>
      <c r="H16482">
        <v>33</v>
      </c>
      <c r="I16482">
        <v>116</v>
      </c>
      <c r="J16482">
        <v>56</v>
      </c>
      <c r="K16482">
        <v>13</v>
      </c>
      <c r="L16482">
        <v>14</v>
      </c>
      <c r="M16482">
        <v>0</v>
      </c>
      <c r="N16482">
        <v>0</v>
      </c>
    </row>
    <row r="16483" spans="1:14" x14ac:dyDescent="0.55000000000000004">
      <c r="A16483" s="1" t="s">
        <v>712</v>
      </c>
      <c r="B16483" s="1" t="s">
        <v>120</v>
      </c>
      <c r="C16483" s="1" t="s">
        <v>121</v>
      </c>
      <c r="D16483" s="1" t="s">
        <v>8</v>
      </c>
      <c r="E16483" s="1" t="s">
        <v>61</v>
      </c>
      <c r="F16483" s="1" t="s">
        <v>62</v>
      </c>
      <c r="G16483">
        <v>11</v>
      </c>
      <c r="H16483">
        <v>11</v>
      </c>
      <c r="I16483">
        <v>1</v>
      </c>
      <c r="J16483">
        <v>10</v>
      </c>
      <c r="K16483">
        <v>0</v>
      </c>
      <c r="L16483">
        <v>0</v>
      </c>
      <c r="M16483">
        <v>0</v>
      </c>
      <c r="N16483">
        <v>0</v>
      </c>
    </row>
    <row r="16484" spans="1:14" x14ac:dyDescent="0.55000000000000004">
      <c r="A16484" s="1" t="s">
        <v>280</v>
      </c>
      <c r="B16484" s="1" t="s">
        <v>114</v>
      </c>
      <c r="C16484" s="1" t="s">
        <v>115</v>
      </c>
      <c r="D16484" s="1" t="s">
        <v>8</v>
      </c>
      <c r="E16484" s="1" t="s">
        <v>61</v>
      </c>
      <c r="F16484" s="1" t="s">
        <v>62</v>
      </c>
      <c r="G16484">
        <v>300</v>
      </c>
      <c r="H16484">
        <v>28</v>
      </c>
      <c r="I16484">
        <v>28</v>
      </c>
      <c r="J16484">
        <v>283</v>
      </c>
      <c r="K16484">
        <v>0</v>
      </c>
      <c r="L16484">
        <v>0</v>
      </c>
      <c r="M16484">
        <v>0</v>
      </c>
      <c r="N16484">
        <v>0</v>
      </c>
    </row>
    <row r="16485" spans="1:14" x14ac:dyDescent="0.55000000000000004">
      <c r="A16485" s="1" t="s">
        <v>737</v>
      </c>
      <c r="B16485" s="1" t="s">
        <v>110</v>
      </c>
      <c r="C16485" s="1" t="s">
        <v>133</v>
      </c>
      <c r="D16485" s="1" t="s">
        <v>8</v>
      </c>
      <c r="E16485" s="1" t="s">
        <v>61</v>
      </c>
      <c r="F16485" s="1" t="s">
        <v>70</v>
      </c>
      <c r="G16485">
        <v>1503</v>
      </c>
      <c r="H16485">
        <v>1503</v>
      </c>
      <c r="I16485">
        <v>0</v>
      </c>
      <c r="J16485">
        <v>1061</v>
      </c>
      <c r="K16485">
        <v>0</v>
      </c>
      <c r="L16485">
        <v>442</v>
      </c>
      <c r="M16485">
        <v>0</v>
      </c>
      <c r="N16485">
        <v>0</v>
      </c>
    </row>
    <row r="16486" spans="1:14" x14ac:dyDescent="0.55000000000000004">
      <c r="A16486" s="1" t="s">
        <v>415</v>
      </c>
      <c r="B16486" s="1" t="s">
        <v>227</v>
      </c>
      <c r="C16486" s="1" t="s">
        <v>498</v>
      </c>
      <c r="D16486" s="1" t="s">
        <v>8</v>
      </c>
      <c r="E16486" s="1" t="s">
        <v>61</v>
      </c>
      <c r="F16486" s="1" t="s">
        <v>76</v>
      </c>
      <c r="G16486">
        <v>31</v>
      </c>
      <c r="H16486">
        <v>31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</row>
    <row r="16487" spans="1:14" x14ac:dyDescent="0.55000000000000004">
      <c r="A16487" s="1" t="s">
        <v>415</v>
      </c>
      <c r="B16487" s="1" t="s">
        <v>110</v>
      </c>
      <c r="C16487" s="1" t="s">
        <v>111</v>
      </c>
      <c r="D16487" s="1" t="s">
        <v>8</v>
      </c>
      <c r="E16487" s="1" t="s">
        <v>61</v>
      </c>
      <c r="F16487" s="1" t="s">
        <v>68</v>
      </c>
      <c r="G16487">
        <v>5</v>
      </c>
      <c r="H16487">
        <v>4</v>
      </c>
      <c r="I16487">
        <v>0</v>
      </c>
      <c r="J16487">
        <v>2</v>
      </c>
      <c r="K16487">
        <v>0</v>
      </c>
      <c r="L16487">
        <v>3</v>
      </c>
      <c r="M16487">
        <v>0</v>
      </c>
      <c r="N16487">
        <v>0</v>
      </c>
    </row>
    <row r="16488" spans="1:14" x14ac:dyDescent="0.55000000000000004">
      <c r="A16488" s="1" t="s">
        <v>279</v>
      </c>
      <c r="B16488" s="1" t="s">
        <v>147</v>
      </c>
      <c r="C16488" s="1" t="s">
        <v>259</v>
      </c>
      <c r="D16488" s="1" t="s">
        <v>8</v>
      </c>
      <c r="E16488" s="1" t="s">
        <v>61</v>
      </c>
      <c r="F16488" s="1" t="s">
        <v>73</v>
      </c>
      <c r="G16488">
        <v>30</v>
      </c>
      <c r="H16488">
        <v>30</v>
      </c>
      <c r="I16488">
        <v>11</v>
      </c>
      <c r="J16488">
        <v>0</v>
      </c>
      <c r="K16488">
        <v>15</v>
      </c>
      <c r="L16488">
        <v>0</v>
      </c>
      <c r="M16488">
        <v>0</v>
      </c>
      <c r="N16488">
        <v>0</v>
      </c>
    </row>
    <row r="16489" spans="1:14" x14ac:dyDescent="0.55000000000000004">
      <c r="A16489" s="1" t="s">
        <v>365</v>
      </c>
      <c r="B16489" s="1" t="s">
        <v>108</v>
      </c>
      <c r="C16489" s="1" t="s">
        <v>190</v>
      </c>
      <c r="D16489" s="1" t="s">
        <v>8</v>
      </c>
      <c r="E16489" s="1" t="s">
        <v>61</v>
      </c>
      <c r="F16489" s="1" t="s">
        <v>76</v>
      </c>
      <c r="G16489">
        <v>18</v>
      </c>
      <c r="H16489">
        <v>18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 x14ac:dyDescent="0.55000000000000004">
      <c r="A16490" s="1" t="s">
        <v>691</v>
      </c>
      <c r="B16490" s="1" t="s">
        <v>114</v>
      </c>
      <c r="C16490" s="1" t="s">
        <v>151</v>
      </c>
      <c r="D16490" s="1" t="s">
        <v>2</v>
      </c>
      <c r="E16490" s="1" t="s">
        <v>61</v>
      </c>
      <c r="F16490" s="1" t="s">
        <v>68</v>
      </c>
      <c r="G16490">
        <v>572</v>
      </c>
      <c r="H16490">
        <v>153</v>
      </c>
      <c r="I16490">
        <v>20</v>
      </c>
      <c r="J16490">
        <v>19</v>
      </c>
      <c r="K16490">
        <v>39</v>
      </c>
      <c r="L16490">
        <v>75</v>
      </c>
      <c r="M16490">
        <v>0</v>
      </c>
      <c r="N16490">
        <v>0</v>
      </c>
    </row>
    <row r="16491" spans="1:14" x14ac:dyDescent="0.55000000000000004">
      <c r="A16491" s="1" t="s">
        <v>415</v>
      </c>
      <c r="B16491" s="1" t="s">
        <v>138</v>
      </c>
      <c r="C16491" s="1" t="s">
        <v>139</v>
      </c>
      <c r="D16491" s="1" t="s">
        <v>8</v>
      </c>
      <c r="E16491" s="1" t="s">
        <v>61</v>
      </c>
      <c r="F16491" s="1" t="s">
        <v>70</v>
      </c>
      <c r="G16491">
        <v>1</v>
      </c>
      <c r="H16491">
        <v>1</v>
      </c>
      <c r="I16491">
        <v>0</v>
      </c>
      <c r="J16491">
        <v>1</v>
      </c>
      <c r="K16491">
        <v>0</v>
      </c>
      <c r="L16491">
        <v>0</v>
      </c>
      <c r="M16491">
        <v>0</v>
      </c>
      <c r="N16491">
        <v>0</v>
      </c>
    </row>
    <row r="16492" spans="1:14" x14ac:dyDescent="0.55000000000000004">
      <c r="A16492" s="1" t="s">
        <v>691</v>
      </c>
      <c r="B16492" s="1" t="s">
        <v>117</v>
      </c>
      <c r="C16492" s="1" t="s">
        <v>117</v>
      </c>
      <c r="D16492" s="1" t="s">
        <v>8</v>
      </c>
      <c r="E16492" s="1" t="s">
        <v>61</v>
      </c>
      <c r="F16492" s="1" t="s">
        <v>62</v>
      </c>
      <c r="G16492">
        <v>84</v>
      </c>
      <c r="H16492">
        <v>84</v>
      </c>
      <c r="I16492">
        <v>15</v>
      </c>
      <c r="J16492">
        <v>60</v>
      </c>
      <c r="K16492">
        <v>4</v>
      </c>
      <c r="L16492">
        <v>5</v>
      </c>
      <c r="M16492">
        <v>0</v>
      </c>
      <c r="N16492">
        <v>0</v>
      </c>
    </row>
    <row r="16493" spans="1:14" x14ac:dyDescent="0.55000000000000004">
      <c r="A16493" s="1" t="s">
        <v>671</v>
      </c>
      <c r="B16493" s="1" t="s">
        <v>130</v>
      </c>
      <c r="C16493" s="1" t="s">
        <v>131</v>
      </c>
      <c r="D16493" s="1" t="s">
        <v>8</v>
      </c>
      <c r="E16493" s="1" t="s">
        <v>61</v>
      </c>
      <c r="F16493" s="1" t="s">
        <v>68</v>
      </c>
      <c r="G16493">
        <v>54</v>
      </c>
      <c r="H16493">
        <v>54</v>
      </c>
      <c r="I16493">
        <v>15</v>
      </c>
      <c r="J16493">
        <v>28</v>
      </c>
      <c r="K16493">
        <v>6</v>
      </c>
      <c r="L16493">
        <v>5</v>
      </c>
      <c r="M16493">
        <v>0</v>
      </c>
      <c r="N16493">
        <v>0</v>
      </c>
    </row>
    <row r="16494" spans="1:14" x14ac:dyDescent="0.55000000000000004">
      <c r="A16494" s="1" t="s">
        <v>279</v>
      </c>
      <c r="B16494" s="1" t="s">
        <v>147</v>
      </c>
      <c r="C16494" s="1" t="s">
        <v>248</v>
      </c>
      <c r="D16494" s="1" t="s">
        <v>8</v>
      </c>
      <c r="E16494" s="1" t="s">
        <v>61</v>
      </c>
      <c r="F16494" s="1" t="s">
        <v>70</v>
      </c>
      <c r="G16494">
        <v>14</v>
      </c>
      <c r="H16494">
        <v>14</v>
      </c>
      <c r="I16494">
        <v>2</v>
      </c>
      <c r="J16494">
        <v>5</v>
      </c>
      <c r="K16494">
        <v>0</v>
      </c>
      <c r="L16494">
        <v>0</v>
      </c>
      <c r="M16494">
        <v>0</v>
      </c>
      <c r="N16494">
        <v>0</v>
      </c>
    </row>
    <row r="16495" spans="1:14" x14ac:dyDescent="0.55000000000000004">
      <c r="A16495" s="1" t="s">
        <v>365</v>
      </c>
      <c r="B16495" s="1" t="s">
        <v>147</v>
      </c>
      <c r="C16495" s="1" t="s">
        <v>148</v>
      </c>
      <c r="D16495" s="1" t="s">
        <v>8</v>
      </c>
      <c r="E16495" s="1" t="s">
        <v>61</v>
      </c>
      <c r="F16495" s="1" t="s">
        <v>69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</row>
    <row r="16496" spans="1:14" x14ac:dyDescent="0.55000000000000004">
      <c r="A16496" s="1" t="s">
        <v>279</v>
      </c>
      <c r="B16496" s="1" t="s">
        <v>108</v>
      </c>
      <c r="C16496" s="1" t="s">
        <v>109</v>
      </c>
      <c r="D16496" s="1" t="s">
        <v>2</v>
      </c>
      <c r="E16496" s="1" t="s">
        <v>61</v>
      </c>
      <c r="F16496" s="1" t="s">
        <v>68</v>
      </c>
      <c r="G16496">
        <v>1829</v>
      </c>
      <c r="H16496">
        <v>1829</v>
      </c>
      <c r="I16496">
        <v>209</v>
      </c>
      <c r="J16496">
        <v>638</v>
      </c>
      <c r="K16496">
        <v>279</v>
      </c>
      <c r="L16496">
        <v>703</v>
      </c>
      <c r="M16496">
        <v>0</v>
      </c>
      <c r="N16496">
        <v>0</v>
      </c>
    </row>
    <row r="16497" spans="1:14" x14ac:dyDescent="0.55000000000000004">
      <c r="A16497" s="1" t="s">
        <v>415</v>
      </c>
      <c r="B16497" s="1" t="s">
        <v>147</v>
      </c>
      <c r="C16497" s="1" t="s">
        <v>148</v>
      </c>
      <c r="D16497" s="1" t="s">
        <v>8</v>
      </c>
      <c r="E16497" s="1" t="s">
        <v>61</v>
      </c>
      <c r="F16497" s="1" t="s">
        <v>63</v>
      </c>
      <c r="G16497">
        <v>30</v>
      </c>
      <c r="H16497">
        <v>30</v>
      </c>
      <c r="I16497">
        <v>1</v>
      </c>
      <c r="J16497">
        <v>29</v>
      </c>
      <c r="K16497">
        <v>0</v>
      </c>
      <c r="L16497">
        <v>0</v>
      </c>
      <c r="M16497">
        <v>0</v>
      </c>
      <c r="N16497">
        <v>0</v>
      </c>
    </row>
    <row r="16498" spans="1:14" x14ac:dyDescent="0.55000000000000004">
      <c r="A16498" s="1" t="s">
        <v>737</v>
      </c>
      <c r="B16498" s="1" t="s">
        <v>120</v>
      </c>
      <c r="C16498" s="1" t="s">
        <v>121</v>
      </c>
      <c r="D16498" s="1" t="s">
        <v>8</v>
      </c>
      <c r="E16498" s="1" t="s">
        <v>61</v>
      </c>
      <c r="F16498" s="1" t="s">
        <v>70</v>
      </c>
      <c r="G16498">
        <v>16</v>
      </c>
      <c r="H16498">
        <v>16</v>
      </c>
      <c r="I16498">
        <v>0</v>
      </c>
      <c r="J16498">
        <v>16</v>
      </c>
      <c r="K16498">
        <v>0</v>
      </c>
      <c r="L16498">
        <v>0</v>
      </c>
      <c r="M16498">
        <v>0</v>
      </c>
      <c r="N16498">
        <v>0</v>
      </c>
    </row>
    <row r="16499" spans="1:14" x14ac:dyDescent="0.55000000000000004">
      <c r="A16499" s="1" t="s">
        <v>671</v>
      </c>
      <c r="B16499" s="1" t="s">
        <v>105</v>
      </c>
      <c r="C16499" s="1" t="s">
        <v>105</v>
      </c>
      <c r="D16499" s="1" t="s">
        <v>8</v>
      </c>
      <c r="E16499" s="1" t="s">
        <v>61</v>
      </c>
      <c r="F16499" s="1" t="s">
        <v>65</v>
      </c>
      <c r="G16499">
        <v>114</v>
      </c>
      <c r="H16499">
        <v>108</v>
      </c>
      <c r="I16499">
        <v>22</v>
      </c>
      <c r="J16499">
        <v>86</v>
      </c>
      <c r="K16499">
        <v>0</v>
      </c>
      <c r="L16499">
        <v>0</v>
      </c>
      <c r="M16499">
        <v>0</v>
      </c>
      <c r="N16499">
        <v>0</v>
      </c>
    </row>
    <row r="16500" spans="1:14" x14ac:dyDescent="0.55000000000000004">
      <c r="A16500" s="1" t="s">
        <v>280</v>
      </c>
      <c r="B16500" s="1" t="s">
        <v>130</v>
      </c>
      <c r="C16500" s="1" t="s">
        <v>394</v>
      </c>
      <c r="D16500" s="1" t="s">
        <v>8</v>
      </c>
      <c r="E16500" s="1" t="s">
        <v>61</v>
      </c>
      <c r="F16500" s="1" t="s">
        <v>76</v>
      </c>
      <c r="G16500">
        <v>1</v>
      </c>
      <c r="H16500">
        <v>1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</row>
    <row r="16501" spans="1:14" x14ac:dyDescent="0.55000000000000004">
      <c r="A16501" s="1" t="s">
        <v>712</v>
      </c>
      <c r="B16501" s="1" t="s">
        <v>105</v>
      </c>
      <c r="C16501" s="1" t="s">
        <v>168</v>
      </c>
      <c r="D16501" s="1" t="s">
        <v>8</v>
      </c>
      <c r="E16501" s="1" t="s">
        <v>61</v>
      </c>
      <c r="F16501" s="1" t="s">
        <v>69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</row>
    <row r="16502" spans="1:14" x14ac:dyDescent="0.55000000000000004">
      <c r="A16502" s="1" t="s">
        <v>415</v>
      </c>
      <c r="B16502" s="1" t="s">
        <v>120</v>
      </c>
      <c r="C16502" s="1" t="s">
        <v>184</v>
      </c>
      <c r="D16502" s="1" t="s">
        <v>8</v>
      </c>
      <c r="E16502" s="1" t="s">
        <v>61</v>
      </c>
      <c r="F16502" s="1" t="s">
        <v>76</v>
      </c>
      <c r="G16502">
        <v>3</v>
      </c>
      <c r="H16502">
        <v>3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 x14ac:dyDescent="0.55000000000000004">
      <c r="A16503" s="1" t="s">
        <v>106</v>
      </c>
      <c r="B16503" s="1" t="s">
        <v>130</v>
      </c>
      <c r="C16503" s="1" t="s">
        <v>131</v>
      </c>
      <c r="D16503" s="1" t="s">
        <v>8</v>
      </c>
      <c r="E16503" s="1" t="s">
        <v>61</v>
      </c>
      <c r="F16503" s="1" t="s">
        <v>73</v>
      </c>
      <c r="G16503">
        <v>3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</row>
    <row r="16504" spans="1:14" x14ac:dyDescent="0.55000000000000004">
      <c r="A16504" s="1" t="s">
        <v>365</v>
      </c>
      <c r="B16504" s="1" t="s">
        <v>265</v>
      </c>
      <c r="C16504" s="1" t="s">
        <v>366</v>
      </c>
      <c r="D16504" s="1" t="s">
        <v>8</v>
      </c>
      <c r="E16504" s="1" t="s">
        <v>61</v>
      </c>
      <c r="F16504" s="1" t="s">
        <v>69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 x14ac:dyDescent="0.55000000000000004">
      <c r="A16505" s="1" t="s">
        <v>106</v>
      </c>
      <c r="B16505" s="1" t="s">
        <v>218</v>
      </c>
      <c r="C16505" s="1" t="s">
        <v>219</v>
      </c>
      <c r="D16505" s="1" t="s">
        <v>8</v>
      </c>
      <c r="E16505" s="1" t="s">
        <v>61</v>
      </c>
      <c r="F16505" s="1" t="s">
        <v>68</v>
      </c>
      <c r="G16505">
        <v>6</v>
      </c>
      <c r="H16505">
        <v>6</v>
      </c>
      <c r="I16505">
        <v>1</v>
      </c>
      <c r="J16505">
        <v>5</v>
      </c>
      <c r="K16505">
        <v>0</v>
      </c>
      <c r="L16505">
        <v>0</v>
      </c>
      <c r="M16505">
        <v>0</v>
      </c>
      <c r="N16505">
        <v>0</v>
      </c>
    </row>
    <row r="16506" spans="1:14" x14ac:dyDescent="0.55000000000000004">
      <c r="A16506" s="1" t="s">
        <v>415</v>
      </c>
      <c r="B16506" s="1" t="s">
        <v>122</v>
      </c>
      <c r="C16506" s="1" t="s">
        <v>123</v>
      </c>
      <c r="D16506" s="1" t="s">
        <v>8</v>
      </c>
      <c r="E16506" s="1" t="s">
        <v>61</v>
      </c>
      <c r="F16506" s="1" t="s">
        <v>62</v>
      </c>
      <c r="G16506">
        <v>2</v>
      </c>
      <c r="H16506">
        <v>2</v>
      </c>
      <c r="I16506">
        <v>0</v>
      </c>
      <c r="J16506">
        <v>2</v>
      </c>
      <c r="K16506">
        <v>0</v>
      </c>
      <c r="L16506">
        <v>0</v>
      </c>
      <c r="M16506">
        <v>0</v>
      </c>
      <c r="N16506">
        <v>0</v>
      </c>
    </row>
    <row r="16507" spans="1:14" x14ac:dyDescent="0.55000000000000004">
      <c r="A16507" s="1" t="s">
        <v>106</v>
      </c>
      <c r="B16507" s="1" t="s">
        <v>114</v>
      </c>
      <c r="C16507" s="1" t="s">
        <v>115</v>
      </c>
      <c r="D16507" s="1" t="s">
        <v>8</v>
      </c>
      <c r="E16507" s="1" t="s">
        <v>61</v>
      </c>
      <c r="F16507" s="1" t="s">
        <v>68</v>
      </c>
      <c r="G16507">
        <v>1</v>
      </c>
      <c r="H16507">
        <v>1</v>
      </c>
      <c r="I16507">
        <v>0</v>
      </c>
      <c r="J16507">
        <v>1</v>
      </c>
      <c r="K16507">
        <v>0</v>
      </c>
      <c r="L16507">
        <v>0</v>
      </c>
      <c r="M16507">
        <v>0</v>
      </c>
      <c r="N16507">
        <v>0</v>
      </c>
    </row>
    <row r="16508" spans="1:14" x14ac:dyDescent="0.55000000000000004">
      <c r="A16508" s="1" t="s">
        <v>283</v>
      </c>
      <c r="B16508" s="1" t="s">
        <v>130</v>
      </c>
      <c r="C16508" s="1" t="s">
        <v>430</v>
      </c>
      <c r="D16508" s="1" t="s">
        <v>8</v>
      </c>
      <c r="E16508" s="1" t="s">
        <v>61</v>
      </c>
      <c r="F16508" s="1" t="s">
        <v>76</v>
      </c>
      <c r="G16508">
        <v>1</v>
      </c>
      <c r="H16508">
        <v>1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</row>
    <row r="16509" spans="1:14" x14ac:dyDescent="0.55000000000000004">
      <c r="A16509" s="1" t="s">
        <v>106</v>
      </c>
      <c r="B16509" s="1" t="s">
        <v>114</v>
      </c>
      <c r="C16509" s="1" t="s">
        <v>116</v>
      </c>
      <c r="D16509" s="1" t="s">
        <v>2</v>
      </c>
      <c r="E16509" s="1" t="s">
        <v>61</v>
      </c>
      <c r="F16509" s="1" t="s">
        <v>73</v>
      </c>
      <c r="G16509">
        <v>6</v>
      </c>
      <c r="H16509">
        <v>6</v>
      </c>
      <c r="I16509">
        <v>0</v>
      </c>
      <c r="J16509">
        <v>5</v>
      </c>
      <c r="K16509">
        <v>0</v>
      </c>
      <c r="L16509">
        <v>1</v>
      </c>
      <c r="M16509">
        <v>0</v>
      </c>
      <c r="N16509">
        <v>0</v>
      </c>
    </row>
    <row r="16510" spans="1:14" x14ac:dyDescent="0.55000000000000004">
      <c r="A16510" s="1" t="s">
        <v>691</v>
      </c>
      <c r="B16510" s="1" t="s">
        <v>120</v>
      </c>
      <c r="C16510" s="1" t="s">
        <v>128</v>
      </c>
      <c r="D16510" s="1" t="s">
        <v>8</v>
      </c>
      <c r="E16510" s="1" t="s">
        <v>61</v>
      </c>
      <c r="F16510" s="1" t="s">
        <v>68</v>
      </c>
      <c r="G16510">
        <v>3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</row>
    <row r="16511" spans="1:14" x14ac:dyDescent="0.55000000000000004">
      <c r="A16511" s="1" t="s">
        <v>415</v>
      </c>
      <c r="B16511" s="1" t="s">
        <v>145</v>
      </c>
      <c r="C16511" s="1" t="s">
        <v>199</v>
      </c>
      <c r="D16511" s="1" t="s">
        <v>8</v>
      </c>
      <c r="E16511" s="1" t="s">
        <v>61</v>
      </c>
      <c r="F16511" s="1" t="s">
        <v>70</v>
      </c>
      <c r="G16511">
        <v>186</v>
      </c>
      <c r="H16511">
        <v>115</v>
      </c>
      <c r="I16511">
        <v>3</v>
      </c>
      <c r="J16511">
        <v>135</v>
      </c>
      <c r="K16511">
        <v>0</v>
      </c>
      <c r="L16511">
        <v>48</v>
      </c>
      <c r="M16511">
        <v>0</v>
      </c>
      <c r="N16511">
        <v>0</v>
      </c>
    </row>
    <row r="16512" spans="1:14" x14ac:dyDescent="0.55000000000000004">
      <c r="A16512" s="1" t="s">
        <v>365</v>
      </c>
      <c r="B16512" s="1" t="s">
        <v>227</v>
      </c>
      <c r="C16512" s="1" t="s">
        <v>498</v>
      </c>
      <c r="D16512" s="1" t="s">
        <v>8</v>
      </c>
      <c r="E16512" s="1" t="s">
        <v>61</v>
      </c>
      <c r="F16512" s="1" t="s">
        <v>76</v>
      </c>
      <c r="G16512">
        <v>387</v>
      </c>
      <c r="H16512">
        <v>387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</row>
    <row r="16513" spans="1:14" x14ac:dyDescent="0.55000000000000004">
      <c r="A16513" s="1" t="s">
        <v>106</v>
      </c>
      <c r="B16513" s="1" t="s">
        <v>105</v>
      </c>
      <c r="C16513" s="1" t="s">
        <v>105</v>
      </c>
      <c r="D16513" s="1" t="s">
        <v>8</v>
      </c>
      <c r="E16513" s="1" t="s">
        <v>61</v>
      </c>
      <c r="F16513" s="1" t="s">
        <v>67</v>
      </c>
      <c r="G16513">
        <v>103</v>
      </c>
      <c r="H16513">
        <v>103</v>
      </c>
      <c r="I16513">
        <v>12</v>
      </c>
      <c r="J16513">
        <v>87</v>
      </c>
      <c r="K16513">
        <v>4</v>
      </c>
      <c r="L16513">
        <v>0</v>
      </c>
      <c r="M16513">
        <v>0</v>
      </c>
      <c r="N16513">
        <v>0</v>
      </c>
    </row>
    <row r="16514" spans="1:14" x14ac:dyDescent="0.55000000000000004">
      <c r="A16514" s="1" t="s">
        <v>691</v>
      </c>
      <c r="B16514" s="1" t="s">
        <v>108</v>
      </c>
      <c r="C16514" s="1" t="s">
        <v>109</v>
      </c>
      <c r="D16514" s="1" t="s">
        <v>8</v>
      </c>
      <c r="E16514" s="1" t="s">
        <v>61</v>
      </c>
      <c r="F16514" s="1" t="s">
        <v>65</v>
      </c>
      <c r="G16514">
        <v>124</v>
      </c>
      <c r="H16514">
        <v>124</v>
      </c>
      <c r="I16514">
        <v>7</v>
      </c>
      <c r="J16514">
        <v>117</v>
      </c>
      <c r="K16514">
        <v>0</v>
      </c>
      <c r="L16514">
        <v>0</v>
      </c>
      <c r="M16514">
        <v>0</v>
      </c>
      <c r="N16514">
        <v>0</v>
      </c>
    </row>
    <row r="16515" spans="1:14" x14ac:dyDescent="0.55000000000000004">
      <c r="A16515" s="1" t="s">
        <v>280</v>
      </c>
      <c r="B16515" s="1" t="s">
        <v>130</v>
      </c>
      <c r="C16515" s="1" t="s">
        <v>155</v>
      </c>
      <c r="D16515" s="1" t="s">
        <v>8</v>
      </c>
      <c r="E16515" s="1" t="s">
        <v>61</v>
      </c>
      <c r="F16515" s="1" t="s">
        <v>68</v>
      </c>
      <c r="G16515">
        <v>2</v>
      </c>
      <c r="H16515">
        <v>2</v>
      </c>
      <c r="I16515">
        <v>0</v>
      </c>
      <c r="J16515">
        <v>0</v>
      </c>
      <c r="K16515">
        <v>1</v>
      </c>
      <c r="L16515">
        <v>1</v>
      </c>
      <c r="M16515">
        <v>0</v>
      </c>
      <c r="N16515">
        <v>0</v>
      </c>
    </row>
    <row r="16516" spans="1:14" x14ac:dyDescent="0.55000000000000004">
      <c r="A16516" s="1" t="s">
        <v>737</v>
      </c>
      <c r="B16516" s="1" t="s">
        <v>120</v>
      </c>
      <c r="C16516" s="1" t="s">
        <v>480</v>
      </c>
      <c r="D16516" s="1" t="s">
        <v>8</v>
      </c>
      <c r="E16516" s="1" t="s">
        <v>61</v>
      </c>
      <c r="F16516" s="1" t="s">
        <v>65</v>
      </c>
      <c r="G16516">
        <v>75</v>
      </c>
      <c r="H16516">
        <v>75</v>
      </c>
      <c r="I16516">
        <v>6</v>
      </c>
      <c r="J16516">
        <v>69</v>
      </c>
      <c r="K16516">
        <v>0</v>
      </c>
      <c r="L16516">
        <v>0</v>
      </c>
      <c r="M16516">
        <v>0</v>
      </c>
      <c r="N16516">
        <v>0</v>
      </c>
    </row>
    <row r="16517" spans="1:14" x14ac:dyDescent="0.55000000000000004">
      <c r="A16517" s="1" t="s">
        <v>278</v>
      </c>
      <c r="B16517" s="1" t="s">
        <v>110</v>
      </c>
      <c r="C16517" s="1" t="s">
        <v>320</v>
      </c>
      <c r="D16517" s="1" t="s">
        <v>8</v>
      </c>
      <c r="E16517" s="1" t="s">
        <v>61</v>
      </c>
      <c r="F16517" s="1" t="s">
        <v>70</v>
      </c>
      <c r="G16517">
        <v>1</v>
      </c>
      <c r="H16517">
        <v>1</v>
      </c>
      <c r="I16517">
        <v>0</v>
      </c>
      <c r="J16517">
        <v>1</v>
      </c>
      <c r="K16517">
        <v>0</v>
      </c>
      <c r="L16517">
        <v>0</v>
      </c>
      <c r="M16517">
        <v>0</v>
      </c>
      <c r="N16517">
        <v>0</v>
      </c>
    </row>
    <row r="16518" spans="1:14" x14ac:dyDescent="0.55000000000000004">
      <c r="A16518" s="1" t="s">
        <v>415</v>
      </c>
      <c r="B16518" s="1" t="s">
        <v>112</v>
      </c>
      <c r="C16518" s="1" t="s">
        <v>113</v>
      </c>
      <c r="D16518" s="1" t="s">
        <v>8</v>
      </c>
      <c r="E16518" s="1" t="s">
        <v>61</v>
      </c>
      <c r="F16518" s="1" t="s">
        <v>68</v>
      </c>
      <c r="G16518">
        <v>571</v>
      </c>
      <c r="H16518">
        <v>571</v>
      </c>
      <c r="I16518">
        <v>170</v>
      </c>
      <c r="J16518">
        <v>230</v>
      </c>
      <c r="K16518">
        <v>138</v>
      </c>
      <c r="L16518">
        <v>33</v>
      </c>
      <c r="M16518">
        <v>0</v>
      </c>
      <c r="N16518">
        <v>0</v>
      </c>
    </row>
    <row r="16519" spans="1:14" x14ac:dyDescent="0.55000000000000004">
      <c r="A16519" s="1" t="s">
        <v>671</v>
      </c>
      <c r="B16519" s="1" t="s">
        <v>149</v>
      </c>
      <c r="C16519" s="1" t="s">
        <v>150</v>
      </c>
      <c r="D16519" s="1" t="s">
        <v>8</v>
      </c>
      <c r="E16519" s="1" t="s">
        <v>61</v>
      </c>
      <c r="F16519" s="1" t="s">
        <v>68</v>
      </c>
      <c r="G16519">
        <v>1717</v>
      </c>
      <c r="H16519">
        <v>1375</v>
      </c>
      <c r="I16519">
        <v>441</v>
      </c>
      <c r="J16519">
        <v>213</v>
      </c>
      <c r="K16519">
        <v>399</v>
      </c>
      <c r="L16519">
        <v>308</v>
      </c>
      <c r="M16519">
        <v>0</v>
      </c>
      <c r="N16519">
        <v>14</v>
      </c>
    </row>
    <row r="16520" spans="1:14" x14ac:dyDescent="0.55000000000000004">
      <c r="A16520" s="1" t="s">
        <v>365</v>
      </c>
      <c r="B16520" s="1" t="s">
        <v>120</v>
      </c>
      <c r="C16520" s="1" t="s">
        <v>121</v>
      </c>
      <c r="D16520" s="1" t="s">
        <v>8</v>
      </c>
      <c r="E16520" s="1" t="s">
        <v>61</v>
      </c>
      <c r="F16520" s="1" t="s">
        <v>70</v>
      </c>
      <c r="G16520">
        <v>11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</row>
    <row r="16521" spans="1:14" x14ac:dyDescent="0.55000000000000004">
      <c r="A16521" s="1" t="s">
        <v>278</v>
      </c>
      <c r="B16521" s="1" t="s">
        <v>105</v>
      </c>
      <c r="C16521" s="1" t="s">
        <v>105</v>
      </c>
      <c r="D16521" s="1" t="s">
        <v>8</v>
      </c>
      <c r="E16521" s="1" t="s">
        <v>61</v>
      </c>
      <c r="F16521" s="1" t="s">
        <v>64</v>
      </c>
      <c r="G16521">
        <v>4</v>
      </c>
      <c r="H16521">
        <v>4</v>
      </c>
      <c r="I16521">
        <v>0</v>
      </c>
      <c r="J16521">
        <v>3</v>
      </c>
      <c r="K16521">
        <v>0</v>
      </c>
      <c r="L16521">
        <v>1</v>
      </c>
      <c r="M16521">
        <v>0</v>
      </c>
      <c r="N16521">
        <v>0</v>
      </c>
    </row>
    <row r="16522" spans="1:14" x14ac:dyDescent="0.55000000000000004">
      <c r="A16522" s="1" t="s">
        <v>712</v>
      </c>
      <c r="B16522" s="1" t="s">
        <v>112</v>
      </c>
      <c r="C16522" s="1" t="s">
        <v>113</v>
      </c>
      <c r="D16522" s="1" t="s">
        <v>8</v>
      </c>
      <c r="E16522" s="1" t="s">
        <v>61</v>
      </c>
      <c r="F16522" s="1" t="s">
        <v>68</v>
      </c>
      <c r="G16522">
        <v>387</v>
      </c>
      <c r="H16522">
        <v>387</v>
      </c>
      <c r="I16522">
        <v>84</v>
      </c>
      <c r="J16522">
        <v>171</v>
      </c>
      <c r="K16522">
        <v>92</v>
      </c>
      <c r="L16522">
        <v>40</v>
      </c>
      <c r="M16522">
        <v>0</v>
      </c>
      <c r="N16522">
        <v>0</v>
      </c>
    </row>
    <row r="16523" spans="1:14" x14ac:dyDescent="0.55000000000000004">
      <c r="A16523" s="1" t="s">
        <v>671</v>
      </c>
      <c r="B16523" s="1" t="s">
        <v>147</v>
      </c>
      <c r="C16523" s="1" t="s">
        <v>148</v>
      </c>
      <c r="D16523" s="1" t="s">
        <v>8</v>
      </c>
      <c r="E16523" s="1" t="s">
        <v>61</v>
      </c>
      <c r="F16523" s="1" t="s">
        <v>68</v>
      </c>
      <c r="G16523">
        <v>105</v>
      </c>
      <c r="H16523">
        <v>95</v>
      </c>
      <c r="I16523">
        <v>16</v>
      </c>
      <c r="J16523">
        <v>78</v>
      </c>
      <c r="K16523">
        <v>0</v>
      </c>
      <c r="L16523">
        <v>1</v>
      </c>
      <c r="M16523">
        <v>0</v>
      </c>
      <c r="N16523">
        <v>0</v>
      </c>
    </row>
    <row r="16524" spans="1:14" x14ac:dyDescent="0.55000000000000004">
      <c r="A16524" s="1" t="s">
        <v>415</v>
      </c>
      <c r="B16524" s="1" t="s">
        <v>112</v>
      </c>
      <c r="C16524" s="1" t="s">
        <v>113</v>
      </c>
      <c r="D16524" s="1" t="s">
        <v>8</v>
      </c>
      <c r="E16524" s="1" t="s">
        <v>61</v>
      </c>
      <c r="F16524" s="1" t="s">
        <v>65</v>
      </c>
      <c r="G16524">
        <v>320</v>
      </c>
      <c r="H16524">
        <v>228</v>
      </c>
      <c r="I16524">
        <v>36</v>
      </c>
      <c r="J16524">
        <v>284</v>
      </c>
      <c r="K16524">
        <v>0</v>
      </c>
      <c r="L16524">
        <v>0</v>
      </c>
      <c r="M16524">
        <v>0</v>
      </c>
      <c r="N16524">
        <v>0</v>
      </c>
    </row>
    <row r="16525" spans="1:14" x14ac:dyDescent="0.55000000000000004">
      <c r="A16525" s="1" t="s">
        <v>691</v>
      </c>
      <c r="B16525" s="1" t="s">
        <v>117</v>
      </c>
      <c r="C16525" s="1" t="s">
        <v>117</v>
      </c>
      <c r="D16525" s="1" t="s">
        <v>8</v>
      </c>
      <c r="E16525" s="1" t="s">
        <v>61</v>
      </c>
      <c r="F16525" s="1" t="s">
        <v>62</v>
      </c>
      <c r="G16525">
        <v>24</v>
      </c>
      <c r="H16525">
        <v>23</v>
      </c>
      <c r="I16525">
        <v>1</v>
      </c>
      <c r="J16525">
        <v>22</v>
      </c>
      <c r="K16525">
        <v>0</v>
      </c>
      <c r="L16525">
        <v>0</v>
      </c>
      <c r="M16525">
        <v>0</v>
      </c>
      <c r="N16525">
        <v>0</v>
      </c>
    </row>
    <row r="16526" spans="1:14" x14ac:dyDescent="0.55000000000000004">
      <c r="A16526" s="1" t="s">
        <v>106</v>
      </c>
      <c r="B16526" s="1" t="s">
        <v>149</v>
      </c>
      <c r="C16526" s="1" t="s">
        <v>150</v>
      </c>
      <c r="D16526" s="1" t="s">
        <v>8</v>
      </c>
      <c r="E16526" s="1" t="s">
        <v>61</v>
      </c>
      <c r="F16526" s="1" t="s">
        <v>68</v>
      </c>
      <c r="G16526">
        <v>306</v>
      </c>
      <c r="H16526">
        <v>414</v>
      </c>
      <c r="I16526">
        <v>153</v>
      </c>
      <c r="J16526">
        <v>368</v>
      </c>
      <c r="K16526">
        <v>115</v>
      </c>
      <c r="L16526">
        <v>82</v>
      </c>
      <c r="M16526">
        <v>0</v>
      </c>
      <c r="N16526">
        <v>2</v>
      </c>
    </row>
    <row r="16527" spans="1:14" x14ac:dyDescent="0.55000000000000004">
      <c r="A16527" s="1" t="s">
        <v>754</v>
      </c>
      <c r="B16527" s="1" t="s">
        <v>120</v>
      </c>
      <c r="C16527" s="1" t="s">
        <v>121</v>
      </c>
      <c r="D16527" s="1" t="s">
        <v>8</v>
      </c>
      <c r="E16527" s="1" t="s">
        <v>61</v>
      </c>
      <c r="F16527" s="1" t="s">
        <v>68</v>
      </c>
      <c r="G16527">
        <v>277</v>
      </c>
      <c r="H16527">
        <v>0</v>
      </c>
      <c r="I16527">
        <v>0</v>
      </c>
      <c r="J16527">
        <v>0</v>
      </c>
      <c r="K16527">
        <v>64</v>
      </c>
      <c r="L16527">
        <v>24</v>
      </c>
      <c r="M16527">
        <v>0</v>
      </c>
      <c r="N16527">
        <v>0</v>
      </c>
    </row>
    <row r="16528" spans="1:14" x14ac:dyDescent="0.55000000000000004">
      <c r="A16528" s="1" t="s">
        <v>415</v>
      </c>
      <c r="B16528" s="1" t="s">
        <v>147</v>
      </c>
      <c r="C16528" s="1" t="s">
        <v>148</v>
      </c>
      <c r="D16528" s="1" t="s">
        <v>8</v>
      </c>
      <c r="E16528" s="1" t="s">
        <v>61</v>
      </c>
      <c r="F16528" s="1" t="s">
        <v>73</v>
      </c>
      <c r="G16528">
        <v>11</v>
      </c>
      <c r="H16528">
        <v>11</v>
      </c>
      <c r="I16528">
        <v>1</v>
      </c>
      <c r="J16528">
        <v>6</v>
      </c>
      <c r="K16528">
        <v>0</v>
      </c>
      <c r="L16528">
        <v>4</v>
      </c>
      <c r="M16528">
        <v>0</v>
      </c>
      <c r="N16528">
        <v>0</v>
      </c>
    </row>
    <row r="16529" spans="1:14" x14ac:dyDescent="0.55000000000000004">
      <c r="A16529" s="1" t="s">
        <v>691</v>
      </c>
      <c r="B16529" s="1" t="s">
        <v>145</v>
      </c>
      <c r="C16529" s="1" t="s">
        <v>199</v>
      </c>
      <c r="D16529" s="1" t="s">
        <v>8</v>
      </c>
      <c r="E16529" s="1" t="s">
        <v>61</v>
      </c>
      <c r="F16529" s="1" t="s">
        <v>67</v>
      </c>
      <c r="G16529">
        <v>75</v>
      </c>
      <c r="H16529">
        <v>75</v>
      </c>
      <c r="I16529">
        <v>31</v>
      </c>
      <c r="J16529">
        <v>20</v>
      </c>
      <c r="K16529">
        <v>24</v>
      </c>
      <c r="L16529">
        <v>0</v>
      </c>
      <c r="M16529">
        <v>0</v>
      </c>
      <c r="N16529">
        <v>0</v>
      </c>
    </row>
    <row r="16530" spans="1:14" x14ac:dyDescent="0.55000000000000004">
      <c r="A16530" s="1" t="s">
        <v>106</v>
      </c>
      <c r="B16530" s="1" t="s">
        <v>417</v>
      </c>
      <c r="C16530" s="1" t="s">
        <v>307</v>
      </c>
      <c r="D16530" s="1" t="s">
        <v>8</v>
      </c>
      <c r="E16530" s="1" t="s">
        <v>61</v>
      </c>
      <c r="F16530" s="1" t="s">
        <v>70</v>
      </c>
      <c r="G16530">
        <v>8</v>
      </c>
      <c r="H16530">
        <v>8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</row>
    <row r="16531" spans="1:14" x14ac:dyDescent="0.55000000000000004">
      <c r="A16531" s="1" t="s">
        <v>691</v>
      </c>
      <c r="B16531" s="1" t="s">
        <v>112</v>
      </c>
      <c r="C16531" s="1" t="s">
        <v>113</v>
      </c>
      <c r="D16531" s="1" t="s">
        <v>8</v>
      </c>
      <c r="E16531" s="1" t="s">
        <v>61</v>
      </c>
      <c r="F16531" s="1" t="s">
        <v>68</v>
      </c>
      <c r="G16531">
        <v>85</v>
      </c>
      <c r="H16531">
        <v>85</v>
      </c>
      <c r="I16531">
        <v>5</v>
      </c>
      <c r="J16531">
        <v>67</v>
      </c>
      <c r="K16531">
        <v>3</v>
      </c>
      <c r="L16531">
        <v>10</v>
      </c>
      <c r="M16531">
        <v>0</v>
      </c>
      <c r="N16531">
        <v>0</v>
      </c>
    </row>
    <row r="16532" spans="1:14" x14ac:dyDescent="0.55000000000000004">
      <c r="A16532" s="1" t="s">
        <v>365</v>
      </c>
      <c r="B16532" s="1" t="s">
        <v>120</v>
      </c>
      <c r="C16532" s="1" t="s">
        <v>121</v>
      </c>
      <c r="D16532" s="1" t="s">
        <v>8</v>
      </c>
      <c r="E16532" s="1" t="s">
        <v>61</v>
      </c>
      <c r="F16532" s="1" t="s">
        <v>62</v>
      </c>
      <c r="G16532">
        <v>30</v>
      </c>
      <c r="H16532">
        <v>30</v>
      </c>
      <c r="I16532">
        <v>0</v>
      </c>
      <c r="J16532">
        <v>30</v>
      </c>
      <c r="K16532">
        <v>0</v>
      </c>
      <c r="L16532">
        <v>0</v>
      </c>
      <c r="M16532">
        <v>0</v>
      </c>
      <c r="N16532">
        <v>0</v>
      </c>
    </row>
    <row r="16533" spans="1:14" x14ac:dyDescent="0.55000000000000004">
      <c r="A16533" s="1" t="s">
        <v>283</v>
      </c>
      <c r="B16533" s="1" t="s">
        <v>114</v>
      </c>
      <c r="C16533" s="1" t="s">
        <v>115</v>
      </c>
      <c r="D16533" s="1" t="s">
        <v>2</v>
      </c>
      <c r="E16533" s="1" t="s">
        <v>61</v>
      </c>
      <c r="F16533" s="1" t="s">
        <v>62</v>
      </c>
      <c r="G16533">
        <v>4</v>
      </c>
      <c r="H16533">
        <v>4</v>
      </c>
      <c r="I16533">
        <v>0</v>
      </c>
      <c r="J16533">
        <v>3</v>
      </c>
      <c r="K16533">
        <v>0</v>
      </c>
      <c r="L16533">
        <v>1</v>
      </c>
      <c r="M16533">
        <v>0</v>
      </c>
      <c r="N16533">
        <v>0</v>
      </c>
    </row>
    <row r="16534" spans="1:14" x14ac:dyDescent="0.55000000000000004">
      <c r="A16534" s="1" t="s">
        <v>365</v>
      </c>
      <c r="B16534" s="1" t="s">
        <v>147</v>
      </c>
      <c r="C16534" s="1" t="s">
        <v>248</v>
      </c>
      <c r="D16534" s="1" t="s">
        <v>8</v>
      </c>
      <c r="E16534" s="1" t="s">
        <v>61</v>
      </c>
      <c r="F16534" s="1" t="s">
        <v>70</v>
      </c>
      <c r="G16534">
        <v>1</v>
      </c>
      <c r="H16534">
        <v>1</v>
      </c>
      <c r="I16534">
        <v>0</v>
      </c>
      <c r="J16534">
        <v>1</v>
      </c>
      <c r="K16534">
        <v>0</v>
      </c>
      <c r="L16534">
        <v>0</v>
      </c>
      <c r="M16534">
        <v>0</v>
      </c>
      <c r="N16534">
        <v>0</v>
      </c>
    </row>
    <row r="16535" spans="1:14" x14ac:dyDescent="0.55000000000000004">
      <c r="A16535" s="1" t="s">
        <v>691</v>
      </c>
      <c r="B16535" s="1" t="s">
        <v>120</v>
      </c>
      <c r="C16535" s="1" t="s">
        <v>121</v>
      </c>
      <c r="D16535" s="1" t="s">
        <v>8</v>
      </c>
      <c r="E16535" s="1" t="s">
        <v>61</v>
      </c>
      <c r="F16535" s="1" t="s">
        <v>70</v>
      </c>
      <c r="G16535">
        <v>26</v>
      </c>
      <c r="H16535">
        <v>26</v>
      </c>
      <c r="I16535">
        <v>1</v>
      </c>
      <c r="J16535">
        <v>17</v>
      </c>
      <c r="K16535">
        <v>0</v>
      </c>
      <c r="L16535">
        <v>8</v>
      </c>
      <c r="M16535">
        <v>0</v>
      </c>
      <c r="N16535">
        <v>0</v>
      </c>
    </row>
    <row r="16536" spans="1:14" x14ac:dyDescent="0.55000000000000004">
      <c r="A16536" s="1" t="s">
        <v>106</v>
      </c>
      <c r="B16536" s="1" t="s">
        <v>114</v>
      </c>
      <c r="C16536" s="1" t="s">
        <v>115</v>
      </c>
      <c r="D16536" s="1" t="s">
        <v>8</v>
      </c>
      <c r="E16536" s="1" t="s">
        <v>61</v>
      </c>
      <c r="F16536" s="1" t="s">
        <v>70</v>
      </c>
      <c r="G16536">
        <v>83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</row>
    <row r="16537" spans="1:14" x14ac:dyDescent="0.55000000000000004">
      <c r="A16537" s="1" t="s">
        <v>365</v>
      </c>
      <c r="B16537" s="1" t="s">
        <v>130</v>
      </c>
      <c r="C16537" s="1" t="s">
        <v>131</v>
      </c>
      <c r="D16537" s="1" t="s">
        <v>8</v>
      </c>
      <c r="E16537" s="1" t="s">
        <v>61</v>
      </c>
      <c r="F16537" s="1" t="s">
        <v>68</v>
      </c>
      <c r="G16537">
        <v>210</v>
      </c>
      <c r="H16537">
        <v>194</v>
      </c>
      <c r="I16537">
        <v>100</v>
      </c>
      <c r="J16537">
        <v>0</v>
      </c>
      <c r="K16537">
        <v>94</v>
      </c>
      <c r="L16537">
        <v>0</v>
      </c>
      <c r="M16537">
        <v>0</v>
      </c>
      <c r="N16537">
        <v>0</v>
      </c>
    </row>
    <row r="16538" spans="1:14" x14ac:dyDescent="0.55000000000000004">
      <c r="A16538" s="1" t="s">
        <v>279</v>
      </c>
      <c r="B16538" s="1" t="s">
        <v>130</v>
      </c>
      <c r="C16538" s="1" t="s">
        <v>198</v>
      </c>
      <c r="D16538" s="1" t="s">
        <v>8</v>
      </c>
      <c r="E16538" s="1" t="s">
        <v>61</v>
      </c>
      <c r="F16538" s="1" t="s">
        <v>68</v>
      </c>
      <c r="G16538">
        <v>28</v>
      </c>
      <c r="H16538">
        <v>28</v>
      </c>
      <c r="I16538">
        <v>4</v>
      </c>
      <c r="J16538">
        <v>24</v>
      </c>
      <c r="K16538">
        <v>0</v>
      </c>
      <c r="L16538">
        <v>0</v>
      </c>
      <c r="M16538">
        <v>0</v>
      </c>
      <c r="N16538">
        <v>0</v>
      </c>
    </row>
    <row r="16539" spans="1:14" x14ac:dyDescent="0.55000000000000004">
      <c r="A16539" s="1" t="s">
        <v>278</v>
      </c>
      <c r="B16539" s="1" t="s">
        <v>114</v>
      </c>
      <c r="C16539" s="1" t="s">
        <v>115</v>
      </c>
      <c r="D16539" s="1" t="s">
        <v>8</v>
      </c>
      <c r="E16539" s="1" t="s">
        <v>61</v>
      </c>
      <c r="F16539" s="1" t="s">
        <v>65</v>
      </c>
      <c r="G16539">
        <v>16</v>
      </c>
      <c r="H16539">
        <v>40</v>
      </c>
      <c r="I16539">
        <v>0</v>
      </c>
      <c r="J16539">
        <v>56</v>
      </c>
      <c r="K16539">
        <v>0</v>
      </c>
      <c r="L16539">
        <v>0</v>
      </c>
      <c r="M16539">
        <v>0</v>
      </c>
      <c r="N16539">
        <v>0</v>
      </c>
    </row>
    <row r="16540" spans="1:14" x14ac:dyDescent="0.55000000000000004">
      <c r="A16540" s="1" t="s">
        <v>754</v>
      </c>
      <c r="B16540" s="1" t="s">
        <v>291</v>
      </c>
      <c r="C16540" s="1" t="s">
        <v>293</v>
      </c>
      <c r="D16540" s="1" t="s">
        <v>8</v>
      </c>
      <c r="E16540" s="1" t="s">
        <v>61</v>
      </c>
      <c r="F16540" s="1" t="s">
        <v>68</v>
      </c>
      <c r="G16540">
        <v>2</v>
      </c>
      <c r="H16540">
        <v>2</v>
      </c>
      <c r="I16540">
        <v>0</v>
      </c>
      <c r="J16540">
        <v>0</v>
      </c>
      <c r="K16540">
        <v>0</v>
      </c>
      <c r="L16540">
        <v>2</v>
      </c>
      <c r="M16540">
        <v>0</v>
      </c>
      <c r="N16540">
        <v>0</v>
      </c>
    </row>
    <row r="16541" spans="1:14" x14ac:dyDescent="0.55000000000000004">
      <c r="A16541" s="1" t="s">
        <v>415</v>
      </c>
      <c r="B16541" s="1" t="s">
        <v>155</v>
      </c>
      <c r="C16541" s="1" t="s">
        <v>511</v>
      </c>
      <c r="D16541" s="1" t="s">
        <v>8</v>
      </c>
      <c r="E16541" s="1" t="s">
        <v>61</v>
      </c>
      <c r="F16541" s="1" t="s">
        <v>76</v>
      </c>
      <c r="G16541">
        <v>3</v>
      </c>
      <c r="H16541">
        <v>3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 x14ac:dyDescent="0.55000000000000004">
      <c r="A16542" s="1" t="s">
        <v>365</v>
      </c>
      <c r="B16542" s="1" t="s">
        <v>130</v>
      </c>
      <c r="C16542" s="1" t="s">
        <v>198</v>
      </c>
      <c r="D16542" s="1" t="s">
        <v>8</v>
      </c>
      <c r="E16542" s="1" t="s">
        <v>61</v>
      </c>
      <c r="F16542" s="1" t="s">
        <v>62</v>
      </c>
      <c r="G16542">
        <v>2</v>
      </c>
      <c r="H16542">
        <v>2</v>
      </c>
      <c r="I16542">
        <v>1</v>
      </c>
      <c r="J16542">
        <v>1</v>
      </c>
      <c r="K16542">
        <v>0</v>
      </c>
      <c r="L16542">
        <v>0</v>
      </c>
      <c r="M16542">
        <v>0</v>
      </c>
      <c r="N16542">
        <v>0</v>
      </c>
    </row>
    <row r="16543" spans="1:14" x14ac:dyDescent="0.55000000000000004">
      <c r="A16543" s="1" t="s">
        <v>712</v>
      </c>
      <c r="B16543" s="1" t="s">
        <v>138</v>
      </c>
      <c r="C16543" s="1" t="s">
        <v>139</v>
      </c>
      <c r="D16543" s="1" t="s">
        <v>8</v>
      </c>
      <c r="E16543" s="1" t="s">
        <v>61</v>
      </c>
      <c r="F16543" s="1" t="s">
        <v>70</v>
      </c>
      <c r="G16543">
        <v>28</v>
      </c>
      <c r="H16543">
        <v>28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</row>
    <row r="16544" spans="1:14" x14ac:dyDescent="0.55000000000000004">
      <c r="A16544" s="1" t="s">
        <v>106</v>
      </c>
      <c r="B16544" s="1" t="s">
        <v>130</v>
      </c>
      <c r="C16544" s="1" t="s">
        <v>538</v>
      </c>
      <c r="D16544" s="1" t="s">
        <v>8</v>
      </c>
      <c r="E16544" s="1" t="s">
        <v>61</v>
      </c>
      <c r="F16544" s="1" t="s">
        <v>76</v>
      </c>
      <c r="G16544">
        <v>3</v>
      </c>
      <c r="H16544">
        <v>3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</row>
    <row r="16545" spans="1:14" x14ac:dyDescent="0.55000000000000004">
      <c r="A16545" s="1" t="s">
        <v>671</v>
      </c>
      <c r="B16545" s="1" t="s">
        <v>114</v>
      </c>
      <c r="C16545" s="1" t="s">
        <v>115</v>
      </c>
      <c r="D16545" s="1" t="s">
        <v>8</v>
      </c>
      <c r="E16545" s="1" t="s">
        <v>61</v>
      </c>
      <c r="F16545" s="1" t="s">
        <v>62</v>
      </c>
      <c r="G16545">
        <v>402</v>
      </c>
      <c r="H16545">
        <v>397</v>
      </c>
      <c r="I16545">
        <v>39</v>
      </c>
      <c r="J16545">
        <v>350</v>
      </c>
      <c r="K16545">
        <v>1</v>
      </c>
      <c r="L16545">
        <v>7</v>
      </c>
      <c r="M16545">
        <v>0</v>
      </c>
      <c r="N16545">
        <v>0</v>
      </c>
    </row>
    <row r="16546" spans="1:14" x14ac:dyDescent="0.55000000000000004">
      <c r="A16546" s="1" t="s">
        <v>737</v>
      </c>
      <c r="B16546" s="1" t="s">
        <v>118</v>
      </c>
      <c r="C16546" s="1" t="s">
        <v>119</v>
      </c>
      <c r="D16546" s="1" t="s">
        <v>8</v>
      </c>
      <c r="E16546" s="1" t="s">
        <v>61</v>
      </c>
      <c r="F16546" s="1" t="s">
        <v>70</v>
      </c>
      <c r="G16546">
        <v>577</v>
      </c>
      <c r="H16546">
        <v>577</v>
      </c>
      <c r="I16546">
        <v>0</v>
      </c>
      <c r="J16546">
        <v>396</v>
      </c>
      <c r="K16546">
        <v>0</v>
      </c>
      <c r="L16546">
        <v>181</v>
      </c>
      <c r="M16546">
        <v>0</v>
      </c>
      <c r="N16546">
        <v>0</v>
      </c>
    </row>
    <row r="16547" spans="1:14" x14ac:dyDescent="0.55000000000000004">
      <c r="A16547" s="1" t="s">
        <v>278</v>
      </c>
      <c r="B16547" s="1" t="s">
        <v>120</v>
      </c>
      <c r="C16547" s="1" t="s">
        <v>121</v>
      </c>
      <c r="D16547" s="1" t="s">
        <v>8</v>
      </c>
      <c r="E16547" s="1" t="s">
        <v>61</v>
      </c>
      <c r="F16547" s="1" t="s">
        <v>70</v>
      </c>
      <c r="G16547">
        <v>15</v>
      </c>
      <c r="H16547">
        <v>15</v>
      </c>
      <c r="I16547">
        <v>0</v>
      </c>
      <c r="J16547">
        <v>12</v>
      </c>
      <c r="K16547">
        <v>0</v>
      </c>
      <c r="L16547">
        <v>3</v>
      </c>
      <c r="M16547">
        <v>0</v>
      </c>
      <c r="N16547">
        <v>0</v>
      </c>
    </row>
    <row r="16548" spans="1:14" x14ac:dyDescent="0.55000000000000004">
      <c r="A16548" s="1" t="s">
        <v>365</v>
      </c>
      <c r="B16548" s="1" t="s">
        <v>110</v>
      </c>
      <c r="C16548" s="1" t="s">
        <v>132</v>
      </c>
      <c r="D16548" s="1" t="s">
        <v>8</v>
      </c>
      <c r="E16548" s="1" t="s">
        <v>61</v>
      </c>
      <c r="F16548" s="1" t="s">
        <v>70</v>
      </c>
      <c r="G16548">
        <v>6</v>
      </c>
      <c r="H16548">
        <v>6</v>
      </c>
      <c r="I16548">
        <v>0</v>
      </c>
      <c r="J16548">
        <v>4</v>
      </c>
      <c r="K16548">
        <v>0</v>
      </c>
      <c r="L16548">
        <v>2</v>
      </c>
      <c r="M16548">
        <v>0</v>
      </c>
      <c r="N16548">
        <v>0</v>
      </c>
    </row>
    <row r="16549" spans="1:14" x14ac:dyDescent="0.55000000000000004">
      <c r="A16549" s="1" t="s">
        <v>754</v>
      </c>
      <c r="B16549" s="1" t="s">
        <v>120</v>
      </c>
      <c r="C16549" s="1" t="s">
        <v>206</v>
      </c>
      <c r="D16549" s="1" t="s">
        <v>8</v>
      </c>
      <c r="E16549" s="1" t="s">
        <v>61</v>
      </c>
      <c r="F16549" s="1" t="s">
        <v>70</v>
      </c>
      <c r="G16549">
        <v>28</v>
      </c>
      <c r="H16549">
        <v>28</v>
      </c>
      <c r="I16549">
        <v>0</v>
      </c>
      <c r="J16549">
        <v>22</v>
      </c>
      <c r="K16549">
        <v>0</v>
      </c>
      <c r="L16549">
        <v>6</v>
      </c>
      <c r="M16549">
        <v>0</v>
      </c>
      <c r="N16549">
        <v>0</v>
      </c>
    </row>
    <row r="16550" spans="1:14" x14ac:dyDescent="0.55000000000000004">
      <c r="A16550" s="1" t="s">
        <v>737</v>
      </c>
      <c r="B16550" s="1" t="s">
        <v>110</v>
      </c>
      <c r="C16550" s="1" t="s">
        <v>111</v>
      </c>
      <c r="D16550" s="1" t="s">
        <v>8</v>
      </c>
      <c r="E16550" s="1" t="s">
        <v>61</v>
      </c>
      <c r="F16550" s="1" t="s">
        <v>70</v>
      </c>
      <c r="G16550">
        <v>49</v>
      </c>
      <c r="H16550">
        <v>17</v>
      </c>
      <c r="I16550">
        <v>0</v>
      </c>
      <c r="J16550">
        <v>17</v>
      </c>
      <c r="K16550">
        <v>0</v>
      </c>
      <c r="L16550">
        <v>0</v>
      </c>
      <c r="M16550">
        <v>0</v>
      </c>
      <c r="N16550">
        <v>0</v>
      </c>
    </row>
    <row r="16551" spans="1:14" x14ac:dyDescent="0.55000000000000004">
      <c r="A16551" s="1" t="s">
        <v>106</v>
      </c>
      <c r="B16551" s="1" t="s">
        <v>174</v>
      </c>
      <c r="C16551" s="1" t="s">
        <v>178</v>
      </c>
      <c r="D16551" s="1" t="s">
        <v>8</v>
      </c>
      <c r="E16551" s="1" t="s">
        <v>61</v>
      </c>
      <c r="F16551" s="1" t="s">
        <v>62</v>
      </c>
      <c r="G16551">
        <v>6</v>
      </c>
      <c r="H16551">
        <v>6</v>
      </c>
      <c r="I16551">
        <v>2</v>
      </c>
      <c r="J16551">
        <v>4</v>
      </c>
      <c r="K16551">
        <v>0</v>
      </c>
      <c r="L16551">
        <v>0</v>
      </c>
      <c r="M16551">
        <v>0</v>
      </c>
      <c r="N16551">
        <v>0</v>
      </c>
    </row>
    <row r="16552" spans="1:14" x14ac:dyDescent="0.55000000000000004">
      <c r="A16552" s="1" t="s">
        <v>365</v>
      </c>
      <c r="B16552" s="1" t="s">
        <v>265</v>
      </c>
      <c r="C16552" s="1" t="s">
        <v>366</v>
      </c>
      <c r="D16552" s="1" t="s">
        <v>8</v>
      </c>
      <c r="E16552" s="1" t="s">
        <v>61</v>
      </c>
      <c r="F16552" s="1" t="s">
        <v>69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</row>
    <row r="16553" spans="1:14" x14ac:dyDescent="0.55000000000000004">
      <c r="A16553" s="1" t="s">
        <v>365</v>
      </c>
      <c r="B16553" s="1" t="s">
        <v>134</v>
      </c>
      <c r="C16553" s="1" t="s">
        <v>135</v>
      </c>
      <c r="D16553" s="1" t="s">
        <v>8</v>
      </c>
      <c r="E16553" s="1" t="s">
        <v>61</v>
      </c>
      <c r="F16553" s="1" t="s">
        <v>68</v>
      </c>
      <c r="G16553">
        <v>18</v>
      </c>
      <c r="H16553">
        <v>18</v>
      </c>
      <c r="I16553">
        <v>5</v>
      </c>
      <c r="J16553">
        <v>10</v>
      </c>
      <c r="K16553">
        <v>2</v>
      </c>
      <c r="L16553">
        <v>1</v>
      </c>
      <c r="M16553">
        <v>0</v>
      </c>
      <c r="N16553">
        <v>0</v>
      </c>
    </row>
    <row r="16554" spans="1:14" x14ac:dyDescent="0.55000000000000004">
      <c r="A16554" s="1" t="s">
        <v>691</v>
      </c>
      <c r="B16554" s="1" t="s">
        <v>134</v>
      </c>
      <c r="C16554" s="1" t="s">
        <v>215</v>
      </c>
      <c r="D16554" s="1" t="s">
        <v>8</v>
      </c>
      <c r="E16554" s="1" t="s">
        <v>61</v>
      </c>
      <c r="F16554" s="1" t="s">
        <v>73</v>
      </c>
      <c r="G16554">
        <v>255</v>
      </c>
      <c r="H16554">
        <v>255</v>
      </c>
      <c r="I16554">
        <v>36</v>
      </c>
      <c r="J16554">
        <v>124</v>
      </c>
      <c r="K16554">
        <v>48</v>
      </c>
      <c r="L16554">
        <v>47</v>
      </c>
      <c r="M16554">
        <v>0</v>
      </c>
      <c r="N16554">
        <v>0</v>
      </c>
    </row>
    <row r="16555" spans="1:14" x14ac:dyDescent="0.55000000000000004">
      <c r="A16555" s="1" t="s">
        <v>106</v>
      </c>
      <c r="B16555" s="1" t="s">
        <v>120</v>
      </c>
      <c r="C16555" s="1" t="s">
        <v>121</v>
      </c>
      <c r="D16555" s="1" t="s">
        <v>8</v>
      </c>
      <c r="E16555" s="1" t="s">
        <v>61</v>
      </c>
      <c r="F16555" s="1" t="s">
        <v>62</v>
      </c>
      <c r="G16555">
        <v>277</v>
      </c>
      <c r="H16555">
        <v>277</v>
      </c>
      <c r="I16555">
        <v>11</v>
      </c>
      <c r="J16555">
        <v>229</v>
      </c>
      <c r="K16555">
        <v>3</v>
      </c>
      <c r="L16555">
        <v>34</v>
      </c>
      <c r="M16555">
        <v>0</v>
      </c>
      <c r="N16555">
        <v>0</v>
      </c>
    </row>
    <row r="16556" spans="1:14" x14ac:dyDescent="0.55000000000000004">
      <c r="A16556" s="1" t="s">
        <v>415</v>
      </c>
      <c r="B16556" s="1" t="s">
        <v>117</v>
      </c>
      <c r="C16556" s="1" t="s">
        <v>117</v>
      </c>
      <c r="D16556" s="1" t="s">
        <v>8</v>
      </c>
      <c r="E16556" s="1" t="s">
        <v>61</v>
      </c>
      <c r="F16556" s="1" t="s">
        <v>68</v>
      </c>
      <c r="G16556">
        <v>26</v>
      </c>
      <c r="H16556">
        <v>26</v>
      </c>
      <c r="I16556">
        <v>8</v>
      </c>
      <c r="J16556">
        <v>1</v>
      </c>
      <c r="K16556">
        <v>17</v>
      </c>
      <c r="L16556">
        <v>0</v>
      </c>
      <c r="M16556">
        <v>0</v>
      </c>
      <c r="N16556">
        <v>0</v>
      </c>
    </row>
    <row r="16557" spans="1:14" x14ac:dyDescent="0.55000000000000004">
      <c r="A16557" s="1" t="s">
        <v>106</v>
      </c>
      <c r="B16557" s="1" t="s">
        <v>120</v>
      </c>
      <c r="C16557" s="1" t="s">
        <v>169</v>
      </c>
      <c r="D16557" s="1" t="s">
        <v>8</v>
      </c>
      <c r="E16557" s="1" t="s">
        <v>61</v>
      </c>
      <c r="F16557" s="1" t="s">
        <v>71</v>
      </c>
      <c r="G16557">
        <v>179</v>
      </c>
      <c r="H16557">
        <v>179</v>
      </c>
      <c r="I16557">
        <v>99</v>
      </c>
      <c r="J16557">
        <v>0</v>
      </c>
      <c r="K16557">
        <v>80</v>
      </c>
      <c r="L16557">
        <v>0</v>
      </c>
      <c r="M16557">
        <v>0</v>
      </c>
      <c r="N16557">
        <v>0</v>
      </c>
    </row>
    <row r="16558" spans="1:14" x14ac:dyDescent="0.55000000000000004">
      <c r="A16558" s="1" t="s">
        <v>283</v>
      </c>
      <c r="B16558" s="1" t="s">
        <v>105</v>
      </c>
      <c r="C16558" s="1" t="s">
        <v>105</v>
      </c>
      <c r="D16558" s="1" t="s">
        <v>8</v>
      </c>
      <c r="E16558" s="1" t="s">
        <v>61</v>
      </c>
      <c r="F16558" s="1" t="s">
        <v>65</v>
      </c>
      <c r="G16558">
        <v>40</v>
      </c>
      <c r="H16558">
        <v>40</v>
      </c>
      <c r="I16558">
        <v>0</v>
      </c>
      <c r="J16558">
        <v>40</v>
      </c>
      <c r="K16558">
        <v>0</v>
      </c>
      <c r="L16558">
        <v>0</v>
      </c>
      <c r="M16558">
        <v>0</v>
      </c>
      <c r="N16558">
        <v>0</v>
      </c>
    </row>
    <row r="16559" spans="1:14" x14ac:dyDescent="0.55000000000000004">
      <c r="A16559" s="1" t="s">
        <v>365</v>
      </c>
      <c r="B16559" s="1" t="s">
        <v>156</v>
      </c>
      <c r="C16559" s="1" t="s">
        <v>308</v>
      </c>
      <c r="D16559" s="1" t="s">
        <v>8</v>
      </c>
      <c r="E16559" s="1" t="s">
        <v>61</v>
      </c>
      <c r="F16559" s="1" t="s">
        <v>76</v>
      </c>
      <c r="G16559">
        <v>6</v>
      </c>
      <c r="H16559">
        <v>6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</row>
    <row r="16560" spans="1:14" x14ac:dyDescent="0.55000000000000004">
      <c r="A16560" s="1" t="s">
        <v>712</v>
      </c>
      <c r="B16560" s="1" t="s">
        <v>130</v>
      </c>
      <c r="C16560" s="1" t="s">
        <v>155</v>
      </c>
      <c r="D16560" s="1" t="s">
        <v>8</v>
      </c>
      <c r="E16560" s="1" t="s">
        <v>61</v>
      </c>
      <c r="F16560" s="1" t="s">
        <v>65</v>
      </c>
      <c r="G16560">
        <v>1</v>
      </c>
      <c r="H16560">
        <v>1</v>
      </c>
      <c r="I16560">
        <v>1</v>
      </c>
      <c r="J16560">
        <v>0</v>
      </c>
      <c r="K16560">
        <v>0</v>
      </c>
      <c r="L16560">
        <v>0</v>
      </c>
      <c r="M16560">
        <v>0</v>
      </c>
      <c r="N16560">
        <v>0</v>
      </c>
    </row>
    <row r="16561" spans="1:14" x14ac:dyDescent="0.55000000000000004">
      <c r="A16561" s="1" t="s">
        <v>106</v>
      </c>
      <c r="B16561" s="1" t="s">
        <v>118</v>
      </c>
      <c r="C16561" s="1" t="s">
        <v>119</v>
      </c>
      <c r="D16561" s="1" t="s">
        <v>8</v>
      </c>
      <c r="E16561" s="1" t="s">
        <v>61</v>
      </c>
      <c r="F16561" s="1" t="s">
        <v>68</v>
      </c>
      <c r="G16561">
        <v>3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 x14ac:dyDescent="0.55000000000000004">
      <c r="A16562" s="1" t="s">
        <v>691</v>
      </c>
      <c r="B16562" s="1" t="s">
        <v>130</v>
      </c>
      <c r="C16562" s="1" t="s">
        <v>153</v>
      </c>
      <c r="D16562" s="1" t="s">
        <v>8</v>
      </c>
      <c r="E16562" s="1" t="s">
        <v>61</v>
      </c>
      <c r="F16562" s="1" t="s">
        <v>68</v>
      </c>
      <c r="G16562">
        <v>7</v>
      </c>
      <c r="H16562">
        <v>7</v>
      </c>
      <c r="I16562">
        <v>3</v>
      </c>
      <c r="J16562">
        <v>1</v>
      </c>
      <c r="K16562">
        <v>2</v>
      </c>
      <c r="L16562">
        <v>1</v>
      </c>
      <c r="M16562">
        <v>0</v>
      </c>
      <c r="N16562">
        <v>0</v>
      </c>
    </row>
    <row r="16563" spans="1:14" x14ac:dyDescent="0.55000000000000004">
      <c r="A16563" s="1" t="s">
        <v>415</v>
      </c>
      <c r="B16563" s="1" t="s">
        <v>112</v>
      </c>
      <c r="C16563" s="1" t="s">
        <v>113</v>
      </c>
      <c r="D16563" s="1" t="s">
        <v>8</v>
      </c>
      <c r="E16563" s="1" t="s">
        <v>61</v>
      </c>
      <c r="F16563" s="1" t="s">
        <v>76</v>
      </c>
      <c r="G16563">
        <v>103</v>
      </c>
      <c r="H16563">
        <v>103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 x14ac:dyDescent="0.55000000000000004">
      <c r="A16564" s="1" t="s">
        <v>365</v>
      </c>
      <c r="B16564" s="1" t="s">
        <v>134</v>
      </c>
      <c r="C16564" s="1" t="s">
        <v>196</v>
      </c>
      <c r="D16564" s="1" t="s">
        <v>8</v>
      </c>
      <c r="E16564" s="1" t="s">
        <v>61</v>
      </c>
      <c r="F16564" s="1" t="s">
        <v>76</v>
      </c>
      <c r="G16564">
        <v>21</v>
      </c>
      <c r="H16564">
        <v>21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 x14ac:dyDescent="0.55000000000000004">
      <c r="A16565" s="1" t="s">
        <v>283</v>
      </c>
      <c r="B16565" s="1" t="s">
        <v>122</v>
      </c>
      <c r="C16565" s="1" t="s">
        <v>123</v>
      </c>
      <c r="D16565" s="1" t="s">
        <v>8</v>
      </c>
      <c r="E16565" s="1" t="s">
        <v>61</v>
      </c>
      <c r="F16565" s="1" t="s">
        <v>76</v>
      </c>
      <c r="G16565">
        <v>4</v>
      </c>
      <c r="H16565">
        <v>4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 x14ac:dyDescent="0.55000000000000004">
      <c r="A16566" s="1" t="s">
        <v>278</v>
      </c>
      <c r="B16566" s="1" t="s">
        <v>130</v>
      </c>
      <c r="C16566" s="1" t="s">
        <v>440</v>
      </c>
      <c r="D16566" s="1" t="s">
        <v>8</v>
      </c>
      <c r="E16566" s="1" t="s">
        <v>61</v>
      </c>
      <c r="F16566" s="1" t="s">
        <v>76</v>
      </c>
      <c r="G16566">
        <v>1</v>
      </c>
      <c r="H16566">
        <v>1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</row>
    <row r="16567" spans="1:14" x14ac:dyDescent="0.55000000000000004">
      <c r="A16567" s="1" t="s">
        <v>754</v>
      </c>
      <c r="B16567" s="1" t="s">
        <v>114</v>
      </c>
      <c r="C16567" s="1" t="s">
        <v>115</v>
      </c>
      <c r="D16567" s="1" t="s">
        <v>8</v>
      </c>
      <c r="E16567" s="1" t="s">
        <v>61</v>
      </c>
      <c r="F16567" s="1" t="s">
        <v>75</v>
      </c>
      <c r="G16567">
        <v>33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 x14ac:dyDescent="0.55000000000000004">
      <c r="A16568" s="1" t="s">
        <v>712</v>
      </c>
      <c r="B16568" s="1" t="s">
        <v>120</v>
      </c>
      <c r="C16568" s="1" t="s">
        <v>128</v>
      </c>
      <c r="D16568" s="1" t="s">
        <v>8</v>
      </c>
      <c r="E16568" s="1" t="s">
        <v>61</v>
      </c>
      <c r="F16568" s="1" t="s">
        <v>73</v>
      </c>
      <c r="G16568">
        <v>48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</row>
    <row r="16569" spans="1:14" x14ac:dyDescent="0.55000000000000004">
      <c r="A16569" s="1" t="s">
        <v>279</v>
      </c>
      <c r="B16569" s="1" t="s">
        <v>130</v>
      </c>
      <c r="C16569" s="1" t="s">
        <v>131</v>
      </c>
      <c r="D16569" s="1" t="s">
        <v>8</v>
      </c>
      <c r="E16569" s="1" t="s">
        <v>61</v>
      </c>
      <c r="F16569" s="1" t="s">
        <v>62</v>
      </c>
      <c r="G16569">
        <v>156</v>
      </c>
      <c r="H16569">
        <v>156</v>
      </c>
      <c r="I16569">
        <v>2</v>
      </c>
      <c r="J16569">
        <v>18</v>
      </c>
      <c r="K16569">
        <v>0</v>
      </c>
      <c r="L16569">
        <v>0</v>
      </c>
      <c r="M16569">
        <v>0</v>
      </c>
      <c r="N16569">
        <v>0</v>
      </c>
    </row>
    <row r="16570" spans="1:14" x14ac:dyDescent="0.55000000000000004">
      <c r="A16570" s="1" t="s">
        <v>737</v>
      </c>
      <c r="B16570" s="1" t="s">
        <v>114</v>
      </c>
      <c r="C16570" s="1" t="s">
        <v>115</v>
      </c>
      <c r="D16570" s="1" t="s">
        <v>8</v>
      </c>
      <c r="E16570" s="1" t="s">
        <v>61</v>
      </c>
      <c r="F16570" s="1" t="s">
        <v>62</v>
      </c>
      <c r="G16570">
        <v>127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</row>
    <row r="16571" spans="1:14" x14ac:dyDescent="0.55000000000000004">
      <c r="A16571" s="1" t="s">
        <v>365</v>
      </c>
      <c r="B16571" s="1" t="s">
        <v>265</v>
      </c>
      <c r="C16571" s="1" t="s">
        <v>366</v>
      </c>
      <c r="D16571" s="1" t="s">
        <v>8</v>
      </c>
      <c r="E16571" s="1" t="s">
        <v>61</v>
      </c>
      <c r="F16571" s="1" t="s">
        <v>69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</row>
    <row r="16572" spans="1:14" x14ac:dyDescent="0.55000000000000004">
      <c r="A16572" s="1" t="s">
        <v>712</v>
      </c>
      <c r="B16572" s="1" t="s">
        <v>117</v>
      </c>
      <c r="C16572" s="1" t="s">
        <v>117</v>
      </c>
      <c r="D16572" s="1" t="s">
        <v>8</v>
      </c>
      <c r="E16572" s="1" t="s">
        <v>61</v>
      </c>
      <c r="F16572" s="1" t="s">
        <v>68</v>
      </c>
      <c r="G16572">
        <v>90</v>
      </c>
      <c r="H16572">
        <v>9</v>
      </c>
      <c r="I16572">
        <v>0</v>
      </c>
      <c r="J16572">
        <v>3</v>
      </c>
      <c r="K16572">
        <v>0</v>
      </c>
      <c r="L16572">
        <v>6</v>
      </c>
      <c r="M16572">
        <v>0</v>
      </c>
      <c r="N16572">
        <v>0</v>
      </c>
    </row>
    <row r="16573" spans="1:14" x14ac:dyDescent="0.55000000000000004">
      <c r="A16573" s="1" t="s">
        <v>283</v>
      </c>
      <c r="B16573" s="1" t="s">
        <v>110</v>
      </c>
      <c r="C16573" s="1" t="s">
        <v>111</v>
      </c>
      <c r="D16573" s="1" t="s">
        <v>285</v>
      </c>
      <c r="E16573" s="1" t="s">
        <v>61</v>
      </c>
      <c r="F16573" s="1" t="s">
        <v>64</v>
      </c>
      <c r="G16573">
        <v>6</v>
      </c>
      <c r="H16573">
        <v>1</v>
      </c>
      <c r="I16573">
        <v>0</v>
      </c>
      <c r="J16573">
        <v>0</v>
      </c>
      <c r="K16573">
        <v>0</v>
      </c>
      <c r="L16573">
        <v>1</v>
      </c>
      <c r="M16573">
        <v>0</v>
      </c>
      <c r="N16573">
        <v>0</v>
      </c>
    </row>
    <row r="16574" spans="1:14" x14ac:dyDescent="0.55000000000000004">
      <c r="A16574" s="1" t="s">
        <v>415</v>
      </c>
      <c r="B16574" s="1" t="s">
        <v>110</v>
      </c>
      <c r="C16574" s="1" t="s">
        <v>133</v>
      </c>
      <c r="D16574" s="1" t="s">
        <v>8</v>
      </c>
      <c r="E16574" s="1" t="s">
        <v>61</v>
      </c>
      <c r="F16574" s="1" t="s">
        <v>68</v>
      </c>
      <c r="G16574">
        <v>580</v>
      </c>
      <c r="H16574">
        <v>580</v>
      </c>
      <c r="I16574">
        <v>97</v>
      </c>
      <c r="J16574">
        <v>233</v>
      </c>
      <c r="K16574">
        <v>113</v>
      </c>
      <c r="L16574">
        <v>137</v>
      </c>
      <c r="M16574">
        <v>0</v>
      </c>
      <c r="N16574">
        <v>0</v>
      </c>
    </row>
    <row r="16575" spans="1:14" x14ac:dyDescent="0.55000000000000004">
      <c r="A16575" s="1" t="s">
        <v>671</v>
      </c>
      <c r="B16575" s="1" t="s">
        <v>120</v>
      </c>
      <c r="C16575" s="1" t="s">
        <v>128</v>
      </c>
      <c r="D16575" s="1" t="s">
        <v>8</v>
      </c>
      <c r="E16575" s="1" t="s">
        <v>61</v>
      </c>
      <c r="F16575" s="1" t="s">
        <v>65</v>
      </c>
      <c r="G16575">
        <v>301</v>
      </c>
      <c r="H16575">
        <v>293</v>
      </c>
      <c r="I16575">
        <v>32</v>
      </c>
      <c r="J16575">
        <v>261</v>
      </c>
      <c r="K16575">
        <v>0</v>
      </c>
      <c r="L16575">
        <v>0</v>
      </c>
      <c r="M16575">
        <v>0</v>
      </c>
      <c r="N16575">
        <v>0</v>
      </c>
    </row>
    <row r="16576" spans="1:14" x14ac:dyDescent="0.55000000000000004">
      <c r="A16576" s="1" t="s">
        <v>415</v>
      </c>
      <c r="B16576" s="1" t="s">
        <v>227</v>
      </c>
      <c r="C16576" s="1" t="s">
        <v>560</v>
      </c>
      <c r="D16576" s="1" t="s">
        <v>8</v>
      </c>
      <c r="E16576" s="1" t="s">
        <v>61</v>
      </c>
      <c r="F16576" s="1" t="s">
        <v>76</v>
      </c>
      <c r="G16576">
        <v>1</v>
      </c>
      <c r="H16576">
        <v>1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</row>
    <row r="16577" spans="1:14" x14ac:dyDescent="0.55000000000000004">
      <c r="A16577" s="1" t="s">
        <v>737</v>
      </c>
      <c r="B16577" s="1" t="s">
        <v>117</v>
      </c>
      <c r="C16577" s="1" t="s">
        <v>117</v>
      </c>
      <c r="D16577" s="1" t="s">
        <v>8</v>
      </c>
      <c r="E16577" s="1" t="s">
        <v>61</v>
      </c>
      <c r="F16577" s="1" t="s">
        <v>62</v>
      </c>
      <c r="G16577">
        <v>15</v>
      </c>
      <c r="H16577">
        <v>14</v>
      </c>
      <c r="I16577">
        <v>2</v>
      </c>
      <c r="J16577">
        <v>12</v>
      </c>
      <c r="K16577">
        <v>0</v>
      </c>
      <c r="L16577">
        <v>0</v>
      </c>
      <c r="M16577">
        <v>0</v>
      </c>
      <c r="N16577">
        <v>0</v>
      </c>
    </row>
    <row r="16578" spans="1:14" x14ac:dyDescent="0.55000000000000004">
      <c r="A16578" s="1" t="s">
        <v>712</v>
      </c>
      <c r="B16578" s="1" t="s">
        <v>118</v>
      </c>
      <c r="C16578" s="1" t="s">
        <v>119</v>
      </c>
      <c r="D16578" s="1" t="s">
        <v>2</v>
      </c>
      <c r="E16578" s="1" t="s">
        <v>61</v>
      </c>
      <c r="F16578" s="1" t="s">
        <v>67</v>
      </c>
      <c r="G16578">
        <v>3</v>
      </c>
      <c r="H16578">
        <v>3</v>
      </c>
      <c r="I16578">
        <v>0</v>
      </c>
      <c r="J16578">
        <v>1</v>
      </c>
      <c r="K16578">
        <v>0</v>
      </c>
      <c r="L16578">
        <v>2</v>
      </c>
      <c r="M16578">
        <v>0</v>
      </c>
      <c r="N16578">
        <v>0</v>
      </c>
    </row>
    <row r="16579" spans="1:14" x14ac:dyDescent="0.55000000000000004">
      <c r="A16579" s="1" t="s">
        <v>106</v>
      </c>
      <c r="B16579" s="1" t="s">
        <v>234</v>
      </c>
      <c r="C16579" s="1" t="s">
        <v>235</v>
      </c>
      <c r="D16579" s="1" t="s">
        <v>8</v>
      </c>
      <c r="E16579" s="1" t="s">
        <v>61</v>
      </c>
      <c r="F16579" s="1" t="s">
        <v>62</v>
      </c>
      <c r="G16579">
        <v>4</v>
      </c>
      <c r="H16579">
        <v>4</v>
      </c>
      <c r="I16579">
        <v>0</v>
      </c>
      <c r="J16579">
        <v>4</v>
      </c>
      <c r="K16579">
        <v>0</v>
      </c>
      <c r="L16579">
        <v>0</v>
      </c>
      <c r="M16579">
        <v>0</v>
      </c>
      <c r="N16579">
        <v>0</v>
      </c>
    </row>
    <row r="16580" spans="1:14" x14ac:dyDescent="0.55000000000000004">
      <c r="A16580" s="1" t="s">
        <v>415</v>
      </c>
      <c r="B16580" s="1" t="s">
        <v>114</v>
      </c>
      <c r="C16580" s="1" t="s">
        <v>115</v>
      </c>
      <c r="D16580" s="1" t="s">
        <v>8</v>
      </c>
      <c r="E16580" s="1" t="s">
        <v>61</v>
      </c>
      <c r="F16580" s="1" t="s">
        <v>73</v>
      </c>
      <c r="G16580">
        <v>156</v>
      </c>
      <c r="H16580">
        <v>156</v>
      </c>
      <c r="I16580">
        <v>43</v>
      </c>
      <c r="J16580">
        <v>79</v>
      </c>
      <c r="K16580">
        <v>32</v>
      </c>
      <c r="L16580">
        <v>2</v>
      </c>
      <c r="M16580">
        <v>0</v>
      </c>
      <c r="N16580">
        <v>0</v>
      </c>
    </row>
    <row r="16581" spans="1:14" x14ac:dyDescent="0.55000000000000004">
      <c r="A16581" s="1" t="s">
        <v>278</v>
      </c>
      <c r="B16581" s="1" t="s">
        <v>120</v>
      </c>
      <c r="C16581" s="1" t="s">
        <v>169</v>
      </c>
      <c r="D16581" s="1" t="s">
        <v>8</v>
      </c>
      <c r="E16581" s="1" t="s">
        <v>61</v>
      </c>
      <c r="F16581" s="1" t="s">
        <v>70</v>
      </c>
      <c r="G16581">
        <v>4</v>
      </c>
      <c r="H16581">
        <v>4</v>
      </c>
      <c r="I16581">
        <v>0</v>
      </c>
      <c r="J16581">
        <v>2</v>
      </c>
      <c r="K16581">
        <v>0</v>
      </c>
      <c r="L16581">
        <v>2</v>
      </c>
      <c r="M16581">
        <v>0</v>
      </c>
      <c r="N16581">
        <v>0</v>
      </c>
    </row>
    <row r="16582" spans="1:14" x14ac:dyDescent="0.55000000000000004">
      <c r="A16582" s="1" t="s">
        <v>737</v>
      </c>
      <c r="B16582" s="1" t="s">
        <v>108</v>
      </c>
      <c r="C16582" s="1" t="s">
        <v>346</v>
      </c>
      <c r="D16582" s="1" t="s">
        <v>8</v>
      </c>
      <c r="E16582" s="1" t="s">
        <v>61</v>
      </c>
      <c r="F16582" s="1" t="s">
        <v>68</v>
      </c>
      <c r="G16582">
        <v>352</v>
      </c>
      <c r="H16582">
        <v>352</v>
      </c>
      <c r="I16582">
        <v>42</v>
      </c>
      <c r="J16582">
        <v>81</v>
      </c>
      <c r="K16582">
        <v>64</v>
      </c>
      <c r="L16582">
        <v>165</v>
      </c>
      <c r="M16582">
        <v>0</v>
      </c>
      <c r="N16582">
        <v>0</v>
      </c>
    </row>
    <row r="16583" spans="1:14" x14ac:dyDescent="0.55000000000000004">
      <c r="A16583" s="1" t="s">
        <v>691</v>
      </c>
      <c r="B16583" s="1" t="s">
        <v>110</v>
      </c>
      <c r="C16583" s="1" t="s">
        <v>133</v>
      </c>
      <c r="D16583" s="1" t="s">
        <v>8</v>
      </c>
      <c r="E16583" s="1" t="s">
        <v>61</v>
      </c>
      <c r="F16583" s="1" t="s">
        <v>69</v>
      </c>
      <c r="G16583">
        <v>200</v>
      </c>
      <c r="H16583">
        <v>200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</row>
    <row r="16584" spans="1:14" x14ac:dyDescent="0.55000000000000004">
      <c r="A16584" s="1" t="s">
        <v>754</v>
      </c>
      <c r="B16584" s="1" t="s">
        <v>117</v>
      </c>
      <c r="C16584" s="1" t="s">
        <v>117</v>
      </c>
      <c r="D16584" s="1" t="s">
        <v>8</v>
      </c>
      <c r="E16584" s="1" t="s">
        <v>61</v>
      </c>
      <c r="F16584" s="1" t="s">
        <v>64</v>
      </c>
      <c r="G16584">
        <v>58</v>
      </c>
      <c r="H16584">
        <v>58</v>
      </c>
      <c r="I16584">
        <v>3</v>
      </c>
      <c r="J16584">
        <v>55</v>
      </c>
      <c r="K16584">
        <v>0</v>
      </c>
      <c r="L16584">
        <v>0</v>
      </c>
      <c r="M16584">
        <v>0</v>
      </c>
      <c r="N16584">
        <v>0</v>
      </c>
    </row>
    <row r="16585" spans="1:14" x14ac:dyDescent="0.55000000000000004">
      <c r="A16585" s="1" t="s">
        <v>283</v>
      </c>
      <c r="B16585" s="1" t="s">
        <v>147</v>
      </c>
      <c r="C16585" s="1" t="s">
        <v>259</v>
      </c>
      <c r="D16585" s="1" t="s">
        <v>8</v>
      </c>
      <c r="E16585" s="1" t="s">
        <v>61</v>
      </c>
      <c r="F16585" s="1" t="s">
        <v>76</v>
      </c>
      <c r="G16585">
        <v>23</v>
      </c>
      <c r="H16585">
        <v>23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</row>
    <row r="16586" spans="1:14" x14ac:dyDescent="0.55000000000000004">
      <c r="A16586" s="1" t="s">
        <v>278</v>
      </c>
      <c r="B16586" s="1" t="s">
        <v>114</v>
      </c>
      <c r="C16586" s="1" t="s">
        <v>116</v>
      </c>
      <c r="D16586" s="1" t="s">
        <v>2</v>
      </c>
      <c r="E16586" s="1" t="s">
        <v>61</v>
      </c>
      <c r="F16586" s="1" t="s">
        <v>70</v>
      </c>
      <c r="G16586">
        <v>192</v>
      </c>
      <c r="H16586">
        <v>53</v>
      </c>
      <c r="I16586">
        <v>3</v>
      </c>
      <c r="J16586">
        <v>35</v>
      </c>
      <c r="K16586">
        <v>2</v>
      </c>
      <c r="L16586">
        <v>13</v>
      </c>
      <c r="M16586">
        <v>0</v>
      </c>
      <c r="N16586">
        <v>0</v>
      </c>
    </row>
    <row r="16587" spans="1:14" x14ac:dyDescent="0.55000000000000004">
      <c r="A16587" s="1" t="s">
        <v>691</v>
      </c>
      <c r="B16587" s="1" t="s">
        <v>117</v>
      </c>
      <c r="C16587" s="1" t="s">
        <v>117</v>
      </c>
      <c r="D16587" s="1" t="s">
        <v>8</v>
      </c>
      <c r="E16587" s="1" t="s">
        <v>61</v>
      </c>
      <c r="F16587" s="1" t="s">
        <v>62</v>
      </c>
      <c r="G16587">
        <v>1</v>
      </c>
      <c r="H16587">
        <v>1</v>
      </c>
      <c r="I16587">
        <v>0</v>
      </c>
      <c r="J16587">
        <v>1</v>
      </c>
      <c r="K16587">
        <v>0</v>
      </c>
      <c r="L16587">
        <v>0</v>
      </c>
      <c r="M16587">
        <v>0</v>
      </c>
      <c r="N16587">
        <v>0</v>
      </c>
    </row>
    <row r="16588" spans="1:14" x14ac:dyDescent="0.55000000000000004">
      <c r="A16588" s="1" t="s">
        <v>365</v>
      </c>
      <c r="B16588" s="1" t="s">
        <v>114</v>
      </c>
      <c r="C16588" s="1" t="s">
        <v>115</v>
      </c>
      <c r="D16588" s="1" t="s">
        <v>8</v>
      </c>
      <c r="E16588" s="1" t="s">
        <v>61</v>
      </c>
      <c r="F16588" s="1" t="s">
        <v>70</v>
      </c>
      <c r="G16588">
        <v>113</v>
      </c>
      <c r="H16588">
        <v>100</v>
      </c>
      <c r="I16588">
        <v>78</v>
      </c>
      <c r="J16588">
        <v>13</v>
      </c>
      <c r="K16588">
        <v>9</v>
      </c>
      <c r="L16588">
        <v>0</v>
      </c>
      <c r="M16588">
        <v>0</v>
      </c>
      <c r="N16588">
        <v>0</v>
      </c>
    </row>
    <row r="16589" spans="1:14" x14ac:dyDescent="0.55000000000000004">
      <c r="A16589" s="1" t="s">
        <v>365</v>
      </c>
      <c r="B16589" s="1" t="s">
        <v>108</v>
      </c>
      <c r="C16589" s="1" t="s">
        <v>349</v>
      </c>
      <c r="D16589" s="1" t="s">
        <v>8</v>
      </c>
      <c r="E16589" s="1" t="s">
        <v>61</v>
      </c>
      <c r="F16589" s="1" t="s">
        <v>76</v>
      </c>
      <c r="G16589">
        <v>2</v>
      </c>
      <c r="H16589">
        <v>2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 x14ac:dyDescent="0.55000000000000004">
      <c r="A16590" s="1" t="s">
        <v>279</v>
      </c>
      <c r="B16590" s="1" t="s">
        <v>105</v>
      </c>
      <c r="C16590" s="1" t="s">
        <v>105</v>
      </c>
      <c r="D16590" s="1" t="s">
        <v>8</v>
      </c>
      <c r="E16590" s="1" t="s">
        <v>61</v>
      </c>
      <c r="F16590" s="1" t="s">
        <v>78</v>
      </c>
      <c r="G16590">
        <v>6</v>
      </c>
      <c r="H16590">
        <v>6</v>
      </c>
      <c r="I16590">
        <v>0</v>
      </c>
      <c r="J16590">
        <v>3</v>
      </c>
      <c r="K16590">
        <v>0</v>
      </c>
      <c r="L16590">
        <v>3</v>
      </c>
      <c r="M16590">
        <v>0</v>
      </c>
      <c r="N16590">
        <v>0</v>
      </c>
    </row>
    <row r="16591" spans="1:14" x14ac:dyDescent="0.55000000000000004">
      <c r="A16591" s="1" t="s">
        <v>365</v>
      </c>
      <c r="B16591" s="1" t="s">
        <v>147</v>
      </c>
      <c r="C16591" s="1" t="s">
        <v>148</v>
      </c>
      <c r="D16591" s="1" t="s">
        <v>8</v>
      </c>
      <c r="E16591" s="1" t="s">
        <v>61</v>
      </c>
      <c r="F16591" s="1" t="s">
        <v>69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 x14ac:dyDescent="0.55000000000000004">
      <c r="A16592" s="1" t="s">
        <v>691</v>
      </c>
      <c r="B16592" s="1" t="s">
        <v>120</v>
      </c>
      <c r="C16592" s="1" t="s">
        <v>128</v>
      </c>
      <c r="D16592" s="1" t="s">
        <v>8</v>
      </c>
      <c r="E16592" s="1" t="s">
        <v>61</v>
      </c>
      <c r="F16592" s="1" t="s">
        <v>65</v>
      </c>
      <c r="G16592">
        <v>112</v>
      </c>
      <c r="H16592">
        <v>112</v>
      </c>
      <c r="I16592">
        <v>12</v>
      </c>
      <c r="J16592">
        <v>100</v>
      </c>
      <c r="K16592">
        <v>0</v>
      </c>
      <c r="L16592">
        <v>0</v>
      </c>
      <c r="M16592">
        <v>0</v>
      </c>
      <c r="N16592">
        <v>0</v>
      </c>
    </row>
    <row r="16593" spans="1:14" x14ac:dyDescent="0.55000000000000004">
      <c r="A16593" s="1" t="s">
        <v>671</v>
      </c>
      <c r="B16593" s="1" t="s">
        <v>174</v>
      </c>
      <c r="C16593" s="1" t="s">
        <v>178</v>
      </c>
      <c r="D16593" s="1" t="s">
        <v>8</v>
      </c>
      <c r="E16593" s="1" t="s">
        <v>61</v>
      </c>
      <c r="F16593" s="1" t="s">
        <v>70</v>
      </c>
      <c r="G16593">
        <v>2</v>
      </c>
      <c r="H16593">
        <v>2</v>
      </c>
      <c r="I16593">
        <v>0</v>
      </c>
      <c r="J16593">
        <v>2</v>
      </c>
      <c r="K16593">
        <v>0</v>
      </c>
      <c r="L16593">
        <v>0</v>
      </c>
      <c r="M16593">
        <v>0</v>
      </c>
      <c r="N16593">
        <v>0</v>
      </c>
    </row>
    <row r="16594" spans="1:14" x14ac:dyDescent="0.55000000000000004">
      <c r="A16594" s="1" t="s">
        <v>106</v>
      </c>
      <c r="B16594" s="1" t="s">
        <v>114</v>
      </c>
      <c r="C16594" s="1" t="s">
        <v>115</v>
      </c>
      <c r="D16594" s="1" t="s">
        <v>8</v>
      </c>
      <c r="E16594" s="1" t="s">
        <v>61</v>
      </c>
      <c r="F16594" s="1" t="s">
        <v>65</v>
      </c>
      <c r="G16594">
        <v>177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</row>
    <row r="16595" spans="1:14" x14ac:dyDescent="0.55000000000000004">
      <c r="A16595" s="1" t="s">
        <v>415</v>
      </c>
      <c r="B16595" s="1" t="s">
        <v>112</v>
      </c>
      <c r="C16595" s="1" t="s">
        <v>113</v>
      </c>
      <c r="D16595" s="1" t="s">
        <v>8</v>
      </c>
      <c r="E16595" s="1" t="s">
        <v>61</v>
      </c>
      <c r="F16595" s="1" t="s">
        <v>62</v>
      </c>
      <c r="G16595">
        <v>7</v>
      </c>
      <c r="H16595">
        <v>7</v>
      </c>
      <c r="I16595">
        <v>0</v>
      </c>
      <c r="J16595">
        <v>7</v>
      </c>
      <c r="K16595">
        <v>0</v>
      </c>
      <c r="L16595">
        <v>0</v>
      </c>
      <c r="M16595">
        <v>0</v>
      </c>
      <c r="N16595">
        <v>0</v>
      </c>
    </row>
    <row r="16596" spans="1:14" x14ac:dyDescent="0.55000000000000004">
      <c r="A16596" s="1" t="s">
        <v>106</v>
      </c>
      <c r="B16596" s="1" t="s">
        <v>120</v>
      </c>
      <c r="C16596" s="1" t="s">
        <v>121</v>
      </c>
      <c r="D16596" s="1" t="s">
        <v>8</v>
      </c>
      <c r="E16596" s="1" t="s">
        <v>61</v>
      </c>
      <c r="F16596" s="1" t="s">
        <v>74</v>
      </c>
      <c r="G16596">
        <v>50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 x14ac:dyDescent="0.55000000000000004">
      <c r="A16597" s="1" t="s">
        <v>278</v>
      </c>
      <c r="B16597" s="1" t="s">
        <v>155</v>
      </c>
      <c r="C16597" s="1" t="s">
        <v>523</v>
      </c>
      <c r="D16597" s="1" t="s">
        <v>8</v>
      </c>
      <c r="E16597" s="1" t="s">
        <v>61</v>
      </c>
      <c r="F16597" s="1" t="s">
        <v>76</v>
      </c>
      <c r="G16597">
        <v>3</v>
      </c>
      <c r="H16597">
        <v>3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 x14ac:dyDescent="0.55000000000000004">
      <c r="A16598" s="1" t="s">
        <v>754</v>
      </c>
      <c r="B16598" s="1" t="s">
        <v>110</v>
      </c>
      <c r="C16598" s="1" t="s">
        <v>133</v>
      </c>
      <c r="D16598" s="1" t="s">
        <v>8</v>
      </c>
      <c r="E16598" s="1" t="s">
        <v>61</v>
      </c>
      <c r="F16598" s="1" t="s">
        <v>65</v>
      </c>
      <c r="G16598">
        <v>2</v>
      </c>
      <c r="H16598">
        <v>2</v>
      </c>
      <c r="I16598">
        <v>0</v>
      </c>
      <c r="J16598">
        <v>2</v>
      </c>
      <c r="K16598">
        <v>0</v>
      </c>
      <c r="L16598">
        <v>0</v>
      </c>
      <c r="M16598">
        <v>0</v>
      </c>
      <c r="N16598">
        <v>0</v>
      </c>
    </row>
    <row r="16599" spans="1:14" x14ac:dyDescent="0.55000000000000004">
      <c r="A16599" s="1" t="s">
        <v>280</v>
      </c>
      <c r="B16599" s="1" t="s">
        <v>110</v>
      </c>
      <c r="C16599" s="1" t="s">
        <v>133</v>
      </c>
      <c r="D16599" s="1" t="s">
        <v>2</v>
      </c>
      <c r="E16599" s="1" t="s">
        <v>61</v>
      </c>
      <c r="F16599" s="1" t="s">
        <v>67</v>
      </c>
      <c r="G16599">
        <v>1072</v>
      </c>
      <c r="H16599">
        <v>1072</v>
      </c>
      <c r="I16599">
        <v>181</v>
      </c>
      <c r="J16599">
        <v>454</v>
      </c>
      <c r="K16599">
        <v>200</v>
      </c>
      <c r="L16599">
        <v>237</v>
      </c>
      <c r="M16599">
        <v>0</v>
      </c>
      <c r="N16599">
        <v>0</v>
      </c>
    </row>
    <row r="16600" spans="1:14" x14ac:dyDescent="0.55000000000000004">
      <c r="A16600" s="1" t="s">
        <v>280</v>
      </c>
      <c r="B16600" s="1" t="s">
        <v>108</v>
      </c>
      <c r="C16600" s="1" t="s">
        <v>187</v>
      </c>
      <c r="D16600" s="1" t="s">
        <v>8</v>
      </c>
      <c r="E16600" s="1" t="s">
        <v>61</v>
      </c>
      <c r="F16600" s="1" t="s">
        <v>76</v>
      </c>
      <c r="G16600">
        <v>1</v>
      </c>
      <c r="H16600">
        <v>1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 x14ac:dyDescent="0.55000000000000004">
      <c r="A16601" s="1" t="s">
        <v>671</v>
      </c>
      <c r="B16601" s="1" t="s">
        <v>105</v>
      </c>
      <c r="C16601" s="1" t="s">
        <v>105</v>
      </c>
      <c r="D16601" s="1" t="s">
        <v>8</v>
      </c>
      <c r="E16601" s="1" t="s">
        <v>61</v>
      </c>
      <c r="F16601" s="1" t="s">
        <v>65</v>
      </c>
      <c r="G16601">
        <v>5</v>
      </c>
      <c r="H16601">
        <v>5</v>
      </c>
      <c r="I16601">
        <v>0</v>
      </c>
      <c r="J16601">
        <v>5</v>
      </c>
      <c r="K16601">
        <v>0</v>
      </c>
      <c r="L16601">
        <v>0</v>
      </c>
      <c r="M16601">
        <v>0</v>
      </c>
      <c r="N16601">
        <v>0</v>
      </c>
    </row>
    <row r="16602" spans="1:14" x14ac:dyDescent="0.55000000000000004">
      <c r="A16602" s="1" t="s">
        <v>712</v>
      </c>
      <c r="B16602" s="1" t="s">
        <v>122</v>
      </c>
      <c r="C16602" s="1" t="s">
        <v>123</v>
      </c>
      <c r="D16602" s="1" t="s">
        <v>2</v>
      </c>
      <c r="E16602" s="1" t="s">
        <v>61</v>
      </c>
      <c r="F16602" s="1" t="s">
        <v>73</v>
      </c>
      <c r="G16602">
        <v>1007</v>
      </c>
      <c r="H16602">
        <v>1007</v>
      </c>
      <c r="I16602">
        <v>134</v>
      </c>
      <c r="J16602">
        <v>618</v>
      </c>
      <c r="K16602">
        <v>102</v>
      </c>
      <c r="L16602">
        <v>153</v>
      </c>
      <c r="M16602">
        <v>0</v>
      </c>
      <c r="N16602">
        <v>0</v>
      </c>
    </row>
    <row r="16603" spans="1:14" x14ac:dyDescent="0.55000000000000004">
      <c r="A16603" s="1" t="s">
        <v>754</v>
      </c>
      <c r="B16603" s="1" t="s">
        <v>108</v>
      </c>
      <c r="C16603" s="1" t="s">
        <v>109</v>
      </c>
      <c r="D16603" s="1" t="s">
        <v>8</v>
      </c>
      <c r="E16603" s="1" t="s">
        <v>61</v>
      </c>
      <c r="F16603" s="1" t="s">
        <v>68</v>
      </c>
      <c r="G16603">
        <v>28</v>
      </c>
      <c r="H16603">
        <v>23</v>
      </c>
      <c r="I16603">
        <v>3</v>
      </c>
      <c r="J16603">
        <v>16</v>
      </c>
      <c r="K16603">
        <v>2</v>
      </c>
      <c r="L16603">
        <v>2</v>
      </c>
      <c r="M16603">
        <v>0</v>
      </c>
      <c r="N16603">
        <v>0</v>
      </c>
    </row>
    <row r="16604" spans="1:14" x14ac:dyDescent="0.55000000000000004">
      <c r="A16604" s="1" t="s">
        <v>737</v>
      </c>
      <c r="B16604" s="1" t="s">
        <v>114</v>
      </c>
      <c r="C16604" s="1" t="s">
        <v>165</v>
      </c>
      <c r="D16604" s="1" t="s">
        <v>8</v>
      </c>
      <c r="E16604" s="1" t="s">
        <v>61</v>
      </c>
      <c r="F16604" s="1" t="s">
        <v>68</v>
      </c>
      <c r="G16604">
        <v>194</v>
      </c>
      <c r="H16604">
        <v>194</v>
      </c>
      <c r="I16604">
        <v>64</v>
      </c>
      <c r="J16604">
        <v>54</v>
      </c>
      <c r="K16604">
        <v>58</v>
      </c>
      <c r="L16604">
        <v>18</v>
      </c>
      <c r="M16604">
        <v>0</v>
      </c>
      <c r="N16604">
        <v>0</v>
      </c>
    </row>
    <row r="16605" spans="1:14" x14ac:dyDescent="0.55000000000000004">
      <c r="A16605" s="1" t="s">
        <v>712</v>
      </c>
      <c r="B16605" s="1" t="s">
        <v>130</v>
      </c>
      <c r="C16605" s="1" t="s">
        <v>198</v>
      </c>
      <c r="D16605" s="1" t="s">
        <v>8</v>
      </c>
      <c r="E16605" s="1" t="s">
        <v>61</v>
      </c>
      <c r="F16605" s="1" t="s">
        <v>62</v>
      </c>
      <c r="G16605">
        <v>2</v>
      </c>
      <c r="H16605">
        <v>2</v>
      </c>
      <c r="I16605">
        <v>0</v>
      </c>
      <c r="J16605">
        <v>2</v>
      </c>
      <c r="K16605">
        <v>0</v>
      </c>
      <c r="L16605">
        <v>0</v>
      </c>
      <c r="M16605">
        <v>0</v>
      </c>
      <c r="N16605">
        <v>0</v>
      </c>
    </row>
    <row r="16606" spans="1:14" x14ac:dyDescent="0.55000000000000004">
      <c r="A16606" s="1" t="s">
        <v>671</v>
      </c>
      <c r="B16606" s="1" t="s">
        <v>112</v>
      </c>
      <c r="C16606" s="1" t="s">
        <v>113</v>
      </c>
      <c r="D16606" s="1" t="s">
        <v>8</v>
      </c>
      <c r="E16606" s="1" t="s">
        <v>61</v>
      </c>
      <c r="F16606" s="1" t="s">
        <v>64</v>
      </c>
      <c r="G16606">
        <v>57</v>
      </c>
      <c r="H16606">
        <v>57</v>
      </c>
      <c r="I16606">
        <v>0</v>
      </c>
      <c r="J16606">
        <v>57</v>
      </c>
      <c r="K16606">
        <v>0</v>
      </c>
      <c r="L16606">
        <v>0</v>
      </c>
      <c r="M16606">
        <v>0</v>
      </c>
      <c r="N16606">
        <v>0</v>
      </c>
    </row>
    <row r="16607" spans="1:14" x14ac:dyDescent="0.55000000000000004">
      <c r="A16607" s="1" t="s">
        <v>415</v>
      </c>
      <c r="B16607" s="1" t="s">
        <v>149</v>
      </c>
      <c r="C16607" s="1" t="s">
        <v>150</v>
      </c>
      <c r="D16607" s="1" t="s">
        <v>8</v>
      </c>
      <c r="E16607" s="1" t="s">
        <v>61</v>
      </c>
      <c r="F16607" s="1" t="s">
        <v>76</v>
      </c>
      <c r="G16607">
        <v>30</v>
      </c>
      <c r="H16607">
        <v>30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 x14ac:dyDescent="0.55000000000000004">
      <c r="A16608" s="1" t="s">
        <v>278</v>
      </c>
      <c r="B16608" s="1" t="s">
        <v>227</v>
      </c>
      <c r="C16608" s="1" t="s">
        <v>467</v>
      </c>
      <c r="D16608" s="1" t="s">
        <v>8</v>
      </c>
      <c r="E16608" s="1" t="s">
        <v>61</v>
      </c>
      <c r="F16608" s="1" t="s">
        <v>76</v>
      </c>
      <c r="G16608">
        <v>2</v>
      </c>
      <c r="H16608">
        <v>2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 x14ac:dyDescent="0.55000000000000004">
      <c r="A16609" s="1" t="s">
        <v>106</v>
      </c>
      <c r="B16609" s="1" t="s">
        <v>147</v>
      </c>
      <c r="C16609" s="1" t="s">
        <v>148</v>
      </c>
      <c r="D16609" s="1" t="s">
        <v>8</v>
      </c>
      <c r="E16609" s="1" t="s">
        <v>61</v>
      </c>
      <c r="F16609" s="1" t="s">
        <v>70</v>
      </c>
      <c r="G16609">
        <v>1</v>
      </c>
      <c r="H16609">
        <v>1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 x14ac:dyDescent="0.55000000000000004">
      <c r="A16610" s="1" t="s">
        <v>415</v>
      </c>
      <c r="B16610" s="1" t="s">
        <v>130</v>
      </c>
      <c r="C16610" s="1" t="s">
        <v>144</v>
      </c>
      <c r="D16610" s="1" t="s">
        <v>8</v>
      </c>
      <c r="E16610" s="1" t="s">
        <v>61</v>
      </c>
      <c r="F16610" s="1" t="s">
        <v>62</v>
      </c>
      <c r="G16610">
        <v>20</v>
      </c>
      <c r="H16610">
        <v>20</v>
      </c>
      <c r="I16610">
        <v>2</v>
      </c>
      <c r="J16610">
        <v>10</v>
      </c>
      <c r="K16610">
        <v>0</v>
      </c>
      <c r="L16610">
        <v>8</v>
      </c>
      <c r="M16610">
        <v>0</v>
      </c>
      <c r="N16610">
        <v>0</v>
      </c>
    </row>
    <row r="16611" spans="1:14" x14ac:dyDescent="0.55000000000000004">
      <c r="A16611" s="1" t="s">
        <v>415</v>
      </c>
      <c r="B16611" s="1" t="s">
        <v>108</v>
      </c>
      <c r="C16611" s="1" t="s">
        <v>109</v>
      </c>
      <c r="D16611" s="1" t="s">
        <v>8</v>
      </c>
      <c r="E16611" s="1" t="s">
        <v>61</v>
      </c>
      <c r="F16611" s="1" t="s">
        <v>64</v>
      </c>
      <c r="G16611">
        <v>3</v>
      </c>
      <c r="H16611">
        <v>3</v>
      </c>
      <c r="I16611">
        <v>0</v>
      </c>
      <c r="J16611">
        <v>3</v>
      </c>
      <c r="K16611">
        <v>0</v>
      </c>
      <c r="L16611">
        <v>0</v>
      </c>
      <c r="M16611">
        <v>0</v>
      </c>
      <c r="N16611">
        <v>0</v>
      </c>
    </row>
    <row r="16612" spans="1:14" x14ac:dyDescent="0.55000000000000004">
      <c r="A16612" s="1" t="s">
        <v>283</v>
      </c>
      <c r="B16612" s="1" t="s">
        <v>130</v>
      </c>
      <c r="C16612" s="1" t="s">
        <v>329</v>
      </c>
      <c r="D16612" s="1" t="s">
        <v>8</v>
      </c>
      <c r="E16612" s="1" t="s">
        <v>61</v>
      </c>
      <c r="F16612" s="1" t="s">
        <v>76</v>
      </c>
      <c r="G16612">
        <v>19</v>
      </c>
      <c r="H16612">
        <v>19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 x14ac:dyDescent="0.55000000000000004">
      <c r="A16613" s="1" t="s">
        <v>712</v>
      </c>
      <c r="B16613" s="1" t="s">
        <v>108</v>
      </c>
      <c r="C16613" s="1" t="s">
        <v>109</v>
      </c>
      <c r="D16613" s="1" t="s">
        <v>8</v>
      </c>
      <c r="E16613" s="1" t="s">
        <v>61</v>
      </c>
      <c r="F16613" s="1" t="s">
        <v>69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 x14ac:dyDescent="0.55000000000000004">
      <c r="A16614" s="1" t="s">
        <v>278</v>
      </c>
      <c r="B16614" s="1" t="s">
        <v>120</v>
      </c>
      <c r="C16614" s="1" t="s">
        <v>128</v>
      </c>
      <c r="D16614" s="1" t="s">
        <v>8</v>
      </c>
      <c r="E16614" s="1" t="s">
        <v>61</v>
      </c>
      <c r="F16614" s="1" t="s">
        <v>77</v>
      </c>
      <c r="G16614">
        <v>8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</row>
    <row r="16615" spans="1:14" x14ac:dyDescent="0.55000000000000004">
      <c r="A16615" s="1" t="s">
        <v>415</v>
      </c>
      <c r="B16615" s="1" t="s">
        <v>149</v>
      </c>
      <c r="C16615" s="1" t="s">
        <v>226</v>
      </c>
      <c r="D16615" s="1" t="s">
        <v>8</v>
      </c>
      <c r="E16615" s="1" t="s">
        <v>61</v>
      </c>
      <c r="F16615" s="1" t="s">
        <v>76</v>
      </c>
      <c r="G16615">
        <v>1</v>
      </c>
      <c r="H16615">
        <v>1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</row>
    <row r="16616" spans="1:14" x14ac:dyDescent="0.55000000000000004">
      <c r="A16616" s="1" t="s">
        <v>712</v>
      </c>
      <c r="B16616" s="1" t="s">
        <v>120</v>
      </c>
      <c r="C16616" s="1" t="s">
        <v>121</v>
      </c>
      <c r="D16616" s="1" t="s">
        <v>8</v>
      </c>
      <c r="E16616" s="1" t="s">
        <v>61</v>
      </c>
      <c r="F16616" s="1" t="s">
        <v>68</v>
      </c>
      <c r="G16616">
        <v>1673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 x14ac:dyDescent="0.55000000000000004">
      <c r="A16617" s="1" t="s">
        <v>712</v>
      </c>
      <c r="B16617" s="1" t="s">
        <v>120</v>
      </c>
      <c r="C16617" s="1" t="s">
        <v>121</v>
      </c>
      <c r="D16617" s="1" t="s">
        <v>8</v>
      </c>
      <c r="E16617" s="1" t="s">
        <v>61</v>
      </c>
      <c r="F16617" s="1" t="s">
        <v>70</v>
      </c>
      <c r="G16617">
        <v>45</v>
      </c>
      <c r="H16617">
        <v>45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 x14ac:dyDescent="0.55000000000000004">
      <c r="A16618" s="1" t="s">
        <v>280</v>
      </c>
      <c r="B16618" s="1" t="s">
        <v>120</v>
      </c>
      <c r="C16618" s="1" t="s">
        <v>184</v>
      </c>
      <c r="D16618" s="1" t="s">
        <v>8</v>
      </c>
      <c r="E16618" s="1" t="s">
        <v>61</v>
      </c>
      <c r="F16618" s="1" t="s">
        <v>70</v>
      </c>
      <c r="G16618">
        <v>2</v>
      </c>
      <c r="H16618">
        <v>1</v>
      </c>
      <c r="I16618">
        <v>1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 x14ac:dyDescent="0.55000000000000004">
      <c r="A16619" s="1" t="s">
        <v>415</v>
      </c>
      <c r="B16619" s="1" t="s">
        <v>155</v>
      </c>
      <c r="C16619" s="1" t="s">
        <v>542</v>
      </c>
      <c r="D16619" s="1" t="s">
        <v>8</v>
      </c>
      <c r="E16619" s="1" t="s">
        <v>61</v>
      </c>
      <c r="F16619" s="1" t="s">
        <v>76</v>
      </c>
      <c r="G16619">
        <v>2</v>
      </c>
      <c r="H16619">
        <v>2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</row>
    <row r="16620" spans="1:14" x14ac:dyDescent="0.55000000000000004">
      <c r="A16620" s="1" t="s">
        <v>365</v>
      </c>
      <c r="B16620" s="1" t="s">
        <v>172</v>
      </c>
      <c r="C16620" s="1" t="s">
        <v>485</v>
      </c>
      <c r="D16620" s="1" t="s">
        <v>8</v>
      </c>
      <c r="E16620" s="1" t="s">
        <v>61</v>
      </c>
      <c r="F16620" s="1" t="s">
        <v>76</v>
      </c>
      <c r="G16620">
        <v>3</v>
      </c>
      <c r="H16620">
        <v>3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</row>
    <row r="16621" spans="1:14" x14ac:dyDescent="0.55000000000000004">
      <c r="A16621" s="1" t="s">
        <v>280</v>
      </c>
      <c r="B16621" s="1" t="s">
        <v>114</v>
      </c>
      <c r="C16621" s="1" t="s">
        <v>115</v>
      </c>
      <c r="D16621" s="1" t="s">
        <v>8</v>
      </c>
      <c r="E16621" s="1" t="s">
        <v>61</v>
      </c>
      <c r="F16621" s="1" t="s">
        <v>73</v>
      </c>
      <c r="G16621">
        <v>280</v>
      </c>
      <c r="H16621">
        <v>280</v>
      </c>
      <c r="I16621">
        <v>50</v>
      </c>
      <c r="J16621">
        <v>154</v>
      </c>
      <c r="K16621">
        <v>46</v>
      </c>
      <c r="L16621">
        <v>30</v>
      </c>
      <c r="M16621">
        <v>0</v>
      </c>
      <c r="N16621">
        <v>0</v>
      </c>
    </row>
    <row r="16622" spans="1:14" x14ac:dyDescent="0.55000000000000004">
      <c r="A16622" s="1" t="s">
        <v>671</v>
      </c>
      <c r="B16622" s="1" t="s">
        <v>110</v>
      </c>
      <c r="C16622" s="1" t="s">
        <v>111</v>
      </c>
      <c r="D16622" s="1" t="s">
        <v>8</v>
      </c>
      <c r="E16622" s="1" t="s">
        <v>61</v>
      </c>
      <c r="F16622" s="1" t="s">
        <v>63</v>
      </c>
      <c r="G16622">
        <v>42</v>
      </c>
      <c r="H16622">
        <v>23</v>
      </c>
      <c r="I16622">
        <v>2</v>
      </c>
      <c r="J16622">
        <v>21</v>
      </c>
      <c r="K16622">
        <v>0</v>
      </c>
      <c r="L16622">
        <v>0</v>
      </c>
      <c r="M16622">
        <v>0</v>
      </c>
      <c r="N16622">
        <v>0</v>
      </c>
    </row>
    <row r="16623" spans="1:14" x14ac:dyDescent="0.55000000000000004">
      <c r="A16623" s="1" t="s">
        <v>365</v>
      </c>
      <c r="B16623" s="1" t="s">
        <v>110</v>
      </c>
      <c r="C16623" s="1" t="s">
        <v>111</v>
      </c>
      <c r="D16623" s="1" t="s">
        <v>8</v>
      </c>
      <c r="E16623" s="1" t="s">
        <v>61</v>
      </c>
      <c r="F16623" s="1" t="s">
        <v>62</v>
      </c>
      <c r="G16623">
        <v>200</v>
      </c>
      <c r="H16623">
        <v>188</v>
      </c>
      <c r="I16623">
        <v>9</v>
      </c>
      <c r="J16623">
        <v>155</v>
      </c>
      <c r="K16623">
        <v>2</v>
      </c>
      <c r="L16623">
        <v>34</v>
      </c>
      <c r="M16623">
        <v>0</v>
      </c>
      <c r="N16623">
        <v>0</v>
      </c>
    </row>
    <row r="16624" spans="1:14" x14ac:dyDescent="0.55000000000000004">
      <c r="A16624" s="1" t="s">
        <v>283</v>
      </c>
      <c r="B16624" s="1" t="s">
        <v>120</v>
      </c>
      <c r="C16624" s="1" t="s">
        <v>121</v>
      </c>
      <c r="D16624" s="1" t="s">
        <v>8</v>
      </c>
      <c r="E16624" s="1" t="s">
        <v>61</v>
      </c>
      <c r="F16624" s="1" t="s">
        <v>65</v>
      </c>
      <c r="G16624">
        <v>34</v>
      </c>
      <c r="H16624">
        <v>34</v>
      </c>
      <c r="I16624">
        <v>8</v>
      </c>
      <c r="J16624">
        <v>26</v>
      </c>
      <c r="K16624">
        <v>0</v>
      </c>
      <c r="L16624">
        <v>0</v>
      </c>
      <c r="M16624">
        <v>0</v>
      </c>
      <c r="N16624">
        <v>0</v>
      </c>
    </row>
    <row r="16625" spans="1:14" x14ac:dyDescent="0.55000000000000004">
      <c r="A16625" s="1" t="s">
        <v>106</v>
      </c>
      <c r="B16625" s="1" t="s">
        <v>122</v>
      </c>
      <c r="C16625" s="1" t="s">
        <v>129</v>
      </c>
      <c r="D16625" s="1" t="s">
        <v>8</v>
      </c>
      <c r="E16625" s="1" t="s">
        <v>61</v>
      </c>
      <c r="F16625" s="1" t="s">
        <v>70</v>
      </c>
      <c r="G16625">
        <v>79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</row>
    <row r="16626" spans="1:14" x14ac:dyDescent="0.55000000000000004">
      <c r="A16626" s="1" t="s">
        <v>415</v>
      </c>
      <c r="B16626" s="1" t="s">
        <v>108</v>
      </c>
      <c r="C16626" s="1" t="s">
        <v>109</v>
      </c>
      <c r="D16626" s="1" t="s">
        <v>8</v>
      </c>
      <c r="E16626" s="1" t="s">
        <v>61</v>
      </c>
      <c r="F16626" s="1" t="s">
        <v>70</v>
      </c>
      <c r="G16626">
        <v>82</v>
      </c>
      <c r="H16626">
        <v>82</v>
      </c>
      <c r="I16626">
        <v>19</v>
      </c>
      <c r="J16626">
        <v>25</v>
      </c>
      <c r="K16626">
        <v>26</v>
      </c>
      <c r="L16626">
        <v>12</v>
      </c>
      <c r="M16626">
        <v>0</v>
      </c>
      <c r="N16626">
        <v>0</v>
      </c>
    </row>
    <row r="16627" spans="1:14" x14ac:dyDescent="0.55000000000000004">
      <c r="A16627" s="1" t="s">
        <v>415</v>
      </c>
      <c r="B16627" s="1" t="s">
        <v>118</v>
      </c>
      <c r="C16627" s="1" t="s">
        <v>119</v>
      </c>
      <c r="D16627" s="1" t="s">
        <v>8</v>
      </c>
      <c r="E16627" s="1" t="s">
        <v>61</v>
      </c>
      <c r="F16627" s="1" t="s">
        <v>73</v>
      </c>
      <c r="G16627">
        <v>171</v>
      </c>
      <c r="H16627">
        <v>171</v>
      </c>
      <c r="I16627">
        <v>24</v>
      </c>
      <c r="J16627">
        <v>107</v>
      </c>
      <c r="K16627">
        <v>11</v>
      </c>
      <c r="L16627">
        <v>29</v>
      </c>
      <c r="M16627">
        <v>0</v>
      </c>
      <c r="N16627">
        <v>0</v>
      </c>
    </row>
    <row r="16628" spans="1:14" x14ac:dyDescent="0.55000000000000004">
      <c r="A16628" s="1" t="s">
        <v>365</v>
      </c>
      <c r="B16628" s="1" t="s">
        <v>147</v>
      </c>
      <c r="C16628" s="1" t="s">
        <v>148</v>
      </c>
      <c r="D16628" s="1" t="s">
        <v>8</v>
      </c>
      <c r="E16628" s="1" t="s">
        <v>61</v>
      </c>
      <c r="F16628" s="1" t="s">
        <v>69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</row>
    <row r="16629" spans="1:14" x14ac:dyDescent="0.55000000000000004">
      <c r="A16629" s="1" t="s">
        <v>283</v>
      </c>
      <c r="B16629" s="1" t="s">
        <v>149</v>
      </c>
      <c r="C16629" s="1" t="s">
        <v>150</v>
      </c>
      <c r="D16629" s="1" t="s">
        <v>8</v>
      </c>
      <c r="E16629" s="1" t="s">
        <v>61</v>
      </c>
      <c r="F16629" s="1" t="s">
        <v>68</v>
      </c>
      <c r="G16629">
        <v>1333</v>
      </c>
      <c r="H16629">
        <v>62</v>
      </c>
      <c r="I16629">
        <v>349</v>
      </c>
      <c r="J16629">
        <v>594</v>
      </c>
      <c r="K16629">
        <v>283</v>
      </c>
      <c r="L16629">
        <v>106</v>
      </c>
      <c r="M16629">
        <v>0</v>
      </c>
      <c r="N16629">
        <v>1</v>
      </c>
    </row>
    <row r="16630" spans="1:14" x14ac:dyDescent="0.55000000000000004">
      <c r="A16630" s="1" t="s">
        <v>754</v>
      </c>
      <c r="B16630" s="1" t="s">
        <v>105</v>
      </c>
      <c r="C16630" s="1" t="s">
        <v>105</v>
      </c>
      <c r="D16630" s="1" t="s">
        <v>8</v>
      </c>
      <c r="E16630" s="1" t="s">
        <v>61</v>
      </c>
      <c r="F16630" s="1" t="s">
        <v>64</v>
      </c>
      <c r="G16630">
        <v>20</v>
      </c>
      <c r="H16630">
        <v>20</v>
      </c>
      <c r="I16630">
        <v>2</v>
      </c>
      <c r="J16630">
        <v>17</v>
      </c>
      <c r="K16630">
        <v>1</v>
      </c>
      <c r="L16630">
        <v>0</v>
      </c>
      <c r="M16630">
        <v>0</v>
      </c>
      <c r="N16630">
        <v>0</v>
      </c>
    </row>
    <row r="16631" spans="1:14" x14ac:dyDescent="0.55000000000000004">
      <c r="A16631" s="1" t="s">
        <v>671</v>
      </c>
      <c r="B16631" s="1" t="s">
        <v>114</v>
      </c>
      <c r="C16631" s="1" t="s">
        <v>115</v>
      </c>
      <c r="D16631" s="1" t="s">
        <v>8</v>
      </c>
      <c r="E16631" s="1" t="s">
        <v>61</v>
      </c>
      <c r="F16631" s="1" t="s">
        <v>70</v>
      </c>
      <c r="G16631">
        <v>1487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 x14ac:dyDescent="0.55000000000000004">
      <c r="A16632" s="1" t="s">
        <v>671</v>
      </c>
      <c r="B16632" s="1" t="s">
        <v>120</v>
      </c>
      <c r="C16632" s="1" t="s">
        <v>121</v>
      </c>
      <c r="D16632" s="1" t="s">
        <v>8</v>
      </c>
      <c r="E16632" s="1" t="s">
        <v>61</v>
      </c>
      <c r="F16632" s="1" t="s">
        <v>64</v>
      </c>
      <c r="G16632">
        <v>106</v>
      </c>
      <c r="H16632">
        <v>12</v>
      </c>
      <c r="I16632">
        <v>7</v>
      </c>
      <c r="J16632">
        <v>5</v>
      </c>
      <c r="K16632">
        <v>0</v>
      </c>
      <c r="L16632">
        <v>0</v>
      </c>
      <c r="M16632">
        <v>0</v>
      </c>
      <c r="N16632">
        <v>0</v>
      </c>
    </row>
    <row r="16633" spans="1:14" x14ac:dyDescent="0.55000000000000004">
      <c r="A16633" s="1" t="s">
        <v>106</v>
      </c>
      <c r="B16633" s="1" t="s">
        <v>114</v>
      </c>
      <c r="C16633" s="1" t="s">
        <v>115</v>
      </c>
      <c r="D16633" s="1" t="s">
        <v>8</v>
      </c>
      <c r="E16633" s="1" t="s">
        <v>61</v>
      </c>
      <c r="F16633" s="1" t="s">
        <v>68</v>
      </c>
      <c r="G16633">
        <v>286</v>
      </c>
      <c r="H16633">
        <v>280</v>
      </c>
      <c r="I16633">
        <v>15</v>
      </c>
      <c r="J16633">
        <v>174</v>
      </c>
      <c r="K16633">
        <v>8</v>
      </c>
      <c r="L16633">
        <v>36</v>
      </c>
      <c r="M16633">
        <v>0</v>
      </c>
      <c r="N16633">
        <v>3</v>
      </c>
    </row>
    <row r="16634" spans="1:14" x14ac:dyDescent="0.55000000000000004">
      <c r="A16634" s="1" t="s">
        <v>283</v>
      </c>
      <c r="B16634" s="1" t="s">
        <v>149</v>
      </c>
      <c r="C16634" s="1" t="s">
        <v>150</v>
      </c>
      <c r="D16634" s="1" t="s">
        <v>8</v>
      </c>
      <c r="E16634" s="1" t="s">
        <v>61</v>
      </c>
      <c r="F16634" s="1" t="s">
        <v>70</v>
      </c>
      <c r="G16634">
        <v>224</v>
      </c>
      <c r="H16634">
        <v>12</v>
      </c>
      <c r="I16634">
        <v>27</v>
      </c>
      <c r="J16634">
        <v>190</v>
      </c>
      <c r="K16634">
        <v>4</v>
      </c>
      <c r="L16634">
        <v>15</v>
      </c>
      <c r="M16634">
        <v>0</v>
      </c>
      <c r="N16634">
        <v>0</v>
      </c>
    </row>
    <row r="16635" spans="1:14" x14ac:dyDescent="0.55000000000000004">
      <c r="A16635" s="1" t="s">
        <v>754</v>
      </c>
      <c r="B16635" s="1" t="s">
        <v>120</v>
      </c>
      <c r="C16635" s="1" t="s">
        <v>128</v>
      </c>
      <c r="D16635" s="1" t="s">
        <v>8</v>
      </c>
      <c r="E16635" s="1" t="s">
        <v>61</v>
      </c>
      <c r="F16635" s="1" t="s">
        <v>68</v>
      </c>
      <c r="G16635">
        <v>51</v>
      </c>
      <c r="H16635">
        <v>51</v>
      </c>
      <c r="I16635">
        <v>15</v>
      </c>
      <c r="J16635">
        <v>26</v>
      </c>
      <c r="K16635">
        <v>5</v>
      </c>
      <c r="L16635">
        <v>5</v>
      </c>
      <c r="M16635">
        <v>0</v>
      </c>
      <c r="N16635">
        <v>0</v>
      </c>
    </row>
    <row r="16636" spans="1:14" x14ac:dyDescent="0.55000000000000004">
      <c r="A16636" s="1" t="s">
        <v>712</v>
      </c>
      <c r="B16636" s="1" t="s">
        <v>136</v>
      </c>
      <c r="C16636" s="1" t="s">
        <v>304</v>
      </c>
      <c r="D16636" s="1" t="s">
        <v>8</v>
      </c>
      <c r="E16636" s="1" t="s">
        <v>61</v>
      </c>
      <c r="F16636" s="1" t="s">
        <v>70</v>
      </c>
      <c r="G16636">
        <v>3</v>
      </c>
      <c r="H16636">
        <v>3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</row>
    <row r="16637" spans="1:14" x14ac:dyDescent="0.55000000000000004">
      <c r="A16637" s="1" t="s">
        <v>365</v>
      </c>
      <c r="B16637" s="1" t="s">
        <v>108</v>
      </c>
      <c r="C16637" s="1" t="s">
        <v>188</v>
      </c>
      <c r="D16637" s="1" t="s">
        <v>8</v>
      </c>
      <c r="E16637" s="1" t="s">
        <v>61</v>
      </c>
      <c r="F16637" s="1" t="s">
        <v>76</v>
      </c>
      <c r="G16637">
        <v>2</v>
      </c>
      <c r="H16637">
        <v>2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 x14ac:dyDescent="0.55000000000000004">
      <c r="A16638" s="1" t="s">
        <v>754</v>
      </c>
      <c r="B16638" s="1" t="s">
        <v>122</v>
      </c>
      <c r="C16638" s="1" t="s">
        <v>129</v>
      </c>
      <c r="D16638" s="1" t="s">
        <v>285</v>
      </c>
      <c r="E16638" s="1" t="s">
        <v>61</v>
      </c>
      <c r="F16638" s="1" t="s">
        <v>71</v>
      </c>
      <c r="G16638">
        <v>315</v>
      </c>
      <c r="H16638">
        <v>315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 x14ac:dyDescent="0.55000000000000004">
      <c r="A16639" s="1" t="s">
        <v>278</v>
      </c>
      <c r="B16639" s="1" t="s">
        <v>156</v>
      </c>
      <c r="C16639" s="1" t="s">
        <v>157</v>
      </c>
      <c r="D16639" s="1" t="s">
        <v>8</v>
      </c>
      <c r="E16639" s="1" t="s">
        <v>61</v>
      </c>
      <c r="F16639" s="1" t="s">
        <v>62</v>
      </c>
      <c r="G16639">
        <v>5</v>
      </c>
      <c r="H16639">
        <v>5</v>
      </c>
      <c r="I16639">
        <v>1</v>
      </c>
      <c r="J16639">
        <v>4</v>
      </c>
      <c r="K16639">
        <v>0</v>
      </c>
      <c r="L16639">
        <v>0</v>
      </c>
      <c r="M16639">
        <v>0</v>
      </c>
      <c r="N16639">
        <v>0</v>
      </c>
    </row>
    <row r="16640" spans="1:14" x14ac:dyDescent="0.55000000000000004">
      <c r="A16640" s="1" t="s">
        <v>691</v>
      </c>
      <c r="B16640" s="1" t="s">
        <v>130</v>
      </c>
      <c r="C16640" s="1" t="s">
        <v>153</v>
      </c>
      <c r="D16640" s="1" t="s">
        <v>8</v>
      </c>
      <c r="E16640" s="1" t="s">
        <v>61</v>
      </c>
      <c r="F16640" s="1" t="s">
        <v>65</v>
      </c>
      <c r="G16640">
        <v>2</v>
      </c>
      <c r="H16640">
        <v>2</v>
      </c>
      <c r="I16640">
        <v>0</v>
      </c>
      <c r="J16640">
        <v>2</v>
      </c>
      <c r="K16640">
        <v>0</v>
      </c>
      <c r="L16640">
        <v>0</v>
      </c>
      <c r="M16640">
        <v>0</v>
      </c>
      <c r="N16640">
        <v>0</v>
      </c>
    </row>
    <row r="16641" spans="1:14" x14ac:dyDescent="0.55000000000000004">
      <c r="A16641" s="1" t="s">
        <v>106</v>
      </c>
      <c r="B16641" s="1" t="s">
        <v>134</v>
      </c>
      <c r="C16641" s="1" t="s">
        <v>135</v>
      </c>
      <c r="D16641" s="1" t="s">
        <v>8</v>
      </c>
      <c r="E16641" s="1" t="s">
        <v>61</v>
      </c>
      <c r="F16641" s="1" t="s">
        <v>62</v>
      </c>
      <c r="G16641">
        <v>224</v>
      </c>
      <c r="H16641">
        <v>224</v>
      </c>
      <c r="I16641">
        <v>45</v>
      </c>
      <c r="J16641">
        <v>179</v>
      </c>
      <c r="K16641">
        <v>0</v>
      </c>
      <c r="L16641">
        <v>0</v>
      </c>
      <c r="M16641">
        <v>0</v>
      </c>
      <c r="N16641">
        <v>0</v>
      </c>
    </row>
    <row r="16642" spans="1:14" x14ac:dyDescent="0.55000000000000004">
      <c r="A16642" s="1" t="s">
        <v>691</v>
      </c>
      <c r="B16642" s="1" t="s">
        <v>118</v>
      </c>
      <c r="C16642" s="1" t="s">
        <v>119</v>
      </c>
      <c r="D16642" s="1" t="s">
        <v>8</v>
      </c>
      <c r="E16642" s="1" t="s">
        <v>61</v>
      </c>
      <c r="F16642" s="1" t="s">
        <v>65</v>
      </c>
      <c r="G16642">
        <v>34</v>
      </c>
      <c r="H16642">
        <v>34</v>
      </c>
      <c r="I16642">
        <v>7</v>
      </c>
      <c r="J16642">
        <v>27</v>
      </c>
      <c r="K16642">
        <v>0</v>
      </c>
      <c r="L16642">
        <v>0</v>
      </c>
      <c r="M16642">
        <v>0</v>
      </c>
      <c r="N16642">
        <v>0</v>
      </c>
    </row>
    <row r="16643" spans="1:14" x14ac:dyDescent="0.55000000000000004">
      <c r="A16643" s="1" t="s">
        <v>737</v>
      </c>
      <c r="B16643" s="1" t="s">
        <v>114</v>
      </c>
      <c r="C16643" s="1" t="s">
        <v>115</v>
      </c>
      <c r="D16643" s="1" t="s">
        <v>8</v>
      </c>
      <c r="E16643" s="1" t="s">
        <v>61</v>
      </c>
      <c r="F16643" s="1" t="s">
        <v>64</v>
      </c>
      <c r="G16643">
        <v>20</v>
      </c>
      <c r="H16643">
        <v>19</v>
      </c>
      <c r="I16643">
        <v>0</v>
      </c>
      <c r="J16643">
        <v>18</v>
      </c>
      <c r="K16643">
        <v>0</v>
      </c>
      <c r="L16643">
        <v>1</v>
      </c>
      <c r="M16643">
        <v>0</v>
      </c>
      <c r="N16643">
        <v>0</v>
      </c>
    </row>
    <row r="16644" spans="1:14" x14ac:dyDescent="0.55000000000000004">
      <c r="A16644" s="1" t="s">
        <v>278</v>
      </c>
      <c r="B16644" s="1" t="s">
        <v>120</v>
      </c>
      <c r="C16644" s="1" t="s">
        <v>128</v>
      </c>
      <c r="D16644" s="1" t="s">
        <v>8</v>
      </c>
      <c r="E16644" s="1" t="s">
        <v>61</v>
      </c>
      <c r="F16644" s="1" t="s">
        <v>70</v>
      </c>
      <c r="G16644">
        <v>71</v>
      </c>
      <c r="H16644">
        <v>26</v>
      </c>
      <c r="I16644">
        <v>5</v>
      </c>
      <c r="J16644">
        <v>11</v>
      </c>
      <c r="K16644">
        <v>4</v>
      </c>
      <c r="L16644">
        <v>6</v>
      </c>
      <c r="M16644">
        <v>0</v>
      </c>
      <c r="N16644">
        <v>0</v>
      </c>
    </row>
    <row r="16645" spans="1:14" x14ac:dyDescent="0.55000000000000004">
      <c r="A16645" s="1" t="s">
        <v>754</v>
      </c>
      <c r="B16645" s="1" t="s">
        <v>108</v>
      </c>
      <c r="C16645" s="1" t="s">
        <v>109</v>
      </c>
      <c r="D16645" s="1" t="s">
        <v>8</v>
      </c>
      <c r="E16645" s="1" t="s">
        <v>61</v>
      </c>
      <c r="F16645" s="1" t="s">
        <v>62</v>
      </c>
      <c r="G16645">
        <v>44</v>
      </c>
      <c r="H16645">
        <v>44</v>
      </c>
      <c r="I16645">
        <v>4</v>
      </c>
      <c r="J16645">
        <v>18</v>
      </c>
      <c r="K16645">
        <v>3</v>
      </c>
      <c r="L16645">
        <v>19</v>
      </c>
      <c r="M16645">
        <v>0</v>
      </c>
      <c r="N16645">
        <v>0</v>
      </c>
    </row>
    <row r="16646" spans="1:14" x14ac:dyDescent="0.55000000000000004">
      <c r="A16646" s="1" t="s">
        <v>671</v>
      </c>
      <c r="B16646" s="1" t="s">
        <v>218</v>
      </c>
      <c r="C16646" s="1" t="s">
        <v>219</v>
      </c>
      <c r="D16646" s="1" t="s">
        <v>8</v>
      </c>
      <c r="E16646" s="1" t="s">
        <v>61</v>
      </c>
      <c r="F16646" s="1" t="s">
        <v>62</v>
      </c>
      <c r="G16646">
        <v>2</v>
      </c>
      <c r="H16646">
        <v>2</v>
      </c>
      <c r="I16646">
        <v>0</v>
      </c>
      <c r="J16646">
        <v>2</v>
      </c>
      <c r="K16646">
        <v>0</v>
      </c>
      <c r="L16646">
        <v>0</v>
      </c>
      <c r="M16646">
        <v>0</v>
      </c>
      <c r="N16646">
        <v>0</v>
      </c>
    </row>
    <row r="16647" spans="1:14" x14ac:dyDescent="0.55000000000000004">
      <c r="A16647" s="1" t="s">
        <v>712</v>
      </c>
      <c r="B16647" s="1" t="s">
        <v>108</v>
      </c>
      <c r="C16647" s="1" t="s">
        <v>109</v>
      </c>
      <c r="D16647" s="1" t="s">
        <v>8</v>
      </c>
      <c r="E16647" s="1" t="s">
        <v>61</v>
      </c>
      <c r="F16647" s="1" t="s">
        <v>68</v>
      </c>
      <c r="G16647">
        <v>1238</v>
      </c>
      <c r="H16647">
        <v>1238</v>
      </c>
      <c r="I16647">
        <v>250</v>
      </c>
      <c r="J16647">
        <v>601</v>
      </c>
      <c r="K16647">
        <v>239</v>
      </c>
      <c r="L16647">
        <v>148</v>
      </c>
      <c r="M16647">
        <v>0</v>
      </c>
      <c r="N16647">
        <v>0</v>
      </c>
    </row>
    <row r="16648" spans="1:14" x14ac:dyDescent="0.55000000000000004">
      <c r="A16648" s="1" t="s">
        <v>415</v>
      </c>
      <c r="B16648" s="1" t="s">
        <v>147</v>
      </c>
      <c r="C16648" s="1" t="s">
        <v>148</v>
      </c>
      <c r="D16648" s="1" t="s">
        <v>8</v>
      </c>
      <c r="E16648" s="1" t="s">
        <v>61</v>
      </c>
      <c r="F16648" s="1" t="s">
        <v>68</v>
      </c>
      <c r="G16648">
        <v>20</v>
      </c>
      <c r="H16648">
        <v>20</v>
      </c>
      <c r="I16648">
        <v>2</v>
      </c>
      <c r="J16648">
        <v>11</v>
      </c>
      <c r="K16648">
        <v>4</v>
      </c>
      <c r="L16648">
        <v>3</v>
      </c>
      <c r="M16648">
        <v>0</v>
      </c>
      <c r="N16648">
        <v>0</v>
      </c>
    </row>
    <row r="16649" spans="1:14" x14ac:dyDescent="0.55000000000000004">
      <c r="A16649" s="1" t="s">
        <v>712</v>
      </c>
      <c r="B16649" s="1" t="s">
        <v>134</v>
      </c>
      <c r="C16649" s="1" t="s">
        <v>135</v>
      </c>
      <c r="D16649" s="1" t="s">
        <v>8</v>
      </c>
      <c r="E16649" s="1" t="s">
        <v>61</v>
      </c>
      <c r="F16649" s="1" t="s">
        <v>65</v>
      </c>
      <c r="G16649">
        <v>12</v>
      </c>
      <c r="H16649">
        <v>12</v>
      </c>
      <c r="I16649">
        <v>2</v>
      </c>
      <c r="J16649">
        <v>10</v>
      </c>
      <c r="K16649">
        <v>0</v>
      </c>
      <c r="L16649">
        <v>0</v>
      </c>
      <c r="M16649">
        <v>0</v>
      </c>
      <c r="N16649">
        <v>0</v>
      </c>
    </row>
    <row r="16650" spans="1:14" x14ac:dyDescent="0.55000000000000004">
      <c r="A16650" s="1" t="s">
        <v>671</v>
      </c>
      <c r="B16650" s="1" t="s">
        <v>122</v>
      </c>
      <c r="C16650" s="1" t="s">
        <v>463</v>
      </c>
      <c r="D16650" s="1" t="s">
        <v>8</v>
      </c>
      <c r="E16650" s="1" t="s">
        <v>61</v>
      </c>
      <c r="F16650" s="1" t="s">
        <v>70</v>
      </c>
      <c r="G16650">
        <v>2</v>
      </c>
      <c r="H16650">
        <v>2</v>
      </c>
      <c r="I16650">
        <v>0</v>
      </c>
      <c r="J16650">
        <v>1</v>
      </c>
      <c r="K16650">
        <v>0</v>
      </c>
      <c r="L16650">
        <v>1</v>
      </c>
      <c r="M16650">
        <v>0</v>
      </c>
      <c r="N16650">
        <v>0</v>
      </c>
    </row>
    <row r="16651" spans="1:14" x14ac:dyDescent="0.55000000000000004">
      <c r="A16651" s="1" t="s">
        <v>691</v>
      </c>
      <c r="B16651" s="1" t="s">
        <v>192</v>
      </c>
      <c r="C16651" s="1" t="s">
        <v>193</v>
      </c>
      <c r="D16651" s="1" t="s">
        <v>8</v>
      </c>
      <c r="E16651" s="1" t="s">
        <v>61</v>
      </c>
      <c r="F16651" s="1" t="s">
        <v>69</v>
      </c>
      <c r="G16651">
        <v>0</v>
      </c>
      <c r="H16651">
        <v>0</v>
      </c>
      <c r="I16651">
        <v>0</v>
      </c>
      <c r="J16651">
        <v>0</v>
      </c>
      <c r="K16651">
        <v>0</v>
      </c>
      <c r="L16651">
        <v>0</v>
      </c>
      <c r="M16651">
        <v>0</v>
      </c>
      <c r="N16651">
        <v>0</v>
      </c>
    </row>
    <row r="16652" spans="1:14" x14ac:dyDescent="0.55000000000000004">
      <c r="A16652" s="1" t="s">
        <v>754</v>
      </c>
      <c r="B16652" s="1" t="s">
        <v>149</v>
      </c>
      <c r="C16652" s="1" t="s">
        <v>226</v>
      </c>
      <c r="D16652" s="1" t="s">
        <v>285</v>
      </c>
      <c r="E16652" s="1" t="s">
        <v>61</v>
      </c>
      <c r="F16652" s="1" t="s">
        <v>71</v>
      </c>
      <c r="G16652">
        <v>157</v>
      </c>
      <c r="H16652">
        <v>157</v>
      </c>
      <c r="I16652">
        <v>0</v>
      </c>
      <c r="J16652">
        <v>0</v>
      </c>
      <c r="K16652">
        <v>0</v>
      </c>
      <c r="L16652">
        <v>0</v>
      </c>
      <c r="M16652">
        <v>0</v>
      </c>
      <c r="N16652">
        <v>0</v>
      </c>
    </row>
    <row r="16653" spans="1:14" x14ac:dyDescent="0.55000000000000004">
      <c r="A16653" s="1" t="s">
        <v>283</v>
      </c>
      <c r="B16653" s="1" t="s">
        <v>145</v>
      </c>
      <c r="C16653" s="1" t="s">
        <v>199</v>
      </c>
      <c r="D16653" s="1" t="s">
        <v>8</v>
      </c>
      <c r="E16653" s="1" t="s">
        <v>61</v>
      </c>
      <c r="F16653" s="1" t="s">
        <v>65</v>
      </c>
      <c r="G16653">
        <v>82</v>
      </c>
      <c r="H16653">
        <v>22</v>
      </c>
      <c r="I16653">
        <v>15</v>
      </c>
      <c r="J16653">
        <v>67</v>
      </c>
      <c r="K16653">
        <v>0</v>
      </c>
      <c r="L16653">
        <v>0</v>
      </c>
      <c r="M16653">
        <v>0</v>
      </c>
      <c r="N16653">
        <v>0</v>
      </c>
    </row>
    <row r="16654" spans="1:14" x14ac:dyDescent="0.55000000000000004">
      <c r="A16654" s="1" t="s">
        <v>754</v>
      </c>
      <c r="B16654" s="1" t="s">
        <v>105</v>
      </c>
      <c r="C16654" s="1" t="s">
        <v>163</v>
      </c>
      <c r="D16654" s="1" t="s">
        <v>8</v>
      </c>
      <c r="E16654" s="1" t="s">
        <v>61</v>
      </c>
      <c r="F16654" s="1" t="s">
        <v>71</v>
      </c>
      <c r="G16654">
        <v>334</v>
      </c>
      <c r="H16654">
        <v>334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 x14ac:dyDescent="0.55000000000000004">
      <c r="A16655" s="1" t="s">
        <v>712</v>
      </c>
      <c r="B16655" s="1" t="s">
        <v>192</v>
      </c>
      <c r="C16655" s="1" t="s">
        <v>193</v>
      </c>
      <c r="D16655" s="1" t="s">
        <v>8</v>
      </c>
      <c r="E16655" s="1" t="s">
        <v>61</v>
      </c>
      <c r="F16655" s="1" t="s">
        <v>65</v>
      </c>
      <c r="G16655">
        <v>5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</row>
    <row r="16656" spans="1:14" x14ac:dyDescent="0.55000000000000004">
      <c r="A16656" s="1" t="s">
        <v>754</v>
      </c>
      <c r="B16656" s="1" t="s">
        <v>130</v>
      </c>
      <c r="C16656" s="1" t="s">
        <v>198</v>
      </c>
      <c r="D16656" s="1" t="s">
        <v>8</v>
      </c>
      <c r="E16656" s="1" t="s">
        <v>61</v>
      </c>
      <c r="F16656" s="1" t="s">
        <v>62</v>
      </c>
      <c r="G16656">
        <v>1</v>
      </c>
      <c r="H16656">
        <v>1</v>
      </c>
      <c r="I16656">
        <v>0</v>
      </c>
      <c r="J16656">
        <v>1</v>
      </c>
      <c r="K16656">
        <v>0</v>
      </c>
      <c r="L16656">
        <v>0</v>
      </c>
      <c r="M16656">
        <v>0</v>
      </c>
      <c r="N16656">
        <v>0</v>
      </c>
    </row>
    <row r="16657" spans="1:14" x14ac:dyDescent="0.55000000000000004">
      <c r="A16657" s="1" t="s">
        <v>280</v>
      </c>
      <c r="B16657" s="1" t="s">
        <v>114</v>
      </c>
      <c r="C16657" s="1" t="s">
        <v>115</v>
      </c>
      <c r="D16657" s="1" t="s">
        <v>2</v>
      </c>
      <c r="E16657" s="1" t="s">
        <v>61</v>
      </c>
      <c r="F16657" s="1" t="s">
        <v>69</v>
      </c>
      <c r="G16657">
        <v>182</v>
      </c>
      <c r="H16657">
        <v>182</v>
      </c>
      <c r="I16657">
        <v>0</v>
      </c>
      <c r="J16657">
        <v>124</v>
      </c>
      <c r="K16657">
        <v>0</v>
      </c>
      <c r="L16657">
        <v>58</v>
      </c>
      <c r="M16657">
        <v>0</v>
      </c>
      <c r="N16657">
        <v>0</v>
      </c>
    </row>
    <row r="16658" spans="1:14" x14ac:dyDescent="0.55000000000000004">
      <c r="A16658" s="1" t="s">
        <v>671</v>
      </c>
      <c r="B16658" s="1" t="s">
        <v>122</v>
      </c>
      <c r="C16658" s="1" t="s">
        <v>129</v>
      </c>
      <c r="D16658" s="1" t="s">
        <v>8</v>
      </c>
      <c r="E16658" s="1" t="s">
        <v>61</v>
      </c>
      <c r="F16658" s="1" t="s">
        <v>65</v>
      </c>
      <c r="G16658">
        <v>65</v>
      </c>
      <c r="H16658">
        <v>65</v>
      </c>
      <c r="I16658">
        <v>5</v>
      </c>
      <c r="J16658">
        <v>60</v>
      </c>
      <c r="K16658">
        <v>0</v>
      </c>
      <c r="L16658">
        <v>0</v>
      </c>
      <c r="M16658">
        <v>0</v>
      </c>
      <c r="N16658">
        <v>0</v>
      </c>
    </row>
    <row r="16659" spans="1:14" x14ac:dyDescent="0.55000000000000004">
      <c r="A16659" s="1" t="s">
        <v>106</v>
      </c>
      <c r="B16659" s="1" t="s">
        <v>130</v>
      </c>
      <c r="C16659" s="1" t="s">
        <v>131</v>
      </c>
      <c r="D16659" s="1" t="s">
        <v>8</v>
      </c>
      <c r="E16659" s="1" t="s">
        <v>61</v>
      </c>
      <c r="F16659" s="1" t="s">
        <v>64</v>
      </c>
      <c r="G16659">
        <v>104</v>
      </c>
      <c r="H16659">
        <v>104</v>
      </c>
      <c r="I16659">
        <v>7</v>
      </c>
      <c r="J16659">
        <v>97</v>
      </c>
      <c r="K16659">
        <v>0</v>
      </c>
      <c r="L16659">
        <v>0</v>
      </c>
      <c r="M16659">
        <v>0</v>
      </c>
      <c r="N16659">
        <v>0</v>
      </c>
    </row>
    <row r="16660" spans="1:14" x14ac:dyDescent="0.55000000000000004">
      <c r="A16660" s="1" t="s">
        <v>283</v>
      </c>
      <c r="B16660" s="1" t="s">
        <v>134</v>
      </c>
      <c r="C16660" s="1" t="s">
        <v>363</v>
      </c>
      <c r="D16660" s="1" t="s">
        <v>8</v>
      </c>
      <c r="E16660" s="1" t="s">
        <v>61</v>
      </c>
      <c r="F16660" s="1" t="s">
        <v>76</v>
      </c>
      <c r="G16660">
        <v>9</v>
      </c>
      <c r="H16660">
        <v>9</v>
      </c>
      <c r="I16660">
        <v>0</v>
      </c>
      <c r="J16660">
        <v>0</v>
      </c>
      <c r="K16660">
        <v>0</v>
      </c>
      <c r="L16660">
        <v>0</v>
      </c>
      <c r="M16660">
        <v>0</v>
      </c>
      <c r="N16660">
        <v>0</v>
      </c>
    </row>
    <row r="16661" spans="1:14" x14ac:dyDescent="0.55000000000000004">
      <c r="A16661" s="1" t="s">
        <v>278</v>
      </c>
      <c r="B16661" s="1" t="s">
        <v>122</v>
      </c>
      <c r="C16661" s="1" t="s">
        <v>129</v>
      </c>
      <c r="D16661" s="1" t="s">
        <v>8</v>
      </c>
      <c r="E16661" s="1" t="s">
        <v>61</v>
      </c>
      <c r="F16661" s="1" t="s">
        <v>70</v>
      </c>
      <c r="G16661">
        <v>5</v>
      </c>
      <c r="H16661">
        <v>5</v>
      </c>
      <c r="I16661">
        <v>0</v>
      </c>
      <c r="J16661">
        <v>4</v>
      </c>
      <c r="K16661">
        <v>0</v>
      </c>
      <c r="L16661">
        <v>1</v>
      </c>
      <c r="M16661">
        <v>0</v>
      </c>
      <c r="N16661">
        <v>0</v>
      </c>
    </row>
    <row r="16662" spans="1:14" x14ac:dyDescent="0.55000000000000004">
      <c r="A16662" s="1" t="s">
        <v>283</v>
      </c>
      <c r="B16662" s="1" t="s">
        <v>110</v>
      </c>
      <c r="C16662" s="1" t="s">
        <v>132</v>
      </c>
      <c r="D16662" s="1" t="s">
        <v>8</v>
      </c>
      <c r="E16662" s="1" t="s">
        <v>61</v>
      </c>
      <c r="F16662" s="1" t="s">
        <v>76</v>
      </c>
      <c r="G16662">
        <v>19</v>
      </c>
      <c r="H16662">
        <v>19</v>
      </c>
      <c r="I16662">
        <v>0</v>
      </c>
      <c r="J16662">
        <v>0</v>
      </c>
      <c r="K16662">
        <v>0</v>
      </c>
      <c r="L16662">
        <v>0</v>
      </c>
      <c r="M16662">
        <v>0</v>
      </c>
      <c r="N16662">
        <v>0</v>
      </c>
    </row>
    <row r="16663" spans="1:14" x14ac:dyDescent="0.55000000000000004">
      <c r="A16663" s="1" t="s">
        <v>279</v>
      </c>
      <c r="B16663" s="1" t="s">
        <v>108</v>
      </c>
      <c r="C16663" s="1" t="s">
        <v>282</v>
      </c>
      <c r="D16663" s="1" t="s">
        <v>8</v>
      </c>
      <c r="E16663" s="1" t="s">
        <v>61</v>
      </c>
      <c r="F16663" s="1" t="s">
        <v>68</v>
      </c>
      <c r="G16663">
        <v>5</v>
      </c>
      <c r="H16663">
        <v>5</v>
      </c>
      <c r="I16663">
        <v>0</v>
      </c>
      <c r="J16663">
        <v>3</v>
      </c>
      <c r="K16663">
        <v>0</v>
      </c>
      <c r="L16663">
        <v>0</v>
      </c>
      <c r="M16663">
        <v>1</v>
      </c>
      <c r="N16663">
        <v>1</v>
      </c>
    </row>
    <row r="16664" spans="1:14" x14ac:dyDescent="0.55000000000000004">
      <c r="A16664" s="1" t="s">
        <v>278</v>
      </c>
      <c r="B16664" s="1" t="s">
        <v>130</v>
      </c>
      <c r="C16664" s="1" t="s">
        <v>330</v>
      </c>
      <c r="D16664" s="1" t="s">
        <v>8</v>
      </c>
      <c r="E16664" s="1" t="s">
        <v>61</v>
      </c>
      <c r="F16664" s="1" t="s">
        <v>76</v>
      </c>
      <c r="G16664">
        <v>1</v>
      </c>
      <c r="H16664">
        <v>1</v>
      </c>
      <c r="I16664">
        <v>0</v>
      </c>
      <c r="J16664">
        <v>0</v>
      </c>
      <c r="K16664">
        <v>0</v>
      </c>
      <c r="L16664">
        <v>0</v>
      </c>
      <c r="M16664">
        <v>0</v>
      </c>
      <c r="N16664">
        <v>0</v>
      </c>
    </row>
    <row r="16665" spans="1:14" x14ac:dyDescent="0.55000000000000004">
      <c r="A16665" s="1" t="s">
        <v>280</v>
      </c>
      <c r="B16665" s="1" t="s">
        <v>114</v>
      </c>
      <c r="C16665" s="1" t="s">
        <v>180</v>
      </c>
      <c r="D16665" s="1" t="s">
        <v>2</v>
      </c>
      <c r="E16665" s="1" t="s">
        <v>61</v>
      </c>
      <c r="F16665" s="1" t="s">
        <v>62</v>
      </c>
      <c r="G16665">
        <v>20</v>
      </c>
      <c r="H16665">
        <v>20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 x14ac:dyDescent="0.55000000000000004">
      <c r="A16666" s="1" t="s">
        <v>106</v>
      </c>
      <c r="B16666" s="1" t="s">
        <v>105</v>
      </c>
      <c r="C16666" s="1" t="s">
        <v>164</v>
      </c>
      <c r="D16666" s="1" t="s">
        <v>8</v>
      </c>
      <c r="E16666" s="1" t="s">
        <v>61</v>
      </c>
      <c r="F16666" s="1" t="s">
        <v>68</v>
      </c>
      <c r="G16666">
        <v>6</v>
      </c>
      <c r="H16666">
        <v>6</v>
      </c>
      <c r="I16666">
        <v>0</v>
      </c>
      <c r="J16666">
        <v>6</v>
      </c>
      <c r="K16666">
        <v>0</v>
      </c>
      <c r="L16666">
        <v>0</v>
      </c>
      <c r="M16666">
        <v>0</v>
      </c>
      <c r="N16666">
        <v>0</v>
      </c>
    </row>
    <row r="16667" spans="1:14" x14ac:dyDescent="0.55000000000000004">
      <c r="A16667" s="1" t="s">
        <v>691</v>
      </c>
      <c r="B16667" s="1" t="s">
        <v>114</v>
      </c>
      <c r="C16667" s="1" t="s">
        <v>115</v>
      </c>
      <c r="D16667" s="1" t="s">
        <v>8</v>
      </c>
      <c r="E16667" s="1" t="s">
        <v>61</v>
      </c>
      <c r="F16667" s="1" t="s">
        <v>66</v>
      </c>
      <c r="G16667">
        <v>3569</v>
      </c>
      <c r="H16667">
        <v>160</v>
      </c>
      <c r="I16667">
        <v>0</v>
      </c>
      <c r="J16667">
        <v>0</v>
      </c>
      <c r="K16667">
        <v>0</v>
      </c>
      <c r="L16667">
        <v>0</v>
      </c>
      <c r="M16667">
        <v>0</v>
      </c>
      <c r="N16667">
        <v>0</v>
      </c>
    </row>
    <row r="16668" spans="1:14" x14ac:dyDescent="0.55000000000000004">
      <c r="A16668" s="1" t="s">
        <v>691</v>
      </c>
      <c r="B16668" s="1" t="s">
        <v>114</v>
      </c>
      <c r="C16668" s="1" t="s">
        <v>115</v>
      </c>
      <c r="D16668" s="1" t="s">
        <v>8</v>
      </c>
      <c r="E16668" s="1" t="s">
        <v>61</v>
      </c>
      <c r="F16668" s="1" t="s">
        <v>68</v>
      </c>
      <c r="G16668">
        <v>21</v>
      </c>
      <c r="H16668">
        <v>0</v>
      </c>
      <c r="I16668">
        <v>0</v>
      </c>
      <c r="J16668">
        <v>0</v>
      </c>
      <c r="K16668">
        <v>11</v>
      </c>
      <c r="L16668">
        <v>0</v>
      </c>
      <c r="M16668">
        <v>0</v>
      </c>
      <c r="N16668">
        <v>0</v>
      </c>
    </row>
    <row r="16669" spans="1:14" x14ac:dyDescent="0.55000000000000004">
      <c r="A16669" s="1" t="s">
        <v>712</v>
      </c>
      <c r="B16669" s="1" t="s">
        <v>713</v>
      </c>
      <c r="C16669" s="1" t="s">
        <v>726</v>
      </c>
      <c r="D16669" s="1" t="s">
        <v>8</v>
      </c>
      <c r="E16669" s="1" t="s">
        <v>61</v>
      </c>
      <c r="F16669" s="1" t="s">
        <v>70</v>
      </c>
      <c r="G16669">
        <v>1</v>
      </c>
      <c r="H16669">
        <v>1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 x14ac:dyDescent="0.55000000000000004">
      <c r="A16670" s="1" t="s">
        <v>279</v>
      </c>
      <c r="B16670" s="1" t="s">
        <v>105</v>
      </c>
      <c r="C16670" s="1" t="s">
        <v>105</v>
      </c>
      <c r="D16670" s="1" t="s">
        <v>2</v>
      </c>
      <c r="E16670" s="1" t="s">
        <v>61</v>
      </c>
      <c r="F16670" s="1" t="s">
        <v>70</v>
      </c>
      <c r="G16670">
        <v>166</v>
      </c>
      <c r="H16670">
        <v>166</v>
      </c>
      <c r="I16670">
        <v>0</v>
      </c>
      <c r="J16670">
        <v>114</v>
      </c>
      <c r="K16670">
        <v>0</v>
      </c>
      <c r="L16670">
        <v>52</v>
      </c>
      <c r="M16670">
        <v>0</v>
      </c>
      <c r="N16670">
        <v>0</v>
      </c>
    </row>
    <row r="16671" spans="1:14" x14ac:dyDescent="0.55000000000000004">
      <c r="A16671" s="1" t="s">
        <v>415</v>
      </c>
      <c r="B16671" s="1" t="s">
        <v>130</v>
      </c>
      <c r="C16671" s="1" t="s">
        <v>198</v>
      </c>
      <c r="D16671" s="1" t="s">
        <v>8</v>
      </c>
      <c r="E16671" s="1" t="s">
        <v>61</v>
      </c>
      <c r="F16671" s="1" t="s">
        <v>62</v>
      </c>
      <c r="G16671">
        <v>18</v>
      </c>
      <c r="H16671">
        <v>16</v>
      </c>
      <c r="I16671">
        <v>2</v>
      </c>
      <c r="J16671">
        <v>16</v>
      </c>
      <c r="K16671">
        <v>0</v>
      </c>
      <c r="L16671">
        <v>0</v>
      </c>
      <c r="M16671">
        <v>0</v>
      </c>
      <c r="N16671">
        <v>0</v>
      </c>
    </row>
    <row r="16672" spans="1:14" x14ac:dyDescent="0.55000000000000004">
      <c r="A16672" s="1" t="s">
        <v>415</v>
      </c>
      <c r="B16672" s="1" t="s">
        <v>114</v>
      </c>
      <c r="C16672" s="1" t="s">
        <v>115</v>
      </c>
      <c r="D16672" s="1" t="s">
        <v>8</v>
      </c>
      <c r="E16672" s="1" t="s">
        <v>61</v>
      </c>
      <c r="F16672" s="1" t="s">
        <v>65</v>
      </c>
      <c r="G16672">
        <v>19</v>
      </c>
      <c r="H16672">
        <v>14</v>
      </c>
      <c r="I16672">
        <v>0</v>
      </c>
      <c r="J16672">
        <v>19</v>
      </c>
      <c r="K16672">
        <v>0</v>
      </c>
      <c r="L16672">
        <v>0</v>
      </c>
      <c r="M16672">
        <v>0</v>
      </c>
      <c r="N16672">
        <v>0</v>
      </c>
    </row>
    <row r="16673" spans="1:14" x14ac:dyDescent="0.55000000000000004">
      <c r="A16673" s="1" t="s">
        <v>415</v>
      </c>
      <c r="B16673" s="1" t="s">
        <v>120</v>
      </c>
      <c r="C16673" s="1" t="s">
        <v>128</v>
      </c>
      <c r="D16673" s="1" t="s">
        <v>8</v>
      </c>
      <c r="E16673" s="1" t="s">
        <v>61</v>
      </c>
      <c r="F16673" s="1" t="s">
        <v>70</v>
      </c>
      <c r="G16673">
        <v>53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 x14ac:dyDescent="0.55000000000000004">
      <c r="A16674" s="1" t="s">
        <v>365</v>
      </c>
      <c r="B16674" s="1" t="s">
        <v>108</v>
      </c>
      <c r="C16674" s="1" t="s">
        <v>109</v>
      </c>
      <c r="D16674" s="1" t="s">
        <v>8</v>
      </c>
      <c r="E16674" s="1" t="s">
        <v>61</v>
      </c>
      <c r="F16674" s="1" t="s">
        <v>73</v>
      </c>
      <c r="G16674">
        <v>84</v>
      </c>
      <c r="H16674">
        <v>84</v>
      </c>
      <c r="I16674">
        <v>23</v>
      </c>
      <c r="J16674">
        <v>22</v>
      </c>
      <c r="K16674">
        <v>25</v>
      </c>
      <c r="L16674">
        <v>14</v>
      </c>
      <c r="M16674">
        <v>0</v>
      </c>
      <c r="N16674">
        <v>0</v>
      </c>
    </row>
    <row r="16675" spans="1:14" x14ac:dyDescent="0.55000000000000004">
      <c r="A16675" s="1" t="s">
        <v>365</v>
      </c>
      <c r="B16675" s="1" t="s">
        <v>265</v>
      </c>
      <c r="C16675" s="1" t="s">
        <v>366</v>
      </c>
      <c r="D16675" s="1" t="s">
        <v>8</v>
      </c>
      <c r="E16675" s="1" t="s">
        <v>61</v>
      </c>
      <c r="F16675" s="1" t="s">
        <v>69</v>
      </c>
      <c r="G16675">
        <v>0</v>
      </c>
      <c r="H16675">
        <v>0</v>
      </c>
      <c r="I16675">
        <v>0</v>
      </c>
      <c r="J16675">
        <v>0</v>
      </c>
      <c r="K16675">
        <v>0</v>
      </c>
      <c r="L16675">
        <v>0</v>
      </c>
      <c r="M16675">
        <v>0</v>
      </c>
      <c r="N16675">
        <v>0</v>
      </c>
    </row>
    <row r="16676" spans="1:14" x14ac:dyDescent="0.55000000000000004">
      <c r="A16676" s="1" t="s">
        <v>106</v>
      </c>
      <c r="B16676" s="1" t="s">
        <v>147</v>
      </c>
      <c r="C16676" s="1" t="s">
        <v>148</v>
      </c>
      <c r="D16676" s="1" t="s">
        <v>8</v>
      </c>
      <c r="E16676" s="1" t="s">
        <v>61</v>
      </c>
      <c r="F16676" s="1" t="s">
        <v>68</v>
      </c>
      <c r="G16676">
        <v>5</v>
      </c>
      <c r="H16676">
        <v>3</v>
      </c>
      <c r="I16676">
        <v>1</v>
      </c>
      <c r="J16676">
        <v>3</v>
      </c>
      <c r="K16676">
        <v>0</v>
      </c>
      <c r="L16676">
        <v>1</v>
      </c>
      <c r="M16676">
        <v>0</v>
      </c>
      <c r="N16676">
        <v>0</v>
      </c>
    </row>
    <row r="16677" spans="1:14" x14ac:dyDescent="0.55000000000000004">
      <c r="A16677" s="1" t="s">
        <v>737</v>
      </c>
      <c r="B16677" s="1" t="s">
        <v>120</v>
      </c>
      <c r="C16677" s="1" t="s">
        <v>128</v>
      </c>
      <c r="D16677" s="1" t="s">
        <v>8</v>
      </c>
      <c r="E16677" s="1" t="s">
        <v>61</v>
      </c>
      <c r="F16677" s="1" t="s">
        <v>63</v>
      </c>
      <c r="G16677">
        <v>415</v>
      </c>
      <c r="H16677">
        <v>104</v>
      </c>
      <c r="I16677">
        <v>30</v>
      </c>
      <c r="J16677">
        <v>74</v>
      </c>
      <c r="K16677">
        <v>0</v>
      </c>
      <c r="L16677">
        <v>0</v>
      </c>
      <c r="M16677">
        <v>0</v>
      </c>
      <c r="N16677">
        <v>0</v>
      </c>
    </row>
    <row r="16678" spans="1:14" x14ac:dyDescent="0.55000000000000004">
      <c r="A16678" s="1" t="s">
        <v>106</v>
      </c>
      <c r="B16678" s="1" t="s">
        <v>122</v>
      </c>
      <c r="C16678" s="1" t="s">
        <v>123</v>
      </c>
      <c r="D16678" s="1" t="s">
        <v>8</v>
      </c>
      <c r="E16678" s="1" t="s">
        <v>61</v>
      </c>
      <c r="F16678" s="1" t="s">
        <v>68</v>
      </c>
      <c r="G16678">
        <v>578</v>
      </c>
      <c r="H16678">
        <v>159</v>
      </c>
      <c r="I16678">
        <v>80</v>
      </c>
      <c r="J16678">
        <v>546</v>
      </c>
      <c r="K16678">
        <v>55</v>
      </c>
      <c r="L16678">
        <v>54</v>
      </c>
      <c r="M16678">
        <v>0</v>
      </c>
      <c r="N16678">
        <v>2</v>
      </c>
    </row>
    <row r="16679" spans="1:14" x14ac:dyDescent="0.55000000000000004">
      <c r="A16679" s="1" t="s">
        <v>712</v>
      </c>
      <c r="B16679" s="1" t="s">
        <v>108</v>
      </c>
      <c r="C16679" s="1" t="s">
        <v>109</v>
      </c>
      <c r="D16679" s="1" t="s">
        <v>8</v>
      </c>
      <c r="E16679" s="1" t="s">
        <v>61</v>
      </c>
      <c r="F16679" s="1" t="s">
        <v>68</v>
      </c>
      <c r="G16679">
        <v>4</v>
      </c>
      <c r="H16679">
        <v>4</v>
      </c>
      <c r="I16679">
        <v>4</v>
      </c>
      <c r="J16679">
        <v>0</v>
      </c>
      <c r="K16679">
        <v>0</v>
      </c>
      <c r="L16679">
        <v>0</v>
      </c>
      <c r="M16679">
        <v>0</v>
      </c>
      <c r="N16679">
        <v>0</v>
      </c>
    </row>
    <row r="16680" spans="1:14" x14ac:dyDescent="0.55000000000000004">
      <c r="A16680" s="1" t="s">
        <v>737</v>
      </c>
      <c r="B16680" s="1" t="s">
        <v>147</v>
      </c>
      <c r="C16680" s="1" t="s">
        <v>148</v>
      </c>
      <c r="D16680" s="1" t="s">
        <v>8</v>
      </c>
      <c r="E16680" s="1" t="s">
        <v>61</v>
      </c>
      <c r="F16680" s="1" t="s">
        <v>65</v>
      </c>
      <c r="G16680">
        <v>18</v>
      </c>
      <c r="H16680">
        <v>18</v>
      </c>
      <c r="I16680">
        <v>3</v>
      </c>
      <c r="J16680">
        <v>15</v>
      </c>
      <c r="K16680">
        <v>0</v>
      </c>
      <c r="L16680">
        <v>0</v>
      </c>
      <c r="M16680">
        <v>0</v>
      </c>
      <c r="N16680">
        <v>0</v>
      </c>
    </row>
    <row r="16681" spans="1:14" x14ac:dyDescent="0.55000000000000004">
      <c r="A16681" s="1" t="s">
        <v>691</v>
      </c>
      <c r="B16681" s="1" t="s">
        <v>120</v>
      </c>
      <c r="C16681" s="1" t="s">
        <v>121</v>
      </c>
      <c r="D16681" s="1" t="s">
        <v>8</v>
      </c>
      <c r="E16681" s="1" t="s">
        <v>61</v>
      </c>
      <c r="F16681" s="1" t="s">
        <v>70</v>
      </c>
      <c r="G16681">
        <v>5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 x14ac:dyDescent="0.55000000000000004">
      <c r="A16682" s="1" t="s">
        <v>671</v>
      </c>
      <c r="B16682" s="1" t="s">
        <v>138</v>
      </c>
      <c r="C16682" s="1" t="s">
        <v>139</v>
      </c>
      <c r="D16682" s="1" t="s">
        <v>8</v>
      </c>
      <c r="E16682" s="1" t="s">
        <v>61</v>
      </c>
      <c r="F16682" s="1" t="s">
        <v>68</v>
      </c>
      <c r="G16682">
        <v>5</v>
      </c>
      <c r="H16682">
        <v>5</v>
      </c>
      <c r="I16682">
        <v>3</v>
      </c>
      <c r="J16682">
        <v>2</v>
      </c>
      <c r="K16682">
        <v>0</v>
      </c>
      <c r="L16682">
        <v>0</v>
      </c>
      <c r="M16682">
        <v>0</v>
      </c>
      <c r="N16682">
        <v>0</v>
      </c>
    </row>
    <row r="16683" spans="1:14" x14ac:dyDescent="0.55000000000000004">
      <c r="A16683" s="1" t="s">
        <v>283</v>
      </c>
      <c r="B16683" s="1" t="s">
        <v>145</v>
      </c>
      <c r="C16683" s="1" t="s">
        <v>200</v>
      </c>
      <c r="D16683" s="1" t="s">
        <v>8</v>
      </c>
      <c r="E16683" s="1" t="s">
        <v>61</v>
      </c>
      <c r="F16683" s="1" t="s">
        <v>65</v>
      </c>
      <c r="G16683">
        <v>83</v>
      </c>
      <c r="H16683">
        <v>19</v>
      </c>
      <c r="I16683">
        <v>14</v>
      </c>
      <c r="J16683">
        <v>69</v>
      </c>
      <c r="K16683">
        <v>0</v>
      </c>
      <c r="L16683">
        <v>0</v>
      </c>
      <c r="M16683">
        <v>0</v>
      </c>
      <c r="N16683">
        <v>0</v>
      </c>
    </row>
    <row r="16684" spans="1:14" x14ac:dyDescent="0.55000000000000004">
      <c r="A16684" s="1" t="s">
        <v>737</v>
      </c>
      <c r="B16684" s="1" t="s">
        <v>130</v>
      </c>
      <c r="C16684" s="1" t="s">
        <v>131</v>
      </c>
      <c r="D16684" s="1" t="s">
        <v>8</v>
      </c>
      <c r="E16684" s="1" t="s">
        <v>61</v>
      </c>
      <c r="F16684" s="1" t="s">
        <v>73</v>
      </c>
      <c r="G16684">
        <v>831</v>
      </c>
      <c r="H16684">
        <v>831</v>
      </c>
      <c r="I16684">
        <v>112</v>
      </c>
      <c r="J16684">
        <v>425</v>
      </c>
      <c r="K16684">
        <v>102</v>
      </c>
      <c r="L16684">
        <v>192</v>
      </c>
      <c r="M16684">
        <v>0</v>
      </c>
      <c r="N16684">
        <v>0</v>
      </c>
    </row>
    <row r="16685" spans="1:14" x14ac:dyDescent="0.55000000000000004">
      <c r="A16685" s="1" t="s">
        <v>283</v>
      </c>
      <c r="B16685" s="1" t="s">
        <v>156</v>
      </c>
      <c r="C16685" s="1" t="s">
        <v>157</v>
      </c>
      <c r="D16685" s="1" t="s">
        <v>8</v>
      </c>
      <c r="E16685" s="1" t="s">
        <v>61</v>
      </c>
      <c r="F16685" s="1" t="s">
        <v>76</v>
      </c>
      <c r="G16685">
        <v>159</v>
      </c>
      <c r="H16685">
        <v>159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 x14ac:dyDescent="0.55000000000000004">
      <c r="A16686" s="1" t="s">
        <v>365</v>
      </c>
      <c r="B16686" s="1" t="s">
        <v>155</v>
      </c>
      <c r="C16686" s="1" t="s">
        <v>159</v>
      </c>
      <c r="D16686" s="1" t="s">
        <v>8</v>
      </c>
      <c r="E16686" s="1" t="s">
        <v>61</v>
      </c>
      <c r="F16686" s="1" t="s">
        <v>68</v>
      </c>
      <c r="G16686">
        <v>1</v>
      </c>
      <c r="H16686">
        <v>1</v>
      </c>
      <c r="I16686">
        <v>0</v>
      </c>
      <c r="J16686">
        <v>1</v>
      </c>
      <c r="K16686">
        <v>0</v>
      </c>
      <c r="L16686">
        <v>0</v>
      </c>
      <c r="M16686">
        <v>0</v>
      </c>
      <c r="N16686">
        <v>0</v>
      </c>
    </row>
    <row r="16687" spans="1:14" x14ac:dyDescent="0.55000000000000004">
      <c r="A16687" s="1" t="s">
        <v>283</v>
      </c>
      <c r="B16687" s="1" t="s">
        <v>147</v>
      </c>
      <c r="C16687" s="1" t="s">
        <v>148</v>
      </c>
      <c r="D16687" s="1" t="s">
        <v>8</v>
      </c>
      <c r="E16687" s="1" t="s">
        <v>61</v>
      </c>
      <c r="F16687" s="1" t="s">
        <v>65</v>
      </c>
      <c r="G16687">
        <v>42</v>
      </c>
      <c r="H16687">
        <v>5</v>
      </c>
      <c r="I16687">
        <v>4</v>
      </c>
      <c r="J16687">
        <v>38</v>
      </c>
      <c r="K16687">
        <v>0</v>
      </c>
      <c r="L16687">
        <v>0</v>
      </c>
      <c r="M16687">
        <v>0</v>
      </c>
      <c r="N16687">
        <v>0</v>
      </c>
    </row>
    <row r="16688" spans="1:14" x14ac:dyDescent="0.55000000000000004">
      <c r="A16688" s="1" t="s">
        <v>754</v>
      </c>
      <c r="B16688" s="1" t="s">
        <v>138</v>
      </c>
      <c r="C16688" s="1" t="s">
        <v>139</v>
      </c>
      <c r="D16688" s="1" t="s">
        <v>8</v>
      </c>
      <c r="E16688" s="1" t="s">
        <v>61</v>
      </c>
      <c r="F16688" s="1" t="s">
        <v>68</v>
      </c>
      <c r="G16688">
        <v>176</v>
      </c>
      <c r="H16688">
        <v>0</v>
      </c>
      <c r="I16688">
        <v>0</v>
      </c>
      <c r="J16688">
        <v>0</v>
      </c>
      <c r="K16688">
        <v>25</v>
      </c>
      <c r="L16688">
        <v>98</v>
      </c>
      <c r="M16688">
        <v>0</v>
      </c>
      <c r="N16688">
        <v>0</v>
      </c>
    </row>
    <row r="16689" spans="1:14" x14ac:dyDescent="0.55000000000000004">
      <c r="A16689" s="1" t="s">
        <v>754</v>
      </c>
      <c r="B16689" s="1" t="s">
        <v>114</v>
      </c>
      <c r="C16689" s="1" t="s">
        <v>115</v>
      </c>
      <c r="D16689" s="1" t="s">
        <v>8</v>
      </c>
      <c r="E16689" s="1" t="s">
        <v>61</v>
      </c>
      <c r="F16689" s="1" t="s">
        <v>68</v>
      </c>
      <c r="G16689">
        <v>112</v>
      </c>
      <c r="H16689">
        <v>96</v>
      </c>
      <c r="I16689">
        <v>11</v>
      </c>
      <c r="J16689">
        <v>85</v>
      </c>
      <c r="K16689">
        <v>0</v>
      </c>
      <c r="L16689">
        <v>0</v>
      </c>
      <c r="M16689">
        <v>0</v>
      </c>
      <c r="N16689">
        <v>0</v>
      </c>
    </row>
    <row r="16690" spans="1:14" x14ac:dyDescent="0.55000000000000004">
      <c r="A16690" s="1" t="s">
        <v>754</v>
      </c>
      <c r="B16690" s="1" t="s">
        <v>261</v>
      </c>
      <c r="C16690" s="1" t="s">
        <v>262</v>
      </c>
      <c r="D16690" s="1" t="s">
        <v>285</v>
      </c>
      <c r="E16690" s="1" t="s">
        <v>61</v>
      </c>
      <c r="F16690" s="1" t="s">
        <v>71</v>
      </c>
      <c r="G16690">
        <v>28</v>
      </c>
      <c r="H16690">
        <v>28</v>
      </c>
      <c r="I16690">
        <v>0</v>
      </c>
      <c r="J16690">
        <v>0</v>
      </c>
      <c r="K16690">
        <v>0</v>
      </c>
      <c r="L16690">
        <v>0</v>
      </c>
      <c r="M16690">
        <v>0</v>
      </c>
      <c r="N16690">
        <v>0</v>
      </c>
    </row>
    <row r="16691" spans="1:14" x14ac:dyDescent="0.55000000000000004">
      <c r="A16691" s="1" t="s">
        <v>754</v>
      </c>
      <c r="B16691" s="1" t="s">
        <v>110</v>
      </c>
      <c r="C16691" s="1" t="s">
        <v>111</v>
      </c>
      <c r="D16691" s="1" t="s">
        <v>8</v>
      </c>
      <c r="E16691" s="1" t="s">
        <v>61</v>
      </c>
      <c r="F16691" s="1" t="s">
        <v>62</v>
      </c>
      <c r="G16691">
        <v>125</v>
      </c>
      <c r="H16691">
        <v>117</v>
      </c>
      <c r="I16691">
        <v>15</v>
      </c>
      <c r="J16691">
        <v>87</v>
      </c>
      <c r="K16691">
        <v>0</v>
      </c>
      <c r="L16691">
        <v>15</v>
      </c>
      <c r="M16691">
        <v>0</v>
      </c>
      <c r="N16691">
        <v>0</v>
      </c>
    </row>
    <row r="16692" spans="1:14" x14ac:dyDescent="0.55000000000000004">
      <c r="A16692" s="1" t="s">
        <v>365</v>
      </c>
      <c r="B16692" s="1" t="s">
        <v>130</v>
      </c>
      <c r="C16692" s="1" t="s">
        <v>153</v>
      </c>
      <c r="D16692" s="1" t="s">
        <v>8</v>
      </c>
      <c r="E16692" s="1" t="s">
        <v>61</v>
      </c>
      <c r="F16692" s="1" t="s">
        <v>65</v>
      </c>
      <c r="G16692">
        <v>1</v>
      </c>
      <c r="H16692">
        <v>1</v>
      </c>
      <c r="I16692">
        <v>0</v>
      </c>
      <c r="J16692">
        <v>1</v>
      </c>
      <c r="K16692">
        <v>0</v>
      </c>
      <c r="L16692">
        <v>0</v>
      </c>
      <c r="M16692">
        <v>0</v>
      </c>
      <c r="N16692">
        <v>0</v>
      </c>
    </row>
    <row r="16693" spans="1:14" x14ac:dyDescent="0.55000000000000004">
      <c r="A16693" s="1" t="s">
        <v>283</v>
      </c>
      <c r="B16693" s="1" t="s">
        <v>291</v>
      </c>
      <c r="C16693" s="1" t="s">
        <v>293</v>
      </c>
      <c r="D16693" s="1" t="s">
        <v>8</v>
      </c>
      <c r="E16693" s="1" t="s">
        <v>61</v>
      </c>
      <c r="F16693" s="1" t="s">
        <v>76</v>
      </c>
      <c r="G16693">
        <v>15</v>
      </c>
      <c r="H16693">
        <v>15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</row>
    <row r="16694" spans="1:14" x14ac:dyDescent="0.55000000000000004">
      <c r="A16694" s="1" t="s">
        <v>365</v>
      </c>
      <c r="B16694" s="1" t="s">
        <v>172</v>
      </c>
      <c r="C16694" s="1" t="s">
        <v>173</v>
      </c>
      <c r="D16694" s="1" t="s">
        <v>8</v>
      </c>
      <c r="E16694" s="1" t="s">
        <v>61</v>
      </c>
      <c r="F16694" s="1" t="s">
        <v>68</v>
      </c>
      <c r="G16694">
        <v>36</v>
      </c>
      <c r="H16694">
        <v>36</v>
      </c>
      <c r="I16694">
        <v>2</v>
      </c>
      <c r="J16694">
        <v>34</v>
      </c>
      <c r="K16694">
        <v>0</v>
      </c>
      <c r="L16694">
        <v>0</v>
      </c>
      <c r="M16694">
        <v>0</v>
      </c>
      <c r="N16694">
        <v>0</v>
      </c>
    </row>
    <row r="16695" spans="1:14" x14ac:dyDescent="0.55000000000000004">
      <c r="A16695" s="1" t="s">
        <v>691</v>
      </c>
      <c r="B16695" s="1" t="s">
        <v>114</v>
      </c>
      <c r="C16695" s="1" t="s">
        <v>180</v>
      </c>
      <c r="D16695" s="1" t="s">
        <v>8</v>
      </c>
      <c r="E16695" s="1" t="s">
        <v>61</v>
      </c>
      <c r="F16695" s="1" t="s">
        <v>73</v>
      </c>
      <c r="G16695">
        <v>380</v>
      </c>
      <c r="H16695">
        <v>380</v>
      </c>
      <c r="I16695">
        <v>32</v>
      </c>
      <c r="J16695">
        <v>253</v>
      </c>
      <c r="K16695">
        <v>14</v>
      </c>
      <c r="L16695">
        <v>81</v>
      </c>
      <c r="M16695">
        <v>0</v>
      </c>
      <c r="N16695">
        <v>0</v>
      </c>
    </row>
    <row r="16696" spans="1:14" x14ac:dyDescent="0.55000000000000004">
      <c r="A16696" s="1" t="s">
        <v>671</v>
      </c>
      <c r="B16696" s="1" t="s">
        <v>122</v>
      </c>
      <c r="C16696" s="1" t="s">
        <v>123</v>
      </c>
      <c r="D16696" s="1" t="s">
        <v>8</v>
      </c>
      <c r="E16696" s="1" t="s">
        <v>61</v>
      </c>
      <c r="F16696" s="1" t="s">
        <v>68</v>
      </c>
      <c r="G16696">
        <v>15</v>
      </c>
      <c r="H16696">
        <v>11</v>
      </c>
      <c r="I16696">
        <v>3</v>
      </c>
      <c r="J16696">
        <v>3</v>
      </c>
      <c r="K16696">
        <v>3</v>
      </c>
      <c r="L16696">
        <v>2</v>
      </c>
      <c r="M16696">
        <v>0</v>
      </c>
      <c r="N16696">
        <v>0</v>
      </c>
    </row>
    <row r="16697" spans="1:14" x14ac:dyDescent="0.55000000000000004">
      <c r="A16697" s="1" t="s">
        <v>754</v>
      </c>
      <c r="B16697" s="1" t="s">
        <v>147</v>
      </c>
      <c r="C16697" s="1" t="s">
        <v>247</v>
      </c>
      <c r="D16697" s="1" t="s">
        <v>8</v>
      </c>
      <c r="E16697" s="1" t="s">
        <v>61</v>
      </c>
      <c r="F16697" s="1" t="s">
        <v>62</v>
      </c>
      <c r="G16697">
        <v>20</v>
      </c>
      <c r="H16697">
        <v>19</v>
      </c>
      <c r="I16697">
        <v>5</v>
      </c>
      <c r="J16697">
        <v>14</v>
      </c>
      <c r="K16697">
        <v>0</v>
      </c>
      <c r="L16697">
        <v>0</v>
      </c>
      <c r="M16697">
        <v>0</v>
      </c>
      <c r="N16697">
        <v>0</v>
      </c>
    </row>
    <row r="16698" spans="1:14" x14ac:dyDescent="0.55000000000000004">
      <c r="A16698" s="1" t="s">
        <v>283</v>
      </c>
      <c r="B16698" s="1" t="s">
        <v>120</v>
      </c>
      <c r="C16698" s="1" t="s">
        <v>169</v>
      </c>
      <c r="D16698" s="1" t="s">
        <v>8</v>
      </c>
      <c r="E16698" s="1" t="s">
        <v>61</v>
      </c>
      <c r="F16698" s="1" t="s">
        <v>68</v>
      </c>
      <c r="G16698">
        <v>94</v>
      </c>
      <c r="H16698">
        <v>81</v>
      </c>
      <c r="I16698">
        <v>33</v>
      </c>
      <c r="J16698">
        <v>61</v>
      </c>
      <c r="K16698">
        <v>0</v>
      </c>
      <c r="L16698">
        <v>0</v>
      </c>
      <c r="M16698">
        <v>0</v>
      </c>
      <c r="N16698">
        <v>0</v>
      </c>
    </row>
    <row r="16699" spans="1:14" x14ac:dyDescent="0.55000000000000004">
      <c r="A16699" s="1" t="s">
        <v>415</v>
      </c>
      <c r="B16699" s="1" t="s">
        <v>134</v>
      </c>
      <c r="C16699" s="1" t="s">
        <v>316</v>
      </c>
      <c r="D16699" s="1" t="s">
        <v>8</v>
      </c>
      <c r="E16699" s="1" t="s">
        <v>61</v>
      </c>
      <c r="F16699" s="1" t="s">
        <v>76</v>
      </c>
      <c r="G16699">
        <v>4</v>
      </c>
      <c r="H16699">
        <v>4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 x14ac:dyDescent="0.55000000000000004">
      <c r="A16700" s="1" t="s">
        <v>712</v>
      </c>
      <c r="B16700" s="1" t="s">
        <v>147</v>
      </c>
      <c r="C16700" s="1" t="s">
        <v>148</v>
      </c>
      <c r="D16700" s="1" t="s">
        <v>8</v>
      </c>
      <c r="E16700" s="1" t="s">
        <v>61</v>
      </c>
      <c r="F16700" s="1" t="s">
        <v>63</v>
      </c>
      <c r="G16700">
        <v>1</v>
      </c>
      <c r="H16700">
        <v>1</v>
      </c>
      <c r="I16700">
        <v>0</v>
      </c>
      <c r="J16700">
        <v>1</v>
      </c>
      <c r="K16700">
        <v>0</v>
      </c>
      <c r="L16700">
        <v>0</v>
      </c>
      <c r="M16700">
        <v>0</v>
      </c>
      <c r="N16700">
        <v>0</v>
      </c>
    </row>
    <row r="16701" spans="1:14" x14ac:dyDescent="0.55000000000000004">
      <c r="A16701" s="1" t="s">
        <v>415</v>
      </c>
      <c r="B16701" s="1" t="s">
        <v>134</v>
      </c>
      <c r="C16701" s="1" t="s">
        <v>629</v>
      </c>
      <c r="D16701" s="1" t="s">
        <v>8</v>
      </c>
      <c r="E16701" s="1" t="s">
        <v>61</v>
      </c>
      <c r="F16701" s="1" t="s">
        <v>76</v>
      </c>
      <c r="G16701">
        <v>1</v>
      </c>
      <c r="H16701">
        <v>1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</row>
    <row r="16702" spans="1:14" x14ac:dyDescent="0.55000000000000004">
      <c r="A16702" s="1" t="s">
        <v>671</v>
      </c>
      <c r="B16702" s="1" t="s">
        <v>117</v>
      </c>
      <c r="C16702" s="1" t="s">
        <v>117</v>
      </c>
      <c r="D16702" s="1" t="s">
        <v>2</v>
      </c>
      <c r="E16702" s="1" t="s">
        <v>61</v>
      </c>
      <c r="F16702" s="1" t="s">
        <v>68</v>
      </c>
      <c r="G16702">
        <v>5594</v>
      </c>
      <c r="H16702">
        <v>5594</v>
      </c>
      <c r="I16702">
        <v>574</v>
      </c>
      <c r="J16702">
        <v>3385</v>
      </c>
      <c r="K16702">
        <v>566</v>
      </c>
      <c r="L16702">
        <v>1069</v>
      </c>
      <c r="M16702">
        <v>0</v>
      </c>
      <c r="N16702">
        <v>0</v>
      </c>
    </row>
    <row r="16703" spans="1:14" x14ac:dyDescent="0.55000000000000004">
      <c r="A16703" s="1" t="s">
        <v>754</v>
      </c>
      <c r="B16703" s="1" t="s">
        <v>147</v>
      </c>
      <c r="C16703" s="1" t="s">
        <v>148</v>
      </c>
      <c r="D16703" s="1" t="s">
        <v>8</v>
      </c>
      <c r="E16703" s="1" t="s">
        <v>61</v>
      </c>
      <c r="F16703" s="1" t="s">
        <v>64</v>
      </c>
      <c r="G16703">
        <v>34</v>
      </c>
      <c r="H16703">
        <v>34</v>
      </c>
      <c r="I16703">
        <v>7</v>
      </c>
      <c r="J16703">
        <v>27</v>
      </c>
      <c r="K16703">
        <v>0</v>
      </c>
      <c r="L16703">
        <v>0</v>
      </c>
      <c r="M16703">
        <v>0</v>
      </c>
      <c r="N16703">
        <v>0</v>
      </c>
    </row>
    <row r="16704" spans="1:14" x14ac:dyDescent="0.55000000000000004">
      <c r="A16704" s="1" t="s">
        <v>278</v>
      </c>
      <c r="B16704" s="1" t="s">
        <v>110</v>
      </c>
      <c r="C16704" s="1" t="s">
        <v>239</v>
      </c>
      <c r="D16704" s="1" t="s">
        <v>8</v>
      </c>
      <c r="E16704" s="1" t="s">
        <v>61</v>
      </c>
      <c r="F16704" s="1" t="s">
        <v>70</v>
      </c>
      <c r="G16704">
        <v>11</v>
      </c>
      <c r="H16704">
        <v>11</v>
      </c>
      <c r="I16704">
        <v>0</v>
      </c>
      <c r="J16704">
        <v>6</v>
      </c>
      <c r="K16704">
        <v>0</v>
      </c>
      <c r="L16704">
        <v>5</v>
      </c>
      <c r="M16704">
        <v>0</v>
      </c>
      <c r="N16704">
        <v>0</v>
      </c>
    </row>
    <row r="16705" spans="1:14" x14ac:dyDescent="0.55000000000000004">
      <c r="A16705" s="1" t="s">
        <v>278</v>
      </c>
      <c r="B16705" s="1" t="s">
        <v>114</v>
      </c>
      <c r="C16705" s="1" t="s">
        <v>586</v>
      </c>
      <c r="D16705" s="1" t="s">
        <v>8</v>
      </c>
      <c r="E16705" s="1" t="s">
        <v>61</v>
      </c>
      <c r="F16705" s="1" t="s">
        <v>76</v>
      </c>
      <c r="G16705">
        <v>1</v>
      </c>
      <c r="H16705">
        <v>1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 x14ac:dyDescent="0.55000000000000004">
      <c r="A16706" s="1" t="s">
        <v>365</v>
      </c>
      <c r="B16706" s="1" t="s">
        <v>122</v>
      </c>
      <c r="C16706" s="1" t="s">
        <v>129</v>
      </c>
      <c r="D16706" s="1" t="s">
        <v>8</v>
      </c>
      <c r="E16706" s="1" t="s">
        <v>61</v>
      </c>
      <c r="F16706" s="1" t="s">
        <v>68</v>
      </c>
      <c r="G16706">
        <v>166</v>
      </c>
      <c r="H16706">
        <v>166</v>
      </c>
      <c r="I16706">
        <v>21</v>
      </c>
      <c r="J16706">
        <v>85</v>
      </c>
      <c r="K16706">
        <v>6</v>
      </c>
      <c r="L16706">
        <v>54</v>
      </c>
      <c r="M16706">
        <v>0</v>
      </c>
      <c r="N16706">
        <v>0</v>
      </c>
    </row>
    <row r="16707" spans="1:14" x14ac:dyDescent="0.55000000000000004">
      <c r="A16707" s="1" t="s">
        <v>365</v>
      </c>
      <c r="B16707" s="1" t="s">
        <v>174</v>
      </c>
      <c r="C16707" s="1" t="s">
        <v>178</v>
      </c>
      <c r="D16707" s="1" t="s">
        <v>8</v>
      </c>
      <c r="E16707" s="1" t="s">
        <v>61</v>
      </c>
      <c r="F16707" s="1" t="s">
        <v>70</v>
      </c>
      <c r="G16707">
        <v>3</v>
      </c>
      <c r="H16707">
        <v>0</v>
      </c>
      <c r="I16707">
        <v>0</v>
      </c>
      <c r="J16707">
        <v>0</v>
      </c>
      <c r="K16707">
        <v>0</v>
      </c>
      <c r="L16707">
        <v>0</v>
      </c>
      <c r="M16707">
        <v>0</v>
      </c>
      <c r="N16707">
        <v>0</v>
      </c>
    </row>
    <row r="16708" spans="1:14" x14ac:dyDescent="0.55000000000000004">
      <c r="A16708" s="1" t="s">
        <v>691</v>
      </c>
      <c r="B16708" s="1" t="s">
        <v>112</v>
      </c>
      <c r="C16708" s="1" t="s">
        <v>113</v>
      </c>
      <c r="D16708" s="1" t="s">
        <v>8</v>
      </c>
      <c r="E16708" s="1" t="s">
        <v>61</v>
      </c>
      <c r="F16708" s="1" t="s">
        <v>68</v>
      </c>
      <c r="G16708">
        <v>1098</v>
      </c>
      <c r="H16708">
        <v>1098</v>
      </c>
      <c r="I16708">
        <v>282</v>
      </c>
      <c r="J16708">
        <v>440</v>
      </c>
      <c r="K16708">
        <v>265</v>
      </c>
      <c r="L16708">
        <v>111</v>
      </c>
      <c r="M16708">
        <v>0</v>
      </c>
      <c r="N16708">
        <v>0</v>
      </c>
    </row>
    <row r="16709" spans="1:14" x14ac:dyDescent="0.55000000000000004">
      <c r="A16709" s="1" t="s">
        <v>278</v>
      </c>
      <c r="B16709" s="1" t="s">
        <v>192</v>
      </c>
      <c r="C16709" s="1" t="s">
        <v>237</v>
      </c>
      <c r="D16709" s="1" t="s">
        <v>8</v>
      </c>
      <c r="E16709" s="1" t="s">
        <v>61</v>
      </c>
      <c r="F16709" s="1" t="s">
        <v>76</v>
      </c>
      <c r="G16709">
        <v>2</v>
      </c>
      <c r="H16709">
        <v>2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 x14ac:dyDescent="0.55000000000000004">
      <c r="A16710" s="1" t="s">
        <v>283</v>
      </c>
      <c r="B16710" s="1" t="s">
        <v>117</v>
      </c>
      <c r="C16710" s="1" t="s">
        <v>117</v>
      </c>
      <c r="D16710" s="1" t="s">
        <v>8</v>
      </c>
      <c r="E16710" s="1" t="s">
        <v>61</v>
      </c>
      <c r="F16710" s="1" t="s">
        <v>69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 x14ac:dyDescent="0.55000000000000004">
      <c r="A16711" s="1" t="s">
        <v>278</v>
      </c>
      <c r="B16711" s="1" t="s">
        <v>117</v>
      </c>
      <c r="C16711" s="1" t="s">
        <v>117</v>
      </c>
      <c r="D16711" s="1" t="s">
        <v>8</v>
      </c>
      <c r="E16711" s="1" t="s">
        <v>61</v>
      </c>
      <c r="F16711" s="1" t="s">
        <v>68</v>
      </c>
      <c r="G16711">
        <v>3</v>
      </c>
      <c r="H16711">
        <v>3</v>
      </c>
      <c r="I16711">
        <v>0</v>
      </c>
      <c r="J16711">
        <v>0</v>
      </c>
      <c r="K16711">
        <v>0</v>
      </c>
      <c r="L16711">
        <v>3</v>
      </c>
      <c r="M16711">
        <v>0</v>
      </c>
      <c r="N16711">
        <v>0</v>
      </c>
    </row>
    <row r="16712" spans="1:14" x14ac:dyDescent="0.55000000000000004">
      <c r="A16712" s="1" t="s">
        <v>712</v>
      </c>
      <c r="B16712" s="1" t="s">
        <v>105</v>
      </c>
      <c r="C16712" s="1" t="s">
        <v>105</v>
      </c>
      <c r="D16712" s="1" t="s">
        <v>8</v>
      </c>
      <c r="E16712" s="1" t="s">
        <v>61</v>
      </c>
      <c r="F16712" s="1" t="s">
        <v>69</v>
      </c>
      <c r="G16712">
        <v>50</v>
      </c>
      <c r="H16712">
        <v>50</v>
      </c>
      <c r="I16712">
        <v>11</v>
      </c>
      <c r="J16712">
        <v>28</v>
      </c>
      <c r="K16712">
        <v>1</v>
      </c>
      <c r="L16712">
        <v>10</v>
      </c>
      <c r="M16712">
        <v>0</v>
      </c>
      <c r="N16712">
        <v>0</v>
      </c>
    </row>
    <row r="16713" spans="1:14" x14ac:dyDescent="0.55000000000000004">
      <c r="A16713" s="1" t="s">
        <v>754</v>
      </c>
      <c r="B16713" s="1" t="s">
        <v>147</v>
      </c>
      <c r="C16713" s="1" t="s">
        <v>148</v>
      </c>
      <c r="D16713" s="1" t="s">
        <v>8</v>
      </c>
      <c r="E16713" s="1" t="s">
        <v>61</v>
      </c>
      <c r="F16713" s="1" t="s">
        <v>73</v>
      </c>
      <c r="G16713">
        <v>185</v>
      </c>
      <c r="H16713">
        <v>185</v>
      </c>
      <c r="I16713">
        <v>2</v>
      </c>
      <c r="J16713">
        <v>39</v>
      </c>
      <c r="K16713">
        <v>2</v>
      </c>
      <c r="L16713">
        <v>142</v>
      </c>
      <c r="M16713">
        <v>0</v>
      </c>
      <c r="N16713">
        <v>0</v>
      </c>
    </row>
    <row r="16714" spans="1:14" x14ac:dyDescent="0.55000000000000004">
      <c r="A16714" s="1" t="s">
        <v>712</v>
      </c>
      <c r="B16714" s="1" t="s">
        <v>120</v>
      </c>
      <c r="C16714" s="1" t="s">
        <v>121</v>
      </c>
      <c r="D16714" s="1" t="s">
        <v>8</v>
      </c>
      <c r="E16714" s="1" t="s">
        <v>61</v>
      </c>
      <c r="F16714" s="1" t="s">
        <v>62</v>
      </c>
      <c r="G16714">
        <v>119</v>
      </c>
      <c r="H16714">
        <v>119</v>
      </c>
      <c r="I16714">
        <v>48</v>
      </c>
      <c r="J16714">
        <v>71</v>
      </c>
      <c r="K16714">
        <v>0</v>
      </c>
      <c r="L16714">
        <v>0</v>
      </c>
      <c r="M16714">
        <v>0</v>
      </c>
      <c r="N16714">
        <v>0</v>
      </c>
    </row>
    <row r="16715" spans="1:14" x14ac:dyDescent="0.55000000000000004">
      <c r="A16715" s="1" t="s">
        <v>691</v>
      </c>
      <c r="B16715" s="1" t="s">
        <v>117</v>
      </c>
      <c r="C16715" s="1" t="s">
        <v>117</v>
      </c>
      <c r="D16715" s="1" t="s">
        <v>8</v>
      </c>
      <c r="E16715" s="1" t="s">
        <v>61</v>
      </c>
      <c r="F16715" s="1" t="s">
        <v>65</v>
      </c>
      <c r="G16715">
        <v>163</v>
      </c>
      <c r="H16715">
        <v>163</v>
      </c>
      <c r="I16715">
        <v>15</v>
      </c>
      <c r="J16715">
        <v>148</v>
      </c>
      <c r="K16715">
        <v>0</v>
      </c>
      <c r="L16715">
        <v>0</v>
      </c>
      <c r="M16715">
        <v>0</v>
      </c>
      <c r="N16715">
        <v>0</v>
      </c>
    </row>
    <row r="16716" spans="1:14" x14ac:dyDescent="0.55000000000000004">
      <c r="A16716" s="1" t="s">
        <v>365</v>
      </c>
      <c r="B16716" s="1" t="s">
        <v>130</v>
      </c>
      <c r="C16716" s="1" t="s">
        <v>131</v>
      </c>
      <c r="D16716" s="1" t="s">
        <v>8</v>
      </c>
      <c r="E16716" s="1" t="s">
        <v>61</v>
      </c>
      <c r="F16716" s="1" t="s">
        <v>68</v>
      </c>
      <c r="G16716">
        <v>1</v>
      </c>
      <c r="H16716">
        <v>1</v>
      </c>
      <c r="I16716">
        <v>0</v>
      </c>
      <c r="J16716">
        <v>0</v>
      </c>
      <c r="K16716">
        <v>0</v>
      </c>
      <c r="L16716">
        <v>1</v>
      </c>
      <c r="M16716">
        <v>0</v>
      </c>
      <c r="N16716">
        <v>0</v>
      </c>
    </row>
    <row r="16717" spans="1:14" x14ac:dyDescent="0.55000000000000004">
      <c r="A16717" s="1" t="s">
        <v>106</v>
      </c>
      <c r="B16717" s="1" t="s">
        <v>147</v>
      </c>
      <c r="C16717" s="1" t="s">
        <v>148</v>
      </c>
      <c r="D16717" s="1" t="s">
        <v>8</v>
      </c>
      <c r="E16717" s="1" t="s">
        <v>61</v>
      </c>
      <c r="F16717" s="1" t="s">
        <v>70</v>
      </c>
      <c r="G16717">
        <v>54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 x14ac:dyDescent="0.55000000000000004">
      <c r="A16718" s="1" t="s">
        <v>106</v>
      </c>
      <c r="B16718" s="1" t="s">
        <v>138</v>
      </c>
      <c r="C16718" s="1" t="s">
        <v>466</v>
      </c>
      <c r="D16718" s="1" t="s">
        <v>8</v>
      </c>
      <c r="E16718" s="1" t="s">
        <v>61</v>
      </c>
      <c r="F16718" s="1" t="s">
        <v>76</v>
      </c>
      <c r="G16718">
        <v>2</v>
      </c>
      <c r="H16718">
        <v>2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 x14ac:dyDescent="0.55000000000000004">
      <c r="A16719" s="1" t="s">
        <v>712</v>
      </c>
      <c r="B16719" s="1" t="s">
        <v>291</v>
      </c>
      <c r="C16719" s="1" t="s">
        <v>293</v>
      </c>
      <c r="D16719" s="1" t="s">
        <v>8</v>
      </c>
      <c r="E16719" s="1" t="s">
        <v>61</v>
      </c>
      <c r="F16719" s="1" t="s">
        <v>70</v>
      </c>
      <c r="G16719">
        <v>9</v>
      </c>
      <c r="H16719">
        <v>9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0</v>
      </c>
    </row>
    <row r="16720" spans="1:14" x14ac:dyDescent="0.55000000000000004">
      <c r="A16720" s="1" t="s">
        <v>737</v>
      </c>
      <c r="B16720" s="1" t="s">
        <v>149</v>
      </c>
      <c r="C16720" s="1" t="s">
        <v>150</v>
      </c>
      <c r="D16720" s="1" t="s">
        <v>8</v>
      </c>
      <c r="E16720" s="1" t="s">
        <v>61</v>
      </c>
      <c r="F16720" s="1" t="s">
        <v>62</v>
      </c>
      <c r="G16720">
        <v>1</v>
      </c>
      <c r="H16720">
        <v>1</v>
      </c>
      <c r="I16720">
        <v>0</v>
      </c>
      <c r="J16720">
        <v>1</v>
      </c>
      <c r="K16720">
        <v>0</v>
      </c>
      <c r="L16720">
        <v>0</v>
      </c>
      <c r="M16720">
        <v>0</v>
      </c>
      <c r="N16720">
        <v>0</v>
      </c>
    </row>
    <row r="16721" spans="1:14" x14ac:dyDescent="0.55000000000000004">
      <c r="A16721" s="1" t="s">
        <v>106</v>
      </c>
      <c r="B16721" s="1" t="s">
        <v>130</v>
      </c>
      <c r="C16721" s="1" t="s">
        <v>198</v>
      </c>
      <c r="D16721" s="1" t="s">
        <v>8</v>
      </c>
      <c r="E16721" s="1" t="s">
        <v>61</v>
      </c>
      <c r="F16721" s="1" t="s">
        <v>68</v>
      </c>
      <c r="G16721">
        <v>1</v>
      </c>
      <c r="H16721">
        <v>1</v>
      </c>
      <c r="I16721">
        <v>1</v>
      </c>
      <c r="J16721">
        <v>0</v>
      </c>
      <c r="K16721">
        <v>0</v>
      </c>
      <c r="L16721">
        <v>0</v>
      </c>
      <c r="M16721">
        <v>0</v>
      </c>
      <c r="N16721">
        <v>0</v>
      </c>
    </row>
    <row r="16722" spans="1:14" x14ac:dyDescent="0.55000000000000004">
      <c r="A16722" s="1" t="s">
        <v>106</v>
      </c>
      <c r="B16722" s="1" t="s">
        <v>130</v>
      </c>
      <c r="C16722" s="1" t="s">
        <v>487</v>
      </c>
      <c r="D16722" s="1" t="s">
        <v>8</v>
      </c>
      <c r="E16722" s="1" t="s">
        <v>61</v>
      </c>
      <c r="F16722" s="1" t="s">
        <v>76</v>
      </c>
      <c r="G16722">
        <v>2</v>
      </c>
      <c r="H16722">
        <v>2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 x14ac:dyDescent="0.55000000000000004">
      <c r="A16723" s="1" t="s">
        <v>279</v>
      </c>
      <c r="B16723" s="1" t="s">
        <v>120</v>
      </c>
      <c r="C16723" s="1" t="s">
        <v>128</v>
      </c>
      <c r="D16723" s="1" t="s">
        <v>8</v>
      </c>
      <c r="E16723" s="1" t="s">
        <v>61</v>
      </c>
      <c r="F16723" s="1" t="s">
        <v>68</v>
      </c>
      <c r="G16723">
        <v>315</v>
      </c>
      <c r="H16723">
        <v>315</v>
      </c>
      <c r="I16723">
        <v>101</v>
      </c>
      <c r="J16723">
        <v>88</v>
      </c>
      <c r="K16723">
        <v>73</v>
      </c>
      <c r="L16723">
        <v>53</v>
      </c>
      <c r="M16723">
        <v>0</v>
      </c>
      <c r="N16723">
        <v>0</v>
      </c>
    </row>
    <row r="16724" spans="1:14" x14ac:dyDescent="0.55000000000000004">
      <c r="A16724" s="1" t="s">
        <v>283</v>
      </c>
      <c r="B16724" s="1" t="s">
        <v>192</v>
      </c>
      <c r="C16724" s="1" t="s">
        <v>614</v>
      </c>
      <c r="D16724" s="1" t="s">
        <v>8</v>
      </c>
      <c r="E16724" s="1" t="s">
        <v>61</v>
      </c>
      <c r="F16724" s="1" t="s">
        <v>76</v>
      </c>
      <c r="G16724">
        <v>2</v>
      </c>
      <c r="H16724">
        <v>2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</row>
    <row r="16725" spans="1:14" x14ac:dyDescent="0.55000000000000004">
      <c r="A16725" s="1" t="s">
        <v>691</v>
      </c>
      <c r="B16725" s="1" t="s">
        <v>130</v>
      </c>
      <c r="C16725" s="1" t="s">
        <v>131</v>
      </c>
      <c r="D16725" s="1" t="s">
        <v>8</v>
      </c>
      <c r="E16725" s="1" t="s">
        <v>61</v>
      </c>
      <c r="F16725" s="1" t="s">
        <v>68</v>
      </c>
      <c r="G16725">
        <v>48</v>
      </c>
      <c r="H16725">
        <v>12</v>
      </c>
      <c r="I16725">
        <v>4</v>
      </c>
      <c r="J16725">
        <v>3</v>
      </c>
      <c r="K16725">
        <v>0</v>
      </c>
      <c r="L16725">
        <v>4</v>
      </c>
      <c r="M16725">
        <v>0</v>
      </c>
      <c r="N16725">
        <v>1</v>
      </c>
    </row>
    <row r="16726" spans="1:14" x14ac:dyDescent="0.55000000000000004">
      <c r="A16726" s="1" t="s">
        <v>712</v>
      </c>
      <c r="B16726" s="1" t="s">
        <v>114</v>
      </c>
      <c r="C16726" s="1" t="s">
        <v>115</v>
      </c>
      <c r="D16726" s="1" t="s">
        <v>8</v>
      </c>
      <c r="E16726" s="1" t="s">
        <v>61</v>
      </c>
      <c r="F16726" s="1" t="s">
        <v>65</v>
      </c>
      <c r="G16726">
        <v>27</v>
      </c>
      <c r="H16726">
        <v>27</v>
      </c>
      <c r="I16726">
        <v>4</v>
      </c>
      <c r="J16726">
        <v>23</v>
      </c>
      <c r="K16726">
        <v>0</v>
      </c>
      <c r="L16726">
        <v>0</v>
      </c>
      <c r="M16726">
        <v>0</v>
      </c>
      <c r="N16726">
        <v>0</v>
      </c>
    </row>
    <row r="16727" spans="1:14" x14ac:dyDescent="0.55000000000000004">
      <c r="A16727" s="1" t="s">
        <v>712</v>
      </c>
      <c r="B16727" s="1" t="s">
        <v>108</v>
      </c>
      <c r="C16727" s="1" t="s">
        <v>109</v>
      </c>
      <c r="D16727" s="1" t="s">
        <v>8</v>
      </c>
      <c r="E16727" s="1" t="s">
        <v>61</v>
      </c>
      <c r="F16727" s="1" t="s">
        <v>64</v>
      </c>
      <c r="G16727">
        <v>3</v>
      </c>
      <c r="H16727">
        <v>0</v>
      </c>
      <c r="I16727">
        <v>0</v>
      </c>
      <c r="J16727">
        <v>0</v>
      </c>
      <c r="K16727">
        <v>0</v>
      </c>
      <c r="L16727">
        <v>1</v>
      </c>
      <c r="M16727">
        <v>0</v>
      </c>
      <c r="N16727">
        <v>0</v>
      </c>
    </row>
    <row r="16728" spans="1:14" x14ac:dyDescent="0.55000000000000004">
      <c r="A16728" s="1" t="s">
        <v>278</v>
      </c>
      <c r="B16728" s="1" t="s">
        <v>122</v>
      </c>
      <c r="C16728" s="1" t="s">
        <v>129</v>
      </c>
      <c r="D16728" s="1" t="s">
        <v>8</v>
      </c>
      <c r="E16728" s="1" t="s">
        <v>61</v>
      </c>
      <c r="F16728" s="1" t="s">
        <v>77</v>
      </c>
      <c r="G16728">
        <v>8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 x14ac:dyDescent="0.55000000000000004">
      <c r="A16729" s="1" t="s">
        <v>279</v>
      </c>
      <c r="B16729" s="1" t="s">
        <v>134</v>
      </c>
      <c r="C16729" s="1" t="s">
        <v>135</v>
      </c>
      <c r="D16729" s="1" t="s">
        <v>8</v>
      </c>
      <c r="E16729" s="1" t="s">
        <v>61</v>
      </c>
      <c r="F16729" s="1" t="s">
        <v>68</v>
      </c>
      <c r="G16729">
        <v>7</v>
      </c>
      <c r="H16729">
        <v>7</v>
      </c>
      <c r="I16729">
        <v>0</v>
      </c>
      <c r="J16729">
        <v>2</v>
      </c>
      <c r="K16729">
        <v>0</v>
      </c>
      <c r="L16729">
        <v>0</v>
      </c>
      <c r="M16729">
        <v>1</v>
      </c>
      <c r="N16729">
        <v>4</v>
      </c>
    </row>
    <row r="16730" spans="1:14" x14ac:dyDescent="0.55000000000000004">
      <c r="A16730" s="1" t="s">
        <v>691</v>
      </c>
      <c r="B16730" s="1" t="s">
        <v>108</v>
      </c>
      <c r="C16730" s="1" t="s">
        <v>109</v>
      </c>
      <c r="D16730" s="1" t="s">
        <v>8</v>
      </c>
      <c r="E16730" s="1" t="s">
        <v>61</v>
      </c>
      <c r="F16730" s="1" t="s">
        <v>64</v>
      </c>
      <c r="G16730">
        <v>8</v>
      </c>
      <c r="H16730">
        <v>8</v>
      </c>
      <c r="I16730">
        <v>0</v>
      </c>
      <c r="J16730">
        <v>8</v>
      </c>
      <c r="K16730">
        <v>0</v>
      </c>
      <c r="L16730">
        <v>0</v>
      </c>
      <c r="M16730">
        <v>0</v>
      </c>
      <c r="N16730">
        <v>0</v>
      </c>
    </row>
    <row r="16731" spans="1:14" x14ac:dyDescent="0.55000000000000004">
      <c r="A16731" s="1" t="s">
        <v>712</v>
      </c>
      <c r="B16731" s="1" t="s">
        <v>114</v>
      </c>
      <c r="C16731" s="1" t="s">
        <v>115</v>
      </c>
      <c r="D16731" s="1" t="s">
        <v>8</v>
      </c>
      <c r="E16731" s="1" t="s">
        <v>61</v>
      </c>
      <c r="F16731" s="1" t="s">
        <v>68</v>
      </c>
      <c r="G16731">
        <v>5</v>
      </c>
      <c r="H16731">
        <v>5</v>
      </c>
      <c r="I16731">
        <v>0</v>
      </c>
      <c r="J16731">
        <v>4</v>
      </c>
      <c r="K16731">
        <v>0</v>
      </c>
      <c r="L16731">
        <v>1</v>
      </c>
      <c r="M16731">
        <v>0</v>
      </c>
      <c r="N16731">
        <v>0</v>
      </c>
    </row>
    <row r="16732" spans="1:14" x14ac:dyDescent="0.55000000000000004">
      <c r="A16732" s="1" t="s">
        <v>754</v>
      </c>
      <c r="B16732" s="1" t="s">
        <v>145</v>
      </c>
      <c r="C16732" s="1" t="s">
        <v>146</v>
      </c>
      <c r="D16732" s="1" t="s">
        <v>8</v>
      </c>
      <c r="E16732" s="1" t="s">
        <v>61</v>
      </c>
      <c r="F16732" s="1" t="s">
        <v>70</v>
      </c>
      <c r="G16732">
        <v>244</v>
      </c>
      <c r="H16732">
        <v>224</v>
      </c>
      <c r="I16732">
        <v>23</v>
      </c>
      <c r="J16732">
        <v>122</v>
      </c>
      <c r="K16732">
        <v>31</v>
      </c>
      <c r="L16732">
        <v>47</v>
      </c>
      <c r="M16732">
        <v>0</v>
      </c>
      <c r="N16732">
        <v>1</v>
      </c>
    </row>
    <row r="16733" spans="1:14" x14ac:dyDescent="0.55000000000000004">
      <c r="A16733" s="1" t="s">
        <v>106</v>
      </c>
      <c r="B16733" s="1" t="s">
        <v>147</v>
      </c>
      <c r="C16733" s="1" t="s">
        <v>247</v>
      </c>
      <c r="D16733" s="1" t="s">
        <v>8</v>
      </c>
      <c r="E16733" s="1" t="s">
        <v>61</v>
      </c>
      <c r="F16733" s="1" t="s">
        <v>70</v>
      </c>
      <c r="G16733">
        <v>1</v>
      </c>
      <c r="H16733">
        <v>1</v>
      </c>
      <c r="I16733">
        <v>0</v>
      </c>
      <c r="J16733">
        <v>1</v>
      </c>
      <c r="K16733">
        <v>0</v>
      </c>
      <c r="L16733">
        <v>0</v>
      </c>
      <c r="M16733">
        <v>0</v>
      </c>
      <c r="N16733">
        <v>0</v>
      </c>
    </row>
    <row r="16734" spans="1:14" x14ac:dyDescent="0.55000000000000004">
      <c r="A16734" s="1" t="s">
        <v>737</v>
      </c>
      <c r="B16734" s="1" t="s">
        <v>174</v>
      </c>
      <c r="C16734" s="1" t="s">
        <v>178</v>
      </c>
      <c r="D16734" s="1" t="s">
        <v>8</v>
      </c>
      <c r="E16734" s="1" t="s">
        <v>61</v>
      </c>
      <c r="F16734" s="1" t="s">
        <v>68</v>
      </c>
      <c r="G16734">
        <v>30</v>
      </c>
      <c r="H16734">
        <v>30</v>
      </c>
      <c r="I16734">
        <v>4</v>
      </c>
      <c r="J16734">
        <v>22</v>
      </c>
      <c r="K16734">
        <v>4</v>
      </c>
      <c r="L16734">
        <v>0</v>
      </c>
      <c r="M16734">
        <v>0</v>
      </c>
      <c r="N16734">
        <v>0</v>
      </c>
    </row>
    <row r="16735" spans="1:14" x14ac:dyDescent="0.55000000000000004">
      <c r="A16735" s="1" t="s">
        <v>691</v>
      </c>
      <c r="B16735" s="1" t="s">
        <v>134</v>
      </c>
      <c r="C16735" s="1" t="s">
        <v>135</v>
      </c>
      <c r="D16735" s="1" t="s">
        <v>8</v>
      </c>
      <c r="E16735" s="1" t="s">
        <v>61</v>
      </c>
      <c r="F16735" s="1" t="s">
        <v>62</v>
      </c>
      <c r="G16735">
        <v>604</v>
      </c>
      <c r="H16735">
        <v>604</v>
      </c>
      <c r="I16735">
        <v>18</v>
      </c>
      <c r="J16735">
        <v>584</v>
      </c>
      <c r="K16735">
        <v>0</v>
      </c>
      <c r="L16735">
        <v>2</v>
      </c>
      <c r="M16735">
        <v>0</v>
      </c>
      <c r="N16735">
        <v>0</v>
      </c>
    </row>
    <row r="16736" spans="1:14" x14ac:dyDescent="0.55000000000000004">
      <c r="A16736" s="1" t="s">
        <v>278</v>
      </c>
      <c r="B16736" s="1" t="s">
        <v>134</v>
      </c>
      <c r="C16736" s="1" t="s">
        <v>215</v>
      </c>
      <c r="D16736" s="1" t="s">
        <v>8</v>
      </c>
      <c r="E16736" s="1" t="s">
        <v>61</v>
      </c>
      <c r="F16736" s="1" t="s">
        <v>76</v>
      </c>
      <c r="G16736">
        <v>26</v>
      </c>
      <c r="H16736">
        <v>26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</row>
    <row r="16737" spans="1:14" x14ac:dyDescent="0.55000000000000004">
      <c r="A16737" s="1" t="s">
        <v>671</v>
      </c>
      <c r="B16737" s="1" t="s">
        <v>134</v>
      </c>
      <c r="C16737" s="1" t="s">
        <v>135</v>
      </c>
      <c r="D16737" s="1" t="s">
        <v>8</v>
      </c>
      <c r="E16737" s="1" t="s">
        <v>61</v>
      </c>
      <c r="F16737" s="1" t="s">
        <v>62</v>
      </c>
      <c r="G16737">
        <v>616</v>
      </c>
      <c r="H16737">
        <v>612</v>
      </c>
      <c r="I16737">
        <v>9</v>
      </c>
      <c r="J16737">
        <v>595</v>
      </c>
      <c r="K16737">
        <v>0</v>
      </c>
      <c r="L16737">
        <v>8</v>
      </c>
      <c r="M16737">
        <v>0</v>
      </c>
      <c r="N16737">
        <v>0</v>
      </c>
    </row>
    <row r="16738" spans="1:14" x14ac:dyDescent="0.55000000000000004">
      <c r="A16738" s="1" t="s">
        <v>278</v>
      </c>
      <c r="B16738" s="1" t="s">
        <v>155</v>
      </c>
      <c r="C16738" s="1" t="s">
        <v>159</v>
      </c>
      <c r="D16738" s="1" t="s">
        <v>8</v>
      </c>
      <c r="E16738" s="1" t="s">
        <v>61</v>
      </c>
      <c r="F16738" s="1" t="s">
        <v>70</v>
      </c>
      <c r="G16738">
        <v>1</v>
      </c>
      <c r="H16738">
        <v>1</v>
      </c>
      <c r="I16738">
        <v>0</v>
      </c>
      <c r="J16738">
        <v>1</v>
      </c>
      <c r="K16738">
        <v>0</v>
      </c>
      <c r="L16738">
        <v>0</v>
      </c>
      <c r="M16738">
        <v>0</v>
      </c>
      <c r="N16738">
        <v>0</v>
      </c>
    </row>
    <row r="16739" spans="1:14" x14ac:dyDescent="0.55000000000000004">
      <c r="A16739" s="1" t="s">
        <v>737</v>
      </c>
      <c r="B16739" s="1" t="s">
        <v>130</v>
      </c>
      <c r="C16739" s="1" t="s">
        <v>131</v>
      </c>
      <c r="D16739" s="1" t="s">
        <v>8</v>
      </c>
      <c r="E16739" s="1" t="s">
        <v>61</v>
      </c>
      <c r="F16739" s="1" t="s">
        <v>62</v>
      </c>
      <c r="G16739">
        <v>47</v>
      </c>
      <c r="H16739">
        <v>47</v>
      </c>
      <c r="I16739">
        <v>0</v>
      </c>
      <c r="J16739">
        <v>44</v>
      </c>
      <c r="K16739">
        <v>0</v>
      </c>
      <c r="L16739">
        <v>3</v>
      </c>
      <c r="M16739">
        <v>0</v>
      </c>
      <c r="N16739">
        <v>0</v>
      </c>
    </row>
    <row r="16740" spans="1:14" x14ac:dyDescent="0.55000000000000004">
      <c r="A16740" s="1" t="s">
        <v>106</v>
      </c>
      <c r="B16740" s="1" t="s">
        <v>114</v>
      </c>
      <c r="C16740" s="1" t="s">
        <v>115</v>
      </c>
      <c r="D16740" s="1" t="s">
        <v>8</v>
      </c>
      <c r="E16740" s="1" t="s">
        <v>61</v>
      </c>
      <c r="F16740" s="1" t="s">
        <v>68</v>
      </c>
      <c r="G16740">
        <v>22</v>
      </c>
      <c r="H16740">
        <v>19</v>
      </c>
      <c r="I16740">
        <v>3</v>
      </c>
      <c r="J16740">
        <v>13</v>
      </c>
      <c r="K16740">
        <v>4</v>
      </c>
      <c r="L16740">
        <v>2</v>
      </c>
      <c r="M16740">
        <v>0</v>
      </c>
      <c r="N16740">
        <v>0</v>
      </c>
    </row>
    <row r="16741" spans="1:14" x14ac:dyDescent="0.55000000000000004">
      <c r="A16741" s="1" t="s">
        <v>754</v>
      </c>
      <c r="B16741" s="1" t="s">
        <v>120</v>
      </c>
      <c r="C16741" s="1" t="s">
        <v>337</v>
      </c>
      <c r="D16741" s="1" t="s">
        <v>285</v>
      </c>
      <c r="E16741" s="1" t="s">
        <v>61</v>
      </c>
      <c r="F16741" s="1" t="s">
        <v>71</v>
      </c>
      <c r="G16741">
        <v>113</v>
      </c>
      <c r="H16741">
        <v>113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 x14ac:dyDescent="0.55000000000000004">
      <c r="A16742" s="1" t="s">
        <v>280</v>
      </c>
      <c r="B16742" s="1" t="s">
        <v>192</v>
      </c>
      <c r="C16742" s="1" t="s">
        <v>193</v>
      </c>
      <c r="D16742" s="1" t="s">
        <v>8</v>
      </c>
      <c r="E16742" s="1" t="s">
        <v>61</v>
      </c>
      <c r="F16742" s="1" t="s">
        <v>68</v>
      </c>
      <c r="G16742">
        <v>1239</v>
      </c>
      <c r="H16742">
        <v>1239</v>
      </c>
      <c r="I16742">
        <v>85</v>
      </c>
      <c r="J16742">
        <v>237</v>
      </c>
      <c r="K16742">
        <v>162</v>
      </c>
      <c r="L16742">
        <v>748</v>
      </c>
      <c r="M16742">
        <v>0</v>
      </c>
      <c r="N16742">
        <v>7</v>
      </c>
    </row>
    <row r="16743" spans="1:14" x14ac:dyDescent="0.55000000000000004">
      <c r="A16743" s="1" t="s">
        <v>283</v>
      </c>
      <c r="B16743" s="1" t="s">
        <v>120</v>
      </c>
      <c r="C16743" s="1" t="s">
        <v>128</v>
      </c>
      <c r="D16743" s="1" t="s">
        <v>8</v>
      </c>
      <c r="E16743" s="1" t="s">
        <v>61</v>
      </c>
      <c r="F16743" s="1" t="s">
        <v>70</v>
      </c>
      <c r="G16743">
        <v>36</v>
      </c>
      <c r="H16743">
        <v>36</v>
      </c>
      <c r="I16743">
        <v>1</v>
      </c>
      <c r="J16743">
        <v>17</v>
      </c>
      <c r="K16743">
        <v>4</v>
      </c>
      <c r="L16743">
        <v>14</v>
      </c>
      <c r="M16743">
        <v>0</v>
      </c>
      <c r="N16743">
        <v>0</v>
      </c>
    </row>
    <row r="16744" spans="1:14" x14ac:dyDescent="0.55000000000000004">
      <c r="A16744" s="1" t="s">
        <v>106</v>
      </c>
      <c r="B16744" s="1" t="s">
        <v>118</v>
      </c>
      <c r="C16744" s="1" t="s">
        <v>119</v>
      </c>
      <c r="D16744" s="1" t="s">
        <v>2</v>
      </c>
      <c r="E16744" s="1" t="s">
        <v>61</v>
      </c>
      <c r="F16744" s="1" t="s">
        <v>70</v>
      </c>
      <c r="G16744">
        <v>281</v>
      </c>
      <c r="H16744">
        <v>173</v>
      </c>
      <c r="I16744">
        <v>41</v>
      </c>
      <c r="J16744">
        <v>80</v>
      </c>
      <c r="K16744">
        <v>31</v>
      </c>
      <c r="L16744">
        <v>21</v>
      </c>
      <c r="M16744">
        <v>0</v>
      </c>
      <c r="N16744">
        <v>0</v>
      </c>
    </row>
    <row r="16745" spans="1:14" x14ac:dyDescent="0.55000000000000004">
      <c r="A16745" s="1" t="s">
        <v>365</v>
      </c>
      <c r="B16745" s="1" t="s">
        <v>117</v>
      </c>
      <c r="C16745" s="1" t="s">
        <v>117</v>
      </c>
      <c r="D16745" s="1" t="s">
        <v>8</v>
      </c>
      <c r="E16745" s="1" t="s">
        <v>61</v>
      </c>
      <c r="F16745" s="1" t="s">
        <v>70</v>
      </c>
      <c r="G16745">
        <v>6</v>
      </c>
      <c r="H16745">
        <v>2</v>
      </c>
      <c r="I16745">
        <v>0</v>
      </c>
      <c r="J16745">
        <v>6</v>
      </c>
      <c r="K16745">
        <v>0</v>
      </c>
      <c r="L16745">
        <v>0</v>
      </c>
      <c r="M16745">
        <v>0</v>
      </c>
      <c r="N16745">
        <v>0</v>
      </c>
    </row>
    <row r="16746" spans="1:14" x14ac:dyDescent="0.55000000000000004">
      <c r="A16746" s="1" t="s">
        <v>712</v>
      </c>
      <c r="B16746" s="1" t="s">
        <v>145</v>
      </c>
      <c r="C16746" s="1" t="s">
        <v>146</v>
      </c>
      <c r="D16746" s="1" t="s">
        <v>8</v>
      </c>
      <c r="E16746" s="1" t="s">
        <v>61</v>
      </c>
      <c r="F16746" s="1" t="s">
        <v>65</v>
      </c>
      <c r="G16746">
        <v>211</v>
      </c>
      <c r="H16746">
        <v>211</v>
      </c>
      <c r="I16746">
        <v>29</v>
      </c>
      <c r="J16746">
        <v>182</v>
      </c>
      <c r="K16746">
        <v>0</v>
      </c>
      <c r="L16746">
        <v>0</v>
      </c>
      <c r="M16746">
        <v>0</v>
      </c>
      <c r="N16746">
        <v>0</v>
      </c>
    </row>
    <row r="16747" spans="1:14" x14ac:dyDescent="0.55000000000000004">
      <c r="A16747" s="1" t="s">
        <v>365</v>
      </c>
      <c r="B16747" s="1" t="s">
        <v>120</v>
      </c>
      <c r="C16747" s="1" t="s">
        <v>128</v>
      </c>
      <c r="D16747" s="1" t="s">
        <v>8</v>
      </c>
      <c r="E16747" s="1" t="s">
        <v>61</v>
      </c>
      <c r="F16747" s="1" t="s">
        <v>67</v>
      </c>
      <c r="G16747">
        <v>147</v>
      </c>
      <c r="H16747">
        <v>147</v>
      </c>
      <c r="I16747">
        <v>23</v>
      </c>
      <c r="J16747">
        <v>124</v>
      </c>
      <c r="K16747">
        <v>0</v>
      </c>
      <c r="L16747">
        <v>0</v>
      </c>
      <c r="M16747">
        <v>0</v>
      </c>
      <c r="N16747">
        <v>0</v>
      </c>
    </row>
    <row r="16748" spans="1:14" x14ac:dyDescent="0.55000000000000004">
      <c r="A16748" s="1" t="s">
        <v>365</v>
      </c>
      <c r="B16748" s="1" t="s">
        <v>192</v>
      </c>
      <c r="C16748" s="1" t="s">
        <v>458</v>
      </c>
      <c r="D16748" s="1" t="s">
        <v>8</v>
      </c>
      <c r="E16748" s="1" t="s">
        <v>61</v>
      </c>
      <c r="F16748" s="1" t="s">
        <v>76</v>
      </c>
      <c r="G16748">
        <v>1</v>
      </c>
      <c r="H16748">
        <v>1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0</v>
      </c>
    </row>
    <row r="16749" spans="1:14" x14ac:dyDescent="0.55000000000000004">
      <c r="A16749" s="1" t="s">
        <v>754</v>
      </c>
      <c r="B16749" s="1" t="s">
        <v>130</v>
      </c>
      <c r="C16749" s="1" t="s">
        <v>131</v>
      </c>
      <c r="D16749" s="1" t="s">
        <v>8</v>
      </c>
      <c r="E16749" s="1" t="s">
        <v>61</v>
      </c>
      <c r="F16749" s="1" t="s">
        <v>62</v>
      </c>
      <c r="G16749">
        <v>29</v>
      </c>
      <c r="H16749">
        <v>26</v>
      </c>
      <c r="I16749">
        <v>2</v>
      </c>
      <c r="J16749">
        <v>22</v>
      </c>
      <c r="K16749">
        <v>0</v>
      </c>
      <c r="L16749">
        <v>2</v>
      </c>
      <c r="M16749">
        <v>0</v>
      </c>
      <c r="N16749">
        <v>0</v>
      </c>
    </row>
    <row r="16750" spans="1:14" x14ac:dyDescent="0.55000000000000004">
      <c r="A16750" s="1" t="s">
        <v>671</v>
      </c>
      <c r="B16750" s="1" t="s">
        <v>120</v>
      </c>
      <c r="C16750" s="1" t="s">
        <v>121</v>
      </c>
      <c r="D16750" s="1" t="s">
        <v>8</v>
      </c>
      <c r="E16750" s="1" t="s">
        <v>61</v>
      </c>
      <c r="F16750" s="1" t="s">
        <v>62</v>
      </c>
      <c r="G16750">
        <v>9</v>
      </c>
      <c r="H16750">
        <v>8</v>
      </c>
      <c r="I16750">
        <v>0</v>
      </c>
      <c r="J16750">
        <v>8</v>
      </c>
      <c r="K16750">
        <v>0</v>
      </c>
      <c r="L16750">
        <v>0</v>
      </c>
      <c r="M16750">
        <v>0</v>
      </c>
      <c r="N16750">
        <v>0</v>
      </c>
    </row>
    <row r="16751" spans="1:14" x14ac:dyDescent="0.55000000000000004">
      <c r="A16751" s="1" t="s">
        <v>712</v>
      </c>
      <c r="B16751" s="1" t="s">
        <v>114</v>
      </c>
      <c r="C16751" s="1" t="s">
        <v>115</v>
      </c>
      <c r="D16751" s="1" t="s">
        <v>8</v>
      </c>
      <c r="E16751" s="1" t="s">
        <v>61</v>
      </c>
      <c r="F16751" s="1" t="s">
        <v>73</v>
      </c>
      <c r="G16751">
        <v>3401</v>
      </c>
      <c r="H16751">
        <v>3401</v>
      </c>
      <c r="I16751">
        <v>485</v>
      </c>
      <c r="J16751">
        <v>1457</v>
      </c>
      <c r="K16751">
        <v>480</v>
      </c>
      <c r="L16751">
        <v>979</v>
      </c>
      <c r="M16751">
        <v>0</v>
      </c>
      <c r="N16751">
        <v>0</v>
      </c>
    </row>
    <row r="16752" spans="1:14" x14ac:dyDescent="0.55000000000000004">
      <c r="A16752" s="1" t="s">
        <v>365</v>
      </c>
      <c r="B16752" s="1" t="s">
        <v>265</v>
      </c>
      <c r="C16752" s="1" t="s">
        <v>366</v>
      </c>
      <c r="D16752" s="1" t="s">
        <v>8</v>
      </c>
      <c r="E16752" s="1" t="s">
        <v>61</v>
      </c>
      <c r="F16752" s="1" t="s">
        <v>69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</row>
    <row r="16753" spans="1:14" x14ac:dyDescent="0.55000000000000004">
      <c r="A16753" s="1" t="s">
        <v>691</v>
      </c>
      <c r="B16753" s="1" t="s">
        <v>291</v>
      </c>
      <c r="C16753" s="1" t="s">
        <v>292</v>
      </c>
      <c r="D16753" s="1" t="s">
        <v>8</v>
      </c>
      <c r="E16753" s="1" t="s">
        <v>61</v>
      </c>
      <c r="F16753" s="1" t="s">
        <v>68</v>
      </c>
      <c r="G16753">
        <v>10</v>
      </c>
      <c r="H16753">
        <v>10</v>
      </c>
      <c r="I16753">
        <v>1</v>
      </c>
      <c r="J16753">
        <v>2</v>
      </c>
      <c r="K16753">
        <v>1</v>
      </c>
      <c r="L16753">
        <v>6</v>
      </c>
      <c r="M16753">
        <v>0</v>
      </c>
      <c r="N16753">
        <v>0</v>
      </c>
    </row>
    <row r="16754" spans="1:14" x14ac:dyDescent="0.55000000000000004">
      <c r="A16754" s="1" t="s">
        <v>365</v>
      </c>
      <c r="B16754" s="1" t="s">
        <v>114</v>
      </c>
      <c r="C16754" s="1" t="s">
        <v>185</v>
      </c>
      <c r="D16754" s="1" t="s">
        <v>8</v>
      </c>
      <c r="E16754" s="1" t="s">
        <v>61</v>
      </c>
      <c r="F16754" s="1" t="s">
        <v>73</v>
      </c>
      <c r="G16754">
        <v>60</v>
      </c>
      <c r="H16754">
        <v>0</v>
      </c>
      <c r="I16754">
        <v>0</v>
      </c>
      <c r="J16754">
        <v>0</v>
      </c>
      <c r="K16754">
        <v>0</v>
      </c>
      <c r="L16754">
        <v>0</v>
      </c>
      <c r="M16754">
        <v>0</v>
      </c>
      <c r="N16754">
        <v>0</v>
      </c>
    </row>
    <row r="16755" spans="1:14" x14ac:dyDescent="0.55000000000000004">
      <c r="A16755" s="1" t="s">
        <v>365</v>
      </c>
      <c r="B16755" s="1" t="s">
        <v>265</v>
      </c>
      <c r="C16755" s="1" t="s">
        <v>366</v>
      </c>
      <c r="D16755" s="1" t="s">
        <v>8</v>
      </c>
      <c r="E16755" s="1" t="s">
        <v>61</v>
      </c>
      <c r="F16755" s="1" t="s">
        <v>69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 x14ac:dyDescent="0.55000000000000004">
      <c r="A16756" s="1" t="s">
        <v>754</v>
      </c>
      <c r="B16756" s="1" t="s">
        <v>114</v>
      </c>
      <c r="C16756" s="1" t="s">
        <v>115</v>
      </c>
      <c r="D16756" s="1" t="s">
        <v>285</v>
      </c>
      <c r="E16756" s="1" t="s">
        <v>61</v>
      </c>
      <c r="F16756" s="1" t="s">
        <v>64</v>
      </c>
      <c r="G16756">
        <v>10</v>
      </c>
      <c r="H16756">
        <v>10</v>
      </c>
      <c r="I16756">
        <v>2</v>
      </c>
      <c r="J16756">
        <v>5</v>
      </c>
      <c r="K16756">
        <v>1</v>
      </c>
      <c r="L16756">
        <v>2</v>
      </c>
      <c r="M16756">
        <v>0</v>
      </c>
      <c r="N16756">
        <v>0</v>
      </c>
    </row>
    <row r="16757" spans="1:14" x14ac:dyDescent="0.55000000000000004">
      <c r="A16757" s="1" t="s">
        <v>278</v>
      </c>
      <c r="B16757" s="1" t="s">
        <v>147</v>
      </c>
      <c r="C16757" s="1" t="s">
        <v>148</v>
      </c>
      <c r="D16757" s="1" t="s">
        <v>8</v>
      </c>
      <c r="E16757" s="1" t="s">
        <v>61</v>
      </c>
      <c r="F16757" s="1" t="s">
        <v>65</v>
      </c>
      <c r="G16757">
        <v>40</v>
      </c>
      <c r="H16757">
        <v>11</v>
      </c>
      <c r="I16757">
        <v>0</v>
      </c>
      <c r="J16757">
        <v>51</v>
      </c>
      <c r="K16757">
        <v>0</v>
      </c>
      <c r="L16757">
        <v>0</v>
      </c>
      <c r="M16757">
        <v>0</v>
      </c>
      <c r="N16757">
        <v>0</v>
      </c>
    </row>
    <row r="16758" spans="1:14" x14ac:dyDescent="0.55000000000000004">
      <c r="A16758" s="1" t="s">
        <v>415</v>
      </c>
      <c r="B16758" s="1" t="s">
        <v>122</v>
      </c>
      <c r="C16758" s="1" t="s">
        <v>129</v>
      </c>
      <c r="D16758" s="1" t="s">
        <v>8</v>
      </c>
      <c r="E16758" s="1" t="s">
        <v>61</v>
      </c>
      <c r="F16758" s="1" t="s">
        <v>65</v>
      </c>
      <c r="G16758">
        <v>855</v>
      </c>
      <c r="H16758">
        <v>480</v>
      </c>
      <c r="I16758">
        <v>73</v>
      </c>
      <c r="J16758">
        <v>782</v>
      </c>
      <c r="K16758">
        <v>0</v>
      </c>
      <c r="L16758">
        <v>0</v>
      </c>
      <c r="M16758">
        <v>0</v>
      </c>
      <c r="N16758">
        <v>0</v>
      </c>
    </row>
    <row r="16759" spans="1:14" x14ac:dyDescent="0.55000000000000004">
      <c r="A16759" s="1" t="s">
        <v>671</v>
      </c>
      <c r="B16759" s="1" t="s">
        <v>227</v>
      </c>
      <c r="C16759" s="1" t="s">
        <v>228</v>
      </c>
      <c r="D16759" s="1" t="s">
        <v>8</v>
      </c>
      <c r="E16759" s="1" t="s">
        <v>61</v>
      </c>
      <c r="F16759" s="1" t="s">
        <v>68</v>
      </c>
      <c r="G16759">
        <v>1</v>
      </c>
      <c r="H16759">
        <v>1</v>
      </c>
      <c r="I16759">
        <v>0</v>
      </c>
      <c r="J16759">
        <v>1</v>
      </c>
      <c r="K16759">
        <v>0</v>
      </c>
      <c r="L16759">
        <v>0</v>
      </c>
      <c r="M16759">
        <v>0</v>
      </c>
      <c r="N16759">
        <v>0</v>
      </c>
    </row>
    <row r="16760" spans="1:14" x14ac:dyDescent="0.55000000000000004">
      <c r="A16760" s="1" t="s">
        <v>754</v>
      </c>
      <c r="B16760" s="1" t="s">
        <v>110</v>
      </c>
      <c r="C16760" s="1" t="s">
        <v>133</v>
      </c>
      <c r="D16760" s="1" t="s">
        <v>8</v>
      </c>
      <c r="E16760" s="1" t="s">
        <v>61</v>
      </c>
      <c r="F16760" s="1" t="s">
        <v>68</v>
      </c>
      <c r="G16760">
        <v>1</v>
      </c>
      <c r="H16760">
        <v>1</v>
      </c>
      <c r="I16760">
        <v>1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 x14ac:dyDescent="0.55000000000000004">
      <c r="A16761" s="1" t="s">
        <v>365</v>
      </c>
      <c r="B16761" s="1" t="s">
        <v>120</v>
      </c>
      <c r="C16761" s="1" t="s">
        <v>128</v>
      </c>
      <c r="D16761" s="1" t="s">
        <v>8</v>
      </c>
      <c r="E16761" s="1" t="s">
        <v>61</v>
      </c>
      <c r="F16761" s="1" t="s">
        <v>68</v>
      </c>
      <c r="G16761">
        <v>115</v>
      </c>
      <c r="H16761">
        <v>115</v>
      </c>
      <c r="I16761">
        <v>32</v>
      </c>
      <c r="J16761">
        <v>41</v>
      </c>
      <c r="K16761">
        <v>23</v>
      </c>
      <c r="L16761">
        <v>19</v>
      </c>
      <c r="M16761">
        <v>0</v>
      </c>
      <c r="N16761">
        <v>0</v>
      </c>
    </row>
    <row r="16762" spans="1:14" x14ac:dyDescent="0.55000000000000004">
      <c r="A16762" s="1" t="s">
        <v>415</v>
      </c>
      <c r="B16762" s="1" t="s">
        <v>114</v>
      </c>
      <c r="C16762" s="1" t="s">
        <v>126</v>
      </c>
      <c r="D16762" s="1" t="s">
        <v>8</v>
      </c>
      <c r="E16762" s="1" t="s">
        <v>61</v>
      </c>
      <c r="F16762" s="1" t="s">
        <v>73</v>
      </c>
      <c r="G16762">
        <v>300</v>
      </c>
      <c r="H16762">
        <v>300</v>
      </c>
      <c r="I16762">
        <v>24</v>
      </c>
      <c r="J16762">
        <v>76</v>
      </c>
      <c r="K16762">
        <v>51</v>
      </c>
      <c r="L16762">
        <v>149</v>
      </c>
      <c r="M16762">
        <v>0</v>
      </c>
      <c r="N16762">
        <v>0</v>
      </c>
    </row>
    <row r="16763" spans="1:14" x14ac:dyDescent="0.55000000000000004">
      <c r="A16763" s="1" t="s">
        <v>712</v>
      </c>
      <c r="B16763" s="1" t="s">
        <v>110</v>
      </c>
      <c r="C16763" s="1" t="s">
        <v>340</v>
      </c>
      <c r="D16763" s="1" t="s">
        <v>8</v>
      </c>
      <c r="E16763" s="1" t="s">
        <v>61</v>
      </c>
      <c r="F16763" s="1" t="s">
        <v>70</v>
      </c>
      <c r="G16763">
        <v>1</v>
      </c>
      <c r="H16763">
        <v>1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 x14ac:dyDescent="0.55000000000000004">
      <c r="A16764" s="1" t="s">
        <v>415</v>
      </c>
      <c r="B16764" s="1" t="s">
        <v>112</v>
      </c>
      <c r="C16764" s="1" t="s">
        <v>113</v>
      </c>
      <c r="D16764" s="1" t="s">
        <v>8</v>
      </c>
      <c r="E16764" s="1" t="s">
        <v>61</v>
      </c>
      <c r="F16764" s="1" t="s">
        <v>68</v>
      </c>
      <c r="G16764">
        <v>78</v>
      </c>
      <c r="H16764">
        <v>77</v>
      </c>
      <c r="I16764">
        <v>7</v>
      </c>
      <c r="J16764">
        <v>54</v>
      </c>
      <c r="K16764">
        <v>3</v>
      </c>
      <c r="L16764">
        <v>14</v>
      </c>
      <c r="M16764">
        <v>0</v>
      </c>
      <c r="N16764">
        <v>0</v>
      </c>
    </row>
    <row r="16765" spans="1:14" x14ac:dyDescent="0.55000000000000004">
      <c r="A16765" s="1" t="s">
        <v>278</v>
      </c>
      <c r="B16765" s="1" t="s">
        <v>138</v>
      </c>
      <c r="C16765" s="1" t="s">
        <v>139</v>
      </c>
      <c r="D16765" s="1" t="s">
        <v>8</v>
      </c>
      <c r="E16765" s="1" t="s">
        <v>61</v>
      </c>
      <c r="F16765" s="1" t="s">
        <v>70</v>
      </c>
      <c r="G16765">
        <v>1</v>
      </c>
      <c r="H16765">
        <v>1</v>
      </c>
      <c r="I16765">
        <v>0</v>
      </c>
      <c r="J16765">
        <v>1</v>
      </c>
      <c r="K16765">
        <v>0</v>
      </c>
      <c r="L16765">
        <v>0</v>
      </c>
      <c r="M16765">
        <v>0</v>
      </c>
      <c r="N16765">
        <v>0</v>
      </c>
    </row>
    <row r="16766" spans="1:14" x14ac:dyDescent="0.55000000000000004">
      <c r="A16766" s="1" t="s">
        <v>754</v>
      </c>
      <c r="B16766" s="1" t="s">
        <v>110</v>
      </c>
      <c r="C16766" s="1" t="s">
        <v>299</v>
      </c>
      <c r="D16766" s="1" t="s">
        <v>8</v>
      </c>
      <c r="E16766" s="1" t="s">
        <v>61</v>
      </c>
      <c r="F16766" s="1" t="s">
        <v>69</v>
      </c>
      <c r="G16766">
        <v>400</v>
      </c>
      <c r="H16766">
        <v>400</v>
      </c>
      <c r="I16766">
        <v>0</v>
      </c>
      <c r="J16766">
        <v>0</v>
      </c>
      <c r="K16766">
        <v>0</v>
      </c>
      <c r="L16766">
        <v>0</v>
      </c>
      <c r="M16766">
        <v>0</v>
      </c>
      <c r="N16766">
        <v>0</v>
      </c>
    </row>
    <row r="16767" spans="1:14" x14ac:dyDescent="0.55000000000000004">
      <c r="A16767" s="1" t="s">
        <v>712</v>
      </c>
      <c r="B16767" s="1" t="s">
        <v>291</v>
      </c>
      <c r="C16767" s="1" t="s">
        <v>292</v>
      </c>
      <c r="D16767" s="1" t="s">
        <v>8</v>
      </c>
      <c r="E16767" s="1" t="s">
        <v>61</v>
      </c>
      <c r="F16767" s="1" t="s">
        <v>70</v>
      </c>
      <c r="G16767">
        <v>10</v>
      </c>
      <c r="H16767">
        <v>10</v>
      </c>
      <c r="I16767">
        <v>1</v>
      </c>
      <c r="J16767">
        <v>8</v>
      </c>
      <c r="K16767">
        <v>5</v>
      </c>
      <c r="L16767">
        <v>6</v>
      </c>
      <c r="M16767">
        <v>0</v>
      </c>
      <c r="N16767">
        <v>0</v>
      </c>
    </row>
    <row r="16768" spans="1:14" x14ac:dyDescent="0.55000000000000004">
      <c r="A16768" s="1" t="s">
        <v>712</v>
      </c>
      <c r="B16768" s="1" t="s">
        <v>122</v>
      </c>
      <c r="C16768" s="1" t="s">
        <v>129</v>
      </c>
      <c r="D16768" s="1" t="s">
        <v>8</v>
      </c>
      <c r="E16768" s="1" t="s">
        <v>61</v>
      </c>
      <c r="F16768" s="1" t="s">
        <v>69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</row>
    <row r="16769" spans="1:14" x14ac:dyDescent="0.55000000000000004">
      <c r="A16769" s="1" t="s">
        <v>365</v>
      </c>
      <c r="B16769" s="1" t="s">
        <v>114</v>
      </c>
      <c r="C16769" s="1" t="s">
        <v>116</v>
      </c>
      <c r="D16769" s="1" t="s">
        <v>8</v>
      </c>
      <c r="E16769" s="1" t="s">
        <v>61</v>
      </c>
      <c r="F16769" s="1" t="s">
        <v>73</v>
      </c>
      <c r="G16769">
        <v>29</v>
      </c>
      <c r="H16769">
        <v>29</v>
      </c>
      <c r="I16769">
        <v>1</v>
      </c>
      <c r="J16769">
        <v>13</v>
      </c>
      <c r="K16769">
        <v>2</v>
      </c>
      <c r="L16769">
        <v>13</v>
      </c>
      <c r="M16769">
        <v>0</v>
      </c>
      <c r="N16769">
        <v>0</v>
      </c>
    </row>
    <row r="16770" spans="1:14" x14ac:dyDescent="0.55000000000000004">
      <c r="A16770" s="1" t="s">
        <v>278</v>
      </c>
      <c r="B16770" s="1" t="s">
        <v>136</v>
      </c>
      <c r="C16770" s="1" t="s">
        <v>294</v>
      </c>
      <c r="D16770" s="1" t="s">
        <v>2</v>
      </c>
      <c r="E16770" s="1" t="s">
        <v>61</v>
      </c>
      <c r="F16770" s="1" t="s">
        <v>73</v>
      </c>
      <c r="G16770">
        <v>320</v>
      </c>
      <c r="H16770">
        <v>150</v>
      </c>
      <c r="I16770">
        <v>22</v>
      </c>
      <c r="J16770">
        <v>71</v>
      </c>
      <c r="K16770">
        <v>26</v>
      </c>
      <c r="L16770">
        <v>32</v>
      </c>
      <c r="M16770">
        <v>0</v>
      </c>
      <c r="N16770">
        <v>0</v>
      </c>
    </row>
    <row r="16771" spans="1:14" x14ac:dyDescent="0.55000000000000004">
      <c r="A16771" s="1" t="s">
        <v>737</v>
      </c>
      <c r="B16771" s="1" t="s">
        <v>120</v>
      </c>
      <c r="C16771" s="1" t="s">
        <v>121</v>
      </c>
      <c r="D16771" s="1" t="s">
        <v>8</v>
      </c>
      <c r="E16771" s="1" t="s">
        <v>61</v>
      </c>
      <c r="F16771" s="1" t="s">
        <v>70</v>
      </c>
      <c r="G16771">
        <v>11</v>
      </c>
      <c r="H16771">
        <v>11</v>
      </c>
      <c r="I16771">
        <v>1</v>
      </c>
      <c r="J16771">
        <v>10</v>
      </c>
      <c r="K16771">
        <v>0</v>
      </c>
      <c r="L16771">
        <v>0</v>
      </c>
      <c r="M16771">
        <v>0</v>
      </c>
      <c r="N16771">
        <v>0</v>
      </c>
    </row>
    <row r="16772" spans="1:14" x14ac:dyDescent="0.55000000000000004">
      <c r="A16772" s="1" t="s">
        <v>712</v>
      </c>
      <c r="B16772" s="1" t="s">
        <v>120</v>
      </c>
      <c r="C16772" s="1" t="s">
        <v>169</v>
      </c>
      <c r="D16772" s="1" t="s">
        <v>8</v>
      </c>
      <c r="E16772" s="1" t="s">
        <v>61</v>
      </c>
      <c r="F16772" s="1" t="s">
        <v>70</v>
      </c>
      <c r="G16772">
        <v>9</v>
      </c>
      <c r="H16772">
        <v>9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</row>
    <row r="16773" spans="1:14" x14ac:dyDescent="0.55000000000000004">
      <c r="A16773" s="1" t="s">
        <v>365</v>
      </c>
      <c r="B16773" s="1" t="s">
        <v>265</v>
      </c>
      <c r="C16773" s="1" t="s">
        <v>366</v>
      </c>
      <c r="D16773" s="1" t="s">
        <v>8</v>
      </c>
      <c r="E16773" s="1" t="s">
        <v>61</v>
      </c>
      <c r="F16773" s="1" t="s">
        <v>69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 x14ac:dyDescent="0.55000000000000004">
      <c r="A16774" s="1" t="s">
        <v>365</v>
      </c>
      <c r="B16774" s="1" t="s">
        <v>114</v>
      </c>
      <c r="C16774" s="1" t="s">
        <v>116</v>
      </c>
      <c r="D16774" s="1" t="s">
        <v>8</v>
      </c>
      <c r="E16774" s="1" t="s">
        <v>61</v>
      </c>
      <c r="F16774" s="1" t="s">
        <v>65</v>
      </c>
      <c r="G16774">
        <v>30</v>
      </c>
      <c r="H16774">
        <v>30</v>
      </c>
      <c r="I16774">
        <v>3</v>
      </c>
      <c r="J16774">
        <v>27</v>
      </c>
      <c r="K16774">
        <v>0</v>
      </c>
      <c r="L16774">
        <v>0</v>
      </c>
      <c r="M16774">
        <v>0</v>
      </c>
      <c r="N16774">
        <v>0</v>
      </c>
    </row>
    <row r="16775" spans="1:14" x14ac:dyDescent="0.55000000000000004">
      <c r="A16775" s="1" t="s">
        <v>671</v>
      </c>
      <c r="B16775" s="1" t="s">
        <v>117</v>
      </c>
      <c r="C16775" s="1" t="s">
        <v>117</v>
      </c>
      <c r="D16775" s="1" t="s">
        <v>8</v>
      </c>
      <c r="E16775" s="1" t="s">
        <v>61</v>
      </c>
      <c r="F16775" s="1" t="s">
        <v>70</v>
      </c>
      <c r="G16775">
        <v>270</v>
      </c>
      <c r="H16775">
        <v>270</v>
      </c>
      <c r="I16775">
        <v>16</v>
      </c>
      <c r="J16775">
        <v>0</v>
      </c>
      <c r="K16775">
        <v>0</v>
      </c>
      <c r="L16775">
        <v>0</v>
      </c>
      <c r="M16775">
        <v>1</v>
      </c>
      <c r="N16775">
        <v>0</v>
      </c>
    </row>
    <row r="16776" spans="1:14" x14ac:dyDescent="0.55000000000000004">
      <c r="A16776" s="1" t="s">
        <v>106</v>
      </c>
      <c r="B16776" s="1" t="s">
        <v>108</v>
      </c>
      <c r="C16776" s="1" t="s">
        <v>109</v>
      </c>
      <c r="D16776" s="1" t="s">
        <v>8</v>
      </c>
      <c r="E16776" s="1" t="s">
        <v>61</v>
      </c>
      <c r="F16776" s="1" t="s">
        <v>68</v>
      </c>
      <c r="G16776">
        <v>50</v>
      </c>
      <c r="H16776">
        <v>50</v>
      </c>
      <c r="I16776">
        <v>20</v>
      </c>
      <c r="J16776">
        <v>3</v>
      </c>
      <c r="K16776">
        <v>27</v>
      </c>
      <c r="L16776">
        <v>0</v>
      </c>
      <c r="M16776">
        <v>0</v>
      </c>
      <c r="N16776">
        <v>0</v>
      </c>
    </row>
    <row r="16777" spans="1:14" x14ac:dyDescent="0.55000000000000004">
      <c r="A16777" s="1" t="s">
        <v>415</v>
      </c>
      <c r="B16777" s="1" t="s">
        <v>138</v>
      </c>
      <c r="C16777" s="1" t="s">
        <v>139</v>
      </c>
      <c r="D16777" s="1" t="s">
        <v>8</v>
      </c>
      <c r="E16777" s="1" t="s">
        <v>61</v>
      </c>
      <c r="F16777" s="1" t="s">
        <v>64</v>
      </c>
      <c r="G16777">
        <v>7</v>
      </c>
      <c r="H16777">
        <v>1</v>
      </c>
      <c r="I16777">
        <v>1</v>
      </c>
      <c r="J16777">
        <v>6</v>
      </c>
      <c r="K16777">
        <v>0</v>
      </c>
      <c r="L16777">
        <v>0</v>
      </c>
      <c r="M16777">
        <v>0</v>
      </c>
      <c r="N16777">
        <v>0</v>
      </c>
    </row>
    <row r="16778" spans="1:14" x14ac:dyDescent="0.55000000000000004">
      <c r="A16778" s="1" t="s">
        <v>415</v>
      </c>
      <c r="B16778" s="1" t="s">
        <v>234</v>
      </c>
      <c r="C16778" s="1" t="s">
        <v>500</v>
      </c>
      <c r="D16778" s="1" t="s">
        <v>8</v>
      </c>
      <c r="E16778" s="1" t="s">
        <v>61</v>
      </c>
      <c r="F16778" s="1" t="s">
        <v>76</v>
      </c>
      <c r="G16778">
        <v>1</v>
      </c>
      <c r="H16778">
        <v>1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 x14ac:dyDescent="0.55000000000000004">
      <c r="A16779" s="1" t="s">
        <v>283</v>
      </c>
      <c r="B16779" s="1" t="s">
        <v>117</v>
      </c>
      <c r="C16779" s="1" t="s">
        <v>117</v>
      </c>
      <c r="D16779" s="1" t="s">
        <v>8</v>
      </c>
      <c r="E16779" s="1" t="s">
        <v>61</v>
      </c>
      <c r="F16779" s="1" t="s">
        <v>69</v>
      </c>
      <c r="G16779">
        <v>0</v>
      </c>
      <c r="H16779">
        <v>0</v>
      </c>
      <c r="I16779">
        <v>0</v>
      </c>
      <c r="J16779">
        <v>0</v>
      </c>
      <c r="K16779">
        <v>0</v>
      </c>
      <c r="L16779">
        <v>0</v>
      </c>
      <c r="M16779">
        <v>0</v>
      </c>
      <c r="N16779">
        <v>0</v>
      </c>
    </row>
    <row r="16780" spans="1:14" x14ac:dyDescent="0.55000000000000004">
      <c r="A16780" s="1" t="s">
        <v>754</v>
      </c>
      <c r="B16780" s="1" t="s">
        <v>114</v>
      </c>
      <c r="C16780" s="1" t="s">
        <v>180</v>
      </c>
      <c r="D16780" s="1" t="s">
        <v>8</v>
      </c>
      <c r="E16780" s="1" t="s">
        <v>61</v>
      </c>
      <c r="F16780" s="1" t="s">
        <v>65</v>
      </c>
      <c r="G16780">
        <v>13</v>
      </c>
      <c r="H16780">
        <v>13</v>
      </c>
      <c r="I16780">
        <v>1</v>
      </c>
      <c r="J16780">
        <v>12</v>
      </c>
      <c r="K16780">
        <v>0</v>
      </c>
      <c r="L16780">
        <v>0</v>
      </c>
      <c r="M16780">
        <v>0</v>
      </c>
      <c r="N16780">
        <v>0</v>
      </c>
    </row>
    <row r="16781" spans="1:14" x14ac:dyDescent="0.55000000000000004">
      <c r="A16781" s="1" t="s">
        <v>279</v>
      </c>
      <c r="B16781" s="1" t="s">
        <v>147</v>
      </c>
      <c r="C16781" s="1" t="s">
        <v>259</v>
      </c>
      <c r="D16781" s="1" t="s">
        <v>8</v>
      </c>
      <c r="E16781" s="1" t="s">
        <v>61</v>
      </c>
      <c r="F16781" s="1" t="s">
        <v>68</v>
      </c>
      <c r="G16781">
        <v>8</v>
      </c>
      <c r="H16781">
        <v>8</v>
      </c>
      <c r="I16781">
        <v>0</v>
      </c>
      <c r="J16781">
        <v>4</v>
      </c>
      <c r="K16781">
        <v>0</v>
      </c>
      <c r="L16781">
        <v>0</v>
      </c>
      <c r="M16781">
        <v>0</v>
      </c>
      <c r="N16781">
        <v>2</v>
      </c>
    </row>
    <row r="16782" spans="1:14" x14ac:dyDescent="0.55000000000000004">
      <c r="A16782" s="1" t="s">
        <v>415</v>
      </c>
      <c r="B16782" s="1" t="s">
        <v>120</v>
      </c>
      <c r="C16782" s="1" t="s">
        <v>128</v>
      </c>
      <c r="D16782" s="1" t="s">
        <v>8</v>
      </c>
      <c r="E16782" s="1" t="s">
        <v>61</v>
      </c>
      <c r="F16782" s="1" t="s">
        <v>68</v>
      </c>
      <c r="G16782">
        <v>6</v>
      </c>
      <c r="H16782">
        <v>6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</row>
    <row r="16783" spans="1:14" x14ac:dyDescent="0.55000000000000004">
      <c r="A16783" s="1" t="s">
        <v>365</v>
      </c>
      <c r="B16783" s="1" t="s">
        <v>114</v>
      </c>
      <c r="C16783" s="1" t="s">
        <v>115</v>
      </c>
      <c r="D16783" s="1" t="s">
        <v>8</v>
      </c>
      <c r="E16783" s="1" t="s">
        <v>61</v>
      </c>
      <c r="F16783" s="1" t="s">
        <v>68</v>
      </c>
      <c r="G16783">
        <v>833</v>
      </c>
      <c r="H16783">
        <v>497</v>
      </c>
      <c r="I16783">
        <v>124</v>
      </c>
      <c r="J16783">
        <v>457</v>
      </c>
      <c r="K16783">
        <v>91</v>
      </c>
      <c r="L16783">
        <v>160</v>
      </c>
      <c r="M16783">
        <v>0</v>
      </c>
      <c r="N16783">
        <v>1</v>
      </c>
    </row>
    <row r="16784" spans="1:14" x14ac:dyDescent="0.55000000000000004">
      <c r="A16784" s="1" t="s">
        <v>365</v>
      </c>
      <c r="B16784" s="1" t="s">
        <v>265</v>
      </c>
      <c r="C16784" s="1" t="s">
        <v>366</v>
      </c>
      <c r="D16784" s="1" t="s">
        <v>8</v>
      </c>
      <c r="E16784" s="1" t="s">
        <v>61</v>
      </c>
      <c r="F16784" s="1" t="s">
        <v>69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 x14ac:dyDescent="0.55000000000000004">
      <c r="A16785" s="1" t="s">
        <v>754</v>
      </c>
      <c r="B16785" s="1" t="s">
        <v>118</v>
      </c>
      <c r="C16785" s="1" t="s">
        <v>119</v>
      </c>
      <c r="D16785" s="1" t="s">
        <v>8</v>
      </c>
      <c r="E16785" s="1" t="s">
        <v>61</v>
      </c>
      <c r="F16785" s="1" t="s">
        <v>68</v>
      </c>
      <c r="G16785">
        <v>160</v>
      </c>
      <c r="H16785">
        <v>160</v>
      </c>
      <c r="I16785">
        <v>38</v>
      </c>
      <c r="J16785">
        <v>72</v>
      </c>
      <c r="K16785">
        <v>36</v>
      </c>
      <c r="L16785">
        <v>14</v>
      </c>
      <c r="M16785">
        <v>0</v>
      </c>
      <c r="N16785">
        <v>0</v>
      </c>
    </row>
    <row r="16786" spans="1:14" x14ac:dyDescent="0.55000000000000004">
      <c r="A16786" s="1" t="s">
        <v>365</v>
      </c>
      <c r="B16786" s="1" t="s">
        <v>149</v>
      </c>
      <c r="C16786" s="1" t="s">
        <v>150</v>
      </c>
      <c r="D16786" s="1" t="s">
        <v>8</v>
      </c>
      <c r="E16786" s="1" t="s">
        <v>61</v>
      </c>
      <c r="F16786" s="1" t="s">
        <v>70</v>
      </c>
      <c r="G16786">
        <v>60</v>
      </c>
      <c r="H16786">
        <v>60</v>
      </c>
      <c r="I16786">
        <v>7</v>
      </c>
      <c r="J16786">
        <v>52</v>
      </c>
      <c r="K16786">
        <v>0</v>
      </c>
      <c r="L16786">
        <v>1</v>
      </c>
      <c r="M16786">
        <v>0</v>
      </c>
      <c r="N16786">
        <v>0</v>
      </c>
    </row>
    <row r="16787" spans="1:14" x14ac:dyDescent="0.55000000000000004">
      <c r="A16787" s="1" t="s">
        <v>106</v>
      </c>
      <c r="B16787" s="1" t="s">
        <v>120</v>
      </c>
      <c r="C16787" s="1" t="s">
        <v>480</v>
      </c>
      <c r="D16787" s="1" t="s">
        <v>8</v>
      </c>
      <c r="E16787" s="1" t="s">
        <v>61</v>
      </c>
      <c r="F16787" s="1" t="s">
        <v>70</v>
      </c>
      <c r="G16787">
        <v>3</v>
      </c>
      <c r="H16787">
        <v>3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 x14ac:dyDescent="0.55000000000000004">
      <c r="A16788" s="1" t="s">
        <v>365</v>
      </c>
      <c r="B16788" s="1" t="s">
        <v>149</v>
      </c>
      <c r="C16788" s="1" t="s">
        <v>309</v>
      </c>
      <c r="D16788" s="1" t="s">
        <v>8</v>
      </c>
      <c r="E16788" s="1" t="s">
        <v>61</v>
      </c>
      <c r="F16788" s="1" t="s">
        <v>69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 x14ac:dyDescent="0.55000000000000004">
      <c r="A16789" s="1" t="s">
        <v>280</v>
      </c>
      <c r="B16789" s="1" t="s">
        <v>147</v>
      </c>
      <c r="C16789" s="1" t="s">
        <v>512</v>
      </c>
      <c r="D16789" s="1" t="s">
        <v>8</v>
      </c>
      <c r="E16789" s="1" t="s">
        <v>61</v>
      </c>
      <c r="F16789" s="1" t="s">
        <v>76</v>
      </c>
      <c r="G16789">
        <v>2</v>
      </c>
      <c r="H16789">
        <v>2</v>
      </c>
      <c r="I16789">
        <v>0</v>
      </c>
      <c r="J16789">
        <v>0</v>
      </c>
      <c r="K16789">
        <v>0</v>
      </c>
      <c r="L16789">
        <v>0</v>
      </c>
      <c r="M16789">
        <v>0</v>
      </c>
      <c r="N16789">
        <v>0</v>
      </c>
    </row>
    <row r="16790" spans="1:14" x14ac:dyDescent="0.55000000000000004">
      <c r="A16790" s="1" t="s">
        <v>415</v>
      </c>
      <c r="B16790" s="1" t="s">
        <v>130</v>
      </c>
      <c r="C16790" s="1" t="s">
        <v>131</v>
      </c>
      <c r="D16790" s="1" t="s">
        <v>8</v>
      </c>
      <c r="E16790" s="1" t="s">
        <v>61</v>
      </c>
      <c r="F16790" s="1" t="s">
        <v>73</v>
      </c>
      <c r="G16790">
        <v>523</v>
      </c>
      <c r="H16790">
        <v>523</v>
      </c>
      <c r="I16790">
        <v>54</v>
      </c>
      <c r="J16790">
        <v>325</v>
      </c>
      <c r="K16790">
        <v>26</v>
      </c>
      <c r="L16790">
        <v>118</v>
      </c>
      <c r="M16790">
        <v>0</v>
      </c>
      <c r="N16790">
        <v>0</v>
      </c>
    </row>
    <row r="16791" spans="1:14" x14ac:dyDescent="0.55000000000000004">
      <c r="A16791" s="1" t="s">
        <v>106</v>
      </c>
      <c r="B16791" s="1" t="s">
        <v>105</v>
      </c>
      <c r="C16791" s="1" t="s">
        <v>105</v>
      </c>
      <c r="D16791" s="1" t="s">
        <v>8</v>
      </c>
      <c r="E16791" s="1" t="s">
        <v>61</v>
      </c>
      <c r="F16791" s="1" t="s">
        <v>69</v>
      </c>
      <c r="G16791">
        <v>7060</v>
      </c>
      <c r="H16791">
        <v>7000</v>
      </c>
      <c r="I16791">
        <v>700</v>
      </c>
      <c r="J16791">
        <v>1730</v>
      </c>
      <c r="K16791">
        <v>700</v>
      </c>
      <c r="L16791">
        <v>1730</v>
      </c>
      <c r="M16791">
        <v>0</v>
      </c>
      <c r="N16791">
        <v>0</v>
      </c>
    </row>
    <row r="16792" spans="1:14" x14ac:dyDescent="0.55000000000000004">
      <c r="A16792" s="1" t="s">
        <v>754</v>
      </c>
      <c r="B16792" s="1" t="s">
        <v>114</v>
      </c>
      <c r="C16792" s="1" t="s">
        <v>183</v>
      </c>
      <c r="D16792" s="1" t="s">
        <v>285</v>
      </c>
      <c r="E16792" s="1" t="s">
        <v>61</v>
      </c>
      <c r="F16792" s="1" t="s">
        <v>71</v>
      </c>
      <c r="G16792">
        <v>471</v>
      </c>
      <c r="H16792">
        <v>471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 x14ac:dyDescent="0.55000000000000004">
      <c r="A16793" s="1" t="s">
        <v>279</v>
      </c>
      <c r="B16793" s="1" t="s">
        <v>105</v>
      </c>
      <c r="C16793" s="1" t="s">
        <v>105</v>
      </c>
      <c r="D16793" s="1" t="s">
        <v>2</v>
      </c>
      <c r="E16793" s="1" t="s">
        <v>61</v>
      </c>
      <c r="F16793" s="1" t="s">
        <v>73</v>
      </c>
      <c r="G16793">
        <v>511</v>
      </c>
      <c r="H16793">
        <v>511</v>
      </c>
      <c r="I16793">
        <v>100</v>
      </c>
      <c r="J16793">
        <v>216</v>
      </c>
      <c r="K16793">
        <v>96</v>
      </c>
      <c r="L16793">
        <v>99</v>
      </c>
      <c r="M16793">
        <v>0</v>
      </c>
      <c r="N16793">
        <v>0</v>
      </c>
    </row>
    <row r="16794" spans="1:14" x14ac:dyDescent="0.55000000000000004">
      <c r="A16794" s="1" t="s">
        <v>279</v>
      </c>
      <c r="B16794" s="1" t="s">
        <v>120</v>
      </c>
      <c r="C16794" s="1" t="s">
        <v>121</v>
      </c>
      <c r="D16794" s="1" t="s">
        <v>8</v>
      </c>
      <c r="E16794" s="1" t="s">
        <v>61</v>
      </c>
      <c r="F16794" s="1" t="s">
        <v>70</v>
      </c>
      <c r="G16794">
        <v>508</v>
      </c>
      <c r="H16794">
        <v>508</v>
      </c>
      <c r="I16794">
        <v>30</v>
      </c>
      <c r="J16794">
        <v>55</v>
      </c>
      <c r="K16794">
        <v>33</v>
      </c>
      <c r="L16794">
        <v>390</v>
      </c>
      <c r="M16794">
        <v>0</v>
      </c>
      <c r="N16794">
        <v>0</v>
      </c>
    </row>
    <row r="16795" spans="1:14" x14ac:dyDescent="0.55000000000000004">
      <c r="A16795" s="1" t="s">
        <v>365</v>
      </c>
      <c r="B16795" s="1" t="s">
        <v>134</v>
      </c>
      <c r="C16795" s="1" t="s">
        <v>135</v>
      </c>
      <c r="D16795" s="1" t="s">
        <v>8</v>
      </c>
      <c r="E16795" s="1" t="s">
        <v>61</v>
      </c>
      <c r="F16795" s="1" t="s">
        <v>65</v>
      </c>
      <c r="G16795">
        <v>98</v>
      </c>
      <c r="H16795">
        <v>98</v>
      </c>
      <c r="I16795">
        <v>8</v>
      </c>
      <c r="J16795">
        <v>90</v>
      </c>
      <c r="K16795">
        <v>0</v>
      </c>
      <c r="L16795">
        <v>0</v>
      </c>
      <c r="M16795">
        <v>0</v>
      </c>
      <c r="N16795">
        <v>0</v>
      </c>
    </row>
    <row r="16796" spans="1:14" x14ac:dyDescent="0.55000000000000004">
      <c r="A16796" s="1" t="s">
        <v>365</v>
      </c>
      <c r="B16796" s="1" t="s">
        <v>218</v>
      </c>
      <c r="C16796" s="1" t="s">
        <v>219</v>
      </c>
      <c r="D16796" s="1" t="s">
        <v>8</v>
      </c>
      <c r="E16796" s="1" t="s">
        <v>61</v>
      </c>
      <c r="F16796" s="1" t="s">
        <v>62</v>
      </c>
      <c r="G16796">
        <v>96</v>
      </c>
      <c r="H16796">
        <v>95</v>
      </c>
      <c r="I16796">
        <v>11</v>
      </c>
      <c r="J16796">
        <v>84</v>
      </c>
      <c r="K16796">
        <v>0</v>
      </c>
      <c r="L16796">
        <v>1</v>
      </c>
      <c r="M16796">
        <v>0</v>
      </c>
      <c r="N16796">
        <v>0</v>
      </c>
    </row>
    <row r="16797" spans="1:14" x14ac:dyDescent="0.55000000000000004">
      <c r="A16797" s="1" t="s">
        <v>712</v>
      </c>
      <c r="B16797" s="1" t="s">
        <v>134</v>
      </c>
      <c r="C16797" s="1" t="s">
        <v>135</v>
      </c>
      <c r="D16797" s="1" t="s">
        <v>8</v>
      </c>
      <c r="E16797" s="1" t="s">
        <v>61</v>
      </c>
      <c r="F16797" s="1" t="s">
        <v>68</v>
      </c>
      <c r="G16797">
        <v>180</v>
      </c>
      <c r="H16797">
        <v>180</v>
      </c>
      <c r="I16797">
        <v>47</v>
      </c>
      <c r="J16797">
        <v>73</v>
      </c>
      <c r="K16797">
        <v>44</v>
      </c>
      <c r="L16797">
        <v>16</v>
      </c>
      <c r="M16797">
        <v>0</v>
      </c>
      <c r="N16797">
        <v>0</v>
      </c>
    </row>
    <row r="16798" spans="1:14" x14ac:dyDescent="0.55000000000000004">
      <c r="A16798" s="1" t="s">
        <v>712</v>
      </c>
      <c r="B16798" s="1" t="s">
        <v>192</v>
      </c>
      <c r="C16798" s="1" t="s">
        <v>193</v>
      </c>
      <c r="D16798" s="1" t="s">
        <v>8</v>
      </c>
      <c r="E16798" s="1" t="s">
        <v>61</v>
      </c>
      <c r="F16798" s="1" t="s">
        <v>68</v>
      </c>
      <c r="G16798">
        <v>7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0</v>
      </c>
      <c r="N16798">
        <v>0</v>
      </c>
    </row>
    <row r="16799" spans="1:14" x14ac:dyDescent="0.55000000000000004">
      <c r="A16799" s="1" t="s">
        <v>712</v>
      </c>
      <c r="B16799" s="1" t="s">
        <v>114</v>
      </c>
      <c r="C16799" s="1" t="s">
        <v>201</v>
      </c>
      <c r="D16799" s="1" t="s">
        <v>8</v>
      </c>
      <c r="E16799" s="1" t="s">
        <v>61</v>
      </c>
      <c r="F16799" s="1" t="s">
        <v>69</v>
      </c>
      <c r="G16799">
        <v>0</v>
      </c>
      <c r="H16799">
        <v>0</v>
      </c>
      <c r="I16799">
        <v>0</v>
      </c>
      <c r="J16799">
        <v>0</v>
      </c>
      <c r="K16799">
        <v>0</v>
      </c>
      <c r="L16799">
        <v>0</v>
      </c>
      <c r="M16799">
        <v>0</v>
      </c>
      <c r="N16799">
        <v>0</v>
      </c>
    </row>
    <row r="16800" spans="1:14" x14ac:dyDescent="0.55000000000000004">
      <c r="A16800" s="1" t="s">
        <v>671</v>
      </c>
      <c r="B16800" s="1" t="s">
        <v>147</v>
      </c>
      <c r="C16800" s="1" t="s">
        <v>247</v>
      </c>
      <c r="D16800" s="1" t="s">
        <v>8</v>
      </c>
      <c r="E16800" s="1" t="s">
        <v>61</v>
      </c>
      <c r="F16800" s="1" t="s">
        <v>62</v>
      </c>
      <c r="G16800">
        <v>19</v>
      </c>
      <c r="H16800">
        <v>18</v>
      </c>
      <c r="I16800">
        <v>1</v>
      </c>
      <c r="J16800">
        <v>17</v>
      </c>
      <c r="K16800">
        <v>0</v>
      </c>
      <c r="L16800">
        <v>0</v>
      </c>
      <c r="M16800">
        <v>0</v>
      </c>
      <c r="N16800">
        <v>0</v>
      </c>
    </row>
    <row r="16801" spans="1:14" x14ac:dyDescent="0.55000000000000004">
      <c r="A16801" s="1" t="s">
        <v>671</v>
      </c>
      <c r="B16801" s="1" t="s">
        <v>120</v>
      </c>
      <c r="C16801" s="1" t="s">
        <v>128</v>
      </c>
      <c r="D16801" s="1" t="s">
        <v>8</v>
      </c>
      <c r="E16801" s="1" t="s">
        <v>61</v>
      </c>
      <c r="F16801" s="1" t="s">
        <v>68</v>
      </c>
      <c r="G16801">
        <v>23</v>
      </c>
      <c r="H16801">
        <v>23</v>
      </c>
      <c r="I16801">
        <v>7</v>
      </c>
      <c r="J16801">
        <v>8</v>
      </c>
      <c r="K16801">
        <v>5</v>
      </c>
      <c r="L16801">
        <v>3</v>
      </c>
      <c r="M16801">
        <v>0</v>
      </c>
      <c r="N16801">
        <v>0</v>
      </c>
    </row>
    <row r="16802" spans="1:14" x14ac:dyDescent="0.55000000000000004">
      <c r="A16802" s="1" t="s">
        <v>415</v>
      </c>
      <c r="B16802" s="1" t="s">
        <v>234</v>
      </c>
      <c r="C16802" s="1" t="s">
        <v>496</v>
      </c>
      <c r="D16802" s="1" t="s">
        <v>8</v>
      </c>
      <c r="E16802" s="1" t="s">
        <v>61</v>
      </c>
      <c r="F16802" s="1" t="s">
        <v>76</v>
      </c>
      <c r="G16802">
        <v>4</v>
      </c>
      <c r="H16802">
        <v>4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 x14ac:dyDescent="0.55000000000000004">
      <c r="A16803" s="1" t="s">
        <v>106</v>
      </c>
      <c r="B16803" s="1" t="s">
        <v>145</v>
      </c>
      <c r="C16803" s="1" t="s">
        <v>146</v>
      </c>
      <c r="D16803" s="1" t="s">
        <v>8</v>
      </c>
      <c r="E16803" s="1" t="s">
        <v>61</v>
      </c>
      <c r="F16803" s="1" t="s">
        <v>70</v>
      </c>
      <c r="G16803">
        <v>3</v>
      </c>
      <c r="H16803">
        <v>3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 x14ac:dyDescent="0.55000000000000004">
      <c r="A16804" s="1" t="s">
        <v>280</v>
      </c>
      <c r="B16804" s="1" t="s">
        <v>108</v>
      </c>
      <c r="C16804" s="1" t="s">
        <v>109</v>
      </c>
      <c r="D16804" s="1" t="s">
        <v>2</v>
      </c>
      <c r="E16804" s="1" t="s">
        <v>61</v>
      </c>
      <c r="F16804" s="1" t="s">
        <v>68</v>
      </c>
      <c r="G16804">
        <v>2769</v>
      </c>
      <c r="H16804">
        <v>940</v>
      </c>
      <c r="I16804">
        <v>251</v>
      </c>
      <c r="J16804">
        <v>354</v>
      </c>
      <c r="K16804">
        <v>219</v>
      </c>
      <c r="L16804">
        <v>116</v>
      </c>
      <c r="M16804">
        <v>0</v>
      </c>
      <c r="N16804">
        <v>0</v>
      </c>
    </row>
    <row r="16805" spans="1:14" x14ac:dyDescent="0.55000000000000004">
      <c r="A16805" s="1" t="s">
        <v>283</v>
      </c>
      <c r="B16805" s="1" t="s">
        <v>117</v>
      </c>
      <c r="C16805" s="1" t="s">
        <v>117</v>
      </c>
      <c r="D16805" s="1" t="s">
        <v>8</v>
      </c>
      <c r="E16805" s="1" t="s">
        <v>61</v>
      </c>
      <c r="F16805" s="1" t="s">
        <v>62</v>
      </c>
      <c r="G16805">
        <v>40</v>
      </c>
      <c r="H16805">
        <v>40</v>
      </c>
      <c r="I16805">
        <v>0</v>
      </c>
      <c r="J16805">
        <v>40</v>
      </c>
      <c r="K16805">
        <v>0</v>
      </c>
      <c r="L16805">
        <v>0</v>
      </c>
      <c r="M16805">
        <v>0</v>
      </c>
      <c r="N16805">
        <v>0</v>
      </c>
    </row>
    <row r="16806" spans="1:14" x14ac:dyDescent="0.55000000000000004">
      <c r="A16806" s="1" t="s">
        <v>278</v>
      </c>
      <c r="B16806" s="1" t="s">
        <v>114</v>
      </c>
      <c r="C16806" s="1" t="s">
        <v>115</v>
      </c>
      <c r="D16806" s="1" t="s">
        <v>8</v>
      </c>
      <c r="E16806" s="1" t="s">
        <v>61</v>
      </c>
      <c r="F16806" s="1" t="s">
        <v>68</v>
      </c>
      <c r="G16806">
        <v>172</v>
      </c>
      <c r="H16806">
        <v>2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</row>
    <row r="16807" spans="1:14" x14ac:dyDescent="0.55000000000000004">
      <c r="A16807" s="1" t="s">
        <v>365</v>
      </c>
      <c r="B16807" s="1" t="s">
        <v>218</v>
      </c>
      <c r="C16807" s="1" t="s">
        <v>219</v>
      </c>
      <c r="D16807" s="1" t="s">
        <v>8</v>
      </c>
      <c r="E16807" s="1" t="s">
        <v>61</v>
      </c>
      <c r="F16807" s="1" t="s">
        <v>70</v>
      </c>
      <c r="G16807">
        <v>1</v>
      </c>
      <c r="H16807">
        <v>1</v>
      </c>
      <c r="I16807">
        <v>0</v>
      </c>
      <c r="J16807">
        <v>1</v>
      </c>
      <c r="K16807">
        <v>0</v>
      </c>
      <c r="L16807">
        <v>0</v>
      </c>
      <c r="M16807">
        <v>0</v>
      </c>
      <c r="N16807">
        <v>0</v>
      </c>
    </row>
    <row r="16808" spans="1:14" x14ac:dyDescent="0.55000000000000004">
      <c r="A16808" s="1" t="s">
        <v>106</v>
      </c>
      <c r="B16808" s="1" t="s">
        <v>130</v>
      </c>
      <c r="C16808" s="1" t="s">
        <v>197</v>
      </c>
      <c r="D16808" s="1" t="s">
        <v>8</v>
      </c>
      <c r="E16808" s="1" t="s">
        <v>61</v>
      </c>
      <c r="F16808" s="1" t="s">
        <v>76</v>
      </c>
      <c r="G16808">
        <v>9</v>
      </c>
      <c r="H16808">
        <v>9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 x14ac:dyDescent="0.55000000000000004">
      <c r="A16809" s="1" t="s">
        <v>691</v>
      </c>
      <c r="B16809" s="1" t="s">
        <v>130</v>
      </c>
      <c r="C16809" s="1" t="s">
        <v>198</v>
      </c>
      <c r="D16809" s="1" t="s">
        <v>8</v>
      </c>
      <c r="E16809" s="1" t="s">
        <v>61</v>
      </c>
      <c r="F16809" s="1" t="s">
        <v>68</v>
      </c>
      <c r="G16809">
        <v>10</v>
      </c>
      <c r="H16809">
        <v>8</v>
      </c>
      <c r="I16809">
        <v>1</v>
      </c>
      <c r="J16809">
        <v>7</v>
      </c>
      <c r="K16809">
        <v>0</v>
      </c>
      <c r="L16809">
        <v>0</v>
      </c>
      <c r="M16809">
        <v>0</v>
      </c>
      <c r="N16809">
        <v>0</v>
      </c>
    </row>
    <row r="16810" spans="1:14" x14ac:dyDescent="0.55000000000000004">
      <c r="A16810" s="1" t="s">
        <v>283</v>
      </c>
      <c r="B16810" s="1" t="s">
        <v>130</v>
      </c>
      <c r="C16810" s="1" t="s">
        <v>155</v>
      </c>
      <c r="D16810" s="1" t="s">
        <v>8</v>
      </c>
      <c r="E16810" s="1" t="s">
        <v>61</v>
      </c>
      <c r="F16810" s="1" t="s">
        <v>69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 x14ac:dyDescent="0.55000000000000004">
      <c r="A16811" s="1" t="s">
        <v>754</v>
      </c>
      <c r="B16811" s="1" t="s">
        <v>105</v>
      </c>
      <c r="C16811" s="1" t="s">
        <v>105</v>
      </c>
      <c r="D16811" s="1" t="s">
        <v>8</v>
      </c>
      <c r="E16811" s="1" t="s">
        <v>61</v>
      </c>
      <c r="F16811" s="1" t="s">
        <v>64</v>
      </c>
      <c r="G16811">
        <v>27</v>
      </c>
      <c r="H16811">
        <v>27</v>
      </c>
      <c r="I16811">
        <v>10</v>
      </c>
      <c r="J16811">
        <v>17</v>
      </c>
      <c r="K16811">
        <v>0</v>
      </c>
      <c r="L16811">
        <v>0</v>
      </c>
      <c r="M16811">
        <v>0</v>
      </c>
      <c r="N16811">
        <v>0</v>
      </c>
    </row>
    <row r="16812" spans="1:14" x14ac:dyDescent="0.55000000000000004">
      <c r="A16812" s="1" t="s">
        <v>754</v>
      </c>
      <c r="B16812" s="1" t="s">
        <v>105</v>
      </c>
      <c r="C16812" s="1" t="s">
        <v>105</v>
      </c>
      <c r="D16812" s="1" t="s">
        <v>2</v>
      </c>
      <c r="E16812" s="1" t="s">
        <v>61</v>
      </c>
      <c r="F16812" s="1" t="s">
        <v>73</v>
      </c>
      <c r="G16812">
        <v>290</v>
      </c>
      <c r="H16812">
        <v>192</v>
      </c>
      <c r="I16812">
        <v>5</v>
      </c>
      <c r="J16812">
        <v>152</v>
      </c>
      <c r="K16812">
        <v>1</v>
      </c>
      <c r="L16812">
        <v>34</v>
      </c>
      <c r="M16812">
        <v>0</v>
      </c>
      <c r="N16812">
        <v>0</v>
      </c>
    </row>
    <row r="16813" spans="1:14" x14ac:dyDescent="0.55000000000000004">
      <c r="A16813" s="1" t="s">
        <v>712</v>
      </c>
      <c r="B16813" s="1" t="s">
        <v>120</v>
      </c>
      <c r="C16813" s="1" t="s">
        <v>169</v>
      </c>
      <c r="D16813" s="1" t="s">
        <v>8</v>
      </c>
      <c r="E16813" s="1" t="s">
        <v>61</v>
      </c>
      <c r="F16813" s="1" t="s">
        <v>69</v>
      </c>
      <c r="G16813">
        <v>0</v>
      </c>
      <c r="H16813">
        <v>0</v>
      </c>
      <c r="I16813">
        <v>0</v>
      </c>
      <c r="J16813">
        <v>0</v>
      </c>
      <c r="K16813">
        <v>0</v>
      </c>
      <c r="L16813">
        <v>0</v>
      </c>
      <c r="M16813">
        <v>0</v>
      </c>
      <c r="N16813">
        <v>0</v>
      </c>
    </row>
    <row r="16814" spans="1:14" x14ac:dyDescent="0.55000000000000004">
      <c r="A16814" s="1" t="s">
        <v>712</v>
      </c>
      <c r="B16814" s="1" t="s">
        <v>114</v>
      </c>
      <c r="C16814" s="1" t="s">
        <v>115</v>
      </c>
      <c r="D16814" s="1" t="s">
        <v>8</v>
      </c>
      <c r="E16814" s="1" t="s">
        <v>61</v>
      </c>
      <c r="F16814" s="1" t="s">
        <v>64</v>
      </c>
      <c r="G16814">
        <v>6</v>
      </c>
      <c r="H16814">
        <v>6</v>
      </c>
      <c r="I16814">
        <v>0</v>
      </c>
      <c r="J16814">
        <v>6</v>
      </c>
      <c r="K16814">
        <v>0</v>
      </c>
      <c r="L16814">
        <v>0</v>
      </c>
      <c r="M16814">
        <v>0</v>
      </c>
      <c r="N16814">
        <v>0</v>
      </c>
    </row>
    <row r="16815" spans="1:14" x14ac:dyDescent="0.55000000000000004">
      <c r="A16815" s="1" t="s">
        <v>712</v>
      </c>
      <c r="B16815" s="1" t="s">
        <v>147</v>
      </c>
      <c r="C16815" s="1" t="s">
        <v>148</v>
      </c>
      <c r="D16815" s="1" t="s">
        <v>8</v>
      </c>
      <c r="E16815" s="1" t="s">
        <v>61</v>
      </c>
      <c r="F16815" s="1" t="s">
        <v>70</v>
      </c>
      <c r="G16815">
        <v>5</v>
      </c>
      <c r="H16815">
        <v>1</v>
      </c>
      <c r="I16815">
        <v>0</v>
      </c>
      <c r="J16815">
        <v>1</v>
      </c>
      <c r="K16815">
        <v>0</v>
      </c>
      <c r="L16815">
        <v>0</v>
      </c>
      <c r="M16815">
        <v>0</v>
      </c>
      <c r="N16815">
        <v>0</v>
      </c>
    </row>
    <row r="16816" spans="1:14" x14ac:dyDescent="0.55000000000000004">
      <c r="A16816" s="1" t="s">
        <v>691</v>
      </c>
      <c r="B16816" s="1" t="s">
        <v>149</v>
      </c>
      <c r="C16816" s="1" t="s">
        <v>150</v>
      </c>
      <c r="D16816" s="1" t="s">
        <v>8</v>
      </c>
      <c r="E16816" s="1" t="s">
        <v>61</v>
      </c>
      <c r="F16816" s="1" t="s">
        <v>62</v>
      </c>
      <c r="G16816">
        <v>52</v>
      </c>
      <c r="H16816">
        <v>51</v>
      </c>
      <c r="I16816">
        <v>13</v>
      </c>
      <c r="J16816">
        <v>33</v>
      </c>
      <c r="K16816">
        <v>3</v>
      </c>
      <c r="L16816">
        <v>2</v>
      </c>
      <c r="M16816">
        <v>0</v>
      </c>
      <c r="N16816">
        <v>0</v>
      </c>
    </row>
    <row r="16817" spans="1:14" x14ac:dyDescent="0.55000000000000004">
      <c r="A16817" s="1" t="s">
        <v>365</v>
      </c>
      <c r="B16817" s="1" t="s">
        <v>114</v>
      </c>
      <c r="C16817" s="1" t="s">
        <v>116</v>
      </c>
      <c r="D16817" s="1" t="s">
        <v>8</v>
      </c>
      <c r="E16817" s="1" t="s">
        <v>61</v>
      </c>
      <c r="F16817" s="1" t="s">
        <v>68</v>
      </c>
      <c r="G16817">
        <v>19</v>
      </c>
      <c r="H16817">
        <v>22</v>
      </c>
      <c r="I16817">
        <v>14</v>
      </c>
      <c r="J16817">
        <v>2</v>
      </c>
      <c r="K16817">
        <v>4</v>
      </c>
      <c r="L16817">
        <v>2</v>
      </c>
      <c r="M16817">
        <v>0</v>
      </c>
      <c r="N16817">
        <v>0</v>
      </c>
    </row>
    <row r="16818" spans="1:14" x14ac:dyDescent="0.55000000000000004">
      <c r="A16818" s="1" t="s">
        <v>106</v>
      </c>
      <c r="B16818" s="1" t="s">
        <v>112</v>
      </c>
      <c r="C16818" s="1" t="s">
        <v>113</v>
      </c>
      <c r="D16818" s="1" t="s">
        <v>8</v>
      </c>
      <c r="E16818" s="1" t="s">
        <v>61</v>
      </c>
      <c r="F16818" s="1" t="s">
        <v>68</v>
      </c>
      <c r="G16818">
        <v>405</v>
      </c>
      <c r="H16818">
        <v>250</v>
      </c>
      <c r="I16818">
        <v>109</v>
      </c>
      <c r="J16818">
        <v>391</v>
      </c>
      <c r="K16818">
        <v>92</v>
      </c>
      <c r="L16818">
        <v>62</v>
      </c>
      <c r="M16818">
        <v>0</v>
      </c>
      <c r="N16818">
        <v>1</v>
      </c>
    </row>
    <row r="16819" spans="1:14" x14ac:dyDescent="0.55000000000000004">
      <c r="A16819" s="1" t="s">
        <v>365</v>
      </c>
      <c r="B16819" s="1" t="s">
        <v>122</v>
      </c>
      <c r="C16819" s="1" t="s">
        <v>123</v>
      </c>
      <c r="D16819" s="1" t="s">
        <v>8</v>
      </c>
      <c r="E16819" s="1" t="s">
        <v>61</v>
      </c>
      <c r="F16819" s="1" t="s">
        <v>76</v>
      </c>
      <c r="G16819">
        <v>1</v>
      </c>
      <c r="H16819">
        <v>1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</row>
    <row r="16820" spans="1:14" x14ac:dyDescent="0.55000000000000004">
      <c r="A16820" s="1" t="s">
        <v>415</v>
      </c>
      <c r="B16820" s="1" t="s">
        <v>192</v>
      </c>
      <c r="C16820" s="1" t="s">
        <v>193</v>
      </c>
      <c r="D16820" s="1" t="s">
        <v>8</v>
      </c>
      <c r="E16820" s="1" t="s">
        <v>61</v>
      </c>
      <c r="F16820" s="1" t="s">
        <v>69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 x14ac:dyDescent="0.55000000000000004">
      <c r="A16821" s="1" t="s">
        <v>671</v>
      </c>
      <c r="B16821" s="1" t="s">
        <v>117</v>
      </c>
      <c r="C16821" s="1" t="s">
        <v>117</v>
      </c>
      <c r="D16821" s="1" t="s">
        <v>2</v>
      </c>
      <c r="E16821" s="1" t="s">
        <v>61</v>
      </c>
      <c r="F16821" s="1" t="s">
        <v>70</v>
      </c>
      <c r="G16821">
        <v>8</v>
      </c>
      <c r="H16821">
        <v>8</v>
      </c>
      <c r="I16821">
        <v>0</v>
      </c>
      <c r="J16821">
        <v>4</v>
      </c>
      <c r="K16821">
        <v>0</v>
      </c>
      <c r="L16821">
        <v>4</v>
      </c>
      <c r="M16821">
        <v>0</v>
      </c>
      <c r="N16821">
        <v>0</v>
      </c>
    </row>
    <row r="16822" spans="1:14" x14ac:dyDescent="0.55000000000000004">
      <c r="A16822" s="1" t="s">
        <v>415</v>
      </c>
      <c r="B16822" s="1" t="s">
        <v>130</v>
      </c>
      <c r="C16822" s="1" t="s">
        <v>153</v>
      </c>
      <c r="D16822" s="1" t="s">
        <v>8</v>
      </c>
      <c r="E16822" s="1" t="s">
        <v>61</v>
      </c>
      <c r="F16822" s="1" t="s">
        <v>68</v>
      </c>
      <c r="G16822">
        <v>67</v>
      </c>
      <c r="H16822">
        <v>67</v>
      </c>
      <c r="I16822">
        <v>17</v>
      </c>
      <c r="J16822">
        <v>19</v>
      </c>
      <c r="K16822">
        <v>26</v>
      </c>
      <c r="L16822">
        <v>5</v>
      </c>
      <c r="M16822">
        <v>0</v>
      </c>
      <c r="N16822">
        <v>0</v>
      </c>
    </row>
    <row r="16823" spans="1:14" x14ac:dyDescent="0.55000000000000004">
      <c r="A16823" s="1" t="s">
        <v>691</v>
      </c>
      <c r="B16823" s="1" t="s">
        <v>110</v>
      </c>
      <c r="C16823" s="1" t="s">
        <v>111</v>
      </c>
      <c r="D16823" s="1" t="s">
        <v>8</v>
      </c>
      <c r="E16823" s="1" t="s">
        <v>61</v>
      </c>
      <c r="F16823" s="1" t="s">
        <v>68</v>
      </c>
      <c r="G16823">
        <v>444</v>
      </c>
      <c r="H16823">
        <v>438</v>
      </c>
      <c r="I16823">
        <v>104</v>
      </c>
      <c r="J16823">
        <v>265</v>
      </c>
      <c r="K16823">
        <v>31</v>
      </c>
      <c r="L16823">
        <v>38</v>
      </c>
      <c r="M16823">
        <v>0</v>
      </c>
      <c r="N16823">
        <v>0</v>
      </c>
    </row>
    <row r="16824" spans="1:14" x14ac:dyDescent="0.55000000000000004">
      <c r="A16824" s="1" t="s">
        <v>712</v>
      </c>
      <c r="B16824" s="1" t="s">
        <v>112</v>
      </c>
      <c r="C16824" s="1" t="s">
        <v>113</v>
      </c>
      <c r="D16824" s="1" t="s">
        <v>8</v>
      </c>
      <c r="E16824" s="1" t="s">
        <v>61</v>
      </c>
      <c r="F16824" s="1" t="s">
        <v>62</v>
      </c>
      <c r="G16824">
        <v>3</v>
      </c>
      <c r="H16824">
        <v>3</v>
      </c>
      <c r="I16824">
        <v>0</v>
      </c>
      <c r="J16824">
        <v>3</v>
      </c>
      <c r="K16824">
        <v>0</v>
      </c>
      <c r="L16824">
        <v>0</v>
      </c>
      <c r="M16824">
        <v>0</v>
      </c>
      <c r="N16824">
        <v>0</v>
      </c>
    </row>
    <row r="16825" spans="1:14" x14ac:dyDescent="0.55000000000000004">
      <c r="A16825" s="1" t="s">
        <v>691</v>
      </c>
      <c r="B16825" s="1" t="s">
        <v>108</v>
      </c>
      <c r="C16825" s="1" t="s">
        <v>109</v>
      </c>
      <c r="D16825" s="1" t="s">
        <v>8</v>
      </c>
      <c r="E16825" s="1" t="s">
        <v>61</v>
      </c>
      <c r="F16825" s="1" t="s">
        <v>62</v>
      </c>
      <c r="G16825">
        <v>3</v>
      </c>
      <c r="H16825">
        <v>3</v>
      </c>
      <c r="I16825">
        <v>0</v>
      </c>
      <c r="J16825">
        <v>3</v>
      </c>
      <c r="K16825">
        <v>0</v>
      </c>
      <c r="L16825">
        <v>0</v>
      </c>
      <c r="M16825">
        <v>0</v>
      </c>
      <c r="N16825">
        <v>0</v>
      </c>
    </row>
    <row r="16826" spans="1:14" x14ac:dyDescent="0.55000000000000004">
      <c r="A16826" s="1" t="s">
        <v>671</v>
      </c>
      <c r="B16826" s="1" t="s">
        <v>130</v>
      </c>
      <c r="C16826" s="1" t="s">
        <v>209</v>
      </c>
      <c r="D16826" s="1" t="s">
        <v>8</v>
      </c>
      <c r="E16826" s="1" t="s">
        <v>61</v>
      </c>
      <c r="F16826" s="1" t="s">
        <v>68</v>
      </c>
      <c r="G16826">
        <v>56</v>
      </c>
      <c r="H16826">
        <v>56</v>
      </c>
      <c r="I16826">
        <v>11</v>
      </c>
      <c r="J16826">
        <v>25</v>
      </c>
      <c r="K16826">
        <v>11</v>
      </c>
      <c r="L16826">
        <v>9</v>
      </c>
      <c r="M16826">
        <v>0</v>
      </c>
      <c r="N16826">
        <v>0</v>
      </c>
    </row>
    <row r="16827" spans="1:14" x14ac:dyDescent="0.55000000000000004">
      <c r="A16827" s="1" t="s">
        <v>106</v>
      </c>
      <c r="B16827" s="1" t="s">
        <v>234</v>
      </c>
      <c r="C16827" s="1" t="s">
        <v>235</v>
      </c>
      <c r="D16827" s="1" t="s">
        <v>8</v>
      </c>
      <c r="E16827" s="1" t="s">
        <v>61</v>
      </c>
      <c r="F16827" s="1" t="s">
        <v>76</v>
      </c>
      <c r="G16827">
        <v>116</v>
      </c>
      <c r="H16827">
        <v>116</v>
      </c>
      <c r="I16827">
        <v>0</v>
      </c>
      <c r="J16827">
        <v>0</v>
      </c>
      <c r="K16827">
        <v>0</v>
      </c>
      <c r="L16827">
        <v>0</v>
      </c>
      <c r="M16827">
        <v>0</v>
      </c>
      <c r="N16827">
        <v>0</v>
      </c>
    </row>
    <row r="16828" spans="1:14" x14ac:dyDescent="0.55000000000000004">
      <c r="A16828" s="1" t="s">
        <v>278</v>
      </c>
      <c r="B16828" s="1" t="s">
        <v>130</v>
      </c>
      <c r="C16828" s="1" t="s">
        <v>430</v>
      </c>
      <c r="D16828" s="1" t="s">
        <v>8</v>
      </c>
      <c r="E16828" s="1" t="s">
        <v>61</v>
      </c>
      <c r="F16828" s="1" t="s">
        <v>76</v>
      </c>
      <c r="G16828">
        <v>4</v>
      </c>
      <c r="H16828">
        <v>4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 x14ac:dyDescent="0.55000000000000004">
      <c r="A16829" s="1" t="s">
        <v>365</v>
      </c>
      <c r="B16829" s="1" t="s">
        <v>105</v>
      </c>
      <c r="C16829" s="1" t="s">
        <v>105</v>
      </c>
      <c r="D16829" s="1" t="s">
        <v>8</v>
      </c>
      <c r="E16829" s="1" t="s">
        <v>61</v>
      </c>
      <c r="F16829" s="1" t="s">
        <v>64</v>
      </c>
      <c r="G16829">
        <v>1</v>
      </c>
      <c r="H16829">
        <v>1</v>
      </c>
      <c r="I16829">
        <v>0</v>
      </c>
      <c r="J16829">
        <v>1</v>
      </c>
      <c r="K16829">
        <v>0</v>
      </c>
      <c r="L16829">
        <v>0</v>
      </c>
      <c r="M16829">
        <v>0</v>
      </c>
      <c r="N16829">
        <v>0</v>
      </c>
    </row>
    <row r="16830" spans="1:14" x14ac:dyDescent="0.55000000000000004">
      <c r="A16830" s="1" t="s">
        <v>737</v>
      </c>
      <c r="B16830" s="1" t="s">
        <v>118</v>
      </c>
      <c r="C16830" s="1" t="s">
        <v>119</v>
      </c>
      <c r="D16830" s="1" t="s">
        <v>8</v>
      </c>
      <c r="E16830" s="1" t="s">
        <v>61</v>
      </c>
      <c r="F16830" s="1" t="s">
        <v>73</v>
      </c>
      <c r="G16830">
        <v>61</v>
      </c>
      <c r="H16830">
        <v>61</v>
      </c>
      <c r="I16830">
        <v>15</v>
      </c>
      <c r="J16830">
        <v>29</v>
      </c>
      <c r="K16830">
        <v>9</v>
      </c>
      <c r="L16830">
        <v>8</v>
      </c>
      <c r="M16830">
        <v>0</v>
      </c>
      <c r="N16830">
        <v>0</v>
      </c>
    </row>
    <row r="16831" spans="1:14" x14ac:dyDescent="0.55000000000000004">
      <c r="A16831" s="1" t="s">
        <v>280</v>
      </c>
      <c r="B16831" s="1" t="s">
        <v>122</v>
      </c>
      <c r="C16831" s="1" t="s">
        <v>123</v>
      </c>
      <c r="D16831" s="1" t="s">
        <v>8</v>
      </c>
      <c r="E16831" s="1" t="s">
        <v>61</v>
      </c>
      <c r="F16831" s="1" t="s">
        <v>70</v>
      </c>
      <c r="G16831">
        <v>179</v>
      </c>
      <c r="H16831">
        <v>179</v>
      </c>
      <c r="I16831">
        <v>0</v>
      </c>
      <c r="J16831">
        <v>123</v>
      </c>
      <c r="K16831">
        <v>0</v>
      </c>
      <c r="L16831">
        <v>56</v>
      </c>
      <c r="M16831">
        <v>0</v>
      </c>
      <c r="N16831">
        <v>0</v>
      </c>
    </row>
    <row r="16832" spans="1:14" x14ac:dyDescent="0.55000000000000004">
      <c r="A16832" s="1" t="s">
        <v>283</v>
      </c>
      <c r="B16832" s="1" t="s">
        <v>147</v>
      </c>
      <c r="C16832" s="1" t="s">
        <v>376</v>
      </c>
      <c r="D16832" s="1" t="s">
        <v>8</v>
      </c>
      <c r="E16832" s="1" t="s">
        <v>61</v>
      </c>
      <c r="F16832" s="1" t="s">
        <v>76</v>
      </c>
      <c r="G16832">
        <v>10</v>
      </c>
      <c r="H16832">
        <v>10</v>
      </c>
      <c r="I16832">
        <v>0</v>
      </c>
      <c r="J16832">
        <v>0</v>
      </c>
      <c r="K16832">
        <v>0</v>
      </c>
      <c r="L16832">
        <v>0</v>
      </c>
      <c r="M16832">
        <v>0</v>
      </c>
      <c r="N16832">
        <v>0</v>
      </c>
    </row>
    <row r="16833" spans="1:14" x14ac:dyDescent="0.55000000000000004">
      <c r="A16833" s="1" t="s">
        <v>365</v>
      </c>
      <c r="B16833" s="1" t="s">
        <v>218</v>
      </c>
      <c r="C16833" s="1" t="s">
        <v>219</v>
      </c>
      <c r="D16833" s="1" t="s">
        <v>8</v>
      </c>
      <c r="E16833" s="1" t="s">
        <v>61</v>
      </c>
      <c r="F16833" s="1" t="s">
        <v>62</v>
      </c>
      <c r="G16833">
        <v>8</v>
      </c>
      <c r="H16833">
        <v>8</v>
      </c>
      <c r="I16833">
        <v>2</v>
      </c>
      <c r="J16833">
        <v>6</v>
      </c>
      <c r="K16833">
        <v>0</v>
      </c>
      <c r="L16833">
        <v>0</v>
      </c>
      <c r="M16833">
        <v>0</v>
      </c>
      <c r="N16833">
        <v>0</v>
      </c>
    </row>
    <row r="16834" spans="1:14" x14ac:dyDescent="0.55000000000000004">
      <c r="A16834" s="1" t="s">
        <v>106</v>
      </c>
      <c r="B16834" s="1" t="s">
        <v>122</v>
      </c>
      <c r="C16834" s="1" t="s">
        <v>123</v>
      </c>
      <c r="D16834" s="1" t="s">
        <v>8</v>
      </c>
      <c r="E16834" s="1" t="s">
        <v>61</v>
      </c>
      <c r="F16834" s="1" t="s">
        <v>68</v>
      </c>
      <c r="G16834">
        <v>6</v>
      </c>
      <c r="H16834">
        <v>6</v>
      </c>
      <c r="I16834">
        <v>0</v>
      </c>
      <c r="J16834">
        <v>0</v>
      </c>
      <c r="K16834">
        <v>0</v>
      </c>
      <c r="L16834">
        <v>3</v>
      </c>
      <c r="M16834">
        <v>0</v>
      </c>
      <c r="N16834">
        <v>0</v>
      </c>
    </row>
    <row r="16835" spans="1:14" x14ac:dyDescent="0.55000000000000004">
      <c r="A16835" s="1" t="s">
        <v>737</v>
      </c>
      <c r="B16835" s="1" t="s">
        <v>120</v>
      </c>
      <c r="C16835" s="1" t="s">
        <v>128</v>
      </c>
      <c r="D16835" s="1" t="s">
        <v>8</v>
      </c>
      <c r="E16835" s="1" t="s">
        <v>61</v>
      </c>
      <c r="F16835" s="1" t="s">
        <v>70</v>
      </c>
      <c r="G16835">
        <v>981</v>
      </c>
      <c r="H16835">
        <v>981</v>
      </c>
      <c r="I16835">
        <v>0</v>
      </c>
      <c r="J16835">
        <v>841</v>
      </c>
      <c r="K16835">
        <v>0</v>
      </c>
      <c r="L16835">
        <v>140</v>
      </c>
      <c r="M16835">
        <v>0</v>
      </c>
      <c r="N16835">
        <v>0</v>
      </c>
    </row>
    <row r="16836" spans="1:14" x14ac:dyDescent="0.55000000000000004">
      <c r="A16836" s="1" t="s">
        <v>278</v>
      </c>
      <c r="B16836" s="1" t="s">
        <v>120</v>
      </c>
      <c r="C16836" s="1" t="s">
        <v>121</v>
      </c>
      <c r="D16836" s="1" t="s">
        <v>8</v>
      </c>
      <c r="E16836" s="1" t="s">
        <v>61</v>
      </c>
      <c r="F16836" s="1" t="s">
        <v>70</v>
      </c>
      <c r="G16836">
        <v>11</v>
      </c>
      <c r="H16836">
        <v>0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</row>
    <row r="16837" spans="1:14" x14ac:dyDescent="0.55000000000000004">
      <c r="A16837" s="1" t="s">
        <v>754</v>
      </c>
      <c r="B16837" s="1" t="s">
        <v>192</v>
      </c>
      <c r="C16837" s="1" t="s">
        <v>193</v>
      </c>
      <c r="D16837" s="1" t="s">
        <v>8</v>
      </c>
      <c r="E16837" s="1" t="s">
        <v>61</v>
      </c>
      <c r="F16837" s="1" t="s">
        <v>62</v>
      </c>
      <c r="G16837">
        <v>2</v>
      </c>
      <c r="H16837">
        <v>2</v>
      </c>
      <c r="I16837">
        <v>0</v>
      </c>
      <c r="J16837">
        <v>2</v>
      </c>
      <c r="K16837">
        <v>0</v>
      </c>
      <c r="L16837">
        <v>0</v>
      </c>
      <c r="M16837">
        <v>0</v>
      </c>
      <c r="N16837">
        <v>0</v>
      </c>
    </row>
    <row r="16838" spans="1:14" x14ac:dyDescent="0.55000000000000004">
      <c r="A16838" s="1" t="s">
        <v>280</v>
      </c>
      <c r="B16838" s="1" t="s">
        <v>120</v>
      </c>
      <c r="C16838" s="1" t="s">
        <v>128</v>
      </c>
      <c r="D16838" s="1" t="s">
        <v>8</v>
      </c>
      <c r="E16838" s="1" t="s">
        <v>61</v>
      </c>
      <c r="F16838" s="1" t="s">
        <v>70</v>
      </c>
      <c r="G16838">
        <v>125</v>
      </c>
      <c r="H16838">
        <v>125</v>
      </c>
      <c r="I16838">
        <v>0</v>
      </c>
      <c r="J16838">
        <v>104</v>
      </c>
      <c r="K16838">
        <v>0</v>
      </c>
      <c r="L16838">
        <v>21</v>
      </c>
      <c r="M16838">
        <v>0</v>
      </c>
      <c r="N16838">
        <v>0</v>
      </c>
    </row>
    <row r="16839" spans="1:14" x14ac:dyDescent="0.55000000000000004">
      <c r="A16839" s="1" t="s">
        <v>754</v>
      </c>
      <c r="B16839" s="1" t="s">
        <v>108</v>
      </c>
      <c r="C16839" s="1" t="s">
        <v>346</v>
      </c>
      <c r="D16839" s="1" t="s">
        <v>8</v>
      </c>
      <c r="E16839" s="1" t="s">
        <v>61</v>
      </c>
      <c r="F16839" s="1" t="s">
        <v>68</v>
      </c>
      <c r="G16839">
        <v>365</v>
      </c>
      <c r="H16839">
        <v>365</v>
      </c>
      <c r="I16839">
        <v>71</v>
      </c>
      <c r="J16839">
        <v>76</v>
      </c>
      <c r="K16839">
        <v>74</v>
      </c>
      <c r="L16839">
        <v>144</v>
      </c>
      <c r="M16839">
        <v>0</v>
      </c>
      <c r="N16839">
        <v>0</v>
      </c>
    </row>
    <row r="16840" spans="1:14" x14ac:dyDescent="0.55000000000000004">
      <c r="A16840" s="1" t="s">
        <v>754</v>
      </c>
      <c r="B16840" s="1" t="s">
        <v>114</v>
      </c>
      <c r="C16840" s="1" t="s">
        <v>180</v>
      </c>
      <c r="D16840" s="1" t="s">
        <v>8</v>
      </c>
      <c r="E16840" s="1" t="s">
        <v>61</v>
      </c>
      <c r="F16840" s="1" t="s">
        <v>68</v>
      </c>
      <c r="G16840">
        <v>32</v>
      </c>
      <c r="H16840">
        <v>32</v>
      </c>
      <c r="I16840">
        <v>16</v>
      </c>
      <c r="J16840">
        <v>0</v>
      </c>
      <c r="K16840">
        <v>16</v>
      </c>
      <c r="L16840">
        <v>0</v>
      </c>
      <c r="M16840">
        <v>0</v>
      </c>
      <c r="N16840">
        <v>0</v>
      </c>
    </row>
    <row r="16841" spans="1:14" x14ac:dyDescent="0.55000000000000004">
      <c r="A16841" s="1" t="s">
        <v>712</v>
      </c>
      <c r="B16841" s="1" t="s">
        <v>112</v>
      </c>
      <c r="C16841" s="1" t="s">
        <v>113</v>
      </c>
      <c r="D16841" s="1" t="s">
        <v>8</v>
      </c>
      <c r="E16841" s="1" t="s">
        <v>61</v>
      </c>
      <c r="F16841" s="1" t="s">
        <v>64</v>
      </c>
      <c r="G16841">
        <v>23</v>
      </c>
      <c r="H16841">
        <v>23</v>
      </c>
      <c r="I16841">
        <v>23</v>
      </c>
      <c r="J16841">
        <v>0</v>
      </c>
      <c r="K16841">
        <v>0</v>
      </c>
      <c r="L16841">
        <v>0</v>
      </c>
      <c r="M16841">
        <v>0</v>
      </c>
      <c r="N16841">
        <v>0</v>
      </c>
    </row>
    <row r="16842" spans="1:14" x14ac:dyDescent="0.55000000000000004">
      <c r="A16842" s="1" t="s">
        <v>754</v>
      </c>
      <c r="B16842" s="1" t="s">
        <v>105</v>
      </c>
      <c r="C16842" s="1" t="s">
        <v>105</v>
      </c>
      <c r="D16842" s="1" t="s">
        <v>8</v>
      </c>
      <c r="E16842" s="1" t="s">
        <v>61</v>
      </c>
      <c r="F16842" s="1" t="s">
        <v>70</v>
      </c>
      <c r="G16842">
        <v>15</v>
      </c>
      <c r="H16842">
        <v>3</v>
      </c>
      <c r="I16842">
        <v>0</v>
      </c>
      <c r="J16842">
        <v>3</v>
      </c>
      <c r="K16842">
        <v>0</v>
      </c>
      <c r="L16842">
        <v>0</v>
      </c>
      <c r="M16842">
        <v>0</v>
      </c>
      <c r="N16842">
        <v>0</v>
      </c>
    </row>
    <row r="16843" spans="1:14" x14ac:dyDescent="0.55000000000000004">
      <c r="A16843" s="1" t="s">
        <v>106</v>
      </c>
      <c r="B16843" s="1" t="s">
        <v>114</v>
      </c>
      <c r="C16843" s="1" t="s">
        <v>115</v>
      </c>
      <c r="D16843" s="1" t="s">
        <v>8</v>
      </c>
      <c r="E16843" s="1" t="s">
        <v>61</v>
      </c>
      <c r="F16843" s="1" t="s">
        <v>68</v>
      </c>
      <c r="G16843">
        <v>49</v>
      </c>
      <c r="H16843">
        <v>45</v>
      </c>
      <c r="I16843">
        <v>7</v>
      </c>
      <c r="J16843">
        <v>29</v>
      </c>
      <c r="K16843">
        <v>8</v>
      </c>
      <c r="L16843">
        <v>5</v>
      </c>
      <c r="M16843">
        <v>0</v>
      </c>
      <c r="N16843">
        <v>0</v>
      </c>
    </row>
    <row r="16844" spans="1:14" x14ac:dyDescent="0.55000000000000004">
      <c r="A16844" s="1" t="s">
        <v>415</v>
      </c>
      <c r="B16844" s="1" t="s">
        <v>134</v>
      </c>
      <c r="C16844" s="1" t="s">
        <v>627</v>
      </c>
      <c r="D16844" s="1" t="s">
        <v>8</v>
      </c>
      <c r="E16844" s="1" t="s">
        <v>61</v>
      </c>
      <c r="F16844" s="1" t="s">
        <v>76</v>
      </c>
      <c r="G16844">
        <v>2</v>
      </c>
      <c r="H16844">
        <v>2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 x14ac:dyDescent="0.55000000000000004">
      <c r="A16845" s="1" t="s">
        <v>691</v>
      </c>
      <c r="B16845" s="1" t="s">
        <v>130</v>
      </c>
      <c r="C16845" s="1" t="s">
        <v>131</v>
      </c>
      <c r="D16845" s="1" t="s">
        <v>8</v>
      </c>
      <c r="E16845" s="1" t="s">
        <v>61</v>
      </c>
      <c r="F16845" s="1" t="s">
        <v>70</v>
      </c>
      <c r="G16845">
        <v>2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</row>
    <row r="16846" spans="1:14" x14ac:dyDescent="0.55000000000000004">
      <c r="A16846" s="1" t="s">
        <v>754</v>
      </c>
      <c r="B16846" s="1" t="s">
        <v>122</v>
      </c>
      <c r="C16846" s="1" t="s">
        <v>123</v>
      </c>
      <c r="D16846" s="1" t="s">
        <v>8</v>
      </c>
      <c r="E16846" s="1" t="s">
        <v>61</v>
      </c>
      <c r="F16846" s="1" t="s">
        <v>70</v>
      </c>
      <c r="G16846">
        <v>193</v>
      </c>
      <c r="H16846">
        <v>114</v>
      </c>
      <c r="I16846">
        <v>11</v>
      </c>
      <c r="J16846">
        <v>62</v>
      </c>
      <c r="K16846">
        <v>17</v>
      </c>
      <c r="L16846">
        <v>24</v>
      </c>
      <c r="M16846">
        <v>0</v>
      </c>
      <c r="N16846">
        <v>0</v>
      </c>
    </row>
    <row r="16847" spans="1:14" x14ac:dyDescent="0.55000000000000004">
      <c r="A16847" s="1" t="s">
        <v>106</v>
      </c>
      <c r="B16847" s="1" t="s">
        <v>134</v>
      </c>
      <c r="C16847" s="1" t="s">
        <v>363</v>
      </c>
      <c r="D16847" s="1" t="s">
        <v>8</v>
      </c>
      <c r="E16847" s="1" t="s">
        <v>61</v>
      </c>
      <c r="F16847" s="1" t="s">
        <v>76</v>
      </c>
      <c r="G16847">
        <v>29</v>
      </c>
      <c r="H16847">
        <v>29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 x14ac:dyDescent="0.55000000000000004">
      <c r="A16848" s="1" t="s">
        <v>365</v>
      </c>
      <c r="B16848" s="1" t="s">
        <v>114</v>
      </c>
      <c r="C16848" s="1" t="s">
        <v>115</v>
      </c>
      <c r="D16848" s="1" t="s">
        <v>2</v>
      </c>
      <c r="E16848" s="1" t="s">
        <v>61</v>
      </c>
      <c r="F16848" s="1" t="s">
        <v>63</v>
      </c>
      <c r="G16848">
        <v>16</v>
      </c>
      <c r="H16848">
        <v>16</v>
      </c>
      <c r="I16848">
        <v>7</v>
      </c>
      <c r="J16848">
        <v>3</v>
      </c>
      <c r="K16848">
        <v>4</v>
      </c>
      <c r="L16848">
        <v>2</v>
      </c>
      <c r="M16848">
        <v>0</v>
      </c>
      <c r="N16848">
        <v>0</v>
      </c>
    </row>
    <row r="16849" spans="1:14" x14ac:dyDescent="0.55000000000000004">
      <c r="A16849" s="1" t="s">
        <v>278</v>
      </c>
      <c r="B16849" s="1" t="s">
        <v>114</v>
      </c>
      <c r="C16849" s="1" t="s">
        <v>295</v>
      </c>
      <c r="D16849" s="1" t="s">
        <v>2</v>
      </c>
      <c r="E16849" s="1" t="s">
        <v>61</v>
      </c>
      <c r="F16849" s="1" t="s">
        <v>68</v>
      </c>
      <c r="G16849">
        <v>1955</v>
      </c>
      <c r="H16849">
        <v>1164</v>
      </c>
      <c r="I16849">
        <v>42</v>
      </c>
      <c r="J16849">
        <v>337</v>
      </c>
      <c r="K16849">
        <v>41</v>
      </c>
      <c r="L16849">
        <v>744</v>
      </c>
      <c r="M16849">
        <v>0</v>
      </c>
      <c r="N16849">
        <v>0</v>
      </c>
    </row>
    <row r="16850" spans="1:14" x14ac:dyDescent="0.55000000000000004">
      <c r="A16850" s="1" t="s">
        <v>737</v>
      </c>
      <c r="B16850" s="1" t="s">
        <v>114</v>
      </c>
      <c r="C16850" s="1" t="s">
        <v>115</v>
      </c>
      <c r="D16850" s="1" t="s">
        <v>8</v>
      </c>
      <c r="E16850" s="1" t="s">
        <v>61</v>
      </c>
      <c r="F16850" s="1" t="s">
        <v>64</v>
      </c>
      <c r="G16850">
        <v>382</v>
      </c>
      <c r="H16850">
        <v>382</v>
      </c>
      <c r="I16850">
        <v>58</v>
      </c>
      <c r="J16850">
        <v>324</v>
      </c>
      <c r="K16850">
        <v>0</v>
      </c>
      <c r="L16850">
        <v>0</v>
      </c>
      <c r="M16850">
        <v>0</v>
      </c>
      <c r="N16850">
        <v>0</v>
      </c>
    </row>
    <row r="16851" spans="1:14" x14ac:dyDescent="0.55000000000000004">
      <c r="A16851" s="1" t="s">
        <v>365</v>
      </c>
      <c r="B16851" s="1" t="s">
        <v>147</v>
      </c>
      <c r="C16851" s="1" t="s">
        <v>259</v>
      </c>
      <c r="D16851" s="1" t="s">
        <v>8</v>
      </c>
      <c r="E16851" s="1" t="s">
        <v>61</v>
      </c>
      <c r="F16851" s="1" t="s">
        <v>76</v>
      </c>
      <c r="G16851">
        <v>7</v>
      </c>
      <c r="H16851">
        <v>7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 x14ac:dyDescent="0.55000000000000004">
      <c r="A16852" s="1" t="s">
        <v>737</v>
      </c>
      <c r="B16852" s="1" t="s">
        <v>114</v>
      </c>
      <c r="C16852" s="1" t="s">
        <v>115</v>
      </c>
      <c r="D16852" s="1" t="s">
        <v>8</v>
      </c>
      <c r="E16852" s="1" t="s">
        <v>61</v>
      </c>
      <c r="F16852" s="1" t="s">
        <v>68</v>
      </c>
      <c r="G16852">
        <v>47</v>
      </c>
      <c r="H16852">
        <v>47</v>
      </c>
      <c r="I16852">
        <v>23</v>
      </c>
      <c r="J16852">
        <v>0</v>
      </c>
      <c r="K16852">
        <v>24</v>
      </c>
      <c r="L16852">
        <v>0</v>
      </c>
      <c r="M16852">
        <v>0</v>
      </c>
      <c r="N16852">
        <v>0</v>
      </c>
    </row>
    <row r="16853" spans="1:14" x14ac:dyDescent="0.55000000000000004">
      <c r="A16853" s="1" t="s">
        <v>278</v>
      </c>
      <c r="B16853" s="1" t="s">
        <v>130</v>
      </c>
      <c r="C16853" s="1" t="s">
        <v>131</v>
      </c>
      <c r="D16853" s="1" t="s">
        <v>8</v>
      </c>
      <c r="E16853" s="1" t="s">
        <v>61</v>
      </c>
      <c r="F16853" s="1" t="s">
        <v>64</v>
      </c>
      <c r="G16853">
        <v>12</v>
      </c>
      <c r="H16853">
        <v>12</v>
      </c>
      <c r="I16853">
        <v>9</v>
      </c>
      <c r="J16853">
        <v>0</v>
      </c>
      <c r="K16853">
        <v>0</v>
      </c>
      <c r="L16853">
        <v>1</v>
      </c>
      <c r="M16853">
        <v>0</v>
      </c>
      <c r="N16853">
        <v>0</v>
      </c>
    </row>
    <row r="16854" spans="1:14" x14ac:dyDescent="0.55000000000000004">
      <c r="A16854" s="1" t="s">
        <v>365</v>
      </c>
      <c r="B16854" s="1" t="s">
        <v>112</v>
      </c>
      <c r="C16854" s="1" t="s">
        <v>113</v>
      </c>
      <c r="D16854" s="1" t="s">
        <v>8</v>
      </c>
      <c r="E16854" s="1" t="s">
        <v>61</v>
      </c>
      <c r="F16854" s="1" t="s">
        <v>68</v>
      </c>
      <c r="G16854">
        <v>500</v>
      </c>
      <c r="H16854">
        <v>500</v>
      </c>
      <c r="I16854">
        <v>140</v>
      </c>
      <c r="J16854">
        <v>216</v>
      </c>
      <c r="K16854">
        <v>103</v>
      </c>
      <c r="L16854">
        <v>41</v>
      </c>
      <c r="M16854">
        <v>0</v>
      </c>
      <c r="N16854">
        <v>0</v>
      </c>
    </row>
    <row r="16855" spans="1:14" x14ac:dyDescent="0.55000000000000004">
      <c r="A16855" s="1" t="s">
        <v>691</v>
      </c>
      <c r="B16855" s="1" t="s">
        <v>110</v>
      </c>
      <c r="C16855" s="1" t="s">
        <v>111</v>
      </c>
      <c r="D16855" s="1" t="s">
        <v>8</v>
      </c>
      <c r="E16855" s="1" t="s">
        <v>61</v>
      </c>
      <c r="F16855" s="1" t="s">
        <v>62</v>
      </c>
      <c r="G16855">
        <v>177</v>
      </c>
      <c r="H16855">
        <v>151</v>
      </c>
      <c r="I16855">
        <v>5</v>
      </c>
      <c r="J16855">
        <v>143</v>
      </c>
      <c r="K16855">
        <v>1</v>
      </c>
      <c r="L16855">
        <v>2</v>
      </c>
      <c r="M16855">
        <v>0</v>
      </c>
      <c r="N16855">
        <v>0</v>
      </c>
    </row>
    <row r="16856" spans="1:14" x14ac:dyDescent="0.55000000000000004">
      <c r="A16856" s="1" t="s">
        <v>283</v>
      </c>
      <c r="B16856" s="1" t="s">
        <v>130</v>
      </c>
      <c r="C16856" s="1" t="s">
        <v>652</v>
      </c>
      <c r="D16856" s="1" t="s">
        <v>8</v>
      </c>
      <c r="E16856" s="1" t="s">
        <v>61</v>
      </c>
      <c r="F16856" s="1" t="s">
        <v>76</v>
      </c>
      <c r="G16856">
        <v>2</v>
      </c>
      <c r="H16856">
        <v>2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0</v>
      </c>
    </row>
    <row r="16857" spans="1:14" x14ac:dyDescent="0.55000000000000004">
      <c r="A16857" s="1" t="s">
        <v>365</v>
      </c>
      <c r="B16857" s="1" t="s">
        <v>114</v>
      </c>
      <c r="C16857" s="1" t="s">
        <v>115</v>
      </c>
      <c r="D16857" s="1" t="s">
        <v>8</v>
      </c>
      <c r="E16857" s="1" t="s">
        <v>61</v>
      </c>
      <c r="F16857" s="1" t="s">
        <v>63</v>
      </c>
      <c r="G16857">
        <v>149</v>
      </c>
      <c r="H16857">
        <v>149</v>
      </c>
      <c r="I16857">
        <v>12</v>
      </c>
      <c r="J16857">
        <v>137</v>
      </c>
      <c r="K16857">
        <v>0</v>
      </c>
      <c r="L16857">
        <v>0</v>
      </c>
      <c r="M16857">
        <v>0</v>
      </c>
      <c r="N16857">
        <v>0</v>
      </c>
    </row>
    <row r="16858" spans="1:14" x14ac:dyDescent="0.55000000000000004">
      <c r="A16858" s="1" t="s">
        <v>279</v>
      </c>
      <c r="B16858" s="1" t="s">
        <v>122</v>
      </c>
      <c r="C16858" s="1" t="s">
        <v>123</v>
      </c>
      <c r="D16858" s="1" t="s">
        <v>8</v>
      </c>
      <c r="E16858" s="1" t="s">
        <v>61</v>
      </c>
      <c r="F16858" s="1" t="s">
        <v>67</v>
      </c>
      <c r="G16858">
        <v>225</v>
      </c>
      <c r="H16858">
        <v>225</v>
      </c>
      <c r="I16858">
        <v>105</v>
      </c>
      <c r="J16858">
        <v>9</v>
      </c>
      <c r="K16858">
        <v>111</v>
      </c>
      <c r="L16858">
        <v>0</v>
      </c>
      <c r="M16858">
        <v>0</v>
      </c>
      <c r="N16858">
        <v>0</v>
      </c>
    </row>
    <row r="16859" spans="1:14" x14ac:dyDescent="0.55000000000000004">
      <c r="A16859" s="1" t="s">
        <v>106</v>
      </c>
      <c r="B16859" s="1" t="s">
        <v>145</v>
      </c>
      <c r="C16859" s="1" t="s">
        <v>200</v>
      </c>
      <c r="D16859" s="1" t="s">
        <v>8</v>
      </c>
      <c r="E16859" s="1" t="s">
        <v>61</v>
      </c>
      <c r="F16859" s="1" t="s">
        <v>65</v>
      </c>
      <c r="G16859">
        <v>46</v>
      </c>
      <c r="H16859">
        <v>12</v>
      </c>
      <c r="I16859">
        <v>8</v>
      </c>
      <c r="J16859">
        <v>50</v>
      </c>
      <c r="K16859">
        <v>0</v>
      </c>
      <c r="L16859">
        <v>0</v>
      </c>
      <c r="M16859">
        <v>0</v>
      </c>
      <c r="N16859">
        <v>0</v>
      </c>
    </row>
    <row r="16860" spans="1:14" x14ac:dyDescent="0.55000000000000004">
      <c r="A16860" s="1" t="s">
        <v>278</v>
      </c>
      <c r="B16860" s="1" t="s">
        <v>130</v>
      </c>
      <c r="C16860" s="1" t="s">
        <v>131</v>
      </c>
      <c r="D16860" s="1" t="s">
        <v>8</v>
      </c>
      <c r="E16860" s="1" t="s">
        <v>61</v>
      </c>
      <c r="F16860" s="1" t="s">
        <v>68</v>
      </c>
      <c r="G16860">
        <v>35</v>
      </c>
      <c r="H16860">
        <v>6</v>
      </c>
      <c r="I16860">
        <v>0</v>
      </c>
      <c r="J16860">
        <v>1</v>
      </c>
      <c r="K16860">
        <v>0</v>
      </c>
      <c r="L16860">
        <v>5</v>
      </c>
      <c r="M16860">
        <v>0</v>
      </c>
      <c r="N16860">
        <v>0</v>
      </c>
    </row>
    <row r="16861" spans="1:14" x14ac:dyDescent="0.55000000000000004">
      <c r="A16861" s="1" t="s">
        <v>279</v>
      </c>
      <c r="B16861" s="1" t="s">
        <v>112</v>
      </c>
      <c r="C16861" s="1" t="s">
        <v>113</v>
      </c>
      <c r="D16861" s="1" t="s">
        <v>8</v>
      </c>
      <c r="E16861" s="1" t="s">
        <v>61</v>
      </c>
      <c r="F16861" s="1" t="s">
        <v>70</v>
      </c>
      <c r="G16861">
        <v>445</v>
      </c>
      <c r="H16861">
        <v>445</v>
      </c>
      <c r="I16861">
        <v>103</v>
      </c>
      <c r="J16861">
        <v>253</v>
      </c>
      <c r="K16861">
        <v>26</v>
      </c>
      <c r="L16861">
        <v>63</v>
      </c>
      <c r="M16861">
        <v>0</v>
      </c>
      <c r="N16861">
        <v>0</v>
      </c>
    </row>
    <row r="16862" spans="1:14" x14ac:dyDescent="0.55000000000000004">
      <c r="A16862" s="1" t="s">
        <v>278</v>
      </c>
      <c r="B16862" s="1" t="s">
        <v>147</v>
      </c>
      <c r="C16862" s="1" t="s">
        <v>148</v>
      </c>
      <c r="D16862" s="1" t="s">
        <v>8</v>
      </c>
      <c r="E16862" s="1" t="s">
        <v>61</v>
      </c>
      <c r="F16862" s="1" t="s">
        <v>70</v>
      </c>
      <c r="G16862">
        <v>176</v>
      </c>
      <c r="H16862">
        <v>210</v>
      </c>
      <c r="I16862">
        <v>1</v>
      </c>
      <c r="J16862">
        <v>168</v>
      </c>
      <c r="K16862">
        <v>0</v>
      </c>
      <c r="L16862">
        <v>36</v>
      </c>
      <c r="M16862">
        <v>0</v>
      </c>
      <c r="N16862">
        <v>5</v>
      </c>
    </row>
    <row r="16863" spans="1:14" x14ac:dyDescent="0.55000000000000004">
      <c r="A16863" s="1" t="s">
        <v>712</v>
      </c>
      <c r="B16863" s="1" t="s">
        <v>192</v>
      </c>
      <c r="C16863" s="1" t="s">
        <v>193</v>
      </c>
      <c r="D16863" s="1" t="s">
        <v>8</v>
      </c>
      <c r="E16863" s="1" t="s">
        <v>61</v>
      </c>
      <c r="F16863" s="1" t="s">
        <v>70</v>
      </c>
      <c r="G16863">
        <v>1</v>
      </c>
      <c r="H16863">
        <v>1</v>
      </c>
      <c r="I16863">
        <v>0</v>
      </c>
      <c r="J16863">
        <v>1</v>
      </c>
      <c r="K16863">
        <v>0</v>
      </c>
      <c r="L16863">
        <v>0</v>
      </c>
      <c r="M16863">
        <v>0</v>
      </c>
      <c r="N16863">
        <v>0</v>
      </c>
    </row>
    <row r="16864" spans="1:14" x14ac:dyDescent="0.55000000000000004">
      <c r="A16864" s="1" t="s">
        <v>365</v>
      </c>
      <c r="B16864" s="1" t="s">
        <v>130</v>
      </c>
      <c r="C16864" s="1" t="s">
        <v>131</v>
      </c>
      <c r="D16864" s="1" t="s">
        <v>8</v>
      </c>
      <c r="E16864" s="1" t="s">
        <v>61</v>
      </c>
      <c r="F16864" s="1" t="s">
        <v>62</v>
      </c>
      <c r="G16864">
        <v>7</v>
      </c>
      <c r="H16864">
        <v>6</v>
      </c>
      <c r="I16864">
        <v>0</v>
      </c>
      <c r="J16864">
        <v>7</v>
      </c>
      <c r="K16864">
        <v>0</v>
      </c>
      <c r="L16864">
        <v>0</v>
      </c>
      <c r="M16864">
        <v>0</v>
      </c>
      <c r="N16864">
        <v>0</v>
      </c>
    </row>
    <row r="16865" spans="1:14" x14ac:dyDescent="0.55000000000000004">
      <c r="A16865" s="1" t="s">
        <v>365</v>
      </c>
      <c r="B16865" s="1" t="s">
        <v>130</v>
      </c>
      <c r="C16865" s="1" t="s">
        <v>198</v>
      </c>
      <c r="D16865" s="1" t="s">
        <v>8</v>
      </c>
      <c r="E16865" s="1" t="s">
        <v>61</v>
      </c>
      <c r="F16865" s="1" t="s">
        <v>70</v>
      </c>
      <c r="G16865">
        <v>1</v>
      </c>
      <c r="H16865">
        <v>1</v>
      </c>
      <c r="I16865">
        <v>1</v>
      </c>
      <c r="J16865">
        <v>0</v>
      </c>
      <c r="K16865">
        <v>0</v>
      </c>
      <c r="L16865">
        <v>0</v>
      </c>
      <c r="M16865">
        <v>0</v>
      </c>
      <c r="N16865">
        <v>0</v>
      </c>
    </row>
    <row r="16866" spans="1:14" x14ac:dyDescent="0.55000000000000004">
      <c r="A16866" s="1" t="s">
        <v>712</v>
      </c>
      <c r="B16866" s="1" t="s">
        <v>117</v>
      </c>
      <c r="C16866" s="1" t="s">
        <v>117</v>
      </c>
      <c r="D16866" s="1" t="s">
        <v>8</v>
      </c>
      <c r="E16866" s="1" t="s">
        <v>61</v>
      </c>
      <c r="F16866" s="1" t="s">
        <v>65</v>
      </c>
      <c r="G16866">
        <v>39</v>
      </c>
      <c r="H16866">
        <v>39</v>
      </c>
      <c r="I16866">
        <v>0</v>
      </c>
      <c r="J16866">
        <v>39</v>
      </c>
      <c r="K16866">
        <v>0</v>
      </c>
      <c r="L16866">
        <v>0</v>
      </c>
      <c r="M16866">
        <v>0</v>
      </c>
      <c r="N16866">
        <v>0</v>
      </c>
    </row>
    <row r="16867" spans="1:14" x14ac:dyDescent="0.55000000000000004">
      <c r="A16867" s="1" t="s">
        <v>278</v>
      </c>
      <c r="B16867" s="1" t="s">
        <v>120</v>
      </c>
      <c r="C16867" s="1" t="s">
        <v>128</v>
      </c>
      <c r="D16867" s="1" t="s">
        <v>8</v>
      </c>
      <c r="E16867" s="1" t="s">
        <v>61</v>
      </c>
      <c r="F16867" s="1" t="s">
        <v>64</v>
      </c>
      <c r="G16867">
        <v>13</v>
      </c>
      <c r="H16867">
        <v>0</v>
      </c>
      <c r="I16867">
        <v>0</v>
      </c>
      <c r="J16867">
        <v>0</v>
      </c>
      <c r="K16867">
        <v>0</v>
      </c>
      <c r="L16867">
        <v>0</v>
      </c>
      <c r="M16867">
        <v>0</v>
      </c>
      <c r="N16867">
        <v>0</v>
      </c>
    </row>
    <row r="16868" spans="1:14" x14ac:dyDescent="0.55000000000000004">
      <c r="A16868" s="1" t="s">
        <v>671</v>
      </c>
      <c r="B16868" s="1" t="s">
        <v>291</v>
      </c>
      <c r="C16868" s="1" t="s">
        <v>292</v>
      </c>
      <c r="D16868" s="1" t="s">
        <v>8</v>
      </c>
      <c r="E16868" s="1" t="s">
        <v>61</v>
      </c>
      <c r="F16868" s="1" t="s">
        <v>70</v>
      </c>
      <c r="G16868">
        <v>18</v>
      </c>
      <c r="H16868">
        <v>18</v>
      </c>
      <c r="I16868">
        <v>4</v>
      </c>
      <c r="J16868">
        <v>7</v>
      </c>
      <c r="K16868">
        <v>1</v>
      </c>
      <c r="L16868">
        <v>26</v>
      </c>
      <c r="M16868">
        <v>0</v>
      </c>
      <c r="N16868">
        <v>0</v>
      </c>
    </row>
    <row r="16869" spans="1:14" x14ac:dyDescent="0.55000000000000004">
      <c r="A16869" s="1" t="s">
        <v>283</v>
      </c>
      <c r="B16869" s="1" t="s">
        <v>174</v>
      </c>
      <c r="C16869" s="1" t="s">
        <v>178</v>
      </c>
      <c r="D16869" s="1" t="s">
        <v>8</v>
      </c>
      <c r="E16869" s="1" t="s">
        <v>61</v>
      </c>
      <c r="F16869" s="1" t="s">
        <v>76</v>
      </c>
      <c r="G16869">
        <v>1</v>
      </c>
      <c r="H16869">
        <v>1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 x14ac:dyDescent="0.55000000000000004">
      <c r="A16870" s="1" t="s">
        <v>280</v>
      </c>
      <c r="B16870" s="1" t="s">
        <v>136</v>
      </c>
      <c r="C16870" s="1" t="s">
        <v>294</v>
      </c>
      <c r="D16870" s="1" t="s">
        <v>2</v>
      </c>
      <c r="E16870" s="1" t="s">
        <v>61</v>
      </c>
      <c r="F16870" s="1" t="s">
        <v>68</v>
      </c>
      <c r="G16870">
        <v>1191</v>
      </c>
      <c r="H16870">
        <v>302</v>
      </c>
      <c r="I16870">
        <v>49</v>
      </c>
      <c r="J16870">
        <v>135</v>
      </c>
      <c r="K16870">
        <v>54</v>
      </c>
      <c r="L16870">
        <v>64</v>
      </c>
      <c r="M16870">
        <v>0</v>
      </c>
      <c r="N16870">
        <v>0</v>
      </c>
    </row>
    <row r="16871" spans="1:14" x14ac:dyDescent="0.55000000000000004">
      <c r="A16871" s="1" t="s">
        <v>415</v>
      </c>
      <c r="B16871" s="1" t="s">
        <v>114</v>
      </c>
      <c r="C16871" s="1" t="s">
        <v>116</v>
      </c>
      <c r="D16871" s="1" t="s">
        <v>8</v>
      </c>
      <c r="E16871" s="1" t="s">
        <v>61</v>
      </c>
      <c r="F16871" s="1" t="s">
        <v>70</v>
      </c>
      <c r="G16871">
        <v>176</v>
      </c>
      <c r="H16871">
        <v>176</v>
      </c>
      <c r="I16871">
        <v>0</v>
      </c>
      <c r="J16871">
        <v>0</v>
      </c>
      <c r="K16871">
        <v>0</v>
      </c>
      <c r="L16871">
        <v>0</v>
      </c>
      <c r="M16871">
        <v>0</v>
      </c>
      <c r="N16871">
        <v>0</v>
      </c>
    </row>
    <row r="16872" spans="1:14" x14ac:dyDescent="0.55000000000000004">
      <c r="A16872" s="1" t="s">
        <v>415</v>
      </c>
      <c r="B16872" s="1" t="s">
        <v>110</v>
      </c>
      <c r="C16872" s="1" t="s">
        <v>111</v>
      </c>
      <c r="D16872" s="1" t="s">
        <v>8</v>
      </c>
      <c r="E16872" s="1" t="s">
        <v>61</v>
      </c>
      <c r="F16872" s="1" t="s">
        <v>68</v>
      </c>
      <c r="G16872">
        <v>249</v>
      </c>
      <c r="H16872">
        <v>225</v>
      </c>
      <c r="I16872">
        <v>21</v>
      </c>
      <c r="J16872">
        <v>179</v>
      </c>
      <c r="K16872">
        <v>4</v>
      </c>
      <c r="L16872">
        <v>45</v>
      </c>
      <c r="M16872">
        <v>0</v>
      </c>
      <c r="N16872">
        <v>0</v>
      </c>
    </row>
    <row r="16873" spans="1:14" x14ac:dyDescent="0.55000000000000004">
      <c r="A16873" s="1" t="s">
        <v>415</v>
      </c>
      <c r="B16873" s="1" t="s">
        <v>134</v>
      </c>
      <c r="C16873" s="1" t="s">
        <v>135</v>
      </c>
      <c r="D16873" s="1" t="s">
        <v>8</v>
      </c>
      <c r="E16873" s="1" t="s">
        <v>61</v>
      </c>
      <c r="F16873" s="1" t="s">
        <v>73</v>
      </c>
      <c r="G16873">
        <v>5</v>
      </c>
      <c r="H16873">
        <v>5</v>
      </c>
      <c r="I16873">
        <v>1</v>
      </c>
      <c r="J16873">
        <v>1</v>
      </c>
      <c r="K16873">
        <v>2</v>
      </c>
      <c r="L16873">
        <v>1</v>
      </c>
      <c r="M16873">
        <v>0</v>
      </c>
      <c r="N16873">
        <v>0</v>
      </c>
    </row>
    <row r="16874" spans="1:14" x14ac:dyDescent="0.55000000000000004">
      <c r="A16874" s="1" t="s">
        <v>280</v>
      </c>
      <c r="B16874" s="1" t="s">
        <v>130</v>
      </c>
      <c r="C16874" s="1" t="s">
        <v>131</v>
      </c>
      <c r="D16874" s="1" t="s">
        <v>8</v>
      </c>
      <c r="E16874" s="1" t="s">
        <v>61</v>
      </c>
      <c r="F16874" s="1" t="s">
        <v>70</v>
      </c>
      <c r="G16874">
        <v>6</v>
      </c>
      <c r="H16874">
        <v>4</v>
      </c>
      <c r="I16874">
        <v>0</v>
      </c>
      <c r="J16874">
        <v>3</v>
      </c>
      <c r="K16874">
        <v>0</v>
      </c>
      <c r="L16874">
        <v>1</v>
      </c>
      <c r="M16874">
        <v>0</v>
      </c>
      <c r="N16874">
        <v>0</v>
      </c>
    </row>
    <row r="16875" spans="1:14" x14ac:dyDescent="0.55000000000000004">
      <c r="A16875" s="1" t="s">
        <v>280</v>
      </c>
      <c r="B16875" s="1" t="s">
        <v>234</v>
      </c>
      <c r="C16875" s="1" t="s">
        <v>581</v>
      </c>
      <c r="D16875" s="1" t="s">
        <v>8</v>
      </c>
      <c r="E16875" s="1" t="s">
        <v>61</v>
      </c>
      <c r="F16875" s="1" t="s">
        <v>76</v>
      </c>
      <c r="G16875">
        <v>3</v>
      </c>
      <c r="H16875">
        <v>3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0</v>
      </c>
    </row>
    <row r="16876" spans="1:14" x14ac:dyDescent="0.55000000000000004">
      <c r="A16876" s="1" t="s">
        <v>415</v>
      </c>
      <c r="B16876" s="1" t="s">
        <v>120</v>
      </c>
      <c r="C16876" s="1" t="s">
        <v>121</v>
      </c>
      <c r="D16876" s="1" t="s">
        <v>8</v>
      </c>
      <c r="E16876" s="1" t="s">
        <v>61</v>
      </c>
      <c r="F16876" s="1" t="s">
        <v>76</v>
      </c>
      <c r="G16876">
        <v>6</v>
      </c>
      <c r="H16876">
        <v>6</v>
      </c>
      <c r="I16876">
        <v>0</v>
      </c>
      <c r="J16876">
        <v>0</v>
      </c>
      <c r="K16876">
        <v>0</v>
      </c>
      <c r="L16876">
        <v>0</v>
      </c>
      <c r="M16876">
        <v>0</v>
      </c>
      <c r="N16876">
        <v>0</v>
      </c>
    </row>
    <row r="16877" spans="1:14" x14ac:dyDescent="0.55000000000000004">
      <c r="A16877" s="1" t="s">
        <v>737</v>
      </c>
      <c r="B16877" s="1" t="s">
        <v>114</v>
      </c>
      <c r="C16877" s="1" t="s">
        <v>115</v>
      </c>
      <c r="D16877" s="1" t="s">
        <v>8</v>
      </c>
      <c r="E16877" s="1" t="s">
        <v>61</v>
      </c>
      <c r="F16877" s="1" t="s">
        <v>68</v>
      </c>
      <c r="G16877">
        <v>1516</v>
      </c>
      <c r="H16877">
        <v>0</v>
      </c>
      <c r="I16877">
        <v>0</v>
      </c>
      <c r="J16877">
        <v>0</v>
      </c>
      <c r="K16877">
        <v>0</v>
      </c>
      <c r="L16877">
        <v>0</v>
      </c>
      <c r="M16877">
        <v>0</v>
      </c>
      <c r="N16877">
        <v>0</v>
      </c>
    </row>
    <row r="16878" spans="1:14" x14ac:dyDescent="0.55000000000000004">
      <c r="A16878" s="1" t="s">
        <v>691</v>
      </c>
      <c r="B16878" s="1" t="s">
        <v>114</v>
      </c>
      <c r="C16878" s="1" t="s">
        <v>116</v>
      </c>
      <c r="D16878" s="1" t="s">
        <v>8</v>
      </c>
      <c r="E16878" s="1" t="s">
        <v>61</v>
      </c>
      <c r="F16878" s="1" t="s">
        <v>71</v>
      </c>
      <c r="G16878">
        <v>97</v>
      </c>
      <c r="H16878">
        <v>97</v>
      </c>
      <c r="I16878">
        <v>49</v>
      </c>
      <c r="J16878">
        <v>0</v>
      </c>
      <c r="K16878">
        <v>48</v>
      </c>
      <c r="L16878">
        <v>0</v>
      </c>
      <c r="M16878">
        <v>0</v>
      </c>
      <c r="N16878">
        <v>0</v>
      </c>
    </row>
    <row r="16879" spans="1:14" x14ac:dyDescent="0.55000000000000004">
      <c r="A16879" s="1" t="s">
        <v>365</v>
      </c>
      <c r="B16879" s="1" t="s">
        <v>218</v>
      </c>
      <c r="C16879" s="1" t="s">
        <v>219</v>
      </c>
      <c r="D16879" s="1" t="s">
        <v>8</v>
      </c>
      <c r="E16879" s="1" t="s">
        <v>61</v>
      </c>
      <c r="F16879" s="1" t="s">
        <v>68</v>
      </c>
      <c r="G16879">
        <v>8</v>
      </c>
      <c r="H16879">
        <v>8</v>
      </c>
      <c r="I16879">
        <v>2</v>
      </c>
      <c r="J16879">
        <v>6</v>
      </c>
      <c r="K16879">
        <v>0</v>
      </c>
      <c r="L16879">
        <v>0</v>
      </c>
      <c r="M16879">
        <v>0</v>
      </c>
      <c r="N16879">
        <v>0</v>
      </c>
    </row>
    <row r="16880" spans="1:14" x14ac:dyDescent="0.55000000000000004">
      <c r="A16880" s="1" t="s">
        <v>737</v>
      </c>
      <c r="B16880" s="1" t="s">
        <v>114</v>
      </c>
      <c r="C16880" s="1" t="s">
        <v>115</v>
      </c>
      <c r="D16880" s="1" t="s">
        <v>8</v>
      </c>
      <c r="E16880" s="1" t="s">
        <v>61</v>
      </c>
      <c r="F16880" s="1" t="s">
        <v>79</v>
      </c>
      <c r="G16880">
        <v>40</v>
      </c>
      <c r="H16880">
        <v>40</v>
      </c>
      <c r="I16880">
        <v>0</v>
      </c>
      <c r="J16880">
        <v>32</v>
      </c>
      <c r="K16880">
        <v>0</v>
      </c>
      <c r="L16880">
        <v>8</v>
      </c>
      <c r="M16880">
        <v>0</v>
      </c>
      <c r="N16880">
        <v>0</v>
      </c>
    </row>
    <row r="16881" spans="1:14" x14ac:dyDescent="0.55000000000000004">
      <c r="A16881" s="1" t="s">
        <v>671</v>
      </c>
      <c r="B16881" s="1" t="s">
        <v>110</v>
      </c>
      <c r="C16881" s="1" t="s">
        <v>133</v>
      </c>
      <c r="D16881" s="1" t="s">
        <v>8</v>
      </c>
      <c r="E16881" s="1" t="s">
        <v>61</v>
      </c>
      <c r="F16881" s="1" t="s">
        <v>68</v>
      </c>
      <c r="G16881">
        <v>11</v>
      </c>
      <c r="H16881">
        <v>11</v>
      </c>
      <c r="I16881">
        <v>1</v>
      </c>
      <c r="J16881">
        <v>6</v>
      </c>
      <c r="K16881">
        <v>2</v>
      </c>
      <c r="L16881">
        <v>2</v>
      </c>
      <c r="M16881">
        <v>0</v>
      </c>
      <c r="N16881">
        <v>0</v>
      </c>
    </row>
    <row r="16882" spans="1:14" x14ac:dyDescent="0.55000000000000004">
      <c r="A16882" s="1" t="s">
        <v>712</v>
      </c>
      <c r="B16882" s="1" t="s">
        <v>112</v>
      </c>
      <c r="C16882" s="1" t="s">
        <v>113</v>
      </c>
      <c r="D16882" s="1" t="s">
        <v>8</v>
      </c>
      <c r="E16882" s="1" t="s">
        <v>61</v>
      </c>
      <c r="F16882" s="1" t="s">
        <v>69</v>
      </c>
      <c r="G16882">
        <v>0</v>
      </c>
      <c r="H16882">
        <v>0</v>
      </c>
      <c r="I16882">
        <v>0</v>
      </c>
      <c r="J16882">
        <v>0</v>
      </c>
      <c r="K16882">
        <v>0</v>
      </c>
      <c r="L16882">
        <v>0</v>
      </c>
      <c r="M16882">
        <v>0</v>
      </c>
      <c r="N16882">
        <v>0</v>
      </c>
    </row>
    <row r="16883" spans="1:14" x14ac:dyDescent="0.55000000000000004">
      <c r="A16883" s="1" t="s">
        <v>278</v>
      </c>
      <c r="B16883" s="1" t="s">
        <v>114</v>
      </c>
      <c r="C16883" s="1" t="s">
        <v>115</v>
      </c>
      <c r="D16883" s="1" t="s">
        <v>8</v>
      </c>
      <c r="E16883" s="1" t="s">
        <v>61</v>
      </c>
      <c r="F16883" s="1" t="s">
        <v>70</v>
      </c>
      <c r="G16883">
        <v>10</v>
      </c>
      <c r="H16883">
        <v>10</v>
      </c>
      <c r="I16883">
        <v>2</v>
      </c>
      <c r="J16883">
        <v>6</v>
      </c>
      <c r="K16883">
        <v>1</v>
      </c>
      <c r="L16883">
        <v>1</v>
      </c>
      <c r="M16883">
        <v>0</v>
      </c>
      <c r="N16883">
        <v>0</v>
      </c>
    </row>
    <row r="16884" spans="1:14" x14ac:dyDescent="0.55000000000000004">
      <c r="A16884" s="1" t="s">
        <v>283</v>
      </c>
      <c r="B16884" s="1" t="s">
        <v>134</v>
      </c>
      <c r="C16884" s="1" t="s">
        <v>215</v>
      </c>
      <c r="D16884" s="1" t="s">
        <v>8</v>
      </c>
      <c r="E16884" s="1" t="s">
        <v>61</v>
      </c>
      <c r="F16884" s="1" t="s">
        <v>68</v>
      </c>
      <c r="G16884">
        <v>314</v>
      </c>
      <c r="H16884">
        <v>314</v>
      </c>
      <c r="I16884">
        <v>99</v>
      </c>
      <c r="J16884">
        <v>127</v>
      </c>
      <c r="K16884">
        <v>66</v>
      </c>
      <c r="L16884">
        <v>0</v>
      </c>
      <c r="M16884">
        <v>0</v>
      </c>
      <c r="N16884">
        <v>0</v>
      </c>
    </row>
    <row r="16885" spans="1:14" x14ac:dyDescent="0.55000000000000004">
      <c r="A16885" s="1" t="s">
        <v>737</v>
      </c>
      <c r="B16885" s="1" t="s">
        <v>130</v>
      </c>
      <c r="C16885" s="1" t="s">
        <v>155</v>
      </c>
      <c r="D16885" s="1" t="s">
        <v>8</v>
      </c>
      <c r="E16885" s="1" t="s">
        <v>61</v>
      </c>
      <c r="F16885" s="1" t="s">
        <v>68</v>
      </c>
      <c r="G16885">
        <v>15</v>
      </c>
      <c r="H16885">
        <v>15</v>
      </c>
      <c r="I16885">
        <v>7</v>
      </c>
      <c r="J16885">
        <v>1</v>
      </c>
      <c r="K16885">
        <v>7</v>
      </c>
      <c r="L16885">
        <v>0</v>
      </c>
      <c r="M16885">
        <v>0</v>
      </c>
      <c r="N16885">
        <v>0</v>
      </c>
    </row>
    <row r="16886" spans="1:14" x14ac:dyDescent="0.55000000000000004">
      <c r="A16886" s="1" t="s">
        <v>280</v>
      </c>
      <c r="B16886" s="1" t="s">
        <v>114</v>
      </c>
      <c r="C16886" s="1" t="s">
        <v>201</v>
      </c>
      <c r="D16886" s="1" t="s">
        <v>2</v>
      </c>
      <c r="E16886" s="1" t="s">
        <v>61</v>
      </c>
      <c r="F16886" s="1" t="s">
        <v>67</v>
      </c>
      <c r="G16886">
        <v>31</v>
      </c>
      <c r="H16886">
        <v>31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</row>
    <row r="16887" spans="1:14" x14ac:dyDescent="0.55000000000000004">
      <c r="A16887" s="1" t="s">
        <v>365</v>
      </c>
      <c r="B16887" s="1" t="s">
        <v>117</v>
      </c>
      <c r="C16887" s="1" t="s">
        <v>117</v>
      </c>
      <c r="D16887" s="1" t="s">
        <v>8</v>
      </c>
      <c r="E16887" s="1" t="s">
        <v>61</v>
      </c>
      <c r="F16887" s="1" t="s">
        <v>68</v>
      </c>
      <c r="G16887">
        <v>19</v>
      </c>
      <c r="H16887">
        <v>15</v>
      </c>
      <c r="I16887">
        <v>0</v>
      </c>
      <c r="J16887">
        <v>19</v>
      </c>
      <c r="K16887">
        <v>0</v>
      </c>
      <c r="L16887">
        <v>0</v>
      </c>
      <c r="M16887">
        <v>0</v>
      </c>
      <c r="N16887">
        <v>0</v>
      </c>
    </row>
    <row r="16888" spans="1:14" x14ac:dyDescent="0.55000000000000004">
      <c r="A16888" s="1" t="s">
        <v>712</v>
      </c>
      <c r="B16888" s="1" t="s">
        <v>120</v>
      </c>
      <c r="C16888" s="1" t="s">
        <v>128</v>
      </c>
      <c r="D16888" s="1" t="s">
        <v>8</v>
      </c>
      <c r="E16888" s="1" t="s">
        <v>61</v>
      </c>
      <c r="F16888" s="1" t="s">
        <v>70</v>
      </c>
      <c r="G16888">
        <v>16</v>
      </c>
      <c r="H16888">
        <v>16</v>
      </c>
      <c r="I16888">
        <v>3</v>
      </c>
      <c r="J16888">
        <v>4</v>
      </c>
      <c r="K16888">
        <v>6</v>
      </c>
      <c r="L16888">
        <v>3</v>
      </c>
      <c r="M16888">
        <v>0</v>
      </c>
      <c r="N16888">
        <v>0</v>
      </c>
    </row>
    <row r="16889" spans="1:14" x14ac:dyDescent="0.55000000000000004">
      <c r="A16889" s="1" t="s">
        <v>737</v>
      </c>
      <c r="B16889" s="1" t="s">
        <v>112</v>
      </c>
      <c r="C16889" s="1" t="s">
        <v>113</v>
      </c>
      <c r="D16889" s="1" t="s">
        <v>8</v>
      </c>
      <c r="E16889" s="1" t="s">
        <v>61</v>
      </c>
      <c r="F16889" s="1" t="s">
        <v>68</v>
      </c>
      <c r="G16889">
        <v>917</v>
      </c>
      <c r="H16889">
        <v>917</v>
      </c>
      <c r="I16889">
        <v>291</v>
      </c>
      <c r="J16889">
        <v>330</v>
      </c>
      <c r="K16889">
        <v>237</v>
      </c>
      <c r="L16889">
        <v>59</v>
      </c>
      <c r="M16889">
        <v>0</v>
      </c>
      <c r="N16889">
        <v>0</v>
      </c>
    </row>
    <row r="16890" spans="1:14" x14ac:dyDescent="0.55000000000000004">
      <c r="A16890" s="1" t="s">
        <v>365</v>
      </c>
      <c r="B16890" s="1" t="s">
        <v>108</v>
      </c>
      <c r="C16890" s="1" t="s">
        <v>282</v>
      </c>
      <c r="D16890" s="1" t="s">
        <v>8</v>
      </c>
      <c r="E16890" s="1" t="s">
        <v>61</v>
      </c>
      <c r="F16890" s="1" t="s">
        <v>76</v>
      </c>
      <c r="G16890">
        <v>5</v>
      </c>
      <c r="H16890">
        <v>5</v>
      </c>
      <c r="I16890">
        <v>0</v>
      </c>
      <c r="J16890">
        <v>0</v>
      </c>
      <c r="K16890">
        <v>0</v>
      </c>
      <c r="L16890">
        <v>0</v>
      </c>
      <c r="M16890">
        <v>0</v>
      </c>
      <c r="N16890">
        <v>0</v>
      </c>
    </row>
    <row r="16891" spans="1:14" x14ac:dyDescent="0.55000000000000004">
      <c r="A16891" s="1" t="s">
        <v>278</v>
      </c>
      <c r="B16891" s="1" t="s">
        <v>110</v>
      </c>
      <c r="C16891" s="1" t="s">
        <v>316</v>
      </c>
      <c r="D16891" s="1" t="s">
        <v>8</v>
      </c>
      <c r="E16891" s="1" t="s">
        <v>61</v>
      </c>
      <c r="F16891" s="1" t="s">
        <v>70</v>
      </c>
      <c r="G16891">
        <v>1</v>
      </c>
      <c r="H16891">
        <v>1</v>
      </c>
      <c r="I16891">
        <v>0</v>
      </c>
      <c r="J16891">
        <v>1</v>
      </c>
      <c r="K16891">
        <v>0</v>
      </c>
      <c r="L16891">
        <v>0</v>
      </c>
      <c r="M16891">
        <v>0</v>
      </c>
      <c r="N16891">
        <v>0</v>
      </c>
    </row>
    <row r="16892" spans="1:14" x14ac:dyDescent="0.55000000000000004">
      <c r="A16892" s="1" t="s">
        <v>415</v>
      </c>
      <c r="B16892" s="1" t="s">
        <v>136</v>
      </c>
      <c r="C16892" s="1" t="s">
        <v>294</v>
      </c>
      <c r="D16892" s="1" t="s">
        <v>2</v>
      </c>
      <c r="E16892" s="1" t="s">
        <v>61</v>
      </c>
      <c r="F16892" s="1" t="s">
        <v>67</v>
      </c>
      <c r="G16892">
        <v>1</v>
      </c>
      <c r="H16892">
        <v>1</v>
      </c>
      <c r="I16892">
        <v>0</v>
      </c>
      <c r="J16892">
        <v>0</v>
      </c>
      <c r="K16892">
        <v>0</v>
      </c>
      <c r="L16892">
        <v>1</v>
      </c>
      <c r="M16892">
        <v>0</v>
      </c>
      <c r="N16892">
        <v>0</v>
      </c>
    </row>
    <row r="16893" spans="1:14" x14ac:dyDescent="0.55000000000000004">
      <c r="A16893" s="1" t="s">
        <v>737</v>
      </c>
      <c r="B16893" s="1" t="s">
        <v>105</v>
      </c>
      <c r="C16893" s="1" t="s">
        <v>168</v>
      </c>
      <c r="D16893" s="1" t="s">
        <v>8</v>
      </c>
      <c r="E16893" s="1" t="s">
        <v>61</v>
      </c>
      <c r="F16893" s="1" t="s">
        <v>68</v>
      </c>
      <c r="G16893">
        <v>180</v>
      </c>
      <c r="H16893">
        <v>0</v>
      </c>
      <c r="I16893">
        <v>0</v>
      </c>
      <c r="J16893">
        <v>0</v>
      </c>
      <c r="K16893">
        <v>0</v>
      </c>
      <c r="L16893">
        <v>0</v>
      </c>
      <c r="M16893">
        <v>0</v>
      </c>
      <c r="N16893">
        <v>0</v>
      </c>
    </row>
    <row r="16894" spans="1:14" x14ac:dyDescent="0.55000000000000004">
      <c r="A16894" s="1" t="s">
        <v>365</v>
      </c>
      <c r="B16894" s="1" t="s">
        <v>147</v>
      </c>
      <c r="C16894" s="1" t="s">
        <v>148</v>
      </c>
      <c r="D16894" s="1" t="s">
        <v>8</v>
      </c>
      <c r="E16894" s="1" t="s">
        <v>61</v>
      </c>
      <c r="F16894" s="1" t="s">
        <v>65</v>
      </c>
      <c r="G16894">
        <v>12</v>
      </c>
      <c r="H16894">
        <v>10</v>
      </c>
      <c r="I16894">
        <v>0</v>
      </c>
      <c r="J16894">
        <v>12</v>
      </c>
      <c r="K16894">
        <v>0</v>
      </c>
      <c r="L16894">
        <v>0</v>
      </c>
      <c r="M16894">
        <v>0</v>
      </c>
      <c r="N16894">
        <v>0</v>
      </c>
    </row>
    <row r="16895" spans="1:14" x14ac:dyDescent="0.55000000000000004">
      <c r="A16895" s="1" t="s">
        <v>106</v>
      </c>
      <c r="B16895" s="1" t="s">
        <v>192</v>
      </c>
      <c r="C16895" s="1" t="s">
        <v>541</v>
      </c>
      <c r="D16895" s="1" t="s">
        <v>8</v>
      </c>
      <c r="E16895" s="1" t="s">
        <v>61</v>
      </c>
      <c r="F16895" s="1" t="s">
        <v>76</v>
      </c>
      <c r="G16895">
        <v>2</v>
      </c>
      <c r="H16895">
        <v>2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</row>
    <row r="16896" spans="1:14" x14ac:dyDescent="0.55000000000000004">
      <c r="A16896" s="1" t="s">
        <v>365</v>
      </c>
      <c r="B16896" s="1" t="s">
        <v>120</v>
      </c>
      <c r="C16896" s="1" t="s">
        <v>128</v>
      </c>
      <c r="D16896" s="1" t="s">
        <v>2</v>
      </c>
      <c r="E16896" s="1" t="s">
        <v>61</v>
      </c>
      <c r="F16896" s="1" t="s">
        <v>73</v>
      </c>
      <c r="G16896">
        <v>26</v>
      </c>
      <c r="H16896">
        <v>0</v>
      </c>
      <c r="I16896">
        <v>0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 x14ac:dyDescent="0.55000000000000004">
      <c r="A16897" s="1" t="s">
        <v>754</v>
      </c>
      <c r="B16897" s="1" t="s">
        <v>108</v>
      </c>
      <c r="C16897" s="1" t="s">
        <v>109</v>
      </c>
      <c r="D16897" s="1" t="s">
        <v>285</v>
      </c>
      <c r="E16897" s="1" t="s">
        <v>61</v>
      </c>
      <c r="F16897" s="1" t="s">
        <v>70</v>
      </c>
      <c r="G16897">
        <v>286</v>
      </c>
      <c r="H16897">
        <v>286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 x14ac:dyDescent="0.55000000000000004">
      <c r="A16898" s="1" t="s">
        <v>754</v>
      </c>
      <c r="B16898" s="1" t="s">
        <v>117</v>
      </c>
      <c r="C16898" s="1" t="s">
        <v>117</v>
      </c>
      <c r="D16898" s="1" t="s">
        <v>8</v>
      </c>
      <c r="E16898" s="1" t="s">
        <v>61</v>
      </c>
      <c r="F16898" s="1" t="s">
        <v>62</v>
      </c>
      <c r="G16898">
        <v>27</v>
      </c>
      <c r="H16898">
        <v>27</v>
      </c>
      <c r="I16898">
        <v>1</v>
      </c>
      <c r="J16898">
        <v>24</v>
      </c>
      <c r="K16898">
        <v>1</v>
      </c>
      <c r="L16898">
        <v>1</v>
      </c>
      <c r="M16898">
        <v>0</v>
      </c>
      <c r="N16898">
        <v>0</v>
      </c>
    </row>
    <row r="16899" spans="1:14" x14ac:dyDescent="0.55000000000000004">
      <c r="A16899" s="1" t="s">
        <v>671</v>
      </c>
      <c r="B16899" s="1" t="s">
        <v>114</v>
      </c>
      <c r="C16899" s="1" t="s">
        <v>115</v>
      </c>
      <c r="D16899" s="1" t="s">
        <v>8</v>
      </c>
      <c r="E16899" s="1" t="s">
        <v>61</v>
      </c>
      <c r="F16899" s="1" t="s">
        <v>64</v>
      </c>
      <c r="G16899">
        <v>516</v>
      </c>
      <c r="H16899">
        <v>516</v>
      </c>
      <c r="I16899">
        <v>71</v>
      </c>
      <c r="J16899">
        <v>445</v>
      </c>
      <c r="K16899">
        <v>0</v>
      </c>
      <c r="L16899">
        <v>0</v>
      </c>
      <c r="M16899">
        <v>0</v>
      </c>
      <c r="N16899">
        <v>0</v>
      </c>
    </row>
    <row r="16900" spans="1:14" x14ac:dyDescent="0.55000000000000004">
      <c r="A16900" s="1" t="s">
        <v>280</v>
      </c>
      <c r="B16900" s="1" t="s">
        <v>156</v>
      </c>
      <c r="C16900" s="1" t="s">
        <v>157</v>
      </c>
      <c r="D16900" s="1" t="s">
        <v>8</v>
      </c>
      <c r="E16900" s="1" t="s">
        <v>61</v>
      </c>
      <c r="F16900" s="1" t="s">
        <v>76</v>
      </c>
      <c r="G16900">
        <v>10</v>
      </c>
      <c r="H16900">
        <v>10</v>
      </c>
      <c r="I16900">
        <v>0</v>
      </c>
      <c r="J16900">
        <v>0</v>
      </c>
      <c r="K16900">
        <v>0</v>
      </c>
      <c r="L16900">
        <v>0</v>
      </c>
      <c r="M16900">
        <v>0</v>
      </c>
      <c r="N16900">
        <v>0</v>
      </c>
    </row>
    <row r="16901" spans="1:14" x14ac:dyDescent="0.55000000000000004">
      <c r="A16901" s="1" t="s">
        <v>283</v>
      </c>
      <c r="B16901" s="1" t="s">
        <v>149</v>
      </c>
      <c r="C16901" s="1" t="s">
        <v>150</v>
      </c>
      <c r="D16901" s="1" t="s">
        <v>8</v>
      </c>
      <c r="E16901" s="1" t="s">
        <v>61</v>
      </c>
      <c r="F16901" s="1" t="s">
        <v>65</v>
      </c>
      <c r="G16901">
        <v>231</v>
      </c>
      <c r="H16901">
        <v>17</v>
      </c>
      <c r="I16901">
        <v>34</v>
      </c>
      <c r="J16901">
        <v>197</v>
      </c>
      <c r="K16901">
        <v>0</v>
      </c>
      <c r="L16901">
        <v>0</v>
      </c>
      <c r="M16901">
        <v>0</v>
      </c>
      <c r="N16901">
        <v>0</v>
      </c>
    </row>
    <row r="16902" spans="1:14" x14ac:dyDescent="0.55000000000000004">
      <c r="A16902" s="1" t="s">
        <v>671</v>
      </c>
      <c r="B16902" s="1" t="s">
        <v>117</v>
      </c>
      <c r="C16902" s="1" t="s">
        <v>117</v>
      </c>
      <c r="D16902" s="1" t="s">
        <v>8</v>
      </c>
      <c r="E16902" s="1" t="s">
        <v>61</v>
      </c>
      <c r="F16902" s="1" t="s">
        <v>73</v>
      </c>
      <c r="G16902">
        <v>691</v>
      </c>
      <c r="H16902">
        <v>691</v>
      </c>
      <c r="I16902">
        <v>117</v>
      </c>
      <c r="J16902">
        <v>307</v>
      </c>
      <c r="K16902">
        <v>104</v>
      </c>
      <c r="L16902">
        <v>163</v>
      </c>
      <c r="M16902">
        <v>0</v>
      </c>
      <c r="N16902">
        <v>0</v>
      </c>
    </row>
    <row r="16903" spans="1:14" x14ac:dyDescent="0.55000000000000004">
      <c r="A16903" s="1" t="s">
        <v>712</v>
      </c>
      <c r="B16903" s="1" t="s">
        <v>105</v>
      </c>
      <c r="C16903" s="1" t="s">
        <v>168</v>
      </c>
      <c r="D16903" s="1" t="s">
        <v>8</v>
      </c>
      <c r="E16903" s="1" t="s">
        <v>61</v>
      </c>
      <c r="F16903" s="1" t="s">
        <v>70</v>
      </c>
      <c r="G16903">
        <v>9</v>
      </c>
      <c r="H16903">
        <v>9</v>
      </c>
      <c r="I16903">
        <v>0</v>
      </c>
      <c r="J16903">
        <v>0</v>
      </c>
      <c r="K16903">
        <v>1</v>
      </c>
      <c r="L16903">
        <v>1</v>
      </c>
      <c r="M16903">
        <v>0</v>
      </c>
      <c r="N16903">
        <v>0</v>
      </c>
    </row>
    <row r="16904" spans="1:14" x14ac:dyDescent="0.55000000000000004">
      <c r="A16904" s="1" t="s">
        <v>754</v>
      </c>
      <c r="B16904" s="1" t="s">
        <v>261</v>
      </c>
      <c r="C16904" s="1" t="s">
        <v>262</v>
      </c>
      <c r="D16904" s="1" t="s">
        <v>285</v>
      </c>
      <c r="E16904" s="1" t="s">
        <v>61</v>
      </c>
      <c r="F16904" s="1" t="s">
        <v>71</v>
      </c>
      <c r="G16904">
        <v>444</v>
      </c>
      <c r="H16904">
        <v>444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</row>
    <row r="16905" spans="1:14" x14ac:dyDescent="0.55000000000000004">
      <c r="A16905" s="1" t="s">
        <v>279</v>
      </c>
      <c r="B16905" s="1" t="s">
        <v>122</v>
      </c>
      <c r="C16905" s="1" t="s">
        <v>123</v>
      </c>
      <c r="D16905" s="1" t="s">
        <v>8</v>
      </c>
      <c r="E16905" s="1" t="s">
        <v>61</v>
      </c>
      <c r="F16905" s="1" t="s">
        <v>68</v>
      </c>
      <c r="G16905">
        <v>34</v>
      </c>
      <c r="H16905">
        <v>34</v>
      </c>
      <c r="I16905">
        <v>6</v>
      </c>
      <c r="J16905">
        <v>21</v>
      </c>
      <c r="K16905">
        <v>1</v>
      </c>
      <c r="L16905">
        <v>1</v>
      </c>
      <c r="M16905">
        <v>0</v>
      </c>
      <c r="N16905">
        <v>0</v>
      </c>
    </row>
    <row r="16906" spans="1:14" x14ac:dyDescent="0.55000000000000004">
      <c r="A16906" s="1" t="s">
        <v>691</v>
      </c>
      <c r="B16906" s="1" t="s">
        <v>145</v>
      </c>
      <c r="C16906" s="1" t="s">
        <v>199</v>
      </c>
      <c r="D16906" s="1" t="s">
        <v>8</v>
      </c>
      <c r="E16906" s="1" t="s">
        <v>61</v>
      </c>
      <c r="F16906" s="1" t="s">
        <v>64</v>
      </c>
      <c r="G16906">
        <v>31</v>
      </c>
      <c r="H16906">
        <v>31</v>
      </c>
      <c r="I16906">
        <v>4</v>
      </c>
      <c r="J16906">
        <v>27</v>
      </c>
      <c r="K16906">
        <v>0</v>
      </c>
      <c r="L16906">
        <v>0</v>
      </c>
      <c r="M16906">
        <v>0</v>
      </c>
      <c r="N16906">
        <v>0</v>
      </c>
    </row>
    <row r="16907" spans="1:14" x14ac:dyDescent="0.55000000000000004">
      <c r="A16907" s="1" t="s">
        <v>712</v>
      </c>
      <c r="B16907" s="1" t="s">
        <v>105</v>
      </c>
      <c r="C16907" s="1" t="s">
        <v>105</v>
      </c>
      <c r="D16907" s="1" t="s">
        <v>8</v>
      </c>
      <c r="E16907" s="1" t="s">
        <v>61</v>
      </c>
      <c r="F16907" s="1" t="s">
        <v>65</v>
      </c>
      <c r="G16907">
        <v>85</v>
      </c>
      <c r="H16907">
        <v>85</v>
      </c>
      <c r="I16907">
        <v>10</v>
      </c>
      <c r="J16907">
        <v>75</v>
      </c>
      <c r="K16907">
        <v>0</v>
      </c>
      <c r="L16907">
        <v>0</v>
      </c>
      <c r="M16907">
        <v>0</v>
      </c>
      <c r="N16907">
        <v>0</v>
      </c>
    </row>
    <row r="16908" spans="1:14" x14ac:dyDescent="0.55000000000000004">
      <c r="A16908" s="1" t="s">
        <v>671</v>
      </c>
      <c r="B16908" s="1" t="s">
        <v>114</v>
      </c>
      <c r="C16908" s="1" t="s">
        <v>115</v>
      </c>
      <c r="D16908" s="1" t="s">
        <v>8</v>
      </c>
      <c r="E16908" s="1" t="s">
        <v>61</v>
      </c>
      <c r="F16908" s="1" t="s">
        <v>68</v>
      </c>
      <c r="G16908">
        <v>0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0</v>
      </c>
    </row>
    <row r="16909" spans="1:14" x14ac:dyDescent="0.55000000000000004">
      <c r="A16909" s="1" t="s">
        <v>712</v>
      </c>
      <c r="B16909" s="1" t="s">
        <v>120</v>
      </c>
      <c r="C16909" s="1" t="s">
        <v>128</v>
      </c>
      <c r="D16909" s="1" t="s">
        <v>8</v>
      </c>
      <c r="E16909" s="1" t="s">
        <v>61</v>
      </c>
      <c r="F16909" s="1" t="s">
        <v>63</v>
      </c>
      <c r="G16909">
        <v>297</v>
      </c>
      <c r="H16909">
        <v>93</v>
      </c>
      <c r="I16909">
        <v>24</v>
      </c>
      <c r="J16909">
        <v>59</v>
      </c>
      <c r="K16909">
        <v>5</v>
      </c>
      <c r="L16909">
        <v>5</v>
      </c>
      <c r="M16909">
        <v>0</v>
      </c>
      <c r="N16909">
        <v>0</v>
      </c>
    </row>
    <row r="16910" spans="1:14" x14ac:dyDescent="0.55000000000000004">
      <c r="A16910" s="1" t="s">
        <v>280</v>
      </c>
      <c r="B16910" s="1" t="s">
        <v>112</v>
      </c>
      <c r="C16910" s="1" t="s">
        <v>113</v>
      </c>
      <c r="D16910" s="1" t="s">
        <v>8</v>
      </c>
      <c r="E16910" s="1" t="s">
        <v>61</v>
      </c>
      <c r="F16910" s="1" t="s">
        <v>70</v>
      </c>
      <c r="G16910">
        <v>112</v>
      </c>
      <c r="H16910">
        <v>112</v>
      </c>
      <c r="I16910">
        <v>0</v>
      </c>
      <c r="J16910">
        <v>69</v>
      </c>
      <c r="K16910">
        <v>0</v>
      </c>
      <c r="L16910">
        <v>43</v>
      </c>
      <c r="M16910">
        <v>0</v>
      </c>
      <c r="N16910">
        <v>0</v>
      </c>
    </row>
    <row r="16911" spans="1:14" x14ac:dyDescent="0.55000000000000004">
      <c r="A16911" s="1" t="s">
        <v>691</v>
      </c>
      <c r="B16911" s="1" t="s">
        <v>147</v>
      </c>
      <c r="C16911" s="1" t="s">
        <v>148</v>
      </c>
      <c r="D16911" s="1" t="s">
        <v>8</v>
      </c>
      <c r="E16911" s="1" t="s">
        <v>61</v>
      </c>
      <c r="F16911" s="1" t="s">
        <v>73</v>
      </c>
      <c r="G16911">
        <v>11</v>
      </c>
      <c r="H16911">
        <v>11</v>
      </c>
      <c r="I16911">
        <v>0</v>
      </c>
      <c r="J16911">
        <v>2</v>
      </c>
      <c r="K16911">
        <v>0</v>
      </c>
      <c r="L16911">
        <v>9</v>
      </c>
      <c r="M16911">
        <v>0</v>
      </c>
      <c r="N16911">
        <v>0</v>
      </c>
    </row>
    <row r="16912" spans="1:14" x14ac:dyDescent="0.55000000000000004">
      <c r="A16912" s="1" t="s">
        <v>283</v>
      </c>
      <c r="B16912" s="1" t="s">
        <v>145</v>
      </c>
      <c r="C16912" s="1" t="s">
        <v>200</v>
      </c>
      <c r="D16912" s="1" t="s">
        <v>8</v>
      </c>
      <c r="E16912" s="1" t="s">
        <v>61</v>
      </c>
      <c r="F16912" s="1" t="s">
        <v>70</v>
      </c>
      <c r="G16912">
        <v>151</v>
      </c>
      <c r="H16912">
        <v>11</v>
      </c>
      <c r="I16912">
        <v>40</v>
      </c>
      <c r="J16912">
        <v>84</v>
      </c>
      <c r="K16912">
        <v>30</v>
      </c>
      <c r="L16912">
        <v>8</v>
      </c>
      <c r="M16912">
        <v>0</v>
      </c>
      <c r="N16912">
        <v>0</v>
      </c>
    </row>
    <row r="16913" spans="1:14" x14ac:dyDescent="0.55000000000000004">
      <c r="A16913" s="1" t="s">
        <v>283</v>
      </c>
      <c r="B16913" s="1" t="s">
        <v>134</v>
      </c>
      <c r="C16913" s="1" t="s">
        <v>135</v>
      </c>
      <c r="D16913" s="1" t="s">
        <v>285</v>
      </c>
      <c r="E16913" s="1" t="s">
        <v>61</v>
      </c>
      <c r="F16913" s="1" t="s">
        <v>70</v>
      </c>
      <c r="G16913">
        <v>26</v>
      </c>
      <c r="H16913">
        <v>19</v>
      </c>
      <c r="I16913">
        <v>2</v>
      </c>
      <c r="J16913">
        <v>10</v>
      </c>
      <c r="K16913">
        <v>0</v>
      </c>
      <c r="L16913">
        <v>7</v>
      </c>
      <c r="M16913">
        <v>2</v>
      </c>
      <c r="N16913">
        <v>6</v>
      </c>
    </row>
    <row r="16914" spans="1:14" x14ac:dyDescent="0.55000000000000004">
      <c r="A16914" s="1" t="s">
        <v>365</v>
      </c>
      <c r="B16914" s="1" t="s">
        <v>130</v>
      </c>
      <c r="C16914" s="1" t="s">
        <v>472</v>
      </c>
      <c r="D16914" s="1" t="s">
        <v>8</v>
      </c>
      <c r="E16914" s="1" t="s">
        <v>61</v>
      </c>
      <c r="F16914" s="1" t="s">
        <v>76</v>
      </c>
      <c r="G16914">
        <v>1</v>
      </c>
      <c r="H16914">
        <v>1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 x14ac:dyDescent="0.55000000000000004">
      <c r="A16915" s="1" t="s">
        <v>365</v>
      </c>
      <c r="B16915" s="1" t="s">
        <v>110</v>
      </c>
      <c r="C16915" s="1" t="s">
        <v>111</v>
      </c>
      <c r="D16915" s="1" t="s">
        <v>8</v>
      </c>
      <c r="E16915" s="1" t="s">
        <v>61</v>
      </c>
      <c r="F16915" s="1" t="s">
        <v>76</v>
      </c>
      <c r="G16915">
        <v>129</v>
      </c>
      <c r="H16915">
        <v>129</v>
      </c>
      <c r="I16915">
        <v>0</v>
      </c>
      <c r="J16915">
        <v>0</v>
      </c>
      <c r="K16915">
        <v>0</v>
      </c>
      <c r="L16915">
        <v>0</v>
      </c>
      <c r="M16915">
        <v>0</v>
      </c>
      <c r="N16915">
        <v>0</v>
      </c>
    </row>
    <row r="16916" spans="1:14" x14ac:dyDescent="0.55000000000000004">
      <c r="A16916" s="1" t="s">
        <v>737</v>
      </c>
      <c r="B16916" s="1" t="s">
        <v>147</v>
      </c>
      <c r="C16916" s="1" t="s">
        <v>248</v>
      </c>
      <c r="D16916" s="1" t="s">
        <v>8</v>
      </c>
      <c r="E16916" s="1" t="s">
        <v>61</v>
      </c>
      <c r="F16916" s="1" t="s">
        <v>62</v>
      </c>
      <c r="G16916">
        <v>43</v>
      </c>
      <c r="H16916">
        <v>42</v>
      </c>
      <c r="I16916">
        <v>4</v>
      </c>
      <c r="J16916">
        <v>38</v>
      </c>
      <c r="K16916">
        <v>0</v>
      </c>
      <c r="L16916">
        <v>0</v>
      </c>
      <c r="M16916">
        <v>0</v>
      </c>
      <c r="N16916">
        <v>0</v>
      </c>
    </row>
    <row r="16917" spans="1:14" x14ac:dyDescent="0.55000000000000004">
      <c r="A16917" s="1" t="s">
        <v>365</v>
      </c>
      <c r="B16917" s="1" t="s">
        <v>147</v>
      </c>
      <c r="C16917" s="1" t="s">
        <v>248</v>
      </c>
      <c r="D16917" s="1" t="s">
        <v>8</v>
      </c>
      <c r="E16917" s="1" t="s">
        <v>61</v>
      </c>
      <c r="F16917" s="1" t="s">
        <v>68</v>
      </c>
      <c r="G16917">
        <v>3</v>
      </c>
      <c r="H16917">
        <v>2</v>
      </c>
      <c r="I16917">
        <v>0</v>
      </c>
      <c r="J16917">
        <v>2</v>
      </c>
      <c r="K16917">
        <v>0</v>
      </c>
      <c r="L16917">
        <v>1</v>
      </c>
      <c r="M16917">
        <v>0</v>
      </c>
      <c r="N16917">
        <v>0</v>
      </c>
    </row>
    <row r="16918" spans="1:14" x14ac:dyDescent="0.55000000000000004">
      <c r="A16918" s="1" t="s">
        <v>737</v>
      </c>
      <c r="B16918" s="1" t="s">
        <v>147</v>
      </c>
      <c r="C16918" s="1" t="s">
        <v>148</v>
      </c>
      <c r="D16918" s="1" t="s">
        <v>8</v>
      </c>
      <c r="E16918" s="1" t="s">
        <v>61</v>
      </c>
      <c r="F16918" s="1" t="s">
        <v>68</v>
      </c>
      <c r="G16918">
        <v>7</v>
      </c>
      <c r="H16918">
        <v>7</v>
      </c>
      <c r="I16918">
        <v>1</v>
      </c>
      <c r="J16918">
        <v>3</v>
      </c>
      <c r="K16918">
        <v>0</v>
      </c>
      <c r="L16918">
        <v>3</v>
      </c>
      <c r="M16918">
        <v>0</v>
      </c>
      <c r="N16918">
        <v>0</v>
      </c>
    </row>
    <row r="16919" spans="1:14" x14ac:dyDescent="0.55000000000000004">
      <c r="A16919" s="1" t="s">
        <v>415</v>
      </c>
      <c r="B16919" s="1" t="s">
        <v>134</v>
      </c>
      <c r="C16919" s="1" t="s">
        <v>426</v>
      </c>
      <c r="D16919" s="1" t="s">
        <v>8</v>
      </c>
      <c r="E16919" s="1" t="s">
        <v>61</v>
      </c>
      <c r="F16919" s="1" t="s">
        <v>76</v>
      </c>
      <c r="G16919">
        <v>9</v>
      </c>
      <c r="H16919">
        <v>9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</row>
    <row r="16920" spans="1:14" x14ac:dyDescent="0.55000000000000004">
      <c r="A16920" s="1" t="s">
        <v>737</v>
      </c>
      <c r="B16920" s="1" t="s">
        <v>114</v>
      </c>
      <c r="C16920" s="1" t="s">
        <v>185</v>
      </c>
      <c r="D16920" s="1" t="s">
        <v>2</v>
      </c>
      <c r="E16920" s="1" t="s">
        <v>61</v>
      </c>
      <c r="F16920" s="1" t="s">
        <v>68</v>
      </c>
      <c r="G16920">
        <v>234</v>
      </c>
      <c r="H16920">
        <v>100</v>
      </c>
      <c r="I16920">
        <v>74</v>
      </c>
      <c r="J16920">
        <v>70</v>
      </c>
      <c r="K16920">
        <v>85</v>
      </c>
      <c r="L16920">
        <v>5</v>
      </c>
      <c r="M16920">
        <v>0</v>
      </c>
      <c r="N16920">
        <v>0</v>
      </c>
    </row>
    <row r="16921" spans="1:14" x14ac:dyDescent="0.55000000000000004">
      <c r="A16921" s="1" t="s">
        <v>365</v>
      </c>
      <c r="B16921" s="1" t="s">
        <v>118</v>
      </c>
      <c r="C16921" s="1" t="s">
        <v>119</v>
      </c>
      <c r="D16921" s="1" t="s">
        <v>8</v>
      </c>
      <c r="E16921" s="1" t="s">
        <v>61</v>
      </c>
      <c r="F16921" s="1" t="s">
        <v>67</v>
      </c>
      <c r="G16921">
        <v>2</v>
      </c>
      <c r="H16921">
        <v>2</v>
      </c>
      <c r="I16921">
        <v>0</v>
      </c>
      <c r="J16921">
        <v>1</v>
      </c>
      <c r="K16921">
        <v>0</v>
      </c>
      <c r="L16921">
        <v>1</v>
      </c>
      <c r="M16921">
        <v>0</v>
      </c>
      <c r="N16921">
        <v>0</v>
      </c>
    </row>
    <row r="16922" spans="1:14" x14ac:dyDescent="0.55000000000000004">
      <c r="A16922" s="1" t="s">
        <v>283</v>
      </c>
      <c r="B16922" s="1" t="s">
        <v>130</v>
      </c>
      <c r="C16922" s="1" t="s">
        <v>562</v>
      </c>
      <c r="D16922" s="1" t="s">
        <v>8</v>
      </c>
      <c r="E16922" s="1" t="s">
        <v>61</v>
      </c>
      <c r="F16922" s="1" t="s">
        <v>76</v>
      </c>
      <c r="G16922">
        <v>3</v>
      </c>
      <c r="H16922">
        <v>3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 x14ac:dyDescent="0.55000000000000004">
      <c r="A16923" s="1" t="s">
        <v>712</v>
      </c>
      <c r="B16923" s="1" t="s">
        <v>108</v>
      </c>
      <c r="C16923" s="1" t="s">
        <v>109</v>
      </c>
      <c r="D16923" s="1" t="s">
        <v>8</v>
      </c>
      <c r="E16923" s="1" t="s">
        <v>61</v>
      </c>
      <c r="F16923" s="1" t="s">
        <v>69</v>
      </c>
      <c r="G16923">
        <v>0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0</v>
      </c>
      <c r="N16923">
        <v>0</v>
      </c>
    </row>
    <row r="16924" spans="1:14" x14ac:dyDescent="0.55000000000000004">
      <c r="A16924" s="1" t="s">
        <v>365</v>
      </c>
      <c r="B16924" s="1" t="s">
        <v>130</v>
      </c>
      <c r="C16924" s="1" t="s">
        <v>553</v>
      </c>
      <c r="D16924" s="1" t="s">
        <v>8</v>
      </c>
      <c r="E16924" s="1" t="s">
        <v>61</v>
      </c>
      <c r="F16924" s="1" t="s">
        <v>76</v>
      </c>
      <c r="G16924">
        <v>19</v>
      </c>
      <c r="H16924">
        <v>19</v>
      </c>
      <c r="I16924">
        <v>0</v>
      </c>
      <c r="J16924">
        <v>0</v>
      </c>
      <c r="K16924">
        <v>0</v>
      </c>
      <c r="L16924">
        <v>0</v>
      </c>
      <c r="M16924">
        <v>0</v>
      </c>
      <c r="N16924">
        <v>0</v>
      </c>
    </row>
    <row r="16925" spans="1:14" x14ac:dyDescent="0.55000000000000004">
      <c r="A16925" s="1" t="s">
        <v>415</v>
      </c>
      <c r="B16925" s="1" t="s">
        <v>108</v>
      </c>
      <c r="C16925" s="1" t="s">
        <v>109</v>
      </c>
      <c r="D16925" s="1" t="s">
        <v>8</v>
      </c>
      <c r="E16925" s="1" t="s">
        <v>61</v>
      </c>
      <c r="F16925" s="1" t="s">
        <v>62</v>
      </c>
      <c r="G16925">
        <v>232</v>
      </c>
      <c r="H16925">
        <v>232</v>
      </c>
      <c r="I16925">
        <v>20</v>
      </c>
      <c r="J16925">
        <v>212</v>
      </c>
      <c r="K16925">
        <v>0</v>
      </c>
      <c r="L16925">
        <v>0</v>
      </c>
      <c r="M16925">
        <v>0</v>
      </c>
      <c r="N16925">
        <v>0</v>
      </c>
    </row>
    <row r="16926" spans="1:14" x14ac:dyDescent="0.55000000000000004">
      <c r="A16926" s="1" t="s">
        <v>671</v>
      </c>
      <c r="B16926" s="1" t="s">
        <v>136</v>
      </c>
      <c r="C16926" s="1" t="s">
        <v>301</v>
      </c>
      <c r="D16926" s="1" t="s">
        <v>8</v>
      </c>
      <c r="E16926" s="1" t="s">
        <v>61</v>
      </c>
      <c r="F16926" s="1" t="s">
        <v>68</v>
      </c>
      <c r="G16926">
        <v>1</v>
      </c>
      <c r="H16926">
        <v>1</v>
      </c>
      <c r="I16926">
        <v>0</v>
      </c>
      <c r="J16926">
        <v>0</v>
      </c>
      <c r="K16926">
        <v>1</v>
      </c>
      <c r="L16926">
        <v>0</v>
      </c>
      <c r="M16926">
        <v>0</v>
      </c>
      <c r="N16926">
        <v>0</v>
      </c>
    </row>
    <row r="16927" spans="1:14" x14ac:dyDescent="0.55000000000000004">
      <c r="A16927" s="1" t="s">
        <v>712</v>
      </c>
      <c r="B16927" s="1" t="s">
        <v>105</v>
      </c>
      <c r="C16927" s="1" t="s">
        <v>105</v>
      </c>
      <c r="D16927" s="1" t="s">
        <v>8</v>
      </c>
      <c r="E16927" s="1" t="s">
        <v>61</v>
      </c>
      <c r="F16927" s="1" t="s">
        <v>68</v>
      </c>
      <c r="G16927">
        <v>252</v>
      </c>
      <c r="H16927">
        <v>38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 x14ac:dyDescent="0.55000000000000004">
      <c r="A16928" s="1" t="s">
        <v>671</v>
      </c>
      <c r="B16928" s="1" t="s">
        <v>105</v>
      </c>
      <c r="C16928" s="1" t="s">
        <v>105</v>
      </c>
      <c r="D16928" s="1" t="s">
        <v>8</v>
      </c>
      <c r="E16928" s="1" t="s">
        <v>61</v>
      </c>
      <c r="F16928" s="1" t="s">
        <v>68</v>
      </c>
      <c r="G16928">
        <v>145</v>
      </c>
      <c r="H16928">
        <v>145</v>
      </c>
      <c r="I16928">
        <v>35</v>
      </c>
      <c r="J16928">
        <v>57</v>
      </c>
      <c r="K16928">
        <v>42</v>
      </c>
      <c r="L16928">
        <v>11</v>
      </c>
      <c r="M16928">
        <v>0</v>
      </c>
      <c r="N16928">
        <v>0</v>
      </c>
    </row>
    <row r="16929" spans="1:14" x14ac:dyDescent="0.55000000000000004">
      <c r="A16929" s="1" t="s">
        <v>712</v>
      </c>
      <c r="B16929" s="1" t="s">
        <v>118</v>
      </c>
      <c r="C16929" s="1" t="s">
        <v>388</v>
      </c>
      <c r="D16929" s="1" t="s">
        <v>8</v>
      </c>
      <c r="E16929" s="1" t="s">
        <v>61</v>
      </c>
      <c r="F16929" s="1" t="s">
        <v>70</v>
      </c>
      <c r="G16929">
        <v>1</v>
      </c>
      <c r="H16929">
        <v>1</v>
      </c>
      <c r="I16929">
        <v>0</v>
      </c>
      <c r="J16929">
        <v>0</v>
      </c>
      <c r="K16929">
        <v>0</v>
      </c>
      <c r="L16929">
        <v>0</v>
      </c>
      <c r="M16929">
        <v>0</v>
      </c>
      <c r="N16929">
        <v>0</v>
      </c>
    </row>
    <row r="16930" spans="1:14" x14ac:dyDescent="0.55000000000000004">
      <c r="A16930" s="1" t="s">
        <v>671</v>
      </c>
      <c r="B16930" s="1" t="s">
        <v>108</v>
      </c>
      <c r="C16930" s="1" t="s">
        <v>109</v>
      </c>
      <c r="D16930" s="1" t="s">
        <v>8</v>
      </c>
      <c r="E16930" s="1" t="s">
        <v>61</v>
      </c>
      <c r="F16930" s="1" t="s">
        <v>68</v>
      </c>
      <c r="G16930">
        <v>4</v>
      </c>
      <c r="H16930">
        <v>4</v>
      </c>
      <c r="I16930">
        <v>0</v>
      </c>
      <c r="J16930">
        <v>4</v>
      </c>
      <c r="K16930">
        <v>0</v>
      </c>
      <c r="L16930">
        <v>0</v>
      </c>
      <c r="M16930">
        <v>0</v>
      </c>
      <c r="N16930">
        <v>0</v>
      </c>
    </row>
    <row r="16931" spans="1:14" x14ac:dyDescent="0.55000000000000004">
      <c r="A16931" s="1" t="s">
        <v>106</v>
      </c>
      <c r="B16931" s="1" t="s">
        <v>110</v>
      </c>
      <c r="C16931" s="1" t="s">
        <v>111</v>
      </c>
      <c r="D16931" s="1" t="s">
        <v>8</v>
      </c>
      <c r="E16931" s="1" t="s">
        <v>61</v>
      </c>
      <c r="F16931" s="1" t="s">
        <v>62</v>
      </c>
      <c r="G16931">
        <v>5</v>
      </c>
      <c r="H16931">
        <v>4</v>
      </c>
      <c r="I16931">
        <v>0</v>
      </c>
      <c r="J16931">
        <v>5</v>
      </c>
      <c r="K16931">
        <v>0</v>
      </c>
      <c r="L16931">
        <v>0</v>
      </c>
      <c r="M16931">
        <v>0</v>
      </c>
      <c r="N16931">
        <v>0</v>
      </c>
    </row>
    <row r="16932" spans="1:14" x14ac:dyDescent="0.55000000000000004">
      <c r="A16932" s="1" t="s">
        <v>415</v>
      </c>
      <c r="B16932" s="1" t="s">
        <v>120</v>
      </c>
      <c r="C16932" s="1" t="s">
        <v>128</v>
      </c>
      <c r="D16932" s="1" t="s">
        <v>8</v>
      </c>
      <c r="E16932" s="1" t="s">
        <v>61</v>
      </c>
      <c r="F16932" s="1" t="s">
        <v>68</v>
      </c>
      <c r="G16932">
        <v>247</v>
      </c>
      <c r="H16932">
        <v>0</v>
      </c>
      <c r="I16932">
        <v>0</v>
      </c>
      <c r="J16932">
        <v>0</v>
      </c>
      <c r="K16932">
        <v>0</v>
      </c>
      <c r="L16932">
        <v>0</v>
      </c>
      <c r="M16932">
        <v>0</v>
      </c>
      <c r="N16932">
        <v>0</v>
      </c>
    </row>
    <row r="16933" spans="1:14" x14ac:dyDescent="0.55000000000000004">
      <c r="A16933" s="1" t="s">
        <v>671</v>
      </c>
      <c r="B16933" s="1" t="s">
        <v>120</v>
      </c>
      <c r="C16933" s="1" t="s">
        <v>128</v>
      </c>
      <c r="D16933" s="1" t="s">
        <v>8</v>
      </c>
      <c r="E16933" s="1" t="s">
        <v>61</v>
      </c>
      <c r="F16933" s="1" t="s">
        <v>72</v>
      </c>
      <c r="G16933">
        <v>7</v>
      </c>
      <c r="H16933">
        <v>7</v>
      </c>
      <c r="I16933">
        <v>4</v>
      </c>
      <c r="J16933">
        <v>0</v>
      </c>
      <c r="K16933">
        <v>3</v>
      </c>
      <c r="L16933">
        <v>0</v>
      </c>
      <c r="M16933">
        <v>0</v>
      </c>
      <c r="N16933">
        <v>0</v>
      </c>
    </row>
    <row r="16934" spans="1:14" x14ac:dyDescent="0.55000000000000004">
      <c r="A16934" s="1" t="s">
        <v>671</v>
      </c>
      <c r="B16934" s="1" t="s">
        <v>134</v>
      </c>
      <c r="C16934" s="1" t="s">
        <v>135</v>
      </c>
      <c r="D16934" s="1" t="s">
        <v>8</v>
      </c>
      <c r="E16934" s="1" t="s">
        <v>61</v>
      </c>
      <c r="F16934" s="1" t="s">
        <v>73</v>
      </c>
      <c r="G16934">
        <v>19</v>
      </c>
      <c r="H16934">
        <v>19</v>
      </c>
      <c r="I16934">
        <v>2</v>
      </c>
      <c r="J16934">
        <v>8</v>
      </c>
      <c r="K16934">
        <v>2</v>
      </c>
      <c r="L16934">
        <v>7</v>
      </c>
      <c r="M16934">
        <v>0</v>
      </c>
      <c r="N16934">
        <v>0</v>
      </c>
    </row>
    <row r="16935" spans="1:14" x14ac:dyDescent="0.55000000000000004">
      <c r="A16935" s="1" t="s">
        <v>712</v>
      </c>
      <c r="B16935" s="1" t="s">
        <v>130</v>
      </c>
      <c r="C16935" s="1" t="s">
        <v>131</v>
      </c>
      <c r="D16935" s="1" t="s">
        <v>8</v>
      </c>
      <c r="E16935" s="1" t="s">
        <v>61</v>
      </c>
      <c r="F16935" s="1" t="s">
        <v>65</v>
      </c>
      <c r="G16935">
        <v>9</v>
      </c>
      <c r="H16935">
        <v>9</v>
      </c>
      <c r="I16935">
        <v>0</v>
      </c>
      <c r="J16935">
        <v>9</v>
      </c>
      <c r="K16935">
        <v>0</v>
      </c>
      <c r="L16935">
        <v>0</v>
      </c>
      <c r="M16935">
        <v>0</v>
      </c>
      <c r="N16935">
        <v>0</v>
      </c>
    </row>
    <row r="16936" spans="1:14" x14ac:dyDescent="0.55000000000000004">
      <c r="A16936" s="1" t="s">
        <v>280</v>
      </c>
      <c r="B16936" s="1" t="s">
        <v>114</v>
      </c>
      <c r="C16936" s="1" t="s">
        <v>151</v>
      </c>
      <c r="D16936" s="1" t="s">
        <v>2</v>
      </c>
      <c r="E16936" s="1" t="s">
        <v>61</v>
      </c>
      <c r="F16936" s="1" t="s">
        <v>70</v>
      </c>
      <c r="G16936">
        <v>381</v>
      </c>
      <c r="H16936">
        <v>173</v>
      </c>
      <c r="I16936">
        <v>12</v>
      </c>
      <c r="J16936">
        <v>78</v>
      </c>
      <c r="K16936">
        <v>12</v>
      </c>
      <c r="L16936">
        <v>71</v>
      </c>
      <c r="M16936">
        <v>0</v>
      </c>
      <c r="N16936">
        <v>0</v>
      </c>
    </row>
    <row r="16937" spans="1:14" x14ac:dyDescent="0.55000000000000004">
      <c r="A16937" s="1" t="s">
        <v>365</v>
      </c>
      <c r="B16937" s="1" t="s">
        <v>105</v>
      </c>
      <c r="C16937" s="1" t="s">
        <v>105</v>
      </c>
      <c r="D16937" s="1" t="s">
        <v>2</v>
      </c>
      <c r="E16937" s="1" t="s">
        <v>61</v>
      </c>
      <c r="F16937" s="1" t="s">
        <v>68</v>
      </c>
      <c r="G16937">
        <v>1391</v>
      </c>
      <c r="H16937">
        <v>865</v>
      </c>
      <c r="I16937">
        <v>147</v>
      </c>
      <c r="J16937">
        <v>365</v>
      </c>
      <c r="K16937">
        <v>117</v>
      </c>
      <c r="L16937">
        <v>236</v>
      </c>
      <c r="M16937">
        <v>0</v>
      </c>
      <c r="N16937">
        <v>0</v>
      </c>
    </row>
    <row r="16938" spans="1:14" x14ac:dyDescent="0.55000000000000004">
      <c r="A16938" s="1" t="s">
        <v>365</v>
      </c>
      <c r="B16938" s="1" t="s">
        <v>105</v>
      </c>
      <c r="C16938" s="1" t="s">
        <v>105</v>
      </c>
      <c r="D16938" s="1" t="s">
        <v>2</v>
      </c>
      <c r="E16938" s="1" t="s">
        <v>61</v>
      </c>
      <c r="F16938" s="1" t="s">
        <v>73</v>
      </c>
      <c r="G16938">
        <v>290</v>
      </c>
      <c r="H16938">
        <v>192</v>
      </c>
      <c r="I16938">
        <v>5</v>
      </c>
      <c r="J16938">
        <v>152</v>
      </c>
      <c r="K16938">
        <v>1</v>
      </c>
      <c r="L16938">
        <v>34</v>
      </c>
      <c r="M16938">
        <v>0</v>
      </c>
      <c r="N16938">
        <v>0</v>
      </c>
    </row>
    <row r="16939" spans="1:14" x14ac:dyDescent="0.55000000000000004">
      <c r="A16939" s="1" t="s">
        <v>415</v>
      </c>
      <c r="B16939" s="1" t="s">
        <v>134</v>
      </c>
      <c r="C16939" s="1" t="s">
        <v>564</v>
      </c>
      <c r="D16939" s="1" t="s">
        <v>8</v>
      </c>
      <c r="E16939" s="1" t="s">
        <v>61</v>
      </c>
      <c r="F16939" s="1" t="s">
        <v>76</v>
      </c>
      <c r="G16939">
        <v>1</v>
      </c>
      <c r="H16939">
        <v>1</v>
      </c>
      <c r="I16939">
        <v>0</v>
      </c>
      <c r="J16939">
        <v>0</v>
      </c>
      <c r="K16939">
        <v>0</v>
      </c>
      <c r="L16939">
        <v>0</v>
      </c>
      <c r="M16939">
        <v>0</v>
      </c>
      <c r="N16939">
        <v>0</v>
      </c>
    </row>
    <row r="16940" spans="1:14" x14ac:dyDescent="0.55000000000000004">
      <c r="A16940" s="1" t="s">
        <v>280</v>
      </c>
      <c r="B16940" s="1" t="s">
        <v>147</v>
      </c>
      <c r="C16940" s="1" t="s">
        <v>259</v>
      </c>
      <c r="D16940" s="1" t="s">
        <v>8</v>
      </c>
      <c r="E16940" s="1" t="s">
        <v>61</v>
      </c>
      <c r="F16940" s="1" t="s">
        <v>76</v>
      </c>
      <c r="G16940">
        <v>4</v>
      </c>
      <c r="H16940">
        <v>4</v>
      </c>
      <c r="I16940">
        <v>0</v>
      </c>
      <c r="J16940">
        <v>0</v>
      </c>
      <c r="K16940">
        <v>0</v>
      </c>
      <c r="L16940">
        <v>0</v>
      </c>
      <c r="M16940">
        <v>0</v>
      </c>
      <c r="N16940">
        <v>0</v>
      </c>
    </row>
    <row r="16941" spans="1:14" x14ac:dyDescent="0.55000000000000004">
      <c r="A16941" s="1" t="s">
        <v>365</v>
      </c>
      <c r="B16941" s="1" t="s">
        <v>122</v>
      </c>
      <c r="C16941" s="1" t="s">
        <v>129</v>
      </c>
      <c r="D16941" s="1" t="s">
        <v>8</v>
      </c>
      <c r="E16941" s="1" t="s">
        <v>61</v>
      </c>
      <c r="F16941" s="1" t="s">
        <v>68</v>
      </c>
      <c r="G16941">
        <v>1327</v>
      </c>
      <c r="H16941">
        <v>469</v>
      </c>
      <c r="I16941">
        <v>194</v>
      </c>
      <c r="J16941">
        <v>962</v>
      </c>
      <c r="K16941">
        <v>108</v>
      </c>
      <c r="L16941">
        <v>62</v>
      </c>
      <c r="M16941">
        <v>1</v>
      </c>
      <c r="N16941">
        <v>0</v>
      </c>
    </row>
    <row r="16942" spans="1:14" x14ac:dyDescent="0.55000000000000004">
      <c r="A16942" s="1" t="s">
        <v>754</v>
      </c>
      <c r="B16942" s="1" t="s">
        <v>134</v>
      </c>
      <c r="C16942" s="1" t="s">
        <v>135</v>
      </c>
      <c r="D16942" s="1" t="s">
        <v>285</v>
      </c>
      <c r="E16942" s="1" t="s">
        <v>61</v>
      </c>
      <c r="F16942" s="1" t="s">
        <v>71</v>
      </c>
      <c r="G16942">
        <v>463</v>
      </c>
      <c r="H16942">
        <v>463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 x14ac:dyDescent="0.55000000000000004">
      <c r="A16943" s="1" t="s">
        <v>280</v>
      </c>
      <c r="B16943" s="1" t="s">
        <v>114</v>
      </c>
      <c r="C16943" s="1" t="s">
        <v>115</v>
      </c>
      <c r="D16943" s="1" t="s">
        <v>8</v>
      </c>
      <c r="E16943" s="1" t="s">
        <v>61</v>
      </c>
      <c r="F16943" s="1" t="s">
        <v>70</v>
      </c>
      <c r="G16943">
        <v>319</v>
      </c>
      <c r="H16943">
        <v>301</v>
      </c>
      <c r="I16943">
        <v>37</v>
      </c>
      <c r="J16943">
        <v>233</v>
      </c>
      <c r="K16943">
        <v>13</v>
      </c>
      <c r="L16943">
        <v>36</v>
      </c>
      <c r="M16943">
        <v>0</v>
      </c>
      <c r="N16943">
        <v>0</v>
      </c>
    </row>
    <row r="16944" spans="1:14" x14ac:dyDescent="0.55000000000000004">
      <c r="A16944" s="1" t="s">
        <v>671</v>
      </c>
      <c r="B16944" s="1" t="s">
        <v>114</v>
      </c>
      <c r="C16944" s="1" t="s">
        <v>115</v>
      </c>
      <c r="D16944" s="1" t="s">
        <v>8</v>
      </c>
      <c r="E16944" s="1" t="s">
        <v>61</v>
      </c>
      <c r="F16944" s="1" t="s">
        <v>64</v>
      </c>
      <c r="G16944">
        <v>516</v>
      </c>
      <c r="H16944">
        <v>516</v>
      </c>
      <c r="I16944">
        <v>71</v>
      </c>
      <c r="J16944">
        <v>445</v>
      </c>
      <c r="K16944">
        <v>0</v>
      </c>
      <c r="L16944">
        <v>0</v>
      </c>
      <c r="M16944">
        <v>0</v>
      </c>
      <c r="N16944">
        <v>0</v>
      </c>
    </row>
    <row r="16945" spans="1:14" x14ac:dyDescent="0.55000000000000004">
      <c r="A16945" s="1" t="s">
        <v>415</v>
      </c>
      <c r="B16945" s="1" t="s">
        <v>145</v>
      </c>
      <c r="C16945" s="1" t="s">
        <v>146</v>
      </c>
      <c r="D16945" s="1" t="s">
        <v>8</v>
      </c>
      <c r="E16945" s="1" t="s">
        <v>61</v>
      </c>
      <c r="F16945" s="1" t="s">
        <v>71</v>
      </c>
      <c r="G16945">
        <v>4</v>
      </c>
      <c r="H16945">
        <v>4</v>
      </c>
      <c r="I16945">
        <v>3</v>
      </c>
      <c r="J16945">
        <v>0</v>
      </c>
      <c r="K16945">
        <v>1</v>
      </c>
      <c r="L16945">
        <v>0</v>
      </c>
      <c r="M16945">
        <v>0</v>
      </c>
      <c r="N16945">
        <v>0</v>
      </c>
    </row>
    <row r="16946" spans="1:14" x14ac:dyDescent="0.55000000000000004">
      <c r="A16946" s="1" t="s">
        <v>278</v>
      </c>
      <c r="B16946" s="1" t="s">
        <v>130</v>
      </c>
      <c r="C16946" s="1" t="s">
        <v>486</v>
      </c>
      <c r="D16946" s="1" t="s">
        <v>8</v>
      </c>
      <c r="E16946" s="1" t="s">
        <v>61</v>
      </c>
      <c r="F16946" s="1" t="s">
        <v>76</v>
      </c>
      <c r="G16946">
        <v>3</v>
      </c>
      <c r="H16946">
        <v>3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0</v>
      </c>
    </row>
    <row r="16947" spans="1:14" x14ac:dyDescent="0.55000000000000004">
      <c r="A16947" s="1" t="s">
        <v>415</v>
      </c>
      <c r="B16947" s="1" t="s">
        <v>149</v>
      </c>
      <c r="C16947" s="1" t="s">
        <v>150</v>
      </c>
      <c r="D16947" s="1" t="s">
        <v>8</v>
      </c>
      <c r="E16947" s="1" t="s">
        <v>61</v>
      </c>
      <c r="F16947" s="1" t="s">
        <v>65</v>
      </c>
      <c r="G16947">
        <v>121</v>
      </c>
      <c r="H16947">
        <v>121</v>
      </c>
      <c r="I16947">
        <v>14</v>
      </c>
      <c r="J16947">
        <v>107</v>
      </c>
      <c r="K16947">
        <v>0</v>
      </c>
      <c r="L16947">
        <v>0</v>
      </c>
      <c r="M16947">
        <v>0</v>
      </c>
      <c r="N16947">
        <v>0</v>
      </c>
    </row>
    <row r="16948" spans="1:14" x14ac:dyDescent="0.55000000000000004">
      <c r="A16948" s="1" t="s">
        <v>283</v>
      </c>
      <c r="B16948" s="1" t="s">
        <v>120</v>
      </c>
      <c r="C16948" s="1" t="s">
        <v>128</v>
      </c>
      <c r="D16948" s="1" t="s">
        <v>8</v>
      </c>
      <c r="E16948" s="1" t="s">
        <v>61</v>
      </c>
      <c r="F16948" s="1" t="s">
        <v>69</v>
      </c>
      <c r="G16948">
        <v>0</v>
      </c>
      <c r="H16948">
        <v>0</v>
      </c>
      <c r="I16948">
        <v>0</v>
      </c>
      <c r="J16948">
        <v>0</v>
      </c>
      <c r="K16948">
        <v>0</v>
      </c>
      <c r="L16948">
        <v>0</v>
      </c>
      <c r="M16948">
        <v>0</v>
      </c>
      <c r="N16948">
        <v>0</v>
      </c>
    </row>
    <row r="16949" spans="1:14" x14ac:dyDescent="0.55000000000000004">
      <c r="A16949" s="1" t="s">
        <v>754</v>
      </c>
      <c r="B16949" s="1" t="s">
        <v>114</v>
      </c>
      <c r="C16949" s="1" t="s">
        <v>201</v>
      </c>
      <c r="D16949" s="1" t="s">
        <v>285</v>
      </c>
      <c r="E16949" s="1" t="s">
        <v>61</v>
      </c>
      <c r="F16949" s="1" t="s">
        <v>71</v>
      </c>
      <c r="G16949">
        <v>177</v>
      </c>
      <c r="H16949">
        <v>177</v>
      </c>
      <c r="I16949">
        <v>0</v>
      </c>
      <c r="J16949">
        <v>0</v>
      </c>
      <c r="K16949">
        <v>0</v>
      </c>
      <c r="L16949">
        <v>0</v>
      </c>
      <c r="M16949">
        <v>0</v>
      </c>
      <c r="N16949">
        <v>0</v>
      </c>
    </row>
    <row r="16950" spans="1:14" x14ac:dyDescent="0.55000000000000004">
      <c r="A16950" s="1" t="s">
        <v>691</v>
      </c>
      <c r="B16950" s="1" t="s">
        <v>105</v>
      </c>
      <c r="C16950" s="1" t="s">
        <v>168</v>
      </c>
      <c r="D16950" s="1" t="s">
        <v>8</v>
      </c>
      <c r="E16950" s="1" t="s">
        <v>61</v>
      </c>
      <c r="F16950" s="1" t="s">
        <v>64</v>
      </c>
      <c r="G16950">
        <v>8</v>
      </c>
      <c r="H16950">
        <v>8</v>
      </c>
      <c r="I16950">
        <v>0</v>
      </c>
      <c r="J16950">
        <v>0</v>
      </c>
      <c r="K16950">
        <v>0</v>
      </c>
      <c r="L16950">
        <v>0</v>
      </c>
      <c r="M16950">
        <v>0</v>
      </c>
      <c r="N16950">
        <v>0</v>
      </c>
    </row>
    <row r="16951" spans="1:14" x14ac:dyDescent="0.55000000000000004">
      <c r="A16951" s="1" t="s">
        <v>737</v>
      </c>
      <c r="B16951" s="1" t="s">
        <v>149</v>
      </c>
      <c r="C16951" s="1" t="s">
        <v>309</v>
      </c>
      <c r="D16951" s="1" t="s">
        <v>8</v>
      </c>
      <c r="E16951" s="1" t="s">
        <v>61</v>
      </c>
      <c r="F16951" s="1" t="s">
        <v>76</v>
      </c>
      <c r="G16951">
        <v>44</v>
      </c>
      <c r="H16951">
        <v>44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 x14ac:dyDescent="0.55000000000000004">
      <c r="A16952" s="1" t="s">
        <v>278</v>
      </c>
      <c r="B16952" s="1" t="s">
        <v>122</v>
      </c>
      <c r="C16952" s="1" t="s">
        <v>123</v>
      </c>
      <c r="D16952" s="1" t="s">
        <v>8</v>
      </c>
      <c r="E16952" s="1" t="s">
        <v>61</v>
      </c>
      <c r="F16952" s="1" t="s">
        <v>68</v>
      </c>
      <c r="G16952">
        <v>3</v>
      </c>
      <c r="H16952">
        <v>3</v>
      </c>
      <c r="I16952">
        <v>0</v>
      </c>
      <c r="J16952">
        <v>0</v>
      </c>
      <c r="K16952">
        <v>0</v>
      </c>
      <c r="L16952">
        <v>3</v>
      </c>
      <c r="M16952">
        <v>0</v>
      </c>
      <c r="N16952">
        <v>0</v>
      </c>
    </row>
    <row r="16953" spans="1:14" x14ac:dyDescent="0.55000000000000004">
      <c r="A16953" s="1" t="s">
        <v>280</v>
      </c>
      <c r="B16953" s="1" t="s">
        <v>234</v>
      </c>
      <c r="C16953" s="1" t="s">
        <v>235</v>
      </c>
      <c r="D16953" s="1" t="s">
        <v>8</v>
      </c>
      <c r="E16953" s="1" t="s">
        <v>61</v>
      </c>
      <c r="F16953" s="1" t="s">
        <v>62</v>
      </c>
      <c r="G16953">
        <v>2</v>
      </c>
      <c r="H16953">
        <v>2</v>
      </c>
      <c r="I16953">
        <v>1</v>
      </c>
      <c r="J16953">
        <v>1</v>
      </c>
      <c r="K16953">
        <v>0</v>
      </c>
      <c r="L16953">
        <v>0</v>
      </c>
      <c r="M16953">
        <v>0</v>
      </c>
      <c r="N16953">
        <v>0</v>
      </c>
    </row>
    <row r="16954" spans="1:14" x14ac:dyDescent="0.55000000000000004">
      <c r="A16954" s="1" t="s">
        <v>712</v>
      </c>
      <c r="B16954" s="1" t="s">
        <v>112</v>
      </c>
      <c r="C16954" s="1" t="s">
        <v>113</v>
      </c>
      <c r="D16954" s="1" t="s">
        <v>8</v>
      </c>
      <c r="E16954" s="1" t="s">
        <v>61</v>
      </c>
      <c r="F16954" s="1" t="s">
        <v>68</v>
      </c>
      <c r="G16954">
        <v>3</v>
      </c>
      <c r="H16954">
        <v>3</v>
      </c>
      <c r="I16954">
        <v>0</v>
      </c>
      <c r="J16954">
        <v>3</v>
      </c>
      <c r="K16954">
        <v>0</v>
      </c>
      <c r="L16954">
        <v>0</v>
      </c>
      <c r="M16954">
        <v>0</v>
      </c>
      <c r="N16954">
        <v>0</v>
      </c>
    </row>
    <row r="16955" spans="1:14" x14ac:dyDescent="0.55000000000000004">
      <c r="A16955" s="1" t="s">
        <v>278</v>
      </c>
      <c r="B16955" s="1" t="s">
        <v>122</v>
      </c>
      <c r="C16955" s="1" t="s">
        <v>123</v>
      </c>
      <c r="D16955" s="1" t="s">
        <v>8</v>
      </c>
      <c r="E16955" s="1" t="s">
        <v>61</v>
      </c>
      <c r="F16955" s="1" t="s">
        <v>63</v>
      </c>
      <c r="G16955">
        <v>1</v>
      </c>
      <c r="H16955">
        <v>1</v>
      </c>
      <c r="I16955">
        <v>0</v>
      </c>
      <c r="J16955">
        <v>1</v>
      </c>
      <c r="K16955">
        <v>0</v>
      </c>
      <c r="L16955">
        <v>0</v>
      </c>
      <c r="M16955">
        <v>0</v>
      </c>
      <c r="N16955">
        <v>0</v>
      </c>
    </row>
    <row r="16956" spans="1:14" x14ac:dyDescent="0.55000000000000004">
      <c r="A16956" s="1" t="s">
        <v>691</v>
      </c>
      <c r="B16956" s="1" t="s">
        <v>114</v>
      </c>
      <c r="C16956" s="1" t="s">
        <v>115</v>
      </c>
      <c r="D16956" s="1" t="s">
        <v>8</v>
      </c>
      <c r="E16956" s="1" t="s">
        <v>61</v>
      </c>
      <c r="F16956" s="1" t="s">
        <v>70</v>
      </c>
      <c r="G16956">
        <v>53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</row>
    <row r="16957" spans="1:14" x14ac:dyDescent="0.55000000000000004">
      <c r="A16957" s="1" t="s">
        <v>712</v>
      </c>
      <c r="B16957" s="1" t="s">
        <v>110</v>
      </c>
      <c r="C16957" s="1" t="s">
        <v>325</v>
      </c>
      <c r="D16957" s="1" t="s">
        <v>8</v>
      </c>
      <c r="E16957" s="1" t="s">
        <v>61</v>
      </c>
      <c r="F16957" s="1" t="s">
        <v>70</v>
      </c>
      <c r="G16957">
        <v>2</v>
      </c>
      <c r="H16957">
        <v>2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</row>
    <row r="16958" spans="1:14" x14ac:dyDescent="0.55000000000000004">
      <c r="A16958" s="1" t="s">
        <v>671</v>
      </c>
      <c r="B16958" s="1" t="s">
        <v>110</v>
      </c>
      <c r="C16958" s="1" t="s">
        <v>111</v>
      </c>
      <c r="D16958" s="1" t="s">
        <v>8</v>
      </c>
      <c r="E16958" s="1" t="s">
        <v>61</v>
      </c>
      <c r="F16958" s="1" t="s">
        <v>68</v>
      </c>
      <c r="G16958">
        <v>7</v>
      </c>
      <c r="H16958">
        <v>4</v>
      </c>
      <c r="I16958">
        <v>0</v>
      </c>
      <c r="J16958">
        <v>2</v>
      </c>
      <c r="K16958">
        <v>0</v>
      </c>
      <c r="L16958">
        <v>2</v>
      </c>
      <c r="M16958">
        <v>0</v>
      </c>
      <c r="N16958">
        <v>0</v>
      </c>
    </row>
    <row r="16959" spans="1:14" x14ac:dyDescent="0.55000000000000004">
      <c r="A16959" s="1" t="s">
        <v>283</v>
      </c>
      <c r="B16959" s="1" t="s">
        <v>114</v>
      </c>
      <c r="C16959" s="1" t="s">
        <v>201</v>
      </c>
      <c r="D16959" s="1" t="s">
        <v>2</v>
      </c>
      <c r="E16959" s="1" t="s">
        <v>61</v>
      </c>
      <c r="F16959" s="1" t="s">
        <v>62</v>
      </c>
      <c r="G16959">
        <v>1</v>
      </c>
      <c r="H16959">
        <v>1</v>
      </c>
      <c r="I16959">
        <v>0</v>
      </c>
      <c r="J16959">
        <v>1</v>
      </c>
      <c r="K16959">
        <v>0</v>
      </c>
      <c r="L16959">
        <v>0</v>
      </c>
      <c r="M16959">
        <v>0</v>
      </c>
      <c r="N16959">
        <v>0</v>
      </c>
    </row>
    <row r="16960" spans="1:14" x14ac:dyDescent="0.55000000000000004">
      <c r="A16960" s="1" t="s">
        <v>106</v>
      </c>
      <c r="B16960" s="1" t="s">
        <v>110</v>
      </c>
      <c r="C16960" s="1" t="s">
        <v>318</v>
      </c>
      <c r="D16960" s="1" t="s">
        <v>8</v>
      </c>
      <c r="E16960" s="1" t="s">
        <v>61</v>
      </c>
      <c r="F16960" s="1" t="s">
        <v>70</v>
      </c>
      <c r="G16960">
        <v>1</v>
      </c>
      <c r="H16960">
        <v>1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 x14ac:dyDescent="0.55000000000000004">
      <c r="A16961" s="1" t="s">
        <v>415</v>
      </c>
      <c r="B16961" s="1" t="s">
        <v>147</v>
      </c>
      <c r="C16961" s="1" t="s">
        <v>247</v>
      </c>
      <c r="D16961" s="1" t="s">
        <v>8</v>
      </c>
      <c r="E16961" s="1" t="s">
        <v>61</v>
      </c>
      <c r="F16961" s="1" t="s">
        <v>62</v>
      </c>
      <c r="G16961">
        <v>12</v>
      </c>
      <c r="H16961">
        <v>7</v>
      </c>
      <c r="I16961">
        <v>2</v>
      </c>
      <c r="J16961">
        <v>9</v>
      </c>
      <c r="K16961">
        <v>0</v>
      </c>
      <c r="L16961">
        <v>1</v>
      </c>
      <c r="M16961">
        <v>0</v>
      </c>
      <c r="N16961">
        <v>0</v>
      </c>
    </row>
    <row r="16962" spans="1:14" x14ac:dyDescent="0.55000000000000004">
      <c r="A16962" s="1" t="s">
        <v>279</v>
      </c>
      <c r="B16962" s="1" t="s">
        <v>218</v>
      </c>
      <c r="C16962" s="1" t="s">
        <v>219</v>
      </c>
      <c r="D16962" s="1" t="s">
        <v>8</v>
      </c>
      <c r="E16962" s="1" t="s">
        <v>61</v>
      </c>
      <c r="F16962" s="1" t="s">
        <v>68</v>
      </c>
      <c r="G16962">
        <v>4</v>
      </c>
      <c r="H16962">
        <v>4</v>
      </c>
      <c r="I16962">
        <v>0</v>
      </c>
      <c r="J16962">
        <v>4</v>
      </c>
      <c r="K16962">
        <v>0</v>
      </c>
      <c r="L16962">
        <v>0</v>
      </c>
      <c r="M16962">
        <v>0</v>
      </c>
      <c r="N16962">
        <v>0</v>
      </c>
    </row>
    <row r="16963" spans="1:14" x14ac:dyDescent="0.55000000000000004">
      <c r="A16963" s="1" t="s">
        <v>671</v>
      </c>
      <c r="B16963" s="1" t="s">
        <v>120</v>
      </c>
      <c r="C16963" s="1" t="s">
        <v>128</v>
      </c>
      <c r="D16963" s="1" t="s">
        <v>8</v>
      </c>
      <c r="E16963" s="1" t="s">
        <v>61</v>
      </c>
      <c r="F16963" s="1" t="s">
        <v>70</v>
      </c>
      <c r="G16963">
        <v>2</v>
      </c>
      <c r="H16963">
        <v>2</v>
      </c>
      <c r="I16963">
        <v>0</v>
      </c>
      <c r="J16963">
        <v>0</v>
      </c>
      <c r="K16963">
        <v>0</v>
      </c>
      <c r="L16963">
        <v>2</v>
      </c>
      <c r="M16963">
        <v>0</v>
      </c>
      <c r="N16963">
        <v>0</v>
      </c>
    </row>
    <row r="16964" spans="1:14" x14ac:dyDescent="0.55000000000000004">
      <c r="A16964" s="1" t="s">
        <v>415</v>
      </c>
      <c r="B16964" s="1" t="s">
        <v>120</v>
      </c>
      <c r="C16964" s="1" t="s">
        <v>128</v>
      </c>
      <c r="D16964" s="1" t="s">
        <v>8</v>
      </c>
      <c r="E16964" s="1" t="s">
        <v>61</v>
      </c>
      <c r="F16964" s="1" t="s">
        <v>68</v>
      </c>
      <c r="G16964">
        <v>2</v>
      </c>
      <c r="H16964">
        <v>2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0</v>
      </c>
    </row>
    <row r="16965" spans="1:14" x14ac:dyDescent="0.55000000000000004">
      <c r="A16965" s="1" t="s">
        <v>365</v>
      </c>
      <c r="B16965" s="1" t="s">
        <v>108</v>
      </c>
      <c r="C16965" s="1" t="s">
        <v>109</v>
      </c>
      <c r="D16965" s="1" t="s">
        <v>8</v>
      </c>
      <c r="E16965" s="1" t="s">
        <v>61</v>
      </c>
      <c r="F16965" s="1" t="s">
        <v>68</v>
      </c>
      <c r="G16965">
        <v>2</v>
      </c>
      <c r="H16965">
        <v>2</v>
      </c>
      <c r="I16965">
        <v>1</v>
      </c>
      <c r="J16965">
        <v>1</v>
      </c>
      <c r="K16965">
        <v>0</v>
      </c>
      <c r="L16965">
        <v>0</v>
      </c>
      <c r="M16965">
        <v>0</v>
      </c>
      <c r="N16965">
        <v>0</v>
      </c>
    </row>
    <row r="16966" spans="1:14" x14ac:dyDescent="0.55000000000000004">
      <c r="A16966" s="1" t="s">
        <v>279</v>
      </c>
      <c r="B16966" s="1" t="s">
        <v>108</v>
      </c>
      <c r="C16966" s="1" t="s">
        <v>282</v>
      </c>
      <c r="D16966" s="1" t="s">
        <v>8</v>
      </c>
      <c r="E16966" s="1" t="s">
        <v>61</v>
      </c>
      <c r="F16966" s="1" t="s">
        <v>64</v>
      </c>
      <c r="G16966">
        <v>2</v>
      </c>
      <c r="H16966">
        <v>2</v>
      </c>
      <c r="I16966">
        <v>0</v>
      </c>
      <c r="J16966">
        <v>1</v>
      </c>
      <c r="K16966">
        <v>0</v>
      </c>
      <c r="L16966">
        <v>0</v>
      </c>
      <c r="M16966">
        <v>0</v>
      </c>
      <c r="N16966">
        <v>0</v>
      </c>
    </row>
    <row r="16967" spans="1:14" x14ac:dyDescent="0.55000000000000004">
      <c r="A16967" s="1" t="s">
        <v>278</v>
      </c>
      <c r="B16967" s="1" t="s">
        <v>192</v>
      </c>
      <c r="C16967" s="1" t="s">
        <v>614</v>
      </c>
      <c r="D16967" s="1" t="s">
        <v>8</v>
      </c>
      <c r="E16967" s="1" t="s">
        <v>61</v>
      </c>
      <c r="F16967" s="1" t="s">
        <v>76</v>
      </c>
      <c r="G16967">
        <v>1</v>
      </c>
      <c r="H16967">
        <v>1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0</v>
      </c>
    </row>
    <row r="16968" spans="1:14" x14ac:dyDescent="0.55000000000000004">
      <c r="A16968" s="1" t="s">
        <v>365</v>
      </c>
      <c r="B16968" s="1" t="s">
        <v>147</v>
      </c>
      <c r="C16968" s="1" t="s">
        <v>148</v>
      </c>
      <c r="D16968" s="1" t="s">
        <v>8</v>
      </c>
      <c r="E16968" s="1" t="s">
        <v>61</v>
      </c>
      <c r="F16968" s="1" t="s">
        <v>69</v>
      </c>
      <c r="G16968">
        <v>0</v>
      </c>
      <c r="H16968">
        <v>0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0</v>
      </c>
    </row>
    <row r="16969" spans="1:14" x14ac:dyDescent="0.55000000000000004">
      <c r="A16969" s="1" t="s">
        <v>671</v>
      </c>
      <c r="B16969" s="1" t="s">
        <v>120</v>
      </c>
      <c r="C16969" s="1" t="s">
        <v>128</v>
      </c>
      <c r="D16969" s="1" t="s">
        <v>8</v>
      </c>
      <c r="E16969" s="1" t="s">
        <v>61</v>
      </c>
      <c r="F16969" s="1" t="s">
        <v>64</v>
      </c>
      <c r="G16969">
        <v>52</v>
      </c>
      <c r="H16969">
        <v>52</v>
      </c>
      <c r="I16969">
        <v>6</v>
      </c>
      <c r="J16969">
        <v>46</v>
      </c>
      <c r="K16969">
        <v>0</v>
      </c>
      <c r="L16969">
        <v>0</v>
      </c>
      <c r="M16969">
        <v>0</v>
      </c>
      <c r="N16969">
        <v>0</v>
      </c>
    </row>
    <row r="16970" spans="1:14" x14ac:dyDescent="0.55000000000000004">
      <c r="A16970" s="1" t="s">
        <v>712</v>
      </c>
      <c r="B16970" s="1" t="s">
        <v>114</v>
      </c>
      <c r="C16970" s="1" t="s">
        <v>115</v>
      </c>
      <c r="D16970" s="1" t="s">
        <v>8</v>
      </c>
      <c r="E16970" s="1" t="s">
        <v>61</v>
      </c>
      <c r="F16970" s="1" t="s">
        <v>68</v>
      </c>
      <c r="G16970">
        <v>1516</v>
      </c>
      <c r="H16970">
        <v>0</v>
      </c>
      <c r="I16970">
        <v>0</v>
      </c>
      <c r="J16970">
        <v>0</v>
      </c>
      <c r="K16970">
        <v>680</v>
      </c>
      <c r="L16970">
        <v>330</v>
      </c>
      <c r="M16970">
        <v>0</v>
      </c>
      <c r="N16970">
        <v>0</v>
      </c>
    </row>
    <row r="16971" spans="1:14" x14ac:dyDescent="0.55000000000000004">
      <c r="A16971" s="1" t="s">
        <v>365</v>
      </c>
      <c r="B16971" s="1" t="s">
        <v>120</v>
      </c>
      <c r="C16971" s="1" t="s">
        <v>400</v>
      </c>
      <c r="D16971" s="1" t="s">
        <v>8</v>
      </c>
      <c r="E16971" s="1" t="s">
        <v>61</v>
      </c>
      <c r="F16971" s="1" t="s">
        <v>70</v>
      </c>
      <c r="G16971">
        <v>3</v>
      </c>
      <c r="H16971">
        <v>3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 x14ac:dyDescent="0.55000000000000004">
      <c r="A16972" s="1" t="s">
        <v>712</v>
      </c>
      <c r="B16972" s="1" t="s">
        <v>110</v>
      </c>
      <c r="C16972" s="1" t="s">
        <v>327</v>
      </c>
      <c r="D16972" s="1" t="s">
        <v>8</v>
      </c>
      <c r="E16972" s="1" t="s">
        <v>61</v>
      </c>
      <c r="F16972" s="1" t="s">
        <v>70</v>
      </c>
      <c r="G16972">
        <v>2</v>
      </c>
      <c r="H16972">
        <v>2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0</v>
      </c>
    </row>
    <row r="16973" spans="1:14" x14ac:dyDescent="0.55000000000000004">
      <c r="A16973" s="1" t="s">
        <v>737</v>
      </c>
      <c r="B16973" s="1" t="s">
        <v>108</v>
      </c>
      <c r="C16973" s="1" t="s">
        <v>109</v>
      </c>
      <c r="D16973" s="1" t="s">
        <v>8</v>
      </c>
      <c r="E16973" s="1" t="s">
        <v>61</v>
      </c>
      <c r="F16973" s="1" t="s">
        <v>70</v>
      </c>
      <c r="G16973">
        <v>326</v>
      </c>
      <c r="H16973">
        <v>150</v>
      </c>
      <c r="I16973">
        <v>43</v>
      </c>
      <c r="J16973">
        <v>48</v>
      </c>
      <c r="K16973">
        <v>36</v>
      </c>
      <c r="L16973">
        <v>23</v>
      </c>
      <c r="M16973">
        <v>0</v>
      </c>
      <c r="N16973">
        <v>0</v>
      </c>
    </row>
    <row r="16974" spans="1:14" x14ac:dyDescent="0.55000000000000004">
      <c r="A16974" s="1" t="s">
        <v>712</v>
      </c>
      <c r="B16974" s="1" t="s">
        <v>130</v>
      </c>
      <c r="C16974" s="1" t="s">
        <v>144</v>
      </c>
      <c r="D16974" s="1" t="s">
        <v>8</v>
      </c>
      <c r="E16974" s="1" t="s">
        <v>61</v>
      </c>
      <c r="F16974" s="1" t="s">
        <v>62</v>
      </c>
      <c r="G16974">
        <v>9</v>
      </c>
      <c r="H16974">
        <v>9</v>
      </c>
      <c r="I16974">
        <v>1</v>
      </c>
      <c r="J16974">
        <v>8</v>
      </c>
      <c r="K16974">
        <v>0</v>
      </c>
      <c r="L16974">
        <v>0</v>
      </c>
      <c r="M16974">
        <v>0</v>
      </c>
      <c r="N16974">
        <v>0</v>
      </c>
    </row>
    <row r="16975" spans="1:14" x14ac:dyDescent="0.55000000000000004">
      <c r="A16975" s="1" t="s">
        <v>365</v>
      </c>
      <c r="B16975" s="1" t="s">
        <v>112</v>
      </c>
      <c r="C16975" s="1" t="s">
        <v>113</v>
      </c>
      <c r="D16975" s="1" t="s">
        <v>8</v>
      </c>
      <c r="E16975" s="1" t="s">
        <v>61</v>
      </c>
      <c r="F16975" s="1" t="s">
        <v>62</v>
      </c>
      <c r="G16975">
        <v>2</v>
      </c>
      <c r="H16975">
        <v>1</v>
      </c>
      <c r="I16975">
        <v>0</v>
      </c>
      <c r="J16975">
        <v>2</v>
      </c>
      <c r="K16975">
        <v>0</v>
      </c>
      <c r="L16975">
        <v>0</v>
      </c>
      <c r="M16975">
        <v>0</v>
      </c>
      <c r="N16975">
        <v>0</v>
      </c>
    </row>
    <row r="16976" spans="1:14" x14ac:dyDescent="0.55000000000000004">
      <c r="A16976" s="1" t="s">
        <v>283</v>
      </c>
      <c r="B16976" s="1" t="s">
        <v>118</v>
      </c>
      <c r="C16976" s="1" t="s">
        <v>119</v>
      </c>
      <c r="D16976" s="1" t="s">
        <v>8</v>
      </c>
      <c r="E16976" s="1" t="s">
        <v>61</v>
      </c>
      <c r="F16976" s="1" t="s">
        <v>72</v>
      </c>
      <c r="G16976">
        <v>2</v>
      </c>
      <c r="H16976">
        <v>2</v>
      </c>
      <c r="I16976">
        <v>1</v>
      </c>
      <c r="J16976">
        <v>0</v>
      </c>
      <c r="K16976">
        <v>1</v>
      </c>
      <c r="L16976">
        <v>0</v>
      </c>
      <c r="M16976">
        <v>0</v>
      </c>
      <c r="N16976">
        <v>0</v>
      </c>
    </row>
    <row r="16977" spans="1:14" x14ac:dyDescent="0.55000000000000004">
      <c r="A16977" s="1" t="s">
        <v>106</v>
      </c>
      <c r="B16977" s="1" t="s">
        <v>130</v>
      </c>
      <c r="C16977" s="1" t="s">
        <v>487</v>
      </c>
      <c r="D16977" s="1" t="s">
        <v>8</v>
      </c>
      <c r="E16977" s="1" t="s">
        <v>61</v>
      </c>
      <c r="F16977" s="1" t="s">
        <v>76</v>
      </c>
      <c r="G16977">
        <v>2</v>
      </c>
      <c r="H16977">
        <v>2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 x14ac:dyDescent="0.55000000000000004">
      <c r="A16978" s="1" t="s">
        <v>737</v>
      </c>
      <c r="B16978" s="1" t="s">
        <v>110</v>
      </c>
      <c r="C16978" s="1" t="s">
        <v>133</v>
      </c>
      <c r="D16978" s="1" t="s">
        <v>8</v>
      </c>
      <c r="E16978" s="1" t="s">
        <v>61</v>
      </c>
      <c r="F16978" s="1" t="s">
        <v>65</v>
      </c>
      <c r="G16978">
        <v>1</v>
      </c>
      <c r="H16978">
        <v>1</v>
      </c>
      <c r="I16978">
        <v>0</v>
      </c>
      <c r="J16978">
        <v>1</v>
      </c>
      <c r="K16978">
        <v>0</v>
      </c>
      <c r="L16978">
        <v>0</v>
      </c>
      <c r="M16978">
        <v>0</v>
      </c>
      <c r="N16978">
        <v>0</v>
      </c>
    </row>
    <row r="16979" spans="1:14" x14ac:dyDescent="0.55000000000000004">
      <c r="A16979" s="1" t="s">
        <v>365</v>
      </c>
      <c r="B16979" s="1" t="s">
        <v>114</v>
      </c>
      <c r="C16979" s="1" t="s">
        <v>115</v>
      </c>
      <c r="D16979" s="1" t="s">
        <v>8</v>
      </c>
      <c r="E16979" s="1" t="s">
        <v>61</v>
      </c>
      <c r="F16979" s="1" t="s">
        <v>70</v>
      </c>
      <c r="G16979">
        <v>155</v>
      </c>
      <c r="H16979">
        <v>155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 x14ac:dyDescent="0.55000000000000004">
      <c r="A16980" s="1" t="s">
        <v>671</v>
      </c>
      <c r="B16980" s="1" t="s">
        <v>108</v>
      </c>
      <c r="C16980" s="1" t="s">
        <v>109</v>
      </c>
      <c r="D16980" s="1" t="s">
        <v>8</v>
      </c>
      <c r="E16980" s="1" t="s">
        <v>61</v>
      </c>
      <c r="F16980" s="1" t="s">
        <v>68</v>
      </c>
      <c r="G16980">
        <v>866</v>
      </c>
      <c r="H16980">
        <v>866</v>
      </c>
      <c r="I16980">
        <v>131</v>
      </c>
      <c r="J16980">
        <v>458</v>
      </c>
      <c r="K16980">
        <v>142</v>
      </c>
      <c r="L16980">
        <v>135</v>
      </c>
      <c r="M16980">
        <v>0</v>
      </c>
      <c r="N16980">
        <v>0</v>
      </c>
    </row>
    <row r="16981" spans="1:14" x14ac:dyDescent="0.55000000000000004">
      <c r="A16981" s="1" t="s">
        <v>278</v>
      </c>
      <c r="B16981" s="1" t="s">
        <v>145</v>
      </c>
      <c r="C16981" s="1" t="s">
        <v>199</v>
      </c>
      <c r="D16981" s="1" t="s">
        <v>8</v>
      </c>
      <c r="E16981" s="1" t="s">
        <v>61</v>
      </c>
      <c r="F16981" s="1" t="s">
        <v>64</v>
      </c>
      <c r="G16981">
        <v>13</v>
      </c>
      <c r="H16981">
        <v>0</v>
      </c>
      <c r="I16981">
        <v>0</v>
      </c>
      <c r="J16981">
        <v>0</v>
      </c>
      <c r="K16981">
        <v>0</v>
      </c>
      <c r="L16981">
        <v>0</v>
      </c>
      <c r="M16981">
        <v>0</v>
      </c>
      <c r="N16981">
        <v>0</v>
      </c>
    </row>
    <row r="16982" spans="1:14" x14ac:dyDescent="0.55000000000000004">
      <c r="A16982" s="1" t="s">
        <v>106</v>
      </c>
      <c r="B16982" s="1" t="s">
        <v>120</v>
      </c>
      <c r="C16982" s="1" t="s">
        <v>121</v>
      </c>
      <c r="D16982" s="1" t="s">
        <v>8</v>
      </c>
      <c r="E16982" s="1" t="s">
        <v>61</v>
      </c>
      <c r="F16982" s="1" t="s">
        <v>68</v>
      </c>
      <c r="G16982">
        <v>8</v>
      </c>
      <c r="H16982">
        <v>8</v>
      </c>
      <c r="I16982">
        <v>0</v>
      </c>
      <c r="J16982">
        <v>8</v>
      </c>
      <c r="K16982">
        <v>0</v>
      </c>
      <c r="L16982">
        <v>0</v>
      </c>
      <c r="M16982">
        <v>0</v>
      </c>
      <c r="N16982">
        <v>0</v>
      </c>
    </row>
    <row r="16983" spans="1:14" x14ac:dyDescent="0.55000000000000004">
      <c r="A16983" s="1" t="s">
        <v>365</v>
      </c>
      <c r="B16983" s="1" t="s">
        <v>117</v>
      </c>
      <c r="C16983" s="1" t="s">
        <v>117</v>
      </c>
      <c r="D16983" s="1" t="s">
        <v>8</v>
      </c>
      <c r="E16983" s="1" t="s">
        <v>61</v>
      </c>
      <c r="F16983" s="1" t="s">
        <v>69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 x14ac:dyDescent="0.55000000000000004">
      <c r="A16984" s="1" t="s">
        <v>365</v>
      </c>
      <c r="B16984" s="1" t="s">
        <v>114</v>
      </c>
      <c r="C16984" s="1" t="s">
        <v>115</v>
      </c>
      <c r="D16984" s="1" t="s">
        <v>8</v>
      </c>
      <c r="E16984" s="1" t="s">
        <v>61</v>
      </c>
      <c r="F16984" s="1" t="s">
        <v>68</v>
      </c>
      <c r="G16984">
        <v>294</v>
      </c>
      <c r="H16984">
        <v>278</v>
      </c>
      <c r="I16984">
        <v>140</v>
      </c>
      <c r="J16984">
        <v>1</v>
      </c>
      <c r="K16984">
        <v>137</v>
      </c>
      <c r="L16984">
        <v>0</v>
      </c>
      <c r="M16984">
        <v>0</v>
      </c>
      <c r="N16984">
        <v>0</v>
      </c>
    </row>
    <row r="16985" spans="1:14" x14ac:dyDescent="0.55000000000000004">
      <c r="A16985" s="1" t="s">
        <v>365</v>
      </c>
      <c r="B16985" s="1" t="s">
        <v>118</v>
      </c>
      <c r="C16985" s="1" t="s">
        <v>119</v>
      </c>
      <c r="D16985" s="1" t="s">
        <v>8</v>
      </c>
      <c r="E16985" s="1" t="s">
        <v>61</v>
      </c>
      <c r="F16985" s="1" t="s">
        <v>65</v>
      </c>
      <c r="G16985">
        <v>47</v>
      </c>
      <c r="H16985">
        <v>47</v>
      </c>
      <c r="I16985">
        <v>8</v>
      </c>
      <c r="J16985">
        <v>39</v>
      </c>
      <c r="K16985">
        <v>0</v>
      </c>
      <c r="L16985">
        <v>0</v>
      </c>
      <c r="M16985">
        <v>0</v>
      </c>
      <c r="N16985">
        <v>0</v>
      </c>
    </row>
    <row r="16986" spans="1:14" x14ac:dyDescent="0.55000000000000004">
      <c r="A16986" s="1" t="s">
        <v>712</v>
      </c>
      <c r="B16986" s="1" t="s">
        <v>172</v>
      </c>
      <c r="C16986" s="1" t="s">
        <v>173</v>
      </c>
      <c r="D16986" s="1" t="s">
        <v>8</v>
      </c>
      <c r="E16986" s="1" t="s">
        <v>61</v>
      </c>
      <c r="F16986" s="1" t="s">
        <v>62</v>
      </c>
      <c r="G16986">
        <v>1</v>
      </c>
      <c r="H16986">
        <v>1</v>
      </c>
      <c r="I16986">
        <v>0</v>
      </c>
      <c r="J16986">
        <v>1</v>
      </c>
      <c r="K16986">
        <v>0</v>
      </c>
      <c r="L16986">
        <v>0</v>
      </c>
      <c r="M16986">
        <v>0</v>
      </c>
      <c r="N16986">
        <v>0</v>
      </c>
    </row>
    <row r="16987" spans="1:14" x14ac:dyDescent="0.55000000000000004">
      <c r="A16987" s="1" t="s">
        <v>365</v>
      </c>
      <c r="B16987" s="1" t="s">
        <v>114</v>
      </c>
      <c r="C16987" s="1" t="s">
        <v>115</v>
      </c>
      <c r="D16987" s="1" t="s">
        <v>8</v>
      </c>
      <c r="E16987" s="1" t="s">
        <v>61</v>
      </c>
      <c r="F16987" s="1" t="s">
        <v>64</v>
      </c>
      <c r="G16987">
        <v>466</v>
      </c>
      <c r="H16987">
        <v>466</v>
      </c>
      <c r="I16987">
        <v>58</v>
      </c>
      <c r="J16987">
        <v>408</v>
      </c>
      <c r="K16987">
        <v>0</v>
      </c>
      <c r="L16987">
        <v>0</v>
      </c>
      <c r="M16987">
        <v>0</v>
      </c>
      <c r="N16987">
        <v>0</v>
      </c>
    </row>
    <row r="16988" spans="1:14" x14ac:dyDescent="0.55000000000000004">
      <c r="A16988" s="1" t="s">
        <v>671</v>
      </c>
      <c r="B16988" s="1" t="s">
        <v>114</v>
      </c>
      <c r="C16988" s="1" t="s">
        <v>115</v>
      </c>
      <c r="D16988" s="1" t="s">
        <v>2</v>
      </c>
      <c r="E16988" s="1" t="s">
        <v>61</v>
      </c>
      <c r="F16988" s="1" t="s">
        <v>63</v>
      </c>
      <c r="G16988">
        <v>3</v>
      </c>
      <c r="H16988">
        <v>3</v>
      </c>
      <c r="I16988">
        <v>0</v>
      </c>
      <c r="J16988">
        <v>3</v>
      </c>
      <c r="K16988">
        <v>0</v>
      </c>
      <c r="L16988">
        <v>0</v>
      </c>
      <c r="M16988">
        <v>0</v>
      </c>
      <c r="N16988">
        <v>0</v>
      </c>
    </row>
    <row r="16989" spans="1:14" x14ac:dyDescent="0.55000000000000004">
      <c r="A16989" s="1" t="s">
        <v>737</v>
      </c>
      <c r="B16989" s="1" t="s">
        <v>114</v>
      </c>
      <c r="C16989" s="1" t="s">
        <v>115</v>
      </c>
      <c r="D16989" s="1" t="s">
        <v>8</v>
      </c>
      <c r="E16989" s="1" t="s">
        <v>61</v>
      </c>
      <c r="F16989" s="1" t="s">
        <v>68</v>
      </c>
      <c r="G16989">
        <v>304</v>
      </c>
      <c r="H16989">
        <v>277</v>
      </c>
      <c r="I16989">
        <v>31</v>
      </c>
      <c r="J16989">
        <v>244</v>
      </c>
      <c r="K16989">
        <v>0</v>
      </c>
      <c r="L16989">
        <v>2</v>
      </c>
      <c r="M16989">
        <v>0</v>
      </c>
      <c r="N16989">
        <v>0</v>
      </c>
    </row>
    <row r="16990" spans="1:14" x14ac:dyDescent="0.55000000000000004">
      <c r="A16990" s="1" t="s">
        <v>280</v>
      </c>
      <c r="B16990" s="1" t="s">
        <v>114</v>
      </c>
      <c r="C16990" s="1" t="s">
        <v>116</v>
      </c>
      <c r="D16990" s="1" t="s">
        <v>8</v>
      </c>
      <c r="E16990" s="1" t="s">
        <v>61</v>
      </c>
      <c r="F16990" s="1" t="s">
        <v>72</v>
      </c>
      <c r="G16990">
        <v>2</v>
      </c>
      <c r="H16990">
        <v>2</v>
      </c>
      <c r="I16990">
        <v>1</v>
      </c>
      <c r="J16990">
        <v>0</v>
      </c>
      <c r="K16990">
        <v>1</v>
      </c>
      <c r="L16990">
        <v>0</v>
      </c>
      <c r="M16990">
        <v>0</v>
      </c>
      <c r="N16990">
        <v>0</v>
      </c>
    </row>
    <row r="16991" spans="1:14" x14ac:dyDescent="0.55000000000000004">
      <c r="A16991" s="1" t="s">
        <v>712</v>
      </c>
      <c r="B16991" s="1" t="s">
        <v>120</v>
      </c>
      <c r="C16991" s="1" t="s">
        <v>319</v>
      </c>
      <c r="D16991" s="1" t="s">
        <v>8</v>
      </c>
      <c r="E16991" s="1" t="s">
        <v>61</v>
      </c>
      <c r="F16991" s="1" t="s">
        <v>70</v>
      </c>
      <c r="G16991">
        <v>6</v>
      </c>
      <c r="H16991">
        <v>6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 x14ac:dyDescent="0.55000000000000004">
      <c r="A16992" s="1" t="s">
        <v>754</v>
      </c>
      <c r="B16992" s="1" t="s">
        <v>108</v>
      </c>
      <c r="C16992" s="1" t="s">
        <v>109</v>
      </c>
      <c r="D16992" s="1" t="s">
        <v>8</v>
      </c>
      <c r="E16992" s="1" t="s">
        <v>61</v>
      </c>
      <c r="F16992" s="1" t="s">
        <v>68</v>
      </c>
      <c r="G16992">
        <v>25</v>
      </c>
      <c r="H16992">
        <v>25</v>
      </c>
      <c r="I16992">
        <v>7</v>
      </c>
      <c r="J16992">
        <v>0</v>
      </c>
      <c r="K16992">
        <v>1</v>
      </c>
      <c r="L16992">
        <v>17</v>
      </c>
      <c r="M16992">
        <v>0</v>
      </c>
      <c r="N16992">
        <v>0</v>
      </c>
    </row>
    <row r="16993" spans="1:14" x14ac:dyDescent="0.55000000000000004">
      <c r="A16993" s="1" t="s">
        <v>754</v>
      </c>
      <c r="B16993" s="1" t="s">
        <v>108</v>
      </c>
      <c r="C16993" s="1" t="s">
        <v>109</v>
      </c>
      <c r="D16993" s="1" t="s">
        <v>8</v>
      </c>
      <c r="E16993" s="1" t="s">
        <v>61</v>
      </c>
      <c r="F16993" s="1" t="s">
        <v>62</v>
      </c>
      <c r="G16993">
        <v>2</v>
      </c>
      <c r="H16993">
        <v>2</v>
      </c>
      <c r="I16993">
        <v>0</v>
      </c>
      <c r="J16993">
        <v>2</v>
      </c>
      <c r="K16993">
        <v>0</v>
      </c>
      <c r="L16993">
        <v>0</v>
      </c>
      <c r="M16993">
        <v>0</v>
      </c>
      <c r="N16993">
        <v>0</v>
      </c>
    </row>
    <row r="16994" spans="1:14" x14ac:dyDescent="0.55000000000000004">
      <c r="A16994" s="1" t="s">
        <v>691</v>
      </c>
      <c r="B16994" s="1" t="s">
        <v>120</v>
      </c>
      <c r="C16994" s="1" t="s">
        <v>121</v>
      </c>
      <c r="D16994" s="1" t="s">
        <v>8</v>
      </c>
      <c r="E16994" s="1" t="s">
        <v>61</v>
      </c>
      <c r="F16994" s="1" t="s">
        <v>68</v>
      </c>
      <c r="G16994">
        <v>1645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 x14ac:dyDescent="0.55000000000000004">
      <c r="A16995" s="1" t="s">
        <v>754</v>
      </c>
      <c r="B16995" s="1" t="s">
        <v>112</v>
      </c>
      <c r="C16995" s="1" t="s">
        <v>722</v>
      </c>
      <c r="D16995" s="1" t="s">
        <v>285</v>
      </c>
      <c r="E16995" s="1" t="s">
        <v>61</v>
      </c>
      <c r="F16995" s="1" t="s">
        <v>71</v>
      </c>
      <c r="G16995">
        <v>247</v>
      </c>
      <c r="H16995">
        <v>247</v>
      </c>
      <c r="I16995">
        <v>0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 x14ac:dyDescent="0.55000000000000004">
      <c r="A16996" s="1" t="s">
        <v>365</v>
      </c>
      <c r="B16996" s="1" t="s">
        <v>147</v>
      </c>
      <c r="C16996" s="1" t="s">
        <v>148</v>
      </c>
      <c r="D16996" s="1" t="s">
        <v>8</v>
      </c>
      <c r="E16996" s="1" t="s">
        <v>61</v>
      </c>
      <c r="F16996" s="1" t="s">
        <v>69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 x14ac:dyDescent="0.55000000000000004">
      <c r="A16997" s="1" t="s">
        <v>365</v>
      </c>
      <c r="B16997" s="1" t="s">
        <v>138</v>
      </c>
      <c r="C16997" s="1" t="s">
        <v>139</v>
      </c>
      <c r="D16997" s="1" t="s">
        <v>8</v>
      </c>
      <c r="E16997" s="1" t="s">
        <v>61</v>
      </c>
      <c r="F16997" s="1" t="s">
        <v>64</v>
      </c>
      <c r="G16997">
        <v>1</v>
      </c>
      <c r="H16997">
        <v>1</v>
      </c>
      <c r="I16997">
        <v>0</v>
      </c>
      <c r="J16997">
        <v>1</v>
      </c>
      <c r="K16997">
        <v>0</v>
      </c>
      <c r="L16997">
        <v>0</v>
      </c>
      <c r="M16997">
        <v>0</v>
      </c>
      <c r="N16997">
        <v>0</v>
      </c>
    </row>
    <row r="16998" spans="1:14" x14ac:dyDescent="0.55000000000000004">
      <c r="A16998" s="1" t="s">
        <v>278</v>
      </c>
      <c r="B16998" s="1" t="s">
        <v>105</v>
      </c>
      <c r="C16998" s="1" t="s">
        <v>164</v>
      </c>
      <c r="D16998" s="1" t="s">
        <v>8</v>
      </c>
      <c r="E16998" s="1" t="s">
        <v>61</v>
      </c>
      <c r="F16998" s="1" t="s">
        <v>70</v>
      </c>
      <c r="G16998">
        <v>13</v>
      </c>
      <c r="H16998">
        <v>13</v>
      </c>
      <c r="I16998">
        <v>0</v>
      </c>
      <c r="J16998">
        <v>7</v>
      </c>
      <c r="K16998">
        <v>0</v>
      </c>
      <c r="L16998">
        <v>6</v>
      </c>
      <c r="M16998">
        <v>0</v>
      </c>
      <c r="N16998">
        <v>0</v>
      </c>
    </row>
    <row r="16999" spans="1:14" x14ac:dyDescent="0.55000000000000004">
      <c r="A16999" s="1" t="s">
        <v>283</v>
      </c>
      <c r="B16999" s="1" t="s">
        <v>120</v>
      </c>
      <c r="C16999" s="1" t="s">
        <v>128</v>
      </c>
      <c r="D16999" s="1" t="s">
        <v>8</v>
      </c>
      <c r="E16999" s="1" t="s">
        <v>61</v>
      </c>
      <c r="F16999" s="1" t="s">
        <v>68</v>
      </c>
      <c r="G16999">
        <v>366</v>
      </c>
      <c r="H16999">
        <v>261</v>
      </c>
      <c r="I16999">
        <v>217</v>
      </c>
      <c r="J16999">
        <v>149</v>
      </c>
      <c r="K16999">
        <v>0</v>
      </c>
      <c r="L16999">
        <v>0</v>
      </c>
      <c r="M16999">
        <v>0</v>
      </c>
      <c r="N16999">
        <v>0</v>
      </c>
    </row>
    <row r="17000" spans="1:14" x14ac:dyDescent="0.55000000000000004">
      <c r="A17000" s="1" t="s">
        <v>671</v>
      </c>
      <c r="B17000" s="1" t="s">
        <v>120</v>
      </c>
      <c r="C17000" s="1" t="s">
        <v>169</v>
      </c>
      <c r="D17000" s="1" t="s">
        <v>8</v>
      </c>
      <c r="E17000" s="1" t="s">
        <v>61</v>
      </c>
      <c r="F17000" s="1" t="s">
        <v>71</v>
      </c>
      <c r="G17000">
        <v>105</v>
      </c>
      <c r="H17000">
        <v>105</v>
      </c>
      <c r="I17000">
        <v>56</v>
      </c>
      <c r="J17000">
        <v>0</v>
      </c>
      <c r="K17000">
        <v>49</v>
      </c>
      <c r="L17000">
        <v>0</v>
      </c>
      <c r="M17000">
        <v>0</v>
      </c>
      <c r="N17000">
        <v>0</v>
      </c>
    </row>
    <row r="17001" spans="1:14" x14ac:dyDescent="0.55000000000000004">
      <c r="A17001" s="1" t="s">
        <v>365</v>
      </c>
      <c r="B17001" s="1" t="s">
        <v>114</v>
      </c>
      <c r="C17001" s="1" t="s">
        <v>201</v>
      </c>
      <c r="D17001" s="1" t="s">
        <v>8</v>
      </c>
      <c r="E17001" s="1" t="s">
        <v>61</v>
      </c>
      <c r="F17001" s="1" t="s">
        <v>62</v>
      </c>
      <c r="G17001">
        <v>9</v>
      </c>
      <c r="H17001">
        <v>9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 x14ac:dyDescent="0.55000000000000004">
      <c r="A17002" s="1" t="s">
        <v>737</v>
      </c>
      <c r="B17002" s="1" t="s">
        <v>122</v>
      </c>
      <c r="C17002" s="1" t="s">
        <v>129</v>
      </c>
      <c r="D17002" s="1" t="s">
        <v>8</v>
      </c>
      <c r="E17002" s="1" t="s">
        <v>61</v>
      </c>
      <c r="F17002" s="1" t="s">
        <v>70</v>
      </c>
      <c r="G17002">
        <v>315</v>
      </c>
      <c r="H17002">
        <v>216</v>
      </c>
      <c r="I17002">
        <v>21</v>
      </c>
      <c r="J17002">
        <v>118</v>
      </c>
      <c r="K17002">
        <v>31</v>
      </c>
      <c r="L17002">
        <v>42</v>
      </c>
      <c r="M17002">
        <v>0</v>
      </c>
      <c r="N17002">
        <v>4</v>
      </c>
    </row>
    <row r="17003" spans="1:14" x14ac:dyDescent="0.55000000000000004">
      <c r="A17003" s="1" t="s">
        <v>754</v>
      </c>
      <c r="B17003" s="1" t="s">
        <v>147</v>
      </c>
      <c r="C17003" s="1" t="s">
        <v>148</v>
      </c>
      <c r="D17003" s="1" t="s">
        <v>8</v>
      </c>
      <c r="E17003" s="1" t="s">
        <v>61</v>
      </c>
      <c r="F17003" s="1" t="s">
        <v>70</v>
      </c>
      <c r="G17003">
        <v>229</v>
      </c>
      <c r="H17003">
        <v>229</v>
      </c>
      <c r="I17003">
        <v>0</v>
      </c>
      <c r="J17003">
        <v>179</v>
      </c>
      <c r="K17003">
        <v>0</v>
      </c>
      <c r="L17003">
        <v>49</v>
      </c>
      <c r="M17003">
        <v>0</v>
      </c>
      <c r="N17003">
        <v>1</v>
      </c>
    </row>
    <row r="17004" spans="1:14" x14ac:dyDescent="0.55000000000000004">
      <c r="A17004" s="1" t="s">
        <v>671</v>
      </c>
      <c r="B17004" s="1" t="s">
        <v>108</v>
      </c>
      <c r="C17004" s="1" t="s">
        <v>188</v>
      </c>
      <c r="D17004" s="1" t="s">
        <v>8</v>
      </c>
      <c r="E17004" s="1" t="s">
        <v>61</v>
      </c>
      <c r="F17004" s="1" t="s">
        <v>68</v>
      </c>
      <c r="G17004">
        <v>252</v>
      </c>
      <c r="H17004">
        <v>252</v>
      </c>
      <c r="I17004">
        <v>26</v>
      </c>
      <c r="J17004">
        <v>47</v>
      </c>
      <c r="K17004">
        <v>37</v>
      </c>
      <c r="L17004">
        <v>142</v>
      </c>
      <c r="M17004">
        <v>0</v>
      </c>
      <c r="N17004">
        <v>0</v>
      </c>
    </row>
    <row r="17005" spans="1:14" x14ac:dyDescent="0.55000000000000004">
      <c r="A17005" s="1" t="s">
        <v>415</v>
      </c>
      <c r="B17005" s="1" t="s">
        <v>105</v>
      </c>
      <c r="C17005" s="1" t="s">
        <v>230</v>
      </c>
      <c r="D17005" s="1" t="s">
        <v>8</v>
      </c>
      <c r="E17005" s="1" t="s">
        <v>61</v>
      </c>
      <c r="F17005" s="1" t="s">
        <v>69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 x14ac:dyDescent="0.55000000000000004">
      <c r="A17006" s="1" t="s">
        <v>365</v>
      </c>
      <c r="B17006" s="1" t="s">
        <v>265</v>
      </c>
      <c r="C17006" s="1" t="s">
        <v>366</v>
      </c>
      <c r="D17006" s="1" t="s">
        <v>8</v>
      </c>
      <c r="E17006" s="1" t="s">
        <v>61</v>
      </c>
      <c r="F17006" s="1" t="s">
        <v>69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 x14ac:dyDescent="0.55000000000000004">
      <c r="A17007" s="1" t="s">
        <v>278</v>
      </c>
      <c r="B17007" s="1" t="s">
        <v>108</v>
      </c>
      <c r="C17007" s="1" t="s">
        <v>109</v>
      </c>
      <c r="D17007" s="1" t="s">
        <v>8</v>
      </c>
      <c r="E17007" s="1" t="s">
        <v>61</v>
      </c>
      <c r="F17007" s="1" t="s">
        <v>64</v>
      </c>
      <c r="G17007">
        <v>12</v>
      </c>
      <c r="H17007">
        <v>12</v>
      </c>
      <c r="I17007">
        <v>1</v>
      </c>
      <c r="J17007">
        <v>11</v>
      </c>
      <c r="K17007">
        <v>0</v>
      </c>
      <c r="L17007">
        <v>0</v>
      </c>
      <c r="M17007">
        <v>0</v>
      </c>
      <c r="N17007">
        <v>0</v>
      </c>
    </row>
    <row r="17008" spans="1:14" x14ac:dyDescent="0.55000000000000004">
      <c r="A17008" s="1" t="s">
        <v>671</v>
      </c>
      <c r="B17008" s="1" t="s">
        <v>120</v>
      </c>
      <c r="C17008" s="1" t="s">
        <v>121</v>
      </c>
      <c r="D17008" s="1" t="s">
        <v>8</v>
      </c>
      <c r="E17008" s="1" t="s">
        <v>61</v>
      </c>
      <c r="F17008" s="1" t="s">
        <v>70</v>
      </c>
      <c r="G17008">
        <v>114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 x14ac:dyDescent="0.55000000000000004">
      <c r="A17009" s="1" t="s">
        <v>106</v>
      </c>
      <c r="B17009" s="1" t="s">
        <v>108</v>
      </c>
      <c r="C17009" s="1" t="s">
        <v>109</v>
      </c>
      <c r="D17009" s="1" t="s">
        <v>8</v>
      </c>
      <c r="E17009" s="1" t="s">
        <v>61</v>
      </c>
      <c r="F17009" s="1" t="s">
        <v>70</v>
      </c>
      <c r="G17009">
        <v>1</v>
      </c>
      <c r="H17009">
        <v>1</v>
      </c>
      <c r="I17009">
        <v>0</v>
      </c>
      <c r="J17009">
        <v>1</v>
      </c>
      <c r="K17009">
        <v>0</v>
      </c>
      <c r="L17009">
        <v>0</v>
      </c>
      <c r="M17009">
        <v>0</v>
      </c>
      <c r="N17009">
        <v>0</v>
      </c>
    </row>
    <row r="17010" spans="1:14" x14ac:dyDescent="0.55000000000000004">
      <c r="A17010" s="1" t="s">
        <v>671</v>
      </c>
      <c r="B17010" s="1" t="s">
        <v>110</v>
      </c>
      <c r="C17010" s="1" t="s">
        <v>111</v>
      </c>
      <c r="D17010" s="1" t="s">
        <v>8</v>
      </c>
      <c r="E17010" s="1" t="s">
        <v>61</v>
      </c>
      <c r="F17010" s="1" t="s">
        <v>70</v>
      </c>
      <c r="G17010">
        <v>1</v>
      </c>
      <c r="H17010">
        <v>1</v>
      </c>
      <c r="I17010">
        <v>0</v>
      </c>
      <c r="J17010">
        <v>1</v>
      </c>
      <c r="K17010">
        <v>0</v>
      </c>
      <c r="L17010">
        <v>0</v>
      </c>
      <c r="M17010">
        <v>0</v>
      </c>
      <c r="N17010">
        <v>0</v>
      </c>
    </row>
    <row r="17011" spans="1:14" x14ac:dyDescent="0.55000000000000004">
      <c r="A17011" s="1" t="s">
        <v>365</v>
      </c>
      <c r="B17011" s="1" t="s">
        <v>105</v>
      </c>
      <c r="C17011" s="1" t="s">
        <v>168</v>
      </c>
      <c r="D17011" s="1" t="s">
        <v>8</v>
      </c>
      <c r="E17011" s="1" t="s">
        <v>61</v>
      </c>
      <c r="F17011" s="1" t="s">
        <v>76</v>
      </c>
      <c r="G17011">
        <v>3</v>
      </c>
      <c r="H17011">
        <v>3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 x14ac:dyDescent="0.55000000000000004">
      <c r="A17012" s="1" t="s">
        <v>278</v>
      </c>
      <c r="B17012" s="1" t="s">
        <v>120</v>
      </c>
      <c r="C17012" s="1" t="s">
        <v>121</v>
      </c>
      <c r="D17012" s="1" t="s">
        <v>8</v>
      </c>
      <c r="E17012" s="1" t="s">
        <v>61</v>
      </c>
      <c r="F17012" s="1" t="s">
        <v>68</v>
      </c>
      <c r="G17012">
        <v>151</v>
      </c>
      <c r="H17012">
        <v>151</v>
      </c>
      <c r="I17012">
        <v>27</v>
      </c>
      <c r="J17012">
        <v>63</v>
      </c>
      <c r="K17012">
        <v>22</v>
      </c>
      <c r="L17012">
        <v>39</v>
      </c>
      <c r="M17012">
        <v>0</v>
      </c>
      <c r="N17012">
        <v>0</v>
      </c>
    </row>
    <row r="17013" spans="1:14" x14ac:dyDescent="0.55000000000000004">
      <c r="A17013" s="1" t="s">
        <v>106</v>
      </c>
      <c r="B17013" s="1" t="s">
        <v>134</v>
      </c>
      <c r="C17013" s="1" t="s">
        <v>564</v>
      </c>
      <c r="D17013" s="1" t="s">
        <v>8</v>
      </c>
      <c r="E17013" s="1" t="s">
        <v>61</v>
      </c>
      <c r="F17013" s="1" t="s">
        <v>76</v>
      </c>
      <c r="G17013">
        <v>4</v>
      </c>
      <c r="H17013">
        <v>4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 x14ac:dyDescent="0.55000000000000004">
      <c r="A17014" s="1" t="s">
        <v>671</v>
      </c>
      <c r="B17014" s="1" t="s">
        <v>192</v>
      </c>
      <c r="C17014" s="1" t="s">
        <v>370</v>
      </c>
      <c r="D17014" s="1" t="s">
        <v>8</v>
      </c>
      <c r="E17014" s="1" t="s">
        <v>61</v>
      </c>
      <c r="F17014" s="1" t="s">
        <v>69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 x14ac:dyDescent="0.55000000000000004">
      <c r="A17015" s="1" t="s">
        <v>691</v>
      </c>
      <c r="B17015" s="1" t="s">
        <v>149</v>
      </c>
      <c r="C17015" s="1" t="s">
        <v>150</v>
      </c>
      <c r="D17015" s="1" t="s">
        <v>8</v>
      </c>
      <c r="E17015" s="1" t="s">
        <v>61</v>
      </c>
      <c r="F17015" s="1" t="s">
        <v>64</v>
      </c>
      <c r="G17015">
        <v>7</v>
      </c>
      <c r="H17015">
        <v>7</v>
      </c>
      <c r="I17015">
        <v>1</v>
      </c>
      <c r="J17015">
        <v>6</v>
      </c>
      <c r="K17015">
        <v>0</v>
      </c>
      <c r="L17015">
        <v>0</v>
      </c>
      <c r="M17015">
        <v>0</v>
      </c>
      <c r="N17015">
        <v>0</v>
      </c>
    </row>
    <row r="17016" spans="1:14" x14ac:dyDescent="0.55000000000000004">
      <c r="A17016" s="1" t="s">
        <v>365</v>
      </c>
      <c r="B17016" s="1" t="s">
        <v>130</v>
      </c>
      <c r="C17016" s="1" t="s">
        <v>131</v>
      </c>
      <c r="D17016" s="1" t="s">
        <v>8</v>
      </c>
      <c r="E17016" s="1" t="s">
        <v>61</v>
      </c>
      <c r="F17016" s="1" t="s">
        <v>62</v>
      </c>
      <c r="G17016">
        <v>172</v>
      </c>
      <c r="H17016">
        <v>172</v>
      </c>
      <c r="I17016">
        <v>6</v>
      </c>
      <c r="J17016">
        <v>156</v>
      </c>
      <c r="K17016">
        <v>0</v>
      </c>
      <c r="L17016">
        <v>10</v>
      </c>
      <c r="M17016">
        <v>0</v>
      </c>
      <c r="N17016">
        <v>0</v>
      </c>
    </row>
    <row r="17017" spans="1:14" x14ac:dyDescent="0.55000000000000004">
      <c r="A17017" s="1" t="s">
        <v>280</v>
      </c>
      <c r="B17017" s="1" t="s">
        <v>120</v>
      </c>
      <c r="C17017" s="1" t="s">
        <v>128</v>
      </c>
      <c r="D17017" s="1" t="s">
        <v>8</v>
      </c>
      <c r="E17017" s="1" t="s">
        <v>61</v>
      </c>
      <c r="F17017" s="1" t="s">
        <v>76</v>
      </c>
      <c r="G17017">
        <v>2</v>
      </c>
      <c r="H17017">
        <v>2</v>
      </c>
      <c r="I17017">
        <v>0</v>
      </c>
      <c r="J17017">
        <v>0</v>
      </c>
      <c r="K17017">
        <v>0</v>
      </c>
      <c r="L17017">
        <v>0</v>
      </c>
      <c r="M17017">
        <v>0</v>
      </c>
      <c r="N17017">
        <v>0</v>
      </c>
    </row>
    <row r="17018" spans="1:14" x14ac:dyDescent="0.55000000000000004">
      <c r="A17018" s="1" t="s">
        <v>106</v>
      </c>
      <c r="B17018" s="1" t="s">
        <v>120</v>
      </c>
      <c r="C17018" s="1" t="s">
        <v>121</v>
      </c>
      <c r="D17018" s="1" t="s">
        <v>8</v>
      </c>
      <c r="E17018" s="1" t="s">
        <v>61</v>
      </c>
      <c r="F17018" s="1" t="s">
        <v>63</v>
      </c>
      <c r="G17018">
        <v>9</v>
      </c>
      <c r="H17018">
        <v>9</v>
      </c>
      <c r="I17018">
        <v>2</v>
      </c>
      <c r="J17018">
        <v>7</v>
      </c>
      <c r="K17018">
        <v>0</v>
      </c>
      <c r="L17018">
        <v>0</v>
      </c>
      <c r="M17018">
        <v>0</v>
      </c>
      <c r="N17018">
        <v>0</v>
      </c>
    </row>
    <row r="17019" spans="1:14" x14ac:dyDescent="0.55000000000000004">
      <c r="A17019" s="1" t="s">
        <v>415</v>
      </c>
      <c r="B17019" s="1" t="s">
        <v>174</v>
      </c>
      <c r="C17019" s="1" t="s">
        <v>178</v>
      </c>
      <c r="D17019" s="1" t="s">
        <v>8</v>
      </c>
      <c r="E17019" s="1" t="s">
        <v>61</v>
      </c>
      <c r="F17019" s="1" t="s">
        <v>64</v>
      </c>
      <c r="G17019">
        <v>11</v>
      </c>
      <c r="H17019">
        <v>10</v>
      </c>
      <c r="I17019">
        <v>1</v>
      </c>
      <c r="J17019">
        <v>10</v>
      </c>
      <c r="K17019">
        <v>0</v>
      </c>
      <c r="L17019">
        <v>0</v>
      </c>
      <c r="M17019">
        <v>0</v>
      </c>
      <c r="N17019">
        <v>0</v>
      </c>
    </row>
    <row r="17020" spans="1:14" x14ac:dyDescent="0.55000000000000004">
      <c r="A17020" s="1" t="s">
        <v>365</v>
      </c>
      <c r="B17020" s="1" t="s">
        <v>117</v>
      </c>
      <c r="C17020" s="1" t="s">
        <v>117</v>
      </c>
      <c r="D17020" s="1" t="s">
        <v>8</v>
      </c>
      <c r="E17020" s="1" t="s">
        <v>61</v>
      </c>
      <c r="F17020" s="1" t="s">
        <v>69</v>
      </c>
      <c r="G17020">
        <v>0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0</v>
      </c>
    </row>
    <row r="17021" spans="1:14" x14ac:dyDescent="0.55000000000000004">
      <c r="A17021" s="1" t="s">
        <v>283</v>
      </c>
      <c r="B17021" s="1" t="s">
        <v>227</v>
      </c>
      <c r="C17021" s="1" t="s">
        <v>498</v>
      </c>
      <c r="D17021" s="1" t="s">
        <v>8</v>
      </c>
      <c r="E17021" s="1" t="s">
        <v>61</v>
      </c>
      <c r="F17021" s="1" t="s">
        <v>76</v>
      </c>
      <c r="G17021">
        <v>29</v>
      </c>
      <c r="H17021">
        <v>29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0</v>
      </c>
    </row>
    <row r="17022" spans="1:14" x14ac:dyDescent="0.55000000000000004">
      <c r="A17022" s="1" t="s">
        <v>712</v>
      </c>
      <c r="B17022" s="1" t="s">
        <v>122</v>
      </c>
      <c r="C17022" s="1" t="s">
        <v>129</v>
      </c>
      <c r="D17022" s="1" t="s">
        <v>8</v>
      </c>
      <c r="E17022" s="1" t="s">
        <v>61</v>
      </c>
      <c r="F17022" s="1" t="s">
        <v>69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 x14ac:dyDescent="0.55000000000000004">
      <c r="A17023" s="1" t="s">
        <v>365</v>
      </c>
      <c r="B17023" s="1" t="s">
        <v>130</v>
      </c>
      <c r="C17023" s="1" t="s">
        <v>209</v>
      </c>
      <c r="D17023" s="1" t="s">
        <v>8</v>
      </c>
      <c r="E17023" s="1" t="s">
        <v>61</v>
      </c>
      <c r="F17023" s="1" t="s">
        <v>73</v>
      </c>
      <c r="G17023">
        <v>25</v>
      </c>
      <c r="H17023">
        <v>25</v>
      </c>
      <c r="I17023">
        <v>1</v>
      </c>
      <c r="J17023">
        <v>13</v>
      </c>
      <c r="K17023">
        <v>0</v>
      </c>
      <c r="L17023">
        <v>11</v>
      </c>
      <c r="M17023">
        <v>0</v>
      </c>
      <c r="N17023">
        <v>0</v>
      </c>
    </row>
    <row r="17024" spans="1:14" x14ac:dyDescent="0.55000000000000004">
      <c r="A17024" s="1" t="s">
        <v>279</v>
      </c>
      <c r="B17024" s="1" t="s">
        <v>108</v>
      </c>
      <c r="C17024" s="1" t="s">
        <v>109</v>
      </c>
      <c r="D17024" s="1" t="s">
        <v>8</v>
      </c>
      <c r="E17024" s="1" t="s">
        <v>61</v>
      </c>
      <c r="F17024" s="1" t="s">
        <v>70</v>
      </c>
      <c r="G17024">
        <v>4</v>
      </c>
      <c r="H17024">
        <v>4</v>
      </c>
      <c r="I17024">
        <v>0</v>
      </c>
      <c r="J17024">
        <v>4</v>
      </c>
      <c r="K17024">
        <v>0</v>
      </c>
      <c r="L17024">
        <v>0</v>
      </c>
      <c r="M17024">
        <v>0</v>
      </c>
      <c r="N17024">
        <v>0</v>
      </c>
    </row>
    <row r="17025" spans="1:14" x14ac:dyDescent="0.55000000000000004">
      <c r="A17025" s="1" t="s">
        <v>712</v>
      </c>
      <c r="B17025" s="1" t="s">
        <v>105</v>
      </c>
      <c r="C17025" s="1" t="s">
        <v>163</v>
      </c>
      <c r="D17025" s="1" t="s">
        <v>8</v>
      </c>
      <c r="E17025" s="1" t="s">
        <v>61</v>
      </c>
      <c r="F17025" s="1" t="s">
        <v>70</v>
      </c>
      <c r="G17025">
        <v>6</v>
      </c>
      <c r="H17025">
        <v>6</v>
      </c>
      <c r="I17025">
        <v>0</v>
      </c>
      <c r="J17025">
        <v>6</v>
      </c>
      <c r="K17025">
        <v>0</v>
      </c>
      <c r="L17025">
        <v>0</v>
      </c>
      <c r="M17025">
        <v>0</v>
      </c>
      <c r="N17025">
        <v>0</v>
      </c>
    </row>
    <row r="17026" spans="1:14" x14ac:dyDescent="0.55000000000000004">
      <c r="A17026" s="1" t="s">
        <v>283</v>
      </c>
      <c r="B17026" s="1" t="s">
        <v>122</v>
      </c>
      <c r="C17026" s="1" t="s">
        <v>129</v>
      </c>
      <c r="D17026" s="1" t="s">
        <v>8</v>
      </c>
      <c r="E17026" s="1" t="s">
        <v>61</v>
      </c>
      <c r="F17026" s="1" t="s">
        <v>68</v>
      </c>
      <c r="G17026">
        <v>1620</v>
      </c>
      <c r="H17026">
        <v>109</v>
      </c>
      <c r="I17026">
        <v>430</v>
      </c>
      <c r="J17026">
        <v>706</v>
      </c>
      <c r="K17026">
        <v>362</v>
      </c>
      <c r="L17026">
        <v>122</v>
      </c>
      <c r="M17026">
        <v>0</v>
      </c>
      <c r="N17026">
        <v>1</v>
      </c>
    </row>
    <row r="17027" spans="1:14" x14ac:dyDescent="0.55000000000000004">
      <c r="A17027" s="1" t="s">
        <v>415</v>
      </c>
      <c r="B17027" s="1" t="s">
        <v>218</v>
      </c>
      <c r="C17027" s="1" t="s">
        <v>219</v>
      </c>
      <c r="D17027" s="1" t="s">
        <v>8</v>
      </c>
      <c r="E17027" s="1" t="s">
        <v>61</v>
      </c>
      <c r="F17027" s="1" t="s">
        <v>68</v>
      </c>
      <c r="G17027">
        <v>30</v>
      </c>
      <c r="H17027">
        <v>23</v>
      </c>
      <c r="I17027">
        <v>4</v>
      </c>
      <c r="J17027">
        <v>26</v>
      </c>
      <c r="K17027">
        <v>0</v>
      </c>
      <c r="L17027">
        <v>0</v>
      </c>
      <c r="M17027">
        <v>0</v>
      </c>
      <c r="N17027">
        <v>0</v>
      </c>
    </row>
    <row r="17028" spans="1:14" x14ac:dyDescent="0.55000000000000004">
      <c r="A17028" s="1" t="s">
        <v>712</v>
      </c>
      <c r="B17028" s="1" t="s">
        <v>134</v>
      </c>
      <c r="C17028" s="1" t="s">
        <v>135</v>
      </c>
      <c r="D17028" s="1" t="s">
        <v>8</v>
      </c>
      <c r="E17028" s="1" t="s">
        <v>61</v>
      </c>
      <c r="F17028" s="1" t="s">
        <v>69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 x14ac:dyDescent="0.55000000000000004">
      <c r="A17029" s="1" t="s">
        <v>106</v>
      </c>
      <c r="B17029" s="1" t="s">
        <v>122</v>
      </c>
      <c r="C17029" s="1" t="s">
        <v>123</v>
      </c>
      <c r="D17029" s="1" t="s">
        <v>8</v>
      </c>
      <c r="E17029" s="1" t="s">
        <v>61</v>
      </c>
      <c r="F17029" s="1" t="s">
        <v>65</v>
      </c>
      <c r="G17029">
        <v>174</v>
      </c>
      <c r="H17029">
        <v>43</v>
      </c>
      <c r="I17029">
        <v>22</v>
      </c>
      <c r="J17029">
        <v>195</v>
      </c>
      <c r="K17029">
        <v>0</v>
      </c>
      <c r="L17029">
        <v>0</v>
      </c>
      <c r="M17029">
        <v>0</v>
      </c>
      <c r="N17029">
        <v>0</v>
      </c>
    </row>
    <row r="17030" spans="1:14" x14ac:dyDescent="0.55000000000000004">
      <c r="A17030" s="1" t="s">
        <v>415</v>
      </c>
      <c r="B17030" s="1" t="s">
        <v>108</v>
      </c>
      <c r="C17030" s="1" t="s">
        <v>109</v>
      </c>
      <c r="D17030" s="1" t="s">
        <v>8</v>
      </c>
      <c r="E17030" s="1" t="s">
        <v>61</v>
      </c>
      <c r="F17030" s="1" t="s">
        <v>73</v>
      </c>
      <c r="G17030">
        <v>22</v>
      </c>
      <c r="H17030">
        <v>22</v>
      </c>
      <c r="I17030">
        <v>4</v>
      </c>
      <c r="J17030">
        <v>12</v>
      </c>
      <c r="K17030">
        <v>2</v>
      </c>
      <c r="L17030">
        <v>4</v>
      </c>
      <c r="M17030">
        <v>0</v>
      </c>
      <c r="N17030">
        <v>0</v>
      </c>
    </row>
    <row r="17031" spans="1:14" x14ac:dyDescent="0.55000000000000004">
      <c r="A17031" s="1" t="s">
        <v>737</v>
      </c>
      <c r="B17031" s="1" t="s">
        <v>110</v>
      </c>
      <c r="C17031" s="1" t="s">
        <v>133</v>
      </c>
      <c r="D17031" s="1" t="s">
        <v>8</v>
      </c>
      <c r="E17031" s="1" t="s">
        <v>61</v>
      </c>
      <c r="F17031" s="1" t="s">
        <v>65</v>
      </c>
      <c r="G17031">
        <v>21</v>
      </c>
      <c r="H17031">
        <v>21</v>
      </c>
      <c r="I17031">
        <v>2</v>
      </c>
      <c r="J17031">
        <v>19</v>
      </c>
      <c r="K17031">
        <v>0</v>
      </c>
      <c r="L17031">
        <v>0</v>
      </c>
      <c r="M17031">
        <v>0</v>
      </c>
      <c r="N17031">
        <v>0</v>
      </c>
    </row>
    <row r="17032" spans="1:14" x14ac:dyDescent="0.55000000000000004">
      <c r="A17032" s="1" t="s">
        <v>283</v>
      </c>
      <c r="B17032" s="1" t="s">
        <v>234</v>
      </c>
      <c r="C17032" s="1" t="s">
        <v>448</v>
      </c>
      <c r="D17032" s="1" t="s">
        <v>8</v>
      </c>
      <c r="E17032" s="1" t="s">
        <v>61</v>
      </c>
      <c r="F17032" s="1" t="s">
        <v>76</v>
      </c>
      <c r="G17032">
        <v>2</v>
      </c>
      <c r="H17032">
        <v>2</v>
      </c>
      <c r="I17032">
        <v>0</v>
      </c>
      <c r="J17032">
        <v>0</v>
      </c>
      <c r="K17032">
        <v>0</v>
      </c>
      <c r="L17032">
        <v>0</v>
      </c>
      <c r="M17032">
        <v>0</v>
      </c>
      <c r="N17032">
        <v>0</v>
      </c>
    </row>
    <row r="17033" spans="1:14" x14ac:dyDescent="0.55000000000000004">
      <c r="A17033" s="1" t="s">
        <v>106</v>
      </c>
      <c r="B17033" s="1" t="s">
        <v>155</v>
      </c>
      <c r="C17033" s="1" t="s">
        <v>160</v>
      </c>
      <c r="D17033" s="1" t="s">
        <v>8</v>
      </c>
      <c r="E17033" s="1" t="s">
        <v>61</v>
      </c>
      <c r="F17033" s="1" t="s">
        <v>76</v>
      </c>
      <c r="G17033">
        <v>3</v>
      </c>
      <c r="H17033">
        <v>3</v>
      </c>
      <c r="I17033">
        <v>0</v>
      </c>
      <c r="J17033">
        <v>0</v>
      </c>
      <c r="K17033">
        <v>0</v>
      </c>
      <c r="L17033">
        <v>0</v>
      </c>
      <c r="M17033">
        <v>0</v>
      </c>
      <c r="N17033">
        <v>0</v>
      </c>
    </row>
    <row r="17034" spans="1:14" x14ac:dyDescent="0.55000000000000004">
      <c r="A17034" s="1" t="s">
        <v>365</v>
      </c>
      <c r="B17034" s="1" t="s">
        <v>261</v>
      </c>
      <c r="C17034" s="1" t="s">
        <v>262</v>
      </c>
      <c r="D17034" s="1" t="s">
        <v>8</v>
      </c>
      <c r="E17034" s="1" t="s">
        <v>61</v>
      </c>
      <c r="F17034" s="1" t="s">
        <v>76</v>
      </c>
      <c r="G17034">
        <v>24</v>
      </c>
      <c r="H17034">
        <v>24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 x14ac:dyDescent="0.55000000000000004">
      <c r="A17035" s="1" t="s">
        <v>278</v>
      </c>
      <c r="B17035" s="1" t="s">
        <v>134</v>
      </c>
      <c r="C17035" s="1" t="s">
        <v>528</v>
      </c>
      <c r="D17035" s="1" t="s">
        <v>8</v>
      </c>
      <c r="E17035" s="1" t="s">
        <v>61</v>
      </c>
      <c r="F17035" s="1" t="s">
        <v>76</v>
      </c>
      <c r="G17035">
        <v>4</v>
      </c>
      <c r="H17035">
        <v>4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 x14ac:dyDescent="0.55000000000000004">
      <c r="A17036" s="1" t="s">
        <v>712</v>
      </c>
      <c r="B17036" s="1" t="s">
        <v>120</v>
      </c>
      <c r="C17036" s="1" t="s">
        <v>121</v>
      </c>
      <c r="D17036" s="1" t="s">
        <v>8</v>
      </c>
      <c r="E17036" s="1" t="s">
        <v>61</v>
      </c>
      <c r="F17036" s="1" t="s">
        <v>68</v>
      </c>
      <c r="G17036">
        <v>21</v>
      </c>
      <c r="H17036">
        <v>19</v>
      </c>
      <c r="I17036">
        <v>0</v>
      </c>
      <c r="J17036">
        <v>6</v>
      </c>
      <c r="K17036">
        <v>0</v>
      </c>
      <c r="L17036">
        <v>13</v>
      </c>
      <c r="M17036">
        <v>0</v>
      </c>
      <c r="N17036">
        <v>0</v>
      </c>
    </row>
    <row r="17037" spans="1:14" x14ac:dyDescent="0.55000000000000004">
      <c r="A17037" s="1" t="s">
        <v>737</v>
      </c>
      <c r="B17037" s="1" t="s">
        <v>114</v>
      </c>
      <c r="C17037" s="1" t="s">
        <v>115</v>
      </c>
      <c r="D17037" s="1" t="s">
        <v>8</v>
      </c>
      <c r="E17037" s="1" t="s">
        <v>61</v>
      </c>
      <c r="F17037" s="1" t="s">
        <v>68</v>
      </c>
      <c r="G17037">
        <v>487</v>
      </c>
      <c r="H17037">
        <v>0</v>
      </c>
      <c r="I17037">
        <v>0</v>
      </c>
      <c r="J17037">
        <v>0</v>
      </c>
      <c r="K17037">
        <v>0</v>
      </c>
      <c r="L17037">
        <v>0</v>
      </c>
      <c r="M17037">
        <v>0</v>
      </c>
      <c r="N17037">
        <v>0</v>
      </c>
    </row>
    <row r="17038" spans="1:14" x14ac:dyDescent="0.55000000000000004">
      <c r="A17038" s="1" t="s">
        <v>737</v>
      </c>
      <c r="B17038" s="1" t="s">
        <v>174</v>
      </c>
      <c r="C17038" s="1" t="s">
        <v>178</v>
      </c>
      <c r="D17038" s="1" t="s">
        <v>8</v>
      </c>
      <c r="E17038" s="1" t="s">
        <v>61</v>
      </c>
      <c r="F17038" s="1" t="s">
        <v>64</v>
      </c>
      <c r="G17038">
        <v>10</v>
      </c>
      <c r="H17038">
        <v>10</v>
      </c>
      <c r="I17038">
        <v>1</v>
      </c>
      <c r="J17038">
        <v>9</v>
      </c>
      <c r="K17038">
        <v>0</v>
      </c>
      <c r="L17038">
        <v>0</v>
      </c>
      <c r="M17038">
        <v>0</v>
      </c>
      <c r="N17038">
        <v>0</v>
      </c>
    </row>
    <row r="17039" spans="1:14" x14ac:dyDescent="0.55000000000000004">
      <c r="A17039" s="1" t="s">
        <v>279</v>
      </c>
      <c r="B17039" s="1" t="s">
        <v>114</v>
      </c>
      <c r="C17039" s="1" t="s">
        <v>126</v>
      </c>
      <c r="D17039" s="1" t="s">
        <v>8</v>
      </c>
      <c r="E17039" s="1" t="s">
        <v>61</v>
      </c>
      <c r="F17039" s="1" t="s">
        <v>73</v>
      </c>
      <c r="G17039">
        <v>110</v>
      </c>
      <c r="H17039">
        <v>110</v>
      </c>
      <c r="I17039">
        <v>30</v>
      </c>
      <c r="J17039">
        <v>35</v>
      </c>
      <c r="K17039">
        <v>23</v>
      </c>
      <c r="L17039">
        <v>22</v>
      </c>
      <c r="M17039">
        <v>0</v>
      </c>
      <c r="N17039">
        <v>0</v>
      </c>
    </row>
    <row r="17040" spans="1:14" x14ac:dyDescent="0.55000000000000004">
      <c r="A17040" s="1" t="s">
        <v>754</v>
      </c>
      <c r="B17040" s="1" t="s">
        <v>112</v>
      </c>
      <c r="C17040" s="1" t="s">
        <v>113</v>
      </c>
      <c r="D17040" s="1" t="s">
        <v>8</v>
      </c>
      <c r="E17040" s="1" t="s">
        <v>61</v>
      </c>
      <c r="F17040" s="1" t="s">
        <v>68</v>
      </c>
      <c r="G17040">
        <v>10</v>
      </c>
      <c r="H17040">
        <v>10</v>
      </c>
      <c r="I17040">
        <v>2</v>
      </c>
      <c r="J17040">
        <v>8</v>
      </c>
      <c r="K17040">
        <v>0</v>
      </c>
      <c r="L17040">
        <v>0</v>
      </c>
      <c r="M17040">
        <v>0</v>
      </c>
      <c r="N17040">
        <v>0</v>
      </c>
    </row>
    <row r="17041" spans="1:14" x14ac:dyDescent="0.55000000000000004">
      <c r="A17041" s="1" t="s">
        <v>671</v>
      </c>
      <c r="B17041" s="1" t="s">
        <v>120</v>
      </c>
      <c r="C17041" s="1" t="s">
        <v>121</v>
      </c>
      <c r="D17041" s="1" t="s">
        <v>8</v>
      </c>
      <c r="E17041" s="1" t="s">
        <v>61</v>
      </c>
      <c r="F17041" s="1" t="s">
        <v>70</v>
      </c>
      <c r="G17041">
        <v>9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 x14ac:dyDescent="0.55000000000000004">
      <c r="A17042" s="1" t="s">
        <v>737</v>
      </c>
      <c r="B17042" s="1" t="s">
        <v>122</v>
      </c>
      <c r="C17042" s="1" t="s">
        <v>129</v>
      </c>
      <c r="D17042" s="1" t="s">
        <v>8</v>
      </c>
      <c r="E17042" s="1" t="s">
        <v>61</v>
      </c>
      <c r="F17042" s="1" t="s">
        <v>65</v>
      </c>
      <c r="G17042">
        <v>72</v>
      </c>
      <c r="H17042">
        <v>72</v>
      </c>
      <c r="I17042">
        <v>8</v>
      </c>
      <c r="J17042">
        <v>64</v>
      </c>
      <c r="K17042">
        <v>0</v>
      </c>
      <c r="L17042">
        <v>0</v>
      </c>
      <c r="M17042">
        <v>0</v>
      </c>
      <c r="N17042">
        <v>0</v>
      </c>
    </row>
    <row r="17043" spans="1:14" x14ac:dyDescent="0.55000000000000004">
      <c r="A17043" s="1" t="s">
        <v>712</v>
      </c>
      <c r="B17043" s="1" t="s">
        <v>149</v>
      </c>
      <c r="C17043" s="1" t="s">
        <v>226</v>
      </c>
      <c r="D17043" s="1" t="s">
        <v>8</v>
      </c>
      <c r="E17043" s="1" t="s">
        <v>61</v>
      </c>
      <c r="F17043" s="1" t="s">
        <v>69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 x14ac:dyDescent="0.55000000000000004">
      <c r="A17044" s="1" t="s">
        <v>278</v>
      </c>
      <c r="B17044" s="1" t="s">
        <v>114</v>
      </c>
      <c r="C17044" s="1" t="s">
        <v>208</v>
      </c>
      <c r="D17044" s="1" t="s">
        <v>2</v>
      </c>
      <c r="E17044" s="1" t="s">
        <v>61</v>
      </c>
      <c r="F17044" s="1" t="s">
        <v>70</v>
      </c>
      <c r="G17044">
        <v>1</v>
      </c>
      <c r="H17044">
        <v>1</v>
      </c>
      <c r="I17044">
        <v>0</v>
      </c>
      <c r="J17044">
        <v>1</v>
      </c>
      <c r="K17044">
        <v>0</v>
      </c>
      <c r="L17044">
        <v>0</v>
      </c>
      <c r="M17044">
        <v>0</v>
      </c>
      <c r="N17044">
        <v>0</v>
      </c>
    </row>
    <row r="17045" spans="1:14" x14ac:dyDescent="0.55000000000000004">
      <c r="A17045" s="1" t="s">
        <v>737</v>
      </c>
      <c r="B17045" s="1" t="s">
        <v>130</v>
      </c>
      <c r="C17045" s="1" t="s">
        <v>393</v>
      </c>
      <c r="D17045" s="1" t="s">
        <v>8</v>
      </c>
      <c r="E17045" s="1" t="s">
        <v>61</v>
      </c>
      <c r="F17045" s="1" t="s">
        <v>73</v>
      </c>
      <c r="G17045">
        <v>117</v>
      </c>
      <c r="H17045">
        <v>117</v>
      </c>
      <c r="I17045">
        <v>4</v>
      </c>
      <c r="J17045">
        <v>113</v>
      </c>
      <c r="K17045">
        <v>0</v>
      </c>
      <c r="L17045">
        <v>0</v>
      </c>
      <c r="M17045">
        <v>0</v>
      </c>
      <c r="N17045">
        <v>0</v>
      </c>
    </row>
    <row r="17046" spans="1:14" x14ac:dyDescent="0.55000000000000004">
      <c r="A17046" s="1" t="s">
        <v>415</v>
      </c>
      <c r="B17046" s="1" t="s">
        <v>108</v>
      </c>
      <c r="C17046" s="1" t="s">
        <v>109</v>
      </c>
      <c r="D17046" s="1" t="s">
        <v>8</v>
      </c>
      <c r="E17046" s="1" t="s">
        <v>61</v>
      </c>
      <c r="F17046" s="1" t="s">
        <v>62</v>
      </c>
      <c r="G17046">
        <v>62</v>
      </c>
      <c r="H17046">
        <v>62</v>
      </c>
      <c r="I17046">
        <v>2</v>
      </c>
      <c r="J17046">
        <v>32</v>
      </c>
      <c r="K17046">
        <v>0</v>
      </c>
      <c r="L17046">
        <v>28</v>
      </c>
      <c r="M17046">
        <v>0</v>
      </c>
      <c r="N17046">
        <v>0</v>
      </c>
    </row>
    <row r="17047" spans="1:14" x14ac:dyDescent="0.55000000000000004">
      <c r="A17047" s="1" t="s">
        <v>415</v>
      </c>
      <c r="B17047" s="1" t="s">
        <v>114</v>
      </c>
      <c r="C17047" s="1" t="s">
        <v>115</v>
      </c>
      <c r="D17047" s="1" t="s">
        <v>2</v>
      </c>
      <c r="E17047" s="1" t="s">
        <v>61</v>
      </c>
      <c r="F17047" s="1" t="s">
        <v>64</v>
      </c>
      <c r="G17047">
        <v>7</v>
      </c>
      <c r="H17047">
        <v>7</v>
      </c>
      <c r="I17047">
        <v>0</v>
      </c>
      <c r="J17047">
        <v>2</v>
      </c>
      <c r="K17047">
        <v>1</v>
      </c>
      <c r="L17047">
        <v>5</v>
      </c>
      <c r="M17047">
        <v>0</v>
      </c>
      <c r="N17047">
        <v>0</v>
      </c>
    </row>
    <row r="17048" spans="1:14" x14ac:dyDescent="0.55000000000000004">
      <c r="A17048" s="1" t="s">
        <v>737</v>
      </c>
      <c r="B17048" s="1" t="s">
        <v>110</v>
      </c>
      <c r="C17048" s="1" t="s">
        <v>531</v>
      </c>
      <c r="D17048" s="1" t="s">
        <v>8</v>
      </c>
      <c r="E17048" s="1" t="s">
        <v>61</v>
      </c>
      <c r="F17048" s="1" t="s">
        <v>70</v>
      </c>
      <c r="G17048">
        <v>1</v>
      </c>
      <c r="H17048">
        <v>1</v>
      </c>
      <c r="I17048">
        <v>0</v>
      </c>
      <c r="J17048">
        <v>1</v>
      </c>
      <c r="K17048">
        <v>0</v>
      </c>
      <c r="L17048">
        <v>0</v>
      </c>
      <c r="M17048">
        <v>0</v>
      </c>
      <c r="N17048">
        <v>0</v>
      </c>
    </row>
    <row r="17049" spans="1:14" x14ac:dyDescent="0.55000000000000004">
      <c r="A17049" s="1" t="s">
        <v>691</v>
      </c>
      <c r="B17049" s="1" t="s">
        <v>120</v>
      </c>
      <c r="C17049" s="1" t="s">
        <v>121</v>
      </c>
      <c r="D17049" s="1" t="s">
        <v>8</v>
      </c>
      <c r="E17049" s="1" t="s">
        <v>61</v>
      </c>
      <c r="F17049" s="1" t="s">
        <v>70</v>
      </c>
      <c r="G17049">
        <v>3</v>
      </c>
      <c r="H17049">
        <v>3</v>
      </c>
      <c r="I17049">
        <v>0</v>
      </c>
      <c r="J17049">
        <v>3</v>
      </c>
      <c r="K17049">
        <v>0</v>
      </c>
      <c r="L17049">
        <v>0</v>
      </c>
      <c r="M17049">
        <v>0</v>
      </c>
      <c r="N17049">
        <v>0</v>
      </c>
    </row>
    <row r="17050" spans="1:14" x14ac:dyDescent="0.55000000000000004">
      <c r="A17050" s="1" t="s">
        <v>754</v>
      </c>
      <c r="B17050" s="1" t="s">
        <v>134</v>
      </c>
      <c r="C17050" s="1" t="s">
        <v>386</v>
      </c>
      <c r="D17050" s="1" t="s">
        <v>8</v>
      </c>
      <c r="E17050" s="1" t="s">
        <v>61</v>
      </c>
      <c r="F17050" s="1" t="s">
        <v>65</v>
      </c>
      <c r="G17050">
        <v>4</v>
      </c>
      <c r="H17050">
        <v>4</v>
      </c>
      <c r="I17050">
        <v>1</v>
      </c>
      <c r="J17050">
        <v>3</v>
      </c>
      <c r="K17050">
        <v>0</v>
      </c>
      <c r="L17050">
        <v>0</v>
      </c>
      <c r="M17050">
        <v>0</v>
      </c>
      <c r="N17050">
        <v>0</v>
      </c>
    </row>
    <row r="17051" spans="1:14" x14ac:dyDescent="0.55000000000000004">
      <c r="A17051" s="1" t="s">
        <v>737</v>
      </c>
      <c r="B17051" s="1" t="s">
        <v>120</v>
      </c>
      <c r="C17051" s="1" t="s">
        <v>184</v>
      </c>
      <c r="D17051" s="1" t="s">
        <v>8</v>
      </c>
      <c r="E17051" s="1" t="s">
        <v>61</v>
      </c>
      <c r="F17051" s="1" t="s">
        <v>70</v>
      </c>
      <c r="G17051">
        <v>50</v>
      </c>
      <c r="H17051">
        <v>50</v>
      </c>
      <c r="I17051">
        <v>4</v>
      </c>
      <c r="J17051">
        <v>42</v>
      </c>
      <c r="K17051">
        <v>1</v>
      </c>
      <c r="L17051">
        <v>3</v>
      </c>
      <c r="M17051">
        <v>0</v>
      </c>
      <c r="N17051">
        <v>0</v>
      </c>
    </row>
    <row r="17052" spans="1:14" x14ac:dyDescent="0.55000000000000004">
      <c r="A17052" s="1" t="s">
        <v>712</v>
      </c>
      <c r="B17052" s="1" t="s">
        <v>120</v>
      </c>
      <c r="C17052" s="1" t="s">
        <v>128</v>
      </c>
      <c r="D17052" s="1" t="s">
        <v>8</v>
      </c>
      <c r="E17052" s="1" t="s">
        <v>61</v>
      </c>
      <c r="F17052" s="1" t="s">
        <v>71</v>
      </c>
      <c r="G17052">
        <v>64</v>
      </c>
      <c r="H17052">
        <v>64</v>
      </c>
      <c r="I17052">
        <v>26</v>
      </c>
      <c r="J17052">
        <v>0</v>
      </c>
      <c r="K17052">
        <v>38</v>
      </c>
      <c r="L17052">
        <v>0</v>
      </c>
      <c r="M17052">
        <v>0</v>
      </c>
      <c r="N17052">
        <v>0</v>
      </c>
    </row>
    <row r="17053" spans="1:14" x14ac:dyDescent="0.55000000000000004">
      <c r="A17053" s="1" t="s">
        <v>106</v>
      </c>
      <c r="B17053" s="1" t="s">
        <v>108</v>
      </c>
      <c r="C17053" s="1" t="s">
        <v>188</v>
      </c>
      <c r="D17053" s="1" t="s">
        <v>8</v>
      </c>
      <c r="E17053" s="1" t="s">
        <v>61</v>
      </c>
      <c r="F17053" s="1" t="s">
        <v>76</v>
      </c>
      <c r="G17053">
        <v>1</v>
      </c>
      <c r="H17053">
        <v>1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 x14ac:dyDescent="0.55000000000000004">
      <c r="A17054" s="1" t="s">
        <v>691</v>
      </c>
      <c r="B17054" s="1" t="s">
        <v>149</v>
      </c>
      <c r="C17054" s="1" t="s">
        <v>150</v>
      </c>
      <c r="D17054" s="1" t="s">
        <v>8</v>
      </c>
      <c r="E17054" s="1" t="s">
        <v>61</v>
      </c>
      <c r="F17054" s="1" t="s">
        <v>70</v>
      </c>
      <c r="G17054">
        <v>212</v>
      </c>
      <c r="H17054">
        <v>0</v>
      </c>
      <c r="I17054">
        <v>0</v>
      </c>
      <c r="J17054">
        <v>0</v>
      </c>
      <c r="K17054">
        <v>0</v>
      </c>
      <c r="L17054">
        <v>0</v>
      </c>
      <c r="M17054">
        <v>0</v>
      </c>
      <c r="N17054">
        <v>0</v>
      </c>
    </row>
    <row r="17055" spans="1:14" x14ac:dyDescent="0.55000000000000004">
      <c r="A17055" s="1" t="s">
        <v>415</v>
      </c>
      <c r="B17055" s="1" t="s">
        <v>234</v>
      </c>
      <c r="C17055" s="1" t="s">
        <v>609</v>
      </c>
      <c r="D17055" s="1" t="s">
        <v>8</v>
      </c>
      <c r="E17055" s="1" t="s">
        <v>61</v>
      </c>
      <c r="F17055" s="1" t="s">
        <v>76</v>
      </c>
      <c r="G17055">
        <v>9</v>
      </c>
      <c r="H17055">
        <v>9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 x14ac:dyDescent="0.55000000000000004">
      <c r="A17056" s="1" t="s">
        <v>278</v>
      </c>
      <c r="B17056" s="1" t="s">
        <v>130</v>
      </c>
      <c r="C17056" s="1" t="s">
        <v>677</v>
      </c>
      <c r="D17056" s="1" t="s">
        <v>8</v>
      </c>
      <c r="E17056" s="1" t="s">
        <v>61</v>
      </c>
      <c r="F17056" s="1" t="s">
        <v>76</v>
      </c>
      <c r="G17056">
        <v>1</v>
      </c>
      <c r="H17056">
        <v>1</v>
      </c>
      <c r="I17056">
        <v>0</v>
      </c>
      <c r="J17056">
        <v>0</v>
      </c>
      <c r="K17056">
        <v>0</v>
      </c>
      <c r="L17056">
        <v>0</v>
      </c>
      <c r="M17056">
        <v>0</v>
      </c>
      <c r="N17056">
        <v>0</v>
      </c>
    </row>
    <row r="17057" spans="1:14" x14ac:dyDescent="0.55000000000000004">
      <c r="A17057" s="1" t="s">
        <v>712</v>
      </c>
      <c r="B17057" s="1" t="s">
        <v>114</v>
      </c>
      <c r="C17057" s="1" t="s">
        <v>115</v>
      </c>
      <c r="D17057" s="1" t="s">
        <v>8</v>
      </c>
      <c r="E17057" s="1" t="s">
        <v>61</v>
      </c>
      <c r="F17057" s="1" t="s">
        <v>68</v>
      </c>
      <c r="G17057">
        <v>100</v>
      </c>
      <c r="H17057">
        <v>100</v>
      </c>
      <c r="I17057">
        <v>26</v>
      </c>
      <c r="J17057">
        <v>52</v>
      </c>
      <c r="K17057">
        <v>19</v>
      </c>
      <c r="L17057">
        <v>3</v>
      </c>
      <c r="M17057">
        <v>0</v>
      </c>
      <c r="N17057">
        <v>0</v>
      </c>
    </row>
    <row r="17058" spans="1:14" x14ac:dyDescent="0.55000000000000004">
      <c r="A17058" s="1" t="s">
        <v>737</v>
      </c>
      <c r="B17058" s="1" t="s">
        <v>117</v>
      </c>
      <c r="C17058" s="1" t="s">
        <v>117</v>
      </c>
      <c r="D17058" s="1" t="s">
        <v>8</v>
      </c>
      <c r="E17058" s="1" t="s">
        <v>61</v>
      </c>
      <c r="F17058" s="1" t="s">
        <v>68</v>
      </c>
      <c r="G17058">
        <v>19</v>
      </c>
      <c r="H17058">
        <v>17</v>
      </c>
      <c r="I17058">
        <v>3</v>
      </c>
      <c r="J17058">
        <v>5</v>
      </c>
      <c r="K17058">
        <v>7</v>
      </c>
      <c r="L17058">
        <v>2</v>
      </c>
      <c r="M17058">
        <v>0</v>
      </c>
      <c r="N17058">
        <v>0</v>
      </c>
    </row>
    <row r="17059" spans="1:14" x14ac:dyDescent="0.55000000000000004">
      <c r="A17059" s="1" t="s">
        <v>691</v>
      </c>
      <c r="B17059" s="1" t="s">
        <v>120</v>
      </c>
      <c r="C17059" s="1" t="s">
        <v>121</v>
      </c>
      <c r="D17059" s="1" t="s">
        <v>8</v>
      </c>
      <c r="E17059" s="1" t="s">
        <v>61</v>
      </c>
      <c r="F17059" s="1" t="s">
        <v>64</v>
      </c>
      <c r="G17059">
        <v>13</v>
      </c>
      <c r="H17059">
        <v>13</v>
      </c>
      <c r="I17059">
        <v>2</v>
      </c>
      <c r="J17059">
        <v>11</v>
      </c>
      <c r="K17059">
        <v>0</v>
      </c>
      <c r="L17059">
        <v>0</v>
      </c>
      <c r="M17059">
        <v>0</v>
      </c>
      <c r="N17059">
        <v>0</v>
      </c>
    </row>
    <row r="17060" spans="1:14" x14ac:dyDescent="0.55000000000000004">
      <c r="A17060" s="1" t="s">
        <v>279</v>
      </c>
      <c r="B17060" s="1" t="s">
        <v>145</v>
      </c>
      <c r="C17060" s="1" t="s">
        <v>200</v>
      </c>
      <c r="D17060" s="1" t="s">
        <v>8</v>
      </c>
      <c r="E17060" s="1" t="s">
        <v>61</v>
      </c>
      <c r="F17060" s="1" t="s">
        <v>65</v>
      </c>
      <c r="G17060">
        <v>76</v>
      </c>
      <c r="H17060">
        <v>76</v>
      </c>
      <c r="I17060">
        <v>9</v>
      </c>
      <c r="J17060">
        <v>67</v>
      </c>
      <c r="K17060">
        <v>0</v>
      </c>
      <c r="L17060">
        <v>0</v>
      </c>
      <c r="M17060">
        <v>0</v>
      </c>
      <c r="N17060">
        <v>0</v>
      </c>
    </row>
    <row r="17061" spans="1:14" x14ac:dyDescent="0.55000000000000004">
      <c r="A17061" s="1" t="s">
        <v>691</v>
      </c>
      <c r="B17061" s="1" t="s">
        <v>108</v>
      </c>
      <c r="C17061" s="1" t="s">
        <v>109</v>
      </c>
      <c r="D17061" s="1" t="s">
        <v>8</v>
      </c>
      <c r="E17061" s="1" t="s">
        <v>61</v>
      </c>
      <c r="F17061" s="1" t="s">
        <v>62</v>
      </c>
      <c r="G17061">
        <v>287</v>
      </c>
      <c r="H17061">
        <v>287</v>
      </c>
      <c r="I17061">
        <v>14</v>
      </c>
      <c r="J17061">
        <v>132</v>
      </c>
      <c r="K17061">
        <v>21</v>
      </c>
      <c r="L17061">
        <v>120</v>
      </c>
      <c r="M17061">
        <v>0</v>
      </c>
      <c r="N17061">
        <v>0</v>
      </c>
    </row>
    <row r="17062" spans="1:14" x14ac:dyDescent="0.55000000000000004">
      <c r="A17062" s="1" t="s">
        <v>106</v>
      </c>
      <c r="B17062" s="1" t="s">
        <v>120</v>
      </c>
      <c r="C17062" s="1" t="s">
        <v>169</v>
      </c>
      <c r="D17062" s="1" t="s">
        <v>8</v>
      </c>
      <c r="E17062" s="1" t="s">
        <v>61</v>
      </c>
      <c r="F17062" s="1" t="s">
        <v>70</v>
      </c>
      <c r="G17062">
        <v>4</v>
      </c>
      <c r="H17062">
        <v>4</v>
      </c>
      <c r="I17062">
        <v>0</v>
      </c>
      <c r="J17062">
        <v>0</v>
      </c>
      <c r="K17062">
        <v>0</v>
      </c>
      <c r="L17062">
        <v>0</v>
      </c>
      <c r="M17062">
        <v>0</v>
      </c>
      <c r="N17062">
        <v>0</v>
      </c>
    </row>
    <row r="17063" spans="1:14" x14ac:dyDescent="0.55000000000000004">
      <c r="A17063" s="1" t="s">
        <v>278</v>
      </c>
      <c r="B17063" s="1" t="s">
        <v>145</v>
      </c>
      <c r="C17063" s="1" t="s">
        <v>200</v>
      </c>
      <c r="D17063" s="1" t="s">
        <v>8</v>
      </c>
      <c r="E17063" s="1" t="s">
        <v>61</v>
      </c>
      <c r="F17063" s="1" t="s">
        <v>65</v>
      </c>
      <c r="G17063">
        <v>20</v>
      </c>
      <c r="H17063">
        <v>45</v>
      </c>
      <c r="I17063">
        <v>0</v>
      </c>
      <c r="J17063">
        <v>65</v>
      </c>
      <c r="K17063">
        <v>0</v>
      </c>
      <c r="L17063">
        <v>0</v>
      </c>
      <c r="M17063">
        <v>0</v>
      </c>
      <c r="N17063">
        <v>0</v>
      </c>
    </row>
    <row r="17064" spans="1:14" x14ac:dyDescent="0.55000000000000004">
      <c r="A17064" s="1" t="s">
        <v>671</v>
      </c>
      <c r="B17064" s="1" t="s">
        <v>138</v>
      </c>
      <c r="C17064" s="1" t="s">
        <v>139</v>
      </c>
      <c r="D17064" s="1" t="s">
        <v>8</v>
      </c>
      <c r="E17064" s="1" t="s">
        <v>61</v>
      </c>
      <c r="F17064" s="1" t="s">
        <v>73</v>
      </c>
      <c r="G17064">
        <v>252</v>
      </c>
      <c r="H17064">
        <v>252</v>
      </c>
      <c r="I17064">
        <v>2</v>
      </c>
      <c r="J17064">
        <v>141</v>
      </c>
      <c r="K17064">
        <v>3</v>
      </c>
      <c r="L17064">
        <v>106</v>
      </c>
      <c r="M17064">
        <v>0</v>
      </c>
      <c r="N17064">
        <v>0</v>
      </c>
    </row>
    <row r="17065" spans="1:14" x14ac:dyDescent="0.55000000000000004">
      <c r="A17065" s="1" t="s">
        <v>415</v>
      </c>
      <c r="B17065" s="1" t="s">
        <v>174</v>
      </c>
      <c r="C17065" s="1" t="s">
        <v>378</v>
      </c>
      <c r="D17065" s="1" t="s">
        <v>8</v>
      </c>
      <c r="E17065" s="1" t="s">
        <v>61</v>
      </c>
      <c r="F17065" s="1" t="s">
        <v>76</v>
      </c>
      <c r="G17065">
        <v>1</v>
      </c>
      <c r="H17065">
        <v>1</v>
      </c>
      <c r="I17065">
        <v>0</v>
      </c>
      <c r="J17065">
        <v>0</v>
      </c>
      <c r="K17065">
        <v>0</v>
      </c>
      <c r="L17065">
        <v>0</v>
      </c>
      <c r="M17065">
        <v>0</v>
      </c>
      <c r="N17065">
        <v>0</v>
      </c>
    </row>
    <row r="17066" spans="1:14" x14ac:dyDescent="0.55000000000000004">
      <c r="A17066" s="1" t="s">
        <v>691</v>
      </c>
      <c r="B17066" s="1" t="s">
        <v>122</v>
      </c>
      <c r="C17066" s="1" t="s">
        <v>123</v>
      </c>
      <c r="D17066" s="1" t="s">
        <v>8</v>
      </c>
      <c r="E17066" s="1" t="s">
        <v>61</v>
      </c>
      <c r="F17066" s="1" t="s">
        <v>68</v>
      </c>
      <c r="G17066">
        <v>40</v>
      </c>
      <c r="H17066">
        <v>3</v>
      </c>
      <c r="I17066">
        <v>0</v>
      </c>
      <c r="J17066">
        <v>2</v>
      </c>
      <c r="K17066">
        <v>0</v>
      </c>
      <c r="L17066">
        <v>1</v>
      </c>
      <c r="M17066">
        <v>0</v>
      </c>
      <c r="N17066">
        <v>0</v>
      </c>
    </row>
    <row r="17067" spans="1:14" x14ac:dyDescent="0.55000000000000004">
      <c r="A17067" s="1" t="s">
        <v>712</v>
      </c>
      <c r="B17067" s="1" t="s">
        <v>108</v>
      </c>
      <c r="C17067" s="1" t="s">
        <v>109</v>
      </c>
      <c r="D17067" s="1" t="s">
        <v>8</v>
      </c>
      <c r="E17067" s="1" t="s">
        <v>61</v>
      </c>
      <c r="F17067" s="1" t="s">
        <v>62</v>
      </c>
      <c r="G17067">
        <v>2</v>
      </c>
      <c r="H17067">
        <v>2</v>
      </c>
      <c r="I17067">
        <v>0</v>
      </c>
      <c r="J17067">
        <v>2</v>
      </c>
      <c r="K17067">
        <v>0</v>
      </c>
      <c r="L17067">
        <v>0</v>
      </c>
      <c r="M17067">
        <v>0</v>
      </c>
      <c r="N17067">
        <v>0</v>
      </c>
    </row>
    <row r="17068" spans="1:14" x14ac:dyDescent="0.55000000000000004">
      <c r="A17068" s="1" t="s">
        <v>415</v>
      </c>
      <c r="B17068" s="1" t="s">
        <v>114</v>
      </c>
      <c r="C17068" s="1" t="s">
        <v>180</v>
      </c>
      <c r="D17068" s="1" t="s">
        <v>2</v>
      </c>
      <c r="E17068" s="1" t="s">
        <v>61</v>
      </c>
      <c r="F17068" s="1" t="s">
        <v>70</v>
      </c>
      <c r="G17068">
        <v>5</v>
      </c>
      <c r="H17068">
        <v>5</v>
      </c>
      <c r="I17068">
        <v>0</v>
      </c>
      <c r="J17068">
        <v>4</v>
      </c>
      <c r="K17068">
        <v>0</v>
      </c>
      <c r="L17068">
        <v>1</v>
      </c>
      <c r="M17068">
        <v>0</v>
      </c>
      <c r="N17068">
        <v>0</v>
      </c>
    </row>
    <row r="17069" spans="1:14" x14ac:dyDescent="0.55000000000000004">
      <c r="A17069" s="1" t="s">
        <v>278</v>
      </c>
      <c r="B17069" s="1" t="s">
        <v>134</v>
      </c>
      <c r="C17069" s="1" t="s">
        <v>489</v>
      </c>
      <c r="D17069" s="1" t="s">
        <v>8</v>
      </c>
      <c r="E17069" s="1" t="s">
        <v>61</v>
      </c>
      <c r="F17069" s="1" t="s">
        <v>76</v>
      </c>
      <c r="G17069">
        <v>112</v>
      </c>
      <c r="H17069">
        <v>112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 x14ac:dyDescent="0.55000000000000004">
      <c r="A17070" s="1" t="s">
        <v>754</v>
      </c>
      <c r="B17070" s="1" t="s">
        <v>130</v>
      </c>
      <c r="C17070" s="1" t="s">
        <v>131</v>
      </c>
      <c r="D17070" s="1" t="s">
        <v>8</v>
      </c>
      <c r="E17070" s="1" t="s">
        <v>61</v>
      </c>
      <c r="F17070" s="1" t="s">
        <v>68</v>
      </c>
      <c r="G17070">
        <v>758</v>
      </c>
      <c r="H17070">
        <v>758</v>
      </c>
      <c r="I17070">
        <v>127</v>
      </c>
      <c r="J17070">
        <v>371</v>
      </c>
      <c r="K17070">
        <v>150</v>
      </c>
      <c r="L17070">
        <v>110</v>
      </c>
      <c r="M17070">
        <v>0</v>
      </c>
      <c r="N17070">
        <v>0</v>
      </c>
    </row>
    <row r="17071" spans="1:14" x14ac:dyDescent="0.55000000000000004">
      <c r="A17071" s="1" t="s">
        <v>106</v>
      </c>
      <c r="B17071" s="1" t="s">
        <v>122</v>
      </c>
      <c r="C17071" s="1" t="s">
        <v>123</v>
      </c>
      <c r="D17071" s="1" t="s">
        <v>8</v>
      </c>
      <c r="E17071" s="1" t="s">
        <v>61</v>
      </c>
      <c r="F17071" s="1" t="s">
        <v>65</v>
      </c>
      <c r="G17071">
        <v>573</v>
      </c>
      <c r="H17071">
        <v>573</v>
      </c>
      <c r="I17071">
        <v>49</v>
      </c>
      <c r="J17071">
        <v>524</v>
      </c>
      <c r="K17071">
        <v>0</v>
      </c>
      <c r="L17071">
        <v>0</v>
      </c>
      <c r="M17071">
        <v>0</v>
      </c>
      <c r="N17071">
        <v>0</v>
      </c>
    </row>
    <row r="17072" spans="1:14" x14ac:dyDescent="0.55000000000000004">
      <c r="A17072" s="1" t="s">
        <v>279</v>
      </c>
      <c r="B17072" s="1" t="s">
        <v>108</v>
      </c>
      <c r="C17072" s="1" t="s">
        <v>109</v>
      </c>
      <c r="D17072" s="1" t="s">
        <v>8</v>
      </c>
      <c r="E17072" s="1" t="s">
        <v>61</v>
      </c>
      <c r="F17072" s="1" t="s">
        <v>62</v>
      </c>
      <c r="G17072">
        <v>126</v>
      </c>
      <c r="H17072">
        <v>126</v>
      </c>
      <c r="I17072">
        <v>1</v>
      </c>
      <c r="J17072">
        <v>42</v>
      </c>
      <c r="K17072">
        <v>0</v>
      </c>
      <c r="L17072">
        <v>0</v>
      </c>
      <c r="M17072">
        <v>0</v>
      </c>
      <c r="N17072">
        <v>0</v>
      </c>
    </row>
    <row r="17073" spans="1:14" x14ac:dyDescent="0.55000000000000004">
      <c r="A17073" s="1" t="s">
        <v>279</v>
      </c>
      <c r="B17073" s="1" t="s">
        <v>122</v>
      </c>
      <c r="C17073" s="1" t="s">
        <v>123</v>
      </c>
      <c r="D17073" s="1" t="s">
        <v>8</v>
      </c>
      <c r="E17073" s="1" t="s">
        <v>61</v>
      </c>
      <c r="F17073" s="1" t="s">
        <v>68</v>
      </c>
      <c r="G17073">
        <v>8</v>
      </c>
      <c r="H17073">
        <v>8</v>
      </c>
      <c r="I17073">
        <v>4</v>
      </c>
      <c r="J17073">
        <v>2</v>
      </c>
      <c r="K17073">
        <v>2</v>
      </c>
      <c r="L17073">
        <v>0</v>
      </c>
      <c r="M17073">
        <v>0</v>
      </c>
      <c r="N17073">
        <v>0</v>
      </c>
    </row>
    <row r="17074" spans="1:14" x14ac:dyDescent="0.55000000000000004">
      <c r="A17074" s="1" t="s">
        <v>278</v>
      </c>
      <c r="B17074" s="1" t="s">
        <v>172</v>
      </c>
      <c r="C17074" s="1" t="s">
        <v>173</v>
      </c>
      <c r="D17074" s="1" t="s">
        <v>8</v>
      </c>
      <c r="E17074" s="1" t="s">
        <v>61</v>
      </c>
      <c r="F17074" s="1" t="s">
        <v>62</v>
      </c>
      <c r="G17074">
        <v>1</v>
      </c>
      <c r="H17074">
        <v>1</v>
      </c>
      <c r="I17074">
        <v>1</v>
      </c>
      <c r="J17074">
        <v>0</v>
      </c>
      <c r="K17074">
        <v>0</v>
      </c>
      <c r="L17074">
        <v>0</v>
      </c>
      <c r="M17074">
        <v>0</v>
      </c>
      <c r="N17074">
        <v>0</v>
      </c>
    </row>
    <row r="17075" spans="1:14" x14ac:dyDescent="0.55000000000000004">
      <c r="A17075" s="1" t="s">
        <v>365</v>
      </c>
      <c r="B17075" s="1" t="s">
        <v>147</v>
      </c>
      <c r="C17075" s="1" t="s">
        <v>148</v>
      </c>
      <c r="D17075" s="1" t="s">
        <v>8</v>
      </c>
      <c r="E17075" s="1" t="s">
        <v>61</v>
      </c>
      <c r="F17075" s="1" t="s">
        <v>69</v>
      </c>
      <c r="G17075">
        <v>0</v>
      </c>
      <c r="H17075">
        <v>0</v>
      </c>
      <c r="I17075">
        <v>0</v>
      </c>
      <c r="J17075">
        <v>0</v>
      </c>
      <c r="K17075">
        <v>0</v>
      </c>
      <c r="L17075">
        <v>0</v>
      </c>
      <c r="M17075">
        <v>0</v>
      </c>
      <c r="N17075">
        <v>0</v>
      </c>
    </row>
    <row r="17076" spans="1:14" x14ac:dyDescent="0.55000000000000004">
      <c r="A17076" s="1" t="s">
        <v>712</v>
      </c>
      <c r="B17076" s="1" t="s">
        <v>118</v>
      </c>
      <c r="C17076" s="1" t="s">
        <v>119</v>
      </c>
      <c r="D17076" s="1" t="s">
        <v>8</v>
      </c>
      <c r="E17076" s="1" t="s">
        <v>61</v>
      </c>
      <c r="F17076" s="1" t="s">
        <v>69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 x14ac:dyDescent="0.55000000000000004">
      <c r="A17077" s="1" t="s">
        <v>737</v>
      </c>
      <c r="B17077" s="1" t="s">
        <v>130</v>
      </c>
      <c r="C17077" s="1" t="s">
        <v>144</v>
      </c>
      <c r="D17077" s="1" t="s">
        <v>8</v>
      </c>
      <c r="E17077" s="1" t="s">
        <v>61</v>
      </c>
      <c r="F17077" s="1" t="s">
        <v>68</v>
      </c>
      <c r="G17077">
        <v>2</v>
      </c>
      <c r="H17077">
        <v>2</v>
      </c>
      <c r="I17077">
        <v>0</v>
      </c>
      <c r="J17077">
        <v>2</v>
      </c>
      <c r="K17077">
        <v>0</v>
      </c>
      <c r="L17077">
        <v>0</v>
      </c>
      <c r="M17077">
        <v>0</v>
      </c>
      <c r="N17077">
        <v>0</v>
      </c>
    </row>
    <row r="17078" spans="1:14" x14ac:dyDescent="0.55000000000000004">
      <c r="A17078" s="1" t="s">
        <v>278</v>
      </c>
      <c r="B17078" s="1" t="s">
        <v>261</v>
      </c>
      <c r="C17078" s="1" t="s">
        <v>262</v>
      </c>
      <c r="D17078" s="1" t="s">
        <v>8</v>
      </c>
      <c r="E17078" s="1" t="s">
        <v>61</v>
      </c>
      <c r="F17078" s="1" t="s">
        <v>76</v>
      </c>
      <c r="G17078">
        <v>61</v>
      </c>
      <c r="H17078">
        <v>61</v>
      </c>
      <c r="I17078">
        <v>0</v>
      </c>
      <c r="J17078">
        <v>0</v>
      </c>
      <c r="K17078">
        <v>0</v>
      </c>
      <c r="L17078">
        <v>0</v>
      </c>
      <c r="M17078">
        <v>0</v>
      </c>
      <c r="N17078">
        <v>0</v>
      </c>
    </row>
    <row r="17079" spans="1:14" x14ac:dyDescent="0.55000000000000004">
      <c r="A17079" s="1" t="s">
        <v>365</v>
      </c>
      <c r="B17079" s="1" t="s">
        <v>120</v>
      </c>
      <c r="C17079" s="1" t="s">
        <v>121</v>
      </c>
      <c r="D17079" s="1" t="s">
        <v>8</v>
      </c>
      <c r="E17079" s="1" t="s">
        <v>61</v>
      </c>
      <c r="F17079" s="1" t="s">
        <v>63</v>
      </c>
      <c r="G17079">
        <v>51</v>
      </c>
      <c r="H17079">
        <v>47</v>
      </c>
      <c r="I17079">
        <v>2</v>
      </c>
      <c r="J17079">
        <v>49</v>
      </c>
      <c r="K17079">
        <v>0</v>
      </c>
      <c r="L17079">
        <v>0</v>
      </c>
      <c r="M17079">
        <v>0</v>
      </c>
      <c r="N17079">
        <v>0</v>
      </c>
    </row>
    <row r="17080" spans="1:14" x14ac:dyDescent="0.55000000000000004">
      <c r="A17080" s="1" t="s">
        <v>365</v>
      </c>
      <c r="B17080" s="1" t="s">
        <v>105</v>
      </c>
      <c r="C17080" s="1" t="s">
        <v>105</v>
      </c>
      <c r="D17080" s="1" t="s">
        <v>8</v>
      </c>
      <c r="E17080" s="1" t="s">
        <v>61</v>
      </c>
      <c r="F17080" s="1" t="s">
        <v>70</v>
      </c>
      <c r="G17080">
        <v>2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</row>
    <row r="17081" spans="1:14" x14ac:dyDescent="0.55000000000000004">
      <c r="A17081" s="1" t="s">
        <v>365</v>
      </c>
      <c r="B17081" s="1" t="s">
        <v>138</v>
      </c>
      <c r="C17081" s="1" t="s">
        <v>139</v>
      </c>
      <c r="D17081" s="1" t="s">
        <v>8</v>
      </c>
      <c r="E17081" s="1" t="s">
        <v>61</v>
      </c>
      <c r="F17081" s="1" t="s">
        <v>70</v>
      </c>
      <c r="G17081">
        <v>82</v>
      </c>
      <c r="H17081">
        <v>82</v>
      </c>
      <c r="I17081">
        <v>0</v>
      </c>
      <c r="J17081">
        <v>65</v>
      </c>
      <c r="K17081">
        <v>0</v>
      </c>
      <c r="L17081">
        <v>17</v>
      </c>
      <c r="M17081">
        <v>0</v>
      </c>
      <c r="N17081">
        <v>0</v>
      </c>
    </row>
    <row r="17082" spans="1:14" x14ac:dyDescent="0.55000000000000004">
      <c r="A17082" s="1" t="s">
        <v>278</v>
      </c>
      <c r="B17082" s="1" t="s">
        <v>130</v>
      </c>
      <c r="C17082" s="1" t="s">
        <v>538</v>
      </c>
      <c r="D17082" s="1" t="s">
        <v>8</v>
      </c>
      <c r="E17082" s="1" t="s">
        <v>61</v>
      </c>
      <c r="F17082" s="1" t="s">
        <v>76</v>
      </c>
      <c r="G17082">
        <v>3</v>
      </c>
      <c r="H17082">
        <v>3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 x14ac:dyDescent="0.55000000000000004">
      <c r="A17083" s="1" t="s">
        <v>712</v>
      </c>
      <c r="B17083" s="1" t="s">
        <v>117</v>
      </c>
      <c r="C17083" s="1" t="s">
        <v>117</v>
      </c>
      <c r="D17083" s="1" t="s">
        <v>8</v>
      </c>
      <c r="E17083" s="1" t="s">
        <v>61</v>
      </c>
      <c r="F17083" s="1" t="s">
        <v>68</v>
      </c>
      <c r="G17083">
        <v>130</v>
      </c>
      <c r="H17083">
        <v>130</v>
      </c>
      <c r="I17083">
        <v>22</v>
      </c>
      <c r="J17083">
        <v>67</v>
      </c>
      <c r="K17083">
        <v>22</v>
      </c>
      <c r="L17083">
        <v>19</v>
      </c>
      <c r="M17083">
        <v>0</v>
      </c>
      <c r="N17083">
        <v>0</v>
      </c>
    </row>
    <row r="17084" spans="1:14" x14ac:dyDescent="0.55000000000000004">
      <c r="A17084" s="1" t="s">
        <v>671</v>
      </c>
      <c r="B17084" s="1" t="s">
        <v>122</v>
      </c>
      <c r="C17084" s="1" t="s">
        <v>640</v>
      </c>
      <c r="D17084" s="1" t="s">
        <v>8</v>
      </c>
      <c r="E17084" s="1" t="s">
        <v>61</v>
      </c>
      <c r="F17084" s="1" t="s">
        <v>70</v>
      </c>
      <c r="G17084">
        <v>13</v>
      </c>
      <c r="H17084">
        <v>13</v>
      </c>
      <c r="I17084">
        <v>0</v>
      </c>
      <c r="J17084">
        <v>11</v>
      </c>
      <c r="K17084">
        <v>0</v>
      </c>
      <c r="L17084">
        <v>2</v>
      </c>
      <c r="M17084">
        <v>0</v>
      </c>
      <c r="N17084">
        <v>0</v>
      </c>
    </row>
    <row r="17085" spans="1:14" x14ac:dyDescent="0.55000000000000004">
      <c r="A17085" s="1" t="s">
        <v>283</v>
      </c>
      <c r="B17085" s="1" t="s">
        <v>122</v>
      </c>
      <c r="C17085" s="1" t="s">
        <v>123</v>
      </c>
      <c r="D17085" s="1" t="s">
        <v>8</v>
      </c>
      <c r="E17085" s="1" t="s">
        <v>61</v>
      </c>
      <c r="F17085" s="1" t="s">
        <v>67</v>
      </c>
      <c r="G17085">
        <v>97</v>
      </c>
      <c r="H17085">
        <v>97</v>
      </c>
      <c r="I17085">
        <v>42</v>
      </c>
      <c r="J17085">
        <v>6</v>
      </c>
      <c r="K17085">
        <v>49</v>
      </c>
      <c r="L17085">
        <v>0</v>
      </c>
      <c r="M17085">
        <v>0</v>
      </c>
      <c r="N17085">
        <v>0</v>
      </c>
    </row>
    <row r="17086" spans="1:14" x14ac:dyDescent="0.55000000000000004">
      <c r="A17086" s="1" t="s">
        <v>280</v>
      </c>
      <c r="B17086" s="1" t="s">
        <v>117</v>
      </c>
      <c r="C17086" s="1" t="s">
        <v>117</v>
      </c>
      <c r="D17086" s="1" t="s">
        <v>8</v>
      </c>
      <c r="E17086" s="1" t="s">
        <v>61</v>
      </c>
      <c r="F17086" s="1" t="s">
        <v>70</v>
      </c>
      <c r="G17086">
        <v>14</v>
      </c>
      <c r="H17086">
        <v>13</v>
      </c>
      <c r="I17086">
        <v>1</v>
      </c>
      <c r="J17086">
        <v>8</v>
      </c>
      <c r="K17086">
        <v>3</v>
      </c>
      <c r="L17086">
        <v>1</v>
      </c>
      <c r="M17086">
        <v>0</v>
      </c>
      <c r="N17086">
        <v>0</v>
      </c>
    </row>
    <row r="17087" spans="1:14" x14ac:dyDescent="0.55000000000000004">
      <c r="A17087" s="1" t="s">
        <v>712</v>
      </c>
      <c r="B17087" s="1" t="s">
        <v>138</v>
      </c>
      <c r="C17087" s="1" t="s">
        <v>139</v>
      </c>
      <c r="D17087" s="1" t="s">
        <v>8</v>
      </c>
      <c r="E17087" s="1" t="s">
        <v>61</v>
      </c>
      <c r="F17087" s="1" t="s">
        <v>70</v>
      </c>
      <c r="G17087">
        <v>5</v>
      </c>
      <c r="H17087">
        <v>5</v>
      </c>
      <c r="I17087">
        <v>0</v>
      </c>
      <c r="J17087">
        <v>0</v>
      </c>
      <c r="K17087">
        <v>0</v>
      </c>
      <c r="L17087">
        <v>0</v>
      </c>
      <c r="M17087">
        <v>0</v>
      </c>
      <c r="N17087">
        <v>0</v>
      </c>
    </row>
    <row r="17088" spans="1:14" x14ac:dyDescent="0.55000000000000004">
      <c r="A17088" s="1" t="s">
        <v>415</v>
      </c>
      <c r="B17088" s="1" t="s">
        <v>130</v>
      </c>
      <c r="C17088" s="1" t="s">
        <v>131</v>
      </c>
      <c r="D17088" s="1" t="s">
        <v>8</v>
      </c>
      <c r="E17088" s="1" t="s">
        <v>61</v>
      </c>
      <c r="F17088" s="1" t="s">
        <v>70</v>
      </c>
      <c r="G17088">
        <v>60</v>
      </c>
      <c r="H17088">
        <v>56</v>
      </c>
      <c r="I17088">
        <v>6</v>
      </c>
      <c r="J17088">
        <v>29</v>
      </c>
      <c r="K17088">
        <v>11</v>
      </c>
      <c r="L17088">
        <v>10</v>
      </c>
      <c r="M17088">
        <v>0</v>
      </c>
      <c r="N17088">
        <v>0</v>
      </c>
    </row>
    <row r="17089" spans="1:14" x14ac:dyDescent="0.55000000000000004">
      <c r="A17089" s="1" t="s">
        <v>671</v>
      </c>
      <c r="B17089" s="1" t="s">
        <v>122</v>
      </c>
      <c r="C17089" s="1" t="s">
        <v>123</v>
      </c>
      <c r="D17089" s="1" t="s">
        <v>8</v>
      </c>
      <c r="E17089" s="1" t="s">
        <v>61</v>
      </c>
      <c r="F17089" s="1" t="s">
        <v>67</v>
      </c>
      <c r="G17089">
        <v>169</v>
      </c>
      <c r="H17089">
        <v>169</v>
      </c>
      <c r="I17089">
        <v>10</v>
      </c>
      <c r="J17089">
        <v>156</v>
      </c>
      <c r="K17089">
        <v>3</v>
      </c>
      <c r="L17089">
        <v>0</v>
      </c>
      <c r="M17089">
        <v>0</v>
      </c>
      <c r="N17089">
        <v>0</v>
      </c>
    </row>
    <row r="17090" spans="1:14" x14ac:dyDescent="0.55000000000000004">
      <c r="A17090" s="1" t="s">
        <v>691</v>
      </c>
      <c r="B17090" s="1" t="s">
        <v>130</v>
      </c>
      <c r="C17090" s="1" t="s">
        <v>131</v>
      </c>
      <c r="D17090" s="1" t="s">
        <v>8</v>
      </c>
      <c r="E17090" s="1" t="s">
        <v>61</v>
      </c>
      <c r="F17090" s="1" t="s">
        <v>62</v>
      </c>
      <c r="G17090">
        <v>661</v>
      </c>
      <c r="H17090">
        <v>586</v>
      </c>
      <c r="I17090">
        <v>63</v>
      </c>
      <c r="J17090">
        <v>519</v>
      </c>
      <c r="K17090">
        <v>0</v>
      </c>
      <c r="L17090">
        <v>4</v>
      </c>
      <c r="M17090">
        <v>0</v>
      </c>
      <c r="N17090">
        <v>0</v>
      </c>
    </row>
    <row r="17091" spans="1:14" x14ac:dyDescent="0.55000000000000004">
      <c r="A17091" s="1" t="s">
        <v>754</v>
      </c>
      <c r="B17091" s="1" t="s">
        <v>118</v>
      </c>
      <c r="C17091" s="1" t="s">
        <v>119</v>
      </c>
      <c r="D17091" s="1" t="s">
        <v>8</v>
      </c>
      <c r="E17091" s="1" t="s">
        <v>61</v>
      </c>
      <c r="F17091" s="1" t="s">
        <v>71</v>
      </c>
      <c r="G17091">
        <v>1060</v>
      </c>
      <c r="H17091">
        <v>1060</v>
      </c>
      <c r="I17091">
        <v>0</v>
      </c>
      <c r="J17091">
        <v>3</v>
      </c>
      <c r="K17091">
        <v>0</v>
      </c>
      <c r="L17091">
        <v>0</v>
      </c>
      <c r="M17091">
        <v>0</v>
      </c>
      <c r="N17091">
        <v>0</v>
      </c>
    </row>
    <row r="17092" spans="1:14" x14ac:dyDescent="0.55000000000000004">
      <c r="A17092" s="1" t="s">
        <v>671</v>
      </c>
      <c r="B17092" s="1" t="s">
        <v>110</v>
      </c>
      <c r="C17092" s="1" t="s">
        <v>111</v>
      </c>
      <c r="D17092" s="1" t="s">
        <v>8</v>
      </c>
      <c r="E17092" s="1" t="s">
        <v>61</v>
      </c>
      <c r="F17092" s="1" t="s">
        <v>65</v>
      </c>
      <c r="G17092">
        <v>3</v>
      </c>
      <c r="H17092">
        <v>3</v>
      </c>
      <c r="I17092">
        <v>0</v>
      </c>
      <c r="J17092">
        <v>3</v>
      </c>
      <c r="K17092">
        <v>0</v>
      </c>
      <c r="L17092">
        <v>0</v>
      </c>
      <c r="M17092">
        <v>0</v>
      </c>
      <c r="N17092">
        <v>0</v>
      </c>
    </row>
    <row r="17093" spans="1:14" x14ac:dyDescent="0.55000000000000004">
      <c r="A17093" s="1" t="s">
        <v>712</v>
      </c>
      <c r="B17093" s="1" t="s">
        <v>218</v>
      </c>
      <c r="C17093" s="1" t="s">
        <v>219</v>
      </c>
      <c r="D17093" s="1" t="s">
        <v>8</v>
      </c>
      <c r="E17093" s="1" t="s">
        <v>61</v>
      </c>
      <c r="F17093" s="1" t="s">
        <v>68</v>
      </c>
      <c r="G17093">
        <v>1</v>
      </c>
      <c r="H17093">
        <v>1</v>
      </c>
      <c r="I17093">
        <v>0</v>
      </c>
      <c r="J17093">
        <v>1</v>
      </c>
      <c r="K17093">
        <v>0</v>
      </c>
      <c r="L17093">
        <v>0</v>
      </c>
      <c r="M17093">
        <v>0</v>
      </c>
      <c r="N17093">
        <v>0</v>
      </c>
    </row>
    <row r="17094" spans="1:14" x14ac:dyDescent="0.55000000000000004">
      <c r="A17094" s="1" t="s">
        <v>754</v>
      </c>
      <c r="B17094" s="1" t="s">
        <v>156</v>
      </c>
      <c r="C17094" s="1" t="s">
        <v>157</v>
      </c>
      <c r="D17094" s="1" t="s">
        <v>8</v>
      </c>
      <c r="E17094" s="1" t="s">
        <v>61</v>
      </c>
      <c r="F17094" s="1" t="s">
        <v>68</v>
      </c>
      <c r="G17094">
        <v>2</v>
      </c>
      <c r="H17094">
        <v>2</v>
      </c>
      <c r="I17094">
        <v>0</v>
      </c>
      <c r="J17094">
        <v>2</v>
      </c>
      <c r="K17094">
        <v>0</v>
      </c>
      <c r="L17094">
        <v>0</v>
      </c>
      <c r="M17094">
        <v>0</v>
      </c>
      <c r="N17094">
        <v>0</v>
      </c>
    </row>
    <row r="17095" spans="1:14" x14ac:dyDescent="0.55000000000000004">
      <c r="A17095" s="1" t="s">
        <v>415</v>
      </c>
      <c r="B17095" s="1" t="s">
        <v>147</v>
      </c>
      <c r="C17095" s="1" t="s">
        <v>148</v>
      </c>
      <c r="D17095" s="1" t="s">
        <v>8</v>
      </c>
      <c r="E17095" s="1" t="s">
        <v>61</v>
      </c>
      <c r="F17095" s="1" t="s">
        <v>69</v>
      </c>
      <c r="G17095">
        <v>0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0</v>
      </c>
    </row>
    <row r="17096" spans="1:14" x14ac:dyDescent="0.55000000000000004">
      <c r="A17096" s="1" t="s">
        <v>712</v>
      </c>
      <c r="B17096" s="1" t="s">
        <v>149</v>
      </c>
      <c r="C17096" s="1" t="s">
        <v>150</v>
      </c>
      <c r="D17096" s="1" t="s">
        <v>8</v>
      </c>
      <c r="E17096" s="1" t="s">
        <v>61</v>
      </c>
      <c r="F17096" s="1" t="s">
        <v>70</v>
      </c>
      <c r="G17096">
        <v>3958</v>
      </c>
      <c r="H17096">
        <v>3958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0</v>
      </c>
    </row>
    <row r="17097" spans="1:14" x14ac:dyDescent="0.55000000000000004">
      <c r="A17097" s="1" t="s">
        <v>737</v>
      </c>
      <c r="B17097" s="1" t="s">
        <v>120</v>
      </c>
      <c r="C17097" s="1" t="s">
        <v>128</v>
      </c>
      <c r="D17097" s="1" t="s">
        <v>8</v>
      </c>
      <c r="E17097" s="1" t="s">
        <v>61</v>
      </c>
      <c r="F17097" s="1" t="s">
        <v>70</v>
      </c>
      <c r="G17097">
        <v>10</v>
      </c>
      <c r="H17097">
        <v>10</v>
      </c>
      <c r="I17097">
        <v>10</v>
      </c>
      <c r="J17097">
        <v>0</v>
      </c>
      <c r="K17097">
        <v>0</v>
      </c>
      <c r="L17097">
        <v>0</v>
      </c>
      <c r="M17097">
        <v>0</v>
      </c>
      <c r="N17097">
        <v>0</v>
      </c>
    </row>
    <row r="17098" spans="1:14" x14ac:dyDescent="0.55000000000000004">
      <c r="A17098" s="1" t="s">
        <v>712</v>
      </c>
      <c r="B17098" s="1" t="s">
        <v>136</v>
      </c>
      <c r="C17098" s="1" t="s">
        <v>288</v>
      </c>
      <c r="D17098" s="1" t="s">
        <v>2</v>
      </c>
      <c r="E17098" s="1" t="s">
        <v>61</v>
      </c>
      <c r="F17098" s="1" t="s">
        <v>68</v>
      </c>
      <c r="G17098">
        <v>1</v>
      </c>
      <c r="H17098">
        <v>1</v>
      </c>
      <c r="I17098">
        <v>0</v>
      </c>
      <c r="J17098">
        <v>1</v>
      </c>
      <c r="K17098">
        <v>0</v>
      </c>
      <c r="L17098">
        <v>0</v>
      </c>
      <c r="M17098">
        <v>0</v>
      </c>
      <c r="N17098">
        <v>0</v>
      </c>
    </row>
    <row r="17099" spans="1:14" x14ac:dyDescent="0.55000000000000004">
      <c r="A17099" s="1" t="s">
        <v>671</v>
      </c>
      <c r="B17099" s="1" t="s">
        <v>122</v>
      </c>
      <c r="C17099" s="1" t="s">
        <v>123</v>
      </c>
      <c r="D17099" s="1" t="s">
        <v>8</v>
      </c>
      <c r="E17099" s="1" t="s">
        <v>61</v>
      </c>
      <c r="F17099" s="1" t="s">
        <v>70</v>
      </c>
      <c r="G17099">
        <v>65</v>
      </c>
      <c r="H17099">
        <v>18</v>
      </c>
      <c r="I17099">
        <v>3</v>
      </c>
      <c r="J17099">
        <v>10</v>
      </c>
      <c r="K17099">
        <v>2</v>
      </c>
      <c r="L17099">
        <v>3</v>
      </c>
      <c r="M17099">
        <v>0</v>
      </c>
      <c r="N17099">
        <v>0</v>
      </c>
    </row>
    <row r="17100" spans="1:14" x14ac:dyDescent="0.55000000000000004">
      <c r="A17100" s="1" t="s">
        <v>415</v>
      </c>
      <c r="B17100" s="1" t="s">
        <v>134</v>
      </c>
      <c r="C17100" s="1" t="s">
        <v>468</v>
      </c>
      <c r="D17100" s="1" t="s">
        <v>8</v>
      </c>
      <c r="E17100" s="1" t="s">
        <v>61</v>
      </c>
      <c r="F17100" s="1" t="s">
        <v>76</v>
      </c>
      <c r="G17100">
        <v>1</v>
      </c>
      <c r="H17100">
        <v>1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</row>
    <row r="17101" spans="1:14" x14ac:dyDescent="0.55000000000000004">
      <c r="A17101" s="1" t="s">
        <v>106</v>
      </c>
      <c r="B17101" s="1" t="s">
        <v>156</v>
      </c>
      <c r="C17101" s="1" t="s">
        <v>157</v>
      </c>
      <c r="D17101" s="1" t="s">
        <v>8</v>
      </c>
      <c r="E17101" s="1" t="s">
        <v>61</v>
      </c>
      <c r="F17101" s="1" t="s">
        <v>68</v>
      </c>
      <c r="G17101">
        <v>1</v>
      </c>
      <c r="H17101">
        <v>1</v>
      </c>
      <c r="I17101">
        <v>0</v>
      </c>
      <c r="J17101">
        <v>1</v>
      </c>
      <c r="K17101">
        <v>0</v>
      </c>
      <c r="L17101">
        <v>0</v>
      </c>
      <c r="M17101">
        <v>0</v>
      </c>
      <c r="N17101">
        <v>0</v>
      </c>
    </row>
    <row r="17102" spans="1:14" x14ac:dyDescent="0.55000000000000004">
      <c r="A17102" s="1" t="s">
        <v>280</v>
      </c>
      <c r="B17102" s="1" t="s">
        <v>110</v>
      </c>
      <c r="C17102" s="1" t="s">
        <v>111</v>
      </c>
      <c r="D17102" s="1" t="s">
        <v>8</v>
      </c>
      <c r="E17102" s="1" t="s">
        <v>61</v>
      </c>
      <c r="F17102" s="1" t="s">
        <v>76</v>
      </c>
      <c r="G17102">
        <v>13</v>
      </c>
      <c r="H17102">
        <v>13</v>
      </c>
      <c r="I17102">
        <v>0</v>
      </c>
      <c r="J17102">
        <v>0</v>
      </c>
      <c r="K17102">
        <v>0</v>
      </c>
      <c r="L17102">
        <v>0</v>
      </c>
      <c r="M17102">
        <v>0</v>
      </c>
      <c r="N17102">
        <v>0</v>
      </c>
    </row>
    <row r="17103" spans="1:14" x14ac:dyDescent="0.55000000000000004">
      <c r="A17103" s="1" t="s">
        <v>279</v>
      </c>
      <c r="B17103" s="1" t="s">
        <v>114</v>
      </c>
      <c r="C17103" s="1" t="s">
        <v>116</v>
      </c>
      <c r="D17103" s="1" t="s">
        <v>2</v>
      </c>
      <c r="E17103" s="1" t="s">
        <v>61</v>
      </c>
      <c r="F17103" s="1" t="s">
        <v>70</v>
      </c>
      <c r="G17103">
        <v>139</v>
      </c>
      <c r="H17103">
        <v>139</v>
      </c>
      <c r="I17103">
        <v>0</v>
      </c>
      <c r="J17103">
        <v>100</v>
      </c>
      <c r="K17103">
        <v>0</v>
      </c>
      <c r="L17103">
        <v>39</v>
      </c>
      <c r="M17103">
        <v>0</v>
      </c>
      <c r="N17103">
        <v>0</v>
      </c>
    </row>
    <row r="17104" spans="1:14" x14ac:dyDescent="0.55000000000000004">
      <c r="A17104" s="1" t="s">
        <v>283</v>
      </c>
      <c r="B17104" s="1" t="s">
        <v>120</v>
      </c>
      <c r="C17104" s="1" t="s">
        <v>128</v>
      </c>
      <c r="D17104" s="1" t="s">
        <v>8</v>
      </c>
      <c r="E17104" s="1" t="s">
        <v>61</v>
      </c>
      <c r="F17104" s="1" t="s">
        <v>69</v>
      </c>
      <c r="G17104">
        <v>44</v>
      </c>
      <c r="H17104">
        <v>44</v>
      </c>
      <c r="I17104">
        <v>0</v>
      </c>
      <c r="J17104">
        <v>0</v>
      </c>
      <c r="K17104">
        <v>0</v>
      </c>
      <c r="L17104">
        <v>0</v>
      </c>
      <c r="M17104">
        <v>0</v>
      </c>
      <c r="N17104">
        <v>0</v>
      </c>
    </row>
    <row r="17105" spans="1:14" x14ac:dyDescent="0.55000000000000004">
      <c r="A17105" s="1" t="s">
        <v>754</v>
      </c>
      <c r="B17105" s="1" t="s">
        <v>120</v>
      </c>
      <c r="C17105" s="1" t="s">
        <v>128</v>
      </c>
      <c r="D17105" s="1" t="s">
        <v>8</v>
      </c>
      <c r="E17105" s="1" t="s">
        <v>61</v>
      </c>
      <c r="F17105" s="1" t="s">
        <v>68</v>
      </c>
      <c r="G17105">
        <v>136</v>
      </c>
      <c r="H17105">
        <v>0</v>
      </c>
      <c r="I17105">
        <v>0</v>
      </c>
      <c r="J17105">
        <v>0</v>
      </c>
      <c r="K17105">
        <v>27</v>
      </c>
      <c r="L17105">
        <v>13</v>
      </c>
      <c r="M17105">
        <v>0</v>
      </c>
      <c r="N17105">
        <v>0</v>
      </c>
    </row>
    <row r="17106" spans="1:14" x14ac:dyDescent="0.55000000000000004">
      <c r="A17106" s="1" t="s">
        <v>283</v>
      </c>
      <c r="B17106" s="1" t="s">
        <v>145</v>
      </c>
      <c r="C17106" s="1" t="s">
        <v>200</v>
      </c>
      <c r="D17106" s="1" t="s">
        <v>8</v>
      </c>
      <c r="E17106" s="1" t="s">
        <v>61</v>
      </c>
      <c r="F17106" s="1" t="s">
        <v>65</v>
      </c>
      <c r="G17106">
        <v>14</v>
      </c>
      <c r="H17106">
        <v>14</v>
      </c>
      <c r="I17106">
        <v>0</v>
      </c>
      <c r="J17106">
        <v>14</v>
      </c>
      <c r="K17106">
        <v>0</v>
      </c>
      <c r="L17106">
        <v>0</v>
      </c>
      <c r="M17106">
        <v>0</v>
      </c>
      <c r="N17106">
        <v>0</v>
      </c>
    </row>
    <row r="17107" spans="1:14" x14ac:dyDescent="0.55000000000000004">
      <c r="A17107" s="1" t="s">
        <v>365</v>
      </c>
      <c r="B17107" s="1" t="s">
        <v>114</v>
      </c>
      <c r="C17107" s="1" t="s">
        <v>115</v>
      </c>
      <c r="D17107" s="1" t="s">
        <v>8</v>
      </c>
      <c r="E17107" s="1" t="s">
        <v>61</v>
      </c>
      <c r="F17107" s="1" t="s">
        <v>69</v>
      </c>
      <c r="G17107">
        <v>0</v>
      </c>
      <c r="H17107">
        <v>0</v>
      </c>
      <c r="I17107">
        <v>0</v>
      </c>
      <c r="J17107">
        <v>0</v>
      </c>
      <c r="K17107">
        <v>0</v>
      </c>
      <c r="L17107">
        <v>0</v>
      </c>
      <c r="M17107">
        <v>0</v>
      </c>
      <c r="N17107">
        <v>0</v>
      </c>
    </row>
    <row r="17108" spans="1:14" x14ac:dyDescent="0.55000000000000004">
      <c r="A17108" s="1" t="s">
        <v>712</v>
      </c>
      <c r="B17108" s="1" t="s">
        <v>114</v>
      </c>
      <c r="C17108" s="1" t="s">
        <v>115</v>
      </c>
      <c r="D17108" s="1" t="s">
        <v>8</v>
      </c>
      <c r="E17108" s="1" t="s">
        <v>61</v>
      </c>
      <c r="F17108" s="1" t="s">
        <v>68</v>
      </c>
      <c r="G17108">
        <v>218</v>
      </c>
      <c r="H17108">
        <v>195</v>
      </c>
      <c r="I17108">
        <v>1</v>
      </c>
      <c r="J17108">
        <v>170</v>
      </c>
      <c r="K17108">
        <v>0</v>
      </c>
      <c r="L17108">
        <v>24</v>
      </c>
      <c r="M17108">
        <v>0</v>
      </c>
      <c r="N17108">
        <v>0</v>
      </c>
    </row>
    <row r="17109" spans="1:14" x14ac:dyDescent="0.55000000000000004">
      <c r="A17109" s="1" t="s">
        <v>283</v>
      </c>
      <c r="B17109" s="1" t="s">
        <v>114</v>
      </c>
      <c r="C17109" s="1" t="s">
        <v>126</v>
      </c>
      <c r="D17109" s="1" t="s">
        <v>8</v>
      </c>
      <c r="E17109" s="1" t="s">
        <v>61</v>
      </c>
      <c r="F17109" s="1" t="s">
        <v>76</v>
      </c>
      <c r="G17109">
        <v>109</v>
      </c>
      <c r="H17109">
        <v>109</v>
      </c>
      <c r="I17109">
        <v>0</v>
      </c>
      <c r="J17109">
        <v>0</v>
      </c>
      <c r="K17109">
        <v>0</v>
      </c>
      <c r="L17109">
        <v>0</v>
      </c>
      <c r="M17109">
        <v>0</v>
      </c>
      <c r="N17109">
        <v>0</v>
      </c>
    </row>
    <row r="17110" spans="1:14" x14ac:dyDescent="0.55000000000000004">
      <c r="A17110" s="1" t="s">
        <v>280</v>
      </c>
      <c r="B17110" s="1" t="s">
        <v>108</v>
      </c>
      <c r="C17110" s="1" t="s">
        <v>109</v>
      </c>
      <c r="D17110" s="1" t="s">
        <v>8</v>
      </c>
      <c r="E17110" s="1" t="s">
        <v>61</v>
      </c>
      <c r="F17110" s="1" t="s">
        <v>62</v>
      </c>
      <c r="G17110">
        <v>75</v>
      </c>
      <c r="H17110">
        <v>70</v>
      </c>
      <c r="I17110">
        <v>6</v>
      </c>
      <c r="J17110">
        <v>69</v>
      </c>
      <c r="K17110">
        <v>0</v>
      </c>
      <c r="L17110">
        <v>0</v>
      </c>
      <c r="M17110">
        <v>0</v>
      </c>
      <c r="N17110">
        <v>0</v>
      </c>
    </row>
    <row r="17111" spans="1:14" x14ac:dyDescent="0.55000000000000004">
      <c r="A17111" s="1" t="s">
        <v>365</v>
      </c>
      <c r="B17111" s="1" t="s">
        <v>114</v>
      </c>
      <c r="C17111" s="1" t="s">
        <v>115</v>
      </c>
      <c r="D17111" s="1" t="s">
        <v>8</v>
      </c>
      <c r="E17111" s="1" t="s">
        <v>61</v>
      </c>
      <c r="F17111" s="1" t="s">
        <v>73</v>
      </c>
      <c r="G17111">
        <v>291</v>
      </c>
      <c r="H17111">
        <v>291</v>
      </c>
      <c r="I17111">
        <v>50</v>
      </c>
      <c r="J17111">
        <v>116</v>
      </c>
      <c r="K17111">
        <v>54</v>
      </c>
      <c r="L17111">
        <v>71</v>
      </c>
      <c r="M17111">
        <v>0</v>
      </c>
      <c r="N17111">
        <v>0</v>
      </c>
    </row>
    <row r="17112" spans="1:14" x14ac:dyDescent="0.55000000000000004">
      <c r="A17112" s="1" t="s">
        <v>278</v>
      </c>
      <c r="B17112" s="1" t="s">
        <v>114</v>
      </c>
      <c r="C17112" s="1" t="s">
        <v>151</v>
      </c>
      <c r="D17112" s="1" t="s">
        <v>2</v>
      </c>
      <c r="E17112" s="1" t="s">
        <v>61</v>
      </c>
      <c r="F17112" s="1" t="s">
        <v>73</v>
      </c>
      <c r="G17112">
        <v>1177</v>
      </c>
      <c r="H17112">
        <v>309</v>
      </c>
      <c r="I17112">
        <v>51</v>
      </c>
      <c r="J17112">
        <v>100</v>
      </c>
      <c r="K17112">
        <v>50</v>
      </c>
      <c r="L17112">
        <v>109</v>
      </c>
      <c r="M17112">
        <v>0</v>
      </c>
      <c r="N17112">
        <v>0</v>
      </c>
    </row>
    <row r="17113" spans="1:14" x14ac:dyDescent="0.55000000000000004">
      <c r="A17113" s="1" t="s">
        <v>754</v>
      </c>
      <c r="B17113" s="1" t="s">
        <v>118</v>
      </c>
      <c r="C17113" s="1" t="s">
        <v>119</v>
      </c>
      <c r="D17113" s="1" t="s">
        <v>2</v>
      </c>
      <c r="E17113" s="1" t="s">
        <v>61</v>
      </c>
      <c r="F17113" s="1" t="s">
        <v>73</v>
      </c>
      <c r="G17113">
        <v>365</v>
      </c>
      <c r="H17113">
        <v>284</v>
      </c>
      <c r="I17113">
        <v>67</v>
      </c>
      <c r="J17113">
        <v>132</v>
      </c>
      <c r="K17113">
        <v>51</v>
      </c>
      <c r="L17113">
        <v>34</v>
      </c>
      <c r="M17113">
        <v>0</v>
      </c>
      <c r="N17113">
        <v>0</v>
      </c>
    </row>
    <row r="17114" spans="1:14" x14ac:dyDescent="0.55000000000000004">
      <c r="A17114" s="1" t="s">
        <v>691</v>
      </c>
      <c r="B17114" s="1" t="s">
        <v>105</v>
      </c>
      <c r="C17114" s="1" t="s">
        <v>168</v>
      </c>
      <c r="D17114" s="1" t="s">
        <v>8</v>
      </c>
      <c r="E17114" s="1" t="s">
        <v>61</v>
      </c>
      <c r="F17114" s="1" t="s">
        <v>73</v>
      </c>
      <c r="G17114">
        <v>6</v>
      </c>
      <c r="H17114">
        <v>6</v>
      </c>
      <c r="I17114">
        <v>0</v>
      </c>
      <c r="J17114">
        <v>6</v>
      </c>
      <c r="K17114">
        <v>0</v>
      </c>
      <c r="L17114">
        <v>0</v>
      </c>
      <c r="M17114">
        <v>0</v>
      </c>
      <c r="N17114">
        <v>0</v>
      </c>
    </row>
    <row r="17115" spans="1:14" x14ac:dyDescent="0.55000000000000004">
      <c r="A17115" s="1" t="s">
        <v>365</v>
      </c>
      <c r="B17115" s="1" t="s">
        <v>117</v>
      </c>
      <c r="C17115" s="1" t="s">
        <v>117</v>
      </c>
      <c r="D17115" s="1" t="s">
        <v>8</v>
      </c>
      <c r="E17115" s="1" t="s">
        <v>61</v>
      </c>
      <c r="F17115" s="1" t="s">
        <v>70</v>
      </c>
      <c r="G17115">
        <v>107</v>
      </c>
      <c r="H17115">
        <v>107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 x14ac:dyDescent="0.55000000000000004">
      <c r="A17116" s="1" t="s">
        <v>712</v>
      </c>
      <c r="B17116" s="1" t="s">
        <v>120</v>
      </c>
      <c r="C17116" s="1" t="s">
        <v>184</v>
      </c>
      <c r="D17116" s="1" t="s">
        <v>8</v>
      </c>
      <c r="E17116" s="1" t="s">
        <v>61</v>
      </c>
      <c r="F17116" s="1" t="s">
        <v>70</v>
      </c>
      <c r="G17116">
        <v>6</v>
      </c>
      <c r="H17116">
        <v>6</v>
      </c>
      <c r="I17116">
        <v>0</v>
      </c>
      <c r="J17116">
        <v>0</v>
      </c>
      <c r="K17116">
        <v>0</v>
      </c>
      <c r="L17116">
        <v>0</v>
      </c>
      <c r="M17116">
        <v>0</v>
      </c>
      <c r="N17116">
        <v>0</v>
      </c>
    </row>
    <row r="17117" spans="1:14" x14ac:dyDescent="0.55000000000000004">
      <c r="A17117" s="1" t="s">
        <v>365</v>
      </c>
      <c r="B17117" s="1" t="s">
        <v>265</v>
      </c>
      <c r="C17117" s="1" t="s">
        <v>366</v>
      </c>
      <c r="D17117" s="1" t="s">
        <v>8</v>
      </c>
      <c r="E17117" s="1" t="s">
        <v>61</v>
      </c>
      <c r="F17117" s="1" t="s">
        <v>69</v>
      </c>
      <c r="G17117">
        <v>0</v>
      </c>
      <c r="H17117">
        <v>0</v>
      </c>
      <c r="I17117">
        <v>0</v>
      </c>
      <c r="J17117">
        <v>0</v>
      </c>
      <c r="K17117">
        <v>0</v>
      </c>
      <c r="L17117">
        <v>0</v>
      </c>
      <c r="M17117">
        <v>0</v>
      </c>
      <c r="N17117">
        <v>0</v>
      </c>
    </row>
    <row r="17118" spans="1:14" x14ac:dyDescent="0.55000000000000004">
      <c r="A17118" s="1" t="s">
        <v>415</v>
      </c>
      <c r="B17118" s="1" t="s">
        <v>147</v>
      </c>
      <c r="C17118" s="1" t="s">
        <v>148</v>
      </c>
      <c r="D17118" s="1" t="s">
        <v>8</v>
      </c>
      <c r="E17118" s="1" t="s">
        <v>61</v>
      </c>
      <c r="F17118" s="1" t="s">
        <v>69</v>
      </c>
      <c r="G17118">
        <v>0</v>
      </c>
      <c r="H17118">
        <v>0</v>
      </c>
      <c r="I17118">
        <v>0</v>
      </c>
      <c r="J17118">
        <v>0</v>
      </c>
      <c r="K17118">
        <v>0</v>
      </c>
      <c r="L17118">
        <v>0</v>
      </c>
      <c r="M17118">
        <v>0</v>
      </c>
      <c r="N17118">
        <v>0</v>
      </c>
    </row>
    <row r="17119" spans="1:14" x14ac:dyDescent="0.55000000000000004">
      <c r="A17119" s="1" t="s">
        <v>712</v>
      </c>
      <c r="B17119" s="1" t="s">
        <v>120</v>
      </c>
      <c r="C17119" s="1" t="s">
        <v>128</v>
      </c>
      <c r="D17119" s="1" t="s">
        <v>2</v>
      </c>
      <c r="E17119" s="1" t="s">
        <v>61</v>
      </c>
      <c r="F17119" s="1" t="s">
        <v>73</v>
      </c>
      <c r="G17119">
        <v>38</v>
      </c>
      <c r="H17119">
        <v>38</v>
      </c>
      <c r="I17119">
        <v>0</v>
      </c>
      <c r="J17119">
        <v>31</v>
      </c>
      <c r="K17119">
        <v>0</v>
      </c>
      <c r="L17119">
        <v>7</v>
      </c>
      <c r="M17119">
        <v>0</v>
      </c>
      <c r="N17119">
        <v>0</v>
      </c>
    </row>
    <row r="17120" spans="1:14" x14ac:dyDescent="0.55000000000000004">
      <c r="A17120" s="1" t="s">
        <v>106</v>
      </c>
      <c r="B17120" s="1" t="s">
        <v>130</v>
      </c>
      <c r="C17120" s="1" t="s">
        <v>440</v>
      </c>
      <c r="D17120" s="1" t="s">
        <v>8</v>
      </c>
      <c r="E17120" s="1" t="s">
        <v>61</v>
      </c>
      <c r="F17120" s="1" t="s">
        <v>76</v>
      </c>
      <c r="G17120">
        <v>3</v>
      </c>
      <c r="H17120">
        <v>3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</row>
    <row r="17121" spans="1:14" x14ac:dyDescent="0.55000000000000004">
      <c r="A17121" s="1" t="s">
        <v>712</v>
      </c>
      <c r="B17121" s="1" t="s">
        <v>120</v>
      </c>
      <c r="C17121" s="1" t="s">
        <v>128</v>
      </c>
      <c r="D17121" s="1" t="s">
        <v>8</v>
      </c>
      <c r="E17121" s="1" t="s">
        <v>61</v>
      </c>
      <c r="F17121" s="1" t="s">
        <v>69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 x14ac:dyDescent="0.55000000000000004">
      <c r="A17122" s="1" t="s">
        <v>415</v>
      </c>
      <c r="B17122" s="1" t="s">
        <v>149</v>
      </c>
      <c r="C17122" s="1" t="s">
        <v>150</v>
      </c>
      <c r="D17122" s="1" t="s">
        <v>8</v>
      </c>
      <c r="E17122" s="1" t="s">
        <v>61</v>
      </c>
      <c r="F17122" s="1" t="s">
        <v>64</v>
      </c>
      <c r="G17122">
        <v>77</v>
      </c>
      <c r="H17122">
        <v>77</v>
      </c>
      <c r="I17122">
        <v>8</v>
      </c>
      <c r="J17122">
        <v>69</v>
      </c>
      <c r="K17122">
        <v>0</v>
      </c>
      <c r="L17122">
        <v>0</v>
      </c>
      <c r="M17122">
        <v>0</v>
      </c>
      <c r="N17122">
        <v>0</v>
      </c>
    </row>
    <row r="17123" spans="1:14" x14ac:dyDescent="0.55000000000000004">
      <c r="A17123" s="1" t="s">
        <v>278</v>
      </c>
      <c r="B17123" s="1" t="s">
        <v>130</v>
      </c>
      <c r="C17123" s="1" t="s">
        <v>131</v>
      </c>
      <c r="D17123" s="1" t="s">
        <v>8</v>
      </c>
      <c r="E17123" s="1" t="s">
        <v>61</v>
      </c>
      <c r="F17123" s="1" t="s">
        <v>62</v>
      </c>
      <c r="G17123">
        <v>33</v>
      </c>
      <c r="H17123">
        <v>33</v>
      </c>
      <c r="I17123">
        <v>27</v>
      </c>
      <c r="J17123">
        <v>0</v>
      </c>
      <c r="K17123">
        <v>0</v>
      </c>
      <c r="L17123">
        <v>4</v>
      </c>
      <c r="M17123">
        <v>0</v>
      </c>
      <c r="N17123">
        <v>0</v>
      </c>
    </row>
    <row r="17124" spans="1:14" x14ac:dyDescent="0.55000000000000004">
      <c r="A17124" s="1" t="s">
        <v>365</v>
      </c>
      <c r="B17124" s="1" t="s">
        <v>120</v>
      </c>
      <c r="C17124" s="1" t="s">
        <v>121</v>
      </c>
      <c r="D17124" s="1" t="s">
        <v>8</v>
      </c>
      <c r="E17124" s="1" t="s">
        <v>61</v>
      </c>
      <c r="F17124" s="1" t="s">
        <v>69</v>
      </c>
      <c r="G17124">
        <v>24</v>
      </c>
      <c r="H17124">
        <v>24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</row>
    <row r="17125" spans="1:14" x14ac:dyDescent="0.55000000000000004">
      <c r="A17125" s="1" t="s">
        <v>754</v>
      </c>
      <c r="B17125" s="1" t="s">
        <v>147</v>
      </c>
      <c r="C17125" s="1" t="s">
        <v>248</v>
      </c>
      <c r="D17125" s="1" t="s">
        <v>8</v>
      </c>
      <c r="E17125" s="1" t="s">
        <v>61</v>
      </c>
      <c r="F17125" s="1" t="s">
        <v>68</v>
      </c>
      <c r="G17125">
        <v>1</v>
      </c>
      <c r="H17125">
        <v>1</v>
      </c>
      <c r="I17125">
        <v>0</v>
      </c>
      <c r="J17125">
        <v>1</v>
      </c>
      <c r="K17125">
        <v>0</v>
      </c>
      <c r="L17125">
        <v>0</v>
      </c>
      <c r="M17125">
        <v>0</v>
      </c>
      <c r="N17125">
        <v>0</v>
      </c>
    </row>
    <row r="17126" spans="1:14" x14ac:dyDescent="0.55000000000000004">
      <c r="A17126" s="1" t="s">
        <v>737</v>
      </c>
      <c r="B17126" s="1" t="s">
        <v>114</v>
      </c>
      <c r="C17126" s="1" t="s">
        <v>115</v>
      </c>
      <c r="D17126" s="1" t="s">
        <v>8</v>
      </c>
      <c r="E17126" s="1" t="s">
        <v>61</v>
      </c>
      <c r="F17126" s="1" t="s">
        <v>65</v>
      </c>
      <c r="G17126">
        <v>20</v>
      </c>
      <c r="H17126">
        <v>20</v>
      </c>
      <c r="I17126">
        <v>2</v>
      </c>
      <c r="J17126">
        <v>18</v>
      </c>
      <c r="K17126">
        <v>0</v>
      </c>
      <c r="L17126">
        <v>0</v>
      </c>
      <c r="M17126">
        <v>0</v>
      </c>
      <c r="N17126">
        <v>0</v>
      </c>
    </row>
    <row r="17127" spans="1:14" x14ac:dyDescent="0.55000000000000004">
      <c r="A17127" s="1" t="s">
        <v>415</v>
      </c>
      <c r="B17127" s="1" t="s">
        <v>110</v>
      </c>
      <c r="C17127" s="1" t="s">
        <v>133</v>
      </c>
      <c r="D17127" s="1" t="s">
        <v>8</v>
      </c>
      <c r="E17127" s="1" t="s">
        <v>61</v>
      </c>
      <c r="F17127" s="1" t="s">
        <v>73</v>
      </c>
      <c r="G17127">
        <v>41</v>
      </c>
      <c r="H17127">
        <v>41</v>
      </c>
      <c r="I17127">
        <v>0</v>
      </c>
      <c r="J17127">
        <v>19</v>
      </c>
      <c r="K17127">
        <v>5</v>
      </c>
      <c r="L17127">
        <v>17</v>
      </c>
      <c r="M17127">
        <v>0</v>
      </c>
      <c r="N17127">
        <v>0</v>
      </c>
    </row>
    <row r="17128" spans="1:14" x14ac:dyDescent="0.55000000000000004">
      <c r="A17128" s="1" t="s">
        <v>415</v>
      </c>
      <c r="B17128" s="1" t="s">
        <v>117</v>
      </c>
      <c r="C17128" s="1" t="s">
        <v>117</v>
      </c>
      <c r="D17128" s="1" t="s">
        <v>8</v>
      </c>
      <c r="E17128" s="1" t="s">
        <v>61</v>
      </c>
      <c r="F17128" s="1" t="s">
        <v>76</v>
      </c>
      <c r="G17128">
        <v>1</v>
      </c>
      <c r="H17128">
        <v>1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 x14ac:dyDescent="0.55000000000000004">
      <c r="A17129" s="1" t="s">
        <v>106</v>
      </c>
      <c r="B17129" s="1" t="s">
        <v>149</v>
      </c>
      <c r="C17129" s="1" t="s">
        <v>150</v>
      </c>
      <c r="D17129" s="1" t="s">
        <v>8</v>
      </c>
      <c r="E17129" s="1" t="s">
        <v>61</v>
      </c>
      <c r="F17129" s="1" t="s">
        <v>70</v>
      </c>
      <c r="G17129">
        <v>133</v>
      </c>
      <c r="H17129">
        <v>0</v>
      </c>
      <c r="I17129">
        <v>0</v>
      </c>
      <c r="J17129">
        <v>0</v>
      </c>
      <c r="K17129">
        <v>0</v>
      </c>
      <c r="L17129">
        <v>0</v>
      </c>
      <c r="M17129">
        <v>0</v>
      </c>
      <c r="N17129">
        <v>0</v>
      </c>
    </row>
    <row r="17130" spans="1:14" x14ac:dyDescent="0.55000000000000004">
      <c r="A17130" s="1" t="s">
        <v>671</v>
      </c>
      <c r="B17130" s="1" t="s">
        <v>120</v>
      </c>
      <c r="C17130" s="1" t="s">
        <v>128</v>
      </c>
      <c r="D17130" s="1" t="s">
        <v>8</v>
      </c>
      <c r="E17130" s="1" t="s">
        <v>61</v>
      </c>
      <c r="F17130" s="1" t="s">
        <v>65</v>
      </c>
      <c r="G17130">
        <v>324</v>
      </c>
      <c r="H17130">
        <v>324</v>
      </c>
      <c r="I17130">
        <v>75</v>
      </c>
      <c r="J17130">
        <v>249</v>
      </c>
      <c r="K17130">
        <v>0</v>
      </c>
      <c r="L17130">
        <v>0</v>
      </c>
      <c r="M17130">
        <v>0</v>
      </c>
      <c r="N17130">
        <v>0</v>
      </c>
    </row>
    <row r="17131" spans="1:14" x14ac:dyDescent="0.55000000000000004">
      <c r="A17131" s="1" t="s">
        <v>278</v>
      </c>
      <c r="B17131" s="1" t="s">
        <v>147</v>
      </c>
      <c r="C17131" s="1" t="s">
        <v>600</v>
      </c>
      <c r="D17131" s="1" t="s">
        <v>8</v>
      </c>
      <c r="E17131" s="1" t="s">
        <v>61</v>
      </c>
      <c r="F17131" s="1" t="s">
        <v>76</v>
      </c>
      <c r="G17131">
        <v>3</v>
      </c>
      <c r="H17131">
        <v>3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</row>
    <row r="17132" spans="1:14" x14ac:dyDescent="0.55000000000000004">
      <c r="A17132" s="1" t="s">
        <v>737</v>
      </c>
      <c r="B17132" s="1" t="s">
        <v>122</v>
      </c>
      <c r="C17132" s="1" t="s">
        <v>129</v>
      </c>
      <c r="D17132" s="1" t="s">
        <v>8</v>
      </c>
      <c r="E17132" s="1" t="s">
        <v>61</v>
      </c>
      <c r="F17132" s="1" t="s">
        <v>68</v>
      </c>
      <c r="G17132">
        <v>1934</v>
      </c>
      <c r="H17132">
        <v>721</v>
      </c>
      <c r="I17132">
        <v>73</v>
      </c>
      <c r="J17132">
        <v>393</v>
      </c>
      <c r="K17132">
        <v>102</v>
      </c>
      <c r="L17132">
        <v>151</v>
      </c>
      <c r="M17132">
        <v>0</v>
      </c>
      <c r="N17132">
        <v>2</v>
      </c>
    </row>
    <row r="17133" spans="1:14" x14ac:dyDescent="0.55000000000000004">
      <c r="A17133" s="1" t="s">
        <v>278</v>
      </c>
      <c r="B17133" s="1" t="s">
        <v>110</v>
      </c>
      <c r="C17133" s="1" t="s">
        <v>318</v>
      </c>
      <c r="D17133" s="1" t="s">
        <v>8</v>
      </c>
      <c r="E17133" s="1" t="s">
        <v>61</v>
      </c>
      <c r="F17133" s="1" t="s">
        <v>76</v>
      </c>
      <c r="G17133">
        <v>2</v>
      </c>
      <c r="H17133">
        <v>2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</row>
    <row r="17134" spans="1:14" x14ac:dyDescent="0.55000000000000004">
      <c r="A17134" s="1" t="s">
        <v>691</v>
      </c>
      <c r="B17134" s="1" t="s">
        <v>117</v>
      </c>
      <c r="C17134" s="1" t="s">
        <v>117</v>
      </c>
      <c r="D17134" s="1" t="s">
        <v>8</v>
      </c>
      <c r="E17134" s="1" t="s">
        <v>61</v>
      </c>
      <c r="F17134" s="1" t="s">
        <v>65</v>
      </c>
      <c r="G17134">
        <v>66</v>
      </c>
      <c r="H17134">
        <v>66</v>
      </c>
      <c r="I17134">
        <v>6</v>
      </c>
      <c r="J17134">
        <v>60</v>
      </c>
      <c r="K17134">
        <v>0</v>
      </c>
      <c r="L17134">
        <v>0</v>
      </c>
      <c r="M17134">
        <v>0</v>
      </c>
      <c r="N17134">
        <v>0</v>
      </c>
    </row>
    <row r="17135" spans="1:14" x14ac:dyDescent="0.55000000000000004">
      <c r="A17135" s="1" t="s">
        <v>365</v>
      </c>
      <c r="B17135" s="1" t="s">
        <v>114</v>
      </c>
      <c r="C17135" s="1" t="s">
        <v>115</v>
      </c>
      <c r="D17135" s="1" t="s">
        <v>8</v>
      </c>
      <c r="E17135" s="1" t="s">
        <v>61</v>
      </c>
      <c r="F17135" s="1" t="s">
        <v>72</v>
      </c>
      <c r="G17135">
        <v>1557</v>
      </c>
      <c r="H17135">
        <v>0</v>
      </c>
      <c r="I17135">
        <v>0</v>
      </c>
      <c r="J17135">
        <v>0</v>
      </c>
      <c r="K17135">
        <v>702</v>
      </c>
      <c r="L17135">
        <v>247</v>
      </c>
      <c r="M17135">
        <v>0</v>
      </c>
      <c r="N17135">
        <v>0</v>
      </c>
    </row>
    <row r="17136" spans="1:14" x14ac:dyDescent="0.55000000000000004">
      <c r="A17136" s="1" t="s">
        <v>283</v>
      </c>
      <c r="B17136" s="1" t="s">
        <v>117</v>
      </c>
      <c r="C17136" s="1" t="s">
        <v>117</v>
      </c>
      <c r="D17136" s="1" t="s">
        <v>8</v>
      </c>
      <c r="E17136" s="1" t="s">
        <v>61</v>
      </c>
      <c r="F17136" s="1" t="s">
        <v>69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</row>
    <row r="17137" spans="1:14" x14ac:dyDescent="0.55000000000000004">
      <c r="A17137" s="1" t="s">
        <v>712</v>
      </c>
      <c r="B17137" s="1" t="s">
        <v>149</v>
      </c>
      <c r="C17137" s="1" t="s">
        <v>223</v>
      </c>
      <c r="D17137" s="1" t="s">
        <v>8</v>
      </c>
      <c r="E17137" s="1" t="s">
        <v>61</v>
      </c>
      <c r="F17137" s="1" t="s">
        <v>69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 x14ac:dyDescent="0.55000000000000004">
      <c r="A17138" s="1" t="s">
        <v>754</v>
      </c>
      <c r="B17138" s="1" t="s">
        <v>112</v>
      </c>
      <c r="C17138" s="1" t="s">
        <v>113</v>
      </c>
      <c r="D17138" s="1" t="s">
        <v>2</v>
      </c>
      <c r="E17138" s="1" t="s">
        <v>61</v>
      </c>
      <c r="F17138" s="1" t="s">
        <v>124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 x14ac:dyDescent="0.55000000000000004">
      <c r="A17139" s="1" t="s">
        <v>365</v>
      </c>
      <c r="B17139" s="1" t="s">
        <v>265</v>
      </c>
      <c r="C17139" s="1" t="s">
        <v>366</v>
      </c>
      <c r="D17139" s="1" t="s">
        <v>8</v>
      </c>
      <c r="E17139" s="1" t="s">
        <v>61</v>
      </c>
      <c r="F17139" s="1" t="s">
        <v>76</v>
      </c>
      <c r="G17139">
        <v>3</v>
      </c>
      <c r="H17139">
        <v>3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</row>
    <row r="17140" spans="1:14" x14ac:dyDescent="0.55000000000000004">
      <c r="A17140" s="1" t="s">
        <v>754</v>
      </c>
      <c r="B17140" s="1" t="s">
        <v>114</v>
      </c>
      <c r="C17140" s="1" t="s">
        <v>777</v>
      </c>
      <c r="D17140" s="1" t="s">
        <v>285</v>
      </c>
      <c r="E17140" s="1" t="s">
        <v>61</v>
      </c>
      <c r="F17140" s="1" t="s">
        <v>71</v>
      </c>
      <c r="G17140">
        <v>690</v>
      </c>
      <c r="H17140">
        <v>690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</row>
    <row r="17141" spans="1:14" x14ac:dyDescent="0.55000000000000004">
      <c r="A17141" s="1" t="s">
        <v>415</v>
      </c>
      <c r="B17141" s="1" t="s">
        <v>114</v>
      </c>
      <c r="C17141" s="1" t="s">
        <v>180</v>
      </c>
      <c r="D17141" s="1" t="s">
        <v>2</v>
      </c>
      <c r="E17141" s="1" t="s">
        <v>61</v>
      </c>
      <c r="F17141" s="1" t="s">
        <v>62</v>
      </c>
      <c r="G17141">
        <v>49</v>
      </c>
      <c r="H17141">
        <v>49</v>
      </c>
      <c r="I17141">
        <v>72</v>
      </c>
      <c r="J17141">
        <v>74</v>
      </c>
      <c r="K17141">
        <v>73</v>
      </c>
      <c r="L17141">
        <v>70</v>
      </c>
      <c r="M17141">
        <v>0</v>
      </c>
      <c r="N17141">
        <v>0</v>
      </c>
    </row>
    <row r="17142" spans="1:14" x14ac:dyDescent="0.55000000000000004">
      <c r="A17142" s="1" t="s">
        <v>365</v>
      </c>
      <c r="B17142" s="1" t="s">
        <v>122</v>
      </c>
      <c r="C17142" s="1" t="s">
        <v>123</v>
      </c>
      <c r="D17142" s="1" t="s">
        <v>8</v>
      </c>
      <c r="E17142" s="1" t="s">
        <v>61</v>
      </c>
      <c r="F17142" s="1" t="s">
        <v>68</v>
      </c>
      <c r="G17142">
        <v>9</v>
      </c>
      <c r="H17142">
        <v>9</v>
      </c>
      <c r="I17142">
        <v>5</v>
      </c>
      <c r="J17142">
        <v>1</v>
      </c>
      <c r="K17142">
        <v>3</v>
      </c>
      <c r="L17142">
        <v>0</v>
      </c>
      <c r="M17142">
        <v>0</v>
      </c>
      <c r="N17142">
        <v>0</v>
      </c>
    </row>
    <row r="17143" spans="1:14" x14ac:dyDescent="0.55000000000000004">
      <c r="A17143" s="1" t="s">
        <v>415</v>
      </c>
      <c r="B17143" s="1" t="s">
        <v>130</v>
      </c>
      <c r="C17143" s="1" t="s">
        <v>189</v>
      </c>
      <c r="D17143" s="1" t="s">
        <v>8</v>
      </c>
      <c r="E17143" s="1" t="s">
        <v>61</v>
      </c>
      <c r="F17143" s="1" t="s">
        <v>76</v>
      </c>
      <c r="G17143">
        <v>11</v>
      </c>
      <c r="H17143">
        <v>11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0</v>
      </c>
    </row>
    <row r="17144" spans="1:14" x14ac:dyDescent="0.55000000000000004">
      <c r="A17144" s="1" t="s">
        <v>754</v>
      </c>
      <c r="B17144" s="1" t="s">
        <v>130</v>
      </c>
      <c r="C17144" s="1" t="s">
        <v>198</v>
      </c>
      <c r="D17144" s="1" t="s">
        <v>8</v>
      </c>
      <c r="E17144" s="1" t="s">
        <v>61</v>
      </c>
      <c r="F17144" s="1" t="s">
        <v>68</v>
      </c>
      <c r="G17144">
        <v>1</v>
      </c>
      <c r="H17144">
        <v>1</v>
      </c>
      <c r="I17144">
        <v>0</v>
      </c>
      <c r="J17144">
        <v>1</v>
      </c>
      <c r="K17144">
        <v>0</v>
      </c>
      <c r="L17144">
        <v>0</v>
      </c>
      <c r="M17144">
        <v>0</v>
      </c>
      <c r="N17144">
        <v>0</v>
      </c>
    </row>
    <row r="17145" spans="1:14" x14ac:dyDescent="0.55000000000000004">
      <c r="A17145" s="1" t="s">
        <v>106</v>
      </c>
      <c r="B17145" s="1" t="s">
        <v>174</v>
      </c>
      <c r="C17145" s="1" t="s">
        <v>178</v>
      </c>
      <c r="D17145" s="1" t="s">
        <v>8</v>
      </c>
      <c r="E17145" s="1" t="s">
        <v>61</v>
      </c>
      <c r="F17145" s="1" t="s">
        <v>62</v>
      </c>
      <c r="G17145">
        <v>4</v>
      </c>
      <c r="H17145">
        <v>4</v>
      </c>
      <c r="I17145">
        <v>0</v>
      </c>
      <c r="J17145">
        <v>4</v>
      </c>
      <c r="K17145">
        <v>0</v>
      </c>
      <c r="L17145">
        <v>0</v>
      </c>
      <c r="M17145">
        <v>0</v>
      </c>
      <c r="N17145">
        <v>0</v>
      </c>
    </row>
    <row r="17146" spans="1:14" x14ac:dyDescent="0.55000000000000004">
      <c r="A17146" s="1" t="s">
        <v>754</v>
      </c>
      <c r="B17146" s="1" t="s">
        <v>192</v>
      </c>
      <c r="C17146" s="1" t="s">
        <v>803</v>
      </c>
      <c r="D17146" s="1" t="s">
        <v>764</v>
      </c>
      <c r="E17146" s="1" t="s">
        <v>61</v>
      </c>
      <c r="F17146" s="1" t="s">
        <v>68</v>
      </c>
      <c r="G17146">
        <v>231</v>
      </c>
      <c r="H17146">
        <v>0</v>
      </c>
      <c r="I17146">
        <v>0</v>
      </c>
      <c r="J17146">
        <v>0</v>
      </c>
      <c r="K17146">
        <v>51</v>
      </c>
      <c r="L17146">
        <v>28</v>
      </c>
      <c r="M17146">
        <v>0</v>
      </c>
      <c r="N17146">
        <v>0</v>
      </c>
    </row>
    <row r="17147" spans="1:14" x14ac:dyDescent="0.55000000000000004">
      <c r="A17147" s="1" t="s">
        <v>737</v>
      </c>
      <c r="B17147" s="1" t="s">
        <v>114</v>
      </c>
      <c r="C17147" s="1" t="s">
        <v>180</v>
      </c>
      <c r="D17147" s="1" t="s">
        <v>8</v>
      </c>
      <c r="E17147" s="1" t="s">
        <v>61</v>
      </c>
      <c r="F17147" s="1" t="s">
        <v>73</v>
      </c>
      <c r="G17147">
        <v>64</v>
      </c>
      <c r="H17147">
        <v>64</v>
      </c>
      <c r="I17147">
        <v>7</v>
      </c>
      <c r="J17147">
        <v>35</v>
      </c>
      <c r="K17147">
        <v>4</v>
      </c>
      <c r="L17147">
        <v>18</v>
      </c>
      <c r="M17147">
        <v>0</v>
      </c>
      <c r="N17147">
        <v>0</v>
      </c>
    </row>
    <row r="17148" spans="1:14" x14ac:dyDescent="0.55000000000000004">
      <c r="A17148" s="1" t="s">
        <v>283</v>
      </c>
      <c r="B17148" s="1" t="s">
        <v>174</v>
      </c>
      <c r="C17148" s="1" t="s">
        <v>577</v>
      </c>
      <c r="D17148" s="1" t="s">
        <v>8</v>
      </c>
      <c r="E17148" s="1" t="s">
        <v>61</v>
      </c>
      <c r="F17148" s="1" t="s">
        <v>76</v>
      </c>
      <c r="G17148">
        <v>3</v>
      </c>
      <c r="H17148">
        <v>3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</row>
    <row r="17149" spans="1:14" x14ac:dyDescent="0.55000000000000004">
      <c r="A17149" s="1" t="s">
        <v>280</v>
      </c>
      <c r="B17149" s="1" t="s">
        <v>265</v>
      </c>
      <c r="C17149" s="1" t="s">
        <v>366</v>
      </c>
      <c r="D17149" s="1" t="s">
        <v>8</v>
      </c>
      <c r="E17149" s="1" t="s">
        <v>61</v>
      </c>
      <c r="F17149" s="1" t="s">
        <v>76</v>
      </c>
      <c r="G17149">
        <v>6</v>
      </c>
      <c r="H17149">
        <v>6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 x14ac:dyDescent="0.55000000000000004">
      <c r="A17150" s="1" t="s">
        <v>737</v>
      </c>
      <c r="B17150" s="1" t="s">
        <v>108</v>
      </c>
      <c r="C17150" s="1" t="s">
        <v>109</v>
      </c>
      <c r="D17150" s="1" t="s">
        <v>8</v>
      </c>
      <c r="E17150" s="1" t="s">
        <v>61</v>
      </c>
      <c r="F17150" s="1" t="s">
        <v>65</v>
      </c>
      <c r="G17150">
        <v>31</v>
      </c>
      <c r="H17150">
        <v>31</v>
      </c>
      <c r="I17150">
        <v>1</v>
      </c>
      <c r="J17150">
        <v>30</v>
      </c>
      <c r="K17150">
        <v>0</v>
      </c>
      <c r="L17150">
        <v>0</v>
      </c>
      <c r="M17150">
        <v>0</v>
      </c>
      <c r="N17150">
        <v>0</v>
      </c>
    </row>
    <row r="17151" spans="1:14" x14ac:dyDescent="0.55000000000000004">
      <c r="A17151" s="1" t="s">
        <v>754</v>
      </c>
      <c r="B17151" s="1" t="s">
        <v>122</v>
      </c>
      <c r="C17151" s="1" t="s">
        <v>123</v>
      </c>
      <c r="D17151" s="1" t="s">
        <v>8</v>
      </c>
      <c r="E17151" s="1" t="s">
        <v>61</v>
      </c>
      <c r="F17151" s="1" t="s">
        <v>65</v>
      </c>
      <c r="G17151">
        <v>3</v>
      </c>
      <c r="H17151">
        <v>3</v>
      </c>
      <c r="I17151">
        <v>0</v>
      </c>
      <c r="J17151">
        <v>3</v>
      </c>
      <c r="K17151">
        <v>0</v>
      </c>
      <c r="L17151">
        <v>0</v>
      </c>
      <c r="M17151">
        <v>0</v>
      </c>
      <c r="N17151">
        <v>0</v>
      </c>
    </row>
    <row r="17152" spans="1:14" x14ac:dyDescent="0.55000000000000004">
      <c r="A17152" s="1" t="s">
        <v>278</v>
      </c>
      <c r="B17152" s="1" t="s">
        <v>149</v>
      </c>
      <c r="C17152" s="1" t="s">
        <v>150</v>
      </c>
      <c r="D17152" s="1" t="s">
        <v>8</v>
      </c>
      <c r="E17152" s="1" t="s">
        <v>61</v>
      </c>
      <c r="F17152" s="1" t="s">
        <v>68</v>
      </c>
      <c r="G17152">
        <v>335</v>
      </c>
      <c r="H17152">
        <v>149</v>
      </c>
      <c r="I17152">
        <v>69</v>
      </c>
      <c r="J17152">
        <v>308</v>
      </c>
      <c r="K17152">
        <v>51</v>
      </c>
      <c r="L17152">
        <v>56</v>
      </c>
      <c r="M17152">
        <v>0</v>
      </c>
      <c r="N17152">
        <v>0</v>
      </c>
    </row>
    <row r="17153" spans="1:14" x14ac:dyDescent="0.55000000000000004">
      <c r="A17153" s="1" t="s">
        <v>712</v>
      </c>
      <c r="B17153" s="1" t="s">
        <v>130</v>
      </c>
      <c r="C17153" s="1" t="s">
        <v>209</v>
      </c>
      <c r="D17153" s="1" t="s">
        <v>8</v>
      </c>
      <c r="E17153" s="1" t="s">
        <v>61</v>
      </c>
      <c r="F17153" s="1" t="s">
        <v>65</v>
      </c>
      <c r="G17153">
        <v>1</v>
      </c>
      <c r="H17153">
        <v>1</v>
      </c>
      <c r="I17153">
        <v>0</v>
      </c>
      <c r="J17153">
        <v>1</v>
      </c>
      <c r="K17153">
        <v>0</v>
      </c>
      <c r="L17153">
        <v>0</v>
      </c>
      <c r="M17153">
        <v>0</v>
      </c>
      <c r="N17153">
        <v>0</v>
      </c>
    </row>
    <row r="17154" spans="1:14" x14ac:dyDescent="0.55000000000000004">
      <c r="A17154" s="1" t="s">
        <v>365</v>
      </c>
      <c r="B17154" s="1" t="s">
        <v>149</v>
      </c>
      <c r="C17154" s="1" t="s">
        <v>150</v>
      </c>
      <c r="D17154" s="1" t="s">
        <v>8</v>
      </c>
      <c r="E17154" s="1" t="s">
        <v>61</v>
      </c>
      <c r="F17154" s="1" t="s">
        <v>68</v>
      </c>
      <c r="G17154">
        <v>879</v>
      </c>
      <c r="H17154">
        <v>555</v>
      </c>
      <c r="I17154">
        <v>164</v>
      </c>
      <c r="J17154">
        <v>486</v>
      </c>
      <c r="K17154">
        <v>129</v>
      </c>
      <c r="L17154">
        <v>99</v>
      </c>
      <c r="M17154">
        <v>1</v>
      </c>
      <c r="N17154">
        <v>0</v>
      </c>
    </row>
    <row r="17155" spans="1:14" x14ac:dyDescent="0.55000000000000004">
      <c r="A17155" s="1" t="s">
        <v>737</v>
      </c>
      <c r="B17155" s="1" t="s">
        <v>117</v>
      </c>
      <c r="C17155" s="1" t="s">
        <v>117</v>
      </c>
      <c r="D17155" s="1" t="s">
        <v>8</v>
      </c>
      <c r="E17155" s="1" t="s">
        <v>61</v>
      </c>
      <c r="F17155" s="1" t="s">
        <v>62</v>
      </c>
      <c r="G17155">
        <v>23</v>
      </c>
      <c r="H17155">
        <v>23</v>
      </c>
      <c r="I17155">
        <v>1</v>
      </c>
      <c r="J17155">
        <v>22</v>
      </c>
      <c r="K17155">
        <v>0</v>
      </c>
      <c r="L17155">
        <v>0</v>
      </c>
      <c r="M17155">
        <v>0</v>
      </c>
      <c r="N17155">
        <v>0</v>
      </c>
    </row>
    <row r="17156" spans="1:14" x14ac:dyDescent="0.55000000000000004">
      <c r="A17156" s="1" t="s">
        <v>279</v>
      </c>
      <c r="B17156" s="1" t="s">
        <v>149</v>
      </c>
      <c r="C17156" s="1" t="s">
        <v>150</v>
      </c>
      <c r="D17156" s="1" t="s">
        <v>8</v>
      </c>
      <c r="E17156" s="1" t="s">
        <v>61</v>
      </c>
      <c r="F17156" s="1" t="s">
        <v>63</v>
      </c>
      <c r="G17156">
        <v>15</v>
      </c>
      <c r="H17156">
        <v>15</v>
      </c>
      <c r="I17156">
        <v>1</v>
      </c>
      <c r="J17156">
        <v>14</v>
      </c>
      <c r="K17156">
        <v>0</v>
      </c>
      <c r="L17156">
        <v>0</v>
      </c>
      <c r="M17156">
        <v>0</v>
      </c>
      <c r="N17156">
        <v>0</v>
      </c>
    </row>
    <row r="17157" spans="1:14" x14ac:dyDescent="0.55000000000000004">
      <c r="A17157" s="1" t="s">
        <v>280</v>
      </c>
      <c r="B17157" s="1" t="s">
        <v>118</v>
      </c>
      <c r="C17157" s="1" t="s">
        <v>119</v>
      </c>
      <c r="D17157" s="1" t="s">
        <v>8</v>
      </c>
      <c r="E17157" s="1" t="s">
        <v>61</v>
      </c>
      <c r="F17157" s="1" t="s">
        <v>72</v>
      </c>
      <c r="G17157">
        <v>4</v>
      </c>
      <c r="H17157">
        <v>4</v>
      </c>
      <c r="I17157">
        <v>2</v>
      </c>
      <c r="J17157">
        <v>0</v>
      </c>
      <c r="K17157">
        <v>2</v>
      </c>
      <c r="L17157">
        <v>0</v>
      </c>
      <c r="M17157">
        <v>0</v>
      </c>
      <c r="N17157">
        <v>0</v>
      </c>
    </row>
    <row r="17158" spans="1:14" x14ac:dyDescent="0.55000000000000004">
      <c r="A17158" s="1" t="s">
        <v>365</v>
      </c>
      <c r="B17158" s="1" t="s">
        <v>174</v>
      </c>
      <c r="C17158" s="1" t="s">
        <v>178</v>
      </c>
      <c r="D17158" s="1" t="s">
        <v>8</v>
      </c>
      <c r="E17158" s="1" t="s">
        <v>61</v>
      </c>
      <c r="F17158" s="1" t="s">
        <v>68</v>
      </c>
      <c r="G17158">
        <v>1</v>
      </c>
      <c r="H17158">
        <v>1</v>
      </c>
      <c r="I17158">
        <v>0</v>
      </c>
      <c r="J17158">
        <v>1</v>
      </c>
      <c r="K17158">
        <v>0</v>
      </c>
      <c r="L17158">
        <v>0</v>
      </c>
      <c r="M17158">
        <v>0</v>
      </c>
      <c r="N17158">
        <v>0</v>
      </c>
    </row>
    <row r="17159" spans="1:14" x14ac:dyDescent="0.55000000000000004">
      <c r="A17159" s="1" t="s">
        <v>415</v>
      </c>
      <c r="B17159" s="1" t="s">
        <v>117</v>
      </c>
      <c r="C17159" s="1" t="s">
        <v>117</v>
      </c>
      <c r="D17159" s="1" t="s">
        <v>8</v>
      </c>
      <c r="E17159" s="1" t="s">
        <v>61</v>
      </c>
      <c r="F17159" s="1" t="s">
        <v>73</v>
      </c>
      <c r="G17159">
        <v>100</v>
      </c>
      <c r="H17159">
        <v>100</v>
      </c>
      <c r="I17159">
        <v>22</v>
      </c>
      <c r="J17159">
        <v>42</v>
      </c>
      <c r="K17159">
        <v>16</v>
      </c>
      <c r="L17159">
        <v>20</v>
      </c>
      <c r="M17159">
        <v>0</v>
      </c>
      <c r="N17159">
        <v>0</v>
      </c>
    </row>
    <row r="17160" spans="1:14" x14ac:dyDescent="0.55000000000000004">
      <c r="A17160" s="1" t="s">
        <v>671</v>
      </c>
      <c r="B17160" s="1" t="s">
        <v>120</v>
      </c>
      <c r="C17160" s="1" t="s">
        <v>128</v>
      </c>
      <c r="D17160" s="1" t="s">
        <v>8</v>
      </c>
      <c r="E17160" s="1" t="s">
        <v>61</v>
      </c>
      <c r="F17160" s="1" t="s">
        <v>73</v>
      </c>
      <c r="G17160">
        <v>99</v>
      </c>
      <c r="H17160">
        <v>99</v>
      </c>
      <c r="I17160">
        <v>15</v>
      </c>
      <c r="J17160">
        <v>58</v>
      </c>
      <c r="K17160">
        <v>7</v>
      </c>
      <c r="L17160">
        <v>19</v>
      </c>
      <c r="M17160">
        <v>0</v>
      </c>
      <c r="N17160">
        <v>0</v>
      </c>
    </row>
    <row r="17161" spans="1:14" x14ac:dyDescent="0.55000000000000004">
      <c r="A17161" s="1" t="s">
        <v>691</v>
      </c>
      <c r="B17161" s="1" t="s">
        <v>110</v>
      </c>
      <c r="C17161" s="1" t="s">
        <v>133</v>
      </c>
      <c r="D17161" s="1" t="s">
        <v>8</v>
      </c>
      <c r="E17161" s="1" t="s">
        <v>61</v>
      </c>
      <c r="F17161" s="1" t="s">
        <v>65</v>
      </c>
      <c r="G17161">
        <v>28</v>
      </c>
      <c r="H17161">
        <v>28</v>
      </c>
      <c r="I17161">
        <v>1</v>
      </c>
      <c r="J17161">
        <v>27</v>
      </c>
      <c r="K17161">
        <v>0</v>
      </c>
      <c r="L17161">
        <v>0</v>
      </c>
      <c r="M17161">
        <v>0</v>
      </c>
      <c r="N17161">
        <v>0</v>
      </c>
    </row>
    <row r="17162" spans="1:14" x14ac:dyDescent="0.55000000000000004">
      <c r="A17162" s="1" t="s">
        <v>365</v>
      </c>
      <c r="B17162" s="1" t="s">
        <v>147</v>
      </c>
      <c r="C17162" s="1" t="s">
        <v>148</v>
      </c>
      <c r="D17162" s="1" t="s">
        <v>8</v>
      </c>
      <c r="E17162" s="1" t="s">
        <v>61</v>
      </c>
      <c r="F17162" s="1" t="s">
        <v>69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 x14ac:dyDescent="0.55000000000000004">
      <c r="A17163" s="1" t="s">
        <v>280</v>
      </c>
      <c r="B17163" s="1" t="s">
        <v>120</v>
      </c>
      <c r="C17163" s="1" t="s">
        <v>121</v>
      </c>
      <c r="D17163" s="1" t="s">
        <v>8</v>
      </c>
      <c r="E17163" s="1" t="s">
        <v>61</v>
      </c>
      <c r="F17163" s="1" t="s">
        <v>70</v>
      </c>
      <c r="G17163">
        <v>193</v>
      </c>
      <c r="H17163">
        <v>193</v>
      </c>
      <c r="I17163">
        <v>0</v>
      </c>
      <c r="J17163">
        <v>156</v>
      </c>
      <c r="K17163">
        <v>0</v>
      </c>
      <c r="L17163">
        <v>37</v>
      </c>
      <c r="M17163">
        <v>0</v>
      </c>
      <c r="N17163">
        <v>0</v>
      </c>
    </row>
    <row r="17164" spans="1:14" x14ac:dyDescent="0.55000000000000004">
      <c r="A17164" s="1" t="s">
        <v>712</v>
      </c>
      <c r="B17164" s="1" t="s">
        <v>120</v>
      </c>
      <c r="C17164" s="1" t="s">
        <v>169</v>
      </c>
      <c r="D17164" s="1" t="s">
        <v>8</v>
      </c>
      <c r="E17164" s="1" t="s">
        <v>61</v>
      </c>
      <c r="F17164" s="1" t="s">
        <v>69</v>
      </c>
      <c r="G17164">
        <v>0</v>
      </c>
      <c r="H17164">
        <v>0</v>
      </c>
      <c r="I17164">
        <v>0</v>
      </c>
      <c r="J17164">
        <v>0</v>
      </c>
      <c r="K17164">
        <v>0</v>
      </c>
      <c r="L17164">
        <v>0</v>
      </c>
      <c r="M17164">
        <v>0</v>
      </c>
      <c r="N17164">
        <v>0</v>
      </c>
    </row>
    <row r="17165" spans="1:14" x14ac:dyDescent="0.55000000000000004">
      <c r="A17165" s="1" t="s">
        <v>280</v>
      </c>
      <c r="B17165" s="1" t="s">
        <v>110</v>
      </c>
      <c r="C17165" s="1" t="s">
        <v>133</v>
      </c>
      <c r="D17165" s="1" t="s">
        <v>8</v>
      </c>
      <c r="E17165" s="1" t="s">
        <v>61</v>
      </c>
      <c r="F17165" s="1" t="s">
        <v>67</v>
      </c>
      <c r="G17165">
        <v>983</v>
      </c>
      <c r="H17165">
        <v>983</v>
      </c>
      <c r="I17165">
        <v>510</v>
      </c>
      <c r="J17165">
        <v>50</v>
      </c>
      <c r="K17165">
        <v>423</v>
      </c>
      <c r="L17165">
        <v>0</v>
      </c>
      <c r="M17165">
        <v>0</v>
      </c>
      <c r="N17165">
        <v>0</v>
      </c>
    </row>
    <row r="17166" spans="1:14" x14ac:dyDescent="0.55000000000000004">
      <c r="A17166" s="1" t="s">
        <v>365</v>
      </c>
      <c r="B17166" s="1" t="s">
        <v>122</v>
      </c>
      <c r="C17166" s="1" t="s">
        <v>123</v>
      </c>
      <c r="D17166" s="1" t="s">
        <v>8</v>
      </c>
      <c r="E17166" s="1" t="s">
        <v>61</v>
      </c>
      <c r="F17166" s="1" t="s">
        <v>63</v>
      </c>
      <c r="G17166">
        <v>1</v>
      </c>
      <c r="H17166">
        <v>1</v>
      </c>
      <c r="I17166">
        <v>0</v>
      </c>
      <c r="J17166">
        <v>1</v>
      </c>
      <c r="K17166">
        <v>0</v>
      </c>
      <c r="L17166">
        <v>0</v>
      </c>
      <c r="M17166">
        <v>0</v>
      </c>
      <c r="N17166">
        <v>0</v>
      </c>
    </row>
    <row r="17167" spans="1:14" x14ac:dyDescent="0.55000000000000004">
      <c r="A17167" s="1" t="s">
        <v>671</v>
      </c>
      <c r="B17167" s="1" t="s">
        <v>172</v>
      </c>
      <c r="C17167" s="1" t="s">
        <v>173</v>
      </c>
      <c r="D17167" s="1" t="s">
        <v>8</v>
      </c>
      <c r="E17167" s="1" t="s">
        <v>61</v>
      </c>
      <c r="F17167" s="1" t="s">
        <v>63</v>
      </c>
      <c r="G17167">
        <v>89</v>
      </c>
      <c r="H17167">
        <v>79</v>
      </c>
      <c r="I17167">
        <v>3</v>
      </c>
      <c r="J17167">
        <v>76</v>
      </c>
      <c r="K17167">
        <v>0</v>
      </c>
      <c r="L17167">
        <v>0</v>
      </c>
      <c r="M17167">
        <v>0</v>
      </c>
      <c r="N17167">
        <v>0</v>
      </c>
    </row>
    <row r="17168" spans="1:14" x14ac:dyDescent="0.55000000000000004">
      <c r="A17168" s="1" t="s">
        <v>278</v>
      </c>
      <c r="B17168" s="1" t="s">
        <v>130</v>
      </c>
      <c r="C17168" s="1" t="s">
        <v>554</v>
      </c>
      <c r="D17168" s="1" t="s">
        <v>8</v>
      </c>
      <c r="E17168" s="1" t="s">
        <v>61</v>
      </c>
      <c r="F17168" s="1" t="s">
        <v>76</v>
      </c>
      <c r="G17168">
        <v>1</v>
      </c>
      <c r="H17168">
        <v>1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 x14ac:dyDescent="0.55000000000000004">
      <c r="A17169" s="1" t="s">
        <v>754</v>
      </c>
      <c r="B17169" s="1" t="s">
        <v>147</v>
      </c>
      <c r="C17169" s="1" t="s">
        <v>148</v>
      </c>
      <c r="D17169" s="1" t="s">
        <v>8</v>
      </c>
      <c r="E17169" s="1" t="s">
        <v>61</v>
      </c>
      <c r="F17169" s="1" t="s">
        <v>70</v>
      </c>
      <c r="G17169">
        <v>8</v>
      </c>
      <c r="H17169">
        <v>8</v>
      </c>
      <c r="I17169">
        <v>0</v>
      </c>
      <c r="J17169">
        <v>8</v>
      </c>
      <c r="K17169">
        <v>0</v>
      </c>
      <c r="L17169">
        <v>0</v>
      </c>
      <c r="M17169">
        <v>0</v>
      </c>
      <c r="N17169">
        <v>0</v>
      </c>
    </row>
    <row r="17170" spans="1:14" x14ac:dyDescent="0.55000000000000004">
      <c r="A17170" s="1" t="s">
        <v>415</v>
      </c>
      <c r="B17170" s="1" t="s">
        <v>130</v>
      </c>
      <c r="C17170" s="1" t="s">
        <v>131</v>
      </c>
      <c r="D17170" s="1" t="s">
        <v>8</v>
      </c>
      <c r="E17170" s="1" t="s">
        <v>61</v>
      </c>
      <c r="F17170" s="1" t="s">
        <v>70</v>
      </c>
      <c r="G17170">
        <v>6</v>
      </c>
      <c r="H17170">
        <v>6</v>
      </c>
      <c r="I17170">
        <v>0</v>
      </c>
      <c r="J17170">
        <v>4</v>
      </c>
      <c r="K17170">
        <v>0</v>
      </c>
      <c r="L17170">
        <v>2</v>
      </c>
      <c r="M17170">
        <v>0</v>
      </c>
      <c r="N17170">
        <v>0</v>
      </c>
    </row>
    <row r="17171" spans="1:14" x14ac:dyDescent="0.55000000000000004">
      <c r="A17171" s="1" t="s">
        <v>754</v>
      </c>
      <c r="B17171" s="1" t="s">
        <v>110</v>
      </c>
      <c r="C17171" s="1" t="s">
        <v>133</v>
      </c>
      <c r="D17171" s="1" t="s">
        <v>8</v>
      </c>
      <c r="E17171" s="1" t="s">
        <v>61</v>
      </c>
      <c r="F17171" s="1" t="s">
        <v>70</v>
      </c>
      <c r="G17171">
        <v>2</v>
      </c>
      <c r="H17171">
        <v>1</v>
      </c>
      <c r="I17171">
        <v>0</v>
      </c>
      <c r="J17171">
        <v>2</v>
      </c>
      <c r="K17171">
        <v>0</v>
      </c>
      <c r="L17171">
        <v>0</v>
      </c>
      <c r="M17171">
        <v>0</v>
      </c>
      <c r="N17171">
        <v>0</v>
      </c>
    </row>
    <row r="17172" spans="1:14" x14ac:dyDescent="0.55000000000000004">
      <c r="A17172" s="1" t="s">
        <v>106</v>
      </c>
      <c r="B17172" s="1" t="s">
        <v>105</v>
      </c>
      <c r="C17172" s="1" t="s">
        <v>168</v>
      </c>
      <c r="D17172" s="1" t="s">
        <v>2</v>
      </c>
      <c r="E17172" s="1" t="s">
        <v>61</v>
      </c>
      <c r="F17172" s="1" t="s">
        <v>73</v>
      </c>
      <c r="G17172">
        <v>26</v>
      </c>
      <c r="H17172">
        <v>26</v>
      </c>
      <c r="I17172">
        <v>2</v>
      </c>
      <c r="J17172">
        <v>17</v>
      </c>
      <c r="K17172">
        <v>1</v>
      </c>
      <c r="L17172">
        <v>6</v>
      </c>
      <c r="M17172">
        <v>0</v>
      </c>
      <c r="N17172">
        <v>0</v>
      </c>
    </row>
    <row r="17173" spans="1:14" x14ac:dyDescent="0.55000000000000004">
      <c r="A17173" s="1" t="s">
        <v>671</v>
      </c>
      <c r="B17173" s="1" t="s">
        <v>147</v>
      </c>
      <c r="C17173" s="1" t="s">
        <v>148</v>
      </c>
      <c r="D17173" s="1" t="s">
        <v>8</v>
      </c>
      <c r="E17173" s="1" t="s">
        <v>61</v>
      </c>
      <c r="F17173" s="1" t="s">
        <v>68</v>
      </c>
      <c r="G17173">
        <v>981</v>
      </c>
      <c r="H17173">
        <v>649</v>
      </c>
      <c r="I17173">
        <v>208</v>
      </c>
      <c r="J17173">
        <v>101</v>
      </c>
      <c r="K17173">
        <v>188</v>
      </c>
      <c r="L17173">
        <v>145</v>
      </c>
      <c r="M17173">
        <v>0</v>
      </c>
      <c r="N17173">
        <v>6</v>
      </c>
    </row>
    <row r="17174" spans="1:14" x14ac:dyDescent="0.55000000000000004">
      <c r="A17174" s="1" t="s">
        <v>415</v>
      </c>
      <c r="B17174" s="1" t="s">
        <v>227</v>
      </c>
      <c r="C17174" s="1" t="s">
        <v>228</v>
      </c>
      <c r="D17174" s="1" t="s">
        <v>8</v>
      </c>
      <c r="E17174" s="1" t="s">
        <v>61</v>
      </c>
      <c r="F17174" s="1" t="s">
        <v>68</v>
      </c>
      <c r="G17174">
        <v>7</v>
      </c>
      <c r="H17174">
        <v>7</v>
      </c>
      <c r="I17174">
        <v>0</v>
      </c>
      <c r="J17174">
        <v>7</v>
      </c>
      <c r="K17174">
        <v>0</v>
      </c>
      <c r="L17174">
        <v>0</v>
      </c>
      <c r="M17174">
        <v>0</v>
      </c>
      <c r="N17174">
        <v>0</v>
      </c>
    </row>
    <row r="17175" spans="1:14" x14ac:dyDescent="0.55000000000000004">
      <c r="A17175" s="1" t="s">
        <v>365</v>
      </c>
      <c r="B17175" s="1" t="s">
        <v>134</v>
      </c>
      <c r="C17175" s="1" t="s">
        <v>215</v>
      </c>
      <c r="D17175" s="1" t="s">
        <v>8</v>
      </c>
      <c r="E17175" s="1" t="s">
        <v>61</v>
      </c>
      <c r="F17175" s="1" t="s">
        <v>76</v>
      </c>
      <c r="G17175">
        <v>14</v>
      </c>
      <c r="H17175">
        <v>14</v>
      </c>
      <c r="I17175">
        <v>0</v>
      </c>
      <c r="J17175">
        <v>0</v>
      </c>
      <c r="K17175">
        <v>0</v>
      </c>
      <c r="L17175">
        <v>0</v>
      </c>
      <c r="M17175">
        <v>0</v>
      </c>
      <c r="N17175">
        <v>0</v>
      </c>
    </row>
    <row r="17176" spans="1:14" x14ac:dyDescent="0.55000000000000004">
      <c r="A17176" s="1" t="s">
        <v>106</v>
      </c>
      <c r="B17176" s="1" t="s">
        <v>130</v>
      </c>
      <c r="C17176" s="1" t="s">
        <v>131</v>
      </c>
      <c r="D17176" s="1" t="s">
        <v>8</v>
      </c>
      <c r="E17176" s="1" t="s">
        <v>61</v>
      </c>
      <c r="F17176" s="1" t="s">
        <v>68</v>
      </c>
      <c r="G17176">
        <v>11</v>
      </c>
      <c r="H17176">
        <v>0</v>
      </c>
      <c r="I17176">
        <v>0</v>
      </c>
      <c r="J17176">
        <v>0</v>
      </c>
      <c r="K17176">
        <v>0</v>
      </c>
      <c r="L17176">
        <v>0</v>
      </c>
      <c r="M17176">
        <v>0</v>
      </c>
      <c r="N17176">
        <v>0</v>
      </c>
    </row>
    <row r="17177" spans="1:14" x14ac:dyDescent="0.55000000000000004">
      <c r="A17177" s="1" t="s">
        <v>691</v>
      </c>
      <c r="B17177" s="1" t="s">
        <v>174</v>
      </c>
      <c r="C17177" s="1" t="s">
        <v>178</v>
      </c>
      <c r="D17177" s="1" t="s">
        <v>8</v>
      </c>
      <c r="E17177" s="1" t="s">
        <v>61</v>
      </c>
      <c r="F17177" s="1" t="s">
        <v>68</v>
      </c>
      <c r="G17177">
        <v>50</v>
      </c>
      <c r="H17177">
        <v>41</v>
      </c>
      <c r="I17177">
        <v>4</v>
      </c>
      <c r="J17177">
        <v>35</v>
      </c>
      <c r="K17177">
        <v>1</v>
      </c>
      <c r="L17177">
        <v>1</v>
      </c>
      <c r="M17177">
        <v>0</v>
      </c>
      <c r="N17177">
        <v>0</v>
      </c>
    </row>
    <row r="17178" spans="1:14" x14ac:dyDescent="0.55000000000000004">
      <c r="A17178" s="1" t="s">
        <v>279</v>
      </c>
      <c r="B17178" s="1" t="s">
        <v>234</v>
      </c>
      <c r="C17178" s="1" t="s">
        <v>235</v>
      </c>
      <c r="D17178" s="1" t="s">
        <v>8</v>
      </c>
      <c r="E17178" s="1" t="s">
        <v>61</v>
      </c>
      <c r="F17178" s="1" t="s">
        <v>68</v>
      </c>
      <c r="G17178">
        <v>3</v>
      </c>
      <c r="H17178">
        <v>3</v>
      </c>
      <c r="I17178">
        <v>0</v>
      </c>
      <c r="J17178">
        <v>3</v>
      </c>
      <c r="K17178">
        <v>0</v>
      </c>
      <c r="L17178">
        <v>0</v>
      </c>
      <c r="M17178">
        <v>0</v>
      </c>
      <c r="N17178">
        <v>0</v>
      </c>
    </row>
    <row r="17179" spans="1:14" x14ac:dyDescent="0.55000000000000004">
      <c r="A17179" s="1" t="s">
        <v>712</v>
      </c>
      <c r="B17179" s="1" t="s">
        <v>120</v>
      </c>
      <c r="C17179" s="1" t="s">
        <v>121</v>
      </c>
      <c r="D17179" s="1" t="s">
        <v>2</v>
      </c>
      <c r="E17179" s="1" t="s">
        <v>61</v>
      </c>
      <c r="F17179" s="1" t="s">
        <v>68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0</v>
      </c>
      <c r="N17179">
        <v>0</v>
      </c>
    </row>
    <row r="17180" spans="1:14" x14ac:dyDescent="0.55000000000000004">
      <c r="A17180" s="1" t="s">
        <v>415</v>
      </c>
      <c r="B17180" s="1" t="s">
        <v>105</v>
      </c>
      <c r="C17180" s="1" t="s">
        <v>105</v>
      </c>
      <c r="D17180" s="1" t="s">
        <v>8</v>
      </c>
      <c r="E17180" s="1" t="s">
        <v>61</v>
      </c>
      <c r="F17180" s="1" t="s">
        <v>70</v>
      </c>
      <c r="G17180">
        <v>384</v>
      </c>
      <c r="H17180">
        <v>180</v>
      </c>
      <c r="I17180">
        <v>31</v>
      </c>
      <c r="J17180">
        <v>306</v>
      </c>
      <c r="K17180">
        <v>6</v>
      </c>
      <c r="L17180">
        <v>41</v>
      </c>
      <c r="M17180">
        <v>0</v>
      </c>
      <c r="N17180">
        <v>0</v>
      </c>
    </row>
    <row r="17181" spans="1:14" x14ac:dyDescent="0.55000000000000004">
      <c r="A17181" s="1" t="s">
        <v>106</v>
      </c>
      <c r="B17181" s="1" t="s">
        <v>130</v>
      </c>
      <c r="C17181" s="1" t="s">
        <v>131</v>
      </c>
      <c r="D17181" s="1" t="s">
        <v>8</v>
      </c>
      <c r="E17181" s="1" t="s">
        <v>61</v>
      </c>
      <c r="F17181" s="1" t="s">
        <v>68</v>
      </c>
      <c r="G17181">
        <v>126</v>
      </c>
      <c r="H17181">
        <v>100</v>
      </c>
      <c r="I17181">
        <v>0</v>
      </c>
      <c r="J17181">
        <v>55</v>
      </c>
      <c r="K17181">
        <v>0</v>
      </c>
      <c r="L17181">
        <v>31</v>
      </c>
      <c r="M17181">
        <v>0</v>
      </c>
      <c r="N17181">
        <v>0</v>
      </c>
    </row>
    <row r="17182" spans="1:14" x14ac:dyDescent="0.55000000000000004">
      <c r="A17182" s="1" t="s">
        <v>671</v>
      </c>
      <c r="B17182" s="1" t="s">
        <v>291</v>
      </c>
      <c r="C17182" s="1" t="s">
        <v>293</v>
      </c>
      <c r="D17182" s="1" t="s">
        <v>8</v>
      </c>
      <c r="E17182" s="1" t="s">
        <v>61</v>
      </c>
      <c r="F17182" s="1" t="s">
        <v>69</v>
      </c>
      <c r="G17182">
        <v>0</v>
      </c>
      <c r="H17182">
        <v>0</v>
      </c>
      <c r="I17182">
        <v>0</v>
      </c>
      <c r="J17182">
        <v>0</v>
      </c>
      <c r="K17182">
        <v>0</v>
      </c>
      <c r="L17182">
        <v>0</v>
      </c>
      <c r="M17182">
        <v>0</v>
      </c>
      <c r="N17182">
        <v>0</v>
      </c>
    </row>
    <row r="17183" spans="1:14" x14ac:dyDescent="0.55000000000000004">
      <c r="A17183" s="1" t="s">
        <v>415</v>
      </c>
      <c r="B17183" s="1" t="s">
        <v>417</v>
      </c>
      <c r="C17183" s="1" t="s">
        <v>307</v>
      </c>
      <c r="D17183" s="1" t="s">
        <v>8</v>
      </c>
      <c r="E17183" s="1" t="s">
        <v>61</v>
      </c>
      <c r="F17183" s="1" t="s">
        <v>76</v>
      </c>
      <c r="G17183">
        <v>5</v>
      </c>
      <c r="H17183">
        <v>5</v>
      </c>
      <c r="I17183">
        <v>0</v>
      </c>
      <c r="J17183">
        <v>0</v>
      </c>
      <c r="K17183">
        <v>0</v>
      </c>
      <c r="L17183">
        <v>0</v>
      </c>
      <c r="M17183">
        <v>0</v>
      </c>
      <c r="N17183">
        <v>0</v>
      </c>
    </row>
    <row r="17184" spans="1:14" x14ac:dyDescent="0.55000000000000004">
      <c r="A17184" s="1" t="s">
        <v>691</v>
      </c>
      <c r="B17184" s="1" t="s">
        <v>122</v>
      </c>
      <c r="C17184" s="1" t="s">
        <v>129</v>
      </c>
      <c r="D17184" s="1" t="s">
        <v>8</v>
      </c>
      <c r="E17184" s="1" t="s">
        <v>61</v>
      </c>
      <c r="F17184" s="1" t="s">
        <v>68</v>
      </c>
      <c r="G17184">
        <v>2720</v>
      </c>
      <c r="H17184">
        <v>747</v>
      </c>
      <c r="I17184">
        <v>75</v>
      </c>
      <c r="J17184">
        <v>546</v>
      </c>
      <c r="K17184">
        <v>49</v>
      </c>
      <c r="L17184">
        <v>77</v>
      </c>
      <c r="M17184">
        <v>0</v>
      </c>
      <c r="N17184">
        <v>0</v>
      </c>
    </row>
    <row r="17185" spans="1:14" x14ac:dyDescent="0.55000000000000004">
      <c r="A17185" s="1" t="s">
        <v>278</v>
      </c>
      <c r="B17185" s="1" t="s">
        <v>120</v>
      </c>
      <c r="C17185" s="1" t="s">
        <v>128</v>
      </c>
      <c r="D17185" s="1" t="s">
        <v>8</v>
      </c>
      <c r="E17185" s="1" t="s">
        <v>61</v>
      </c>
      <c r="F17185" s="1" t="s">
        <v>65</v>
      </c>
      <c r="G17185">
        <v>78</v>
      </c>
      <c r="H17185">
        <v>78</v>
      </c>
      <c r="I17185">
        <v>6</v>
      </c>
      <c r="J17185">
        <v>72</v>
      </c>
      <c r="K17185">
        <v>0</v>
      </c>
      <c r="L17185">
        <v>0</v>
      </c>
      <c r="M17185">
        <v>0</v>
      </c>
      <c r="N17185">
        <v>0</v>
      </c>
    </row>
    <row r="17186" spans="1:14" x14ac:dyDescent="0.55000000000000004">
      <c r="A17186" s="1" t="s">
        <v>278</v>
      </c>
      <c r="B17186" s="1" t="s">
        <v>120</v>
      </c>
      <c r="C17186" s="1" t="s">
        <v>121</v>
      </c>
      <c r="D17186" s="1" t="s">
        <v>8</v>
      </c>
      <c r="E17186" s="1" t="s">
        <v>61</v>
      </c>
      <c r="F17186" s="1" t="s">
        <v>65</v>
      </c>
      <c r="G17186">
        <v>16</v>
      </c>
      <c r="H17186">
        <v>16</v>
      </c>
      <c r="I17186">
        <v>2</v>
      </c>
      <c r="J17186">
        <v>14</v>
      </c>
      <c r="K17186">
        <v>0</v>
      </c>
      <c r="L17186">
        <v>0</v>
      </c>
      <c r="M17186">
        <v>0</v>
      </c>
      <c r="N17186">
        <v>0</v>
      </c>
    </row>
    <row r="17187" spans="1:14" x14ac:dyDescent="0.55000000000000004">
      <c r="A17187" s="1" t="s">
        <v>278</v>
      </c>
      <c r="B17187" s="1" t="s">
        <v>122</v>
      </c>
      <c r="C17187" s="1" t="s">
        <v>123</v>
      </c>
      <c r="D17187" s="1" t="s">
        <v>8</v>
      </c>
      <c r="E17187" s="1" t="s">
        <v>61</v>
      </c>
      <c r="F17187" s="1" t="s">
        <v>68</v>
      </c>
      <c r="G17187">
        <v>21</v>
      </c>
      <c r="H17187">
        <v>21</v>
      </c>
      <c r="I17187">
        <v>0</v>
      </c>
      <c r="J17187">
        <v>0</v>
      </c>
      <c r="K17187">
        <v>0</v>
      </c>
      <c r="L17187">
        <v>8</v>
      </c>
      <c r="M17187">
        <v>0</v>
      </c>
      <c r="N17187">
        <v>0</v>
      </c>
    </row>
    <row r="17188" spans="1:14" x14ac:dyDescent="0.55000000000000004">
      <c r="A17188" s="1" t="s">
        <v>365</v>
      </c>
      <c r="B17188" s="1" t="s">
        <v>172</v>
      </c>
      <c r="C17188" s="1" t="s">
        <v>462</v>
      </c>
      <c r="D17188" s="1" t="s">
        <v>8</v>
      </c>
      <c r="E17188" s="1" t="s">
        <v>61</v>
      </c>
      <c r="F17188" s="1" t="s">
        <v>76</v>
      </c>
      <c r="G17188">
        <v>1</v>
      </c>
      <c r="H17188">
        <v>1</v>
      </c>
      <c r="I17188">
        <v>0</v>
      </c>
      <c r="J17188">
        <v>0</v>
      </c>
      <c r="K17188">
        <v>0</v>
      </c>
      <c r="L17188">
        <v>0</v>
      </c>
      <c r="M17188">
        <v>0</v>
      </c>
      <c r="N17188">
        <v>0</v>
      </c>
    </row>
    <row r="17189" spans="1:14" x14ac:dyDescent="0.55000000000000004">
      <c r="A17189" s="1" t="s">
        <v>712</v>
      </c>
      <c r="B17189" s="1" t="s">
        <v>122</v>
      </c>
      <c r="C17189" s="1" t="s">
        <v>123</v>
      </c>
      <c r="D17189" s="1" t="s">
        <v>8</v>
      </c>
      <c r="E17189" s="1" t="s">
        <v>61</v>
      </c>
      <c r="F17189" s="1" t="s">
        <v>70</v>
      </c>
      <c r="G17189">
        <v>66</v>
      </c>
      <c r="H17189">
        <v>21</v>
      </c>
      <c r="I17189">
        <v>5</v>
      </c>
      <c r="J17189">
        <v>7</v>
      </c>
      <c r="K17189">
        <v>8</v>
      </c>
      <c r="L17189">
        <v>1</v>
      </c>
      <c r="M17189">
        <v>0</v>
      </c>
      <c r="N17189">
        <v>0</v>
      </c>
    </row>
    <row r="17190" spans="1:14" x14ac:dyDescent="0.55000000000000004">
      <c r="A17190" s="1" t="s">
        <v>754</v>
      </c>
      <c r="B17190" s="1" t="s">
        <v>114</v>
      </c>
      <c r="C17190" s="1" t="s">
        <v>115</v>
      </c>
      <c r="D17190" s="1" t="s">
        <v>8</v>
      </c>
      <c r="E17190" s="1" t="s">
        <v>61</v>
      </c>
      <c r="F17190" s="1" t="s">
        <v>64</v>
      </c>
      <c r="G17190">
        <v>288</v>
      </c>
      <c r="H17190">
        <v>288</v>
      </c>
      <c r="I17190">
        <v>40</v>
      </c>
      <c r="J17190">
        <v>248</v>
      </c>
      <c r="K17190">
        <v>0</v>
      </c>
      <c r="L17190">
        <v>0</v>
      </c>
      <c r="M17190">
        <v>0</v>
      </c>
      <c r="N17190">
        <v>0</v>
      </c>
    </row>
    <row r="17191" spans="1:14" x14ac:dyDescent="0.55000000000000004">
      <c r="A17191" s="1" t="s">
        <v>737</v>
      </c>
      <c r="B17191" s="1" t="s">
        <v>192</v>
      </c>
      <c r="C17191" s="1" t="s">
        <v>193</v>
      </c>
      <c r="D17191" s="1" t="s">
        <v>8</v>
      </c>
      <c r="E17191" s="1" t="s">
        <v>61</v>
      </c>
      <c r="F17191" s="1" t="s">
        <v>62</v>
      </c>
      <c r="G17191">
        <v>2</v>
      </c>
      <c r="H17191">
        <v>2</v>
      </c>
      <c r="I17191">
        <v>1</v>
      </c>
      <c r="J17191">
        <v>1</v>
      </c>
      <c r="K17191">
        <v>0</v>
      </c>
      <c r="L17191">
        <v>0</v>
      </c>
      <c r="M17191">
        <v>0</v>
      </c>
      <c r="N17191">
        <v>0</v>
      </c>
    </row>
    <row r="17192" spans="1:14" x14ac:dyDescent="0.55000000000000004">
      <c r="A17192" s="1" t="s">
        <v>671</v>
      </c>
      <c r="B17192" s="1" t="s">
        <v>120</v>
      </c>
      <c r="C17192" s="1" t="s">
        <v>128</v>
      </c>
      <c r="D17192" s="1" t="s">
        <v>8</v>
      </c>
      <c r="E17192" s="1" t="s">
        <v>61</v>
      </c>
      <c r="F17192" s="1" t="s">
        <v>68</v>
      </c>
      <c r="G17192">
        <v>8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 x14ac:dyDescent="0.55000000000000004">
      <c r="A17193" s="1" t="s">
        <v>415</v>
      </c>
      <c r="B17193" s="1" t="s">
        <v>149</v>
      </c>
      <c r="C17193" s="1" t="s">
        <v>150</v>
      </c>
      <c r="D17193" s="1" t="s">
        <v>8</v>
      </c>
      <c r="E17193" s="1" t="s">
        <v>61</v>
      </c>
      <c r="F17193" s="1" t="s">
        <v>70</v>
      </c>
      <c r="G17193">
        <v>355</v>
      </c>
      <c r="H17193">
        <v>355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 x14ac:dyDescent="0.55000000000000004">
      <c r="A17194" s="1" t="s">
        <v>671</v>
      </c>
      <c r="B17194" s="1" t="s">
        <v>120</v>
      </c>
      <c r="C17194" s="1" t="s">
        <v>121</v>
      </c>
      <c r="D17194" s="1" t="s">
        <v>8</v>
      </c>
      <c r="E17194" s="1" t="s">
        <v>61</v>
      </c>
      <c r="F17194" s="1" t="s">
        <v>70</v>
      </c>
      <c r="G17194">
        <v>1</v>
      </c>
      <c r="H17194">
        <v>1</v>
      </c>
      <c r="I17194">
        <v>0</v>
      </c>
      <c r="J17194">
        <v>1</v>
      </c>
      <c r="K17194">
        <v>0</v>
      </c>
      <c r="L17194">
        <v>0</v>
      </c>
      <c r="M17194">
        <v>0</v>
      </c>
      <c r="N17194">
        <v>0</v>
      </c>
    </row>
    <row r="17195" spans="1:14" x14ac:dyDescent="0.55000000000000004">
      <c r="A17195" s="1" t="s">
        <v>106</v>
      </c>
      <c r="B17195" s="1" t="s">
        <v>114</v>
      </c>
      <c r="C17195" s="1" t="s">
        <v>115</v>
      </c>
      <c r="D17195" s="1" t="s">
        <v>8</v>
      </c>
      <c r="E17195" s="1" t="s">
        <v>61</v>
      </c>
      <c r="F17195" s="1" t="s">
        <v>68</v>
      </c>
      <c r="G17195">
        <v>61</v>
      </c>
      <c r="H17195">
        <v>61</v>
      </c>
      <c r="I17195">
        <v>21</v>
      </c>
      <c r="J17195">
        <v>13</v>
      </c>
      <c r="K17195">
        <v>27</v>
      </c>
      <c r="L17195">
        <v>0</v>
      </c>
      <c r="M17195">
        <v>0</v>
      </c>
      <c r="N17195">
        <v>0</v>
      </c>
    </row>
    <row r="17196" spans="1:14" x14ac:dyDescent="0.55000000000000004">
      <c r="A17196" s="1" t="s">
        <v>671</v>
      </c>
      <c r="B17196" s="1" t="s">
        <v>105</v>
      </c>
      <c r="C17196" s="1" t="s">
        <v>105</v>
      </c>
      <c r="D17196" s="1" t="s">
        <v>8</v>
      </c>
      <c r="E17196" s="1" t="s">
        <v>61</v>
      </c>
      <c r="F17196" s="1" t="s">
        <v>76</v>
      </c>
      <c r="G17196">
        <v>104</v>
      </c>
      <c r="H17196">
        <v>104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</row>
    <row r="17197" spans="1:14" x14ac:dyDescent="0.55000000000000004">
      <c r="A17197" s="1" t="s">
        <v>691</v>
      </c>
      <c r="B17197" s="1" t="s">
        <v>114</v>
      </c>
      <c r="C17197" s="1" t="s">
        <v>116</v>
      </c>
      <c r="D17197" s="1" t="s">
        <v>8</v>
      </c>
      <c r="E17197" s="1" t="s">
        <v>61</v>
      </c>
      <c r="F17197" s="1" t="s">
        <v>65</v>
      </c>
      <c r="G17197">
        <v>66</v>
      </c>
      <c r="H17197">
        <v>66</v>
      </c>
      <c r="I17197">
        <v>16</v>
      </c>
      <c r="J17197">
        <v>50</v>
      </c>
      <c r="K17197">
        <v>0</v>
      </c>
      <c r="L17197">
        <v>0</v>
      </c>
      <c r="M17197">
        <v>0</v>
      </c>
      <c r="N17197">
        <v>0</v>
      </c>
    </row>
    <row r="17198" spans="1:14" x14ac:dyDescent="0.55000000000000004">
      <c r="A17198" s="1" t="s">
        <v>737</v>
      </c>
      <c r="B17198" s="1" t="s">
        <v>120</v>
      </c>
      <c r="C17198" s="1" t="s">
        <v>128</v>
      </c>
      <c r="D17198" s="1" t="s">
        <v>8</v>
      </c>
      <c r="E17198" s="1" t="s">
        <v>61</v>
      </c>
      <c r="F17198" s="1" t="s">
        <v>63</v>
      </c>
      <c r="G17198">
        <v>522</v>
      </c>
      <c r="H17198">
        <v>104</v>
      </c>
      <c r="I17198">
        <v>30</v>
      </c>
      <c r="J17198">
        <v>74</v>
      </c>
      <c r="K17198">
        <v>0</v>
      </c>
      <c r="L17198">
        <v>0</v>
      </c>
      <c r="M17198">
        <v>0</v>
      </c>
      <c r="N17198">
        <v>0</v>
      </c>
    </row>
    <row r="17199" spans="1:14" x14ac:dyDescent="0.55000000000000004">
      <c r="A17199" s="1" t="s">
        <v>415</v>
      </c>
      <c r="B17199" s="1" t="s">
        <v>130</v>
      </c>
      <c r="C17199" s="1" t="s">
        <v>153</v>
      </c>
      <c r="D17199" s="1" t="s">
        <v>8</v>
      </c>
      <c r="E17199" s="1" t="s">
        <v>61</v>
      </c>
      <c r="F17199" s="1" t="s">
        <v>68</v>
      </c>
      <c r="G17199">
        <v>65</v>
      </c>
      <c r="H17199">
        <v>65</v>
      </c>
      <c r="I17199">
        <v>14</v>
      </c>
      <c r="J17199">
        <v>26</v>
      </c>
      <c r="K17199">
        <v>21</v>
      </c>
      <c r="L17199">
        <v>4</v>
      </c>
      <c r="M17199">
        <v>0</v>
      </c>
      <c r="N17199">
        <v>0</v>
      </c>
    </row>
    <row r="17200" spans="1:14" x14ac:dyDescent="0.55000000000000004">
      <c r="A17200" s="1" t="s">
        <v>671</v>
      </c>
      <c r="B17200" s="1" t="s">
        <v>147</v>
      </c>
      <c r="C17200" s="1" t="s">
        <v>248</v>
      </c>
      <c r="D17200" s="1" t="s">
        <v>8</v>
      </c>
      <c r="E17200" s="1" t="s">
        <v>61</v>
      </c>
      <c r="F17200" s="1" t="s">
        <v>68</v>
      </c>
      <c r="G17200">
        <v>18</v>
      </c>
      <c r="H17200">
        <v>18</v>
      </c>
      <c r="I17200">
        <v>2</v>
      </c>
      <c r="J17200">
        <v>13</v>
      </c>
      <c r="K17200">
        <v>0</v>
      </c>
      <c r="L17200">
        <v>3</v>
      </c>
      <c r="M17200">
        <v>0</v>
      </c>
      <c r="N17200">
        <v>0</v>
      </c>
    </row>
    <row r="17201" spans="1:14" x14ac:dyDescent="0.55000000000000004">
      <c r="A17201" s="1" t="s">
        <v>278</v>
      </c>
      <c r="B17201" s="1" t="s">
        <v>120</v>
      </c>
      <c r="C17201" s="1" t="s">
        <v>128</v>
      </c>
      <c r="D17201" s="1" t="s">
        <v>8</v>
      </c>
      <c r="E17201" s="1" t="s">
        <v>61</v>
      </c>
      <c r="F17201" s="1" t="s">
        <v>62</v>
      </c>
      <c r="G17201">
        <v>12</v>
      </c>
      <c r="H17201">
        <v>12</v>
      </c>
      <c r="I17201">
        <v>0</v>
      </c>
      <c r="J17201">
        <v>12</v>
      </c>
      <c r="K17201">
        <v>0</v>
      </c>
      <c r="L17201">
        <v>0</v>
      </c>
      <c r="M17201">
        <v>0</v>
      </c>
      <c r="N17201">
        <v>0</v>
      </c>
    </row>
    <row r="17202" spans="1:14" x14ac:dyDescent="0.55000000000000004">
      <c r="A17202" s="1" t="s">
        <v>712</v>
      </c>
      <c r="B17202" s="1" t="s">
        <v>147</v>
      </c>
      <c r="C17202" s="1" t="s">
        <v>148</v>
      </c>
      <c r="D17202" s="1" t="s">
        <v>8</v>
      </c>
      <c r="E17202" s="1" t="s">
        <v>61</v>
      </c>
      <c r="F17202" s="1" t="s">
        <v>68</v>
      </c>
      <c r="G17202">
        <v>110</v>
      </c>
      <c r="H17202">
        <v>20</v>
      </c>
      <c r="I17202">
        <v>0</v>
      </c>
      <c r="J17202">
        <v>8</v>
      </c>
      <c r="K17202">
        <v>0</v>
      </c>
      <c r="L17202">
        <v>12</v>
      </c>
      <c r="M17202">
        <v>0</v>
      </c>
      <c r="N17202">
        <v>0</v>
      </c>
    </row>
    <row r="17203" spans="1:14" x14ac:dyDescent="0.55000000000000004">
      <c r="A17203" s="1" t="s">
        <v>737</v>
      </c>
      <c r="B17203" s="1" t="s">
        <v>105</v>
      </c>
      <c r="C17203" s="1" t="s">
        <v>168</v>
      </c>
      <c r="D17203" s="1" t="s">
        <v>8</v>
      </c>
      <c r="E17203" s="1" t="s">
        <v>61</v>
      </c>
      <c r="F17203" s="1" t="s">
        <v>70</v>
      </c>
      <c r="G17203">
        <v>9</v>
      </c>
      <c r="H17203">
        <v>9</v>
      </c>
      <c r="I17203">
        <v>0</v>
      </c>
      <c r="J17203">
        <v>0</v>
      </c>
      <c r="K17203">
        <v>0</v>
      </c>
      <c r="L17203">
        <v>0</v>
      </c>
      <c r="M17203">
        <v>0</v>
      </c>
      <c r="N17203">
        <v>0</v>
      </c>
    </row>
    <row r="17204" spans="1:14" x14ac:dyDescent="0.55000000000000004">
      <c r="A17204" s="1" t="s">
        <v>737</v>
      </c>
      <c r="B17204" s="1" t="s">
        <v>110</v>
      </c>
      <c r="C17204" s="1" t="s">
        <v>751</v>
      </c>
      <c r="D17204" s="1" t="s">
        <v>8</v>
      </c>
      <c r="E17204" s="1" t="s">
        <v>61</v>
      </c>
      <c r="F17204" s="1" t="s">
        <v>70</v>
      </c>
      <c r="G17204">
        <v>1</v>
      </c>
      <c r="H17204">
        <v>1</v>
      </c>
      <c r="I17204">
        <v>0</v>
      </c>
      <c r="J17204">
        <v>1</v>
      </c>
      <c r="K17204">
        <v>0</v>
      </c>
      <c r="L17204">
        <v>0</v>
      </c>
      <c r="M17204">
        <v>0</v>
      </c>
      <c r="N17204">
        <v>0</v>
      </c>
    </row>
    <row r="17205" spans="1:14" x14ac:dyDescent="0.55000000000000004">
      <c r="A17205" s="1" t="s">
        <v>278</v>
      </c>
      <c r="B17205" s="1" t="s">
        <v>145</v>
      </c>
      <c r="C17205" s="1" t="s">
        <v>199</v>
      </c>
      <c r="D17205" s="1" t="s">
        <v>8</v>
      </c>
      <c r="E17205" s="1" t="s">
        <v>61</v>
      </c>
      <c r="F17205" s="1" t="s">
        <v>68</v>
      </c>
      <c r="G17205">
        <v>290</v>
      </c>
      <c r="H17205">
        <v>73</v>
      </c>
      <c r="I17205">
        <v>37</v>
      </c>
      <c r="J17205">
        <v>236</v>
      </c>
      <c r="K17205">
        <v>22</v>
      </c>
      <c r="L17205">
        <v>68</v>
      </c>
      <c r="M17205">
        <v>0</v>
      </c>
      <c r="N17205">
        <v>0</v>
      </c>
    </row>
    <row r="17206" spans="1:14" x14ac:dyDescent="0.55000000000000004">
      <c r="A17206" s="1" t="s">
        <v>365</v>
      </c>
      <c r="B17206" s="1" t="s">
        <v>120</v>
      </c>
      <c r="C17206" s="1" t="s">
        <v>128</v>
      </c>
      <c r="D17206" s="1" t="s">
        <v>8</v>
      </c>
      <c r="E17206" s="1" t="s">
        <v>61</v>
      </c>
      <c r="F17206" s="1" t="s">
        <v>68</v>
      </c>
      <c r="G17206">
        <v>1054</v>
      </c>
      <c r="H17206">
        <v>714</v>
      </c>
      <c r="I17206">
        <v>200</v>
      </c>
      <c r="J17206">
        <v>584</v>
      </c>
      <c r="K17206">
        <v>152</v>
      </c>
      <c r="L17206">
        <v>117</v>
      </c>
      <c r="M17206">
        <v>1</v>
      </c>
      <c r="N17206">
        <v>0</v>
      </c>
    </row>
    <row r="17207" spans="1:14" x14ac:dyDescent="0.55000000000000004">
      <c r="A17207" s="1" t="s">
        <v>283</v>
      </c>
      <c r="B17207" s="1" t="s">
        <v>120</v>
      </c>
      <c r="C17207" s="1" t="s">
        <v>128</v>
      </c>
      <c r="D17207" s="1" t="s">
        <v>8</v>
      </c>
      <c r="E17207" s="1" t="s">
        <v>61</v>
      </c>
      <c r="F17207" s="1" t="s">
        <v>70</v>
      </c>
      <c r="G17207">
        <v>35</v>
      </c>
      <c r="H17207">
        <v>35</v>
      </c>
      <c r="I17207">
        <v>0</v>
      </c>
      <c r="J17207">
        <v>30</v>
      </c>
      <c r="K17207">
        <v>0</v>
      </c>
      <c r="L17207">
        <v>5</v>
      </c>
      <c r="M17207">
        <v>0</v>
      </c>
      <c r="N17207">
        <v>0</v>
      </c>
    </row>
    <row r="17208" spans="1:14" x14ac:dyDescent="0.55000000000000004">
      <c r="A17208" s="1" t="s">
        <v>280</v>
      </c>
      <c r="B17208" s="1" t="s">
        <v>149</v>
      </c>
      <c r="C17208" s="1" t="s">
        <v>150</v>
      </c>
      <c r="D17208" s="1" t="s">
        <v>8</v>
      </c>
      <c r="E17208" s="1" t="s">
        <v>61</v>
      </c>
      <c r="F17208" s="1" t="s">
        <v>70</v>
      </c>
      <c r="G17208">
        <v>359</v>
      </c>
      <c r="H17208">
        <v>347</v>
      </c>
      <c r="I17208">
        <v>63</v>
      </c>
      <c r="J17208">
        <v>249</v>
      </c>
      <c r="K17208">
        <v>33</v>
      </c>
      <c r="L17208">
        <v>14</v>
      </c>
      <c r="M17208">
        <v>0</v>
      </c>
      <c r="N17208">
        <v>0</v>
      </c>
    </row>
    <row r="17209" spans="1:14" x14ac:dyDescent="0.55000000000000004">
      <c r="A17209" s="1" t="s">
        <v>712</v>
      </c>
      <c r="B17209" s="1" t="s">
        <v>120</v>
      </c>
      <c r="C17209" s="1" t="s">
        <v>128</v>
      </c>
      <c r="D17209" s="1" t="s">
        <v>8</v>
      </c>
      <c r="E17209" s="1" t="s">
        <v>61</v>
      </c>
      <c r="F17209" s="1" t="s">
        <v>70</v>
      </c>
      <c r="G17209">
        <v>18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 x14ac:dyDescent="0.55000000000000004">
      <c r="A17210" s="1" t="s">
        <v>671</v>
      </c>
      <c r="B17210" s="1" t="s">
        <v>145</v>
      </c>
      <c r="C17210" s="1" t="s">
        <v>199</v>
      </c>
      <c r="D17210" s="1" t="s">
        <v>8</v>
      </c>
      <c r="E17210" s="1" t="s">
        <v>61</v>
      </c>
      <c r="F17210" s="1" t="s">
        <v>65</v>
      </c>
      <c r="G17210">
        <v>91</v>
      </c>
      <c r="H17210">
        <v>90</v>
      </c>
      <c r="I17210">
        <v>9</v>
      </c>
      <c r="J17210">
        <v>81</v>
      </c>
      <c r="K17210">
        <v>0</v>
      </c>
      <c r="L17210">
        <v>0</v>
      </c>
      <c r="M17210">
        <v>0</v>
      </c>
      <c r="N17210">
        <v>0</v>
      </c>
    </row>
    <row r="17211" spans="1:14" x14ac:dyDescent="0.55000000000000004">
      <c r="A17211" s="1" t="s">
        <v>691</v>
      </c>
      <c r="B17211" s="1" t="s">
        <v>110</v>
      </c>
      <c r="C17211" s="1" t="s">
        <v>133</v>
      </c>
      <c r="D17211" s="1" t="s">
        <v>8</v>
      </c>
      <c r="E17211" s="1" t="s">
        <v>61</v>
      </c>
      <c r="F17211" s="1" t="s">
        <v>65</v>
      </c>
      <c r="G17211">
        <v>15</v>
      </c>
      <c r="H17211">
        <v>9</v>
      </c>
      <c r="I17211">
        <v>1</v>
      </c>
      <c r="J17211">
        <v>13</v>
      </c>
      <c r="K17211">
        <v>0</v>
      </c>
      <c r="L17211">
        <v>0</v>
      </c>
      <c r="M17211">
        <v>0</v>
      </c>
      <c r="N17211">
        <v>0</v>
      </c>
    </row>
    <row r="17212" spans="1:14" x14ac:dyDescent="0.55000000000000004">
      <c r="A17212" s="1" t="s">
        <v>691</v>
      </c>
      <c r="B17212" s="1" t="s">
        <v>118</v>
      </c>
      <c r="C17212" s="1" t="s">
        <v>119</v>
      </c>
      <c r="D17212" s="1" t="s">
        <v>2</v>
      </c>
      <c r="E17212" s="1" t="s">
        <v>61</v>
      </c>
      <c r="F17212" s="1" t="s">
        <v>67</v>
      </c>
      <c r="G17212">
        <v>1</v>
      </c>
      <c r="H17212">
        <v>1</v>
      </c>
      <c r="I17212">
        <v>1</v>
      </c>
      <c r="J17212">
        <v>0</v>
      </c>
      <c r="K17212">
        <v>0</v>
      </c>
      <c r="L17212">
        <v>0</v>
      </c>
      <c r="M17212">
        <v>0</v>
      </c>
      <c r="N17212">
        <v>0</v>
      </c>
    </row>
    <row r="17213" spans="1:14" x14ac:dyDescent="0.55000000000000004">
      <c r="A17213" s="1" t="s">
        <v>365</v>
      </c>
      <c r="B17213" s="1" t="s">
        <v>117</v>
      </c>
      <c r="C17213" s="1" t="s">
        <v>117</v>
      </c>
      <c r="D17213" s="1" t="s">
        <v>8</v>
      </c>
      <c r="E17213" s="1" t="s">
        <v>61</v>
      </c>
      <c r="F17213" s="1" t="s">
        <v>69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 x14ac:dyDescent="0.55000000000000004">
      <c r="A17214" s="1" t="s">
        <v>415</v>
      </c>
      <c r="B17214" s="1" t="s">
        <v>108</v>
      </c>
      <c r="C17214" s="1" t="s">
        <v>188</v>
      </c>
      <c r="D17214" s="1" t="s">
        <v>8</v>
      </c>
      <c r="E17214" s="1" t="s">
        <v>61</v>
      </c>
      <c r="F17214" s="1" t="s">
        <v>68</v>
      </c>
      <c r="G17214">
        <v>366</v>
      </c>
      <c r="H17214">
        <v>366</v>
      </c>
      <c r="I17214">
        <v>40</v>
      </c>
      <c r="J17214">
        <v>84</v>
      </c>
      <c r="K17214">
        <v>61</v>
      </c>
      <c r="L17214">
        <v>181</v>
      </c>
      <c r="M17214">
        <v>0</v>
      </c>
      <c r="N17214">
        <v>0</v>
      </c>
    </row>
    <row r="17215" spans="1:14" x14ac:dyDescent="0.55000000000000004">
      <c r="A17215" s="1" t="s">
        <v>671</v>
      </c>
      <c r="B17215" s="1" t="s">
        <v>227</v>
      </c>
      <c r="C17215" s="1" t="s">
        <v>228</v>
      </c>
      <c r="D17215" s="1" t="s">
        <v>8</v>
      </c>
      <c r="E17215" s="1" t="s">
        <v>61</v>
      </c>
      <c r="F17215" s="1" t="s">
        <v>65</v>
      </c>
      <c r="G17215">
        <v>1</v>
      </c>
      <c r="H17215">
        <v>1</v>
      </c>
      <c r="I17215">
        <v>0</v>
      </c>
      <c r="J17215">
        <v>1</v>
      </c>
      <c r="K17215">
        <v>0</v>
      </c>
      <c r="L17215">
        <v>0</v>
      </c>
      <c r="M17215">
        <v>0</v>
      </c>
      <c r="N17215">
        <v>0</v>
      </c>
    </row>
    <row r="17216" spans="1:14" x14ac:dyDescent="0.55000000000000004">
      <c r="A17216" s="1" t="s">
        <v>365</v>
      </c>
      <c r="B17216" s="1" t="s">
        <v>265</v>
      </c>
      <c r="C17216" s="1" t="s">
        <v>366</v>
      </c>
      <c r="D17216" s="1" t="s">
        <v>8</v>
      </c>
      <c r="E17216" s="1" t="s">
        <v>61</v>
      </c>
      <c r="F17216" s="1" t="s">
        <v>69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0</v>
      </c>
    </row>
    <row r="17217" spans="1:14" x14ac:dyDescent="0.55000000000000004">
      <c r="A17217" s="1" t="s">
        <v>691</v>
      </c>
      <c r="B17217" s="1" t="s">
        <v>149</v>
      </c>
      <c r="C17217" s="1" t="s">
        <v>150</v>
      </c>
      <c r="D17217" s="1" t="s">
        <v>8</v>
      </c>
      <c r="E17217" s="1" t="s">
        <v>61</v>
      </c>
      <c r="F17217" s="1" t="s">
        <v>70</v>
      </c>
      <c r="G17217">
        <v>285</v>
      </c>
      <c r="H17217">
        <v>70</v>
      </c>
      <c r="I17217">
        <v>7</v>
      </c>
      <c r="J17217">
        <v>51</v>
      </c>
      <c r="K17217">
        <v>5</v>
      </c>
      <c r="L17217">
        <v>7</v>
      </c>
      <c r="M17217">
        <v>0</v>
      </c>
      <c r="N17217">
        <v>0</v>
      </c>
    </row>
    <row r="17218" spans="1:14" x14ac:dyDescent="0.55000000000000004">
      <c r="A17218" s="1" t="s">
        <v>712</v>
      </c>
      <c r="B17218" s="1" t="s">
        <v>147</v>
      </c>
      <c r="C17218" s="1" t="s">
        <v>148</v>
      </c>
      <c r="D17218" s="1" t="s">
        <v>8</v>
      </c>
      <c r="E17218" s="1" t="s">
        <v>61</v>
      </c>
      <c r="F17218" s="1" t="s">
        <v>69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</row>
    <row r="17219" spans="1:14" x14ac:dyDescent="0.55000000000000004">
      <c r="A17219" s="1" t="s">
        <v>754</v>
      </c>
      <c r="B17219" s="1" t="s">
        <v>105</v>
      </c>
      <c r="C17219" s="1" t="s">
        <v>105</v>
      </c>
      <c r="D17219" s="1" t="s">
        <v>285</v>
      </c>
      <c r="E17219" s="1" t="s">
        <v>61</v>
      </c>
      <c r="F17219" s="1" t="s">
        <v>71</v>
      </c>
      <c r="G17219">
        <v>730</v>
      </c>
      <c r="H17219">
        <v>730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 x14ac:dyDescent="0.55000000000000004">
      <c r="A17220" s="1" t="s">
        <v>415</v>
      </c>
      <c r="B17220" s="1" t="s">
        <v>130</v>
      </c>
      <c r="C17220" s="1" t="s">
        <v>454</v>
      </c>
      <c r="D17220" s="1" t="s">
        <v>8</v>
      </c>
      <c r="E17220" s="1" t="s">
        <v>61</v>
      </c>
      <c r="F17220" s="1" t="s">
        <v>69</v>
      </c>
      <c r="G17220">
        <v>50</v>
      </c>
      <c r="H17220">
        <v>50</v>
      </c>
      <c r="I17220">
        <v>0</v>
      </c>
      <c r="J17220">
        <v>25</v>
      </c>
      <c r="K17220">
        <v>0</v>
      </c>
      <c r="L17220">
        <v>25</v>
      </c>
      <c r="M17220">
        <v>0</v>
      </c>
      <c r="N17220">
        <v>0</v>
      </c>
    </row>
    <row r="17221" spans="1:14" x14ac:dyDescent="0.55000000000000004">
      <c r="A17221" s="1" t="s">
        <v>671</v>
      </c>
      <c r="B17221" s="1" t="s">
        <v>114</v>
      </c>
      <c r="C17221" s="1" t="s">
        <v>116</v>
      </c>
      <c r="D17221" s="1" t="s">
        <v>8</v>
      </c>
      <c r="E17221" s="1" t="s">
        <v>61</v>
      </c>
      <c r="F17221" s="1" t="s">
        <v>71</v>
      </c>
      <c r="G17221">
        <v>17</v>
      </c>
      <c r="H17221">
        <v>17</v>
      </c>
      <c r="I17221">
        <v>12</v>
      </c>
      <c r="J17221">
        <v>0</v>
      </c>
      <c r="K17221">
        <v>5</v>
      </c>
      <c r="L17221">
        <v>0</v>
      </c>
      <c r="M17221">
        <v>0</v>
      </c>
      <c r="N17221">
        <v>0</v>
      </c>
    </row>
    <row r="17222" spans="1:14" x14ac:dyDescent="0.55000000000000004">
      <c r="A17222" s="1" t="s">
        <v>278</v>
      </c>
      <c r="B17222" s="1" t="s">
        <v>120</v>
      </c>
      <c r="C17222" s="1" t="s">
        <v>121</v>
      </c>
      <c r="D17222" s="1" t="s">
        <v>8</v>
      </c>
      <c r="E17222" s="1" t="s">
        <v>61</v>
      </c>
      <c r="F17222" s="1" t="s">
        <v>65</v>
      </c>
      <c r="G17222">
        <v>9</v>
      </c>
      <c r="H17222">
        <v>9</v>
      </c>
      <c r="I17222">
        <v>2</v>
      </c>
      <c r="J17222">
        <v>7</v>
      </c>
      <c r="K17222">
        <v>0</v>
      </c>
      <c r="L17222">
        <v>0</v>
      </c>
      <c r="M17222">
        <v>0</v>
      </c>
      <c r="N17222">
        <v>0</v>
      </c>
    </row>
    <row r="17223" spans="1:14" x14ac:dyDescent="0.55000000000000004">
      <c r="A17223" s="1" t="s">
        <v>737</v>
      </c>
      <c r="B17223" s="1" t="s">
        <v>149</v>
      </c>
      <c r="C17223" s="1" t="s">
        <v>150</v>
      </c>
      <c r="D17223" s="1" t="s">
        <v>8</v>
      </c>
      <c r="E17223" s="1" t="s">
        <v>61</v>
      </c>
      <c r="F17223" s="1" t="s">
        <v>64</v>
      </c>
      <c r="G17223">
        <v>27</v>
      </c>
      <c r="H17223">
        <v>19</v>
      </c>
      <c r="I17223">
        <v>2</v>
      </c>
      <c r="J17223">
        <v>25</v>
      </c>
      <c r="K17223">
        <v>0</v>
      </c>
      <c r="L17223">
        <v>0</v>
      </c>
      <c r="M17223">
        <v>0</v>
      </c>
      <c r="N17223">
        <v>0</v>
      </c>
    </row>
    <row r="17224" spans="1:14" x14ac:dyDescent="0.55000000000000004">
      <c r="A17224" s="1" t="s">
        <v>106</v>
      </c>
      <c r="B17224" s="1" t="s">
        <v>234</v>
      </c>
      <c r="C17224" s="1" t="s">
        <v>455</v>
      </c>
      <c r="D17224" s="1" t="s">
        <v>8</v>
      </c>
      <c r="E17224" s="1" t="s">
        <v>61</v>
      </c>
      <c r="F17224" s="1" t="s">
        <v>76</v>
      </c>
      <c r="G17224">
        <v>3</v>
      </c>
      <c r="H17224">
        <v>3</v>
      </c>
      <c r="I17224">
        <v>0</v>
      </c>
      <c r="J17224">
        <v>0</v>
      </c>
      <c r="K17224">
        <v>0</v>
      </c>
      <c r="L17224">
        <v>0</v>
      </c>
      <c r="M17224">
        <v>0</v>
      </c>
      <c r="N17224">
        <v>0</v>
      </c>
    </row>
    <row r="17225" spans="1:14" x14ac:dyDescent="0.55000000000000004">
      <c r="A17225" s="1" t="s">
        <v>365</v>
      </c>
      <c r="B17225" s="1" t="s">
        <v>149</v>
      </c>
      <c r="C17225" s="1" t="s">
        <v>150</v>
      </c>
      <c r="D17225" s="1" t="s">
        <v>8</v>
      </c>
      <c r="E17225" s="1" t="s">
        <v>61</v>
      </c>
      <c r="F17225" s="1" t="s">
        <v>68</v>
      </c>
      <c r="G17225">
        <v>84</v>
      </c>
      <c r="H17225">
        <v>84</v>
      </c>
      <c r="I17225">
        <v>33</v>
      </c>
      <c r="J17225">
        <v>8</v>
      </c>
      <c r="K17225">
        <v>39</v>
      </c>
      <c r="L17225">
        <v>4</v>
      </c>
      <c r="M17225">
        <v>0</v>
      </c>
      <c r="N17225">
        <v>0</v>
      </c>
    </row>
    <row r="17226" spans="1:14" x14ac:dyDescent="0.55000000000000004">
      <c r="A17226" s="1" t="s">
        <v>278</v>
      </c>
      <c r="B17226" s="1" t="s">
        <v>134</v>
      </c>
      <c r="C17226" s="1" t="s">
        <v>428</v>
      </c>
      <c r="D17226" s="1" t="s">
        <v>8</v>
      </c>
      <c r="E17226" s="1" t="s">
        <v>61</v>
      </c>
      <c r="F17226" s="1" t="s">
        <v>76</v>
      </c>
      <c r="G17226">
        <v>3</v>
      </c>
      <c r="H17226">
        <v>3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 x14ac:dyDescent="0.55000000000000004">
      <c r="A17227" s="1" t="s">
        <v>754</v>
      </c>
      <c r="B17227" s="1" t="s">
        <v>114</v>
      </c>
      <c r="C17227" s="1" t="s">
        <v>126</v>
      </c>
      <c r="D17227" s="1" t="s">
        <v>285</v>
      </c>
      <c r="E17227" s="1" t="s">
        <v>61</v>
      </c>
      <c r="F17227" s="1" t="s">
        <v>71</v>
      </c>
      <c r="G17227">
        <v>664</v>
      </c>
      <c r="H17227">
        <v>664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 x14ac:dyDescent="0.55000000000000004">
      <c r="A17228" s="1" t="s">
        <v>106</v>
      </c>
      <c r="B17228" s="1" t="s">
        <v>130</v>
      </c>
      <c r="C17228" s="1" t="s">
        <v>313</v>
      </c>
      <c r="D17228" s="1" t="s">
        <v>8</v>
      </c>
      <c r="E17228" s="1" t="s">
        <v>61</v>
      </c>
      <c r="F17228" s="1" t="s">
        <v>76</v>
      </c>
      <c r="G17228">
        <v>7</v>
      </c>
      <c r="H17228">
        <v>7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0</v>
      </c>
    </row>
    <row r="17229" spans="1:14" x14ac:dyDescent="0.55000000000000004">
      <c r="A17229" s="1" t="s">
        <v>365</v>
      </c>
      <c r="B17229" s="1" t="s">
        <v>147</v>
      </c>
      <c r="C17229" s="1" t="s">
        <v>148</v>
      </c>
      <c r="D17229" s="1" t="s">
        <v>8</v>
      </c>
      <c r="E17229" s="1" t="s">
        <v>61</v>
      </c>
      <c r="F17229" s="1" t="s">
        <v>65</v>
      </c>
      <c r="G17229">
        <v>2</v>
      </c>
      <c r="H17229">
        <v>2</v>
      </c>
      <c r="I17229">
        <v>0</v>
      </c>
      <c r="J17229">
        <v>2</v>
      </c>
      <c r="K17229">
        <v>0</v>
      </c>
      <c r="L17229">
        <v>0</v>
      </c>
      <c r="M17229">
        <v>0</v>
      </c>
      <c r="N17229">
        <v>0</v>
      </c>
    </row>
    <row r="17230" spans="1:14" x14ac:dyDescent="0.55000000000000004">
      <c r="A17230" s="1" t="s">
        <v>712</v>
      </c>
      <c r="B17230" s="1" t="s">
        <v>145</v>
      </c>
      <c r="C17230" s="1" t="s">
        <v>199</v>
      </c>
      <c r="D17230" s="1" t="s">
        <v>8</v>
      </c>
      <c r="E17230" s="1" t="s">
        <v>61</v>
      </c>
      <c r="F17230" s="1" t="s">
        <v>70</v>
      </c>
      <c r="G17230">
        <v>250</v>
      </c>
      <c r="H17230">
        <v>116</v>
      </c>
      <c r="I17230">
        <v>11</v>
      </c>
      <c r="J17230">
        <v>63</v>
      </c>
      <c r="K17230">
        <v>17</v>
      </c>
      <c r="L17230">
        <v>25</v>
      </c>
      <c r="M17230">
        <v>0</v>
      </c>
      <c r="N17230">
        <v>0</v>
      </c>
    </row>
    <row r="17231" spans="1:14" x14ac:dyDescent="0.55000000000000004">
      <c r="A17231" s="1" t="s">
        <v>283</v>
      </c>
      <c r="B17231" s="1" t="s">
        <v>108</v>
      </c>
      <c r="C17231" s="1" t="s">
        <v>622</v>
      </c>
      <c r="D17231" s="1" t="s">
        <v>8</v>
      </c>
      <c r="E17231" s="1" t="s">
        <v>61</v>
      </c>
      <c r="F17231" s="1" t="s">
        <v>76</v>
      </c>
      <c r="G17231">
        <v>3</v>
      </c>
      <c r="H17231">
        <v>3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 x14ac:dyDescent="0.55000000000000004">
      <c r="A17232" s="1" t="s">
        <v>365</v>
      </c>
      <c r="B17232" s="1" t="s">
        <v>265</v>
      </c>
      <c r="C17232" s="1" t="s">
        <v>366</v>
      </c>
      <c r="D17232" s="1" t="s">
        <v>8</v>
      </c>
      <c r="E17232" s="1" t="s">
        <v>61</v>
      </c>
      <c r="F17232" s="1" t="s">
        <v>69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 x14ac:dyDescent="0.55000000000000004">
      <c r="A17233" s="1" t="s">
        <v>283</v>
      </c>
      <c r="B17233" s="1" t="s">
        <v>110</v>
      </c>
      <c r="C17233" s="1" t="s">
        <v>133</v>
      </c>
      <c r="D17233" s="1" t="s">
        <v>2</v>
      </c>
      <c r="E17233" s="1" t="s">
        <v>61</v>
      </c>
      <c r="F17233" s="1" t="s">
        <v>68</v>
      </c>
      <c r="G17233">
        <v>1760</v>
      </c>
      <c r="H17233">
        <v>676</v>
      </c>
      <c r="I17233">
        <v>141</v>
      </c>
      <c r="J17233">
        <v>257</v>
      </c>
      <c r="K17233">
        <v>118</v>
      </c>
      <c r="L17233">
        <v>160</v>
      </c>
      <c r="M17233">
        <v>0</v>
      </c>
      <c r="N17233">
        <v>0</v>
      </c>
    </row>
    <row r="17234" spans="1:14" x14ac:dyDescent="0.55000000000000004">
      <c r="A17234" s="1" t="s">
        <v>712</v>
      </c>
      <c r="B17234" s="1" t="s">
        <v>110</v>
      </c>
      <c r="C17234" s="1" t="s">
        <v>132</v>
      </c>
      <c r="D17234" s="1" t="s">
        <v>8</v>
      </c>
      <c r="E17234" s="1" t="s">
        <v>61</v>
      </c>
      <c r="F17234" s="1" t="s">
        <v>69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 x14ac:dyDescent="0.55000000000000004">
      <c r="A17235" s="1" t="s">
        <v>278</v>
      </c>
      <c r="B17235" s="1" t="s">
        <v>156</v>
      </c>
      <c r="C17235" s="1" t="s">
        <v>157</v>
      </c>
      <c r="D17235" s="1" t="s">
        <v>8</v>
      </c>
      <c r="E17235" s="1" t="s">
        <v>61</v>
      </c>
      <c r="F17235" s="1" t="s">
        <v>70</v>
      </c>
      <c r="G17235">
        <v>2</v>
      </c>
      <c r="H17235">
        <v>2</v>
      </c>
      <c r="I17235">
        <v>0</v>
      </c>
      <c r="J17235">
        <v>2</v>
      </c>
      <c r="K17235">
        <v>0</v>
      </c>
      <c r="L17235">
        <v>0</v>
      </c>
      <c r="M17235">
        <v>0</v>
      </c>
      <c r="N17235">
        <v>0</v>
      </c>
    </row>
    <row r="17236" spans="1:14" x14ac:dyDescent="0.55000000000000004">
      <c r="A17236" s="1" t="s">
        <v>712</v>
      </c>
      <c r="B17236" s="1" t="s">
        <v>110</v>
      </c>
      <c r="C17236" s="1" t="s">
        <v>315</v>
      </c>
      <c r="D17236" s="1" t="s">
        <v>8</v>
      </c>
      <c r="E17236" s="1" t="s">
        <v>61</v>
      </c>
      <c r="F17236" s="1" t="s">
        <v>70</v>
      </c>
      <c r="G17236">
        <v>1</v>
      </c>
      <c r="H17236">
        <v>1</v>
      </c>
      <c r="I17236">
        <v>0</v>
      </c>
      <c r="J17236">
        <v>0</v>
      </c>
      <c r="K17236">
        <v>0</v>
      </c>
      <c r="L17236">
        <v>0</v>
      </c>
      <c r="M17236">
        <v>0</v>
      </c>
      <c r="N17236">
        <v>0</v>
      </c>
    </row>
    <row r="17237" spans="1:14" x14ac:dyDescent="0.55000000000000004">
      <c r="A17237" s="1" t="s">
        <v>106</v>
      </c>
      <c r="B17237" s="1" t="s">
        <v>216</v>
      </c>
      <c r="C17237" s="1" t="s">
        <v>217</v>
      </c>
      <c r="D17237" s="1" t="s">
        <v>8</v>
      </c>
      <c r="E17237" s="1" t="s">
        <v>61</v>
      </c>
      <c r="F17237" s="1" t="s">
        <v>70</v>
      </c>
      <c r="G17237">
        <v>2</v>
      </c>
      <c r="H17237">
        <v>2</v>
      </c>
      <c r="I17237">
        <v>0</v>
      </c>
      <c r="J17237">
        <v>0</v>
      </c>
      <c r="K17237">
        <v>0</v>
      </c>
      <c r="L17237">
        <v>0</v>
      </c>
      <c r="M17237">
        <v>0</v>
      </c>
      <c r="N17237">
        <v>0</v>
      </c>
    </row>
    <row r="17238" spans="1:14" x14ac:dyDescent="0.55000000000000004">
      <c r="A17238" s="1" t="s">
        <v>712</v>
      </c>
      <c r="B17238" s="1" t="s">
        <v>122</v>
      </c>
      <c r="C17238" s="1" t="s">
        <v>123</v>
      </c>
      <c r="D17238" s="1" t="s">
        <v>8</v>
      </c>
      <c r="E17238" s="1" t="s">
        <v>61</v>
      </c>
      <c r="F17238" s="1" t="s">
        <v>62</v>
      </c>
      <c r="G17238">
        <v>3</v>
      </c>
      <c r="H17238">
        <v>3</v>
      </c>
      <c r="I17238">
        <v>0</v>
      </c>
      <c r="J17238">
        <v>3</v>
      </c>
      <c r="K17238">
        <v>0</v>
      </c>
      <c r="L17238">
        <v>0</v>
      </c>
      <c r="M17238">
        <v>0</v>
      </c>
      <c r="N17238">
        <v>0</v>
      </c>
    </row>
    <row r="17239" spans="1:14" x14ac:dyDescent="0.55000000000000004">
      <c r="A17239" s="1" t="s">
        <v>737</v>
      </c>
      <c r="B17239" s="1" t="s">
        <v>134</v>
      </c>
      <c r="C17239" s="1" t="s">
        <v>135</v>
      </c>
      <c r="D17239" s="1" t="s">
        <v>8</v>
      </c>
      <c r="E17239" s="1" t="s">
        <v>61</v>
      </c>
      <c r="F17239" s="1" t="s">
        <v>70</v>
      </c>
      <c r="G17239">
        <v>5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</row>
    <row r="17240" spans="1:14" x14ac:dyDescent="0.55000000000000004">
      <c r="A17240" s="1" t="s">
        <v>737</v>
      </c>
      <c r="B17240" s="1" t="s">
        <v>108</v>
      </c>
      <c r="C17240" s="1" t="s">
        <v>109</v>
      </c>
      <c r="D17240" s="1" t="s">
        <v>8</v>
      </c>
      <c r="E17240" s="1" t="s">
        <v>61</v>
      </c>
      <c r="F17240" s="1" t="s">
        <v>64</v>
      </c>
      <c r="G17240">
        <v>6</v>
      </c>
      <c r="H17240">
        <v>5</v>
      </c>
      <c r="I17240">
        <v>0</v>
      </c>
      <c r="J17240">
        <v>5</v>
      </c>
      <c r="K17240">
        <v>0</v>
      </c>
      <c r="L17240">
        <v>0</v>
      </c>
      <c r="M17240">
        <v>0</v>
      </c>
      <c r="N17240">
        <v>0</v>
      </c>
    </row>
    <row r="17241" spans="1:14" x14ac:dyDescent="0.55000000000000004">
      <c r="A17241" s="1" t="s">
        <v>278</v>
      </c>
      <c r="B17241" s="1" t="s">
        <v>192</v>
      </c>
      <c r="C17241" s="1" t="s">
        <v>193</v>
      </c>
      <c r="D17241" s="1" t="s">
        <v>8</v>
      </c>
      <c r="E17241" s="1" t="s">
        <v>61</v>
      </c>
      <c r="F17241" s="1" t="s">
        <v>70</v>
      </c>
      <c r="G17241">
        <v>1</v>
      </c>
      <c r="H17241">
        <v>1</v>
      </c>
      <c r="I17241">
        <v>0</v>
      </c>
      <c r="J17241">
        <v>1</v>
      </c>
      <c r="K17241">
        <v>0</v>
      </c>
      <c r="L17241">
        <v>0</v>
      </c>
      <c r="M17241">
        <v>0</v>
      </c>
      <c r="N17241">
        <v>0</v>
      </c>
    </row>
    <row r="17242" spans="1:14" x14ac:dyDescent="0.55000000000000004">
      <c r="A17242" s="1" t="s">
        <v>365</v>
      </c>
      <c r="B17242" s="1" t="s">
        <v>118</v>
      </c>
      <c r="C17242" s="1" t="s">
        <v>119</v>
      </c>
      <c r="D17242" s="1" t="s">
        <v>2</v>
      </c>
      <c r="E17242" s="1" t="s">
        <v>61</v>
      </c>
      <c r="F17242" s="1" t="s">
        <v>70</v>
      </c>
      <c r="G17242">
        <v>281</v>
      </c>
      <c r="H17242">
        <v>173</v>
      </c>
      <c r="I17242">
        <v>41</v>
      </c>
      <c r="J17242">
        <v>80</v>
      </c>
      <c r="K17242">
        <v>31</v>
      </c>
      <c r="L17242">
        <v>21</v>
      </c>
      <c r="M17242">
        <v>0</v>
      </c>
      <c r="N17242">
        <v>0</v>
      </c>
    </row>
    <row r="17243" spans="1:14" x14ac:dyDescent="0.55000000000000004">
      <c r="A17243" s="1" t="s">
        <v>106</v>
      </c>
      <c r="B17243" s="1" t="s">
        <v>130</v>
      </c>
      <c r="C17243" s="1" t="s">
        <v>144</v>
      </c>
      <c r="D17243" s="1" t="s">
        <v>8</v>
      </c>
      <c r="E17243" s="1" t="s">
        <v>61</v>
      </c>
      <c r="F17243" s="1" t="s">
        <v>76</v>
      </c>
      <c r="G17243">
        <v>12</v>
      </c>
      <c r="H17243">
        <v>12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</row>
    <row r="17244" spans="1:14" x14ac:dyDescent="0.55000000000000004">
      <c r="A17244" s="1" t="s">
        <v>283</v>
      </c>
      <c r="B17244" s="1" t="s">
        <v>234</v>
      </c>
      <c r="C17244" s="1" t="s">
        <v>235</v>
      </c>
      <c r="D17244" s="1" t="s">
        <v>8</v>
      </c>
      <c r="E17244" s="1" t="s">
        <v>61</v>
      </c>
      <c r="F17244" s="1" t="s">
        <v>76</v>
      </c>
      <c r="G17244">
        <v>68</v>
      </c>
      <c r="H17244">
        <v>68</v>
      </c>
      <c r="I17244">
        <v>0</v>
      </c>
      <c r="J17244">
        <v>0</v>
      </c>
      <c r="K17244">
        <v>0</v>
      </c>
      <c r="L17244">
        <v>0</v>
      </c>
      <c r="M17244">
        <v>0</v>
      </c>
      <c r="N17244">
        <v>0</v>
      </c>
    </row>
    <row r="17245" spans="1:14" x14ac:dyDescent="0.55000000000000004">
      <c r="A17245" s="1" t="s">
        <v>278</v>
      </c>
      <c r="B17245" s="1" t="s">
        <v>265</v>
      </c>
      <c r="C17245" s="1" t="s">
        <v>366</v>
      </c>
      <c r="D17245" s="1" t="s">
        <v>8</v>
      </c>
      <c r="E17245" s="1" t="s">
        <v>61</v>
      </c>
      <c r="F17245" s="1" t="s">
        <v>76</v>
      </c>
      <c r="G17245">
        <v>10</v>
      </c>
      <c r="H17245">
        <v>10</v>
      </c>
      <c r="I17245">
        <v>0</v>
      </c>
      <c r="J17245">
        <v>0</v>
      </c>
      <c r="K17245">
        <v>0</v>
      </c>
      <c r="L17245">
        <v>0</v>
      </c>
      <c r="M17245">
        <v>0</v>
      </c>
      <c r="N17245">
        <v>0</v>
      </c>
    </row>
    <row r="17246" spans="1:14" x14ac:dyDescent="0.55000000000000004">
      <c r="A17246" s="1" t="s">
        <v>279</v>
      </c>
      <c r="B17246" s="1" t="s">
        <v>417</v>
      </c>
      <c r="C17246" s="1" t="s">
        <v>524</v>
      </c>
      <c r="D17246" s="1" t="s">
        <v>2</v>
      </c>
      <c r="E17246" s="1" t="s">
        <v>61</v>
      </c>
      <c r="F17246" s="1" t="s">
        <v>68</v>
      </c>
      <c r="G17246">
        <v>282</v>
      </c>
      <c r="H17246">
        <v>282</v>
      </c>
      <c r="I17246">
        <v>52</v>
      </c>
      <c r="J17246">
        <v>48</v>
      </c>
      <c r="K17246">
        <v>57</v>
      </c>
      <c r="L17246">
        <v>124</v>
      </c>
      <c r="M17246">
        <v>0</v>
      </c>
      <c r="N17246">
        <v>0</v>
      </c>
    </row>
    <row r="17247" spans="1:14" x14ac:dyDescent="0.55000000000000004">
      <c r="A17247" s="1" t="s">
        <v>280</v>
      </c>
      <c r="B17247" s="1" t="s">
        <v>149</v>
      </c>
      <c r="C17247" s="1" t="s">
        <v>150</v>
      </c>
      <c r="D17247" s="1" t="s">
        <v>8</v>
      </c>
      <c r="E17247" s="1" t="s">
        <v>61</v>
      </c>
      <c r="F17247" s="1" t="s">
        <v>65</v>
      </c>
      <c r="G17247">
        <v>321</v>
      </c>
      <c r="H17247">
        <v>279</v>
      </c>
      <c r="I17247">
        <v>52</v>
      </c>
      <c r="J17247">
        <v>269</v>
      </c>
      <c r="K17247">
        <v>0</v>
      </c>
      <c r="L17247">
        <v>0</v>
      </c>
      <c r="M17247">
        <v>0</v>
      </c>
      <c r="N17247">
        <v>0</v>
      </c>
    </row>
    <row r="17248" spans="1:14" x14ac:dyDescent="0.55000000000000004">
      <c r="A17248" s="1" t="s">
        <v>671</v>
      </c>
      <c r="B17248" s="1" t="s">
        <v>114</v>
      </c>
      <c r="C17248" s="1" t="s">
        <v>115</v>
      </c>
      <c r="D17248" s="1" t="s">
        <v>8</v>
      </c>
      <c r="E17248" s="1" t="s">
        <v>61</v>
      </c>
      <c r="F17248" s="1" t="s">
        <v>68</v>
      </c>
      <c r="G17248">
        <v>274</v>
      </c>
      <c r="H17248">
        <v>260</v>
      </c>
      <c r="I17248">
        <v>135</v>
      </c>
      <c r="J17248">
        <v>0</v>
      </c>
      <c r="K17248">
        <v>125</v>
      </c>
      <c r="L17248">
        <v>0</v>
      </c>
      <c r="M17248">
        <v>0</v>
      </c>
      <c r="N17248">
        <v>0</v>
      </c>
    </row>
    <row r="17249" spans="1:14" x14ac:dyDescent="0.55000000000000004">
      <c r="A17249" s="1" t="s">
        <v>283</v>
      </c>
      <c r="B17249" s="1" t="s">
        <v>110</v>
      </c>
      <c r="C17249" s="1" t="s">
        <v>133</v>
      </c>
      <c r="D17249" s="1" t="s">
        <v>2</v>
      </c>
      <c r="E17249" s="1" t="s">
        <v>61</v>
      </c>
      <c r="F17249" s="1" t="s">
        <v>70</v>
      </c>
      <c r="G17249">
        <v>536</v>
      </c>
      <c r="H17249">
        <v>76</v>
      </c>
      <c r="I17249">
        <v>75</v>
      </c>
      <c r="J17249">
        <v>137</v>
      </c>
      <c r="K17249">
        <v>63</v>
      </c>
      <c r="L17249">
        <v>85</v>
      </c>
      <c r="M17249">
        <v>0</v>
      </c>
      <c r="N17249">
        <v>0</v>
      </c>
    </row>
    <row r="17250" spans="1:14" x14ac:dyDescent="0.55000000000000004">
      <c r="A17250" s="1" t="s">
        <v>278</v>
      </c>
      <c r="B17250" s="1" t="s">
        <v>110</v>
      </c>
      <c r="C17250" s="1" t="s">
        <v>331</v>
      </c>
      <c r="D17250" s="1" t="s">
        <v>8</v>
      </c>
      <c r="E17250" s="1" t="s">
        <v>61</v>
      </c>
      <c r="F17250" s="1" t="s">
        <v>70</v>
      </c>
      <c r="G17250">
        <v>1</v>
      </c>
      <c r="H17250">
        <v>1</v>
      </c>
      <c r="I17250">
        <v>0</v>
      </c>
      <c r="J17250">
        <v>0</v>
      </c>
      <c r="K17250">
        <v>0</v>
      </c>
      <c r="L17250">
        <v>1</v>
      </c>
      <c r="M17250">
        <v>0</v>
      </c>
      <c r="N17250">
        <v>0</v>
      </c>
    </row>
    <row r="17251" spans="1:14" x14ac:dyDescent="0.55000000000000004">
      <c r="A17251" s="1" t="s">
        <v>671</v>
      </c>
      <c r="B17251" s="1" t="s">
        <v>105</v>
      </c>
      <c r="C17251" s="1" t="s">
        <v>105</v>
      </c>
      <c r="D17251" s="1" t="s">
        <v>8</v>
      </c>
      <c r="E17251" s="1" t="s">
        <v>61</v>
      </c>
      <c r="F17251" s="1" t="s">
        <v>70</v>
      </c>
      <c r="G17251">
        <v>18</v>
      </c>
      <c r="H17251">
        <v>18</v>
      </c>
      <c r="I17251">
        <v>2</v>
      </c>
      <c r="J17251">
        <v>16</v>
      </c>
      <c r="K17251">
        <v>0</v>
      </c>
      <c r="L17251">
        <v>0</v>
      </c>
      <c r="M17251">
        <v>0</v>
      </c>
      <c r="N17251">
        <v>0</v>
      </c>
    </row>
    <row r="17252" spans="1:14" x14ac:dyDescent="0.55000000000000004">
      <c r="A17252" s="1" t="s">
        <v>712</v>
      </c>
      <c r="B17252" s="1" t="s">
        <v>120</v>
      </c>
      <c r="C17252" s="1" t="s">
        <v>128</v>
      </c>
      <c r="D17252" s="1" t="s">
        <v>8</v>
      </c>
      <c r="E17252" s="1" t="s">
        <v>61</v>
      </c>
      <c r="F17252" s="1" t="s">
        <v>69</v>
      </c>
      <c r="G17252">
        <v>0</v>
      </c>
      <c r="H17252">
        <v>0</v>
      </c>
      <c r="I17252">
        <v>0</v>
      </c>
      <c r="J17252">
        <v>0</v>
      </c>
      <c r="K17252">
        <v>0</v>
      </c>
      <c r="L17252">
        <v>0</v>
      </c>
      <c r="M17252">
        <v>0</v>
      </c>
      <c r="N17252">
        <v>0</v>
      </c>
    </row>
    <row r="17253" spans="1:14" x14ac:dyDescent="0.55000000000000004">
      <c r="A17253" s="1" t="s">
        <v>278</v>
      </c>
      <c r="B17253" s="1" t="s">
        <v>147</v>
      </c>
      <c r="C17253" s="1" t="s">
        <v>247</v>
      </c>
      <c r="D17253" s="1" t="s">
        <v>8</v>
      </c>
      <c r="E17253" s="1" t="s">
        <v>61</v>
      </c>
      <c r="F17253" s="1" t="s">
        <v>73</v>
      </c>
      <c r="G17253">
        <v>1</v>
      </c>
      <c r="H17253">
        <v>1</v>
      </c>
      <c r="I17253">
        <v>0</v>
      </c>
      <c r="J17253">
        <v>0</v>
      </c>
      <c r="K17253">
        <v>0</v>
      </c>
      <c r="L17253">
        <v>0</v>
      </c>
      <c r="M17253">
        <v>0</v>
      </c>
      <c r="N17253">
        <v>0</v>
      </c>
    </row>
    <row r="17254" spans="1:14" x14ac:dyDescent="0.55000000000000004">
      <c r="A17254" s="1" t="s">
        <v>278</v>
      </c>
      <c r="B17254" s="1" t="s">
        <v>134</v>
      </c>
      <c r="C17254" s="1" t="s">
        <v>481</v>
      </c>
      <c r="D17254" s="1" t="s">
        <v>8</v>
      </c>
      <c r="E17254" s="1" t="s">
        <v>61</v>
      </c>
      <c r="F17254" s="1" t="s">
        <v>76</v>
      </c>
      <c r="G17254">
        <v>1</v>
      </c>
      <c r="H17254">
        <v>1</v>
      </c>
      <c r="I17254">
        <v>0</v>
      </c>
      <c r="J17254">
        <v>0</v>
      </c>
      <c r="K17254">
        <v>0</v>
      </c>
      <c r="L17254">
        <v>0</v>
      </c>
      <c r="M17254">
        <v>0</v>
      </c>
      <c r="N17254">
        <v>0</v>
      </c>
    </row>
    <row r="17255" spans="1:14" x14ac:dyDescent="0.55000000000000004">
      <c r="A17255" s="1" t="s">
        <v>712</v>
      </c>
      <c r="B17255" s="1" t="s">
        <v>120</v>
      </c>
      <c r="C17255" s="1" t="s">
        <v>121</v>
      </c>
      <c r="D17255" s="1" t="s">
        <v>8</v>
      </c>
      <c r="E17255" s="1" t="s">
        <v>61</v>
      </c>
      <c r="F17255" s="1" t="s">
        <v>70</v>
      </c>
      <c r="G17255">
        <v>1</v>
      </c>
      <c r="H17255">
        <v>1</v>
      </c>
      <c r="I17255">
        <v>0</v>
      </c>
      <c r="J17255">
        <v>1</v>
      </c>
      <c r="K17255">
        <v>0</v>
      </c>
      <c r="L17255">
        <v>0</v>
      </c>
      <c r="M17255">
        <v>0</v>
      </c>
      <c r="N17255">
        <v>0</v>
      </c>
    </row>
    <row r="17256" spans="1:14" x14ac:dyDescent="0.55000000000000004">
      <c r="A17256" s="1" t="s">
        <v>712</v>
      </c>
      <c r="B17256" s="1" t="s">
        <v>114</v>
      </c>
      <c r="C17256" s="1" t="s">
        <v>115</v>
      </c>
      <c r="D17256" s="1" t="s">
        <v>8</v>
      </c>
      <c r="E17256" s="1" t="s">
        <v>61</v>
      </c>
      <c r="F17256" s="1" t="s">
        <v>70</v>
      </c>
      <c r="G17256">
        <v>2138</v>
      </c>
      <c r="H17256">
        <v>2138</v>
      </c>
      <c r="I17256">
        <v>0</v>
      </c>
      <c r="J17256">
        <v>0</v>
      </c>
      <c r="K17256">
        <v>0</v>
      </c>
      <c r="L17256">
        <v>0</v>
      </c>
      <c r="M17256">
        <v>0</v>
      </c>
      <c r="N17256">
        <v>0</v>
      </c>
    </row>
    <row r="17257" spans="1:14" x14ac:dyDescent="0.55000000000000004">
      <c r="A17257" s="1" t="s">
        <v>280</v>
      </c>
      <c r="B17257" s="1" t="s">
        <v>108</v>
      </c>
      <c r="C17257" s="1" t="s">
        <v>109</v>
      </c>
      <c r="D17257" s="1" t="s">
        <v>8</v>
      </c>
      <c r="E17257" s="1" t="s">
        <v>61</v>
      </c>
      <c r="F17257" s="1" t="s">
        <v>68</v>
      </c>
      <c r="G17257">
        <v>22</v>
      </c>
      <c r="H17257">
        <v>22</v>
      </c>
      <c r="I17257">
        <v>1</v>
      </c>
      <c r="J17257">
        <v>20</v>
      </c>
      <c r="K17257">
        <v>1</v>
      </c>
      <c r="L17257">
        <v>0</v>
      </c>
      <c r="M17257">
        <v>0</v>
      </c>
      <c r="N17257">
        <v>0</v>
      </c>
    </row>
    <row r="17258" spans="1:14" x14ac:dyDescent="0.55000000000000004">
      <c r="A17258" s="1" t="s">
        <v>365</v>
      </c>
      <c r="B17258" s="1" t="s">
        <v>147</v>
      </c>
      <c r="C17258" s="1" t="s">
        <v>148</v>
      </c>
      <c r="D17258" s="1" t="s">
        <v>8</v>
      </c>
      <c r="E17258" s="1" t="s">
        <v>61</v>
      </c>
      <c r="F17258" s="1" t="s">
        <v>69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</row>
    <row r="17259" spans="1:14" x14ac:dyDescent="0.55000000000000004">
      <c r="A17259" s="1" t="s">
        <v>283</v>
      </c>
      <c r="B17259" s="1" t="s">
        <v>105</v>
      </c>
      <c r="C17259" s="1" t="s">
        <v>105</v>
      </c>
      <c r="D17259" s="1" t="s">
        <v>2</v>
      </c>
      <c r="E17259" s="1" t="s">
        <v>61</v>
      </c>
      <c r="F17259" s="1" t="s">
        <v>73</v>
      </c>
      <c r="G17259">
        <v>2133</v>
      </c>
      <c r="H17259">
        <v>1132</v>
      </c>
      <c r="I17259">
        <v>130</v>
      </c>
      <c r="J17259">
        <v>780</v>
      </c>
      <c r="K17259">
        <v>31</v>
      </c>
      <c r="L17259">
        <v>191</v>
      </c>
      <c r="M17259">
        <v>0</v>
      </c>
      <c r="N17259">
        <v>0</v>
      </c>
    </row>
    <row r="17260" spans="1:14" x14ac:dyDescent="0.55000000000000004">
      <c r="A17260" s="1" t="s">
        <v>671</v>
      </c>
      <c r="B17260" s="1" t="s">
        <v>192</v>
      </c>
      <c r="C17260" s="1" t="s">
        <v>193</v>
      </c>
      <c r="D17260" s="1" t="s">
        <v>8</v>
      </c>
      <c r="E17260" s="1" t="s">
        <v>61</v>
      </c>
      <c r="F17260" s="1" t="s">
        <v>65</v>
      </c>
      <c r="G17260">
        <v>12</v>
      </c>
      <c r="H17260">
        <v>11</v>
      </c>
      <c r="I17260">
        <v>1</v>
      </c>
      <c r="J17260">
        <v>10</v>
      </c>
      <c r="K17260">
        <v>0</v>
      </c>
      <c r="L17260">
        <v>0</v>
      </c>
      <c r="M17260">
        <v>0</v>
      </c>
      <c r="N17260">
        <v>0</v>
      </c>
    </row>
    <row r="17261" spans="1:14" x14ac:dyDescent="0.55000000000000004">
      <c r="A17261" s="1" t="s">
        <v>278</v>
      </c>
      <c r="B17261" s="1" t="s">
        <v>110</v>
      </c>
      <c r="C17261" s="1" t="s">
        <v>332</v>
      </c>
      <c r="D17261" s="1" t="s">
        <v>8</v>
      </c>
      <c r="E17261" s="1" t="s">
        <v>61</v>
      </c>
      <c r="F17261" s="1" t="s">
        <v>70</v>
      </c>
      <c r="G17261">
        <v>1</v>
      </c>
      <c r="H17261">
        <v>1</v>
      </c>
      <c r="I17261">
        <v>0</v>
      </c>
      <c r="J17261">
        <v>0</v>
      </c>
      <c r="K17261">
        <v>0</v>
      </c>
      <c r="L17261">
        <v>1</v>
      </c>
      <c r="M17261">
        <v>0</v>
      </c>
      <c r="N17261">
        <v>0</v>
      </c>
    </row>
    <row r="17262" spans="1:14" x14ac:dyDescent="0.55000000000000004">
      <c r="A17262" s="1" t="s">
        <v>365</v>
      </c>
      <c r="B17262" s="1" t="s">
        <v>114</v>
      </c>
      <c r="C17262" s="1" t="s">
        <v>115</v>
      </c>
      <c r="D17262" s="1" t="s">
        <v>8</v>
      </c>
      <c r="E17262" s="1" t="s">
        <v>61</v>
      </c>
      <c r="F17262" s="1" t="s">
        <v>62</v>
      </c>
      <c r="G17262">
        <v>162</v>
      </c>
      <c r="H17262">
        <v>162</v>
      </c>
      <c r="I17262">
        <v>18</v>
      </c>
      <c r="J17262">
        <v>144</v>
      </c>
      <c r="K17262">
        <v>0</v>
      </c>
      <c r="L17262">
        <v>0</v>
      </c>
      <c r="M17262">
        <v>0</v>
      </c>
      <c r="N17262">
        <v>0</v>
      </c>
    </row>
    <row r="17263" spans="1:14" x14ac:dyDescent="0.55000000000000004">
      <c r="A17263" s="1" t="s">
        <v>712</v>
      </c>
      <c r="B17263" s="1" t="s">
        <v>136</v>
      </c>
      <c r="C17263" s="1" t="s">
        <v>137</v>
      </c>
      <c r="D17263" s="1" t="s">
        <v>8</v>
      </c>
      <c r="E17263" s="1" t="s">
        <v>61</v>
      </c>
      <c r="F17263" s="1" t="s">
        <v>70</v>
      </c>
      <c r="G17263">
        <v>4</v>
      </c>
      <c r="H17263">
        <v>4</v>
      </c>
      <c r="I17263">
        <v>0</v>
      </c>
      <c r="J17263">
        <v>0</v>
      </c>
      <c r="K17263">
        <v>0</v>
      </c>
      <c r="L17263">
        <v>0</v>
      </c>
      <c r="M17263">
        <v>0</v>
      </c>
      <c r="N17263">
        <v>0</v>
      </c>
    </row>
    <row r="17264" spans="1:14" x14ac:dyDescent="0.55000000000000004">
      <c r="A17264" s="1" t="s">
        <v>712</v>
      </c>
      <c r="B17264" s="1" t="s">
        <v>120</v>
      </c>
      <c r="C17264" s="1" t="s">
        <v>121</v>
      </c>
      <c r="D17264" s="1" t="s">
        <v>8</v>
      </c>
      <c r="E17264" s="1" t="s">
        <v>61</v>
      </c>
      <c r="F17264" s="1" t="s">
        <v>69</v>
      </c>
      <c r="G17264">
        <v>0</v>
      </c>
      <c r="H17264">
        <v>0</v>
      </c>
      <c r="I17264">
        <v>0</v>
      </c>
      <c r="J17264">
        <v>0</v>
      </c>
      <c r="K17264">
        <v>0</v>
      </c>
      <c r="L17264">
        <v>0</v>
      </c>
      <c r="M17264">
        <v>0</v>
      </c>
      <c r="N17264">
        <v>0</v>
      </c>
    </row>
    <row r="17265" spans="1:14" x14ac:dyDescent="0.55000000000000004">
      <c r="A17265" s="1" t="s">
        <v>415</v>
      </c>
      <c r="B17265" s="1" t="s">
        <v>120</v>
      </c>
      <c r="C17265" s="1" t="s">
        <v>121</v>
      </c>
      <c r="D17265" s="1" t="s">
        <v>8</v>
      </c>
      <c r="E17265" s="1" t="s">
        <v>61</v>
      </c>
      <c r="F17265" s="1" t="s">
        <v>68</v>
      </c>
      <c r="G17265">
        <v>604</v>
      </c>
      <c r="H17265">
        <v>604</v>
      </c>
      <c r="I17265">
        <v>101</v>
      </c>
      <c r="J17265">
        <v>503</v>
      </c>
      <c r="K17265">
        <v>0</v>
      </c>
      <c r="L17265">
        <v>0</v>
      </c>
      <c r="M17265">
        <v>0</v>
      </c>
      <c r="N17265">
        <v>0</v>
      </c>
    </row>
    <row r="17266" spans="1:14" x14ac:dyDescent="0.55000000000000004">
      <c r="A17266" s="1" t="s">
        <v>278</v>
      </c>
      <c r="B17266" s="1" t="s">
        <v>108</v>
      </c>
      <c r="C17266" s="1" t="s">
        <v>109</v>
      </c>
      <c r="D17266" s="1" t="s">
        <v>8</v>
      </c>
      <c r="E17266" s="1" t="s">
        <v>61</v>
      </c>
      <c r="F17266" s="1" t="s">
        <v>70</v>
      </c>
      <c r="G17266">
        <v>79</v>
      </c>
      <c r="H17266">
        <v>79</v>
      </c>
      <c r="I17266">
        <v>0</v>
      </c>
      <c r="J17266">
        <v>46</v>
      </c>
      <c r="K17266">
        <v>0</v>
      </c>
      <c r="L17266">
        <v>33</v>
      </c>
      <c r="M17266">
        <v>0</v>
      </c>
      <c r="N17266">
        <v>0</v>
      </c>
    </row>
    <row r="17267" spans="1:14" x14ac:dyDescent="0.55000000000000004">
      <c r="A17267" s="1" t="s">
        <v>106</v>
      </c>
      <c r="B17267" s="1" t="s">
        <v>134</v>
      </c>
      <c r="C17267" s="1" t="s">
        <v>450</v>
      </c>
      <c r="D17267" s="1" t="s">
        <v>8</v>
      </c>
      <c r="E17267" s="1" t="s">
        <v>61</v>
      </c>
      <c r="F17267" s="1" t="s">
        <v>76</v>
      </c>
      <c r="G17267">
        <v>1</v>
      </c>
      <c r="H17267">
        <v>1</v>
      </c>
      <c r="I17267">
        <v>0</v>
      </c>
      <c r="J17267">
        <v>0</v>
      </c>
      <c r="K17267">
        <v>0</v>
      </c>
      <c r="L17267">
        <v>0</v>
      </c>
      <c r="M17267">
        <v>0</v>
      </c>
      <c r="N17267">
        <v>0</v>
      </c>
    </row>
    <row r="17268" spans="1:14" x14ac:dyDescent="0.55000000000000004">
      <c r="A17268" s="1" t="s">
        <v>754</v>
      </c>
      <c r="B17268" s="1" t="s">
        <v>122</v>
      </c>
      <c r="C17268" s="1" t="s">
        <v>123</v>
      </c>
      <c r="D17268" s="1" t="s">
        <v>8</v>
      </c>
      <c r="E17268" s="1" t="s">
        <v>61</v>
      </c>
      <c r="F17268" s="1" t="s">
        <v>68</v>
      </c>
      <c r="G17268">
        <v>2</v>
      </c>
      <c r="H17268">
        <v>1</v>
      </c>
      <c r="I17268">
        <v>1</v>
      </c>
      <c r="J17268">
        <v>0</v>
      </c>
      <c r="K17268">
        <v>0</v>
      </c>
      <c r="L17268">
        <v>0</v>
      </c>
      <c r="M17268">
        <v>0</v>
      </c>
      <c r="N17268">
        <v>0</v>
      </c>
    </row>
    <row r="17269" spans="1:14" x14ac:dyDescent="0.55000000000000004">
      <c r="A17269" s="1" t="s">
        <v>754</v>
      </c>
      <c r="B17269" s="1" t="s">
        <v>114</v>
      </c>
      <c r="C17269" s="1" t="s">
        <v>115</v>
      </c>
      <c r="D17269" s="1" t="s">
        <v>8</v>
      </c>
      <c r="E17269" s="1" t="s">
        <v>61</v>
      </c>
      <c r="F17269" s="1" t="s">
        <v>63</v>
      </c>
      <c r="G17269">
        <v>8</v>
      </c>
      <c r="H17269">
        <v>8</v>
      </c>
      <c r="I17269">
        <v>1</v>
      </c>
      <c r="J17269">
        <v>7</v>
      </c>
      <c r="K17269">
        <v>0</v>
      </c>
      <c r="L17269">
        <v>0</v>
      </c>
      <c r="M17269">
        <v>0</v>
      </c>
      <c r="N17269">
        <v>0</v>
      </c>
    </row>
    <row r="17270" spans="1:14" x14ac:dyDescent="0.55000000000000004">
      <c r="A17270" s="1" t="s">
        <v>278</v>
      </c>
      <c r="B17270" s="1" t="s">
        <v>145</v>
      </c>
      <c r="C17270" s="1" t="s">
        <v>199</v>
      </c>
      <c r="D17270" s="1" t="s">
        <v>8</v>
      </c>
      <c r="E17270" s="1" t="s">
        <v>61</v>
      </c>
      <c r="F17270" s="1" t="s">
        <v>77</v>
      </c>
      <c r="G17270">
        <v>8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</row>
    <row r="17271" spans="1:14" x14ac:dyDescent="0.55000000000000004">
      <c r="A17271" s="1" t="s">
        <v>365</v>
      </c>
      <c r="B17271" s="1" t="s">
        <v>110</v>
      </c>
      <c r="C17271" s="1" t="s">
        <v>333</v>
      </c>
      <c r="D17271" s="1" t="s">
        <v>8</v>
      </c>
      <c r="E17271" s="1" t="s">
        <v>61</v>
      </c>
      <c r="F17271" s="1" t="s">
        <v>70</v>
      </c>
      <c r="G17271">
        <v>1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</row>
    <row r="17272" spans="1:14" x14ac:dyDescent="0.55000000000000004">
      <c r="A17272" s="1" t="s">
        <v>365</v>
      </c>
      <c r="B17272" s="1" t="s">
        <v>120</v>
      </c>
      <c r="C17272" s="1" t="s">
        <v>128</v>
      </c>
      <c r="D17272" s="1" t="s">
        <v>8</v>
      </c>
      <c r="E17272" s="1" t="s">
        <v>61</v>
      </c>
      <c r="F17272" s="1" t="s">
        <v>68</v>
      </c>
      <c r="G17272">
        <v>717</v>
      </c>
      <c r="H17272">
        <v>717</v>
      </c>
      <c r="I17272">
        <v>95</v>
      </c>
      <c r="J17272">
        <v>622</v>
      </c>
      <c r="K17272">
        <v>0</v>
      </c>
      <c r="L17272">
        <v>0</v>
      </c>
      <c r="M17272">
        <v>0</v>
      </c>
      <c r="N17272">
        <v>0</v>
      </c>
    </row>
    <row r="17273" spans="1:14" x14ac:dyDescent="0.55000000000000004">
      <c r="A17273" s="1" t="s">
        <v>691</v>
      </c>
      <c r="B17273" s="1" t="s">
        <v>114</v>
      </c>
      <c r="C17273" s="1" t="s">
        <v>115</v>
      </c>
      <c r="D17273" s="1" t="s">
        <v>8</v>
      </c>
      <c r="E17273" s="1" t="s">
        <v>61</v>
      </c>
      <c r="F17273" s="1" t="s">
        <v>68</v>
      </c>
      <c r="G17273">
        <v>52</v>
      </c>
      <c r="H17273">
        <v>50</v>
      </c>
      <c r="I17273">
        <v>0</v>
      </c>
      <c r="J17273">
        <v>41</v>
      </c>
      <c r="K17273">
        <v>0</v>
      </c>
      <c r="L17273">
        <v>9</v>
      </c>
      <c r="M17273">
        <v>0</v>
      </c>
      <c r="N17273">
        <v>0</v>
      </c>
    </row>
    <row r="17274" spans="1:14" x14ac:dyDescent="0.55000000000000004">
      <c r="A17274" s="1" t="s">
        <v>754</v>
      </c>
      <c r="B17274" s="1" t="s">
        <v>108</v>
      </c>
      <c r="C17274" s="1" t="s">
        <v>190</v>
      </c>
      <c r="D17274" s="1" t="s">
        <v>8</v>
      </c>
      <c r="E17274" s="1" t="s">
        <v>61</v>
      </c>
      <c r="F17274" s="1" t="s">
        <v>68</v>
      </c>
      <c r="G17274">
        <v>129</v>
      </c>
      <c r="H17274">
        <v>129</v>
      </c>
      <c r="I17274">
        <v>22</v>
      </c>
      <c r="J17274">
        <v>84</v>
      </c>
      <c r="K17274">
        <v>15</v>
      </c>
      <c r="L17274">
        <v>8</v>
      </c>
      <c r="M17274">
        <v>0</v>
      </c>
      <c r="N17274">
        <v>0</v>
      </c>
    </row>
    <row r="17275" spans="1:14" x14ac:dyDescent="0.55000000000000004">
      <c r="A17275" s="1" t="s">
        <v>671</v>
      </c>
      <c r="B17275" s="1" t="s">
        <v>120</v>
      </c>
      <c r="C17275" s="1" t="s">
        <v>128</v>
      </c>
      <c r="D17275" s="1" t="s">
        <v>8</v>
      </c>
      <c r="E17275" s="1" t="s">
        <v>61</v>
      </c>
      <c r="F17275" s="1" t="s">
        <v>68</v>
      </c>
      <c r="G17275">
        <v>23</v>
      </c>
      <c r="H17275">
        <v>23</v>
      </c>
      <c r="I17275">
        <v>7</v>
      </c>
      <c r="J17275">
        <v>8</v>
      </c>
      <c r="K17275">
        <v>5</v>
      </c>
      <c r="L17275">
        <v>3</v>
      </c>
      <c r="M17275">
        <v>0</v>
      </c>
      <c r="N17275">
        <v>0</v>
      </c>
    </row>
    <row r="17276" spans="1:14" x14ac:dyDescent="0.55000000000000004">
      <c r="A17276" s="1" t="s">
        <v>278</v>
      </c>
      <c r="B17276" s="1" t="s">
        <v>147</v>
      </c>
      <c r="C17276" s="1" t="s">
        <v>148</v>
      </c>
      <c r="D17276" s="1" t="s">
        <v>8</v>
      </c>
      <c r="E17276" s="1" t="s">
        <v>61</v>
      </c>
      <c r="F17276" s="1" t="s">
        <v>70</v>
      </c>
      <c r="G17276">
        <v>79</v>
      </c>
      <c r="H17276">
        <v>84</v>
      </c>
      <c r="I17276">
        <v>13</v>
      </c>
      <c r="J17276">
        <v>124</v>
      </c>
      <c r="K17276">
        <v>14</v>
      </c>
      <c r="L17276">
        <v>12</v>
      </c>
      <c r="M17276">
        <v>0</v>
      </c>
      <c r="N17276">
        <v>0</v>
      </c>
    </row>
    <row r="17277" spans="1:14" x14ac:dyDescent="0.55000000000000004">
      <c r="A17277" s="1" t="s">
        <v>278</v>
      </c>
      <c r="B17277" s="1" t="s">
        <v>117</v>
      </c>
      <c r="C17277" s="1" t="s">
        <v>117</v>
      </c>
      <c r="D17277" s="1" t="s">
        <v>8</v>
      </c>
      <c r="E17277" s="1" t="s">
        <v>61</v>
      </c>
      <c r="F17277" s="1" t="s">
        <v>63</v>
      </c>
      <c r="G17277">
        <v>1</v>
      </c>
      <c r="H17277">
        <v>1</v>
      </c>
      <c r="I17277">
        <v>0</v>
      </c>
      <c r="J17277">
        <v>1</v>
      </c>
      <c r="K17277">
        <v>0</v>
      </c>
      <c r="L17277">
        <v>0</v>
      </c>
      <c r="M17277">
        <v>0</v>
      </c>
      <c r="N17277">
        <v>0</v>
      </c>
    </row>
    <row r="17278" spans="1:14" x14ac:dyDescent="0.55000000000000004">
      <c r="A17278" s="1" t="s">
        <v>712</v>
      </c>
      <c r="B17278" s="1" t="s">
        <v>114</v>
      </c>
      <c r="C17278" s="1" t="s">
        <v>115</v>
      </c>
      <c r="D17278" s="1" t="s">
        <v>2</v>
      </c>
      <c r="E17278" s="1" t="s">
        <v>61</v>
      </c>
      <c r="F17278" s="1" t="s">
        <v>69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 x14ac:dyDescent="0.55000000000000004">
      <c r="A17279" s="1" t="s">
        <v>737</v>
      </c>
      <c r="B17279" s="1" t="s">
        <v>145</v>
      </c>
      <c r="C17279" s="1" t="s">
        <v>146</v>
      </c>
      <c r="D17279" s="1" t="s">
        <v>8</v>
      </c>
      <c r="E17279" s="1" t="s">
        <v>61</v>
      </c>
      <c r="F17279" s="1" t="s">
        <v>67</v>
      </c>
      <c r="G17279">
        <v>235</v>
      </c>
      <c r="H17279">
        <v>235</v>
      </c>
      <c r="I17279">
        <v>59</v>
      </c>
      <c r="J17279">
        <v>103</v>
      </c>
      <c r="K17279">
        <v>73</v>
      </c>
      <c r="L17279">
        <v>0</v>
      </c>
      <c r="M17279">
        <v>0</v>
      </c>
      <c r="N17279">
        <v>0</v>
      </c>
    </row>
    <row r="17280" spans="1:14" x14ac:dyDescent="0.55000000000000004">
      <c r="A17280" s="1" t="s">
        <v>754</v>
      </c>
      <c r="B17280" s="1" t="s">
        <v>118</v>
      </c>
      <c r="C17280" s="1" t="s">
        <v>119</v>
      </c>
      <c r="D17280" s="1" t="s">
        <v>285</v>
      </c>
      <c r="E17280" s="1" t="s">
        <v>61</v>
      </c>
      <c r="F17280" s="1" t="s">
        <v>72</v>
      </c>
      <c r="G17280">
        <v>30</v>
      </c>
      <c r="H17280">
        <v>30</v>
      </c>
      <c r="I17280">
        <v>0</v>
      </c>
      <c r="J17280">
        <v>0</v>
      </c>
      <c r="K17280">
        <v>0</v>
      </c>
      <c r="L17280">
        <v>0</v>
      </c>
      <c r="M17280">
        <v>0</v>
      </c>
      <c r="N17280">
        <v>0</v>
      </c>
    </row>
    <row r="17281" spans="1:14" x14ac:dyDescent="0.55000000000000004">
      <c r="A17281" s="1" t="s">
        <v>365</v>
      </c>
      <c r="B17281" s="1" t="s">
        <v>118</v>
      </c>
      <c r="C17281" s="1" t="s">
        <v>119</v>
      </c>
      <c r="D17281" s="1" t="s">
        <v>2</v>
      </c>
      <c r="E17281" s="1" t="s">
        <v>61</v>
      </c>
      <c r="F17281" s="1" t="s">
        <v>68</v>
      </c>
      <c r="G17281">
        <v>868</v>
      </c>
      <c r="H17281">
        <v>681</v>
      </c>
      <c r="I17281">
        <v>161</v>
      </c>
      <c r="J17281">
        <v>316</v>
      </c>
      <c r="K17281">
        <v>122</v>
      </c>
      <c r="L17281">
        <v>82</v>
      </c>
      <c r="M17281">
        <v>0</v>
      </c>
      <c r="N17281">
        <v>0</v>
      </c>
    </row>
    <row r="17282" spans="1:14" x14ac:dyDescent="0.55000000000000004">
      <c r="A17282" s="1" t="s">
        <v>280</v>
      </c>
      <c r="B17282" s="1" t="s">
        <v>108</v>
      </c>
      <c r="C17282" s="1" t="s">
        <v>188</v>
      </c>
      <c r="D17282" s="1" t="s">
        <v>8</v>
      </c>
      <c r="E17282" s="1" t="s">
        <v>61</v>
      </c>
      <c r="F17282" s="1" t="s">
        <v>76</v>
      </c>
      <c r="G17282">
        <v>2</v>
      </c>
      <c r="H17282">
        <v>2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 x14ac:dyDescent="0.55000000000000004">
      <c r="A17283" s="1" t="s">
        <v>278</v>
      </c>
      <c r="B17283" s="1" t="s">
        <v>108</v>
      </c>
      <c r="C17283" s="1" t="s">
        <v>109</v>
      </c>
      <c r="D17283" s="1" t="s">
        <v>8</v>
      </c>
      <c r="E17283" s="1" t="s">
        <v>61</v>
      </c>
      <c r="F17283" s="1" t="s">
        <v>65</v>
      </c>
      <c r="G17283">
        <v>66</v>
      </c>
      <c r="H17283">
        <v>64</v>
      </c>
      <c r="I17283">
        <v>4</v>
      </c>
      <c r="J17283">
        <v>62</v>
      </c>
      <c r="K17283">
        <v>0</v>
      </c>
      <c r="L17283">
        <v>0</v>
      </c>
      <c r="M17283">
        <v>0</v>
      </c>
      <c r="N17283">
        <v>0</v>
      </c>
    </row>
    <row r="17284" spans="1:14" x14ac:dyDescent="0.55000000000000004">
      <c r="A17284" s="1" t="s">
        <v>737</v>
      </c>
      <c r="B17284" s="1" t="s">
        <v>108</v>
      </c>
      <c r="C17284" s="1" t="s">
        <v>109</v>
      </c>
      <c r="D17284" s="1" t="s">
        <v>8</v>
      </c>
      <c r="E17284" s="1" t="s">
        <v>61</v>
      </c>
      <c r="F17284" s="1" t="s">
        <v>73</v>
      </c>
      <c r="G17284">
        <v>64</v>
      </c>
      <c r="H17284">
        <v>64</v>
      </c>
      <c r="I17284">
        <v>33</v>
      </c>
      <c r="J17284">
        <v>7</v>
      </c>
      <c r="K17284">
        <v>24</v>
      </c>
      <c r="L17284">
        <v>0</v>
      </c>
      <c r="M17284">
        <v>0</v>
      </c>
      <c r="N17284">
        <v>0</v>
      </c>
    </row>
    <row r="17285" spans="1:14" x14ac:dyDescent="0.55000000000000004">
      <c r="A17285" s="1" t="s">
        <v>415</v>
      </c>
      <c r="B17285" s="1" t="s">
        <v>120</v>
      </c>
      <c r="C17285" s="1" t="s">
        <v>121</v>
      </c>
      <c r="D17285" s="1" t="s">
        <v>8</v>
      </c>
      <c r="E17285" s="1" t="s">
        <v>61</v>
      </c>
      <c r="F17285" s="1" t="s">
        <v>70</v>
      </c>
      <c r="G17285">
        <v>15</v>
      </c>
      <c r="H17285">
        <v>14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 x14ac:dyDescent="0.55000000000000004">
      <c r="A17286" s="1" t="s">
        <v>754</v>
      </c>
      <c r="B17286" s="1" t="s">
        <v>130</v>
      </c>
      <c r="C17286" s="1" t="s">
        <v>144</v>
      </c>
      <c r="D17286" s="1" t="s">
        <v>8</v>
      </c>
      <c r="E17286" s="1" t="s">
        <v>61</v>
      </c>
      <c r="F17286" s="1" t="s">
        <v>62</v>
      </c>
      <c r="G17286">
        <v>95</v>
      </c>
      <c r="H17286">
        <v>94</v>
      </c>
      <c r="I17286">
        <v>9</v>
      </c>
      <c r="J17286">
        <v>85</v>
      </c>
      <c r="K17286">
        <v>0</v>
      </c>
      <c r="L17286">
        <v>0</v>
      </c>
      <c r="M17286">
        <v>0</v>
      </c>
      <c r="N17286">
        <v>0</v>
      </c>
    </row>
    <row r="17287" spans="1:14" x14ac:dyDescent="0.55000000000000004">
      <c r="A17287" s="1" t="s">
        <v>691</v>
      </c>
      <c r="B17287" s="1" t="s">
        <v>108</v>
      </c>
      <c r="C17287" s="1" t="s">
        <v>109</v>
      </c>
      <c r="D17287" s="1" t="s">
        <v>8</v>
      </c>
      <c r="E17287" s="1" t="s">
        <v>61</v>
      </c>
      <c r="F17287" s="1" t="s">
        <v>68</v>
      </c>
      <c r="G17287">
        <v>1227</v>
      </c>
      <c r="H17287">
        <v>1227</v>
      </c>
      <c r="I17287">
        <v>243</v>
      </c>
      <c r="J17287">
        <v>601</v>
      </c>
      <c r="K17287">
        <v>220</v>
      </c>
      <c r="L17287">
        <v>163</v>
      </c>
      <c r="M17287">
        <v>0</v>
      </c>
      <c r="N17287">
        <v>0</v>
      </c>
    </row>
    <row r="17288" spans="1:14" x14ac:dyDescent="0.55000000000000004">
      <c r="A17288" s="1" t="s">
        <v>712</v>
      </c>
      <c r="B17288" s="1" t="s">
        <v>114</v>
      </c>
      <c r="C17288" s="1" t="s">
        <v>249</v>
      </c>
      <c r="D17288" s="1" t="s">
        <v>2</v>
      </c>
      <c r="E17288" s="1" t="s">
        <v>61</v>
      </c>
      <c r="F17288" s="1" t="s">
        <v>64</v>
      </c>
      <c r="G17288">
        <v>1</v>
      </c>
      <c r="H17288">
        <v>1</v>
      </c>
      <c r="I17288">
        <v>0</v>
      </c>
      <c r="J17288">
        <v>1</v>
      </c>
      <c r="K17288">
        <v>0</v>
      </c>
      <c r="L17288">
        <v>0</v>
      </c>
      <c r="M17288">
        <v>0</v>
      </c>
      <c r="N17288">
        <v>0</v>
      </c>
    </row>
    <row r="17289" spans="1:14" x14ac:dyDescent="0.55000000000000004">
      <c r="A17289" s="1" t="s">
        <v>365</v>
      </c>
      <c r="B17289" s="1" t="s">
        <v>130</v>
      </c>
      <c r="C17289" s="1" t="s">
        <v>198</v>
      </c>
      <c r="D17289" s="1" t="s">
        <v>8</v>
      </c>
      <c r="E17289" s="1" t="s">
        <v>61</v>
      </c>
      <c r="F17289" s="1" t="s">
        <v>62</v>
      </c>
      <c r="G17289">
        <v>1</v>
      </c>
      <c r="H17289">
        <v>1</v>
      </c>
      <c r="I17289">
        <v>1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 x14ac:dyDescent="0.55000000000000004">
      <c r="A17290" s="1" t="s">
        <v>279</v>
      </c>
      <c r="B17290" s="1" t="s">
        <v>114</v>
      </c>
      <c r="C17290" s="1" t="s">
        <v>116</v>
      </c>
      <c r="D17290" s="1" t="s">
        <v>8</v>
      </c>
      <c r="E17290" s="1" t="s">
        <v>61</v>
      </c>
      <c r="F17290" s="1" t="s">
        <v>70</v>
      </c>
      <c r="G17290">
        <v>513</v>
      </c>
      <c r="H17290">
        <v>513</v>
      </c>
      <c r="I17290">
        <v>146</v>
      </c>
      <c r="J17290">
        <v>353</v>
      </c>
      <c r="K17290">
        <v>3</v>
      </c>
      <c r="L17290">
        <v>11</v>
      </c>
      <c r="M17290">
        <v>0</v>
      </c>
      <c r="N17290">
        <v>0</v>
      </c>
    </row>
    <row r="17291" spans="1:14" x14ac:dyDescent="0.55000000000000004">
      <c r="A17291" s="1" t="s">
        <v>691</v>
      </c>
      <c r="B17291" s="1" t="s">
        <v>108</v>
      </c>
      <c r="C17291" s="1" t="s">
        <v>109</v>
      </c>
      <c r="D17291" s="1" t="s">
        <v>8</v>
      </c>
      <c r="E17291" s="1" t="s">
        <v>61</v>
      </c>
      <c r="F17291" s="1" t="s">
        <v>64</v>
      </c>
      <c r="G17291">
        <v>2</v>
      </c>
      <c r="H17291">
        <v>2</v>
      </c>
      <c r="I17291">
        <v>0</v>
      </c>
      <c r="J17291">
        <v>2</v>
      </c>
      <c r="K17291">
        <v>0</v>
      </c>
      <c r="L17291">
        <v>0</v>
      </c>
      <c r="M17291">
        <v>0</v>
      </c>
      <c r="N17291">
        <v>0</v>
      </c>
    </row>
    <row r="17292" spans="1:14" x14ac:dyDescent="0.55000000000000004">
      <c r="A17292" s="1" t="s">
        <v>106</v>
      </c>
      <c r="B17292" s="1" t="s">
        <v>130</v>
      </c>
      <c r="C17292" s="1" t="s">
        <v>131</v>
      </c>
      <c r="D17292" s="1" t="s">
        <v>8</v>
      </c>
      <c r="E17292" s="1" t="s">
        <v>61</v>
      </c>
      <c r="F17292" s="1" t="s">
        <v>68</v>
      </c>
      <c r="G17292">
        <v>58</v>
      </c>
      <c r="H17292">
        <v>51</v>
      </c>
      <c r="I17292">
        <v>4</v>
      </c>
      <c r="J17292">
        <v>47</v>
      </c>
      <c r="K17292">
        <v>0</v>
      </c>
      <c r="L17292">
        <v>0</v>
      </c>
      <c r="M17292">
        <v>0</v>
      </c>
      <c r="N17292">
        <v>0</v>
      </c>
    </row>
    <row r="17293" spans="1:14" x14ac:dyDescent="0.55000000000000004">
      <c r="A17293" s="1" t="s">
        <v>671</v>
      </c>
      <c r="B17293" s="1" t="s">
        <v>112</v>
      </c>
      <c r="C17293" s="1" t="s">
        <v>113</v>
      </c>
      <c r="D17293" s="1" t="s">
        <v>8</v>
      </c>
      <c r="E17293" s="1" t="s">
        <v>61</v>
      </c>
      <c r="F17293" s="1" t="s">
        <v>65</v>
      </c>
      <c r="G17293">
        <v>289</v>
      </c>
      <c r="H17293">
        <v>251</v>
      </c>
      <c r="I17293">
        <v>32</v>
      </c>
      <c r="J17293">
        <v>219</v>
      </c>
      <c r="K17293">
        <v>0</v>
      </c>
      <c r="L17293">
        <v>0</v>
      </c>
      <c r="M17293">
        <v>0</v>
      </c>
      <c r="N17293">
        <v>0</v>
      </c>
    </row>
    <row r="17294" spans="1:14" x14ac:dyDescent="0.55000000000000004">
      <c r="A17294" s="1" t="s">
        <v>283</v>
      </c>
      <c r="B17294" s="1" t="s">
        <v>134</v>
      </c>
      <c r="C17294" s="1" t="s">
        <v>391</v>
      </c>
      <c r="D17294" s="1" t="s">
        <v>8</v>
      </c>
      <c r="E17294" s="1" t="s">
        <v>61</v>
      </c>
      <c r="F17294" s="1" t="s">
        <v>76</v>
      </c>
      <c r="G17294">
        <v>1</v>
      </c>
      <c r="H17294">
        <v>1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 x14ac:dyDescent="0.55000000000000004">
      <c r="A17295" s="1" t="s">
        <v>691</v>
      </c>
      <c r="B17295" s="1" t="s">
        <v>120</v>
      </c>
      <c r="C17295" s="1" t="s">
        <v>128</v>
      </c>
      <c r="D17295" s="1" t="s">
        <v>8</v>
      </c>
      <c r="E17295" s="1" t="s">
        <v>61</v>
      </c>
      <c r="F17295" s="1" t="s">
        <v>73</v>
      </c>
      <c r="G17295">
        <v>28</v>
      </c>
      <c r="H17295">
        <v>28</v>
      </c>
      <c r="I17295">
        <v>23</v>
      </c>
      <c r="J17295">
        <v>5</v>
      </c>
      <c r="K17295">
        <v>0</v>
      </c>
      <c r="L17295">
        <v>0</v>
      </c>
      <c r="M17295">
        <v>0</v>
      </c>
      <c r="N17295">
        <v>0</v>
      </c>
    </row>
    <row r="17296" spans="1:14" x14ac:dyDescent="0.55000000000000004">
      <c r="A17296" s="1" t="s">
        <v>712</v>
      </c>
      <c r="B17296" s="1" t="s">
        <v>149</v>
      </c>
      <c r="C17296" s="1" t="s">
        <v>297</v>
      </c>
      <c r="D17296" s="1" t="s">
        <v>8</v>
      </c>
      <c r="E17296" s="1" t="s">
        <v>61</v>
      </c>
      <c r="F17296" s="1" t="s">
        <v>69</v>
      </c>
      <c r="G17296">
        <v>0</v>
      </c>
      <c r="H17296">
        <v>0</v>
      </c>
      <c r="I17296">
        <v>0</v>
      </c>
      <c r="J17296">
        <v>0</v>
      </c>
      <c r="K17296">
        <v>0</v>
      </c>
      <c r="L17296">
        <v>0</v>
      </c>
      <c r="M17296">
        <v>0</v>
      </c>
      <c r="N17296">
        <v>0</v>
      </c>
    </row>
    <row r="17297" spans="1:14" x14ac:dyDescent="0.55000000000000004">
      <c r="A17297" s="1" t="s">
        <v>691</v>
      </c>
      <c r="B17297" s="1" t="s">
        <v>174</v>
      </c>
      <c r="C17297" s="1" t="s">
        <v>178</v>
      </c>
      <c r="D17297" s="1" t="s">
        <v>8</v>
      </c>
      <c r="E17297" s="1" t="s">
        <v>61</v>
      </c>
      <c r="F17297" s="1" t="s">
        <v>64</v>
      </c>
      <c r="G17297">
        <v>19</v>
      </c>
      <c r="H17297">
        <v>18</v>
      </c>
      <c r="I17297">
        <v>2</v>
      </c>
      <c r="J17297">
        <v>16</v>
      </c>
      <c r="K17297">
        <v>0</v>
      </c>
      <c r="L17297">
        <v>0</v>
      </c>
      <c r="M17297">
        <v>0</v>
      </c>
      <c r="N17297">
        <v>0</v>
      </c>
    </row>
    <row r="17298" spans="1:14" x14ac:dyDescent="0.55000000000000004">
      <c r="A17298" s="1" t="s">
        <v>365</v>
      </c>
      <c r="B17298" s="1" t="s">
        <v>147</v>
      </c>
      <c r="C17298" s="1" t="s">
        <v>148</v>
      </c>
      <c r="D17298" s="1" t="s">
        <v>8</v>
      </c>
      <c r="E17298" s="1" t="s">
        <v>61</v>
      </c>
      <c r="F17298" s="1" t="s">
        <v>68</v>
      </c>
      <c r="G17298">
        <v>395</v>
      </c>
      <c r="H17298">
        <v>375</v>
      </c>
      <c r="I17298">
        <v>85</v>
      </c>
      <c r="J17298">
        <v>173</v>
      </c>
      <c r="K17298">
        <v>92</v>
      </c>
      <c r="L17298">
        <v>44</v>
      </c>
      <c r="M17298">
        <v>1</v>
      </c>
      <c r="N17298">
        <v>0</v>
      </c>
    </row>
    <row r="17299" spans="1:14" x14ac:dyDescent="0.55000000000000004">
      <c r="A17299" s="1" t="s">
        <v>754</v>
      </c>
      <c r="B17299" s="1" t="s">
        <v>122</v>
      </c>
      <c r="C17299" s="1" t="s">
        <v>123</v>
      </c>
      <c r="D17299" s="1" t="s">
        <v>8</v>
      </c>
      <c r="E17299" s="1" t="s">
        <v>61</v>
      </c>
      <c r="F17299" s="1" t="s">
        <v>70</v>
      </c>
      <c r="G17299">
        <v>40</v>
      </c>
      <c r="H17299">
        <v>36</v>
      </c>
      <c r="I17299">
        <v>3</v>
      </c>
      <c r="J17299">
        <v>33</v>
      </c>
      <c r="K17299">
        <v>0</v>
      </c>
      <c r="L17299">
        <v>0</v>
      </c>
      <c r="M17299">
        <v>0</v>
      </c>
      <c r="N17299">
        <v>0</v>
      </c>
    </row>
    <row r="17300" spans="1:14" x14ac:dyDescent="0.55000000000000004">
      <c r="A17300" s="1" t="s">
        <v>712</v>
      </c>
      <c r="B17300" s="1" t="s">
        <v>134</v>
      </c>
      <c r="C17300" s="1" t="s">
        <v>135</v>
      </c>
      <c r="D17300" s="1" t="s">
        <v>8</v>
      </c>
      <c r="E17300" s="1" t="s">
        <v>61</v>
      </c>
      <c r="F17300" s="1" t="s">
        <v>70</v>
      </c>
      <c r="G17300">
        <v>55</v>
      </c>
      <c r="H17300">
        <v>55</v>
      </c>
      <c r="I17300">
        <v>12</v>
      </c>
      <c r="J17300">
        <v>24</v>
      </c>
      <c r="K17300">
        <v>6</v>
      </c>
      <c r="L17300">
        <v>11</v>
      </c>
      <c r="M17300">
        <v>0</v>
      </c>
      <c r="N17300">
        <v>0</v>
      </c>
    </row>
    <row r="17301" spans="1:14" x14ac:dyDescent="0.55000000000000004">
      <c r="A17301" s="1" t="s">
        <v>283</v>
      </c>
      <c r="B17301" s="1" t="s">
        <v>149</v>
      </c>
      <c r="C17301" s="1" t="s">
        <v>150</v>
      </c>
      <c r="D17301" s="1" t="s">
        <v>8</v>
      </c>
      <c r="E17301" s="1" t="s">
        <v>61</v>
      </c>
      <c r="F17301" s="1" t="s">
        <v>65</v>
      </c>
      <c r="G17301">
        <v>32</v>
      </c>
      <c r="H17301">
        <v>32</v>
      </c>
      <c r="I17301">
        <v>8</v>
      </c>
      <c r="J17301">
        <v>24</v>
      </c>
      <c r="K17301">
        <v>0</v>
      </c>
      <c r="L17301">
        <v>0</v>
      </c>
      <c r="M17301">
        <v>0</v>
      </c>
      <c r="N17301">
        <v>0</v>
      </c>
    </row>
    <row r="17302" spans="1:14" x14ac:dyDescent="0.55000000000000004">
      <c r="A17302" s="1" t="s">
        <v>415</v>
      </c>
      <c r="B17302" s="1" t="s">
        <v>136</v>
      </c>
      <c r="C17302" s="1" t="s">
        <v>186</v>
      </c>
      <c r="D17302" s="1" t="s">
        <v>8</v>
      </c>
      <c r="E17302" s="1" t="s">
        <v>61</v>
      </c>
      <c r="F17302" s="1" t="s">
        <v>76</v>
      </c>
      <c r="G17302">
        <v>4</v>
      </c>
      <c r="H17302">
        <v>4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 x14ac:dyDescent="0.55000000000000004">
      <c r="A17303" s="1" t="s">
        <v>712</v>
      </c>
      <c r="B17303" s="1" t="s">
        <v>172</v>
      </c>
      <c r="C17303" s="1" t="s">
        <v>173</v>
      </c>
      <c r="D17303" s="1" t="s">
        <v>8</v>
      </c>
      <c r="E17303" s="1" t="s">
        <v>61</v>
      </c>
      <c r="F17303" s="1" t="s">
        <v>70</v>
      </c>
      <c r="G17303">
        <v>1</v>
      </c>
      <c r="H17303">
        <v>1</v>
      </c>
      <c r="I17303">
        <v>0</v>
      </c>
      <c r="J17303">
        <v>1</v>
      </c>
      <c r="K17303">
        <v>0</v>
      </c>
      <c r="L17303">
        <v>0</v>
      </c>
      <c r="M17303">
        <v>0</v>
      </c>
      <c r="N17303">
        <v>0</v>
      </c>
    </row>
    <row r="17304" spans="1:14" x14ac:dyDescent="0.55000000000000004">
      <c r="A17304" s="1" t="s">
        <v>691</v>
      </c>
      <c r="B17304" s="1" t="s">
        <v>114</v>
      </c>
      <c r="C17304" s="1" t="s">
        <v>115</v>
      </c>
      <c r="D17304" s="1" t="s">
        <v>8</v>
      </c>
      <c r="E17304" s="1" t="s">
        <v>61</v>
      </c>
      <c r="F17304" s="1" t="s">
        <v>70</v>
      </c>
      <c r="G17304">
        <v>256</v>
      </c>
      <c r="H17304">
        <v>250</v>
      </c>
      <c r="I17304">
        <v>25</v>
      </c>
      <c r="J17304">
        <v>183</v>
      </c>
      <c r="K17304">
        <v>16</v>
      </c>
      <c r="L17304">
        <v>26</v>
      </c>
      <c r="M17304">
        <v>0</v>
      </c>
      <c r="N17304">
        <v>0</v>
      </c>
    </row>
    <row r="17305" spans="1:14" x14ac:dyDescent="0.55000000000000004">
      <c r="A17305" s="1" t="s">
        <v>365</v>
      </c>
      <c r="B17305" s="1" t="s">
        <v>122</v>
      </c>
      <c r="C17305" s="1" t="s">
        <v>123</v>
      </c>
      <c r="D17305" s="1" t="s">
        <v>8</v>
      </c>
      <c r="E17305" s="1" t="s">
        <v>61</v>
      </c>
      <c r="F17305" s="1" t="s">
        <v>70</v>
      </c>
      <c r="G17305">
        <v>184</v>
      </c>
      <c r="H17305">
        <v>184</v>
      </c>
      <c r="I17305">
        <v>0</v>
      </c>
      <c r="J17305">
        <v>133</v>
      </c>
      <c r="K17305">
        <v>0</v>
      </c>
      <c r="L17305">
        <v>51</v>
      </c>
      <c r="M17305">
        <v>0</v>
      </c>
      <c r="N17305">
        <v>0</v>
      </c>
    </row>
    <row r="17306" spans="1:14" x14ac:dyDescent="0.55000000000000004">
      <c r="A17306" s="1" t="s">
        <v>671</v>
      </c>
      <c r="B17306" s="1" t="s">
        <v>118</v>
      </c>
      <c r="C17306" s="1" t="s">
        <v>119</v>
      </c>
      <c r="D17306" s="1" t="s">
        <v>8</v>
      </c>
      <c r="E17306" s="1" t="s">
        <v>61</v>
      </c>
      <c r="F17306" s="1" t="s">
        <v>68</v>
      </c>
      <c r="G17306">
        <v>3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 x14ac:dyDescent="0.55000000000000004">
      <c r="A17307" s="1" t="s">
        <v>283</v>
      </c>
      <c r="B17307" s="1" t="s">
        <v>130</v>
      </c>
      <c r="C17307" s="1" t="s">
        <v>537</v>
      </c>
      <c r="D17307" s="1" t="s">
        <v>8</v>
      </c>
      <c r="E17307" s="1" t="s">
        <v>61</v>
      </c>
      <c r="F17307" s="1" t="s">
        <v>76</v>
      </c>
      <c r="G17307">
        <v>1</v>
      </c>
      <c r="H17307">
        <v>1</v>
      </c>
      <c r="I17307">
        <v>0</v>
      </c>
      <c r="J17307">
        <v>0</v>
      </c>
      <c r="K17307">
        <v>0</v>
      </c>
      <c r="L17307">
        <v>0</v>
      </c>
      <c r="M17307">
        <v>0</v>
      </c>
      <c r="N17307">
        <v>0</v>
      </c>
    </row>
    <row r="17308" spans="1:14" x14ac:dyDescent="0.55000000000000004">
      <c r="A17308" s="1" t="s">
        <v>365</v>
      </c>
      <c r="B17308" s="1" t="s">
        <v>265</v>
      </c>
      <c r="C17308" s="1" t="s">
        <v>366</v>
      </c>
      <c r="D17308" s="1" t="s">
        <v>8</v>
      </c>
      <c r="E17308" s="1" t="s">
        <v>61</v>
      </c>
      <c r="F17308" s="1" t="s">
        <v>69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 x14ac:dyDescent="0.55000000000000004">
      <c r="A17309" s="1" t="s">
        <v>106</v>
      </c>
      <c r="B17309" s="1" t="s">
        <v>145</v>
      </c>
      <c r="C17309" s="1" t="s">
        <v>200</v>
      </c>
      <c r="D17309" s="1" t="s">
        <v>8</v>
      </c>
      <c r="E17309" s="1" t="s">
        <v>61</v>
      </c>
      <c r="F17309" s="1" t="s">
        <v>64</v>
      </c>
      <c r="G17309">
        <v>17</v>
      </c>
      <c r="H17309">
        <v>17</v>
      </c>
      <c r="I17309">
        <v>1</v>
      </c>
      <c r="J17309">
        <v>16</v>
      </c>
      <c r="K17309">
        <v>0</v>
      </c>
      <c r="L17309">
        <v>0</v>
      </c>
      <c r="M17309">
        <v>0</v>
      </c>
      <c r="N17309">
        <v>0</v>
      </c>
    </row>
    <row r="17310" spans="1:14" x14ac:dyDescent="0.55000000000000004">
      <c r="A17310" s="1" t="s">
        <v>106</v>
      </c>
      <c r="B17310" s="1" t="s">
        <v>120</v>
      </c>
      <c r="C17310" s="1" t="s">
        <v>128</v>
      </c>
      <c r="D17310" s="1" t="s">
        <v>8</v>
      </c>
      <c r="E17310" s="1" t="s">
        <v>61</v>
      </c>
      <c r="F17310" s="1" t="s">
        <v>68</v>
      </c>
      <c r="G17310">
        <v>26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 x14ac:dyDescent="0.55000000000000004">
      <c r="A17311" s="1" t="s">
        <v>691</v>
      </c>
      <c r="B17311" s="1" t="s">
        <v>149</v>
      </c>
      <c r="C17311" s="1" t="s">
        <v>150</v>
      </c>
      <c r="D17311" s="1" t="s">
        <v>8</v>
      </c>
      <c r="E17311" s="1" t="s">
        <v>61</v>
      </c>
      <c r="F17311" s="1" t="s">
        <v>70</v>
      </c>
      <c r="G17311">
        <v>18</v>
      </c>
      <c r="H17311">
        <v>17</v>
      </c>
      <c r="I17311">
        <v>1</v>
      </c>
      <c r="J17311">
        <v>16</v>
      </c>
      <c r="K17311">
        <v>0</v>
      </c>
      <c r="L17311">
        <v>0</v>
      </c>
      <c r="M17311">
        <v>0</v>
      </c>
      <c r="N17311">
        <v>0</v>
      </c>
    </row>
    <row r="17312" spans="1:14" x14ac:dyDescent="0.55000000000000004">
      <c r="A17312" s="1" t="s">
        <v>415</v>
      </c>
      <c r="B17312" s="1" t="s">
        <v>130</v>
      </c>
      <c r="C17312" s="1" t="s">
        <v>328</v>
      </c>
      <c r="D17312" s="1" t="s">
        <v>8</v>
      </c>
      <c r="E17312" s="1" t="s">
        <v>61</v>
      </c>
      <c r="F17312" s="1" t="s">
        <v>76</v>
      </c>
      <c r="G17312">
        <v>4</v>
      </c>
      <c r="H17312">
        <v>4</v>
      </c>
      <c r="I17312">
        <v>0</v>
      </c>
      <c r="J17312">
        <v>0</v>
      </c>
      <c r="K17312">
        <v>0</v>
      </c>
      <c r="L17312">
        <v>0</v>
      </c>
      <c r="M17312">
        <v>0</v>
      </c>
      <c r="N17312">
        <v>0</v>
      </c>
    </row>
    <row r="17313" spans="1:14" x14ac:dyDescent="0.55000000000000004">
      <c r="A17313" s="1" t="s">
        <v>106</v>
      </c>
      <c r="B17313" s="1" t="s">
        <v>172</v>
      </c>
      <c r="C17313" s="1" t="s">
        <v>173</v>
      </c>
      <c r="D17313" s="1" t="s">
        <v>8</v>
      </c>
      <c r="E17313" s="1" t="s">
        <v>61</v>
      </c>
      <c r="F17313" s="1" t="s">
        <v>62</v>
      </c>
      <c r="G17313">
        <v>60</v>
      </c>
      <c r="H17313">
        <v>60</v>
      </c>
      <c r="I17313">
        <v>5</v>
      </c>
      <c r="J17313">
        <v>50</v>
      </c>
      <c r="K17313">
        <v>0</v>
      </c>
      <c r="L17313">
        <v>5</v>
      </c>
      <c r="M17313">
        <v>0</v>
      </c>
      <c r="N17313">
        <v>0</v>
      </c>
    </row>
    <row r="17314" spans="1:14" x14ac:dyDescent="0.55000000000000004">
      <c r="A17314" s="1" t="s">
        <v>283</v>
      </c>
      <c r="B17314" s="1" t="s">
        <v>114</v>
      </c>
      <c r="C17314" s="1" t="s">
        <v>115</v>
      </c>
      <c r="D17314" s="1" t="s">
        <v>8</v>
      </c>
      <c r="E17314" s="1" t="s">
        <v>61</v>
      </c>
      <c r="F17314" s="1" t="s">
        <v>65</v>
      </c>
      <c r="G17314">
        <v>19</v>
      </c>
      <c r="H17314">
        <v>19</v>
      </c>
      <c r="I17314">
        <v>2</v>
      </c>
      <c r="J17314">
        <v>17</v>
      </c>
      <c r="K17314">
        <v>0</v>
      </c>
      <c r="L17314">
        <v>0</v>
      </c>
      <c r="M17314">
        <v>0</v>
      </c>
      <c r="N17314">
        <v>0</v>
      </c>
    </row>
    <row r="17315" spans="1:14" x14ac:dyDescent="0.55000000000000004">
      <c r="A17315" s="1" t="s">
        <v>365</v>
      </c>
      <c r="B17315" s="1" t="s">
        <v>130</v>
      </c>
      <c r="C17315" s="1" t="s">
        <v>131</v>
      </c>
      <c r="D17315" s="1" t="s">
        <v>8</v>
      </c>
      <c r="E17315" s="1" t="s">
        <v>61</v>
      </c>
      <c r="F17315" s="1" t="s">
        <v>70</v>
      </c>
      <c r="G17315">
        <v>12</v>
      </c>
      <c r="H17315">
        <v>10</v>
      </c>
      <c r="I17315">
        <v>2</v>
      </c>
      <c r="J17315">
        <v>6</v>
      </c>
      <c r="K17315">
        <v>1</v>
      </c>
      <c r="L17315">
        <v>3</v>
      </c>
      <c r="M17315">
        <v>0</v>
      </c>
      <c r="N17315">
        <v>0</v>
      </c>
    </row>
    <row r="17316" spans="1:14" x14ac:dyDescent="0.55000000000000004">
      <c r="A17316" s="1" t="s">
        <v>691</v>
      </c>
      <c r="B17316" s="1" t="s">
        <v>130</v>
      </c>
      <c r="C17316" s="1" t="s">
        <v>155</v>
      </c>
      <c r="D17316" s="1" t="s">
        <v>8</v>
      </c>
      <c r="E17316" s="1" t="s">
        <v>61</v>
      </c>
      <c r="F17316" s="1" t="s">
        <v>73</v>
      </c>
      <c r="G17316">
        <v>10</v>
      </c>
      <c r="H17316">
        <v>10</v>
      </c>
      <c r="I17316">
        <v>1</v>
      </c>
      <c r="J17316">
        <v>7</v>
      </c>
      <c r="K17316">
        <v>0</v>
      </c>
      <c r="L17316">
        <v>2</v>
      </c>
      <c r="M17316">
        <v>0</v>
      </c>
      <c r="N17316">
        <v>0</v>
      </c>
    </row>
    <row r="17317" spans="1:14" x14ac:dyDescent="0.55000000000000004">
      <c r="A17317" s="1" t="s">
        <v>754</v>
      </c>
      <c r="B17317" s="1" t="s">
        <v>138</v>
      </c>
      <c r="C17317" s="1" t="s">
        <v>139</v>
      </c>
      <c r="D17317" s="1" t="s">
        <v>8</v>
      </c>
      <c r="E17317" s="1" t="s">
        <v>61</v>
      </c>
      <c r="F17317" s="1" t="s">
        <v>70</v>
      </c>
      <c r="G17317">
        <v>1</v>
      </c>
      <c r="H17317">
        <v>1</v>
      </c>
      <c r="I17317">
        <v>0</v>
      </c>
      <c r="J17317">
        <v>1</v>
      </c>
      <c r="K17317">
        <v>0</v>
      </c>
      <c r="L17317">
        <v>0</v>
      </c>
      <c r="M17317">
        <v>0</v>
      </c>
      <c r="N17317">
        <v>0</v>
      </c>
    </row>
    <row r="17318" spans="1:14" x14ac:dyDescent="0.55000000000000004">
      <c r="A17318" s="1" t="s">
        <v>415</v>
      </c>
      <c r="B17318" s="1" t="s">
        <v>147</v>
      </c>
      <c r="C17318" s="1" t="s">
        <v>247</v>
      </c>
      <c r="D17318" s="1" t="s">
        <v>8</v>
      </c>
      <c r="E17318" s="1" t="s">
        <v>61</v>
      </c>
      <c r="F17318" s="1" t="s">
        <v>68</v>
      </c>
      <c r="G17318">
        <v>3</v>
      </c>
      <c r="H17318">
        <v>3</v>
      </c>
      <c r="I17318">
        <v>1</v>
      </c>
      <c r="J17318">
        <v>1</v>
      </c>
      <c r="K17318">
        <v>0</v>
      </c>
      <c r="L17318">
        <v>1</v>
      </c>
      <c r="M17318">
        <v>0</v>
      </c>
      <c r="N17318">
        <v>0</v>
      </c>
    </row>
    <row r="17319" spans="1:14" x14ac:dyDescent="0.55000000000000004">
      <c r="A17319" s="1" t="s">
        <v>737</v>
      </c>
      <c r="B17319" s="1" t="s">
        <v>130</v>
      </c>
      <c r="C17319" s="1" t="s">
        <v>144</v>
      </c>
      <c r="D17319" s="1" t="s">
        <v>8</v>
      </c>
      <c r="E17319" s="1" t="s">
        <v>61</v>
      </c>
      <c r="F17319" s="1" t="s">
        <v>62</v>
      </c>
      <c r="G17319">
        <v>86</v>
      </c>
      <c r="H17319">
        <v>84</v>
      </c>
      <c r="I17319">
        <v>8</v>
      </c>
      <c r="J17319">
        <v>76</v>
      </c>
      <c r="K17319">
        <v>0</v>
      </c>
      <c r="L17319">
        <v>0</v>
      </c>
      <c r="M17319">
        <v>0</v>
      </c>
      <c r="N17319">
        <v>0</v>
      </c>
    </row>
    <row r="17320" spans="1:14" x14ac:dyDescent="0.55000000000000004">
      <c r="A17320" s="1" t="s">
        <v>415</v>
      </c>
      <c r="B17320" s="1" t="s">
        <v>122</v>
      </c>
      <c r="C17320" s="1" t="s">
        <v>129</v>
      </c>
      <c r="D17320" s="1" t="s">
        <v>8</v>
      </c>
      <c r="E17320" s="1" t="s">
        <v>61</v>
      </c>
      <c r="F17320" s="1" t="s">
        <v>70</v>
      </c>
      <c r="G17320">
        <v>3</v>
      </c>
      <c r="H17320">
        <v>2</v>
      </c>
      <c r="I17320">
        <v>0</v>
      </c>
      <c r="J17320">
        <v>3</v>
      </c>
      <c r="K17320">
        <v>0</v>
      </c>
      <c r="L17320">
        <v>0</v>
      </c>
      <c r="M17320">
        <v>0</v>
      </c>
      <c r="N17320">
        <v>0</v>
      </c>
    </row>
    <row r="17321" spans="1:14" x14ac:dyDescent="0.55000000000000004">
      <c r="A17321" s="1" t="s">
        <v>279</v>
      </c>
      <c r="B17321" s="1" t="s">
        <v>122</v>
      </c>
      <c r="C17321" s="1" t="s">
        <v>123</v>
      </c>
      <c r="D17321" s="1" t="s">
        <v>8</v>
      </c>
      <c r="E17321" s="1" t="s">
        <v>61</v>
      </c>
      <c r="F17321" s="1" t="s">
        <v>70</v>
      </c>
      <c r="G17321">
        <v>16</v>
      </c>
      <c r="H17321">
        <v>16</v>
      </c>
      <c r="I17321">
        <v>5</v>
      </c>
      <c r="J17321">
        <v>10</v>
      </c>
      <c r="K17321">
        <v>0</v>
      </c>
      <c r="L17321">
        <v>0</v>
      </c>
      <c r="M17321">
        <v>0</v>
      </c>
      <c r="N17321">
        <v>0</v>
      </c>
    </row>
    <row r="17322" spans="1:14" x14ac:dyDescent="0.55000000000000004">
      <c r="A17322" s="1" t="s">
        <v>106</v>
      </c>
      <c r="B17322" s="1" t="s">
        <v>130</v>
      </c>
      <c r="C17322" s="1" t="s">
        <v>502</v>
      </c>
      <c r="D17322" s="1" t="s">
        <v>8</v>
      </c>
      <c r="E17322" s="1" t="s">
        <v>61</v>
      </c>
      <c r="F17322" s="1" t="s">
        <v>76</v>
      </c>
      <c r="G17322">
        <v>4</v>
      </c>
      <c r="H17322">
        <v>4</v>
      </c>
      <c r="I17322">
        <v>0</v>
      </c>
      <c r="J17322">
        <v>0</v>
      </c>
      <c r="K17322">
        <v>0</v>
      </c>
      <c r="L17322">
        <v>0</v>
      </c>
      <c r="M17322">
        <v>0</v>
      </c>
      <c r="N17322">
        <v>0</v>
      </c>
    </row>
    <row r="17323" spans="1:14" x14ac:dyDescent="0.55000000000000004">
      <c r="A17323" s="1" t="s">
        <v>278</v>
      </c>
      <c r="B17323" s="1" t="s">
        <v>105</v>
      </c>
      <c r="C17323" s="1" t="s">
        <v>105</v>
      </c>
      <c r="D17323" s="1" t="s">
        <v>8</v>
      </c>
      <c r="E17323" s="1" t="s">
        <v>61</v>
      </c>
      <c r="F17323" s="1" t="s">
        <v>64</v>
      </c>
      <c r="G17323">
        <v>26</v>
      </c>
      <c r="H17323">
        <v>0</v>
      </c>
      <c r="I17323">
        <v>0</v>
      </c>
      <c r="J17323">
        <v>0</v>
      </c>
      <c r="K17323">
        <v>0</v>
      </c>
      <c r="L17323">
        <v>0</v>
      </c>
      <c r="M17323">
        <v>0</v>
      </c>
      <c r="N17323">
        <v>0</v>
      </c>
    </row>
    <row r="17324" spans="1:14" x14ac:dyDescent="0.55000000000000004">
      <c r="A17324" s="1" t="s">
        <v>754</v>
      </c>
      <c r="B17324" s="1" t="s">
        <v>120</v>
      </c>
      <c r="C17324" s="1" t="s">
        <v>337</v>
      </c>
      <c r="D17324" s="1" t="s">
        <v>8</v>
      </c>
      <c r="E17324" s="1" t="s">
        <v>61</v>
      </c>
      <c r="F17324" s="1" t="s">
        <v>67</v>
      </c>
      <c r="G17324">
        <v>1</v>
      </c>
      <c r="H17324">
        <v>1</v>
      </c>
      <c r="I17324">
        <v>0</v>
      </c>
      <c r="J17324">
        <v>0</v>
      </c>
      <c r="K17324">
        <v>0</v>
      </c>
      <c r="L17324">
        <v>1</v>
      </c>
      <c r="M17324">
        <v>0</v>
      </c>
      <c r="N17324">
        <v>0</v>
      </c>
    </row>
    <row r="17325" spans="1:14" x14ac:dyDescent="0.55000000000000004">
      <c r="A17325" s="1" t="s">
        <v>754</v>
      </c>
      <c r="B17325" s="1" t="s">
        <v>145</v>
      </c>
      <c r="C17325" s="1" t="s">
        <v>211</v>
      </c>
      <c r="D17325" s="1" t="s">
        <v>8</v>
      </c>
      <c r="E17325" s="1" t="s">
        <v>61</v>
      </c>
      <c r="F17325" s="1" t="s">
        <v>67</v>
      </c>
      <c r="G17325">
        <v>47</v>
      </c>
      <c r="H17325">
        <v>47</v>
      </c>
      <c r="I17325">
        <v>19</v>
      </c>
      <c r="J17325">
        <v>11</v>
      </c>
      <c r="K17325">
        <v>17</v>
      </c>
      <c r="L17325">
        <v>0</v>
      </c>
      <c r="M17325">
        <v>0</v>
      </c>
      <c r="N17325">
        <v>0</v>
      </c>
    </row>
    <row r="17326" spans="1:14" x14ac:dyDescent="0.55000000000000004">
      <c r="A17326" s="1" t="s">
        <v>415</v>
      </c>
      <c r="B17326" s="1" t="s">
        <v>147</v>
      </c>
      <c r="C17326" s="1" t="s">
        <v>248</v>
      </c>
      <c r="D17326" s="1" t="s">
        <v>8</v>
      </c>
      <c r="E17326" s="1" t="s">
        <v>61</v>
      </c>
      <c r="F17326" s="1" t="s">
        <v>62</v>
      </c>
      <c r="G17326">
        <v>3</v>
      </c>
      <c r="H17326">
        <v>3</v>
      </c>
      <c r="I17326">
        <v>0</v>
      </c>
      <c r="J17326">
        <v>3</v>
      </c>
      <c r="K17326">
        <v>0</v>
      </c>
      <c r="L17326">
        <v>0</v>
      </c>
      <c r="M17326">
        <v>0</v>
      </c>
      <c r="N17326">
        <v>0</v>
      </c>
    </row>
    <row r="17327" spans="1:14" x14ac:dyDescent="0.55000000000000004">
      <c r="A17327" s="1" t="s">
        <v>754</v>
      </c>
      <c r="B17327" s="1" t="s">
        <v>130</v>
      </c>
      <c r="C17327" s="1" t="s">
        <v>131</v>
      </c>
      <c r="D17327" s="1" t="s">
        <v>8</v>
      </c>
      <c r="E17327" s="1" t="s">
        <v>61</v>
      </c>
      <c r="F17327" s="1" t="s">
        <v>68</v>
      </c>
      <c r="G17327">
        <v>54</v>
      </c>
      <c r="H17327">
        <v>28</v>
      </c>
      <c r="I17327">
        <v>8</v>
      </c>
      <c r="J17327">
        <v>6</v>
      </c>
      <c r="K17327">
        <v>9</v>
      </c>
      <c r="L17327">
        <v>5</v>
      </c>
      <c r="M17327">
        <v>0</v>
      </c>
      <c r="N17327">
        <v>0</v>
      </c>
    </row>
    <row r="17328" spans="1:14" x14ac:dyDescent="0.55000000000000004">
      <c r="A17328" s="1" t="s">
        <v>712</v>
      </c>
      <c r="B17328" s="1" t="s">
        <v>149</v>
      </c>
      <c r="C17328" s="1" t="s">
        <v>150</v>
      </c>
      <c r="D17328" s="1" t="s">
        <v>8</v>
      </c>
      <c r="E17328" s="1" t="s">
        <v>61</v>
      </c>
      <c r="F17328" s="1" t="s">
        <v>68</v>
      </c>
      <c r="G17328">
        <v>350</v>
      </c>
      <c r="H17328">
        <v>350</v>
      </c>
      <c r="I17328">
        <v>98</v>
      </c>
      <c r="J17328">
        <v>134</v>
      </c>
      <c r="K17328">
        <v>91</v>
      </c>
      <c r="L17328">
        <v>27</v>
      </c>
      <c r="M17328">
        <v>0</v>
      </c>
      <c r="N17328">
        <v>0</v>
      </c>
    </row>
    <row r="17329" spans="1:14" x14ac:dyDescent="0.55000000000000004">
      <c r="A17329" s="1" t="s">
        <v>712</v>
      </c>
      <c r="B17329" s="1" t="s">
        <v>120</v>
      </c>
      <c r="C17329" s="1" t="s">
        <v>128</v>
      </c>
      <c r="D17329" s="1" t="s">
        <v>8</v>
      </c>
      <c r="E17329" s="1" t="s">
        <v>61</v>
      </c>
      <c r="F17329" s="1" t="s">
        <v>69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</row>
    <row r="17330" spans="1:14" x14ac:dyDescent="0.55000000000000004">
      <c r="A17330" s="1" t="s">
        <v>278</v>
      </c>
      <c r="B17330" s="1" t="s">
        <v>114</v>
      </c>
      <c r="C17330" s="1" t="s">
        <v>115</v>
      </c>
      <c r="D17330" s="1" t="s">
        <v>2</v>
      </c>
      <c r="E17330" s="1" t="s">
        <v>61</v>
      </c>
      <c r="F17330" s="1" t="s">
        <v>64</v>
      </c>
      <c r="G17330">
        <v>6</v>
      </c>
      <c r="H17330">
        <v>5</v>
      </c>
      <c r="I17330">
        <v>5</v>
      </c>
      <c r="J17330">
        <v>8</v>
      </c>
      <c r="K17330">
        <v>8</v>
      </c>
      <c r="L17330">
        <v>4</v>
      </c>
      <c r="M17330">
        <v>0</v>
      </c>
      <c r="N17330">
        <v>0</v>
      </c>
    </row>
    <row r="17331" spans="1:14" x14ac:dyDescent="0.55000000000000004">
      <c r="A17331" s="1" t="s">
        <v>754</v>
      </c>
      <c r="B17331" s="1" t="s">
        <v>114</v>
      </c>
      <c r="C17331" s="1" t="s">
        <v>115</v>
      </c>
      <c r="D17331" s="1" t="s">
        <v>8</v>
      </c>
      <c r="E17331" s="1" t="s">
        <v>61</v>
      </c>
      <c r="F17331" s="1" t="s">
        <v>68</v>
      </c>
      <c r="G17331">
        <v>241</v>
      </c>
      <c r="H17331">
        <v>209</v>
      </c>
      <c r="I17331">
        <v>0</v>
      </c>
      <c r="J17331">
        <v>175</v>
      </c>
      <c r="K17331">
        <v>0</v>
      </c>
      <c r="L17331">
        <v>34</v>
      </c>
      <c r="M17331">
        <v>0</v>
      </c>
      <c r="N17331">
        <v>0</v>
      </c>
    </row>
    <row r="17332" spans="1:14" x14ac:dyDescent="0.55000000000000004">
      <c r="A17332" s="1" t="s">
        <v>365</v>
      </c>
      <c r="B17332" s="1" t="s">
        <v>130</v>
      </c>
      <c r="C17332" s="1" t="s">
        <v>131</v>
      </c>
      <c r="D17332" s="1" t="s">
        <v>8</v>
      </c>
      <c r="E17332" s="1" t="s">
        <v>61</v>
      </c>
      <c r="F17332" s="1" t="s">
        <v>70</v>
      </c>
      <c r="G17332">
        <v>2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 x14ac:dyDescent="0.55000000000000004">
      <c r="A17333" s="1" t="s">
        <v>365</v>
      </c>
      <c r="B17333" s="1" t="s">
        <v>147</v>
      </c>
      <c r="C17333" s="1" t="s">
        <v>148</v>
      </c>
      <c r="D17333" s="1" t="s">
        <v>8</v>
      </c>
      <c r="E17333" s="1" t="s">
        <v>61</v>
      </c>
      <c r="F17333" s="1" t="s">
        <v>62</v>
      </c>
      <c r="G17333">
        <v>9</v>
      </c>
      <c r="H17333">
        <v>8</v>
      </c>
      <c r="I17333">
        <v>0</v>
      </c>
      <c r="J17333">
        <v>9</v>
      </c>
      <c r="K17333">
        <v>0</v>
      </c>
      <c r="L17333">
        <v>0</v>
      </c>
      <c r="M17333">
        <v>0</v>
      </c>
      <c r="N17333">
        <v>0</v>
      </c>
    </row>
    <row r="17334" spans="1:14" x14ac:dyDescent="0.55000000000000004">
      <c r="A17334" s="1" t="s">
        <v>415</v>
      </c>
      <c r="B17334" s="1" t="s">
        <v>120</v>
      </c>
      <c r="C17334" s="1" t="s">
        <v>121</v>
      </c>
      <c r="D17334" s="1" t="s">
        <v>8</v>
      </c>
      <c r="E17334" s="1" t="s">
        <v>61</v>
      </c>
      <c r="F17334" s="1" t="s">
        <v>68</v>
      </c>
      <c r="G17334">
        <v>266</v>
      </c>
      <c r="H17334">
        <v>265</v>
      </c>
      <c r="I17334">
        <v>141</v>
      </c>
      <c r="J17334">
        <v>9</v>
      </c>
      <c r="K17334">
        <v>116</v>
      </c>
      <c r="L17334">
        <v>0</v>
      </c>
      <c r="M17334">
        <v>0</v>
      </c>
      <c r="N17334">
        <v>0</v>
      </c>
    </row>
    <row r="17335" spans="1:14" x14ac:dyDescent="0.55000000000000004">
      <c r="A17335" s="1" t="s">
        <v>365</v>
      </c>
      <c r="B17335" s="1" t="s">
        <v>134</v>
      </c>
      <c r="C17335" s="1" t="s">
        <v>352</v>
      </c>
      <c r="D17335" s="1" t="s">
        <v>8</v>
      </c>
      <c r="E17335" s="1" t="s">
        <v>61</v>
      </c>
      <c r="F17335" s="1" t="s">
        <v>76</v>
      </c>
      <c r="G17335">
        <v>28</v>
      </c>
      <c r="H17335">
        <v>28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</row>
    <row r="17336" spans="1:14" x14ac:dyDescent="0.55000000000000004">
      <c r="A17336" s="1" t="s">
        <v>671</v>
      </c>
      <c r="B17336" s="1" t="s">
        <v>122</v>
      </c>
      <c r="C17336" s="1" t="s">
        <v>678</v>
      </c>
      <c r="D17336" s="1" t="s">
        <v>8</v>
      </c>
      <c r="E17336" s="1" t="s">
        <v>61</v>
      </c>
      <c r="F17336" s="1" t="s">
        <v>70</v>
      </c>
      <c r="G17336">
        <v>7</v>
      </c>
      <c r="H17336">
        <v>7</v>
      </c>
      <c r="I17336">
        <v>0</v>
      </c>
      <c r="J17336">
        <v>7</v>
      </c>
      <c r="K17336">
        <v>0</v>
      </c>
      <c r="L17336">
        <v>0</v>
      </c>
      <c r="M17336">
        <v>0</v>
      </c>
      <c r="N17336">
        <v>0</v>
      </c>
    </row>
    <row r="17337" spans="1:14" x14ac:dyDescent="0.55000000000000004">
      <c r="A17337" s="1" t="s">
        <v>415</v>
      </c>
      <c r="B17337" s="1" t="s">
        <v>291</v>
      </c>
      <c r="C17337" s="1" t="s">
        <v>445</v>
      </c>
      <c r="D17337" s="1" t="s">
        <v>8</v>
      </c>
      <c r="E17337" s="1" t="s">
        <v>61</v>
      </c>
      <c r="F17337" s="1" t="s">
        <v>68</v>
      </c>
      <c r="G17337">
        <v>2</v>
      </c>
      <c r="H17337">
        <v>2</v>
      </c>
      <c r="I17337">
        <v>0</v>
      </c>
      <c r="J17337">
        <v>1</v>
      </c>
      <c r="K17337">
        <v>0</v>
      </c>
      <c r="L17337">
        <v>1</v>
      </c>
      <c r="M17337">
        <v>0</v>
      </c>
      <c r="N17337">
        <v>0</v>
      </c>
    </row>
    <row r="17338" spans="1:14" x14ac:dyDescent="0.55000000000000004">
      <c r="A17338" s="1" t="s">
        <v>365</v>
      </c>
      <c r="B17338" s="1" t="s">
        <v>110</v>
      </c>
      <c r="C17338" s="1" t="s">
        <v>111</v>
      </c>
      <c r="D17338" s="1" t="s">
        <v>8</v>
      </c>
      <c r="E17338" s="1" t="s">
        <v>61</v>
      </c>
      <c r="F17338" s="1" t="s">
        <v>64</v>
      </c>
      <c r="G17338">
        <v>13</v>
      </c>
      <c r="H17338">
        <v>13</v>
      </c>
      <c r="I17338">
        <v>2</v>
      </c>
      <c r="J17338">
        <v>11</v>
      </c>
      <c r="K17338">
        <v>0</v>
      </c>
      <c r="L17338">
        <v>0</v>
      </c>
      <c r="M17338">
        <v>0</v>
      </c>
      <c r="N17338">
        <v>0</v>
      </c>
    </row>
    <row r="17339" spans="1:14" x14ac:dyDescent="0.55000000000000004">
      <c r="A17339" s="1" t="s">
        <v>279</v>
      </c>
      <c r="B17339" s="1" t="s">
        <v>155</v>
      </c>
      <c r="C17339" s="1" t="s">
        <v>159</v>
      </c>
      <c r="D17339" s="1" t="s">
        <v>8</v>
      </c>
      <c r="E17339" s="1" t="s">
        <v>61</v>
      </c>
      <c r="F17339" s="1" t="s">
        <v>62</v>
      </c>
      <c r="G17339">
        <v>2</v>
      </c>
      <c r="H17339">
        <v>2</v>
      </c>
      <c r="I17339">
        <v>1</v>
      </c>
      <c r="J17339">
        <v>1</v>
      </c>
      <c r="K17339">
        <v>0</v>
      </c>
      <c r="L17339">
        <v>0</v>
      </c>
      <c r="M17339">
        <v>0</v>
      </c>
      <c r="N17339">
        <v>0</v>
      </c>
    </row>
    <row r="17340" spans="1:14" x14ac:dyDescent="0.55000000000000004">
      <c r="A17340" s="1" t="s">
        <v>106</v>
      </c>
      <c r="B17340" s="1" t="s">
        <v>120</v>
      </c>
      <c r="C17340" s="1" t="s">
        <v>121</v>
      </c>
      <c r="D17340" s="1" t="s">
        <v>8</v>
      </c>
      <c r="E17340" s="1" t="s">
        <v>61</v>
      </c>
      <c r="F17340" s="1" t="s">
        <v>65</v>
      </c>
      <c r="G17340">
        <v>3</v>
      </c>
      <c r="H17340">
        <v>3</v>
      </c>
      <c r="I17340">
        <v>0</v>
      </c>
      <c r="J17340">
        <v>3</v>
      </c>
      <c r="K17340">
        <v>0</v>
      </c>
      <c r="L17340">
        <v>0</v>
      </c>
      <c r="M17340">
        <v>0</v>
      </c>
      <c r="N17340">
        <v>0</v>
      </c>
    </row>
    <row r="17341" spans="1:14" x14ac:dyDescent="0.55000000000000004">
      <c r="A17341" s="1" t="s">
        <v>712</v>
      </c>
      <c r="B17341" s="1" t="s">
        <v>138</v>
      </c>
      <c r="C17341" s="1" t="s">
        <v>139</v>
      </c>
      <c r="D17341" s="1" t="s">
        <v>8</v>
      </c>
      <c r="E17341" s="1" t="s">
        <v>61</v>
      </c>
      <c r="F17341" s="1" t="s">
        <v>64</v>
      </c>
      <c r="G17341">
        <v>29</v>
      </c>
      <c r="H17341">
        <v>5</v>
      </c>
      <c r="I17341">
        <v>19</v>
      </c>
      <c r="J17341">
        <v>7</v>
      </c>
      <c r="K17341">
        <v>4</v>
      </c>
      <c r="L17341">
        <v>3</v>
      </c>
      <c r="M17341">
        <v>0</v>
      </c>
      <c r="N17341">
        <v>0</v>
      </c>
    </row>
    <row r="17342" spans="1:14" x14ac:dyDescent="0.55000000000000004">
      <c r="A17342" s="1" t="s">
        <v>280</v>
      </c>
      <c r="B17342" s="1" t="s">
        <v>114</v>
      </c>
      <c r="C17342" s="1" t="s">
        <v>202</v>
      </c>
      <c r="D17342" s="1" t="s">
        <v>2</v>
      </c>
      <c r="E17342" s="1" t="s">
        <v>61</v>
      </c>
      <c r="F17342" s="1" t="s">
        <v>67</v>
      </c>
      <c r="G17342">
        <v>42</v>
      </c>
      <c r="H17342">
        <v>42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 x14ac:dyDescent="0.55000000000000004">
      <c r="A17343" s="1" t="s">
        <v>691</v>
      </c>
      <c r="B17343" s="1" t="s">
        <v>122</v>
      </c>
      <c r="C17343" s="1" t="s">
        <v>207</v>
      </c>
      <c r="D17343" s="1" t="s">
        <v>8</v>
      </c>
      <c r="E17343" s="1" t="s">
        <v>61</v>
      </c>
      <c r="F17343" s="1" t="s">
        <v>73</v>
      </c>
      <c r="G17343">
        <v>45</v>
      </c>
      <c r="H17343">
        <v>45</v>
      </c>
      <c r="I17343">
        <v>7</v>
      </c>
      <c r="J17343">
        <v>16</v>
      </c>
      <c r="K17343">
        <v>19</v>
      </c>
      <c r="L17343">
        <v>3</v>
      </c>
      <c r="M17343">
        <v>0</v>
      </c>
      <c r="N17343">
        <v>0</v>
      </c>
    </row>
    <row r="17344" spans="1:14" x14ac:dyDescent="0.55000000000000004">
      <c r="A17344" s="1" t="s">
        <v>415</v>
      </c>
      <c r="B17344" s="1" t="s">
        <v>130</v>
      </c>
      <c r="C17344" s="1" t="s">
        <v>144</v>
      </c>
      <c r="D17344" s="1" t="s">
        <v>8</v>
      </c>
      <c r="E17344" s="1" t="s">
        <v>61</v>
      </c>
      <c r="F17344" s="1" t="s">
        <v>68</v>
      </c>
      <c r="G17344">
        <v>6</v>
      </c>
      <c r="H17344">
        <v>6</v>
      </c>
      <c r="I17344">
        <v>0</v>
      </c>
      <c r="J17344">
        <v>1</v>
      </c>
      <c r="K17344">
        <v>0</v>
      </c>
      <c r="L17344">
        <v>5</v>
      </c>
      <c r="M17344">
        <v>0</v>
      </c>
      <c r="N17344">
        <v>0</v>
      </c>
    </row>
    <row r="17345" spans="1:14" x14ac:dyDescent="0.55000000000000004">
      <c r="A17345" s="1" t="s">
        <v>415</v>
      </c>
      <c r="B17345" s="1" t="s">
        <v>110</v>
      </c>
      <c r="C17345" s="1" t="s">
        <v>111</v>
      </c>
      <c r="D17345" s="1" t="s">
        <v>8</v>
      </c>
      <c r="E17345" s="1" t="s">
        <v>61</v>
      </c>
      <c r="F17345" s="1" t="s">
        <v>70</v>
      </c>
      <c r="G17345">
        <v>1</v>
      </c>
      <c r="H17345">
        <v>1</v>
      </c>
      <c r="I17345">
        <v>0</v>
      </c>
      <c r="J17345">
        <v>1</v>
      </c>
      <c r="K17345">
        <v>0</v>
      </c>
      <c r="L17345">
        <v>0</v>
      </c>
      <c r="M17345">
        <v>0</v>
      </c>
      <c r="N17345">
        <v>0</v>
      </c>
    </row>
    <row r="17346" spans="1:14" x14ac:dyDescent="0.55000000000000004">
      <c r="A17346" s="1" t="s">
        <v>283</v>
      </c>
      <c r="B17346" s="1" t="s">
        <v>117</v>
      </c>
      <c r="C17346" s="1" t="s">
        <v>117</v>
      </c>
      <c r="D17346" s="1" t="s">
        <v>8</v>
      </c>
      <c r="E17346" s="1" t="s">
        <v>61</v>
      </c>
      <c r="F17346" s="1" t="s">
        <v>69</v>
      </c>
      <c r="G17346">
        <v>0</v>
      </c>
      <c r="H17346">
        <v>0</v>
      </c>
      <c r="I17346">
        <v>0</v>
      </c>
      <c r="J17346">
        <v>0</v>
      </c>
      <c r="K17346">
        <v>0</v>
      </c>
      <c r="L17346">
        <v>0</v>
      </c>
      <c r="M17346">
        <v>0</v>
      </c>
      <c r="N17346">
        <v>0</v>
      </c>
    </row>
    <row r="17347" spans="1:14" x14ac:dyDescent="0.55000000000000004">
      <c r="A17347" s="1" t="s">
        <v>365</v>
      </c>
      <c r="B17347" s="1" t="s">
        <v>147</v>
      </c>
      <c r="C17347" s="1" t="s">
        <v>313</v>
      </c>
      <c r="D17347" s="1" t="s">
        <v>8</v>
      </c>
      <c r="E17347" s="1" t="s">
        <v>61</v>
      </c>
      <c r="F17347" s="1" t="s">
        <v>76</v>
      </c>
      <c r="G17347">
        <v>6</v>
      </c>
      <c r="H17347">
        <v>6</v>
      </c>
      <c r="I17347">
        <v>0</v>
      </c>
      <c r="J17347">
        <v>0</v>
      </c>
      <c r="K17347">
        <v>0</v>
      </c>
      <c r="L17347">
        <v>0</v>
      </c>
      <c r="M17347">
        <v>0</v>
      </c>
      <c r="N17347">
        <v>0</v>
      </c>
    </row>
    <row r="17348" spans="1:14" x14ac:dyDescent="0.55000000000000004">
      <c r="A17348" s="1" t="s">
        <v>671</v>
      </c>
      <c r="B17348" s="1" t="s">
        <v>192</v>
      </c>
      <c r="C17348" s="1" t="s">
        <v>193</v>
      </c>
      <c r="D17348" s="1" t="s">
        <v>8</v>
      </c>
      <c r="E17348" s="1" t="s">
        <v>61</v>
      </c>
      <c r="F17348" s="1" t="s">
        <v>68</v>
      </c>
      <c r="G17348">
        <v>47</v>
      </c>
      <c r="H17348">
        <v>45</v>
      </c>
      <c r="I17348">
        <v>2</v>
      </c>
      <c r="J17348">
        <v>43</v>
      </c>
      <c r="K17348">
        <v>0</v>
      </c>
      <c r="L17348">
        <v>0</v>
      </c>
      <c r="M17348">
        <v>0</v>
      </c>
      <c r="N17348">
        <v>0</v>
      </c>
    </row>
    <row r="17349" spans="1:14" x14ac:dyDescent="0.55000000000000004">
      <c r="A17349" s="1" t="s">
        <v>365</v>
      </c>
      <c r="B17349" s="1" t="s">
        <v>265</v>
      </c>
      <c r="C17349" s="1" t="s">
        <v>366</v>
      </c>
      <c r="D17349" s="1" t="s">
        <v>8</v>
      </c>
      <c r="E17349" s="1" t="s">
        <v>61</v>
      </c>
      <c r="F17349" s="1" t="s">
        <v>69</v>
      </c>
      <c r="G17349">
        <v>0</v>
      </c>
      <c r="H17349">
        <v>0</v>
      </c>
      <c r="I17349">
        <v>0</v>
      </c>
      <c r="J17349">
        <v>0</v>
      </c>
      <c r="K17349">
        <v>0</v>
      </c>
      <c r="L17349">
        <v>0</v>
      </c>
      <c r="M17349">
        <v>0</v>
      </c>
      <c r="N17349">
        <v>0</v>
      </c>
    </row>
    <row r="17350" spans="1:14" x14ac:dyDescent="0.55000000000000004">
      <c r="A17350" s="1" t="s">
        <v>415</v>
      </c>
      <c r="B17350" s="1" t="s">
        <v>134</v>
      </c>
      <c r="C17350" s="1" t="s">
        <v>516</v>
      </c>
      <c r="D17350" s="1" t="s">
        <v>8</v>
      </c>
      <c r="E17350" s="1" t="s">
        <v>61</v>
      </c>
      <c r="F17350" s="1" t="s">
        <v>76</v>
      </c>
      <c r="G17350">
        <v>1</v>
      </c>
      <c r="H17350">
        <v>1</v>
      </c>
      <c r="I17350">
        <v>0</v>
      </c>
      <c r="J17350">
        <v>0</v>
      </c>
      <c r="K17350">
        <v>0</v>
      </c>
      <c r="L17350">
        <v>0</v>
      </c>
      <c r="M17350">
        <v>0</v>
      </c>
      <c r="N17350">
        <v>0</v>
      </c>
    </row>
    <row r="17351" spans="1:14" x14ac:dyDescent="0.55000000000000004">
      <c r="A17351" s="1" t="s">
        <v>671</v>
      </c>
      <c r="B17351" s="1" t="s">
        <v>122</v>
      </c>
      <c r="C17351" s="1" t="s">
        <v>129</v>
      </c>
      <c r="D17351" s="1" t="s">
        <v>8</v>
      </c>
      <c r="E17351" s="1" t="s">
        <v>61</v>
      </c>
      <c r="F17351" s="1" t="s">
        <v>68</v>
      </c>
      <c r="G17351">
        <v>131</v>
      </c>
      <c r="H17351">
        <v>131</v>
      </c>
      <c r="I17351">
        <v>14</v>
      </c>
      <c r="J17351">
        <v>69</v>
      </c>
      <c r="K17351">
        <v>29</v>
      </c>
      <c r="L17351">
        <v>19</v>
      </c>
      <c r="M17351">
        <v>0</v>
      </c>
      <c r="N17351">
        <v>0</v>
      </c>
    </row>
    <row r="17352" spans="1:14" x14ac:dyDescent="0.55000000000000004">
      <c r="A17352" s="1" t="s">
        <v>712</v>
      </c>
      <c r="B17352" s="1" t="s">
        <v>136</v>
      </c>
      <c r="C17352" s="1" t="s">
        <v>288</v>
      </c>
      <c r="D17352" s="1" t="s">
        <v>2</v>
      </c>
      <c r="E17352" s="1" t="s">
        <v>61</v>
      </c>
      <c r="F17352" s="1" t="s">
        <v>68</v>
      </c>
      <c r="G17352">
        <v>1</v>
      </c>
      <c r="H17352">
        <v>1</v>
      </c>
      <c r="I17352">
        <v>0</v>
      </c>
      <c r="J17352">
        <v>1</v>
      </c>
      <c r="K17352">
        <v>0</v>
      </c>
      <c r="L17352">
        <v>0</v>
      </c>
      <c r="M17352">
        <v>0</v>
      </c>
      <c r="N17352">
        <v>0</v>
      </c>
    </row>
    <row r="17353" spans="1:14" x14ac:dyDescent="0.55000000000000004">
      <c r="A17353" s="1" t="s">
        <v>365</v>
      </c>
      <c r="B17353" s="1" t="s">
        <v>110</v>
      </c>
      <c r="C17353" s="1" t="s">
        <v>318</v>
      </c>
      <c r="D17353" s="1" t="s">
        <v>8</v>
      </c>
      <c r="E17353" s="1" t="s">
        <v>61</v>
      </c>
      <c r="F17353" s="1" t="s">
        <v>70</v>
      </c>
      <c r="G17353">
        <v>1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 x14ac:dyDescent="0.55000000000000004">
      <c r="A17354" s="1" t="s">
        <v>415</v>
      </c>
      <c r="B17354" s="1" t="s">
        <v>192</v>
      </c>
      <c r="C17354" s="1" t="s">
        <v>193</v>
      </c>
      <c r="D17354" s="1" t="s">
        <v>8</v>
      </c>
      <c r="E17354" s="1" t="s">
        <v>61</v>
      </c>
      <c r="F17354" s="1" t="s">
        <v>68</v>
      </c>
      <c r="G17354">
        <v>59</v>
      </c>
      <c r="H17354">
        <v>59</v>
      </c>
      <c r="I17354">
        <v>0</v>
      </c>
      <c r="J17354">
        <v>31</v>
      </c>
      <c r="K17354">
        <v>0</v>
      </c>
      <c r="L17354">
        <v>28</v>
      </c>
      <c r="M17354">
        <v>0</v>
      </c>
      <c r="N17354">
        <v>0</v>
      </c>
    </row>
    <row r="17355" spans="1:14" x14ac:dyDescent="0.55000000000000004">
      <c r="A17355" s="1" t="s">
        <v>415</v>
      </c>
      <c r="B17355" s="1" t="s">
        <v>130</v>
      </c>
      <c r="C17355" s="1" t="s">
        <v>131</v>
      </c>
      <c r="D17355" s="1" t="s">
        <v>8</v>
      </c>
      <c r="E17355" s="1" t="s">
        <v>61</v>
      </c>
      <c r="F17355" s="1" t="s">
        <v>68</v>
      </c>
      <c r="G17355">
        <v>376</v>
      </c>
      <c r="H17355">
        <v>315</v>
      </c>
      <c r="I17355">
        <v>42</v>
      </c>
      <c r="J17355">
        <v>282</v>
      </c>
      <c r="K17355">
        <v>22</v>
      </c>
      <c r="L17355">
        <v>30</v>
      </c>
      <c r="M17355">
        <v>0</v>
      </c>
      <c r="N17355">
        <v>0</v>
      </c>
    </row>
    <row r="17356" spans="1:14" x14ac:dyDescent="0.55000000000000004">
      <c r="A17356" s="1" t="s">
        <v>365</v>
      </c>
      <c r="B17356" s="1" t="s">
        <v>147</v>
      </c>
      <c r="C17356" s="1" t="s">
        <v>148</v>
      </c>
      <c r="D17356" s="1" t="s">
        <v>8</v>
      </c>
      <c r="E17356" s="1" t="s">
        <v>61</v>
      </c>
      <c r="F17356" s="1" t="s">
        <v>69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 x14ac:dyDescent="0.55000000000000004">
      <c r="A17357" s="1" t="s">
        <v>712</v>
      </c>
      <c r="B17357" s="1" t="s">
        <v>120</v>
      </c>
      <c r="C17357" s="1" t="s">
        <v>128</v>
      </c>
      <c r="D17357" s="1" t="s">
        <v>8</v>
      </c>
      <c r="E17357" s="1" t="s">
        <v>61</v>
      </c>
      <c r="F17357" s="1" t="s">
        <v>70</v>
      </c>
      <c r="G17357">
        <v>279</v>
      </c>
      <c r="H17357">
        <v>204</v>
      </c>
      <c r="I17357">
        <v>21</v>
      </c>
      <c r="J17357">
        <v>111</v>
      </c>
      <c r="K17357">
        <v>29</v>
      </c>
      <c r="L17357">
        <v>42</v>
      </c>
      <c r="M17357">
        <v>0</v>
      </c>
      <c r="N17357">
        <v>1</v>
      </c>
    </row>
    <row r="17358" spans="1:14" x14ac:dyDescent="0.55000000000000004">
      <c r="A17358" s="1" t="s">
        <v>754</v>
      </c>
      <c r="B17358" s="1" t="s">
        <v>120</v>
      </c>
      <c r="C17358" s="1" t="s">
        <v>128</v>
      </c>
      <c r="D17358" s="1" t="s">
        <v>8</v>
      </c>
      <c r="E17358" s="1" t="s">
        <v>61</v>
      </c>
      <c r="F17358" s="1" t="s">
        <v>70</v>
      </c>
      <c r="G17358">
        <v>382</v>
      </c>
      <c r="H17358">
        <v>310</v>
      </c>
      <c r="I17358">
        <v>31</v>
      </c>
      <c r="J17358">
        <v>169</v>
      </c>
      <c r="K17358">
        <v>45</v>
      </c>
      <c r="L17358">
        <v>64</v>
      </c>
      <c r="M17358">
        <v>0</v>
      </c>
      <c r="N17358">
        <v>1</v>
      </c>
    </row>
    <row r="17359" spans="1:14" x14ac:dyDescent="0.55000000000000004">
      <c r="A17359" s="1" t="s">
        <v>712</v>
      </c>
      <c r="B17359" s="1" t="s">
        <v>110</v>
      </c>
      <c r="C17359" s="1" t="s">
        <v>132</v>
      </c>
      <c r="D17359" s="1" t="s">
        <v>8</v>
      </c>
      <c r="E17359" s="1" t="s">
        <v>61</v>
      </c>
      <c r="F17359" s="1" t="s">
        <v>68</v>
      </c>
      <c r="G17359">
        <v>15</v>
      </c>
      <c r="H17359">
        <v>15</v>
      </c>
      <c r="I17359">
        <v>2</v>
      </c>
      <c r="J17359">
        <v>4</v>
      </c>
      <c r="K17359">
        <v>8</v>
      </c>
      <c r="L17359">
        <v>1</v>
      </c>
      <c r="M17359">
        <v>0</v>
      </c>
      <c r="N17359">
        <v>0</v>
      </c>
    </row>
    <row r="17360" spans="1:14" x14ac:dyDescent="0.55000000000000004">
      <c r="A17360" s="1" t="s">
        <v>737</v>
      </c>
      <c r="B17360" s="1" t="s">
        <v>147</v>
      </c>
      <c r="C17360" s="1" t="s">
        <v>148</v>
      </c>
      <c r="D17360" s="1" t="s">
        <v>8</v>
      </c>
      <c r="E17360" s="1" t="s">
        <v>61</v>
      </c>
      <c r="F17360" s="1" t="s">
        <v>68</v>
      </c>
      <c r="G17360">
        <v>9</v>
      </c>
      <c r="H17360">
        <v>7</v>
      </c>
      <c r="I17360">
        <v>2</v>
      </c>
      <c r="J17360">
        <v>5</v>
      </c>
      <c r="K17360">
        <v>0</v>
      </c>
      <c r="L17360">
        <v>0</v>
      </c>
      <c r="M17360">
        <v>0</v>
      </c>
      <c r="N17360">
        <v>0</v>
      </c>
    </row>
    <row r="17361" spans="1:14" x14ac:dyDescent="0.55000000000000004">
      <c r="A17361" s="1" t="s">
        <v>415</v>
      </c>
      <c r="B17361" s="1" t="s">
        <v>114</v>
      </c>
      <c r="C17361" s="1" t="s">
        <v>115</v>
      </c>
      <c r="D17361" s="1" t="s">
        <v>2</v>
      </c>
      <c r="E17361" s="1" t="s">
        <v>61</v>
      </c>
      <c r="F17361" s="1" t="s">
        <v>64</v>
      </c>
      <c r="G17361">
        <v>8</v>
      </c>
      <c r="H17361">
        <v>8</v>
      </c>
      <c r="I17361">
        <v>0</v>
      </c>
      <c r="J17361">
        <v>7</v>
      </c>
      <c r="K17361">
        <v>0</v>
      </c>
      <c r="L17361">
        <v>1</v>
      </c>
      <c r="M17361">
        <v>0</v>
      </c>
      <c r="N17361">
        <v>0</v>
      </c>
    </row>
    <row r="17362" spans="1:14" x14ac:dyDescent="0.55000000000000004">
      <c r="A17362" s="1" t="s">
        <v>671</v>
      </c>
      <c r="B17362" s="1" t="s">
        <v>110</v>
      </c>
      <c r="C17362" s="1" t="s">
        <v>111</v>
      </c>
      <c r="D17362" s="1" t="s">
        <v>8</v>
      </c>
      <c r="E17362" s="1" t="s">
        <v>61</v>
      </c>
      <c r="F17362" s="1" t="s">
        <v>68</v>
      </c>
      <c r="G17362">
        <v>105</v>
      </c>
      <c r="H17362">
        <v>80</v>
      </c>
      <c r="I17362">
        <v>10</v>
      </c>
      <c r="J17362">
        <v>38</v>
      </c>
      <c r="K17362">
        <v>19</v>
      </c>
      <c r="L17362">
        <v>13</v>
      </c>
      <c r="M17362">
        <v>0</v>
      </c>
      <c r="N17362">
        <v>0</v>
      </c>
    </row>
    <row r="17363" spans="1:14" x14ac:dyDescent="0.55000000000000004">
      <c r="A17363" s="1" t="s">
        <v>365</v>
      </c>
      <c r="B17363" s="1" t="s">
        <v>265</v>
      </c>
      <c r="C17363" s="1" t="s">
        <v>366</v>
      </c>
      <c r="D17363" s="1" t="s">
        <v>8</v>
      </c>
      <c r="E17363" s="1" t="s">
        <v>61</v>
      </c>
      <c r="F17363" s="1" t="s">
        <v>69</v>
      </c>
      <c r="G17363">
        <v>0</v>
      </c>
      <c r="H17363">
        <v>0</v>
      </c>
      <c r="I17363">
        <v>0</v>
      </c>
      <c r="J17363">
        <v>0</v>
      </c>
      <c r="K17363">
        <v>0</v>
      </c>
      <c r="L17363">
        <v>0</v>
      </c>
      <c r="M17363">
        <v>0</v>
      </c>
      <c r="N17363">
        <v>0</v>
      </c>
    </row>
    <row r="17364" spans="1:14" x14ac:dyDescent="0.55000000000000004">
      <c r="A17364" s="1" t="s">
        <v>280</v>
      </c>
      <c r="B17364" s="1" t="s">
        <v>130</v>
      </c>
      <c r="C17364" s="1" t="s">
        <v>144</v>
      </c>
      <c r="D17364" s="1" t="s">
        <v>8</v>
      </c>
      <c r="E17364" s="1" t="s">
        <v>61</v>
      </c>
      <c r="F17364" s="1" t="s">
        <v>62</v>
      </c>
      <c r="G17364">
        <v>149</v>
      </c>
      <c r="H17364">
        <v>130</v>
      </c>
      <c r="I17364">
        <v>19</v>
      </c>
      <c r="J17364">
        <v>130</v>
      </c>
      <c r="K17364">
        <v>0</v>
      </c>
      <c r="L17364">
        <v>0</v>
      </c>
      <c r="M17364">
        <v>0</v>
      </c>
      <c r="N17364">
        <v>0</v>
      </c>
    </row>
    <row r="17365" spans="1:14" x14ac:dyDescent="0.55000000000000004">
      <c r="A17365" s="1" t="s">
        <v>106</v>
      </c>
      <c r="B17365" s="1" t="s">
        <v>134</v>
      </c>
      <c r="C17365" s="1" t="s">
        <v>135</v>
      </c>
      <c r="D17365" s="1" t="s">
        <v>8</v>
      </c>
      <c r="E17365" s="1" t="s">
        <v>61</v>
      </c>
      <c r="F17365" s="1" t="s">
        <v>65</v>
      </c>
      <c r="G17365">
        <v>17</v>
      </c>
      <c r="H17365">
        <v>17</v>
      </c>
      <c r="I17365">
        <v>2</v>
      </c>
      <c r="J17365">
        <v>15</v>
      </c>
      <c r="K17365">
        <v>0</v>
      </c>
      <c r="L17365">
        <v>0</v>
      </c>
      <c r="M17365">
        <v>0</v>
      </c>
      <c r="N17365">
        <v>0</v>
      </c>
    </row>
    <row r="17366" spans="1:14" x14ac:dyDescent="0.55000000000000004">
      <c r="A17366" s="1" t="s">
        <v>415</v>
      </c>
      <c r="B17366" s="1" t="s">
        <v>227</v>
      </c>
      <c r="C17366" s="1" t="s">
        <v>447</v>
      </c>
      <c r="D17366" s="1" t="s">
        <v>8</v>
      </c>
      <c r="E17366" s="1" t="s">
        <v>61</v>
      </c>
      <c r="F17366" s="1" t="s">
        <v>76</v>
      </c>
      <c r="G17366">
        <v>1</v>
      </c>
      <c r="H17366">
        <v>1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 x14ac:dyDescent="0.55000000000000004">
      <c r="A17367" s="1" t="s">
        <v>754</v>
      </c>
      <c r="B17367" s="1" t="s">
        <v>120</v>
      </c>
      <c r="C17367" s="1" t="s">
        <v>121</v>
      </c>
      <c r="D17367" s="1" t="s">
        <v>8</v>
      </c>
      <c r="E17367" s="1" t="s">
        <v>61</v>
      </c>
      <c r="F17367" s="1" t="s">
        <v>70</v>
      </c>
      <c r="G17367">
        <v>4</v>
      </c>
      <c r="H17367">
        <v>4</v>
      </c>
      <c r="I17367">
        <v>0</v>
      </c>
      <c r="J17367">
        <v>4</v>
      </c>
      <c r="K17367">
        <v>0</v>
      </c>
      <c r="L17367">
        <v>0</v>
      </c>
      <c r="M17367">
        <v>0</v>
      </c>
      <c r="N17367">
        <v>0</v>
      </c>
    </row>
    <row r="17368" spans="1:14" x14ac:dyDescent="0.55000000000000004">
      <c r="A17368" s="1" t="s">
        <v>280</v>
      </c>
      <c r="B17368" s="1" t="s">
        <v>134</v>
      </c>
      <c r="C17368" s="1" t="s">
        <v>264</v>
      </c>
      <c r="D17368" s="1" t="s">
        <v>8</v>
      </c>
      <c r="E17368" s="1" t="s">
        <v>61</v>
      </c>
      <c r="F17368" s="1" t="s">
        <v>76</v>
      </c>
      <c r="G17368">
        <v>2</v>
      </c>
      <c r="H17368">
        <v>2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 x14ac:dyDescent="0.55000000000000004">
      <c r="A17369" s="1" t="s">
        <v>712</v>
      </c>
      <c r="B17369" s="1" t="s">
        <v>122</v>
      </c>
      <c r="C17369" s="1" t="s">
        <v>669</v>
      </c>
      <c r="D17369" s="1" t="s">
        <v>8</v>
      </c>
      <c r="E17369" s="1" t="s">
        <v>61</v>
      </c>
      <c r="F17369" s="1" t="s">
        <v>70</v>
      </c>
      <c r="G17369">
        <v>3</v>
      </c>
      <c r="H17369">
        <v>3</v>
      </c>
      <c r="I17369">
        <v>18</v>
      </c>
      <c r="J17369">
        <v>1273</v>
      </c>
      <c r="K17369">
        <v>0</v>
      </c>
      <c r="L17369">
        <v>209</v>
      </c>
      <c r="M17369">
        <v>0</v>
      </c>
      <c r="N17369">
        <v>0</v>
      </c>
    </row>
    <row r="17370" spans="1:14" x14ac:dyDescent="0.55000000000000004">
      <c r="A17370" s="1" t="s">
        <v>283</v>
      </c>
      <c r="B17370" s="1" t="s">
        <v>112</v>
      </c>
      <c r="C17370" s="1" t="s">
        <v>298</v>
      </c>
      <c r="D17370" s="1" t="s">
        <v>8</v>
      </c>
      <c r="E17370" s="1" t="s">
        <v>61</v>
      </c>
      <c r="F17370" s="1" t="s">
        <v>76</v>
      </c>
      <c r="G17370">
        <v>6</v>
      </c>
      <c r="H17370">
        <v>6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</row>
    <row r="17371" spans="1:14" x14ac:dyDescent="0.55000000000000004">
      <c r="A17371" s="1" t="s">
        <v>415</v>
      </c>
      <c r="B17371" s="1" t="s">
        <v>134</v>
      </c>
      <c r="C17371" s="1" t="s">
        <v>215</v>
      </c>
      <c r="D17371" s="1" t="s">
        <v>8</v>
      </c>
      <c r="E17371" s="1" t="s">
        <v>61</v>
      </c>
      <c r="F17371" s="1" t="s">
        <v>65</v>
      </c>
      <c r="G17371">
        <v>100</v>
      </c>
      <c r="H17371">
        <v>100</v>
      </c>
      <c r="I17371">
        <v>9</v>
      </c>
      <c r="J17371">
        <v>91</v>
      </c>
      <c r="K17371">
        <v>0</v>
      </c>
      <c r="L17371">
        <v>0</v>
      </c>
      <c r="M17371">
        <v>0</v>
      </c>
      <c r="N17371">
        <v>0</v>
      </c>
    </row>
    <row r="17372" spans="1:14" x14ac:dyDescent="0.55000000000000004">
      <c r="A17372" s="1" t="s">
        <v>106</v>
      </c>
      <c r="B17372" s="1" t="s">
        <v>147</v>
      </c>
      <c r="C17372" s="1" t="s">
        <v>374</v>
      </c>
      <c r="D17372" s="1" t="s">
        <v>8</v>
      </c>
      <c r="E17372" s="1" t="s">
        <v>61</v>
      </c>
      <c r="F17372" s="1" t="s">
        <v>76</v>
      </c>
      <c r="G17372">
        <v>1</v>
      </c>
      <c r="H17372">
        <v>1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 x14ac:dyDescent="0.55000000000000004">
      <c r="A17373" s="1" t="s">
        <v>278</v>
      </c>
      <c r="B17373" s="1" t="s">
        <v>134</v>
      </c>
      <c r="C17373" s="1" t="s">
        <v>386</v>
      </c>
      <c r="D17373" s="1" t="s">
        <v>8</v>
      </c>
      <c r="E17373" s="1" t="s">
        <v>61</v>
      </c>
      <c r="F17373" s="1" t="s">
        <v>76</v>
      </c>
      <c r="G17373">
        <v>11</v>
      </c>
      <c r="H17373">
        <v>11</v>
      </c>
      <c r="I17373">
        <v>0</v>
      </c>
      <c r="J17373">
        <v>0</v>
      </c>
      <c r="K17373">
        <v>0</v>
      </c>
      <c r="L17373">
        <v>0</v>
      </c>
      <c r="M17373">
        <v>0</v>
      </c>
      <c r="N17373">
        <v>0</v>
      </c>
    </row>
    <row r="17374" spans="1:14" x14ac:dyDescent="0.55000000000000004">
      <c r="A17374" s="1" t="s">
        <v>671</v>
      </c>
      <c r="B17374" s="1" t="s">
        <v>122</v>
      </c>
      <c r="C17374" s="1" t="s">
        <v>669</v>
      </c>
      <c r="D17374" s="1" t="s">
        <v>8</v>
      </c>
      <c r="E17374" s="1" t="s">
        <v>61</v>
      </c>
      <c r="F17374" s="1" t="s">
        <v>70</v>
      </c>
      <c r="G17374">
        <v>3</v>
      </c>
      <c r="H17374">
        <v>3</v>
      </c>
      <c r="I17374">
        <v>0</v>
      </c>
      <c r="J17374">
        <v>2</v>
      </c>
      <c r="K17374">
        <v>0</v>
      </c>
      <c r="L17374">
        <v>1</v>
      </c>
      <c r="M17374">
        <v>0</v>
      </c>
      <c r="N17374">
        <v>0</v>
      </c>
    </row>
    <row r="17375" spans="1:14" x14ac:dyDescent="0.55000000000000004">
      <c r="A17375" s="1" t="s">
        <v>365</v>
      </c>
      <c r="B17375" s="1" t="s">
        <v>147</v>
      </c>
      <c r="C17375" s="1" t="s">
        <v>148</v>
      </c>
      <c r="D17375" s="1" t="s">
        <v>8</v>
      </c>
      <c r="E17375" s="1" t="s">
        <v>61</v>
      </c>
      <c r="F17375" s="1" t="s">
        <v>69</v>
      </c>
      <c r="G17375">
        <v>0</v>
      </c>
      <c r="H17375">
        <v>0</v>
      </c>
      <c r="I17375">
        <v>0</v>
      </c>
      <c r="J17375">
        <v>0</v>
      </c>
      <c r="K17375">
        <v>0</v>
      </c>
      <c r="L17375">
        <v>0</v>
      </c>
      <c r="M17375">
        <v>0</v>
      </c>
      <c r="N17375">
        <v>0</v>
      </c>
    </row>
    <row r="17376" spans="1:14" x14ac:dyDescent="0.55000000000000004">
      <c r="A17376" s="1" t="s">
        <v>712</v>
      </c>
      <c r="B17376" s="1" t="s">
        <v>120</v>
      </c>
      <c r="C17376" s="1" t="s">
        <v>121</v>
      </c>
      <c r="D17376" s="1" t="s">
        <v>8</v>
      </c>
      <c r="E17376" s="1" t="s">
        <v>61</v>
      </c>
      <c r="F17376" s="1" t="s">
        <v>69</v>
      </c>
      <c r="G17376">
        <v>0</v>
      </c>
      <c r="H17376">
        <v>0</v>
      </c>
      <c r="I17376">
        <v>0</v>
      </c>
      <c r="J17376">
        <v>0</v>
      </c>
      <c r="K17376">
        <v>0</v>
      </c>
      <c r="L17376">
        <v>0</v>
      </c>
      <c r="M17376">
        <v>0</v>
      </c>
      <c r="N17376">
        <v>0</v>
      </c>
    </row>
    <row r="17377" spans="1:14" x14ac:dyDescent="0.55000000000000004">
      <c r="A17377" s="1" t="s">
        <v>754</v>
      </c>
      <c r="B17377" s="1" t="s">
        <v>120</v>
      </c>
      <c r="C17377" s="1" t="s">
        <v>206</v>
      </c>
      <c r="D17377" s="1" t="s">
        <v>8</v>
      </c>
      <c r="E17377" s="1" t="s">
        <v>61</v>
      </c>
      <c r="F17377" s="1" t="s">
        <v>71</v>
      </c>
      <c r="G17377">
        <v>11</v>
      </c>
      <c r="H17377">
        <v>11</v>
      </c>
      <c r="I17377">
        <v>0</v>
      </c>
      <c r="J17377">
        <v>231</v>
      </c>
      <c r="K17377">
        <v>0</v>
      </c>
      <c r="L17377">
        <v>156</v>
      </c>
      <c r="M17377">
        <v>0</v>
      </c>
      <c r="N17377">
        <v>0</v>
      </c>
    </row>
    <row r="17378" spans="1:14" x14ac:dyDescent="0.55000000000000004">
      <c r="A17378" s="1" t="s">
        <v>106</v>
      </c>
      <c r="B17378" s="1" t="s">
        <v>227</v>
      </c>
      <c r="C17378" s="1" t="s">
        <v>228</v>
      </c>
      <c r="D17378" s="1" t="s">
        <v>8</v>
      </c>
      <c r="E17378" s="1" t="s">
        <v>61</v>
      </c>
      <c r="F17378" s="1" t="s">
        <v>76</v>
      </c>
      <c r="G17378">
        <v>587</v>
      </c>
      <c r="H17378">
        <v>587</v>
      </c>
      <c r="I17378">
        <v>0</v>
      </c>
      <c r="J17378">
        <v>0</v>
      </c>
      <c r="K17378">
        <v>0</v>
      </c>
      <c r="L17378">
        <v>0</v>
      </c>
      <c r="M17378">
        <v>0</v>
      </c>
      <c r="N17378">
        <v>0</v>
      </c>
    </row>
    <row r="17379" spans="1:14" x14ac:dyDescent="0.55000000000000004">
      <c r="A17379" s="1" t="s">
        <v>365</v>
      </c>
      <c r="B17379" s="1" t="s">
        <v>134</v>
      </c>
      <c r="C17379" s="1" t="s">
        <v>264</v>
      </c>
      <c r="D17379" s="1" t="s">
        <v>8</v>
      </c>
      <c r="E17379" s="1" t="s">
        <v>61</v>
      </c>
      <c r="F17379" s="1" t="s">
        <v>76</v>
      </c>
      <c r="G17379">
        <v>8</v>
      </c>
      <c r="H17379">
        <v>8</v>
      </c>
      <c r="I17379">
        <v>0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 x14ac:dyDescent="0.55000000000000004">
      <c r="A17380" s="1" t="s">
        <v>754</v>
      </c>
      <c r="B17380" s="1" t="s">
        <v>122</v>
      </c>
      <c r="C17380" s="1" t="s">
        <v>123</v>
      </c>
      <c r="D17380" s="1" t="s">
        <v>8</v>
      </c>
      <c r="E17380" s="1" t="s">
        <v>61</v>
      </c>
      <c r="F17380" s="1" t="s">
        <v>62</v>
      </c>
      <c r="G17380">
        <v>344</v>
      </c>
      <c r="H17380">
        <v>329</v>
      </c>
      <c r="I17380">
        <v>19</v>
      </c>
      <c r="J17380">
        <v>309</v>
      </c>
      <c r="K17380">
        <v>0</v>
      </c>
      <c r="L17380">
        <v>1</v>
      </c>
      <c r="M17380">
        <v>0</v>
      </c>
      <c r="N17380">
        <v>0</v>
      </c>
    </row>
    <row r="17381" spans="1:14" x14ac:dyDescent="0.55000000000000004">
      <c r="A17381" s="1" t="s">
        <v>280</v>
      </c>
      <c r="B17381" s="1" t="s">
        <v>166</v>
      </c>
      <c r="C17381" s="1" t="s">
        <v>167</v>
      </c>
      <c r="D17381" s="1" t="s">
        <v>2</v>
      </c>
      <c r="E17381" s="1" t="s">
        <v>61</v>
      </c>
      <c r="F17381" s="1" t="s">
        <v>73</v>
      </c>
      <c r="G17381">
        <v>106</v>
      </c>
      <c r="H17381">
        <v>106</v>
      </c>
      <c r="I17381">
        <v>8</v>
      </c>
      <c r="J17381">
        <v>31</v>
      </c>
      <c r="K17381">
        <v>12</v>
      </c>
      <c r="L17381">
        <v>55</v>
      </c>
      <c r="M17381">
        <v>0</v>
      </c>
      <c r="N17381">
        <v>0</v>
      </c>
    </row>
    <row r="17382" spans="1:14" x14ac:dyDescent="0.55000000000000004">
      <c r="A17382" s="1" t="s">
        <v>754</v>
      </c>
      <c r="B17382" s="1" t="s">
        <v>117</v>
      </c>
      <c r="C17382" s="1" t="s">
        <v>117</v>
      </c>
      <c r="D17382" s="1" t="s">
        <v>8</v>
      </c>
      <c r="E17382" s="1" t="s">
        <v>61</v>
      </c>
      <c r="F17382" s="1" t="s">
        <v>68</v>
      </c>
      <c r="G17382">
        <v>363</v>
      </c>
      <c r="H17382">
        <v>363</v>
      </c>
      <c r="I17382">
        <v>96</v>
      </c>
      <c r="J17382">
        <v>153</v>
      </c>
      <c r="K17382">
        <v>78</v>
      </c>
      <c r="L17382">
        <v>36</v>
      </c>
      <c r="M17382">
        <v>0</v>
      </c>
      <c r="N17382">
        <v>0</v>
      </c>
    </row>
    <row r="17383" spans="1:14" x14ac:dyDescent="0.55000000000000004">
      <c r="A17383" s="1" t="s">
        <v>737</v>
      </c>
      <c r="B17383" s="1" t="s">
        <v>122</v>
      </c>
      <c r="C17383" s="1" t="s">
        <v>129</v>
      </c>
      <c r="D17383" s="1" t="s">
        <v>8</v>
      </c>
      <c r="E17383" s="1" t="s">
        <v>61</v>
      </c>
      <c r="F17383" s="1" t="s">
        <v>65</v>
      </c>
      <c r="G17383">
        <v>399</v>
      </c>
      <c r="H17383">
        <v>287</v>
      </c>
      <c r="I17383">
        <v>46</v>
      </c>
      <c r="J17383">
        <v>241</v>
      </c>
      <c r="K17383">
        <v>0</v>
      </c>
      <c r="L17383">
        <v>0</v>
      </c>
      <c r="M17383">
        <v>0</v>
      </c>
      <c r="N17383">
        <v>0</v>
      </c>
    </row>
    <row r="17384" spans="1:14" x14ac:dyDescent="0.55000000000000004">
      <c r="A17384" s="1" t="s">
        <v>365</v>
      </c>
      <c r="B17384" s="1" t="s">
        <v>149</v>
      </c>
      <c r="C17384" s="1" t="s">
        <v>150</v>
      </c>
      <c r="D17384" s="1" t="s">
        <v>8</v>
      </c>
      <c r="E17384" s="1" t="s">
        <v>61</v>
      </c>
      <c r="F17384" s="1" t="s">
        <v>69</v>
      </c>
      <c r="G17384">
        <v>0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0</v>
      </c>
    </row>
    <row r="17385" spans="1:14" x14ac:dyDescent="0.55000000000000004">
      <c r="A17385" s="1" t="s">
        <v>278</v>
      </c>
      <c r="B17385" s="1" t="s">
        <v>114</v>
      </c>
      <c r="C17385" s="1" t="s">
        <v>151</v>
      </c>
      <c r="D17385" s="1" t="s">
        <v>2</v>
      </c>
      <c r="E17385" s="1" t="s">
        <v>61</v>
      </c>
      <c r="F17385" s="1" t="s">
        <v>68</v>
      </c>
      <c r="G17385">
        <v>1241</v>
      </c>
      <c r="H17385">
        <v>857</v>
      </c>
      <c r="I17385">
        <v>137</v>
      </c>
      <c r="J17385">
        <v>279</v>
      </c>
      <c r="K17385">
        <v>136</v>
      </c>
      <c r="L17385">
        <v>294</v>
      </c>
      <c r="M17385">
        <v>0</v>
      </c>
      <c r="N17385">
        <v>0</v>
      </c>
    </row>
    <row r="17386" spans="1:14" x14ac:dyDescent="0.55000000000000004">
      <c r="A17386" s="1" t="s">
        <v>278</v>
      </c>
      <c r="B17386" s="1" t="s">
        <v>117</v>
      </c>
      <c r="C17386" s="1" t="s">
        <v>117</v>
      </c>
      <c r="D17386" s="1" t="s">
        <v>8</v>
      </c>
      <c r="E17386" s="1" t="s">
        <v>61</v>
      </c>
      <c r="F17386" s="1" t="s">
        <v>70</v>
      </c>
      <c r="G17386">
        <v>18</v>
      </c>
      <c r="H17386">
        <v>18</v>
      </c>
      <c r="I17386">
        <v>0</v>
      </c>
      <c r="J17386">
        <v>17</v>
      </c>
      <c r="K17386">
        <v>0</v>
      </c>
      <c r="L17386">
        <v>1</v>
      </c>
      <c r="M17386">
        <v>1</v>
      </c>
      <c r="N17386">
        <v>0</v>
      </c>
    </row>
    <row r="17387" spans="1:14" x14ac:dyDescent="0.55000000000000004">
      <c r="A17387" s="1" t="s">
        <v>737</v>
      </c>
      <c r="B17387" s="1" t="s">
        <v>147</v>
      </c>
      <c r="C17387" s="1" t="s">
        <v>148</v>
      </c>
      <c r="D17387" s="1" t="s">
        <v>8</v>
      </c>
      <c r="E17387" s="1" t="s">
        <v>61</v>
      </c>
      <c r="F17387" s="1" t="s">
        <v>63</v>
      </c>
      <c r="G17387">
        <v>8</v>
      </c>
      <c r="H17387">
        <v>8</v>
      </c>
      <c r="I17387">
        <v>0</v>
      </c>
      <c r="J17387">
        <v>8</v>
      </c>
      <c r="K17387">
        <v>0</v>
      </c>
      <c r="L17387">
        <v>0</v>
      </c>
      <c r="M17387">
        <v>0</v>
      </c>
      <c r="N17387">
        <v>0</v>
      </c>
    </row>
    <row r="17388" spans="1:14" x14ac:dyDescent="0.55000000000000004">
      <c r="A17388" s="1" t="s">
        <v>691</v>
      </c>
      <c r="B17388" s="1" t="s">
        <v>110</v>
      </c>
      <c r="C17388" s="1" t="s">
        <v>111</v>
      </c>
      <c r="D17388" s="1" t="s">
        <v>8</v>
      </c>
      <c r="E17388" s="1" t="s">
        <v>61</v>
      </c>
      <c r="F17388" s="1" t="s">
        <v>68</v>
      </c>
      <c r="G17388">
        <v>5</v>
      </c>
      <c r="H17388">
        <v>5</v>
      </c>
      <c r="I17388">
        <v>0</v>
      </c>
      <c r="J17388">
        <v>5</v>
      </c>
      <c r="K17388">
        <v>0</v>
      </c>
      <c r="L17388">
        <v>0</v>
      </c>
      <c r="M17388">
        <v>0</v>
      </c>
      <c r="N17388">
        <v>0</v>
      </c>
    </row>
    <row r="17389" spans="1:14" x14ac:dyDescent="0.55000000000000004">
      <c r="A17389" s="1" t="s">
        <v>280</v>
      </c>
      <c r="B17389" s="1" t="s">
        <v>120</v>
      </c>
      <c r="C17389" s="1" t="s">
        <v>128</v>
      </c>
      <c r="D17389" s="1" t="s">
        <v>8</v>
      </c>
      <c r="E17389" s="1" t="s">
        <v>61</v>
      </c>
      <c r="F17389" s="1" t="s">
        <v>73</v>
      </c>
      <c r="G17389">
        <v>59</v>
      </c>
      <c r="H17389">
        <v>59</v>
      </c>
      <c r="I17389">
        <v>4</v>
      </c>
      <c r="J17389">
        <v>37</v>
      </c>
      <c r="K17389">
        <v>7</v>
      </c>
      <c r="L17389">
        <v>11</v>
      </c>
      <c r="M17389">
        <v>0</v>
      </c>
      <c r="N17389">
        <v>0</v>
      </c>
    </row>
    <row r="17390" spans="1:14" x14ac:dyDescent="0.55000000000000004">
      <c r="A17390" s="1" t="s">
        <v>712</v>
      </c>
      <c r="B17390" s="1" t="s">
        <v>120</v>
      </c>
      <c r="C17390" s="1" t="s">
        <v>128</v>
      </c>
      <c r="D17390" s="1" t="s">
        <v>8</v>
      </c>
      <c r="E17390" s="1" t="s">
        <v>61</v>
      </c>
      <c r="F17390" s="1" t="s">
        <v>68</v>
      </c>
      <c r="G17390">
        <v>27</v>
      </c>
      <c r="H17390">
        <v>23</v>
      </c>
      <c r="I17390">
        <v>3</v>
      </c>
      <c r="J17390">
        <v>9</v>
      </c>
      <c r="K17390">
        <v>3</v>
      </c>
      <c r="L17390">
        <v>8</v>
      </c>
      <c r="M17390">
        <v>0</v>
      </c>
      <c r="N17390">
        <v>0</v>
      </c>
    </row>
    <row r="17391" spans="1:14" x14ac:dyDescent="0.55000000000000004">
      <c r="A17391" s="1" t="s">
        <v>280</v>
      </c>
      <c r="B17391" s="1" t="s">
        <v>130</v>
      </c>
      <c r="C17391" s="1" t="s">
        <v>131</v>
      </c>
      <c r="D17391" s="1" t="s">
        <v>8</v>
      </c>
      <c r="E17391" s="1" t="s">
        <v>61</v>
      </c>
      <c r="F17391" s="1" t="s">
        <v>70</v>
      </c>
      <c r="G17391">
        <v>11</v>
      </c>
      <c r="H17391">
        <v>11</v>
      </c>
      <c r="I17391">
        <v>1</v>
      </c>
      <c r="J17391">
        <v>8</v>
      </c>
      <c r="K17391">
        <v>1</v>
      </c>
      <c r="L17391">
        <v>1</v>
      </c>
      <c r="M17391">
        <v>0</v>
      </c>
      <c r="N17391">
        <v>0</v>
      </c>
    </row>
    <row r="17392" spans="1:14" x14ac:dyDescent="0.55000000000000004">
      <c r="A17392" s="1" t="s">
        <v>415</v>
      </c>
      <c r="B17392" s="1" t="s">
        <v>110</v>
      </c>
      <c r="C17392" s="1" t="s">
        <v>111</v>
      </c>
      <c r="D17392" s="1" t="s">
        <v>8</v>
      </c>
      <c r="E17392" s="1" t="s">
        <v>61</v>
      </c>
      <c r="F17392" s="1" t="s">
        <v>65</v>
      </c>
      <c r="G17392">
        <v>34</v>
      </c>
      <c r="H17392">
        <v>24</v>
      </c>
      <c r="I17392">
        <v>3</v>
      </c>
      <c r="J17392">
        <v>31</v>
      </c>
      <c r="K17392">
        <v>0</v>
      </c>
      <c r="L17392">
        <v>0</v>
      </c>
      <c r="M17392">
        <v>0</v>
      </c>
      <c r="N17392">
        <v>0</v>
      </c>
    </row>
    <row r="17393" spans="1:14" x14ac:dyDescent="0.55000000000000004">
      <c r="A17393" s="1" t="s">
        <v>365</v>
      </c>
      <c r="B17393" s="1" t="s">
        <v>147</v>
      </c>
      <c r="C17393" s="1" t="s">
        <v>148</v>
      </c>
      <c r="D17393" s="1" t="s">
        <v>8</v>
      </c>
      <c r="E17393" s="1" t="s">
        <v>61</v>
      </c>
      <c r="F17393" s="1" t="s">
        <v>69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</row>
    <row r="17394" spans="1:14" x14ac:dyDescent="0.55000000000000004">
      <c r="A17394" s="1" t="s">
        <v>280</v>
      </c>
      <c r="B17394" s="1" t="s">
        <v>227</v>
      </c>
      <c r="C17394" s="1" t="s">
        <v>505</v>
      </c>
      <c r="D17394" s="1" t="s">
        <v>8</v>
      </c>
      <c r="E17394" s="1" t="s">
        <v>61</v>
      </c>
      <c r="F17394" s="1" t="s">
        <v>76</v>
      </c>
      <c r="G17394">
        <v>4</v>
      </c>
      <c r="H17394">
        <v>4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</row>
    <row r="17395" spans="1:14" x14ac:dyDescent="0.55000000000000004">
      <c r="A17395" s="1" t="s">
        <v>737</v>
      </c>
      <c r="B17395" s="1" t="s">
        <v>122</v>
      </c>
      <c r="C17395" s="1" t="s">
        <v>123</v>
      </c>
      <c r="D17395" s="1" t="s">
        <v>8</v>
      </c>
      <c r="E17395" s="1" t="s">
        <v>61</v>
      </c>
      <c r="F17395" s="1" t="s">
        <v>68</v>
      </c>
      <c r="G17395">
        <v>583</v>
      </c>
      <c r="H17395">
        <v>583</v>
      </c>
      <c r="I17395">
        <v>126</v>
      </c>
      <c r="J17395">
        <v>238</v>
      </c>
      <c r="K17395">
        <v>134</v>
      </c>
      <c r="L17395">
        <v>85</v>
      </c>
      <c r="M17395">
        <v>0</v>
      </c>
      <c r="N17395">
        <v>0</v>
      </c>
    </row>
    <row r="17396" spans="1:14" x14ac:dyDescent="0.55000000000000004">
      <c r="A17396" s="1" t="s">
        <v>671</v>
      </c>
      <c r="B17396" s="1" t="s">
        <v>120</v>
      </c>
      <c r="C17396" s="1" t="s">
        <v>121</v>
      </c>
      <c r="D17396" s="1" t="s">
        <v>8</v>
      </c>
      <c r="E17396" s="1" t="s">
        <v>61</v>
      </c>
      <c r="F17396" s="1" t="s">
        <v>68</v>
      </c>
      <c r="G17396">
        <v>8</v>
      </c>
      <c r="H17396">
        <v>8</v>
      </c>
      <c r="I17396">
        <v>0</v>
      </c>
      <c r="J17396">
        <v>8</v>
      </c>
      <c r="K17396">
        <v>0</v>
      </c>
      <c r="L17396">
        <v>0</v>
      </c>
      <c r="M17396">
        <v>0</v>
      </c>
      <c r="N17396">
        <v>0</v>
      </c>
    </row>
    <row r="17397" spans="1:14" x14ac:dyDescent="0.55000000000000004">
      <c r="A17397" s="1" t="s">
        <v>712</v>
      </c>
      <c r="B17397" s="1" t="s">
        <v>122</v>
      </c>
      <c r="C17397" s="1" t="s">
        <v>123</v>
      </c>
      <c r="D17397" s="1" t="s">
        <v>8</v>
      </c>
      <c r="E17397" s="1" t="s">
        <v>61</v>
      </c>
      <c r="F17397" s="1" t="s">
        <v>68</v>
      </c>
      <c r="G17397">
        <v>1568</v>
      </c>
      <c r="H17397">
        <v>898</v>
      </c>
      <c r="I17397">
        <v>90</v>
      </c>
      <c r="J17397">
        <v>489</v>
      </c>
      <c r="K17397">
        <v>128</v>
      </c>
      <c r="L17397">
        <v>189</v>
      </c>
      <c r="M17397">
        <v>0</v>
      </c>
      <c r="N17397">
        <v>2</v>
      </c>
    </row>
    <row r="17398" spans="1:14" x14ac:dyDescent="0.55000000000000004">
      <c r="A17398" s="1" t="s">
        <v>106</v>
      </c>
      <c r="B17398" s="1" t="s">
        <v>114</v>
      </c>
      <c r="C17398" s="1" t="s">
        <v>116</v>
      </c>
      <c r="D17398" s="1" t="s">
        <v>8</v>
      </c>
      <c r="E17398" s="1" t="s">
        <v>61</v>
      </c>
      <c r="F17398" s="1" t="s">
        <v>73</v>
      </c>
      <c r="G17398">
        <v>208</v>
      </c>
      <c r="H17398">
        <v>208</v>
      </c>
      <c r="I17398">
        <v>36</v>
      </c>
      <c r="J17398">
        <v>76</v>
      </c>
      <c r="K17398">
        <v>34</v>
      </c>
      <c r="L17398">
        <v>62</v>
      </c>
      <c r="M17398">
        <v>0</v>
      </c>
      <c r="N17398">
        <v>0</v>
      </c>
    </row>
    <row r="17399" spans="1:14" x14ac:dyDescent="0.55000000000000004">
      <c r="A17399" s="1" t="s">
        <v>415</v>
      </c>
      <c r="B17399" s="1" t="s">
        <v>105</v>
      </c>
      <c r="C17399" s="1" t="s">
        <v>163</v>
      </c>
      <c r="D17399" s="1" t="s">
        <v>8</v>
      </c>
      <c r="E17399" s="1" t="s">
        <v>61</v>
      </c>
      <c r="F17399" s="1" t="s">
        <v>73</v>
      </c>
      <c r="G17399">
        <v>59</v>
      </c>
      <c r="H17399">
        <v>59</v>
      </c>
      <c r="I17399">
        <v>12</v>
      </c>
      <c r="J17399">
        <v>44</v>
      </c>
      <c r="K17399">
        <v>0</v>
      </c>
      <c r="L17399">
        <v>0</v>
      </c>
      <c r="M17399">
        <v>0</v>
      </c>
      <c r="N17399">
        <v>0</v>
      </c>
    </row>
    <row r="17400" spans="1:14" x14ac:dyDescent="0.55000000000000004">
      <c r="A17400" s="1" t="s">
        <v>365</v>
      </c>
      <c r="B17400" s="1" t="s">
        <v>120</v>
      </c>
      <c r="C17400" s="1" t="s">
        <v>121</v>
      </c>
      <c r="D17400" s="1" t="s">
        <v>8</v>
      </c>
      <c r="E17400" s="1" t="s">
        <v>61</v>
      </c>
      <c r="F17400" s="1" t="s">
        <v>64</v>
      </c>
      <c r="G17400">
        <v>85</v>
      </c>
      <c r="H17400">
        <v>85</v>
      </c>
      <c r="I17400">
        <v>7</v>
      </c>
      <c r="J17400">
        <v>78</v>
      </c>
      <c r="K17400">
        <v>0</v>
      </c>
      <c r="L17400">
        <v>0</v>
      </c>
      <c r="M17400">
        <v>0</v>
      </c>
      <c r="N17400">
        <v>0</v>
      </c>
    </row>
    <row r="17401" spans="1:14" x14ac:dyDescent="0.55000000000000004">
      <c r="A17401" s="1" t="s">
        <v>737</v>
      </c>
      <c r="B17401" s="1" t="s">
        <v>145</v>
      </c>
      <c r="C17401" s="1" t="s">
        <v>146</v>
      </c>
      <c r="D17401" s="1" t="s">
        <v>8</v>
      </c>
      <c r="E17401" s="1" t="s">
        <v>61</v>
      </c>
      <c r="F17401" s="1" t="s">
        <v>73</v>
      </c>
      <c r="G17401">
        <v>174</v>
      </c>
      <c r="H17401">
        <v>174</v>
      </c>
      <c r="I17401">
        <v>15</v>
      </c>
      <c r="J17401">
        <v>137</v>
      </c>
      <c r="K17401">
        <v>2</v>
      </c>
      <c r="L17401">
        <v>20</v>
      </c>
      <c r="M17401">
        <v>0</v>
      </c>
      <c r="N17401">
        <v>0</v>
      </c>
    </row>
    <row r="17402" spans="1:14" x14ac:dyDescent="0.55000000000000004">
      <c r="A17402" s="1" t="s">
        <v>712</v>
      </c>
      <c r="B17402" s="1" t="s">
        <v>105</v>
      </c>
      <c r="C17402" s="1" t="s">
        <v>105</v>
      </c>
      <c r="D17402" s="1" t="s">
        <v>2</v>
      </c>
      <c r="E17402" s="1" t="s">
        <v>61</v>
      </c>
      <c r="F17402" s="1" t="s">
        <v>68</v>
      </c>
      <c r="G17402">
        <v>1162</v>
      </c>
      <c r="H17402">
        <v>1162</v>
      </c>
      <c r="I17402">
        <v>208</v>
      </c>
      <c r="J17402">
        <v>479</v>
      </c>
      <c r="K17402">
        <v>219</v>
      </c>
      <c r="L17402">
        <v>256</v>
      </c>
      <c r="M17402">
        <v>0</v>
      </c>
      <c r="N17402">
        <v>0</v>
      </c>
    </row>
    <row r="17403" spans="1:14" x14ac:dyDescent="0.55000000000000004">
      <c r="A17403" s="1" t="s">
        <v>283</v>
      </c>
      <c r="B17403" s="1" t="s">
        <v>147</v>
      </c>
      <c r="C17403" s="1" t="s">
        <v>374</v>
      </c>
      <c r="D17403" s="1" t="s">
        <v>8</v>
      </c>
      <c r="E17403" s="1" t="s">
        <v>61</v>
      </c>
      <c r="F17403" s="1" t="s">
        <v>76</v>
      </c>
      <c r="G17403">
        <v>13</v>
      </c>
      <c r="H17403">
        <v>13</v>
      </c>
      <c r="I17403">
        <v>0</v>
      </c>
      <c r="J17403">
        <v>0</v>
      </c>
      <c r="K17403">
        <v>0</v>
      </c>
      <c r="L17403">
        <v>0</v>
      </c>
      <c r="M17403">
        <v>0</v>
      </c>
      <c r="N17403">
        <v>0</v>
      </c>
    </row>
    <row r="17404" spans="1:14" x14ac:dyDescent="0.55000000000000004">
      <c r="A17404" s="1" t="s">
        <v>754</v>
      </c>
      <c r="B17404" s="1" t="s">
        <v>149</v>
      </c>
      <c r="C17404" s="1" t="s">
        <v>150</v>
      </c>
      <c r="D17404" s="1" t="s">
        <v>8</v>
      </c>
      <c r="E17404" s="1" t="s">
        <v>61</v>
      </c>
      <c r="F17404" s="1" t="s">
        <v>68</v>
      </c>
      <c r="G17404">
        <v>299</v>
      </c>
      <c r="H17404">
        <v>0</v>
      </c>
      <c r="I17404">
        <v>0</v>
      </c>
      <c r="J17404">
        <v>0</v>
      </c>
      <c r="K17404">
        <v>0</v>
      </c>
      <c r="L17404">
        <v>0</v>
      </c>
      <c r="M17404">
        <v>0</v>
      </c>
      <c r="N17404">
        <v>0</v>
      </c>
    </row>
    <row r="17405" spans="1:14" x14ac:dyDescent="0.55000000000000004">
      <c r="A17405" s="1" t="s">
        <v>415</v>
      </c>
      <c r="B17405" s="1" t="s">
        <v>130</v>
      </c>
      <c r="C17405" s="1" t="s">
        <v>198</v>
      </c>
      <c r="D17405" s="1" t="s">
        <v>8</v>
      </c>
      <c r="E17405" s="1" t="s">
        <v>61</v>
      </c>
      <c r="F17405" s="1" t="s">
        <v>65</v>
      </c>
      <c r="G17405">
        <v>1</v>
      </c>
      <c r="H17405">
        <v>1</v>
      </c>
      <c r="I17405">
        <v>0</v>
      </c>
      <c r="J17405">
        <v>1</v>
      </c>
      <c r="K17405">
        <v>0</v>
      </c>
      <c r="L17405">
        <v>0</v>
      </c>
      <c r="M17405">
        <v>0</v>
      </c>
      <c r="N17405">
        <v>0</v>
      </c>
    </row>
    <row r="17406" spans="1:14" x14ac:dyDescent="0.55000000000000004">
      <c r="A17406" s="1" t="s">
        <v>106</v>
      </c>
      <c r="B17406" s="1" t="s">
        <v>114</v>
      </c>
      <c r="C17406" s="1" t="s">
        <v>116</v>
      </c>
      <c r="D17406" s="1" t="s">
        <v>8</v>
      </c>
      <c r="E17406" s="1" t="s">
        <v>61</v>
      </c>
      <c r="F17406" s="1" t="s">
        <v>68</v>
      </c>
      <c r="G17406">
        <v>455</v>
      </c>
      <c r="H17406">
        <v>455</v>
      </c>
      <c r="I17406">
        <v>53</v>
      </c>
      <c r="J17406">
        <v>186</v>
      </c>
      <c r="K17406">
        <v>39</v>
      </c>
      <c r="L17406">
        <v>177</v>
      </c>
      <c r="M17406">
        <v>0</v>
      </c>
      <c r="N17406">
        <v>0</v>
      </c>
    </row>
    <row r="17407" spans="1:14" x14ac:dyDescent="0.55000000000000004">
      <c r="A17407" s="1" t="s">
        <v>415</v>
      </c>
      <c r="B17407" s="1" t="s">
        <v>147</v>
      </c>
      <c r="C17407" s="1" t="s">
        <v>148</v>
      </c>
      <c r="D17407" s="1" t="s">
        <v>8</v>
      </c>
      <c r="E17407" s="1" t="s">
        <v>61</v>
      </c>
      <c r="F17407" s="1" t="s">
        <v>65</v>
      </c>
      <c r="G17407">
        <v>30</v>
      </c>
      <c r="H17407">
        <v>30</v>
      </c>
      <c r="I17407">
        <v>1</v>
      </c>
      <c r="J17407">
        <v>29</v>
      </c>
      <c r="K17407">
        <v>0</v>
      </c>
      <c r="L17407">
        <v>0</v>
      </c>
      <c r="M17407">
        <v>0</v>
      </c>
      <c r="N17407">
        <v>0</v>
      </c>
    </row>
    <row r="17408" spans="1:14" x14ac:dyDescent="0.55000000000000004">
      <c r="A17408" s="1" t="s">
        <v>671</v>
      </c>
      <c r="B17408" s="1" t="s">
        <v>138</v>
      </c>
      <c r="C17408" s="1" t="s">
        <v>139</v>
      </c>
      <c r="D17408" s="1" t="s">
        <v>8</v>
      </c>
      <c r="E17408" s="1" t="s">
        <v>61</v>
      </c>
      <c r="F17408" s="1" t="s">
        <v>68</v>
      </c>
      <c r="G17408">
        <v>48</v>
      </c>
      <c r="H17408">
        <v>40</v>
      </c>
      <c r="I17408">
        <v>6</v>
      </c>
      <c r="J17408">
        <v>34</v>
      </c>
      <c r="K17408">
        <v>0</v>
      </c>
      <c r="L17408">
        <v>0</v>
      </c>
      <c r="M17408">
        <v>0</v>
      </c>
      <c r="N17408">
        <v>0</v>
      </c>
    </row>
    <row r="17409" spans="1:14" x14ac:dyDescent="0.55000000000000004">
      <c r="A17409" s="1" t="s">
        <v>737</v>
      </c>
      <c r="B17409" s="1" t="s">
        <v>110</v>
      </c>
      <c r="C17409" s="1" t="s">
        <v>733</v>
      </c>
      <c r="D17409" s="1" t="s">
        <v>8</v>
      </c>
      <c r="E17409" s="1" t="s">
        <v>61</v>
      </c>
      <c r="F17409" s="1" t="s">
        <v>70</v>
      </c>
      <c r="G17409">
        <v>3</v>
      </c>
      <c r="H17409">
        <v>3</v>
      </c>
      <c r="I17409">
        <v>0</v>
      </c>
      <c r="J17409">
        <v>3</v>
      </c>
      <c r="K17409">
        <v>0</v>
      </c>
      <c r="L17409">
        <v>0</v>
      </c>
      <c r="M17409">
        <v>0</v>
      </c>
      <c r="N17409">
        <v>0</v>
      </c>
    </row>
    <row r="17410" spans="1:14" x14ac:dyDescent="0.55000000000000004">
      <c r="A17410" s="1" t="s">
        <v>691</v>
      </c>
      <c r="B17410" s="1" t="s">
        <v>122</v>
      </c>
      <c r="C17410" s="1" t="s">
        <v>123</v>
      </c>
      <c r="D17410" s="1" t="s">
        <v>8</v>
      </c>
      <c r="E17410" s="1" t="s">
        <v>61</v>
      </c>
      <c r="F17410" s="1" t="s">
        <v>64</v>
      </c>
      <c r="G17410">
        <v>148</v>
      </c>
      <c r="H17410">
        <v>148</v>
      </c>
      <c r="I17410">
        <v>21</v>
      </c>
      <c r="J17410">
        <v>127</v>
      </c>
      <c r="K17410">
        <v>0</v>
      </c>
      <c r="L17410">
        <v>0</v>
      </c>
      <c r="M17410">
        <v>0</v>
      </c>
      <c r="N17410">
        <v>0</v>
      </c>
    </row>
    <row r="17411" spans="1:14" x14ac:dyDescent="0.55000000000000004">
      <c r="A17411" s="1" t="s">
        <v>280</v>
      </c>
      <c r="B17411" s="1" t="s">
        <v>130</v>
      </c>
      <c r="C17411" s="1" t="s">
        <v>131</v>
      </c>
      <c r="D17411" s="1" t="s">
        <v>8</v>
      </c>
      <c r="E17411" s="1" t="s">
        <v>61</v>
      </c>
      <c r="F17411" s="1" t="s">
        <v>70</v>
      </c>
      <c r="G17411">
        <v>1</v>
      </c>
      <c r="H17411">
        <v>1</v>
      </c>
      <c r="I17411">
        <v>0</v>
      </c>
      <c r="J17411">
        <v>0</v>
      </c>
      <c r="K17411">
        <v>0</v>
      </c>
      <c r="L17411">
        <v>1</v>
      </c>
      <c r="M17411">
        <v>0</v>
      </c>
      <c r="N17411">
        <v>0</v>
      </c>
    </row>
    <row r="17412" spans="1:14" x14ac:dyDescent="0.55000000000000004">
      <c r="A17412" s="1" t="s">
        <v>712</v>
      </c>
      <c r="B17412" s="1" t="s">
        <v>130</v>
      </c>
      <c r="C17412" s="1" t="s">
        <v>131</v>
      </c>
      <c r="D17412" s="1" t="s">
        <v>8</v>
      </c>
      <c r="E17412" s="1" t="s">
        <v>61</v>
      </c>
      <c r="F17412" s="1" t="s">
        <v>68</v>
      </c>
      <c r="G17412">
        <v>71</v>
      </c>
      <c r="H17412">
        <v>63</v>
      </c>
      <c r="I17412">
        <v>9</v>
      </c>
      <c r="J17412">
        <v>34</v>
      </c>
      <c r="K17412">
        <v>13</v>
      </c>
      <c r="L17412">
        <v>7</v>
      </c>
      <c r="M17412">
        <v>0</v>
      </c>
      <c r="N17412">
        <v>0</v>
      </c>
    </row>
    <row r="17413" spans="1:14" x14ac:dyDescent="0.55000000000000004">
      <c r="A17413" s="1" t="s">
        <v>365</v>
      </c>
      <c r="B17413" s="1" t="s">
        <v>114</v>
      </c>
      <c r="C17413" s="1" t="s">
        <v>115</v>
      </c>
      <c r="D17413" s="1" t="s">
        <v>2</v>
      </c>
      <c r="E17413" s="1" t="s">
        <v>61</v>
      </c>
      <c r="F17413" s="1" t="s">
        <v>69</v>
      </c>
      <c r="G17413">
        <v>250</v>
      </c>
      <c r="H17413">
        <v>250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 x14ac:dyDescent="0.55000000000000004">
      <c r="A17414" s="1" t="s">
        <v>365</v>
      </c>
      <c r="B17414" s="1" t="s">
        <v>147</v>
      </c>
      <c r="C17414" s="1" t="s">
        <v>148</v>
      </c>
      <c r="D17414" s="1" t="s">
        <v>8</v>
      </c>
      <c r="E17414" s="1" t="s">
        <v>61</v>
      </c>
      <c r="F17414" s="1" t="s">
        <v>69</v>
      </c>
      <c r="G17414">
        <v>0</v>
      </c>
      <c r="H17414">
        <v>0</v>
      </c>
      <c r="I17414">
        <v>0</v>
      </c>
      <c r="J17414">
        <v>0</v>
      </c>
      <c r="K17414">
        <v>0</v>
      </c>
      <c r="L17414">
        <v>0</v>
      </c>
      <c r="M17414">
        <v>0</v>
      </c>
      <c r="N17414">
        <v>0</v>
      </c>
    </row>
    <row r="17415" spans="1:14" x14ac:dyDescent="0.55000000000000004">
      <c r="A17415" s="1" t="s">
        <v>280</v>
      </c>
      <c r="B17415" s="1" t="s">
        <v>130</v>
      </c>
      <c r="C17415" s="1" t="s">
        <v>677</v>
      </c>
      <c r="D17415" s="1" t="s">
        <v>8</v>
      </c>
      <c r="E17415" s="1" t="s">
        <v>61</v>
      </c>
      <c r="F17415" s="1" t="s">
        <v>76</v>
      </c>
      <c r="G17415">
        <v>1</v>
      </c>
      <c r="H17415">
        <v>1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 x14ac:dyDescent="0.55000000000000004">
      <c r="A17416" s="1" t="s">
        <v>691</v>
      </c>
      <c r="B17416" s="1" t="s">
        <v>114</v>
      </c>
      <c r="C17416" s="1" t="s">
        <v>115</v>
      </c>
      <c r="D17416" s="1" t="s">
        <v>8</v>
      </c>
      <c r="E17416" s="1" t="s">
        <v>61</v>
      </c>
      <c r="F17416" s="1" t="s">
        <v>64</v>
      </c>
      <c r="G17416">
        <v>539</v>
      </c>
      <c r="H17416">
        <v>539</v>
      </c>
      <c r="I17416">
        <v>63</v>
      </c>
      <c r="J17416">
        <v>476</v>
      </c>
      <c r="K17416">
        <v>0</v>
      </c>
      <c r="L17416">
        <v>0</v>
      </c>
      <c r="M17416">
        <v>0</v>
      </c>
      <c r="N17416">
        <v>0</v>
      </c>
    </row>
    <row r="17417" spans="1:14" x14ac:dyDescent="0.55000000000000004">
      <c r="A17417" s="1" t="s">
        <v>280</v>
      </c>
      <c r="B17417" s="1" t="s">
        <v>134</v>
      </c>
      <c r="C17417" s="1" t="s">
        <v>135</v>
      </c>
      <c r="D17417" s="1" t="s">
        <v>8</v>
      </c>
      <c r="E17417" s="1" t="s">
        <v>61</v>
      </c>
      <c r="F17417" s="1" t="s">
        <v>76</v>
      </c>
      <c r="G17417">
        <v>2</v>
      </c>
      <c r="H17417">
        <v>2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</row>
    <row r="17418" spans="1:14" x14ac:dyDescent="0.55000000000000004">
      <c r="A17418" s="1" t="s">
        <v>283</v>
      </c>
      <c r="B17418" s="1" t="s">
        <v>108</v>
      </c>
      <c r="C17418" s="1" t="s">
        <v>492</v>
      </c>
      <c r="D17418" s="1" t="s">
        <v>8</v>
      </c>
      <c r="E17418" s="1" t="s">
        <v>61</v>
      </c>
      <c r="F17418" s="1" t="s">
        <v>76</v>
      </c>
      <c r="G17418">
        <v>2</v>
      </c>
      <c r="H17418">
        <v>2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</row>
    <row r="17419" spans="1:14" x14ac:dyDescent="0.55000000000000004">
      <c r="A17419" s="1" t="s">
        <v>737</v>
      </c>
      <c r="B17419" s="1" t="s">
        <v>110</v>
      </c>
      <c r="C17419" s="1" t="s">
        <v>133</v>
      </c>
      <c r="D17419" s="1" t="s">
        <v>8</v>
      </c>
      <c r="E17419" s="1" t="s">
        <v>61</v>
      </c>
      <c r="F17419" s="1" t="s">
        <v>62</v>
      </c>
      <c r="G17419">
        <v>190</v>
      </c>
      <c r="H17419">
        <v>190</v>
      </c>
      <c r="I17419">
        <v>30</v>
      </c>
      <c r="J17419">
        <v>92</v>
      </c>
      <c r="K17419">
        <v>25</v>
      </c>
      <c r="L17419">
        <v>22</v>
      </c>
      <c r="M17419">
        <v>0</v>
      </c>
      <c r="N17419">
        <v>0</v>
      </c>
    </row>
    <row r="17420" spans="1:14" x14ac:dyDescent="0.55000000000000004">
      <c r="A17420" s="1" t="s">
        <v>283</v>
      </c>
      <c r="B17420" s="1" t="s">
        <v>130</v>
      </c>
      <c r="C17420" s="1" t="s">
        <v>155</v>
      </c>
      <c r="D17420" s="1" t="s">
        <v>8</v>
      </c>
      <c r="E17420" s="1" t="s">
        <v>61</v>
      </c>
      <c r="F17420" s="1" t="s">
        <v>68</v>
      </c>
      <c r="G17420">
        <v>217</v>
      </c>
      <c r="H17420">
        <v>217</v>
      </c>
      <c r="I17420">
        <v>47</v>
      </c>
      <c r="J17420">
        <v>80</v>
      </c>
      <c r="K17420">
        <v>61</v>
      </c>
      <c r="L17420">
        <v>0</v>
      </c>
      <c r="M17420">
        <v>0</v>
      </c>
      <c r="N17420">
        <v>0</v>
      </c>
    </row>
    <row r="17421" spans="1:14" x14ac:dyDescent="0.55000000000000004">
      <c r="A17421" s="1" t="s">
        <v>671</v>
      </c>
      <c r="B17421" s="1" t="s">
        <v>134</v>
      </c>
      <c r="C17421" s="1" t="s">
        <v>215</v>
      </c>
      <c r="D17421" s="1" t="s">
        <v>8</v>
      </c>
      <c r="E17421" s="1" t="s">
        <v>61</v>
      </c>
      <c r="F17421" s="1" t="s">
        <v>65</v>
      </c>
      <c r="G17421">
        <v>105</v>
      </c>
      <c r="H17421">
        <v>105</v>
      </c>
      <c r="I17421">
        <v>8</v>
      </c>
      <c r="J17421">
        <v>97</v>
      </c>
      <c r="K17421">
        <v>0</v>
      </c>
      <c r="L17421">
        <v>0</v>
      </c>
      <c r="M17421">
        <v>0</v>
      </c>
      <c r="N17421">
        <v>0</v>
      </c>
    </row>
    <row r="17422" spans="1:14" x14ac:dyDescent="0.55000000000000004">
      <c r="A17422" s="1" t="s">
        <v>754</v>
      </c>
      <c r="B17422" s="1" t="s">
        <v>114</v>
      </c>
      <c r="C17422" s="1" t="s">
        <v>115</v>
      </c>
      <c r="D17422" s="1" t="s">
        <v>285</v>
      </c>
      <c r="E17422" s="1" t="s">
        <v>756</v>
      </c>
      <c r="F17422" s="1" t="s">
        <v>69</v>
      </c>
      <c r="G17422">
        <v>1</v>
      </c>
      <c r="H17422">
        <v>1</v>
      </c>
      <c r="I17422">
        <v>0</v>
      </c>
      <c r="J17422">
        <v>0</v>
      </c>
      <c r="K17422">
        <v>0</v>
      </c>
      <c r="L17422">
        <v>0</v>
      </c>
      <c r="M17422">
        <v>0</v>
      </c>
      <c r="N17422">
        <v>0</v>
      </c>
    </row>
    <row r="17423" spans="1:14" x14ac:dyDescent="0.55000000000000004">
      <c r="A17423" s="1" t="s">
        <v>737</v>
      </c>
      <c r="B17423" s="1" t="s">
        <v>108</v>
      </c>
      <c r="C17423" s="1" t="s">
        <v>109</v>
      </c>
      <c r="D17423" s="1" t="s">
        <v>8</v>
      </c>
      <c r="E17423" s="1" t="s">
        <v>61</v>
      </c>
      <c r="F17423" s="1" t="s">
        <v>68</v>
      </c>
      <c r="G17423">
        <v>119</v>
      </c>
      <c r="H17423">
        <v>112</v>
      </c>
      <c r="I17423">
        <v>6</v>
      </c>
      <c r="J17423">
        <v>102</v>
      </c>
      <c r="K17423">
        <v>3</v>
      </c>
      <c r="L17423">
        <v>1</v>
      </c>
      <c r="M17423">
        <v>0</v>
      </c>
      <c r="N17423">
        <v>0</v>
      </c>
    </row>
    <row r="17424" spans="1:14" x14ac:dyDescent="0.55000000000000004">
      <c r="A17424" s="1" t="s">
        <v>754</v>
      </c>
      <c r="B17424" s="1" t="s">
        <v>136</v>
      </c>
      <c r="C17424" s="1" t="s">
        <v>294</v>
      </c>
      <c r="D17424" s="1" t="s">
        <v>2</v>
      </c>
      <c r="E17424" s="1" t="s">
        <v>61</v>
      </c>
      <c r="F17424" s="1" t="s">
        <v>68</v>
      </c>
      <c r="G17424">
        <v>564</v>
      </c>
      <c r="H17424">
        <v>381</v>
      </c>
      <c r="I17424">
        <v>55</v>
      </c>
      <c r="J17424">
        <v>203</v>
      </c>
      <c r="K17424">
        <v>67</v>
      </c>
      <c r="L17424">
        <v>56</v>
      </c>
      <c r="M17424">
        <v>0</v>
      </c>
      <c r="N17424">
        <v>0</v>
      </c>
    </row>
    <row r="17425" spans="1:14" x14ac:dyDescent="0.55000000000000004">
      <c r="A17425" s="1" t="s">
        <v>283</v>
      </c>
      <c r="B17425" s="1" t="s">
        <v>192</v>
      </c>
      <c r="C17425" s="1" t="s">
        <v>458</v>
      </c>
      <c r="D17425" s="1" t="s">
        <v>8</v>
      </c>
      <c r="E17425" s="1" t="s">
        <v>61</v>
      </c>
      <c r="F17425" s="1" t="s">
        <v>76</v>
      </c>
      <c r="G17425">
        <v>1</v>
      </c>
      <c r="H17425">
        <v>1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 x14ac:dyDescent="0.55000000000000004">
      <c r="A17426" s="1" t="s">
        <v>365</v>
      </c>
      <c r="B17426" s="1" t="s">
        <v>134</v>
      </c>
      <c r="C17426" s="1" t="s">
        <v>316</v>
      </c>
      <c r="D17426" s="1" t="s">
        <v>8</v>
      </c>
      <c r="E17426" s="1" t="s">
        <v>61</v>
      </c>
      <c r="F17426" s="1" t="s">
        <v>76</v>
      </c>
      <c r="G17426">
        <v>12</v>
      </c>
      <c r="H17426">
        <v>12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</row>
    <row r="17427" spans="1:14" x14ac:dyDescent="0.55000000000000004">
      <c r="A17427" s="1" t="s">
        <v>365</v>
      </c>
      <c r="B17427" s="1" t="s">
        <v>114</v>
      </c>
      <c r="C17427" s="1" t="s">
        <v>115</v>
      </c>
      <c r="D17427" s="1" t="s">
        <v>8</v>
      </c>
      <c r="E17427" s="1" t="s">
        <v>61</v>
      </c>
      <c r="F17427" s="1" t="s">
        <v>69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0</v>
      </c>
    </row>
    <row r="17428" spans="1:14" x14ac:dyDescent="0.55000000000000004">
      <c r="A17428" s="1" t="s">
        <v>712</v>
      </c>
      <c r="B17428" s="1" t="s">
        <v>122</v>
      </c>
      <c r="C17428" s="1" t="s">
        <v>123</v>
      </c>
      <c r="D17428" s="1" t="s">
        <v>8</v>
      </c>
      <c r="E17428" s="1" t="s">
        <v>61</v>
      </c>
      <c r="F17428" s="1" t="s">
        <v>70</v>
      </c>
      <c r="G17428">
        <v>318</v>
      </c>
      <c r="H17428">
        <v>232</v>
      </c>
      <c r="I17428">
        <v>23</v>
      </c>
      <c r="J17428">
        <v>126</v>
      </c>
      <c r="K17428">
        <v>34</v>
      </c>
      <c r="L17428">
        <v>48</v>
      </c>
      <c r="M17428">
        <v>0</v>
      </c>
      <c r="N17428">
        <v>1</v>
      </c>
    </row>
    <row r="17429" spans="1:14" x14ac:dyDescent="0.55000000000000004">
      <c r="A17429" s="1" t="s">
        <v>278</v>
      </c>
      <c r="B17429" s="1" t="s">
        <v>134</v>
      </c>
      <c r="C17429" s="1" t="s">
        <v>135</v>
      </c>
      <c r="D17429" s="1" t="s">
        <v>8</v>
      </c>
      <c r="E17429" s="1" t="s">
        <v>61</v>
      </c>
      <c r="F17429" s="1" t="s">
        <v>68</v>
      </c>
      <c r="G17429">
        <v>242</v>
      </c>
      <c r="H17429">
        <v>242</v>
      </c>
      <c r="I17429">
        <v>65</v>
      </c>
      <c r="J17429">
        <v>82</v>
      </c>
      <c r="K17429">
        <v>59</v>
      </c>
      <c r="L17429">
        <v>36</v>
      </c>
      <c r="M17429">
        <v>0</v>
      </c>
      <c r="N17429">
        <v>0</v>
      </c>
    </row>
    <row r="17430" spans="1:14" x14ac:dyDescent="0.55000000000000004">
      <c r="A17430" s="1" t="s">
        <v>106</v>
      </c>
      <c r="B17430" s="1" t="s">
        <v>110</v>
      </c>
      <c r="C17430" s="1" t="s">
        <v>110</v>
      </c>
      <c r="D17430" s="1" t="s">
        <v>8</v>
      </c>
      <c r="E17430" s="1" t="s">
        <v>61</v>
      </c>
      <c r="F17430" s="1" t="s">
        <v>70</v>
      </c>
      <c r="G17430">
        <v>3</v>
      </c>
      <c r="H17430">
        <v>3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</row>
    <row r="17431" spans="1:14" x14ac:dyDescent="0.55000000000000004">
      <c r="A17431" s="1" t="s">
        <v>283</v>
      </c>
      <c r="B17431" s="1" t="s">
        <v>110</v>
      </c>
      <c r="C17431" s="1" t="s">
        <v>133</v>
      </c>
      <c r="D17431" s="1" t="s">
        <v>8</v>
      </c>
      <c r="E17431" s="1" t="s">
        <v>61</v>
      </c>
      <c r="F17431" s="1" t="s">
        <v>68</v>
      </c>
      <c r="G17431">
        <v>271</v>
      </c>
      <c r="H17431">
        <v>271</v>
      </c>
      <c r="I17431">
        <v>61</v>
      </c>
      <c r="J17431">
        <v>98</v>
      </c>
      <c r="K17431">
        <v>80</v>
      </c>
      <c r="L17431">
        <v>0</v>
      </c>
      <c r="M17431">
        <v>0</v>
      </c>
      <c r="N17431">
        <v>0</v>
      </c>
    </row>
    <row r="17432" spans="1:14" x14ac:dyDescent="0.55000000000000004">
      <c r="A17432" s="1" t="s">
        <v>278</v>
      </c>
      <c r="B17432" s="1" t="s">
        <v>291</v>
      </c>
      <c r="C17432" s="1" t="s">
        <v>558</v>
      </c>
      <c r="D17432" s="1" t="s">
        <v>8</v>
      </c>
      <c r="E17432" s="1" t="s">
        <v>61</v>
      </c>
      <c r="F17432" s="1" t="s">
        <v>76</v>
      </c>
      <c r="G17432">
        <v>122</v>
      </c>
      <c r="H17432">
        <v>122</v>
      </c>
      <c r="I17432">
        <v>0</v>
      </c>
      <c r="J17432">
        <v>0</v>
      </c>
      <c r="K17432">
        <v>0</v>
      </c>
      <c r="L17432">
        <v>0</v>
      </c>
      <c r="M17432">
        <v>0</v>
      </c>
      <c r="N17432">
        <v>0</v>
      </c>
    </row>
    <row r="17433" spans="1:14" x14ac:dyDescent="0.55000000000000004">
      <c r="A17433" s="1" t="s">
        <v>671</v>
      </c>
      <c r="B17433" s="1" t="s">
        <v>147</v>
      </c>
      <c r="C17433" s="1" t="s">
        <v>248</v>
      </c>
      <c r="D17433" s="1" t="s">
        <v>8</v>
      </c>
      <c r="E17433" s="1" t="s">
        <v>61</v>
      </c>
      <c r="F17433" s="1" t="s">
        <v>68</v>
      </c>
      <c r="G17433">
        <v>4</v>
      </c>
      <c r="H17433">
        <v>4</v>
      </c>
      <c r="I17433">
        <v>1</v>
      </c>
      <c r="J17433">
        <v>2</v>
      </c>
      <c r="K17433">
        <v>1</v>
      </c>
      <c r="L17433">
        <v>0</v>
      </c>
      <c r="M17433">
        <v>0</v>
      </c>
      <c r="N17433">
        <v>0</v>
      </c>
    </row>
    <row r="17434" spans="1:14" x14ac:dyDescent="0.55000000000000004">
      <c r="A17434" s="1" t="s">
        <v>415</v>
      </c>
      <c r="B17434" s="1" t="s">
        <v>120</v>
      </c>
      <c r="C17434" s="1" t="s">
        <v>121</v>
      </c>
      <c r="D17434" s="1" t="s">
        <v>8</v>
      </c>
      <c r="E17434" s="1" t="s">
        <v>61</v>
      </c>
      <c r="F17434" s="1" t="s">
        <v>68</v>
      </c>
      <c r="G17434">
        <v>411</v>
      </c>
      <c r="H17434">
        <v>409</v>
      </c>
      <c r="I17434">
        <v>180</v>
      </c>
      <c r="J17434">
        <v>35</v>
      </c>
      <c r="K17434">
        <v>170</v>
      </c>
      <c r="L17434">
        <v>26</v>
      </c>
      <c r="M17434">
        <v>0</v>
      </c>
      <c r="N17434">
        <v>0</v>
      </c>
    </row>
    <row r="17435" spans="1:14" x14ac:dyDescent="0.55000000000000004">
      <c r="A17435" s="1" t="s">
        <v>106</v>
      </c>
      <c r="B17435" s="1" t="s">
        <v>114</v>
      </c>
      <c r="C17435" s="1" t="s">
        <v>116</v>
      </c>
      <c r="D17435" s="1" t="s">
        <v>8</v>
      </c>
      <c r="E17435" s="1" t="s">
        <v>61</v>
      </c>
      <c r="F17435" s="1" t="s">
        <v>68</v>
      </c>
      <c r="G17435">
        <v>45</v>
      </c>
      <c r="H17435">
        <v>45</v>
      </c>
      <c r="I17435">
        <v>14</v>
      </c>
      <c r="J17435">
        <v>17</v>
      </c>
      <c r="K17435">
        <v>11</v>
      </c>
      <c r="L17435">
        <v>3</v>
      </c>
      <c r="M17435">
        <v>0</v>
      </c>
      <c r="N17435">
        <v>0</v>
      </c>
    </row>
    <row r="17436" spans="1:14" x14ac:dyDescent="0.55000000000000004">
      <c r="A17436" s="1" t="s">
        <v>280</v>
      </c>
      <c r="B17436" s="1" t="s">
        <v>122</v>
      </c>
      <c r="C17436" s="1" t="s">
        <v>123</v>
      </c>
      <c r="D17436" s="1" t="s">
        <v>8</v>
      </c>
      <c r="E17436" s="1" t="s">
        <v>61</v>
      </c>
      <c r="F17436" s="1" t="s">
        <v>68</v>
      </c>
      <c r="G17436">
        <v>58</v>
      </c>
      <c r="H17436">
        <v>55</v>
      </c>
      <c r="I17436">
        <v>8</v>
      </c>
      <c r="J17436">
        <v>41</v>
      </c>
      <c r="K17436">
        <v>5</v>
      </c>
      <c r="L17436">
        <v>4</v>
      </c>
      <c r="M17436">
        <v>0</v>
      </c>
      <c r="N17436">
        <v>0</v>
      </c>
    </row>
    <row r="17437" spans="1:14" x14ac:dyDescent="0.55000000000000004">
      <c r="A17437" s="1" t="s">
        <v>415</v>
      </c>
      <c r="B17437" s="1" t="s">
        <v>147</v>
      </c>
      <c r="C17437" s="1" t="s">
        <v>148</v>
      </c>
      <c r="D17437" s="1" t="s">
        <v>8</v>
      </c>
      <c r="E17437" s="1" t="s">
        <v>61</v>
      </c>
      <c r="F17437" s="1" t="s">
        <v>68</v>
      </c>
      <c r="G17437">
        <v>2</v>
      </c>
      <c r="H17437">
        <v>1</v>
      </c>
      <c r="I17437">
        <v>0</v>
      </c>
      <c r="J17437">
        <v>2</v>
      </c>
      <c r="K17437">
        <v>0</v>
      </c>
      <c r="L17437">
        <v>0</v>
      </c>
      <c r="M17437">
        <v>0</v>
      </c>
      <c r="N17437">
        <v>0</v>
      </c>
    </row>
    <row r="17438" spans="1:14" x14ac:dyDescent="0.55000000000000004">
      <c r="A17438" s="1" t="s">
        <v>671</v>
      </c>
      <c r="B17438" s="1" t="s">
        <v>130</v>
      </c>
      <c r="C17438" s="1" t="s">
        <v>131</v>
      </c>
      <c r="D17438" s="1" t="s">
        <v>8</v>
      </c>
      <c r="E17438" s="1" t="s">
        <v>61</v>
      </c>
      <c r="F17438" s="1" t="s">
        <v>68</v>
      </c>
      <c r="G17438">
        <v>2</v>
      </c>
      <c r="H17438">
        <v>2</v>
      </c>
      <c r="I17438">
        <v>0</v>
      </c>
      <c r="J17438">
        <v>0</v>
      </c>
      <c r="K17438">
        <v>0</v>
      </c>
      <c r="L17438">
        <v>2</v>
      </c>
      <c r="M17438">
        <v>0</v>
      </c>
      <c r="N17438">
        <v>0</v>
      </c>
    </row>
    <row r="17439" spans="1:14" x14ac:dyDescent="0.55000000000000004">
      <c r="A17439" s="1" t="s">
        <v>365</v>
      </c>
      <c r="B17439" s="1" t="s">
        <v>138</v>
      </c>
      <c r="C17439" s="1" t="s">
        <v>139</v>
      </c>
      <c r="D17439" s="1" t="s">
        <v>8</v>
      </c>
      <c r="E17439" s="1" t="s">
        <v>61</v>
      </c>
      <c r="F17439" s="1" t="s">
        <v>64</v>
      </c>
      <c r="G17439">
        <v>3</v>
      </c>
      <c r="H17439">
        <v>1</v>
      </c>
      <c r="I17439">
        <v>1</v>
      </c>
      <c r="J17439">
        <v>2</v>
      </c>
      <c r="K17439">
        <v>0</v>
      </c>
      <c r="L17439">
        <v>0</v>
      </c>
      <c r="M17439">
        <v>0</v>
      </c>
      <c r="N17439">
        <v>0</v>
      </c>
    </row>
    <row r="17440" spans="1:14" x14ac:dyDescent="0.55000000000000004">
      <c r="A17440" s="1" t="s">
        <v>754</v>
      </c>
      <c r="B17440" s="1" t="s">
        <v>145</v>
      </c>
      <c r="C17440" s="1" t="s">
        <v>146</v>
      </c>
      <c r="D17440" s="1" t="s">
        <v>285</v>
      </c>
      <c r="E17440" s="1" t="s">
        <v>61</v>
      </c>
      <c r="F17440" s="1" t="s">
        <v>71</v>
      </c>
      <c r="G17440">
        <v>817</v>
      </c>
      <c r="H17440">
        <v>817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0</v>
      </c>
    </row>
    <row r="17441" spans="1:14" x14ac:dyDescent="0.55000000000000004">
      <c r="A17441" s="1" t="s">
        <v>365</v>
      </c>
      <c r="B17441" s="1" t="s">
        <v>114</v>
      </c>
      <c r="C17441" s="1" t="s">
        <v>202</v>
      </c>
      <c r="D17441" s="1" t="s">
        <v>2</v>
      </c>
      <c r="E17441" s="1" t="s">
        <v>61</v>
      </c>
      <c r="F17441" s="1" t="s">
        <v>64</v>
      </c>
      <c r="G17441">
        <v>28</v>
      </c>
      <c r="H17441">
        <v>28</v>
      </c>
      <c r="I17441">
        <v>12</v>
      </c>
      <c r="J17441">
        <v>4</v>
      </c>
      <c r="K17441">
        <v>8</v>
      </c>
      <c r="L17441">
        <v>4</v>
      </c>
      <c r="M17441">
        <v>0</v>
      </c>
      <c r="N17441">
        <v>0</v>
      </c>
    </row>
    <row r="17442" spans="1:14" x14ac:dyDescent="0.55000000000000004">
      <c r="A17442" s="1" t="s">
        <v>415</v>
      </c>
      <c r="B17442" s="1" t="s">
        <v>134</v>
      </c>
      <c r="C17442" s="1" t="s">
        <v>135</v>
      </c>
      <c r="D17442" s="1" t="s">
        <v>8</v>
      </c>
      <c r="E17442" s="1" t="s">
        <v>61</v>
      </c>
      <c r="F17442" s="1" t="s">
        <v>62</v>
      </c>
      <c r="G17442">
        <v>349</v>
      </c>
      <c r="H17442">
        <v>349</v>
      </c>
      <c r="I17442">
        <v>69</v>
      </c>
      <c r="J17442">
        <v>276</v>
      </c>
      <c r="K17442">
        <v>0</v>
      </c>
      <c r="L17442">
        <v>4</v>
      </c>
      <c r="M17442">
        <v>0</v>
      </c>
      <c r="N17442">
        <v>0</v>
      </c>
    </row>
    <row r="17443" spans="1:14" x14ac:dyDescent="0.55000000000000004">
      <c r="A17443" s="1" t="s">
        <v>365</v>
      </c>
      <c r="B17443" s="1" t="s">
        <v>122</v>
      </c>
      <c r="C17443" s="1" t="s">
        <v>123</v>
      </c>
      <c r="D17443" s="1" t="s">
        <v>8</v>
      </c>
      <c r="E17443" s="1" t="s">
        <v>61</v>
      </c>
      <c r="F17443" s="1" t="s">
        <v>68</v>
      </c>
      <c r="G17443">
        <v>151</v>
      </c>
      <c r="H17443">
        <v>143</v>
      </c>
      <c r="I17443">
        <v>17</v>
      </c>
      <c r="J17443">
        <v>121</v>
      </c>
      <c r="K17443">
        <v>0</v>
      </c>
      <c r="L17443">
        <v>13</v>
      </c>
      <c r="M17443">
        <v>0</v>
      </c>
      <c r="N17443">
        <v>0</v>
      </c>
    </row>
    <row r="17444" spans="1:14" x14ac:dyDescent="0.55000000000000004">
      <c r="A17444" s="1" t="s">
        <v>691</v>
      </c>
      <c r="B17444" s="1" t="s">
        <v>105</v>
      </c>
      <c r="C17444" s="1" t="s">
        <v>105</v>
      </c>
      <c r="D17444" s="1" t="s">
        <v>8</v>
      </c>
      <c r="E17444" s="1" t="s">
        <v>61</v>
      </c>
      <c r="F17444" s="1" t="s">
        <v>65</v>
      </c>
      <c r="G17444">
        <v>26</v>
      </c>
      <c r="H17444">
        <v>26</v>
      </c>
      <c r="I17444">
        <v>3</v>
      </c>
      <c r="J17444">
        <v>23</v>
      </c>
      <c r="K17444">
        <v>0</v>
      </c>
      <c r="L17444">
        <v>0</v>
      </c>
      <c r="M17444">
        <v>0</v>
      </c>
      <c r="N17444">
        <v>0</v>
      </c>
    </row>
    <row r="17445" spans="1:14" x14ac:dyDescent="0.55000000000000004">
      <c r="A17445" s="1" t="s">
        <v>415</v>
      </c>
      <c r="B17445" s="1" t="s">
        <v>108</v>
      </c>
      <c r="C17445" s="1" t="s">
        <v>561</v>
      </c>
      <c r="D17445" s="1" t="s">
        <v>8</v>
      </c>
      <c r="E17445" s="1" t="s">
        <v>61</v>
      </c>
      <c r="F17445" s="1" t="s">
        <v>76</v>
      </c>
      <c r="G17445">
        <v>1</v>
      </c>
      <c r="H17445">
        <v>1</v>
      </c>
      <c r="I17445">
        <v>0</v>
      </c>
      <c r="J17445">
        <v>0</v>
      </c>
      <c r="K17445">
        <v>0</v>
      </c>
      <c r="L17445">
        <v>0</v>
      </c>
      <c r="M17445">
        <v>0</v>
      </c>
      <c r="N17445">
        <v>0</v>
      </c>
    </row>
    <row r="17446" spans="1:14" x14ac:dyDescent="0.55000000000000004">
      <c r="A17446" s="1" t="s">
        <v>365</v>
      </c>
      <c r="B17446" s="1" t="s">
        <v>120</v>
      </c>
      <c r="C17446" s="1" t="s">
        <v>128</v>
      </c>
      <c r="D17446" s="1" t="s">
        <v>8</v>
      </c>
      <c r="E17446" s="1" t="s">
        <v>61</v>
      </c>
      <c r="F17446" s="1" t="s">
        <v>76</v>
      </c>
      <c r="G17446">
        <v>26</v>
      </c>
      <c r="H17446">
        <v>26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 x14ac:dyDescent="0.55000000000000004">
      <c r="A17447" s="1" t="s">
        <v>283</v>
      </c>
      <c r="B17447" s="1" t="s">
        <v>134</v>
      </c>
      <c r="C17447" s="1" t="s">
        <v>559</v>
      </c>
      <c r="D17447" s="1" t="s">
        <v>8</v>
      </c>
      <c r="E17447" s="1" t="s">
        <v>61</v>
      </c>
      <c r="F17447" s="1" t="s">
        <v>76</v>
      </c>
      <c r="G17447">
        <v>93</v>
      </c>
      <c r="H17447">
        <v>93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 x14ac:dyDescent="0.55000000000000004">
      <c r="A17448" s="1" t="s">
        <v>278</v>
      </c>
      <c r="B17448" s="1" t="s">
        <v>130</v>
      </c>
      <c r="C17448" s="1" t="s">
        <v>603</v>
      </c>
      <c r="D17448" s="1" t="s">
        <v>8</v>
      </c>
      <c r="E17448" s="1" t="s">
        <v>61</v>
      </c>
      <c r="F17448" s="1" t="s">
        <v>76</v>
      </c>
      <c r="G17448">
        <v>130</v>
      </c>
      <c r="H17448">
        <v>130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 x14ac:dyDescent="0.55000000000000004">
      <c r="A17449" s="1" t="s">
        <v>283</v>
      </c>
      <c r="B17449" s="1" t="s">
        <v>110</v>
      </c>
      <c r="C17449" s="1" t="s">
        <v>111</v>
      </c>
      <c r="D17449" s="1" t="s">
        <v>285</v>
      </c>
      <c r="E17449" s="1" t="s">
        <v>61</v>
      </c>
      <c r="F17449" s="1" t="s">
        <v>73</v>
      </c>
      <c r="G17449">
        <v>42</v>
      </c>
      <c r="H17449">
        <v>40</v>
      </c>
      <c r="I17449">
        <v>12</v>
      </c>
      <c r="J17449">
        <v>28</v>
      </c>
      <c r="K17449">
        <v>0</v>
      </c>
      <c r="L17449">
        <v>0</v>
      </c>
      <c r="M17449">
        <v>0</v>
      </c>
      <c r="N17449">
        <v>0</v>
      </c>
    </row>
    <row r="17450" spans="1:14" x14ac:dyDescent="0.55000000000000004">
      <c r="A17450" s="1" t="s">
        <v>712</v>
      </c>
      <c r="B17450" s="1" t="s">
        <v>145</v>
      </c>
      <c r="C17450" s="1" t="s">
        <v>146</v>
      </c>
      <c r="D17450" s="1" t="s">
        <v>8</v>
      </c>
      <c r="E17450" s="1" t="s">
        <v>61</v>
      </c>
      <c r="F17450" s="1" t="s">
        <v>69</v>
      </c>
      <c r="G17450">
        <v>0</v>
      </c>
      <c r="H17450">
        <v>0</v>
      </c>
      <c r="I17450">
        <v>0</v>
      </c>
      <c r="J17450">
        <v>0</v>
      </c>
      <c r="K17450">
        <v>0</v>
      </c>
      <c r="L17450">
        <v>0</v>
      </c>
      <c r="M17450">
        <v>0</v>
      </c>
      <c r="N17450">
        <v>0</v>
      </c>
    </row>
    <row r="17451" spans="1:14" x14ac:dyDescent="0.55000000000000004">
      <c r="A17451" s="1" t="s">
        <v>106</v>
      </c>
      <c r="B17451" s="1" t="s">
        <v>112</v>
      </c>
      <c r="C17451" s="1" t="s">
        <v>113</v>
      </c>
      <c r="D17451" s="1" t="s">
        <v>8</v>
      </c>
      <c r="E17451" s="1" t="s">
        <v>61</v>
      </c>
      <c r="F17451" s="1" t="s">
        <v>63</v>
      </c>
      <c r="G17451">
        <v>1</v>
      </c>
      <c r="H17451">
        <v>1</v>
      </c>
      <c r="I17451">
        <v>0</v>
      </c>
      <c r="J17451">
        <v>1</v>
      </c>
      <c r="K17451">
        <v>0</v>
      </c>
      <c r="L17451">
        <v>0</v>
      </c>
      <c r="M17451">
        <v>0</v>
      </c>
      <c r="N17451">
        <v>0</v>
      </c>
    </row>
    <row r="17452" spans="1:14" x14ac:dyDescent="0.55000000000000004">
      <c r="A17452" s="1" t="s">
        <v>278</v>
      </c>
      <c r="B17452" s="1" t="s">
        <v>105</v>
      </c>
      <c r="C17452" s="1" t="s">
        <v>168</v>
      </c>
      <c r="D17452" s="1" t="s">
        <v>8</v>
      </c>
      <c r="E17452" s="1" t="s">
        <v>61</v>
      </c>
      <c r="F17452" s="1" t="s">
        <v>70</v>
      </c>
      <c r="G17452">
        <v>10</v>
      </c>
      <c r="H17452">
        <v>10</v>
      </c>
      <c r="I17452">
        <v>0</v>
      </c>
      <c r="J17452">
        <v>7</v>
      </c>
      <c r="K17452">
        <v>0</v>
      </c>
      <c r="L17452">
        <v>3</v>
      </c>
      <c r="M17452">
        <v>0</v>
      </c>
      <c r="N17452">
        <v>0</v>
      </c>
    </row>
    <row r="17453" spans="1:14" x14ac:dyDescent="0.55000000000000004">
      <c r="A17453" s="1" t="s">
        <v>415</v>
      </c>
      <c r="B17453" s="1" t="s">
        <v>120</v>
      </c>
      <c r="C17453" s="1" t="s">
        <v>121</v>
      </c>
      <c r="D17453" s="1" t="s">
        <v>8</v>
      </c>
      <c r="E17453" s="1" t="s">
        <v>61</v>
      </c>
      <c r="F17453" s="1" t="s">
        <v>65</v>
      </c>
      <c r="G17453">
        <v>181</v>
      </c>
      <c r="H17453">
        <v>181</v>
      </c>
      <c r="I17453">
        <v>22</v>
      </c>
      <c r="J17453">
        <v>159</v>
      </c>
      <c r="K17453">
        <v>0</v>
      </c>
      <c r="L17453">
        <v>0</v>
      </c>
      <c r="M17453">
        <v>0</v>
      </c>
      <c r="N17453">
        <v>0</v>
      </c>
    </row>
    <row r="17454" spans="1:14" x14ac:dyDescent="0.55000000000000004">
      <c r="A17454" s="1" t="s">
        <v>278</v>
      </c>
      <c r="B17454" s="1" t="s">
        <v>108</v>
      </c>
      <c r="C17454" s="1" t="s">
        <v>633</v>
      </c>
      <c r="D17454" s="1" t="s">
        <v>8</v>
      </c>
      <c r="E17454" s="1" t="s">
        <v>61</v>
      </c>
      <c r="F17454" s="1" t="s">
        <v>76</v>
      </c>
      <c r="G17454">
        <v>1</v>
      </c>
      <c r="H17454">
        <v>1</v>
      </c>
      <c r="I17454">
        <v>0</v>
      </c>
      <c r="J17454">
        <v>0</v>
      </c>
      <c r="K17454">
        <v>0</v>
      </c>
      <c r="L17454">
        <v>0</v>
      </c>
      <c r="M17454">
        <v>0</v>
      </c>
      <c r="N17454">
        <v>0</v>
      </c>
    </row>
    <row r="17455" spans="1:14" x14ac:dyDescent="0.55000000000000004">
      <c r="A17455" s="1" t="s">
        <v>712</v>
      </c>
      <c r="B17455" s="1" t="s">
        <v>114</v>
      </c>
      <c r="C17455" s="1" t="s">
        <v>115</v>
      </c>
      <c r="D17455" s="1" t="s">
        <v>8</v>
      </c>
      <c r="E17455" s="1" t="s">
        <v>61</v>
      </c>
      <c r="F17455" s="1" t="s">
        <v>69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0</v>
      </c>
      <c r="N17455">
        <v>0</v>
      </c>
    </row>
    <row r="17456" spans="1:14" x14ac:dyDescent="0.55000000000000004">
      <c r="A17456" s="1" t="s">
        <v>712</v>
      </c>
      <c r="B17456" s="1" t="s">
        <v>110</v>
      </c>
      <c r="C17456" s="1" t="s">
        <v>258</v>
      </c>
      <c r="D17456" s="1" t="s">
        <v>8</v>
      </c>
      <c r="E17456" s="1" t="s">
        <v>61</v>
      </c>
      <c r="F17456" s="1" t="s">
        <v>69</v>
      </c>
      <c r="G17456">
        <v>50</v>
      </c>
      <c r="H17456">
        <v>50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</row>
    <row r="17457" spans="1:14" x14ac:dyDescent="0.55000000000000004">
      <c r="A17457" s="1" t="s">
        <v>278</v>
      </c>
      <c r="B17457" s="1" t="s">
        <v>122</v>
      </c>
      <c r="C17457" s="1" t="s">
        <v>129</v>
      </c>
      <c r="D17457" s="1" t="s">
        <v>8</v>
      </c>
      <c r="E17457" s="1" t="s">
        <v>61</v>
      </c>
      <c r="F17457" s="1" t="s">
        <v>68</v>
      </c>
      <c r="G17457">
        <v>233</v>
      </c>
      <c r="H17457">
        <v>233</v>
      </c>
      <c r="I17457">
        <v>37</v>
      </c>
      <c r="J17457">
        <v>130</v>
      </c>
      <c r="K17457">
        <v>37</v>
      </c>
      <c r="L17457">
        <v>29</v>
      </c>
      <c r="M17457">
        <v>0</v>
      </c>
      <c r="N17457">
        <v>0</v>
      </c>
    </row>
    <row r="17458" spans="1:14" x14ac:dyDescent="0.55000000000000004">
      <c r="A17458" s="1" t="s">
        <v>754</v>
      </c>
      <c r="B17458" s="1" t="s">
        <v>145</v>
      </c>
      <c r="C17458" s="1" t="s">
        <v>146</v>
      </c>
      <c r="D17458" s="1" t="s">
        <v>8</v>
      </c>
      <c r="E17458" s="1" t="s">
        <v>61</v>
      </c>
      <c r="F17458" s="1" t="s">
        <v>65</v>
      </c>
      <c r="G17458">
        <v>228</v>
      </c>
      <c r="H17458">
        <v>228</v>
      </c>
      <c r="I17458">
        <v>19</v>
      </c>
      <c r="J17458">
        <v>209</v>
      </c>
      <c r="K17458">
        <v>0</v>
      </c>
      <c r="L17458">
        <v>0</v>
      </c>
      <c r="M17458">
        <v>0</v>
      </c>
      <c r="N17458">
        <v>0</v>
      </c>
    </row>
    <row r="17459" spans="1:14" x14ac:dyDescent="0.55000000000000004">
      <c r="A17459" s="1" t="s">
        <v>671</v>
      </c>
      <c r="B17459" s="1" t="s">
        <v>138</v>
      </c>
      <c r="C17459" s="1" t="s">
        <v>139</v>
      </c>
      <c r="D17459" s="1" t="s">
        <v>8</v>
      </c>
      <c r="E17459" s="1" t="s">
        <v>61</v>
      </c>
      <c r="F17459" s="1" t="s">
        <v>70</v>
      </c>
      <c r="G17459">
        <v>5</v>
      </c>
      <c r="H17459">
        <v>5</v>
      </c>
      <c r="I17459">
        <v>3</v>
      </c>
      <c r="J17459">
        <v>2</v>
      </c>
      <c r="K17459">
        <v>0</v>
      </c>
      <c r="L17459">
        <v>0</v>
      </c>
      <c r="M17459">
        <v>0</v>
      </c>
      <c r="N17459">
        <v>0</v>
      </c>
    </row>
    <row r="17460" spans="1:14" x14ac:dyDescent="0.55000000000000004">
      <c r="A17460" s="1" t="s">
        <v>415</v>
      </c>
      <c r="B17460" s="1" t="s">
        <v>192</v>
      </c>
      <c r="C17460" s="1" t="s">
        <v>193</v>
      </c>
      <c r="D17460" s="1" t="s">
        <v>8</v>
      </c>
      <c r="E17460" s="1" t="s">
        <v>61</v>
      </c>
      <c r="F17460" s="1" t="s">
        <v>62</v>
      </c>
      <c r="G17460">
        <v>38</v>
      </c>
      <c r="H17460">
        <v>34</v>
      </c>
      <c r="I17460">
        <v>3</v>
      </c>
      <c r="J17460">
        <v>35</v>
      </c>
      <c r="K17460">
        <v>0</v>
      </c>
      <c r="L17460">
        <v>0</v>
      </c>
      <c r="M17460">
        <v>0</v>
      </c>
      <c r="N17460">
        <v>0</v>
      </c>
    </row>
    <row r="17461" spans="1:14" x14ac:dyDescent="0.55000000000000004">
      <c r="A17461" s="1" t="s">
        <v>278</v>
      </c>
      <c r="B17461" s="1" t="s">
        <v>110</v>
      </c>
      <c r="C17461" s="1" t="s">
        <v>315</v>
      </c>
      <c r="D17461" s="1" t="s">
        <v>8</v>
      </c>
      <c r="E17461" s="1" t="s">
        <v>61</v>
      </c>
      <c r="F17461" s="1" t="s">
        <v>70</v>
      </c>
      <c r="G17461">
        <v>1</v>
      </c>
      <c r="H17461">
        <v>1</v>
      </c>
      <c r="I17461">
        <v>0</v>
      </c>
      <c r="J17461">
        <v>1</v>
      </c>
      <c r="K17461">
        <v>0</v>
      </c>
      <c r="L17461">
        <v>0</v>
      </c>
      <c r="M17461">
        <v>0</v>
      </c>
      <c r="N17461">
        <v>0</v>
      </c>
    </row>
    <row r="17462" spans="1:14" x14ac:dyDescent="0.55000000000000004">
      <c r="A17462" s="1" t="s">
        <v>671</v>
      </c>
      <c r="B17462" s="1" t="s">
        <v>120</v>
      </c>
      <c r="C17462" s="1" t="s">
        <v>128</v>
      </c>
      <c r="D17462" s="1" t="s">
        <v>8</v>
      </c>
      <c r="E17462" s="1" t="s">
        <v>61</v>
      </c>
      <c r="F17462" s="1" t="s">
        <v>70</v>
      </c>
      <c r="G17462">
        <v>40</v>
      </c>
      <c r="H17462">
        <v>0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0</v>
      </c>
    </row>
    <row r="17463" spans="1:14" x14ac:dyDescent="0.55000000000000004">
      <c r="A17463" s="1" t="s">
        <v>365</v>
      </c>
      <c r="B17463" s="1" t="s">
        <v>130</v>
      </c>
      <c r="C17463" s="1" t="s">
        <v>189</v>
      </c>
      <c r="D17463" s="1" t="s">
        <v>8</v>
      </c>
      <c r="E17463" s="1" t="s">
        <v>61</v>
      </c>
      <c r="F17463" s="1" t="s">
        <v>69</v>
      </c>
      <c r="G17463">
        <v>300</v>
      </c>
      <c r="H17463">
        <v>300</v>
      </c>
      <c r="I17463">
        <v>0</v>
      </c>
      <c r="J17463">
        <v>0</v>
      </c>
      <c r="K17463">
        <v>0</v>
      </c>
      <c r="L17463">
        <v>0</v>
      </c>
      <c r="M17463">
        <v>0</v>
      </c>
      <c r="N17463">
        <v>0</v>
      </c>
    </row>
    <row r="17464" spans="1:14" x14ac:dyDescent="0.55000000000000004">
      <c r="A17464" s="1" t="s">
        <v>415</v>
      </c>
      <c r="B17464" s="1" t="s">
        <v>149</v>
      </c>
      <c r="C17464" s="1" t="s">
        <v>150</v>
      </c>
      <c r="D17464" s="1" t="s">
        <v>8</v>
      </c>
      <c r="E17464" s="1" t="s">
        <v>61</v>
      </c>
      <c r="F17464" s="1" t="s">
        <v>65</v>
      </c>
      <c r="G17464">
        <v>428</v>
      </c>
      <c r="H17464">
        <v>360</v>
      </c>
      <c r="I17464">
        <v>44</v>
      </c>
      <c r="J17464">
        <v>384</v>
      </c>
      <c r="K17464">
        <v>0</v>
      </c>
      <c r="L17464">
        <v>0</v>
      </c>
      <c r="M17464">
        <v>0</v>
      </c>
      <c r="N17464">
        <v>0</v>
      </c>
    </row>
    <row r="17465" spans="1:14" x14ac:dyDescent="0.55000000000000004">
      <c r="A17465" s="1" t="s">
        <v>671</v>
      </c>
      <c r="B17465" s="1" t="s">
        <v>112</v>
      </c>
      <c r="C17465" s="1" t="s">
        <v>113</v>
      </c>
      <c r="D17465" s="1" t="s">
        <v>8</v>
      </c>
      <c r="E17465" s="1" t="s">
        <v>61</v>
      </c>
      <c r="F17465" s="1" t="s">
        <v>70</v>
      </c>
      <c r="G17465">
        <v>4</v>
      </c>
      <c r="H17465">
        <v>4</v>
      </c>
      <c r="I17465">
        <v>0</v>
      </c>
      <c r="J17465">
        <v>4</v>
      </c>
      <c r="K17465">
        <v>0</v>
      </c>
      <c r="L17465">
        <v>0</v>
      </c>
      <c r="M17465">
        <v>0</v>
      </c>
      <c r="N17465">
        <v>0</v>
      </c>
    </row>
    <row r="17466" spans="1:14" x14ac:dyDescent="0.55000000000000004">
      <c r="A17466" s="1" t="s">
        <v>691</v>
      </c>
      <c r="B17466" s="1" t="s">
        <v>138</v>
      </c>
      <c r="C17466" s="1" t="s">
        <v>657</v>
      </c>
      <c r="D17466" s="1" t="s">
        <v>8</v>
      </c>
      <c r="E17466" s="1" t="s">
        <v>61</v>
      </c>
      <c r="F17466" s="1" t="s">
        <v>68</v>
      </c>
      <c r="G17466">
        <v>32</v>
      </c>
      <c r="H17466">
        <v>32</v>
      </c>
      <c r="I17466">
        <v>3</v>
      </c>
      <c r="J17466">
        <v>23</v>
      </c>
      <c r="K17466">
        <v>1</v>
      </c>
      <c r="L17466">
        <v>4</v>
      </c>
      <c r="M17466">
        <v>0</v>
      </c>
      <c r="N17466">
        <v>1</v>
      </c>
    </row>
    <row r="17467" spans="1:14" x14ac:dyDescent="0.55000000000000004">
      <c r="A17467" s="1" t="s">
        <v>691</v>
      </c>
      <c r="B17467" s="1" t="s">
        <v>149</v>
      </c>
      <c r="C17467" s="1" t="s">
        <v>150</v>
      </c>
      <c r="D17467" s="1" t="s">
        <v>8</v>
      </c>
      <c r="E17467" s="1" t="s">
        <v>61</v>
      </c>
      <c r="F17467" s="1" t="s">
        <v>68</v>
      </c>
      <c r="G17467">
        <v>2</v>
      </c>
      <c r="H17467">
        <v>2</v>
      </c>
      <c r="I17467">
        <v>0</v>
      </c>
      <c r="J17467">
        <v>2</v>
      </c>
      <c r="K17467">
        <v>0</v>
      </c>
      <c r="L17467">
        <v>0</v>
      </c>
      <c r="M17467">
        <v>0</v>
      </c>
      <c r="N17467">
        <v>0</v>
      </c>
    </row>
    <row r="17468" spans="1:14" x14ac:dyDescent="0.55000000000000004">
      <c r="A17468" s="1" t="s">
        <v>283</v>
      </c>
      <c r="B17468" s="1" t="s">
        <v>122</v>
      </c>
      <c r="C17468" s="1" t="s">
        <v>123</v>
      </c>
      <c r="D17468" s="1" t="s">
        <v>8</v>
      </c>
      <c r="E17468" s="1" t="s">
        <v>61</v>
      </c>
      <c r="F17468" s="1" t="s">
        <v>70</v>
      </c>
      <c r="G17468">
        <v>84</v>
      </c>
      <c r="H17468">
        <v>84</v>
      </c>
      <c r="I17468">
        <v>0</v>
      </c>
      <c r="J17468">
        <v>34</v>
      </c>
      <c r="K17468">
        <v>0</v>
      </c>
      <c r="L17468">
        <v>50</v>
      </c>
      <c r="M17468">
        <v>0</v>
      </c>
      <c r="N17468">
        <v>0</v>
      </c>
    </row>
    <row r="17469" spans="1:14" x14ac:dyDescent="0.55000000000000004">
      <c r="A17469" s="1" t="s">
        <v>737</v>
      </c>
      <c r="B17469" s="1" t="s">
        <v>110</v>
      </c>
      <c r="C17469" s="1" t="s">
        <v>111</v>
      </c>
      <c r="D17469" s="1" t="s">
        <v>8</v>
      </c>
      <c r="E17469" s="1" t="s">
        <v>61</v>
      </c>
      <c r="F17469" s="1" t="s">
        <v>65</v>
      </c>
      <c r="G17469">
        <v>7</v>
      </c>
      <c r="H17469">
        <v>7</v>
      </c>
      <c r="I17469">
        <v>0</v>
      </c>
      <c r="J17469">
        <v>7</v>
      </c>
      <c r="K17469">
        <v>0</v>
      </c>
      <c r="L17469">
        <v>0</v>
      </c>
      <c r="M17469">
        <v>0</v>
      </c>
      <c r="N17469">
        <v>0</v>
      </c>
    </row>
    <row r="17470" spans="1:14" x14ac:dyDescent="0.55000000000000004">
      <c r="A17470" s="1" t="s">
        <v>280</v>
      </c>
      <c r="B17470" s="1" t="s">
        <v>122</v>
      </c>
      <c r="C17470" s="1" t="s">
        <v>123</v>
      </c>
      <c r="D17470" s="1" t="s">
        <v>8</v>
      </c>
      <c r="E17470" s="1" t="s">
        <v>61</v>
      </c>
      <c r="F17470" s="1" t="s">
        <v>64</v>
      </c>
      <c r="G17470">
        <v>139</v>
      </c>
      <c r="H17470">
        <v>139</v>
      </c>
      <c r="I17470">
        <v>0</v>
      </c>
      <c r="J17470">
        <v>121</v>
      </c>
      <c r="K17470">
        <v>0</v>
      </c>
      <c r="L17470">
        <v>0</v>
      </c>
      <c r="M17470">
        <v>0</v>
      </c>
      <c r="N17470">
        <v>0</v>
      </c>
    </row>
    <row r="17471" spans="1:14" x14ac:dyDescent="0.55000000000000004">
      <c r="A17471" s="1" t="s">
        <v>754</v>
      </c>
      <c r="B17471" s="1" t="s">
        <v>120</v>
      </c>
      <c r="C17471" s="1" t="s">
        <v>121</v>
      </c>
      <c r="D17471" s="1" t="s">
        <v>2</v>
      </c>
      <c r="E17471" s="1" t="s">
        <v>61</v>
      </c>
      <c r="F17471" s="1" t="s">
        <v>73</v>
      </c>
      <c r="G17471">
        <v>2203</v>
      </c>
      <c r="H17471">
        <v>1037</v>
      </c>
      <c r="I17471">
        <v>264</v>
      </c>
      <c r="J17471">
        <v>534</v>
      </c>
      <c r="K17471">
        <v>183</v>
      </c>
      <c r="L17471">
        <v>56</v>
      </c>
      <c r="M17471">
        <v>0</v>
      </c>
      <c r="N17471">
        <v>0</v>
      </c>
    </row>
    <row r="17472" spans="1:14" x14ac:dyDescent="0.55000000000000004">
      <c r="A17472" s="1" t="s">
        <v>278</v>
      </c>
      <c r="B17472" s="1" t="s">
        <v>192</v>
      </c>
      <c r="C17472" s="1" t="s">
        <v>199</v>
      </c>
      <c r="D17472" s="1" t="s">
        <v>8</v>
      </c>
      <c r="E17472" s="1" t="s">
        <v>61</v>
      </c>
      <c r="F17472" s="1" t="s">
        <v>76</v>
      </c>
      <c r="G17472">
        <v>2</v>
      </c>
      <c r="H17472">
        <v>2</v>
      </c>
      <c r="I17472">
        <v>0</v>
      </c>
      <c r="J17472">
        <v>0</v>
      </c>
      <c r="K17472">
        <v>0</v>
      </c>
      <c r="L17472">
        <v>0</v>
      </c>
      <c r="M17472">
        <v>0</v>
      </c>
      <c r="N17472">
        <v>0</v>
      </c>
    </row>
    <row r="17473" spans="1:14" x14ac:dyDescent="0.55000000000000004">
      <c r="A17473" s="1" t="s">
        <v>691</v>
      </c>
      <c r="B17473" s="1" t="s">
        <v>138</v>
      </c>
      <c r="C17473" s="1" t="s">
        <v>139</v>
      </c>
      <c r="D17473" s="1" t="s">
        <v>8</v>
      </c>
      <c r="E17473" s="1" t="s">
        <v>61</v>
      </c>
      <c r="F17473" s="1" t="s">
        <v>68</v>
      </c>
      <c r="G17473">
        <v>5</v>
      </c>
      <c r="H17473">
        <v>4</v>
      </c>
      <c r="I17473">
        <v>0</v>
      </c>
      <c r="J17473">
        <v>3</v>
      </c>
      <c r="K17473">
        <v>1</v>
      </c>
      <c r="L17473">
        <v>0</v>
      </c>
      <c r="M17473">
        <v>0</v>
      </c>
      <c r="N17473">
        <v>0</v>
      </c>
    </row>
    <row r="17474" spans="1:14" x14ac:dyDescent="0.55000000000000004">
      <c r="A17474" s="1" t="s">
        <v>415</v>
      </c>
      <c r="B17474" s="1" t="s">
        <v>134</v>
      </c>
      <c r="C17474" s="1" t="s">
        <v>135</v>
      </c>
      <c r="D17474" s="1" t="s">
        <v>8</v>
      </c>
      <c r="E17474" s="1" t="s">
        <v>61</v>
      </c>
      <c r="F17474" s="1" t="s">
        <v>70</v>
      </c>
      <c r="G17474">
        <v>1</v>
      </c>
      <c r="H17474">
        <v>1</v>
      </c>
      <c r="I17474">
        <v>0</v>
      </c>
      <c r="J17474">
        <v>0</v>
      </c>
      <c r="K17474">
        <v>0</v>
      </c>
      <c r="L17474">
        <v>1</v>
      </c>
      <c r="M17474">
        <v>0</v>
      </c>
      <c r="N17474">
        <v>0</v>
      </c>
    </row>
    <row r="17475" spans="1:14" x14ac:dyDescent="0.55000000000000004">
      <c r="A17475" s="1" t="s">
        <v>691</v>
      </c>
      <c r="B17475" s="1" t="s">
        <v>114</v>
      </c>
      <c r="C17475" s="1" t="s">
        <v>115</v>
      </c>
      <c r="D17475" s="1" t="s">
        <v>8</v>
      </c>
      <c r="E17475" s="1" t="s">
        <v>61</v>
      </c>
      <c r="F17475" s="1" t="s">
        <v>62</v>
      </c>
      <c r="G17475">
        <v>205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0</v>
      </c>
      <c r="N17475">
        <v>0</v>
      </c>
    </row>
    <row r="17476" spans="1:14" x14ac:dyDescent="0.55000000000000004">
      <c r="A17476" s="1" t="s">
        <v>283</v>
      </c>
      <c r="B17476" s="1" t="s">
        <v>117</v>
      </c>
      <c r="C17476" s="1" t="s">
        <v>117</v>
      </c>
      <c r="D17476" s="1" t="s">
        <v>8</v>
      </c>
      <c r="E17476" s="1" t="s">
        <v>61</v>
      </c>
      <c r="F17476" s="1" t="s">
        <v>70</v>
      </c>
      <c r="G17476">
        <v>117</v>
      </c>
      <c r="H17476">
        <v>117</v>
      </c>
      <c r="I17476">
        <v>9</v>
      </c>
      <c r="J17476">
        <v>26</v>
      </c>
      <c r="K17476">
        <v>11</v>
      </c>
      <c r="L17476">
        <v>71</v>
      </c>
      <c r="M17476">
        <v>0</v>
      </c>
      <c r="N17476">
        <v>0</v>
      </c>
    </row>
    <row r="17477" spans="1:14" x14ac:dyDescent="0.55000000000000004">
      <c r="A17477" s="1" t="s">
        <v>365</v>
      </c>
      <c r="B17477" s="1" t="s">
        <v>122</v>
      </c>
      <c r="C17477" s="1" t="s">
        <v>123</v>
      </c>
      <c r="D17477" s="1" t="s">
        <v>8</v>
      </c>
      <c r="E17477" s="1" t="s">
        <v>61</v>
      </c>
      <c r="F17477" s="1" t="s">
        <v>70</v>
      </c>
      <c r="G17477">
        <v>56</v>
      </c>
      <c r="H17477">
        <v>55</v>
      </c>
      <c r="I17477">
        <v>6</v>
      </c>
      <c r="J17477">
        <v>41</v>
      </c>
      <c r="K17477">
        <v>0</v>
      </c>
      <c r="L17477">
        <v>9</v>
      </c>
      <c r="M17477">
        <v>0</v>
      </c>
      <c r="N17477">
        <v>0</v>
      </c>
    </row>
    <row r="17478" spans="1:14" x14ac:dyDescent="0.55000000000000004">
      <c r="A17478" s="1" t="s">
        <v>691</v>
      </c>
      <c r="B17478" s="1" t="s">
        <v>114</v>
      </c>
      <c r="C17478" s="1" t="s">
        <v>115</v>
      </c>
      <c r="D17478" s="1" t="s">
        <v>8</v>
      </c>
      <c r="E17478" s="1" t="s">
        <v>61</v>
      </c>
      <c r="F17478" s="1" t="s">
        <v>62</v>
      </c>
      <c r="G17478">
        <v>15</v>
      </c>
      <c r="H17478">
        <v>15</v>
      </c>
      <c r="I17478">
        <v>3</v>
      </c>
      <c r="J17478">
        <v>12</v>
      </c>
      <c r="K17478">
        <v>0</v>
      </c>
      <c r="L17478">
        <v>0</v>
      </c>
      <c r="M17478">
        <v>0</v>
      </c>
      <c r="N17478">
        <v>0</v>
      </c>
    </row>
    <row r="17479" spans="1:14" x14ac:dyDescent="0.55000000000000004">
      <c r="A17479" s="1" t="s">
        <v>365</v>
      </c>
      <c r="B17479" s="1" t="s">
        <v>105</v>
      </c>
      <c r="C17479" s="1" t="s">
        <v>164</v>
      </c>
      <c r="D17479" s="1" t="s">
        <v>8</v>
      </c>
      <c r="E17479" s="1" t="s">
        <v>61</v>
      </c>
      <c r="F17479" s="1" t="s">
        <v>68</v>
      </c>
      <c r="G17479">
        <v>15</v>
      </c>
      <c r="H17479">
        <v>0</v>
      </c>
      <c r="I17479">
        <v>0</v>
      </c>
      <c r="J17479">
        <v>0</v>
      </c>
      <c r="K17479">
        <v>0</v>
      </c>
      <c r="L17479">
        <v>0</v>
      </c>
      <c r="M17479">
        <v>0</v>
      </c>
      <c r="N17479">
        <v>0</v>
      </c>
    </row>
    <row r="17480" spans="1:14" x14ac:dyDescent="0.55000000000000004">
      <c r="A17480" s="1" t="s">
        <v>712</v>
      </c>
      <c r="B17480" s="1" t="s">
        <v>149</v>
      </c>
      <c r="C17480" s="1" t="s">
        <v>223</v>
      </c>
      <c r="D17480" s="1" t="s">
        <v>8</v>
      </c>
      <c r="E17480" s="1" t="s">
        <v>61</v>
      </c>
      <c r="F17480" s="1" t="s">
        <v>69</v>
      </c>
      <c r="G17480">
        <v>0</v>
      </c>
      <c r="H17480">
        <v>0</v>
      </c>
      <c r="I17480">
        <v>0</v>
      </c>
      <c r="J17480">
        <v>0</v>
      </c>
      <c r="K17480">
        <v>0</v>
      </c>
      <c r="L17480">
        <v>0</v>
      </c>
      <c r="M17480">
        <v>0</v>
      </c>
      <c r="N17480">
        <v>0</v>
      </c>
    </row>
    <row r="17481" spans="1:14" x14ac:dyDescent="0.55000000000000004">
      <c r="A17481" s="1" t="s">
        <v>283</v>
      </c>
      <c r="B17481" s="1" t="s">
        <v>130</v>
      </c>
      <c r="C17481" s="1" t="s">
        <v>209</v>
      </c>
      <c r="D17481" s="1" t="s">
        <v>8</v>
      </c>
      <c r="E17481" s="1" t="s">
        <v>61</v>
      </c>
      <c r="F17481" s="1" t="s">
        <v>76</v>
      </c>
      <c r="G17481">
        <v>16</v>
      </c>
      <c r="H17481">
        <v>16</v>
      </c>
      <c r="I17481">
        <v>0</v>
      </c>
      <c r="J17481">
        <v>0</v>
      </c>
      <c r="K17481">
        <v>0</v>
      </c>
      <c r="L17481">
        <v>0</v>
      </c>
      <c r="M17481">
        <v>0</v>
      </c>
      <c r="N17481">
        <v>0</v>
      </c>
    </row>
    <row r="17482" spans="1:14" x14ac:dyDescent="0.55000000000000004">
      <c r="A17482" s="1" t="s">
        <v>737</v>
      </c>
      <c r="B17482" s="1" t="s">
        <v>105</v>
      </c>
      <c r="C17482" s="1" t="s">
        <v>105</v>
      </c>
      <c r="D17482" s="1" t="s">
        <v>8</v>
      </c>
      <c r="E17482" s="1" t="s">
        <v>61</v>
      </c>
      <c r="F17482" s="1" t="s">
        <v>70</v>
      </c>
      <c r="G17482">
        <v>18</v>
      </c>
      <c r="H17482">
        <v>13</v>
      </c>
      <c r="I17482">
        <v>0</v>
      </c>
      <c r="J17482">
        <v>13</v>
      </c>
      <c r="K17482">
        <v>0</v>
      </c>
      <c r="L17482">
        <v>0</v>
      </c>
      <c r="M17482">
        <v>0</v>
      </c>
      <c r="N17482">
        <v>0</v>
      </c>
    </row>
    <row r="17483" spans="1:14" x14ac:dyDescent="0.55000000000000004">
      <c r="A17483" s="1" t="s">
        <v>737</v>
      </c>
      <c r="B17483" s="1" t="s">
        <v>145</v>
      </c>
      <c r="C17483" s="1" t="s">
        <v>199</v>
      </c>
      <c r="D17483" s="1" t="s">
        <v>8</v>
      </c>
      <c r="E17483" s="1" t="s">
        <v>61</v>
      </c>
      <c r="F17483" s="1" t="s">
        <v>65</v>
      </c>
      <c r="G17483">
        <v>91</v>
      </c>
      <c r="H17483">
        <v>78</v>
      </c>
      <c r="I17483">
        <v>17</v>
      </c>
      <c r="J17483">
        <v>61</v>
      </c>
      <c r="K17483">
        <v>0</v>
      </c>
      <c r="L17483">
        <v>0</v>
      </c>
      <c r="M17483">
        <v>0</v>
      </c>
      <c r="N17483">
        <v>0</v>
      </c>
    </row>
    <row r="17484" spans="1:14" x14ac:dyDescent="0.55000000000000004">
      <c r="A17484" s="1" t="s">
        <v>712</v>
      </c>
      <c r="B17484" s="1" t="s">
        <v>117</v>
      </c>
      <c r="C17484" s="1" t="s">
        <v>117</v>
      </c>
      <c r="D17484" s="1" t="s">
        <v>8</v>
      </c>
      <c r="E17484" s="1" t="s">
        <v>61</v>
      </c>
      <c r="F17484" s="1" t="s">
        <v>70</v>
      </c>
      <c r="G17484">
        <v>120</v>
      </c>
      <c r="H17484">
        <v>120</v>
      </c>
      <c r="I17484">
        <v>9</v>
      </c>
      <c r="J17484">
        <v>100</v>
      </c>
      <c r="K17484">
        <v>2</v>
      </c>
      <c r="L17484">
        <v>9</v>
      </c>
      <c r="M17484">
        <v>0</v>
      </c>
      <c r="N17484">
        <v>0</v>
      </c>
    </row>
    <row r="17485" spans="1:14" x14ac:dyDescent="0.55000000000000004">
      <c r="A17485" s="1" t="s">
        <v>415</v>
      </c>
      <c r="B17485" s="1" t="s">
        <v>145</v>
      </c>
      <c r="C17485" s="1" t="s">
        <v>200</v>
      </c>
      <c r="D17485" s="1" t="s">
        <v>8</v>
      </c>
      <c r="E17485" s="1" t="s">
        <v>61</v>
      </c>
      <c r="F17485" s="1" t="s">
        <v>76</v>
      </c>
      <c r="G17485">
        <v>1</v>
      </c>
      <c r="H17485">
        <v>1</v>
      </c>
      <c r="I17485">
        <v>0</v>
      </c>
      <c r="J17485">
        <v>0</v>
      </c>
      <c r="K17485">
        <v>0</v>
      </c>
      <c r="L17485">
        <v>0</v>
      </c>
      <c r="M17485">
        <v>0</v>
      </c>
      <c r="N17485">
        <v>0</v>
      </c>
    </row>
    <row r="17486" spans="1:14" x14ac:dyDescent="0.55000000000000004">
      <c r="A17486" s="1" t="s">
        <v>691</v>
      </c>
      <c r="B17486" s="1" t="s">
        <v>122</v>
      </c>
      <c r="C17486" s="1" t="s">
        <v>123</v>
      </c>
      <c r="D17486" s="1" t="s">
        <v>8</v>
      </c>
      <c r="E17486" s="1" t="s">
        <v>61</v>
      </c>
      <c r="F17486" s="1" t="s">
        <v>65</v>
      </c>
      <c r="G17486">
        <v>353</v>
      </c>
      <c r="H17486">
        <v>92</v>
      </c>
      <c r="I17486">
        <v>13</v>
      </c>
      <c r="J17486">
        <v>79</v>
      </c>
      <c r="K17486">
        <v>0</v>
      </c>
      <c r="L17486">
        <v>0</v>
      </c>
      <c r="M17486">
        <v>0</v>
      </c>
      <c r="N17486">
        <v>0</v>
      </c>
    </row>
    <row r="17487" spans="1:14" x14ac:dyDescent="0.55000000000000004">
      <c r="A17487" s="1" t="s">
        <v>365</v>
      </c>
      <c r="B17487" s="1" t="s">
        <v>114</v>
      </c>
      <c r="C17487" s="1" t="s">
        <v>115</v>
      </c>
      <c r="D17487" s="1" t="s">
        <v>8</v>
      </c>
      <c r="E17487" s="1" t="s">
        <v>61</v>
      </c>
      <c r="F17487" s="1" t="s">
        <v>69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 x14ac:dyDescent="0.55000000000000004">
      <c r="A17488" s="1" t="s">
        <v>415</v>
      </c>
      <c r="B17488" s="1" t="s">
        <v>114</v>
      </c>
      <c r="C17488" s="1" t="s">
        <v>165</v>
      </c>
      <c r="D17488" s="1" t="s">
        <v>8</v>
      </c>
      <c r="E17488" s="1" t="s">
        <v>61</v>
      </c>
      <c r="F17488" s="1" t="s">
        <v>76</v>
      </c>
      <c r="G17488">
        <v>5</v>
      </c>
      <c r="H17488">
        <v>5</v>
      </c>
      <c r="I17488">
        <v>0</v>
      </c>
      <c r="J17488">
        <v>0</v>
      </c>
      <c r="K17488">
        <v>0</v>
      </c>
      <c r="L17488">
        <v>0</v>
      </c>
      <c r="M17488">
        <v>0</v>
      </c>
      <c r="N17488">
        <v>0</v>
      </c>
    </row>
    <row r="17489" spans="1:14" x14ac:dyDescent="0.55000000000000004">
      <c r="A17489" s="1" t="s">
        <v>278</v>
      </c>
      <c r="B17489" s="1" t="s">
        <v>120</v>
      </c>
      <c r="C17489" s="1" t="s">
        <v>128</v>
      </c>
      <c r="D17489" s="1" t="s">
        <v>8</v>
      </c>
      <c r="E17489" s="1" t="s">
        <v>61</v>
      </c>
      <c r="F17489" s="1" t="s">
        <v>68</v>
      </c>
      <c r="G17489">
        <v>403</v>
      </c>
      <c r="H17489">
        <v>403</v>
      </c>
      <c r="I17489">
        <v>124</v>
      </c>
      <c r="J17489">
        <v>127</v>
      </c>
      <c r="K17489">
        <v>93</v>
      </c>
      <c r="L17489">
        <v>59</v>
      </c>
      <c r="M17489">
        <v>0</v>
      </c>
      <c r="N17489">
        <v>0</v>
      </c>
    </row>
    <row r="17490" spans="1:14" x14ac:dyDescent="0.55000000000000004">
      <c r="A17490" s="1" t="s">
        <v>415</v>
      </c>
      <c r="B17490" s="1" t="s">
        <v>134</v>
      </c>
      <c r="C17490" s="1" t="s">
        <v>588</v>
      </c>
      <c r="D17490" s="1" t="s">
        <v>8</v>
      </c>
      <c r="E17490" s="1" t="s">
        <v>61</v>
      </c>
      <c r="F17490" s="1" t="s">
        <v>76</v>
      </c>
      <c r="G17490">
        <v>5</v>
      </c>
      <c r="H17490">
        <v>5</v>
      </c>
      <c r="I17490">
        <v>0</v>
      </c>
      <c r="J17490">
        <v>0</v>
      </c>
      <c r="K17490">
        <v>0</v>
      </c>
      <c r="L17490">
        <v>0</v>
      </c>
      <c r="M17490">
        <v>0</v>
      </c>
      <c r="N17490">
        <v>0</v>
      </c>
    </row>
    <row r="17491" spans="1:14" x14ac:dyDescent="0.55000000000000004">
      <c r="A17491" s="1" t="s">
        <v>754</v>
      </c>
      <c r="B17491" s="1" t="s">
        <v>134</v>
      </c>
      <c r="C17491" s="1" t="s">
        <v>386</v>
      </c>
      <c r="D17491" s="1" t="s">
        <v>764</v>
      </c>
      <c r="E17491" s="1" t="s">
        <v>61</v>
      </c>
      <c r="F17491" s="1" t="s">
        <v>68</v>
      </c>
      <c r="G17491">
        <v>86</v>
      </c>
      <c r="H17491">
        <v>86</v>
      </c>
      <c r="I17491">
        <v>23</v>
      </c>
      <c r="J17491">
        <v>33</v>
      </c>
      <c r="K17491">
        <v>20</v>
      </c>
      <c r="L17491">
        <v>10</v>
      </c>
      <c r="M17491">
        <v>0</v>
      </c>
      <c r="N17491">
        <v>0</v>
      </c>
    </row>
    <row r="17492" spans="1:14" x14ac:dyDescent="0.55000000000000004">
      <c r="A17492" s="1" t="s">
        <v>737</v>
      </c>
      <c r="B17492" s="1" t="s">
        <v>156</v>
      </c>
      <c r="C17492" s="1" t="s">
        <v>157</v>
      </c>
      <c r="D17492" s="1" t="s">
        <v>8</v>
      </c>
      <c r="E17492" s="1" t="s">
        <v>61</v>
      </c>
      <c r="F17492" s="1" t="s">
        <v>62</v>
      </c>
      <c r="G17492">
        <v>3</v>
      </c>
      <c r="H17492">
        <v>3</v>
      </c>
      <c r="I17492">
        <v>0</v>
      </c>
      <c r="J17492">
        <v>3</v>
      </c>
      <c r="K17492">
        <v>0</v>
      </c>
      <c r="L17492">
        <v>0</v>
      </c>
      <c r="M17492">
        <v>0</v>
      </c>
      <c r="N17492">
        <v>0</v>
      </c>
    </row>
    <row r="17493" spans="1:14" x14ac:dyDescent="0.55000000000000004">
      <c r="A17493" s="1" t="s">
        <v>283</v>
      </c>
      <c r="B17493" s="1" t="s">
        <v>122</v>
      </c>
      <c r="C17493" s="1" t="s">
        <v>123</v>
      </c>
      <c r="D17493" s="1" t="s">
        <v>8</v>
      </c>
      <c r="E17493" s="1" t="s">
        <v>61</v>
      </c>
      <c r="F17493" s="1" t="s">
        <v>68</v>
      </c>
      <c r="G17493">
        <v>1439</v>
      </c>
      <c r="H17493">
        <v>100</v>
      </c>
      <c r="I17493">
        <v>315</v>
      </c>
      <c r="J17493">
        <v>668</v>
      </c>
      <c r="K17493">
        <v>305</v>
      </c>
      <c r="L17493">
        <v>147</v>
      </c>
      <c r="M17493">
        <v>0</v>
      </c>
      <c r="N17493">
        <v>4</v>
      </c>
    </row>
    <row r="17494" spans="1:14" x14ac:dyDescent="0.55000000000000004">
      <c r="A17494" s="1" t="s">
        <v>754</v>
      </c>
      <c r="B17494" s="1" t="s">
        <v>110</v>
      </c>
      <c r="C17494" s="1" t="s">
        <v>111</v>
      </c>
      <c r="D17494" s="1" t="s">
        <v>764</v>
      </c>
      <c r="E17494" s="1" t="s">
        <v>61</v>
      </c>
      <c r="F17494" s="1" t="s">
        <v>73</v>
      </c>
      <c r="G17494">
        <v>47</v>
      </c>
      <c r="H17494">
        <v>47</v>
      </c>
      <c r="I17494">
        <v>0</v>
      </c>
      <c r="J17494">
        <v>37</v>
      </c>
      <c r="K17494">
        <v>0</v>
      </c>
      <c r="L17494">
        <v>10</v>
      </c>
      <c r="M17494">
        <v>0</v>
      </c>
      <c r="N17494">
        <v>0</v>
      </c>
    </row>
    <row r="17495" spans="1:14" x14ac:dyDescent="0.55000000000000004">
      <c r="A17495" s="1" t="s">
        <v>737</v>
      </c>
      <c r="B17495" s="1" t="s">
        <v>120</v>
      </c>
      <c r="C17495" s="1" t="s">
        <v>128</v>
      </c>
      <c r="D17495" s="1" t="s">
        <v>8</v>
      </c>
      <c r="E17495" s="1" t="s">
        <v>61</v>
      </c>
      <c r="F17495" s="1" t="s">
        <v>65</v>
      </c>
      <c r="G17495">
        <v>143</v>
      </c>
      <c r="H17495">
        <v>143</v>
      </c>
      <c r="I17495">
        <v>20</v>
      </c>
      <c r="J17495">
        <v>123</v>
      </c>
      <c r="K17495">
        <v>0</v>
      </c>
      <c r="L17495">
        <v>0</v>
      </c>
      <c r="M17495">
        <v>0</v>
      </c>
      <c r="N17495">
        <v>0</v>
      </c>
    </row>
    <row r="17496" spans="1:14" x14ac:dyDescent="0.55000000000000004">
      <c r="A17496" s="1" t="s">
        <v>365</v>
      </c>
      <c r="B17496" s="1" t="s">
        <v>265</v>
      </c>
      <c r="C17496" s="1" t="s">
        <v>366</v>
      </c>
      <c r="D17496" s="1" t="s">
        <v>8</v>
      </c>
      <c r="E17496" s="1" t="s">
        <v>61</v>
      </c>
      <c r="F17496" s="1" t="s">
        <v>69</v>
      </c>
      <c r="G17496">
        <v>0</v>
      </c>
      <c r="H17496">
        <v>0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</row>
    <row r="17497" spans="1:14" x14ac:dyDescent="0.55000000000000004">
      <c r="A17497" s="1" t="s">
        <v>365</v>
      </c>
      <c r="B17497" s="1" t="s">
        <v>117</v>
      </c>
      <c r="C17497" s="1" t="s">
        <v>117</v>
      </c>
      <c r="D17497" s="1" t="s">
        <v>8</v>
      </c>
      <c r="E17497" s="1" t="s">
        <v>61</v>
      </c>
      <c r="F17497" s="1" t="s">
        <v>70</v>
      </c>
      <c r="G17497">
        <v>16</v>
      </c>
      <c r="H17497">
        <v>15</v>
      </c>
      <c r="I17497">
        <v>0</v>
      </c>
      <c r="J17497">
        <v>1</v>
      </c>
      <c r="K17497">
        <v>0</v>
      </c>
      <c r="L17497">
        <v>14</v>
      </c>
      <c r="M17497">
        <v>0</v>
      </c>
      <c r="N17497">
        <v>1</v>
      </c>
    </row>
    <row r="17498" spans="1:14" x14ac:dyDescent="0.55000000000000004">
      <c r="A17498" s="1" t="s">
        <v>106</v>
      </c>
      <c r="B17498" s="1" t="s">
        <v>120</v>
      </c>
      <c r="C17498" s="1" t="s">
        <v>121</v>
      </c>
      <c r="D17498" s="1" t="s">
        <v>8</v>
      </c>
      <c r="E17498" s="1" t="s">
        <v>61</v>
      </c>
      <c r="F17498" s="1" t="s">
        <v>70</v>
      </c>
      <c r="G17498">
        <v>21</v>
      </c>
      <c r="H17498">
        <v>14</v>
      </c>
      <c r="I17498">
        <v>0</v>
      </c>
      <c r="J17498">
        <v>13</v>
      </c>
      <c r="K17498">
        <v>0</v>
      </c>
      <c r="L17498">
        <v>1</v>
      </c>
      <c r="M17498">
        <v>0</v>
      </c>
      <c r="N17498">
        <v>0</v>
      </c>
    </row>
    <row r="17499" spans="1:14" x14ac:dyDescent="0.55000000000000004">
      <c r="A17499" s="1" t="s">
        <v>279</v>
      </c>
      <c r="B17499" s="1" t="s">
        <v>216</v>
      </c>
      <c r="C17499" s="1" t="s">
        <v>217</v>
      </c>
      <c r="D17499" s="1" t="s">
        <v>2</v>
      </c>
      <c r="E17499" s="1" t="s">
        <v>61</v>
      </c>
      <c r="F17499" s="1" t="s">
        <v>68</v>
      </c>
      <c r="G17499">
        <v>8</v>
      </c>
      <c r="H17499">
        <v>8</v>
      </c>
      <c r="I17499">
        <v>0</v>
      </c>
      <c r="J17499">
        <v>3</v>
      </c>
      <c r="K17499">
        <v>0</v>
      </c>
      <c r="L17499">
        <v>5</v>
      </c>
      <c r="M17499">
        <v>0</v>
      </c>
      <c r="N17499">
        <v>0</v>
      </c>
    </row>
    <row r="17500" spans="1:14" x14ac:dyDescent="0.55000000000000004">
      <c r="A17500" s="1" t="s">
        <v>415</v>
      </c>
      <c r="B17500" s="1" t="s">
        <v>134</v>
      </c>
      <c r="C17500" s="1" t="s">
        <v>135</v>
      </c>
      <c r="D17500" s="1" t="s">
        <v>8</v>
      </c>
      <c r="E17500" s="1" t="s">
        <v>61</v>
      </c>
      <c r="F17500" s="1" t="s">
        <v>68</v>
      </c>
      <c r="G17500">
        <v>19</v>
      </c>
      <c r="H17500">
        <v>19</v>
      </c>
      <c r="I17500">
        <v>7</v>
      </c>
      <c r="J17500">
        <v>7</v>
      </c>
      <c r="K17500">
        <v>4</v>
      </c>
      <c r="L17500">
        <v>1</v>
      </c>
      <c r="M17500">
        <v>0</v>
      </c>
      <c r="N17500">
        <v>0</v>
      </c>
    </row>
    <row r="17501" spans="1:14" x14ac:dyDescent="0.55000000000000004">
      <c r="A17501" s="1" t="s">
        <v>712</v>
      </c>
      <c r="B17501" s="1" t="s">
        <v>108</v>
      </c>
      <c r="C17501" s="1" t="s">
        <v>282</v>
      </c>
      <c r="D17501" s="1" t="s">
        <v>8</v>
      </c>
      <c r="E17501" s="1" t="s">
        <v>61</v>
      </c>
      <c r="F17501" s="1" t="s">
        <v>68</v>
      </c>
      <c r="G17501">
        <v>185</v>
      </c>
      <c r="H17501">
        <v>185</v>
      </c>
      <c r="I17501">
        <v>12</v>
      </c>
      <c r="J17501">
        <v>47</v>
      </c>
      <c r="K17501">
        <v>30</v>
      </c>
      <c r="L17501">
        <v>96</v>
      </c>
      <c r="M17501">
        <v>0</v>
      </c>
      <c r="N17501">
        <v>0</v>
      </c>
    </row>
    <row r="17502" spans="1:14" x14ac:dyDescent="0.55000000000000004">
      <c r="A17502" s="1" t="s">
        <v>106</v>
      </c>
      <c r="B17502" s="1" t="s">
        <v>130</v>
      </c>
      <c r="C17502" s="1" t="s">
        <v>449</v>
      </c>
      <c r="D17502" s="1" t="s">
        <v>8</v>
      </c>
      <c r="E17502" s="1" t="s">
        <v>61</v>
      </c>
      <c r="F17502" s="1" t="s">
        <v>76</v>
      </c>
      <c r="G17502">
        <v>6</v>
      </c>
      <c r="H17502">
        <v>6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 x14ac:dyDescent="0.55000000000000004">
      <c r="A17503" s="1" t="s">
        <v>754</v>
      </c>
      <c r="B17503" s="1" t="s">
        <v>105</v>
      </c>
      <c r="C17503" s="1" t="s">
        <v>105</v>
      </c>
      <c r="D17503" s="1" t="s">
        <v>8</v>
      </c>
      <c r="E17503" s="1" t="s">
        <v>61</v>
      </c>
      <c r="F17503" s="1" t="s">
        <v>70</v>
      </c>
      <c r="G17503">
        <v>1</v>
      </c>
      <c r="H17503">
        <v>1</v>
      </c>
      <c r="I17503">
        <v>1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 x14ac:dyDescent="0.55000000000000004">
      <c r="A17504" s="1" t="s">
        <v>280</v>
      </c>
      <c r="B17504" s="1" t="s">
        <v>120</v>
      </c>
      <c r="C17504" s="1" t="s">
        <v>128</v>
      </c>
      <c r="D17504" s="1" t="s">
        <v>8</v>
      </c>
      <c r="E17504" s="1" t="s">
        <v>61</v>
      </c>
      <c r="F17504" s="1" t="s">
        <v>68</v>
      </c>
      <c r="G17504">
        <v>239</v>
      </c>
      <c r="H17504">
        <v>239</v>
      </c>
      <c r="I17504">
        <v>77</v>
      </c>
      <c r="J17504">
        <v>55</v>
      </c>
      <c r="K17504">
        <v>73</v>
      </c>
      <c r="L17504">
        <v>34</v>
      </c>
      <c r="M17504">
        <v>0</v>
      </c>
      <c r="N17504">
        <v>0</v>
      </c>
    </row>
    <row r="17505" spans="1:14" x14ac:dyDescent="0.55000000000000004">
      <c r="A17505" s="1" t="s">
        <v>415</v>
      </c>
      <c r="B17505" s="1" t="s">
        <v>118</v>
      </c>
      <c r="C17505" s="1" t="s">
        <v>388</v>
      </c>
      <c r="D17505" s="1" t="s">
        <v>8</v>
      </c>
      <c r="E17505" s="1" t="s">
        <v>61</v>
      </c>
      <c r="F17505" s="1" t="s">
        <v>76</v>
      </c>
      <c r="G17505">
        <v>7</v>
      </c>
      <c r="H17505">
        <v>7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 x14ac:dyDescent="0.55000000000000004">
      <c r="A17506" s="1" t="s">
        <v>754</v>
      </c>
      <c r="B17506" s="1" t="s">
        <v>218</v>
      </c>
      <c r="C17506" s="1" t="s">
        <v>219</v>
      </c>
      <c r="D17506" s="1" t="s">
        <v>8</v>
      </c>
      <c r="E17506" s="1" t="s">
        <v>61</v>
      </c>
      <c r="F17506" s="1" t="s">
        <v>70</v>
      </c>
      <c r="G17506">
        <v>3</v>
      </c>
      <c r="H17506">
        <v>3</v>
      </c>
      <c r="I17506">
        <v>0</v>
      </c>
      <c r="J17506">
        <v>3</v>
      </c>
      <c r="K17506">
        <v>0</v>
      </c>
      <c r="L17506">
        <v>0</v>
      </c>
      <c r="M17506">
        <v>0</v>
      </c>
      <c r="N17506">
        <v>0</v>
      </c>
    </row>
    <row r="17507" spans="1:14" x14ac:dyDescent="0.55000000000000004">
      <c r="A17507" s="1" t="s">
        <v>712</v>
      </c>
      <c r="B17507" s="1" t="s">
        <v>147</v>
      </c>
      <c r="C17507" s="1" t="s">
        <v>148</v>
      </c>
      <c r="D17507" s="1" t="s">
        <v>8</v>
      </c>
      <c r="E17507" s="1" t="s">
        <v>61</v>
      </c>
      <c r="F17507" s="1" t="s">
        <v>64</v>
      </c>
      <c r="G17507">
        <v>1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0</v>
      </c>
      <c r="N17507">
        <v>0</v>
      </c>
    </row>
    <row r="17508" spans="1:14" x14ac:dyDescent="0.55000000000000004">
      <c r="A17508" s="1" t="s">
        <v>365</v>
      </c>
      <c r="B17508" s="1" t="s">
        <v>122</v>
      </c>
      <c r="C17508" s="1" t="s">
        <v>123</v>
      </c>
      <c r="D17508" s="1" t="s">
        <v>8</v>
      </c>
      <c r="E17508" s="1" t="s">
        <v>61</v>
      </c>
      <c r="F17508" s="1" t="s">
        <v>68</v>
      </c>
      <c r="G17508">
        <v>25</v>
      </c>
      <c r="H17508">
        <v>25</v>
      </c>
      <c r="I17508">
        <v>1</v>
      </c>
      <c r="J17508">
        <v>15</v>
      </c>
      <c r="K17508">
        <v>0</v>
      </c>
      <c r="L17508">
        <v>9</v>
      </c>
      <c r="M17508">
        <v>0</v>
      </c>
      <c r="N17508">
        <v>0</v>
      </c>
    </row>
    <row r="17509" spans="1:14" x14ac:dyDescent="0.55000000000000004">
      <c r="A17509" s="1" t="s">
        <v>280</v>
      </c>
      <c r="B17509" s="1" t="s">
        <v>114</v>
      </c>
      <c r="C17509" s="1" t="s">
        <v>180</v>
      </c>
      <c r="D17509" s="1" t="s">
        <v>2</v>
      </c>
      <c r="E17509" s="1" t="s">
        <v>61</v>
      </c>
      <c r="F17509" s="1" t="s">
        <v>67</v>
      </c>
      <c r="G17509">
        <v>27</v>
      </c>
      <c r="H17509">
        <v>27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 x14ac:dyDescent="0.55000000000000004">
      <c r="A17510" s="1" t="s">
        <v>691</v>
      </c>
      <c r="B17510" s="1" t="s">
        <v>105</v>
      </c>
      <c r="C17510" s="1" t="s">
        <v>105</v>
      </c>
      <c r="D17510" s="1" t="s">
        <v>8</v>
      </c>
      <c r="E17510" s="1" t="s">
        <v>61</v>
      </c>
      <c r="F17510" s="1" t="s">
        <v>70</v>
      </c>
      <c r="G17510">
        <v>11</v>
      </c>
      <c r="H17510">
        <v>10</v>
      </c>
      <c r="I17510">
        <v>3</v>
      </c>
      <c r="J17510">
        <v>5</v>
      </c>
      <c r="K17510">
        <v>1</v>
      </c>
      <c r="L17510">
        <v>1</v>
      </c>
      <c r="M17510">
        <v>0</v>
      </c>
      <c r="N17510">
        <v>0</v>
      </c>
    </row>
    <row r="17511" spans="1:14" x14ac:dyDescent="0.55000000000000004">
      <c r="A17511" s="1" t="s">
        <v>415</v>
      </c>
      <c r="B17511" s="1" t="s">
        <v>108</v>
      </c>
      <c r="C17511" s="1" t="s">
        <v>492</v>
      </c>
      <c r="D17511" s="1" t="s">
        <v>8</v>
      </c>
      <c r="E17511" s="1" t="s">
        <v>61</v>
      </c>
      <c r="F17511" s="1" t="s">
        <v>76</v>
      </c>
      <c r="G17511">
        <v>16</v>
      </c>
      <c r="H17511">
        <v>16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 x14ac:dyDescent="0.55000000000000004">
      <c r="A17512" s="1" t="s">
        <v>283</v>
      </c>
      <c r="B17512" s="1" t="s">
        <v>114</v>
      </c>
      <c r="C17512" s="1" t="s">
        <v>115</v>
      </c>
      <c r="D17512" s="1" t="s">
        <v>8</v>
      </c>
      <c r="E17512" s="1" t="s">
        <v>61</v>
      </c>
      <c r="F17512" s="1" t="s">
        <v>76</v>
      </c>
      <c r="G17512">
        <v>357</v>
      </c>
      <c r="H17512">
        <v>357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 x14ac:dyDescent="0.55000000000000004">
      <c r="A17513" s="1" t="s">
        <v>754</v>
      </c>
      <c r="B17513" s="1" t="s">
        <v>149</v>
      </c>
      <c r="C17513" s="1" t="s">
        <v>150</v>
      </c>
      <c r="D17513" s="1" t="s">
        <v>8</v>
      </c>
      <c r="E17513" s="1" t="s">
        <v>61</v>
      </c>
      <c r="F17513" s="1" t="s">
        <v>73</v>
      </c>
      <c r="G17513">
        <v>203</v>
      </c>
      <c r="H17513">
        <v>203</v>
      </c>
      <c r="I17513">
        <v>33</v>
      </c>
      <c r="J17513">
        <v>149</v>
      </c>
      <c r="K17513">
        <v>19</v>
      </c>
      <c r="L17513">
        <v>2</v>
      </c>
      <c r="M17513">
        <v>0</v>
      </c>
      <c r="N17513">
        <v>0</v>
      </c>
    </row>
    <row r="17514" spans="1:14" x14ac:dyDescent="0.55000000000000004">
      <c r="A17514" s="1" t="s">
        <v>365</v>
      </c>
      <c r="B17514" s="1" t="s">
        <v>117</v>
      </c>
      <c r="C17514" s="1" t="s">
        <v>117</v>
      </c>
      <c r="D17514" s="1" t="s">
        <v>8</v>
      </c>
      <c r="E17514" s="1" t="s">
        <v>61</v>
      </c>
      <c r="F17514" s="1" t="s">
        <v>64</v>
      </c>
      <c r="G17514">
        <v>23</v>
      </c>
      <c r="H17514">
        <v>23</v>
      </c>
      <c r="I17514">
        <v>7</v>
      </c>
      <c r="J17514">
        <v>9</v>
      </c>
      <c r="K17514">
        <v>7</v>
      </c>
      <c r="L17514">
        <v>0</v>
      </c>
      <c r="M17514">
        <v>0</v>
      </c>
      <c r="N17514">
        <v>0</v>
      </c>
    </row>
    <row r="17515" spans="1:14" x14ac:dyDescent="0.55000000000000004">
      <c r="A17515" s="1" t="s">
        <v>754</v>
      </c>
      <c r="B17515" s="1" t="s">
        <v>149</v>
      </c>
      <c r="C17515" s="1" t="s">
        <v>150</v>
      </c>
      <c r="D17515" s="1" t="s">
        <v>8</v>
      </c>
      <c r="E17515" s="1" t="s">
        <v>61</v>
      </c>
      <c r="F17515" s="1" t="s">
        <v>70</v>
      </c>
      <c r="G17515">
        <v>176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</row>
    <row r="17516" spans="1:14" x14ac:dyDescent="0.55000000000000004">
      <c r="A17516" s="1" t="s">
        <v>737</v>
      </c>
      <c r="B17516" s="1" t="s">
        <v>117</v>
      </c>
      <c r="C17516" s="1" t="s">
        <v>117</v>
      </c>
      <c r="D17516" s="1" t="s">
        <v>8</v>
      </c>
      <c r="E17516" s="1" t="s">
        <v>61</v>
      </c>
      <c r="F17516" s="1" t="s">
        <v>70</v>
      </c>
      <c r="G17516">
        <v>53</v>
      </c>
      <c r="H17516">
        <v>10</v>
      </c>
      <c r="I17516">
        <v>0</v>
      </c>
      <c r="J17516">
        <v>6</v>
      </c>
      <c r="K17516">
        <v>2</v>
      </c>
      <c r="L17516">
        <v>1</v>
      </c>
      <c r="M17516">
        <v>0</v>
      </c>
      <c r="N17516">
        <v>1</v>
      </c>
    </row>
    <row r="17517" spans="1:14" x14ac:dyDescent="0.55000000000000004">
      <c r="A17517" s="1" t="s">
        <v>415</v>
      </c>
      <c r="B17517" s="1" t="s">
        <v>122</v>
      </c>
      <c r="C17517" s="1" t="s">
        <v>123</v>
      </c>
      <c r="D17517" s="1" t="s">
        <v>8</v>
      </c>
      <c r="E17517" s="1" t="s">
        <v>61</v>
      </c>
      <c r="F17517" s="1" t="s">
        <v>62</v>
      </c>
      <c r="G17517">
        <v>82</v>
      </c>
      <c r="H17517">
        <v>82</v>
      </c>
      <c r="I17517">
        <v>3</v>
      </c>
      <c r="J17517">
        <v>78</v>
      </c>
      <c r="K17517">
        <v>0</v>
      </c>
      <c r="L17517">
        <v>1</v>
      </c>
      <c r="M17517">
        <v>0</v>
      </c>
      <c r="N17517">
        <v>0</v>
      </c>
    </row>
    <row r="17518" spans="1:14" x14ac:dyDescent="0.55000000000000004">
      <c r="A17518" s="1" t="s">
        <v>280</v>
      </c>
      <c r="B17518" s="1" t="s">
        <v>218</v>
      </c>
      <c r="C17518" s="1" t="s">
        <v>219</v>
      </c>
      <c r="D17518" s="1" t="s">
        <v>8</v>
      </c>
      <c r="E17518" s="1" t="s">
        <v>61</v>
      </c>
      <c r="F17518" s="1" t="s">
        <v>70</v>
      </c>
      <c r="G17518">
        <v>9</v>
      </c>
      <c r="H17518">
        <v>9</v>
      </c>
      <c r="I17518">
        <v>1</v>
      </c>
      <c r="J17518">
        <v>8</v>
      </c>
      <c r="K17518">
        <v>0</v>
      </c>
      <c r="L17518">
        <v>0</v>
      </c>
      <c r="M17518">
        <v>0</v>
      </c>
      <c r="N17518">
        <v>0</v>
      </c>
    </row>
    <row r="17519" spans="1:14" x14ac:dyDescent="0.55000000000000004">
      <c r="A17519" s="1" t="s">
        <v>278</v>
      </c>
      <c r="B17519" s="1" t="s">
        <v>117</v>
      </c>
      <c r="C17519" s="1" t="s">
        <v>117</v>
      </c>
      <c r="D17519" s="1" t="s">
        <v>764</v>
      </c>
      <c r="E17519" s="1" t="s">
        <v>61</v>
      </c>
      <c r="F17519" s="1" t="s">
        <v>62</v>
      </c>
      <c r="G17519">
        <v>74</v>
      </c>
      <c r="H17519">
        <v>74</v>
      </c>
      <c r="I17519">
        <v>0</v>
      </c>
      <c r="J17519">
        <v>35</v>
      </c>
      <c r="K17519">
        <v>1</v>
      </c>
      <c r="L17519">
        <v>38</v>
      </c>
      <c r="M17519">
        <v>0</v>
      </c>
      <c r="N17519">
        <v>0</v>
      </c>
    </row>
    <row r="17520" spans="1:14" x14ac:dyDescent="0.55000000000000004">
      <c r="A17520" s="1" t="s">
        <v>365</v>
      </c>
      <c r="B17520" s="1" t="s">
        <v>122</v>
      </c>
      <c r="C17520" s="1" t="s">
        <v>123</v>
      </c>
      <c r="D17520" s="1" t="s">
        <v>8</v>
      </c>
      <c r="E17520" s="1" t="s">
        <v>61</v>
      </c>
      <c r="F17520" s="1" t="s">
        <v>62</v>
      </c>
      <c r="G17520">
        <v>119</v>
      </c>
      <c r="H17520">
        <v>119</v>
      </c>
      <c r="I17520">
        <v>10</v>
      </c>
      <c r="J17520">
        <v>101</v>
      </c>
      <c r="K17520">
        <v>0</v>
      </c>
      <c r="L17520">
        <v>8</v>
      </c>
      <c r="M17520">
        <v>0</v>
      </c>
      <c r="N17520">
        <v>0</v>
      </c>
    </row>
    <row r="17521" spans="1:14" x14ac:dyDescent="0.55000000000000004">
      <c r="A17521" s="1" t="s">
        <v>671</v>
      </c>
      <c r="B17521" s="1" t="s">
        <v>120</v>
      </c>
      <c r="C17521" s="1" t="s">
        <v>121</v>
      </c>
      <c r="D17521" s="1" t="s">
        <v>8</v>
      </c>
      <c r="E17521" s="1" t="s">
        <v>61</v>
      </c>
      <c r="F17521" s="1" t="s">
        <v>70</v>
      </c>
      <c r="G17521">
        <v>10</v>
      </c>
      <c r="H17521">
        <v>4</v>
      </c>
      <c r="I17521">
        <v>0</v>
      </c>
      <c r="J17521">
        <v>2</v>
      </c>
      <c r="K17521">
        <v>0</v>
      </c>
      <c r="L17521">
        <v>2</v>
      </c>
      <c r="M17521">
        <v>0</v>
      </c>
      <c r="N17521">
        <v>0</v>
      </c>
    </row>
    <row r="17522" spans="1:14" x14ac:dyDescent="0.55000000000000004">
      <c r="A17522" s="1" t="s">
        <v>365</v>
      </c>
      <c r="B17522" s="1" t="s">
        <v>122</v>
      </c>
      <c r="C17522" s="1" t="s">
        <v>123</v>
      </c>
      <c r="D17522" s="1" t="s">
        <v>8</v>
      </c>
      <c r="E17522" s="1" t="s">
        <v>61</v>
      </c>
      <c r="F17522" s="1" t="s">
        <v>64</v>
      </c>
      <c r="G17522">
        <v>1</v>
      </c>
      <c r="H17522">
        <v>1</v>
      </c>
      <c r="I17522">
        <v>0</v>
      </c>
      <c r="J17522">
        <v>1</v>
      </c>
      <c r="K17522">
        <v>0</v>
      </c>
      <c r="L17522">
        <v>0</v>
      </c>
      <c r="M17522">
        <v>0</v>
      </c>
      <c r="N17522">
        <v>0</v>
      </c>
    </row>
    <row r="17523" spans="1:14" x14ac:dyDescent="0.55000000000000004">
      <c r="A17523" s="1" t="s">
        <v>365</v>
      </c>
      <c r="B17523" s="1" t="s">
        <v>120</v>
      </c>
      <c r="C17523" s="1" t="s">
        <v>121</v>
      </c>
      <c r="D17523" s="1" t="s">
        <v>8</v>
      </c>
      <c r="E17523" s="1" t="s">
        <v>61</v>
      </c>
      <c r="F17523" s="1" t="s">
        <v>62</v>
      </c>
      <c r="G17523">
        <v>57</v>
      </c>
      <c r="H17523">
        <v>57</v>
      </c>
      <c r="I17523">
        <v>3</v>
      </c>
      <c r="J17523">
        <v>54</v>
      </c>
      <c r="K17523">
        <v>0</v>
      </c>
      <c r="L17523">
        <v>0</v>
      </c>
      <c r="M17523">
        <v>0</v>
      </c>
      <c r="N17523">
        <v>0</v>
      </c>
    </row>
    <row r="17524" spans="1:14" x14ac:dyDescent="0.55000000000000004">
      <c r="A17524" s="1" t="s">
        <v>712</v>
      </c>
      <c r="B17524" s="1" t="s">
        <v>120</v>
      </c>
      <c r="C17524" s="1" t="s">
        <v>121</v>
      </c>
      <c r="D17524" s="1" t="s">
        <v>8</v>
      </c>
      <c r="E17524" s="1" t="s">
        <v>61</v>
      </c>
      <c r="F17524" s="1" t="s">
        <v>72</v>
      </c>
      <c r="G17524">
        <v>517</v>
      </c>
      <c r="H17524">
        <v>517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 x14ac:dyDescent="0.55000000000000004">
      <c r="A17525" s="1" t="s">
        <v>737</v>
      </c>
      <c r="B17525" s="1" t="s">
        <v>174</v>
      </c>
      <c r="C17525" s="1" t="s">
        <v>178</v>
      </c>
      <c r="D17525" s="1" t="s">
        <v>8</v>
      </c>
      <c r="E17525" s="1" t="s">
        <v>61</v>
      </c>
      <c r="F17525" s="1" t="s">
        <v>62</v>
      </c>
      <c r="G17525">
        <v>2</v>
      </c>
      <c r="H17525">
        <v>2</v>
      </c>
      <c r="I17525">
        <v>0</v>
      </c>
      <c r="J17525">
        <v>2</v>
      </c>
      <c r="K17525">
        <v>0</v>
      </c>
      <c r="L17525">
        <v>0</v>
      </c>
      <c r="M17525">
        <v>0</v>
      </c>
      <c r="N17525">
        <v>0</v>
      </c>
    </row>
    <row r="17526" spans="1:14" x14ac:dyDescent="0.55000000000000004">
      <c r="A17526" s="1" t="s">
        <v>365</v>
      </c>
      <c r="B17526" s="1" t="s">
        <v>147</v>
      </c>
      <c r="C17526" s="1" t="s">
        <v>148</v>
      </c>
      <c r="D17526" s="1" t="s">
        <v>8</v>
      </c>
      <c r="E17526" s="1" t="s">
        <v>61</v>
      </c>
      <c r="F17526" s="1" t="s">
        <v>69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 x14ac:dyDescent="0.55000000000000004">
      <c r="A17527" s="1" t="s">
        <v>283</v>
      </c>
      <c r="B17527" s="1" t="s">
        <v>134</v>
      </c>
      <c r="C17527" s="1" t="s">
        <v>509</v>
      </c>
      <c r="D17527" s="1" t="s">
        <v>8</v>
      </c>
      <c r="E17527" s="1" t="s">
        <v>61</v>
      </c>
      <c r="F17527" s="1" t="s">
        <v>76</v>
      </c>
      <c r="G17527">
        <v>1</v>
      </c>
      <c r="H17527">
        <v>1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 x14ac:dyDescent="0.55000000000000004">
      <c r="A17528" s="1" t="s">
        <v>712</v>
      </c>
      <c r="B17528" s="1" t="s">
        <v>120</v>
      </c>
      <c r="C17528" s="1" t="s">
        <v>169</v>
      </c>
      <c r="D17528" s="1" t="s">
        <v>8</v>
      </c>
      <c r="E17528" s="1" t="s">
        <v>61</v>
      </c>
      <c r="F17528" s="1" t="s">
        <v>69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 x14ac:dyDescent="0.55000000000000004">
      <c r="A17529" s="1" t="s">
        <v>283</v>
      </c>
      <c r="B17529" s="1" t="s">
        <v>227</v>
      </c>
      <c r="C17529" s="1" t="s">
        <v>436</v>
      </c>
      <c r="D17529" s="1" t="s">
        <v>8</v>
      </c>
      <c r="E17529" s="1" t="s">
        <v>61</v>
      </c>
      <c r="F17529" s="1" t="s">
        <v>76</v>
      </c>
      <c r="G17529">
        <v>1</v>
      </c>
      <c r="H17529">
        <v>1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 x14ac:dyDescent="0.55000000000000004">
      <c r="A17530" s="1" t="s">
        <v>283</v>
      </c>
      <c r="B17530" s="1" t="s">
        <v>130</v>
      </c>
      <c r="C17530" s="1" t="s">
        <v>131</v>
      </c>
      <c r="D17530" s="1" t="s">
        <v>8</v>
      </c>
      <c r="E17530" s="1" t="s">
        <v>61</v>
      </c>
      <c r="F17530" s="1" t="s">
        <v>70</v>
      </c>
      <c r="G17530">
        <v>7</v>
      </c>
      <c r="H17530">
        <v>7</v>
      </c>
      <c r="I17530">
        <v>4</v>
      </c>
      <c r="J17530">
        <v>0</v>
      </c>
      <c r="K17530">
        <v>3</v>
      </c>
      <c r="L17530">
        <v>0</v>
      </c>
      <c r="M17530">
        <v>0</v>
      </c>
      <c r="N17530">
        <v>0</v>
      </c>
    </row>
    <row r="17531" spans="1:14" x14ac:dyDescent="0.55000000000000004">
      <c r="A17531" s="1" t="s">
        <v>754</v>
      </c>
      <c r="B17531" s="1" t="s">
        <v>134</v>
      </c>
      <c r="C17531" s="1" t="s">
        <v>135</v>
      </c>
      <c r="D17531" s="1" t="s">
        <v>285</v>
      </c>
      <c r="E17531" s="1" t="s">
        <v>61</v>
      </c>
      <c r="F17531" s="1" t="s">
        <v>63</v>
      </c>
      <c r="G17531">
        <v>4</v>
      </c>
      <c r="H17531">
        <v>4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 x14ac:dyDescent="0.55000000000000004">
      <c r="A17532" s="1" t="s">
        <v>691</v>
      </c>
      <c r="B17532" s="1" t="s">
        <v>155</v>
      </c>
      <c r="C17532" s="1" t="s">
        <v>159</v>
      </c>
      <c r="D17532" s="1" t="s">
        <v>8</v>
      </c>
      <c r="E17532" s="1" t="s">
        <v>61</v>
      </c>
      <c r="F17532" s="1" t="s">
        <v>65</v>
      </c>
      <c r="G17532">
        <v>1</v>
      </c>
      <c r="H17532">
        <v>1</v>
      </c>
      <c r="I17532">
        <v>0</v>
      </c>
      <c r="J17532">
        <v>1</v>
      </c>
      <c r="K17532">
        <v>0</v>
      </c>
      <c r="L17532">
        <v>0</v>
      </c>
      <c r="M17532">
        <v>0</v>
      </c>
      <c r="N17532">
        <v>0</v>
      </c>
    </row>
    <row r="17533" spans="1:14" x14ac:dyDescent="0.55000000000000004">
      <c r="A17533" s="1" t="s">
        <v>415</v>
      </c>
      <c r="B17533" s="1" t="s">
        <v>117</v>
      </c>
      <c r="C17533" s="1" t="s">
        <v>117</v>
      </c>
      <c r="D17533" s="1" t="s">
        <v>8</v>
      </c>
      <c r="E17533" s="1" t="s">
        <v>61</v>
      </c>
      <c r="F17533" s="1" t="s">
        <v>73</v>
      </c>
      <c r="G17533">
        <v>87</v>
      </c>
      <c r="H17533">
        <v>87</v>
      </c>
      <c r="I17533">
        <v>0</v>
      </c>
      <c r="J17533">
        <v>47</v>
      </c>
      <c r="K17533">
        <v>0</v>
      </c>
      <c r="L17533">
        <v>40</v>
      </c>
      <c r="M17533">
        <v>0</v>
      </c>
      <c r="N17533">
        <v>0</v>
      </c>
    </row>
    <row r="17534" spans="1:14" x14ac:dyDescent="0.55000000000000004">
      <c r="A17534" s="1" t="s">
        <v>106</v>
      </c>
      <c r="B17534" s="1" t="s">
        <v>147</v>
      </c>
      <c r="C17534" s="1" t="s">
        <v>148</v>
      </c>
      <c r="D17534" s="1" t="s">
        <v>8</v>
      </c>
      <c r="E17534" s="1" t="s">
        <v>61</v>
      </c>
      <c r="F17534" s="1" t="s">
        <v>68</v>
      </c>
      <c r="G17534">
        <v>71</v>
      </c>
      <c r="H17534">
        <v>252</v>
      </c>
      <c r="I17534">
        <v>62</v>
      </c>
      <c r="J17534">
        <v>156</v>
      </c>
      <c r="K17534">
        <v>45</v>
      </c>
      <c r="L17534">
        <v>60</v>
      </c>
      <c r="M17534">
        <v>0</v>
      </c>
      <c r="N17534">
        <v>0</v>
      </c>
    </row>
    <row r="17535" spans="1:14" x14ac:dyDescent="0.55000000000000004">
      <c r="A17535" s="1" t="s">
        <v>691</v>
      </c>
      <c r="B17535" s="1" t="s">
        <v>105</v>
      </c>
      <c r="C17535" s="1" t="s">
        <v>105</v>
      </c>
      <c r="D17535" s="1" t="s">
        <v>8</v>
      </c>
      <c r="E17535" s="1" t="s">
        <v>61</v>
      </c>
      <c r="F17535" s="1" t="s">
        <v>70</v>
      </c>
      <c r="G17535">
        <v>110</v>
      </c>
      <c r="H17535">
        <v>110</v>
      </c>
      <c r="I17535">
        <v>12</v>
      </c>
      <c r="J17535">
        <v>30</v>
      </c>
      <c r="K17535">
        <v>14</v>
      </c>
      <c r="L17535">
        <v>54</v>
      </c>
      <c r="M17535">
        <v>0</v>
      </c>
      <c r="N17535">
        <v>0</v>
      </c>
    </row>
    <row r="17536" spans="1:14" x14ac:dyDescent="0.55000000000000004">
      <c r="A17536" s="1" t="s">
        <v>106</v>
      </c>
      <c r="B17536" s="1" t="s">
        <v>145</v>
      </c>
      <c r="C17536" s="1" t="s">
        <v>210</v>
      </c>
      <c r="D17536" s="1" t="s">
        <v>8</v>
      </c>
      <c r="E17536" s="1" t="s">
        <v>61</v>
      </c>
      <c r="F17536" s="1" t="s">
        <v>76</v>
      </c>
      <c r="G17536">
        <v>1</v>
      </c>
      <c r="H17536">
        <v>1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 x14ac:dyDescent="0.55000000000000004">
      <c r="A17537" s="1" t="s">
        <v>278</v>
      </c>
      <c r="B17537" s="1" t="s">
        <v>147</v>
      </c>
      <c r="C17537" s="1" t="s">
        <v>148</v>
      </c>
      <c r="D17537" s="1" t="s">
        <v>8</v>
      </c>
      <c r="E17537" s="1" t="s">
        <v>61</v>
      </c>
      <c r="F17537" s="1" t="s">
        <v>68</v>
      </c>
      <c r="G17537">
        <v>72</v>
      </c>
      <c r="H17537">
        <v>15</v>
      </c>
      <c r="I17537">
        <v>2</v>
      </c>
      <c r="J17537">
        <v>2</v>
      </c>
      <c r="K17537">
        <v>0</v>
      </c>
      <c r="L17537">
        <v>11</v>
      </c>
      <c r="M17537">
        <v>0</v>
      </c>
      <c r="N17537">
        <v>0</v>
      </c>
    </row>
    <row r="17538" spans="1:14" x14ac:dyDescent="0.55000000000000004">
      <c r="A17538" s="1" t="s">
        <v>106</v>
      </c>
      <c r="B17538" s="1" t="s">
        <v>174</v>
      </c>
      <c r="C17538" s="1" t="s">
        <v>378</v>
      </c>
      <c r="D17538" s="1" t="s">
        <v>8</v>
      </c>
      <c r="E17538" s="1" t="s">
        <v>61</v>
      </c>
      <c r="F17538" s="1" t="s">
        <v>76</v>
      </c>
      <c r="G17538">
        <v>18</v>
      </c>
      <c r="H17538">
        <v>18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 x14ac:dyDescent="0.55000000000000004">
      <c r="A17539" s="1" t="s">
        <v>415</v>
      </c>
      <c r="B17539" s="1" t="s">
        <v>147</v>
      </c>
      <c r="C17539" s="1" t="s">
        <v>148</v>
      </c>
      <c r="D17539" s="1" t="s">
        <v>8</v>
      </c>
      <c r="E17539" s="1" t="s">
        <v>61</v>
      </c>
      <c r="F17539" s="1" t="s">
        <v>65</v>
      </c>
      <c r="G17539">
        <v>1</v>
      </c>
      <c r="H17539">
        <v>1</v>
      </c>
      <c r="I17539">
        <v>0</v>
      </c>
      <c r="J17539">
        <v>1</v>
      </c>
      <c r="K17539">
        <v>0</v>
      </c>
      <c r="L17539">
        <v>0</v>
      </c>
      <c r="M17539">
        <v>0</v>
      </c>
      <c r="N17539">
        <v>0</v>
      </c>
    </row>
    <row r="17540" spans="1:14" x14ac:dyDescent="0.55000000000000004">
      <c r="A17540" s="1" t="s">
        <v>283</v>
      </c>
      <c r="B17540" s="1" t="s">
        <v>130</v>
      </c>
      <c r="C17540" s="1" t="s">
        <v>131</v>
      </c>
      <c r="D17540" s="1" t="s">
        <v>8</v>
      </c>
      <c r="E17540" s="1" t="s">
        <v>61</v>
      </c>
      <c r="F17540" s="1" t="s">
        <v>68</v>
      </c>
      <c r="G17540">
        <v>7</v>
      </c>
      <c r="H17540">
        <v>7</v>
      </c>
      <c r="I17540">
        <v>0</v>
      </c>
      <c r="J17540">
        <v>0</v>
      </c>
      <c r="K17540">
        <v>0</v>
      </c>
      <c r="L17540">
        <v>7</v>
      </c>
      <c r="M17540">
        <v>0</v>
      </c>
      <c r="N17540">
        <v>0</v>
      </c>
    </row>
    <row r="17541" spans="1:14" x14ac:dyDescent="0.55000000000000004">
      <c r="A17541" s="1" t="s">
        <v>280</v>
      </c>
      <c r="B17541" s="1" t="s">
        <v>147</v>
      </c>
      <c r="C17541" s="1" t="s">
        <v>248</v>
      </c>
      <c r="D17541" s="1" t="s">
        <v>8</v>
      </c>
      <c r="E17541" s="1" t="s">
        <v>61</v>
      </c>
      <c r="F17541" s="1" t="s">
        <v>70</v>
      </c>
      <c r="G17541">
        <v>2</v>
      </c>
      <c r="H17541">
        <v>2</v>
      </c>
      <c r="I17541">
        <v>0</v>
      </c>
      <c r="J17541">
        <v>2</v>
      </c>
      <c r="K17541">
        <v>0</v>
      </c>
      <c r="L17541">
        <v>0</v>
      </c>
      <c r="M17541">
        <v>0</v>
      </c>
      <c r="N17541">
        <v>0</v>
      </c>
    </row>
    <row r="17542" spans="1:14" x14ac:dyDescent="0.55000000000000004">
      <c r="A17542" s="1" t="s">
        <v>754</v>
      </c>
      <c r="B17542" s="1" t="s">
        <v>117</v>
      </c>
      <c r="C17542" s="1" t="s">
        <v>117</v>
      </c>
      <c r="D17542" s="1" t="s">
        <v>8</v>
      </c>
      <c r="E17542" s="1" t="s">
        <v>61</v>
      </c>
      <c r="F17542" s="1" t="s">
        <v>68</v>
      </c>
      <c r="G17542">
        <v>45</v>
      </c>
      <c r="H17542">
        <v>18</v>
      </c>
      <c r="I17542">
        <v>0</v>
      </c>
      <c r="J17542">
        <v>1</v>
      </c>
      <c r="K17542">
        <v>0</v>
      </c>
      <c r="L17542">
        <v>15</v>
      </c>
      <c r="M17542">
        <v>0</v>
      </c>
      <c r="N17542">
        <v>0</v>
      </c>
    </row>
    <row r="17543" spans="1:14" x14ac:dyDescent="0.55000000000000004">
      <c r="A17543" s="1" t="s">
        <v>365</v>
      </c>
      <c r="B17543" s="1" t="s">
        <v>114</v>
      </c>
      <c r="C17543" s="1" t="s">
        <v>116</v>
      </c>
      <c r="D17543" s="1" t="s">
        <v>8</v>
      </c>
      <c r="E17543" s="1" t="s">
        <v>61</v>
      </c>
      <c r="F17543" s="1" t="s">
        <v>70</v>
      </c>
      <c r="G17543">
        <v>97</v>
      </c>
      <c r="H17543">
        <v>97</v>
      </c>
      <c r="I17543">
        <v>38</v>
      </c>
      <c r="J17543">
        <v>29</v>
      </c>
      <c r="K17543">
        <v>10</v>
      </c>
      <c r="L17543">
        <v>20</v>
      </c>
      <c r="M17543">
        <v>0</v>
      </c>
      <c r="N17543">
        <v>0</v>
      </c>
    </row>
    <row r="17544" spans="1:14" x14ac:dyDescent="0.55000000000000004">
      <c r="A17544" s="1" t="s">
        <v>283</v>
      </c>
      <c r="B17544" s="1" t="s">
        <v>122</v>
      </c>
      <c r="C17544" s="1" t="s">
        <v>123</v>
      </c>
      <c r="D17544" s="1" t="s">
        <v>8</v>
      </c>
      <c r="E17544" s="1" t="s">
        <v>61</v>
      </c>
      <c r="F17544" s="1" t="s">
        <v>70</v>
      </c>
      <c r="G17544">
        <v>178</v>
      </c>
      <c r="H17544">
        <v>8</v>
      </c>
      <c r="I17544">
        <v>25</v>
      </c>
      <c r="J17544">
        <v>113</v>
      </c>
      <c r="K17544">
        <v>28</v>
      </c>
      <c r="L17544">
        <v>20</v>
      </c>
      <c r="M17544">
        <v>0</v>
      </c>
      <c r="N17544">
        <v>0</v>
      </c>
    </row>
    <row r="17545" spans="1:14" x14ac:dyDescent="0.55000000000000004">
      <c r="A17545" s="1" t="s">
        <v>106</v>
      </c>
      <c r="B17545" s="1" t="s">
        <v>117</v>
      </c>
      <c r="C17545" s="1" t="s">
        <v>117</v>
      </c>
      <c r="D17545" s="1" t="s">
        <v>8</v>
      </c>
      <c r="E17545" s="1" t="s">
        <v>61</v>
      </c>
      <c r="F17545" s="1" t="s">
        <v>65</v>
      </c>
      <c r="G17545">
        <v>2</v>
      </c>
      <c r="H17545">
        <v>2</v>
      </c>
      <c r="I17545">
        <v>0</v>
      </c>
      <c r="J17545">
        <v>2</v>
      </c>
      <c r="K17545">
        <v>0</v>
      </c>
      <c r="L17545">
        <v>0</v>
      </c>
      <c r="M17545">
        <v>0</v>
      </c>
      <c r="N17545">
        <v>0</v>
      </c>
    </row>
    <row r="17546" spans="1:14" x14ac:dyDescent="0.55000000000000004">
      <c r="A17546" s="1" t="s">
        <v>106</v>
      </c>
      <c r="B17546" s="1" t="s">
        <v>117</v>
      </c>
      <c r="C17546" s="1" t="s">
        <v>117</v>
      </c>
      <c r="D17546" s="1" t="s">
        <v>8</v>
      </c>
      <c r="E17546" s="1" t="s">
        <v>61</v>
      </c>
      <c r="F17546" s="1" t="s">
        <v>62</v>
      </c>
      <c r="G17546">
        <v>11</v>
      </c>
      <c r="H17546">
        <v>9</v>
      </c>
      <c r="I17546">
        <v>0</v>
      </c>
      <c r="J17546">
        <v>0</v>
      </c>
      <c r="K17546">
        <v>0</v>
      </c>
      <c r="L17546">
        <v>11</v>
      </c>
      <c r="M17546">
        <v>0</v>
      </c>
      <c r="N17546">
        <v>0</v>
      </c>
    </row>
    <row r="17547" spans="1:14" x14ac:dyDescent="0.55000000000000004">
      <c r="A17547" s="1" t="s">
        <v>365</v>
      </c>
      <c r="B17547" s="1" t="s">
        <v>105</v>
      </c>
      <c r="C17547" s="1" t="s">
        <v>164</v>
      </c>
      <c r="D17547" s="1" t="s">
        <v>8</v>
      </c>
      <c r="E17547" s="1" t="s">
        <v>61</v>
      </c>
      <c r="F17547" s="1" t="s">
        <v>67</v>
      </c>
      <c r="G17547">
        <v>50</v>
      </c>
      <c r="H17547">
        <v>50</v>
      </c>
      <c r="I17547">
        <v>7</v>
      </c>
      <c r="J17547">
        <v>43</v>
      </c>
      <c r="K17547">
        <v>0</v>
      </c>
      <c r="L17547">
        <v>0</v>
      </c>
      <c r="M17547">
        <v>0</v>
      </c>
      <c r="N17547">
        <v>0</v>
      </c>
    </row>
    <row r="17548" spans="1:14" x14ac:dyDescent="0.55000000000000004">
      <c r="A17548" s="1" t="s">
        <v>737</v>
      </c>
      <c r="B17548" s="1" t="s">
        <v>136</v>
      </c>
      <c r="C17548" s="1" t="s">
        <v>288</v>
      </c>
      <c r="D17548" s="1" t="s">
        <v>8</v>
      </c>
      <c r="E17548" s="1" t="s">
        <v>61</v>
      </c>
      <c r="F17548" s="1" t="s">
        <v>68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 x14ac:dyDescent="0.55000000000000004">
      <c r="A17549" s="1" t="s">
        <v>415</v>
      </c>
      <c r="B17549" s="1" t="s">
        <v>174</v>
      </c>
      <c r="C17549" s="1" t="s">
        <v>178</v>
      </c>
      <c r="D17549" s="1" t="s">
        <v>8</v>
      </c>
      <c r="E17549" s="1" t="s">
        <v>61</v>
      </c>
      <c r="F17549" s="1" t="s">
        <v>62</v>
      </c>
      <c r="G17549">
        <v>15</v>
      </c>
      <c r="H17549">
        <v>15</v>
      </c>
      <c r="I17549">
        <v>1</v>
      </c>
      <c r="J17549">
        <v>14</v>
      </c>
      <c r="K17549">
        <v>0</v>
      </c>
      <c r="L17549">
        <v>0</v>
      </c>
      <c r="M17549">
        <v>0</v>
      </c>
      <c r="N17549">
        <v>0</v>
      </c>
    </row>
    <row r="17550" spans="1:14" x14ac:dyDescent="0.55000000000000004">
      <c r="A17550" s="1" t="s">
        <v>415</v>
      </c>
      <c r="B17550" s="1" t="s">
        <v>149</v>
      </c>
      <c r="C17550" s="1" t="s">
        <v>150</v>
      </c>
      <c r="D17550" s="1" t="s">
        <v>8</v>
      </c>
      <c r="E17550" s="1" t="s">
        <v>61</v>
      </c>
      <c r="F17550" s="1" t="s">
        <v>68</v>
      </c>
      <c r="G17550">
        <v>1393</v>
      </c>
      <c r="H17550">
        <v>1393</v>
      </c>
      <c r="I17550">
        <v>364</v>
      </c>
      <c r="J17550">
        <v>487</v>
      </c>
      <c r="K17550">
        <v>339</v>
      </c>
      <c r="L17550">
        <v>203</v>
      </c>
      <c r="M17550">
        <v>0</v>
      </c>
      <c r="N17550">
        <v>0</v>
      </c>
    </row>
    <row r="17551" spans="1:14" x14ac:dyDescent="0.55000000000000004">
      <c r="A17551" s="1" t="s">
        <v>671</v>
      </c>
      <c r="B17551" s="1" t="s">
        <v>114</v>
      </c>
      <c r="C17551" s="1" t="s">
        <v>115</v>
      </c>
      <c r="D17551" s="1" t="s">
        <v>8</v>
      </c>
      <c r="E17551" s="1" t="s">
        <v>61</v>
      </c>
      <c r="F17551" s="1" t="s">
        <v>70</v>
      </c>
      <c r="G17551">
        <v>114</v>
      </c>
      <c r="H17551">
        <v>114</v>
      </c>
      <c r="I17551">
        <v>15</v>
      </c>
      <c r="J17551">
        <v>70</v>
      </c>
      <c r="K17551">
        <v>19</v>
      </c>
      <c r="L17551">
        <v>10</v>
      </c>
      <c r="M17551">
        <v>0</v>
      </c>
      <c r="N17551">
        <v>0</v>
      </c>
    </row>
    <row r="17552" spans="1:14" x14ac:dyDescent="0.55000000000000004">
      <c r="A17552" s="1" t="s">
        <v>278</v>
      </c>
      <c r="B17552" s="1" t="s">
        <v>112</v>
      </c>
      <c r="C17552" s="1" t="s">
        <v>298</v>
      </c>
      <c r="D17552" s="1" t="s">
        <v>8</v>
      </c>
      <c r="E17552" s="1" t="s">
        <v>61</v>
      </c>
      <c r="F17552" s="1" t="s">
        <v>76</v>
      </c>
      <c r="G17552">
        <v>7</v>
      </c>
      <c r="H17552">
        <v>7</v>
      </c>
      <c r="I17552">
        <v>0</v>
      </c>
      <c r="J17552">
        <v>0</v>
      </c>
      <c r="K17552">
        <v>0</v>
      </c>
      <c r="L17552">
        <v>0</v>
      </c>
      <c r="M17552">
        <v>0</v>
      </c>
      <c r="N17552">
        <v>0</v>
      </c>
    </row>
    <row r="17553" spans="1:14" x14ac:dyDescent="0.55000000000000004">
      <c r="A17553" s="1" t="s">
        <v>691</v>
      </c>
      <c r="B17553" s="1" t="s">
        <v>122</v>
      </c>
      <c r="C17553" s="1" t="s">
        <v>123</v>
      </c>
      <c r="D17553" s="1" t="s">
        <v>8</v>
      </c>
      <c r="E17553" s="1" t="s">
        <v>61</v>
      </c>
      <c r="F17553" s="1" t="s">
        <v>73</v>
      </c>
      <c r="G17553">
        <v>29</v>
      </c>
      <c r="H17553">
        <v>29</v>
      </c>
      <c r="I17553">
        <v>0</v>
      </c>
      <c r="J17553">
        <v>29</v>
      </c>
      <c r="K17553">
        <v>0</v>
      </c>
      <c r="L17553">
        <v>0</v>
      </c>
      <c r="M17553">
        <v>0</v>
      </c>
      <c r="N17553">
        <v>0</v>
      </c>
    </row>
    <row r="17554" spans="1:14" x14ac:dyDescent="0.55000000000000004">
      <c r="A17554" s="1" t="s">
        <v>737</v>
      </c>
      <c r="B17554" s="1" t="s">
        <v>114</v>
      </c>
      <c r="C17554" s="1" t="s">
        <v>180</v>
      </c>
      <c r="D17554" s="1" t="s">
        <v>8</v>
      </c>
      <c r="E17554" s="1" t="s">
        <v>61</v>
      </c>
      <c r="F17554" s="1" t="s">
        <v>65</v>
      </c>
      <c r="G17554">
        <v>18</v>
      </c>
      <c r="H17554">
        <v>18</v>
      </c>
      <c r="I17554">
        <v>1</v>
      </c>
      <c r="J17554">
        <v>17</v>
      </c>
      <c r="K17554">
        <v>0</v>
      </c>
      <c r="L17554">
        <v>0</v>
      </c>
      <c r="M17554">
        <v>0</v>
      </c>
      <c r="N17554">
        <v>0</v>
      </c>
    </row>
    <row r="17555" spans="1:14" x14ac:dyDescent="0.55000000000000004">
      <c r="A17555" s="1" t="s">
        <v>415</v>
      </c>
      <c r="B17555" s="1" t="s">
        <v>108</v>
      </c>
      <c r="C17555" s="1" t="s">
        <v>211</v>
      </c>
      <c r="D17555" s="1" t="s">
        <v>8</v>
      </c>
      <c r="E17555" s="1" t="s">
        <v>61</v>
      </c>
      <c r="F17555" s="1" t="s">
        <v>76</v>
      </c>
      <c r="G17555">
        <v>2</v>
      </c>
      <c r="H17555">
        <v>2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 x14ac:dyDescent="0.55000000000000004">
      <c r="A17556" s="1" t="s">
        <v>415</v>
      </c>
      <c r="B17556" s="1" t="s">
        <v>145</v>
      </c>
      <c r="C17556" s="1" t="s">
        <v>146</v>
      </c>
      <c r="D17556" s="1" t="s">
        <v>8</v>
      </c>
      <c r="E17556" s="1" t="s">
        <v>61</v>
      </c>
      <c r="F17556" s="1" t="s">
        <v>76</v>
      </c>
      <c r="G17556">
        <v>440</v>
      </c>
      <c r="H17556">
        <v>440</v>
      </c>
      <c r="I17556">
        <v>0</v>
      </c>
      <c r="J17556">
        <v>0</v>
      </c>
      <c r="K17556">
        <v>0</v>
      </c>
      <c r="L17556">
        <v>0</v>
      </c>
      <c r="M17556">
        <v>0</v>
      </c>
      <c r="N17556">
        <v>0</v>
      </c>
    </row>
    <row r="17557" spans="1:14" x14ac:dyDescent="0.55000000000000004">
      <c r="A17557" s="1" t="s">
        <v>712</v>
      </c>
      <c r="B17557" s="1" t="s">
        <v>105</v>
      </c>
      <c r="C17557" s="1" t="s">
        <v>163</v>
      </c>
      <c r="D17557" s="1" t="s">
        <v>8</v>
      </c>
      <c r="E17557" s="1" t="s">
        <v>61</v>
      </c>
      <c r="F17557" s="1" t="s">
        <v>64</v>
      </c>
      <c r="G17557">
        <v>20</v>
      </c>
      <c r="H17557">
        <v>20</v>
      </c>
      <c r="I17557">
        <v>4</v>
      </c>
      <c r="J17557">
        <v>16</v>
      </c>
      <c r="K17557">
        <v>0</v>
      </c>
      <c r="L17557">
        <v>0</v>
      </c>
      <c r="M17557">
        <v>0</v>
      </c>
      <c r="N17557">
        <v>0</v>
      </c>
    </row>
    <row r="17558" spans="1:14" x14ac:dyDescent="0.55000000000000004">
      <c r="A17558" s="1" t="s">
        <v>415</v>
      </c>
      <c r="B17558" s="1" t="s">
        <v>234</v>
      </c>
      <c r="C17558" s="1" t="s">
        <v>557</v>
      </c>
      <c r="D17558" s="1" t="s">
        <v>8</v>
      </c>
      <c r="E17558" s="1" t="s">
        <v>61</v>
      </c>
      <c r="F17558" s="1" t="s">
        <v>76</v>
      </c>
      <c r="G17558">
        <v>1</v>
      </c>
      <c r="H17558">
        <v>1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 x14ac:dyDescent="0.55000000000000004">
      <c r="A17559" s="1" t="s">
        <v>737</v>
      </c>
      <c r="B17559" s="1" t="s">
        <v>114</v>
      </c>
      <c r="C17559" s="1" t="s">
        <v>115</v>
      </c>
      <c r="D17559" s="1" t="s">
        <v>8</v>
      </c>
      <c r="E17559" s="1" t="s">
        <v>61</v>
      </c>
      <c r="F17559" s="1" t="s">
        <v>68</v>
      </c>
      <c r="G17559">
        <v>959</v>
      </c>
      <c r="H17559">
        <v>916</v>
      </c>
      <c r="I17559">
        <v>483</v>
      </c>
      <c r="J17559">
        <v>0</v>
      </c>
      <c r="K17559">
        <v>433</v>
      </c>
      <c r="L17559">
        <v>0</v>
      </c>
      <c r="M17559">
        <v>0</v>
      </c>
      <c r="N17559">
        <v>0</v>
      </c>
    </row>
    <row r="17560" spans="1:14" x14ac:dyDescent="0.55000000000000004">
      <c r="A17560" s="1" t="s">
        <v>278</v>
      </c>
      <c r="B17560" s="1" t="s">
        <v>130</v>
      </c>
      <c r="C17560" s="1" t="s">
        <v>487</v>
      </c>
      <c r="D17560" s="1" t="s">
        <v>8</v>
      </c>
      <c r="E17560" s="1" t="s">
        <v>61</v>
      </c>
      <c r="F17560" s="1" t="s">
        <v>76</v>
      </c>
      <c r="G17560">
        <v>12</v>
      </c>
      <c r="H17560">
        <v>12</v>
      </c>
      <c r="I17560">
        <v>0</v>
      </c>
      <c r="J17560">
        <v>0</v>
      </c>
      <c r="K17560">
        <v>0</v>
      </c>
      <c r="L17560">
        <v>0</v>
      </c>
      <c r="M17560">
        <v>0</v>
      </c>
      <c r="N17560">
        <v>0</v>
      </c>
    </row>
    <row r="17561" spans="1:14" x14ac:dyDescent="0.55000000000000004">
      <c r="A17561" s="1" t="s">
        <v>283</v>
      </c>
      <c r="B17561" s="1" t="s">
        <v>134</v>
      </c>
      <c r="C17561" s="1" t="s">
        <v>450</v>
      </c>
      <c r="D17561" s="1" t="s">
        <v>8</v>
      </c>
      <c r="E17561" s="1" t="s">
        <v>61</v>
      </c>
      <c r="F17561" s="1" t="s">
        <v>76</v>
      </c>
      <c r="G17561">
        <v>4</v>
      </c>
      <c r="H17561">
        <v>4</v>
      </c>
      <c r="I17561">
        <v>0</v>
      </c>
      <c r="J17561">
        <v>0</v>
      </c>
      <c r="K17561">
        <v>0</v>
      </c>
      <c r="L17561">
        <v>0</v>
      </c>
      <c r="M17561">
        <v>0</v>
      </c>
      <c r="N17561">
        <v>0</v>
      </c>
    </row>
    <row r="17562" spans="1:14" x14ac:dyDescent="0.55000000000000004">
      <c r="A17562" s="1" t="s">
        <v>283</v>
      </c>
      <c r="B17562" s="1" t="s">
        <v>192</v>
      </c>
      <c r="C17562" s="1" t="s">
        <v>193</v>
      </c>
      <c r="D17562" s="1" t="s">
        <v>8</v>
      </c>
      <c r="E17562" s="1" t="s">
        <v>61</v>
      </c>
      <c r="F17562" s="1" t="s">
        <v>76</v>
      </c>
      <c r="G17562">
        <v>100</v>
      </c>
      <c r="H17562">
        <v>100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</row>
    <row r="17563" spans="1:14" x14ac:dyDescent="0.55000000000000004">
      <c r="A17563" s="1" t="s">
        <v>754</v>
      </c>
      <c r="B17563" s="1" t="s">
        <v>114</v>
      </c>
      <c r="C17563" s="1" t="s">
        <v>115</v>
      </c>
      <c r="D17563" s="1" t="s">
        <v>8</v>
      </c>
      <c r="E17563" s="1" t="s">
        <v>61</v>
      </c>
      <c r="F17563" s="1" t="s">
        <v>68</v>
      </c>
      <c r="G17563">
        <v>731</v>
      </c>
      <c r="H17563">
        <v>666</v>
      </c>
      <c r="I17563">
        <v>358</v>
      </c>
      <c r="J17563">
        <v>0</v>
      </c>
      <c r="K17563">
        <v>308</v>
      </c>
      <c r="L17563">
        <v>0</v>
      </c>
      <c r="M17563">
        <v>0</v>
      </c>
      <c r="N17563">
        <v>0</v>
      </c>
    </row>
    <row r="17564" spans="1:14" x14ac:dyDescent="0.55000000000000004">
      <c r="A17564" s="1" t="s">
        <v>365</v>
      </c>
      <c r="B17564" s="1" t="s">
        <v>120</v>
      </c>
      <c r="C17564" s="1" t="s">
        <v>121</v>
      </c>
      <c r="D17564" s="1" t="s">
        <v>8</v>
      </c>
      <c r="E17564" s="1" t="s">
        <v>61</v>
      </c>
      <c r="F17564" s="1" t="s">
        <v>68</v>
      </c>
      <c r="G17564">
        <v>108</v>
      </c>
      <c r="H17564">
        <v>108</v>
      </c>
      <c r="I17564">
        <v>33</v>
      </c>
      <c r="J17564">
        <v>48</v>
      </c>
      <c r="K17564">
        <v>21</v>
      </c>
      <c r="L17564">
        <v>6</v>
      </c>
      <c r="M17564">
        <v>0</v>
      </c>
      <c r="N17564">
        <v>0</v>
      </c>
    </row>
    <row r="17565" spans="1:14" x14ac:dyDescent="0.55000000000000004">
      <c r="A17565" s="1" t="s">
        <v>691</v>
      </c>
      <c r="B17565" s="1" t="s">
        <v>105</v>
      </c>
      <c r="C17565" s="1" t="s">
        <v>105</v>
      </c>
      <c r="D17565" s="1" t="s">
        <v>8</v>
      </c>
      <c r="E17565" s="1" t="s">
        <v>61</v>
      </c>
      <c r="F17565" s="1" t="s">
        <v>62</v>
      </c>
      <c r="G17565">
        <v>110</v>
      </c>
      <c r="H17565">
        <v>110</v>
      </c>
      <c r="I17565">
        <v>13</v>
      </c>
      <c r="J17565">
        <v>97</v>
      </c>
      <c r="K17565">
        <v>0</v>
      </c>
      <c r="L17565">
        <v>0</v>
      </c>
      <c r="M17565">
        <v>0</v>
      </c>
      <c r="N17565">
        <v>0</v>
      </c>
    </row>
    <row r="17566" spans="1:14" x14ac:dyDescent="0.55000000000000004">
      <c r="A17566" s="1" t="s">
        <v>737</v>
      </c>
      <c r="B17566" s="1" t="s">
        <v>110</v>
      </c>
      <c r="C17566" s="1" t="s">
        <v>133</v>
      </c>
      <c r="D17566" s="1" t="s">
        <v>8</v>
      </c>
      <c r="E17566" s="1" t="s">
        <v>61</v>
      </c>
      <c r="F17566" s="1" t="s">
        <v>68</v>
      </c>
      <c r="G17566">
        <v>208</v>
      </c>
      <c r="H17566">
        <v>159</v>
      </c>
      <c r="I17566">
        <v>34</v>
      </c>
      <c r="J17566">
        <v>66</v>
      </c>
      <c r="K17566">
        <v>49</v>
      </c>
      <c r="L17566">
        <v>59</v>
      </c>
      <c r="M17566">
        <v>0</v>
      </c>
      <c r="N17566">
        <v>0</v>
      </c>
    </row>
    <row r="17567" spans="1:14" x14ac:dyDescent="0.55000000000000004">
      <c r="A17567" s="1" t="s">
        <v>279</v>
      </c>
      <c r="B17567" s="1" t="s">
        <v>120</v>
      </c>
      <c r="C17567" s="1" t="s">
        <v>121</v>
      </c>
      <c r="D17567" s="1" t="s">
        <v>8</v>
      </c>
      <c r="E17567" s="1" t="s">
        <v>61</v>
      </c>
      <c r="F17567" s="1" t="s">
        <v>62</v>
      </c>
      <c r="G17567">
        <v>2397</v>
      </c>
      <c r="H17567">
        <v>2397</v>
      </c>
      <c r="I17567">
        <v>58</v>
      </c>
      <c r="J17567">
        <v>565</v>
      </c>
      <c r="K17567">
        <v>21</v>
      </c>
      <c r="L17567">
        <v>134</v>
      </c>
      <c r="M17567">
        <v>0</v>
      </c>
      <c r="N17567">
        <v>0</v>
      </c>
    </row>
    <row r="17568" spans="1:14" x14ac:dyDescent="0.55000000000000004">
      <c r="A17568" s="1" t="s">
        <v>712</v>
      </c>
      <c r="B17568" s="1" t="s">
        <v>122</v>
      </c>
      <c r="C17568" s="1" t="s">
        <v>123</v>
      </c>
      <c r="D17568" s="1" t="s">
        <v>2</v>
      </c>
      <c r="E17568" s="1" t="s">
        <v>61</v>
      </c>
      <c r="F17568" s="1" t="s">
        <v>70</v>
      </c>
      <c r="G17568">
        <v>319</v>
      </c>
      <c r="H17568">
        <v>319</v>
      </c>
      <c r="I17568">
        <v>118</v>
      </c>
      <c r="J17568">
        <v>201</v>
      </c>
      <c r="K17568">
        <v>105</v>
      </c>
      <c r="L17568">
        <v>35</v>
      </c>
      <c r="M17568">
        <v>0</v>
      </c>
      <c r="N17568">
        <v>0</v>
      </c>
    </row>
    <row r="17569" spans="1:14" x14ac:dyDescent="0.55000000000000004">
      <c r="A17569" s="1" t="s">
        <v>280</v>
      </c>
      <c r="B17569" s="1" t="s">
        <v>122</v>
      </c>
      <c r="C17569" s="1" t="s">
        <v>123</v>
      </c>
      <c r="D17569" s="1" t="s">
        <v>8</v>
      </c>
      <c r="E17569" s="1" t="s">
        <v>61</v>
      </c>
      <c r="F17569" s="1" t="s">
        <v>70</v>
      </c>
      <c r="G17569">
        <v>14</v>
      </c>
      <c r="H17569">
        <v>10</v>
      </c>
      <c r="I17569">
        <v>2</v>
      </c>
      <c r="J17569">
        <v>6</v>
      </c>
      <c r="K17569">
        <v>1</v>
      </c>
      <c r="L17569">
        <v>1</v>
      </c>
      <c r="M17569">
        <v>0</v>
      </c>
      <c r="N17569">
        <v>0</v>
      </c>
    </row>
    <row r="17570" spans="1:14" x14ac:dyDescent="0.55000000000000004">
      <c r="A17570" s="1" t="s">
        <v>415</v>
      </c>
      <c r="B17570" s="1" t="s">
        <v>110</v>
      </c>
      <c r="C17570" s="1" t="s">
        <v>133</v>
      </c>
      <c r="D17570" s="1" t="s">
        <v>8</v>
      </c>
      <c r="E17570" s="1" t="s">
        <v>61</v>
      </c>
      <c r="F17570" s="1" t="s">
        <v>76</v>
      </c>
      <c r="G17570">
        <v>43</v>
      </c>
      <c r="H17570">
        <v>43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 x14ac:dyDescent="0.55000000000000004">
      <c r="A17571" s="1" t="s">
        <v>712</v>
      </c>
      <c r="B17571" s="1" t="s">
        <v>105</v>
      </c>
      <c r="C17571" s="1" t="s">
        <v>105</v>
      </c>
      <c r="D17571" s="1" t="s">
        <v>8</v>
      </c>
      <c r="E17571" s="1" t="s">
        <v>61</v>
      </c>
      <c r="F17571" s="1" t="s">
        <v>64</v>
      </c>
      <c r="G17571">
        <v>24</v>
      </c>
      <c r="H17571">
        <v>24</v>
      </c>
      <c r="I17571">
        <v>23</v>
      </c>
      <c r="J17571">
        <v>1</v>
      </c>
      <c r="K17571">
        <v>0</v>
      </c>
      <c r="L17571">
        <v>0</v>
      </c>
      <c r="M17571">
        <v>0</v>
      </c>
      <c r="N17571">
        <v>0</v>
      </c>
    </row>
    <row r="17572" spans="1:14" x14ac:dyDescent="0.55000000000000004">
      <c r="A17572" s="1" t="s">
        <v>365</v>
      </c>
      <c r="B17572" s="1" t="s">
        <v>122</v>
      </c>
      <c r="C17572" s="1" t="s">
        <v>129</v>
      </c>
      <c r="D17572" s="1" t="s">
        <v>8</v>
      </c>
      <c r="E17572" s="1" t="s">
        <v>61</v>
      </c>
      <c r="F17572" s="1" t="s">
        <v>68</v>
      </c>
      <c r="G17572">
        <v>120</v>
      </c>
      <c r="H17572">
        <v>120</v>
      </c>
      <c r="I17572">
        <v>18</v>
      </c>
      <c r="J17572">
        <v>63</v>
      </c>
      <c r="K17572">
        <v>4</v>
      </c>
      <c r="L17572">
        <v>35</v>
      </c>
      <c r="M17572">
        <v>0</v>
      </c>
      <c r="N17572">
        <v>0</v>
      </c>
    </row>
    <row r="17573" spans="1:14" x14ac:dyDescent="0.55000000000000004">
      <c r="A17573" s="1" t="s">
        <v>279</v>
      </c>
      <c r="B17573" s="1" t="s">
        <v>122</v>
      </c>
      <c r="C17573" s="1" t="s">
        <v>129</v>
      </c>
      <c r="D17573" s="1" t="s">
        <v>8</v>
      </c>
      <c r="E17573" s="1" t="s">
        <v>61</v>
      </c>
      <c r="F17573" s="1" t="s">
        <v>65</v>
      </c>
      <c r="G17573">
        <v>219</v>
      </c>
      <c r="H17573">
        <v>219</v>
      </c>
      <c r="I17573">
        <v>26</v>
      </c>
      <c r="J17573">
        <v>193</v>
      </c>
      <c r="K17573">
        <v>0</v>
      </c>
      <c r="L17573">
        <v>0</v>
      </c>
      <c r="M17573">
        <v>0</v>
      </c>
      <c r="N17573">
        <v>0</v>
      </c>
    </row>
    <row r="17574" spans="1:14" x14ac:dyDescent="0.55000000000000004">
      <c r="A17574" s="1" t="s">
        <v>365</v>
      </c>
      <c r="B17574" s="1" t="s">
        <v>114</v>
      </c>
      <c r="C17574" s="1" t="s">
        <v>115</v>
      </c>
      <c r="D17574" s="1" t="s">
        <v>8</v>
      </c>
      <c r="E17574" s="1" t="s">
        <v>61</v>
      </c>
      <c r="F17574" s="1" t="s">
        <v>68</v>
      </c>
      <c r="G17574">
        <v>32</v>
      </c>
      <c r="H17574">
        <v>32</v>
      </c>
      <c r="I17574">
        <v>8</v>
      </c>
      <c r="J17574">
        <v>16</v>
      </c>
      <c r="K17574">
        <v>8</v>
      </c>
      <c r="L17574">
        <v>0</v>
      </c>
      <c r="M17574">
        <v>0</v>
      </c>
      <c r="N17574">
        <v>0</v>
      </c>
    </row>
    <row r="17575" spans="1:14" x14ac:dyDescent="0.55000000000000004">
      <c r="A17575" s="1" t="s">
        <v>106</v>
      </c>
      <c r="B17575" s="1" t="s">
        <v>174</v>
      </c>
      <c r="C17575" s="1" t="s">
        <v>178</v>
      </c>
      <c r="D17575" s="1" t="s">
        <v>8</v>
      </c>
      <c r="E17575" s="1" t="s">
        <v>61</v>
      </c>
      <c r="F17575" s="1" t="s">
        <v>64</v>
      </c>
      <c r="G17575">
        <v>8</v>
      </c>
      <c r="H17575">
        <v>7</v>
      </c>
      <c r="I17575">
        <v>3</v>
      </c>
      <c r="J17575">
        <v>5</v>
      </c>
      <c r="K17575">
        <v>0</v>
      </c>
      <c r="L17575">
        <v>0</v>
      </c>
      <c r="M17575">
        <v>0</v>
      </c>
      <c r="N17575">
        <v>0</v>
      </c>
    </row>
    <row r="17576" spans="1:14" x14ac:dyDescent="0.55000000000000004">
      <c r="A17576" s="1" t="s">
        <v>712</v>
      </c>
      <c r="B17576" s="1" t="s">
        <v>112</v>
      </c>
      <c r="C17576" s="1" t="s">
        <v>298</v>
      </c>
      <c r="D17576" s="1" t="s">
        <v>8</v>
      </c>
      <c r="E17576" s="1" t="s">
        <v>61</v>
      </c>
      <c r="F17576" s="1" t="s">
        <v>69</v>
      </c>
      <c r="G17576">
        <v>0</v>
      </c>
      <c r="H17576">
        <v>0</v>
      </c>
      <c r="I17576">
        <v>0</v>
      </c>
      <c r="J17576">
        <v>0</v>
      </c>
      <c r="K17576">
        <v>0</v>
      </c>
      <c r="L17576">
        <v>0</v>
      </c>
      <c r="M17576">
        <v>0</v>
      </c>
      <c r="N17576">
        <v>0</v>
      </c>
    </row>
    <row r="17577" spans="1:14" x14ac:dyDescent="0.55000000000000004">
      <c r="A17577" s="1" t="s">
        <v>365</v>
      </c>
      <c r="B17577" s="1" t="s">
        <v>117</v>
      </c>
      <c r="C17577" s="1" t="s">
        <v>117</v>
      </c>
      <c r="D17577" s="1" t="s">
        <v>8</v>
      </c>
      <c r="E17577" s="1" t="s">
        <v>61</v>
      </c>
      <c r="F17577" s="1" t="s">
        <v>69</v>
      </c>
      <c r="G17577">
        <v>0</v>
      </c>
      <c r="H17577">
        <v>0</v>
      </c>
      <c r="I17577">
        <v>0</v>
      </c>
      <c r="J17577">
        <v>0</v>
      </c>
      <c r="K17577">
        <v>0</v>
      </c>
      <c r="L17577">
        <v>0</v>
      </c>
      <c r="M17577">
        <v>0</v>
      </c>
      <c r="N17577">
        <v>0</v>
      </c>
    </row>
    <row r="17578" spans="1:14" x14ac:dyDescent="0.55000000000000004">
      <c r="A17578" s="1" t="s">
        <v>365</v>
      </c>
      <c r="B17578" s="1" t="s">
        <v>120</v>
      </c>
      <c r="C17578" s="1" t="s">
        <v>121</v>
      </c>
      <c r="D17578" s="1" t="s">
        <v>2</v>
      </c>
      <c r="E17578" s="1" t="s">
        <v>61</v>
      </c>
      <c r="F17578" s="1" t="s">
        <v>73</v>
      </c>
      <c r="G17578">
        <v>2203</v>
      </c>
      <c r="H17578">
        <v>1037</v>
      </c>
      <c r="I17578">
        <v>264</v>
      </c>
      <c r="J17578">
        <v>534</v>
      </c>
      <c r="K17578">
        <v>183</v>
      </c>
      <c r="L17578">
        <v>56</v>
      </c>
      <c r="M17578">
        <v>0</v>
      </c>
      <c r="N17578">
        <v>0</v>
      </c>
    </row>
    <row r="17579" spans="1:14" x14ac:dyDescent="0.55000000000000004">
      <c r="A17579" s="1" t="s">
        <v>278</v>
      </c>
      <c r="B17579" s="1" t="s">
        <v>110</v>
      </c>
      <c r="C17579" s="1" t="s">
        <v>111</v>
      </c>
      <c r="D17579" s="1" t="s">
        <v>8</v>
      </c>
      <c r="E17579" s="1" t="s">
        <v>61</v>
      </c>
      <c r="F17579" s="1" t="s">
        <v>68</v>
      </c>
      <c r="G17579">
        <v>3</v>
      </c>
      <c r="H17579">
        <v>2</v>
      </c>
      <c r="I17579">
        <v>0</v>
      </c>
      <c r="J17579">
        <v>0</v>
      </c>
      <c r="K17579">
        <v>0</v>
      </c>
      <c r="L17579">
        <v>2</v>
      </c>
      <c r="M17579">
        <v>0</v>
      </c>
      <c r="N17579">
        <v>0</v>
      </c>
    </row>
    <row r="17580" spans="1:14" x14ac:dyDescent="0.55000000000000004">
      <c r="A17580" s="1" t="s">
        <v>737</v>
      </c>
      <c r="B17580" s="1" t="s">
        <v>108</v>
      </c>
      <c r="C17580" s="1" t="s">
        <v>188</v>
      </c>
      <c r="D17580" s="1" t="s">
        <v>8</v>
      </c>
      <c r="E17580" s="1" t="s">
        <v>61</v>
      </c>
      <c r="F17580" s="1" t="s">
        <v>68</v>
      </c>
      <c r="G17580">
        <v>786</v>
      </c>
      <c r="H17580">
        <v>786</v>
      </c>
      <c r="I17580">
        <v>125</v>
      </c>
      <c r="J17580">
        <v>146</v>
      </c>
      <c r="K17580">
        <v>120</v>
      </c>
      <c r="L17580">
        <v>395</v>
      </c>
      <c r="M17580">
        <v>0</v>
      </c>
      <c r="N17580">
        <v>0</v>
      </c>
    </row>
    <row r="17581" spans="1:14" x14ac:dyDescent="0.55000000000000004">
      <c r="A17581" s="1" t="s">
        <v>712</v>
      </c>
      <c r="B17581" s="1" t="s">
        <v>136</v>
      </c>
      <c r="C17581" s="1" t="s">
        <v>296</v>
      </c>
      <c r="D17581" s="1" t="s">
        <v>8</v>
      </c>
      <c r="E17581" s="1" t="s">
        <v>61</v>
      </c>
      <c r="F17581" s="1" t="s">
        <v>70</v>
      </c>
      <c r="G17581">
        <v>1</v>
      </c>
      <c r="H17581">
        <v>1</v>
      </c>
      <c r="I17581">
        <v>0</v>
      </c>
      <c r="J17581">
        <v>0</v>
      </c>
      <c r="K17581">
        <v>0</v>
      </c>
      <c r="L17581">
        <v>0</v>
      </c>
      <c r="M17581">
        <v>0</v>
      </c>
      <c r="N17581">
        <v>0</v>
      </c>
    </row>
    <row r="17582" spans="1:14" x14ac:dyDescent="0.55000000000000004">
      <c r="A17582" s="1" t="s">
        <v>754</v>
      </c>
      <c r="B17582" s="1" t="s">
        <v>122</v>
      </c>
      <c r="C17582" s="1" t="s">
        <v>123</v>
      </c>
      <c r="D17582" s="1" t="s">
        <v>285</v>
      </c>
      <c r="E17582" s="1" t="s">
        <v>756</v>
      </c>
      <c r="F17582" s="1" t="s">
        <v>69</v>
      </c>
      <c r="G17582">
        <v>1</v>
      </c>
      <c r="H17582">
        <v>1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 x14ac:dyDescent="0.55000000000000004">
      <c r="A17583" s="1" t="s">
        <v>737</v>
      </c>
      <c r="B17583" s="1" t="s">
        <v>130</v>
      </c>
      <c r="C17583" s="1" t="s">
        <v>155</v>
      </c>
      <c r="D17583" s="1" t="s">
        <v>8</v>
      </c>
      <c r="E17583" s="1" t="s">
        <v>61</v>
      </c>
      <c r="F17583" s="1" t="s">
        <v>68</v>
      </c>
      <c r="G17583">
        <v>5</v>
      </c>
      <c r="H17583">
        <v>5</v>
      </c>
      <c r="I17583">
        <v>5</v>
      </c>
      <c r="J17583">
        <v>0</v>
      </c>
      <c r="K17583">
        <v>0</v>
      </c>
      <c r="L17583">
        <v>0</v>
      </c>
      <c r="M17583">
        <v>0</v>
      </c>
      <c r="N17583">
        <v>0</v>
      </c>
    </row>
    <row r="17584" spans="1:14" x14ac:dyDescent="0.55000000000000004">
      <c r="A17584" s="1" t="s">
        <v>278</v>
      </c>
      <c r="B17584" s="1" t="s">
        <v>234</v>
      </c>
      <c r="C17584" s="1" t="s">
        <v>235</v>
      </c>
      <c r="D17584" s="1" t="s">
        <v>8</v>
      </c>
      <c r="E17584" s="1" t="s">
        <v>61</v>
      </c>
      <c r="F17584" s="1" t="s">
        <v>70</v>
      </c>
      <c r="G17584">
        <v>1</v>
      </c>
      <c r="H17584">
        <v>1</v>
      </c>
      <c r="I17584">
        <v>1</v>
      </c>
      <c r="J17584">
        <v>0</v>
      </c>
      <c r="K17584">
        <v>0</v>
      </c>
      <c r="L17584">
        <v>0</v>
      </c>
      <c r="M17584">
        <v>0</v>
      </c>
      <c r="N17584">
        <v>0</v>
      </c>
    </row>
    <row r="17585" spans="1:14" x14ac:dyDescent="0.55000000000000004">
      <c r="A17585" s="1" t="s">
        <v>737</v>
      </c>
      <c r="B17585" s="1" t="s">
        <v>120</v>
      </c>
      <c r="C17585" s="1" t="s">
        <v>121</v>
      </c>
      <c r="D17585" s="1" t="s">
        <v>8</v>
      </c>
      <c r="E17585" s="1" t="s">
        <v>61</v>
      </c>
      <c r="F17585" s="1" t="s">
        <v>68</v>
      </c>
      <c r="G17585">
        <v>770</v>
      </c>
      <c r="H17585">
        <v>770</v>
      </c>
      <c r="I17585">
        <v>84</v>
      </c>
      <c r="J17585">
        <v>252</v>
      </c>
      <c r="K17585">
        <v>246</v>
      </c>
      <c r="L17585">
        <v>188</v>
      </c>
      <c r="M17585">
        <v>0</v>
      </c>
      <c r="N17585">
        <v>0</v>
      </c>
    </row>
    <row r="17586" spans="1:14" x14ac:dyDescent="0.55000000000000004">
      <c r="A17586" s="1" t="s">
        <v>415</v>
      </c>
      <c r="B17586" s="1" t="s">
        <v>114</v>
      </c>
      <c r="C17586" s="1" t="s">
        <v>115</v>
      </c>
      <c r="D17586" s="1" t="s">
        <v>2</v>
      </c>
      <c r="E17586" s="1" t="s">
        <v>61</v>
      </c>
      <c r="F17586" s="1" t="s">
        <v>63</v>
      </c>
      <c r="G17586">
        <v>4</v>
      </c>
      <c r="H17586">
        <v>4</v>
      </c>
      <c r="I17586">
        <v>0</v>
      </c>
      <c r="J17586">
        <v>4</v>
      </c>
      <c r="K17586">
        <v>0</v>
      </c>
      <c r="L17586">
        <v>0</v>
      </c>
      <c r="M17586">
        <v>0</v>
      </c>
      <c r="N17586">
        <v>0</v>
      </c>
    </row>
    <row r="17587" spans="1:14" x14ac:dyDescent="0.55000000000000004">
      <c r="A17587" s="1" t="s">
        <v>278</v>
      </c>
      <c r="B17587" s="1" t="s">
        <v>120</v>
      </c>
      <c r="C17587" s="1" t="s">
        <v>128</v>
      </c>
      <c r="D17587" s="1" t="s">
        <v>8</v>
      </c>
      <c r="E17587" s="1" t="s">
        <v>61</v>
      </c>
      <c r="F17587" s="1" t="s">
        <v>68</v>
      </c>
      <c r="G17587">
        <v>65</v>
      </c>
      <c r="H17587">
        <v>65</v>
      </c>
      <c r="I17587">
        <v>19</v>
      </c>
      <c r="J17587">
        <v>18</v>
      </c>
      <c r="K17587">
        <v>14</v>
      </c>
      <c r="L17587">
        <v>14</v>
      </c>
      <c r="M17587">
        <v>0</v>
      </c>
      <c r="N17587">
        <v>0</v>
      </c>
    </row>
    <row r="17588" spans="1:14" x14ac:dyDescent="0.55000000000000004">
      <c r="A17588" s="1" t="s">
        <v>712</v>
      </c>
      <c r="B17588" s="1" t="s">
        <v>112</v>
      </c>
      <c r="C17588" s="1" t="s">
        <v>377</v>
      </c>
      <c r="D17588" s="1" t="s">
        <v>8</v>
      </c>
      <c r="E17588" s="1" t="s">
        <v>61</v>
      </c>
      <c r="F17588" s="1" t="s">
        <v>69</v>
      </c>
      <c r="G17588">
        <v>0</v>
      </c>
      <c r="H17588">
        <v>0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</row>
    <row r="17589" spans="1:14" x14ac:dyDescent="0.55000000000000004">
      <c r="A17589" s="1" t="s">
        <v>754</v>
      </c>
      <c r="B17589" s="1" t="s">
        <v>122</v>
      </c>
      <c r="C17589" s="1" t="s">
        <v>129</v>
      </c>
      <c r="D17589" s="1" t="s">
        <v>285</v>
      </c>
      <c r="E17589" s="1" t="s">
        <v>61</v>
      </c>
      <c r="F17589" s="1" t="s">
        <v>71</v>
      </c>
      <c r="G17589">
        <v>335</v>
      </c>
      <c r="H17589">
        <v>335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 x14ac:dyDescent="0.55000000000000004">
      <c r="A17590" s="1" t="s">
        <v>365</v>
      </c>
      <c r="B17590" s="1" t="s">
        <v>138</v>
      </c>
      <c r="C17590" s="1" t="s">
        <v>139</v>
      </c>
      <c r="D17590" s="1" t="s">
        <v>8</v>
      </c>
      <c r="E17590" s="1" t="s">
        <v>61</v>
      </c>
      <c r="F17590" s="1" t="s">
        <v>73</v>
      </c>
      <c r="G17590">
        <v>138</v>
      </c>
      <c r="H17590">
        <v>138</v>
      </c>
      <c r="I17590">
        <v>14</v>
      </c>
      <c r="J17590">
        <v>73</v>
      </c>
      <c r="K17590">
        <v>8</v>
      </c>
      <c r="L17590">
        <v>43</v>
      </c>
      <c r="M17590">
        <v>0</v>
      </c>
      <c r="N17590">
        <v>0</v>
      </c>
    </row>
    <row r="17591" spans="1:14" x14ac:dyDescent="0.55000000000000004">
      <c r="A17591" s="1" t="s">
        <v>415</v>
      </c>
      <c r="B17591" s="1" t="s">
        <v>114</v>
      </c>
      <c r="C17591" s="1" t="s">
        <v>115</v>
      </c>
      <c r="D17591" s="1" t="s">
        <v>2</v>
      </c>
      <c r="E17591" s="1" t="s">
        <v>61</v>
      </c>
      <c r="F17591" s="1" t="s">
        <v>63</v>
      </c>
      <c r="G17591">
        <v>4</v>
      </c>
      <c r="H17591">
        <v>4</v>
      </c>
      <c r="I17591">
        <v>0</v>
      </c>
      <c r="J17591">
        <v>4</v>
      </c>
      <c r="K17591">
        <v>0</v>
      </c>
      <c r="L17591">
        <v>0</v>
      </c>
      <c r="M17591">
        <v>0</v>
      </c>
      <c r="N17591">
        <v>0</v>
      </c>
    </row>
    <row r="17592" spans="1:14" x14ac:dyDescent="0.55000000000000004">
      <c r="A17592" s="1" t="s">
        <v>283</v>
      </c>
      <c r="B17592" s="1" t="s">
        <v>117</v>
      </c>
      <c r="C17592" s="1" t="s">
        <v>117</v>
      </c>
      <c r="D17592" s="1" t="s">
        <v>8</v>
      </c>
      <c r="E17592" s="1" t="s">
        <v>61</v>
      </c>
      <c r="F17592" s="1" t="s">
        <v>69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0</v>
      </c>
    </row>
    <row r="17593" spans="1:14" x14ac:dyDescent="0.55000000000000004">
      <c r="A17593" s="1" t="s">
        <v>712</v>
      </c>
      <c r="B17593" s="1" t="s">
        <v>114</v>
      </c>
      <c r="C17593" s="1" t="s">
        <v>116</v>
      </c>
      <c r="D17593" s="1" t="s">
        <v>8</v>
      </c>
      <c r="E17593" s="1" t="s">
        <v>61</v>
      </c>
      <c r="F17593" s="1" t="s">
        <v>69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 x14ac:dyDescent="0.55000000000000004">
      <c r="A17594" s="1" t="s">
        <v>671</v>
      </c>
      <c r="B17594" s="1" t="s">
        <v>105</v>
      </c>
      <c r="C17594" s="1" t="s">
        <v>105</v>
      </c>
      <c r="D17594" s="1" t="s">
        <v>8</v>
      </c>
      <c r="E17594" s="1" t="s">
        <v>61</v>
      </c>
      <c r="F17594" s="1" t="s">
        <v>62</v>
      </c>
      <c r="G17594">
        <v>5</v>
      </c>
      <c r="H17594">
        <v>5</v>
      </c>
      <c r="I17594">
        <v>0</v>
      </c>
      <c r="J17594">
        <v>5</v>
      </c>
      <c r="K17594">
        <v>0</v>
      </c>
      <c r="L17594">
        <v>0</v>
      </c>
      <c r="M17594">
        <v>0</v>
      </c>
      <c r="N17594">
        <v>0</v>
      </c>
    </row>
    <row r="17595" spans="1:14" x14ac:dyDescent="0.55000000000000004">
      <c r="A17595" s="1" t="s">
        <v>280</v>
      </c>
      <c r="B17595" s="1" t="s">
        <v>130</v>
      </c>
      <c r="C17595" s="1" t="s">
        <v>144</v>
      </c>
      <c r="D17595" s="1" t="s">
        <v>8</v>
      </c>
      <c r="E17595" s="1" t="s">
        <v>61</v>
      </c>
      <c r="F17595" s="1" t="s">
        <v>68</v>
      </c>
      <c r="G17595">
        <v>26</v>
      </c>
      <c r="H17595">
        <v>25</v>
      </c>
      <c r="I17595">
        <v>1</v>
      </c>
      <c r="J17595">
        <v>18</v>
      </c>
      <c r="K17595">
        <v>2</v>
      </c>
      <c r="L17595">
        <v>5</v>
      </c>
      <c r="M17595">
        <v>0</v>
      </c>
      <c r="N17595">
        <v>0</v>
      </c>
    </row>
    <row r="17596" spans="1:14" x14ac:dyDescent="0.55000000000000004">
      <c r="A17596" s="1" t="s">
        <v>415</v>
      </c>
      <c r="B17596" s="1" t="s">
        <v>114</v>
      </c>
      <c r="C17596" s="1" t="s">
        <v>115</v>
      </c>
      <c r="D17596" s="1" t="s">
        <v>8</v>
      </c>
      <c r="E17596" s="1" t="s">
        <v>61</v>
      </c>
      <c r="F17596" s="1" t="s">
        <v>64</v>
      </c>
      <c r="G17596">
        <v>64</v>
      </c>
      <c r="H17596">
        <v>61</v>
      </c>
      <c r="I17596">
        <v>4</v>
      </c>
      <c r="J17596">
        <v>43</v>
      </c>
      <c r="K17596">
        <v>1</v>
      </c>
      <c r="L17596">
        <v>16</v>
      </c>
      <c r="M17596">
        <v>0</v>
      </c>
      <c r="N17596">
        <v>0</v>
      </c>
    </row>
    <row r="17597" spans="1:14" x14ac:dyDescent="0.55000000000000004">
      <c r="A17597" s="1" t="s">
        <v>754</v>
      </c>
      <c r="B17597" s="1" t="s">
        <v>117</v>
      </c>
      <c r="C17597" s="1" t="s">
        <v>117</v>
      </c>
      <c r="D17597" s="1" t="s">
        <v>8</v>
      </c>
      <c r="E17597" s="1" t="s">
        <v>61</v>
      </c>
      <c r="F17597" s="1" t="s">
        <v>63</v>
      </c>
      <c r="G17597">
        <v>5</v>
      </c>
      <c r="H17597">
        <v>5</v>
      </c>
      <c r="I17597">
        <v>0</v>
      </c>
      <c r="J17597">
        <v>5</v>
      </c>
      <c r="K17597">
        <v>0</v>
      </c>
      <c r="L17597">
        <v>0</v>
      </c>
      <c r="M17597">
        <v>0</v>
      </c>
      <c r="N17597">
        <v>0</v>
      </c>
    </row>
    <row r="17598" spans="1:14" x14ac:dyDescent="0.55000000000000004">
      <c r="A17598" s="1" t="s">
        <v>737</v>
      </c>
      <c r="B17598" s="1" t="s">
        <v>122</v>
      </c>
      <c r="C17598" s="1" t="s">
        <v>123</v>
      </c>
      <c r="D17598" s="1" t="s">
        <v>8</v>
      </c>
      <c r="E17598" s="1" t="s">
        <v>61</v>
      </c>
      <c r="F17598" s="1" t="s">
        <v>64</v>
      </c>
      <c r="G17598">
        <v>70</v>
      </c>
      <c r="H17598">
        <v>70</v>
      </c>
      <c r="I17598">
        <v>13</v>
      </c>
      <c r="J17598">
        <v>57</v>
      </c>
      <c r="K17598">
        <v>0</v>
      </c>
      <c r="L17598">
        <v>0</v>
      </c>
      <c r="M17598">
        <v>0</v>
      </c>
      <c r="N17598">
        <v>0</v>
      </c>
    </row>
    <row r="17599" spans="1:14" x14ac:dyDescent="0.55000000000000004">
      <c r="A17599" s="1" t="s">
        <v>671</v>
      </c>
      <c r="B17599" s="1" t="s">
        <v>130</v>
      </c>
      <c r="C17599" s="1" t="s">
        <v>131</v>
      </c>
      <c r="D17599" s="1" t="s">
        <v>8</v>
      </c>
      <c r="E17599" s="1" t="s">
        <v>61</v>
      </c>
      <c r="F17599" s="1" t="s">
        <v>65</v>
      </c>
      <c r="G17599">
        <v>9</v>
      </c>
      <c r="H17599">
        <v>9</v>
      </c>
      <c r="I17599">
        <v>1</v>
      </c>
      <c r="J17599">
        <v>8</v>
      </c>
      <c r="K17599">
        <v>0</v>
      </c>
      <c r="L17599">
        <v>0</v>
      </c>
      <c r="M17599">
        <v>0</v>
      </c>
      <c r="N17599">
        <v>0</v>
      </c>
    </row>
    <row r="17600" spans="1:14" x14ac:dyDescent="0.55000000000000004">
      <c r="A17600" s="1" t="s">
        <v>415</v>
      </c>
      <c r="B17600" s="1" t="s">
        <v>120</v>
      </c>
      <c r="C17600" s="1" t="s">
        <v>121</v>
      </c>
      <c r="D17600" s="1" t="s">
        <v>8</v>
      </c>
      <c r="E17600" s="1" t="s">
        <v>61</v>
      </c>
      <c r="F17600" s="1" t="s">
        <v>70</v>
      </c>
      <c r="G17600">
        <v>217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 x14ac:dyDescent="0.55000000000000004">
      <c r="A17601" s="1" t="s">
        <v>278</v>
      </c>
      <c r="B17601" s="1" t="s">
        <v>147</v>
      </c>
      <c r="C17601" s="1" t="s">
        <v>148</v>
      </c>
      <c r="D17601" s="1" t="s">
        <v>8</v>
      </c>
      <c r="E17601" s="1" t="s">
        <v>61</v>
      </c>
      <c r="F17601" s="1" t="s">
        <v>70</v>
      </c>
      <c r="G17601">
        <v>30</v>
      </c>
      <c r="H17601">
        <v>30</v>
      </c>
      <c r="I17601">
        <v>0</v>
      </c>
      <c r="J17601">
        <v>28</v>
      </c>
      <c r="K17601">
        <v>0</v>
      </c>
      <c r="L17601">
        <v>2</v>
      </c>
      <c r="M17601">
        <v>0</v>
      </c>
      <c r="N17601">
        <v>0</v>
      </c>
    </row>
    <row r="17602" spans="1:14" x14ac:dyDescent="0.55000000000000004">
      <c r="A17602" s="1" t="s">
        <v>754</v>
      </c>
      <c r="B17602" s="1" t="s">
        <v>117</v>
      </c>
      <c r="C17602" s="1" t="s">
        <v>117</v>
      </c>
      <c r="D17602" s="1" t="s">
        <v>8</v>
      </c>
      <c r="E17602" s="1" t="s">
        <v>61</v>
      </c>
      <c r="F17602" s="1" t="s">
        <v>62</v>
      </c>
      <c r="G17602">
        <v>12</v>
      </c>
      <c r="H17602">
        <v>10</v>
      </c>
      <c r="I17602">
        <v>1</v>
      </c>
      <c r="J17602">
        <v>9</v>
      </c>
      <c r="K17602">
        <v>0</v>
      </c>
      <c r="L17602">
        <v>0</v>
      </c>
      <c r="M17602">
        <v>0</v>
      </c>
      <c r="N17602">
        <v>0</v>
      </c>
    </row>
    <row r="17603" spans="1:14" x14ac:dyDescent="0.55000000000000004">
      <c r="A17603" s="1" t="s">
        <v>106</v>
      </c>
      <c r="B17603" s="1" t="s">
        <v>114</v>
      </c>
      <c r="C17603" s="1" t="s">
        <v>115</v>
      </c>
      <c r="D17603" s="1" t="s">
        <v>8</v>
      </c>
      <c r="E17603" s="1" t="s">
        <v>61</v>
      </c>
      <c r="F17603" s="1" t="s">
        <v>68</v>
      </c>
      <c r="G17603">
        <v>9</v>
      </c>
      <c r="H17603">
        <v>9</v>
      </c>
      <c r="I17603">
        <v>0</v>
      </c>
      <c r="J17603">
        <v>9</v>
      </c>
      <c r="K17603">
        <v>0</v>
      </c>
      <c r="L17603">
        <v>0</v>
      </c>
      <c r="M17603">
        <v>0</v>
      </c>
      <c r="N17603">
        <v>0</v>
      </c>
    </row>
    <row r="17604" spans="1:14" x14ac:dyDescent="0.55000000000000004">
      <c r="A17604" s="1" t="s">
        <v>365</v>
      </c>
      <c r="B17604" s="1" t="s">
        <v>110</v>
      </c>
      <c r="C17604" s="1" t="s">
        <v>320</v>
      </c>
      <c r="D17604" s="1" t="s">
        <v>8</v>
      </c>
      <c r="E17604" s="1" t="s">
        <v>61</v>
      </c>
      <c r="F17604" s="1" t="s">
        <v>70</v>
      </c>
      <c r="G17604">
        <v>1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 x14ac:dyDescent="0.55000000000000004">
      <c r="A17605" s="1" t="s">
        <v>671</v>
      </c>
      <c r="B17605" s="1" t="s">
        <v>108</v>
      </c>
      <c r="C17605" s="1" t="s">
        <v>109</v>
      </c>
      <c r="D17605" s="1" t="s">
        <v>8</v>
      </c>
      <c r="E17605" s="1" t="s">
        <v>61</v>
      </c>
      <c r="F17605" s="1" t="s">
        <v>65</v>
      </c>
      <c r="G17605">
        <v>135</v>
      </c>
      <c r="H17605">
        <v>135</v>
      </c>
      <c r="I17605">
        <v>7</v>
      </c>
      <c r="J17605">
        <v>128</v>
      </c>
      <c r="K17605">
        <v>0</v>
      </c>
      <c r="L17605">
        <v>0</v>
      </c>
      <c r="M17605">
        <v>0</v>
      </c>
      <c r="N17605">
        <v>0</v>
      </c>
    </row>
    <row r="17606" spans="1:14" x14ac:dyDescent="0.55000000000000004">
      <c r="A17606" s="1" t="s">
        <v>365</v>
      </c>
      <c r="B17606" s="1" t="s">
        <v>149</v>
      </c>
      <c r="C17606" s="1" t="s">
        <v>150</v>
      </c>
      <c r="D17606" s="1" t="s">
        <v>8</v>
      </c>
      <c r="E17606" s="1" t="s">
        <v>61</v>
      </c>
      <c r="F17606" s="1" t="s">
        <v>70</v>
      </c>
      <c r="G17606">
        <v>170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 x14ac:dyDescent="0.55000000000000004">
      <c r="A17607" s="1" t="s">
        <v>365</v>
      </c>
      <c r="B17607" s="1" t="s">
        <v>120</v>
      </c>
      <c r="C17607" s="1" t="s">
        <v>121</v>
      </c>
      <c r="D17607" s="1" t="s">
        <v>8</v>
      </c>
      <c r="E17607" s="1" t="s">
        <v>61</v>
      </c>
      <c r="F17607" s="1" t="s">
        <v>65</v>
      </c>
      <c r="G17607">
        <v>6</v>
      </c>
      <c r="H17607">
        <v>6</v>
      </c>
      <c r="I17607">
        <v>3</v>
      </c>
      <c r="J17607">
        <v>3</v>
      </c>
      <c r="K17607">
        <v>0</v>
      </c>
      <c r="L17607">
        <v>0</v>
      </c>
      <c r="M17607">
        <v>0</v>
      </c>
      <c r="N17607">
        <v>0</v>
      </c>
    </row>
    <row r="17608" spans="1:14" x14ac:dyDescent="0.55000000000000004">
      <c r="A17608" s="1" t="s">
        <v>365</v>
      </c>
      <c r="B17608" s="1" t="s">
        <v>120</v>
      </c>
      <c r="C17608" s="1" t="s">
        <v>184</v>
      </c>
      <c r="D17608" s="1" t="s">
        <v>8</v>
      </c>
      <c r="E17608" s="1" t="s">
        <v>61</v>
      </c>
      <c r="F17608" s="1" t="s">
        <v>69</v>
      </c>
      <c r="G17608">
        <v>0</v>
      </c>
      <c r="H17608">
        <v>0</v>
      </c>
      <c r="I17608">
        <v>0</v>
      </c>
      <c r="J17608">
        <v>0</v>
      </c>
      <c r="K17608">
        <v>0</v>
      </c>
      <c r="L17608">
        <v>0</v>
      </c>
      <c r="M17608">
        <v>0</v>
      </c>
      <c r="N17608">
        <v>0</v>
      </c>
    </row>
    <row r="17609" spans="1:14" x14ac:dyDescent="0.55000000000000004">
      <c r="A17609" s="1" t="s">
        <v>754</v>
      </c>
      <c r="B17609" s="1" t="s">
        <v>192</v>
      </c>
      <c r="C17609" s="1" t="s">
        <v>193</v>
      </c>
      <c r="D17609" s="1" t="s">
        <v>8</v>
      </c>
      <c r="E17609" s="1" t="s">
        <v>61</v>
      </c>
      <c r="F17609" s="1" t="s">
        <v>68</v>
      </c>
      <c r="G17609">
        <v>25</v>
      </c>
      <c r="H17609">
        <v>19</v>
      </c>
      <c r="I17609">
        <v>1</v>
      </c>
      <c r="J17609">
        <v>18</v>
      </c>
      <c r="K17609">
        <v>0</v>
      </c>
      <c r="L17609">
        <v>0</v>
      </c>
      <c r="M17609">
        <v>0</v>
      </c>
      <c r="N17609">
        <v>0</v>
      </c>
    </row>
    <row r="17610" spans="1:14" x14ac:dyDescent="0.55000000000000004">
      <c r="A17610" s="1" t="s">
        <v>283</v>
      </c>
      <c r="B17610" s="1" t="s">
        <v>147</v>
      </c>
      <c r="C17610" s="1" t="s">
        <v>399</v>
      </c>
      <c r="D17610" s="1" t="s">
        <v>8</v>
      </c>
      <c r="E17610" s="1" t="s">
        <v>61</v>
      </c>
      <c r="F17610" s="1" t="s">
        <v>76</v>
      </c>
      <c r="G17610">
        <v>1</v>
      </c>
      <c r="H17610">
        <v>1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 x14ac:dyDescent="0.55000000000000004">
      <c r="A17611" s="1" t="s">
        <v>106</v>
      </c>
      <c r="B17611" s="1" t="s">
        <v>192</v>
      </c>
      <c r="C17611" s="1" t="s">
        <v>193</v>
      </c>
      <c r="D17611" s="1" t="s">
        <v>8</v>
      </c>
      <c r="E17611" s="1" t="s">
        <v>61</v>
      </c>
      <c r="F17611" s="1" t="s">
        <v>65</v>
      </c>
      <c r="G17611">
        <v>6</v>
      </c>
      <c r="H17611">
        <v>6</v>
      </c>
      <c r="I17611">
        <v>0</v>
      </c>
      <c r="J17611">
        <v>6</v>
      </c>
      <c r="K17611">
        <v>0</v>
      </c>
      <c r="L17611">
        <v>0</v>
      </c>
      <c r="M17611">
        <v>0</v>
      </c>
      <c r="N17611">
        <v>0</v>
      </c>
    </row>
    <row r="17612" spans="1:14" x14ac:dyDescent="0.55000000000000004">
      <c r="A17612" s="1" t="s">
        <v>278</v>
      </c>
      <c r="B17612" s="1" t="s">
        <v>130</v>
      </c>
      <c r="C17612" s="1" t="s">
        <v>615</v>
      </c>
      <c r="D17612" s="1" t="s">
        <v>8</v>
      </c>
      <c r="E17612" s="1" t="s">
        <v>61</v>
      </c>
      <c r="F17612" s="1" t="s">
        <v>76</v>
      </c>
      <c r="G17612">
        <v>1</v>
      </c>
      <c r="H17612">
        <v>1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 x14ac:dyDescent="0.55000000000000004">
      <c r="A17613" s="1" t="s">
        <v>415</v>
      </c>
      <c r="B17613" s="1" t="s">
        <v>114</v>
      </c>
      <c r="C17613" s="1" t="s">
        <v>115</v>
      </c>
      <c r="D17613" s="1" t="s">
        <v>8</v>
      </c>
      <c r="E17613" s="1" t="s">
        <v>61</v>
      </c>
      <c r="F17613" s="1" t="s">
        <v>62</v>
      </c>
      <c r="G17613">
        <v>433</v>
      </c>
      <c r="H17613">
        <v>433</v>
      </c>
      <c r="I17613">
        <v>17</v>
      </c>
      <c r="J17613">
        <v>300</v>
      </c>
      <c r="K17613">
        <v>1</v>
      </c>
      <c r="L17613">
        <v>115</v>
      </c>
      <c r="M17613">
        <v>0</v>
      </c>
      <c r="N17613">
        <v>0</v>
      </c>
    </row>
    <row r="17614" spans="1:14" x14ac:dyDescent="0.55000000000000004">
      <c r="A17614" s="1" t="s">
        <v>106</v>
      </c>
      <c r="B17614" s="1" t="s">
        <v>122</v>
      </c>
      <c r="C17614" s="1" t="s">
        <v>123</v>
      </c>
      <c r="D17614" s="1" t="s">
        <v>8</v>
      </c>
      <c r="E17614" s="1" t="s">
        <v>61</v>
      </c>
      <c r="F17614" s="1" t="s">
        <v>62</v>
      </c>
      <c r="G17614">
        <v>1</v>
      </c>
      <c r="H17614">
        <v>1</v>
      </c>
      <c r="I17614">
        <v>0</v>
      </c>
      <c r="J17614">
        <v>1</v>
      </c>
      <c r="K17614">
        <v>0</v>
      </c>
      <c r="L17614">
        <v>0</v>
      </c>
      <c r="M17614">
        <v>0</v>
      </c>
      <c r="N17614">
        <v>0</v>
      </c>
    </row>
    <row r="17615" spans="1:14" x14ac:dyDescent="0.55000000000000004">
      <c r="A17615" s="1" t="s">
        <v>671</v>
      </c>
      <c r="B17615" s="1" t="s">
        <v>110</v>
      </c>
      <c r="C17615" s="1" t="s">
        <v>111</v>
      </c>
      <c r="D17615" s="1" t="s">
        <v>8</v>
      </c>
      <c r="E17615" s="1" t="s">
        <v>61</v>
      </c>
      <c r="F17615" s="1" t="s">
        <v>70</v>
      </c>
      <c r="G17615">
        <v>9</v>
      </c>
      <c r="H17615">
        <v>9</v>
      </c>
      <c r="I17615">
        <v>1</v>
      </c>
      <c r="J17615">
        <v>4</v>
      </c>
      <c r="K17615">
        <v>1</v>
      </c>
      <c r="L17615">
        <v>3</v>
      </c>
      <c r="M17615">
        <v>0</v>
      </c>
      <c r="N17615">
        <v>0</v>
      </c>
    </row>
    <row r="17616" spans="1:14" x14ac:dyDescent="0.55000000000000004">
      <c r="A17616" s="1" t="s">
        <v>415</v>
      </c>
      <c r="B17616" s="1" t="s">
        <v>114</v>
      </c>
      <c r="C17616" s="1" t="s">
        <v>115</v>
      </c>
      <c r="D17616" s="1" t="s">
        <v>8</v>
      </c>
      <c r="E17616" s="1" t="s">
        <v>61</v>
      </c>
      <c r="F17616" s="1" t="s">
        <v>64</v>
      </c>
      <c r="G17616">
        <v>10</v>
      </c>
      <c r="H17616">
        <v>10</v>
      </c>
      <c r="I17616">
        <v>0</v>
      </c>
      <c r="J17616">
        <v>7</v>
      </c>
      <c r="K17616">
        <v>0</v>
      </c>
      <c r="L17616">
        <v>3</v>
      </c>
      <c r="M17616">
        <v>0</v>
      </c>
      <c r="N17616">
        <v>0</v>
      </c>
    </row>
    <row r="17617" spans="1:14" x14ac:dyDescent="0.55000000000000004">
      <c r="A17617" s="1" t="s">
        <v>712</v>
      </c>
      <c r="B17617" s="1" t="s">
        <v>120</v>
      </c>
      <c r="C17617" s="1" t="s">
        <v>128</v>
      </c>
      <c r="D17617" s="1" t="s">
        <v>8</v>
      </c>
      <c r="E17617" s="1" t="s">
        <v>61</v>
      </c>
      <c r="F17617" s="1" t="s">
        <v>70</v>
      </c>
      <c r="G17617">
        <v>35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0</v>
      </c>
    </row>
    <row r="17618" spans="1:14" x14ac:dyDescent="0.55000000000000004">
      <c r="A17618" s="1" t="s">
        <v>280</v>
      </c>
      <c r="B17618" s="1" t="s">
        <v>174</v>
      </c>
      <c r="C17618" s="1" t="s">
        <v>178</v>
      </c>
      <c r="D17618" s="1" t="s">
        <v>8</v>
      </c>
      <c r="E17618" s="1" t="s">
        <v>61</v>
      </c>
      <c r="F17618" s="1" t="s">
        <v>76</v>
      </c>
      <c r="G17618">
        <v>12</v>
      </c>
      <c r="H17618">
        <v>12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 x14ac:dyDescent="0.55000000000000004">
      <c r="A17619" s="1" t="s">
        <v>415</v>
      </c>
      <c r="B17619" s="1" t="s">
        <v>108</v>
      </c>
      <c r="C17619" s="1" t="s">
        <v>109</v>
      </c>
      <c r="D17619" s="1" t="s">
        <v>8</v>
      </c>
      <c r="E17619" s="1" t="s">
        <v>61</v>
      </c>
      <c r="F17619" s="1" t="s">
        <v>68</v>
      </c>
      <c r="G17619">
        <v>26</v>
      </c>
      <c r="H17619">
        <v>26</v>
      </c>
      <c r="I17619">
        <v>11</v>
      </c>
      <c r="J17619">
        <v>11</v>
      </c>
      <c r="K17619">
        <v>2</v>
      </c>
      <c r="L17619">
        <v>2</v>
      </c>
      <c r="M17619">
        <v>0</v>
      </c>
      <c r="N17619">
        <v>0</v>
      </c>
    </row>
    <row r="17620" spans="1:14" x14ac:dyDescent="0.55000000000000004">
      <c r="A17620" s="1" t="s">
        <v>691</v>
      </c>
      <c r="B17620" s="1" t="s">
        <v>122</v>
      </c>
      <c r="C17620" s="1" t="s">
        <v>123</v>
      </c>
      <c r="D17620" s="1" t="s">
        <v>8</v>
      </c>
      <c r="E17620" s="1" t="s">
        <v>61</v>
      </c>
      <c r="F17620" s="1" t="s">
        <v>80</v>
      </c>
      <c r="G17620">
        <v>5</v>
      </c>
      <c r="H17620">
        <v>5</v>
      </c>
      <c r="I17620">
        <v>0</v>
      </c>
      <c r="J17620">
        <v>0</v>
      </c>
      <c r="K17620">
        <v>0</v>
      </c>
      <c r="L17620">
        <v>5</v>
      </c>
      <c r="M17620">
        <v>0</v>
      </c>
      <c r="N17620">
        <v>0</v>
      </c>
    </row>
    <row r="17621" spans="1:14" x14ac:dyDescent="0.55000000000000004">
      <c r="A17621" s="1" t="s">
        <v>278</v>
      </c>
      <c r="B17621" s="1" t="s">
        <v>234</v>
      </c>
      <c r="C17621" s="1" t="s">
        <v>655</v>
      </c>
      <c r="D17621" s="1" t="s">
        <v>8</v>
      </c>
      <c r="E17621" s="1" t="s">
        <v>61</v>
      </c>
      <c r="F17621" s="1" t="s">
        <v>76</v>
      </c>
      <c r="G17621">
        <v>2</v>
      </c>
      <c r="H17621">
        <v>2</v>
      </c>
      <c r="I17621">
        <v>0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 x14ac:dyDescent="0.55000000000000004">
      <c r="A17622" s="1" t="s">
        <v>415</v>
      </c>
      <c r="B17622" s="1" t="s">
        <v>105</v>
      </c>
      <c r="C17622" s="1" t="s">
        <v>164</v>
      </c>
      <c r="D17622" s="1" t="s">
        <v>8</v>
      </c>
      <c r="E17622" s="1" t="s">
        <v>61</v>
      </c>
      <c r="F17622" s="1" t="s">
        <v>76</v>
      </c>
      <c r="G17622">
        <v>2</v>
      </c>
      <c r="H17622">
        <v>2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 x14ac:dyDescent="0.55000000000000004">
      <c r="A17623" s="1" t="s">
        <v>712</v>
      </c>
      <c r="B17623" s="1" t="s">
        <v>114</v>
      </c>
      <c r="C17623" s="1" t="s">
        <v>116</v>
      </c>
      <c r="D17623" s="1" t="s">
        <v>2</v>
      </c>
      <c r="E17623" s="1" t="s">
        <v>61</v>
      </c>
      <c r="F17623" s="1" t="s">
        <v>68</v>
      </c>
      <c r="G17623">
        <v>2386</v>
      </c>
      <c r="H17623">
        <v>2386</v>
      </c>
      <c r="I17623">
        <v>264</v>
      </c>
      <c r="J17623">
        <v>1362</v>
      </c>
      <c r="K17623">
        <v>254</v>
      </c>
      <c r="L17623">
        <v>506</v>
      </c>
      <c r="M17623">
        <v>0</v>
      </c>
      <c r="N17623">
        <v>0</v>
      </c>
    </row>
    <row r="17624" spans="1:14" x14ac:dyDescent="0.55000000000000004">
      <c r="A17624" s="1" t="s">
        <v>280</v>
      </c>
      <c r="B17624" s="1" t="s">
        <v>147</v>
      </c>
      <c r="C17624" s="1" t="s">
        <v>148</v>
      </c>
      <c r="D17624" s="1" t="s">
        <v>8</v>
      </c>
      <c r="E17624" s="1" t="s">
        <v>61</v>
      </c>
      <c r="F17624" s="1" t="s">
        <v>70</v>
      </c>
      <c r="G17624">
        <v>53</v>
      </c>
      <c r="H17624">
        <v>53</v>
      </c>
      <c r="I17624">
        <v>0</v>
      </c>
      <c r="J17624">
        <v>44</v>
      </c>
      <c r="K17624">
        <v>0</v>
      </c>
      <c r="L17624">
        <v>9</v>
      </c>
      <c r="M17624">
        <v>0</v>
      </c>
      <c r="N17624">
        <v>0</v>
      </c>
    </row>
    <row r="17625" spans="1:14" x14ac:dyDescent="0.55000000000000004">
      <c r="A17625" s="1" t="s">
        <v>415</v>
      </c>
      <c r="B17625" s="1" t="s">
        <v>172</v>
      </c>
      <c r="C17625" s="1" t="s">
        <v>520</v>
      </c>
      <c r="D17625" s="1" t="s">
        <v>8</v>
      </c>
      <c r="E17625" s="1" t="s">
        <v>61</v>
      </c>
      <c r="F17625" s="1" t="s">
        <v>76</v>
      </c>
      <c r="G17625">
        <v>10</v>
      </c>
      <c r="H17625">
        <v>10</v>
      </c>
      <c r="I17625">
        <v>0</v>
      </c>
      <c r="J17625">
        <v>0</v>
      </c>
      <c r="K17625">
        <v>0</v>
      </c>
      <c r="L17625">
        <v>0</v>
      </c>
      <c r="M17625">
        <v>0</v>
      </c>
      <c r="N17625">
        <v>0</v>
      </c>
    </row>
    <row r="17626" spans="1:14" x14ac:dyDescent="0.55000000000000004">
      <c r="A17626" s="1" t="s">
        <v>365</v>
      </c>
      <c r="B17626" s="1" t="s">
        <v>112</v>
      </c>
      <c r="C17626" s="1" t="s">
        <v>113</v>
      </c>
      <c r="D17626" s="1" t="s">
        <v>8</v>
      </c>
      <c r="E17626" s="1" t="s">
        <v>61</v>
      </c>
      <c r="F17626" s="1" t="s">
        <v>64</v>
      </c>
      <c r="G17626">
        <v>84</v>
      </c>
      <c r="H17626">
        <v>84</v>
      </c>
      <c r="I17626">
        <v>3</v>
      </c>
      <c r="J17626">
        <v>81</v>
      </c>
      <c r="K17626">
        <v>0</v>
      </c>
      <c r="L17626">
        <v>0</v>
      </c>
      <c r="M17626">
        <v>0</v>
      </c>
      <c r="N17626">
        <v>0</v>
      </c>
    </row>
    <row r="17627" spans="1:14" x14ac:dyDescent="0.55000000000000004">
      <c r="A17627" s="1" t="s">
        <v>754</v>
      </c>
      <c r="B17627" s="1" t="s">
        <v>122</v>
      </c>
      <c r="C17627" s="1" t="s">
        <v>123</v>
      </c>
      <c r="D17627" s="1" t="s">
        <v>8</v>
      </c>
      <c r="E17627" s="1" t="s">
        <v>61</v>
      </c>
      <c r="F17627" s="1" t="s">
        <v>62</v>
      </c>
      <c r="G17627">
        <v>99</v>
      </c>
      <c r="H17627">
        <v>97</v>
      </c>
      <c r="I17627">
        <v>4</v>
      </c>
      <c r="J17627">
        <v>84</v>
      </c>
      <c r="K17627">
        <v>0</v>
      </c>
      <c r="L17627">
        <v>9</v>
      </c>
      <c r="M17627">
        <v>0</v>
      </c>
      <c r="N17627">
        <v>0</v>
      </c>
    </row>
    <row r="17628" spans="1:14" x14ac:dyDescent="0.55000000000000004">
      <c r="A17628" s="1" t="s">
        <v>365</v>
      </c>
      <c r="B17628" s="1" t="s">
        <v>192</v>
      </c>
      <c r="C17628" s="1" t="s">
        <v>439</v>
      </c>
      <c r="D17628" s="1" t="s">
        <v>8</v>
      </c>
      <c r="E17628" s="1" t="s">
        <v>61</v>
      </c>
      <c r="F17628" s="1" t="s">
        <v>76</v>
      </c>
      <c r="G17628">
        <v>22</v>
      </c>
      <c r="H17628">
        <v>22</v>
      </c>
      <c r="I17628">
        <v>0</v>
      </c>
      <c r="J17628">
        <v>0</v>
      </c>
      <c r="K17628">
        <v>0</v>
      </c>
      <c r="L17628">
        <v>0</v>
      </c>
      <c r="M17628">
        <v>0</v>
      </c>
      <c r="N17628">
        <v>0</v>
      </c>
    </row>
    <row r="17629" spans="1:14" x14ac:dyDescent="0.55000000000000004">
      <c r="A17629" s="1" t="s">
        <v>712</v>
      </c>
      <c r="B17629" s="1" t="s">
        <v>149</v>
      </c>
      <c r="C17629" s="1" t="s">
        <v>309</v>
      </c>
      <c r="D17629" s="1" t="s">
        <v>8</v>
      </c>
      <c r="E17629" s="1" t="s">
        <v>61</v>
      </c>
      <c r="F17629" s="1" t="s">
        <v>69</v>
      </c>
      <c r="G17629">
        <v>0</v>
      </c>
      <c r="H17629">
        <v>0</v>
      </c>
      <c r="I17629">
        <v>0</v>
      </c>
      <c r="J17629">
        <v>0</v>
      </c>
      <c r="K17629">
        <v>0</v>
      </c>
      <c r="L17629">
        <v>0</v>
      </c>
      <c r="M17629">
        <v>0</v>
      </c>
      <c r="N17629">
        <v>0</v>
      </c>
    </row>
    <row r="17630" spans="1:14" x14ac:dyDescent="0.55000000000000004">
      <c r="A17630" s="1" t="s">
        <v>365</v>
      </c>
      <c r="B17630" s="1" t="s">
        <v>114</v>
      </c>
      <c r="C17630" s="1" t="s">
        <v>151</v>
      </c>
      <c r="D17630" s="1" t="s">
        <v>8</v>
      </c>
      <c r="E17630" s="1" t="s">
        <v>61</v>
      </c>
      <c r="F17630" s="1" t="s">
        <v>76</v>
      </c>
      <c r="G17630">
        <v>5</v>
      </c>
      <c r="H17630">
        <v>5</v>
      </c>
      <c r="I17630">
        <v>0</v>
      </c>
      <c r="J17630">
        <v>0</v>
      </c>
      <c r="K17630">
        <v>0</v>
      </c>
      <c r="L17630">
        <v>0</v>
      </c>
      <c r="M17630">
        <v>0</v>
      </c>
      <c r="N17630">
        <v>0</v>
      </c>
    </row>
    <row r="17631" spans="1:14" x14ac:dyDescent="0.55000000000000004">
      <c r="A17631" s="1" t="s">
        <v>106</v>
      </c>
      <c r="B17631" s="1" t="s">
        <v>227</v>
      </c>
      <c r="C17631" s="1" t="s">
        <v>517</v>
      </c>
      <c r="D17631" s="1" t="s">
        <v>8</v>
      </c>
      <c r="E17631" s="1" t="s">
        <v>61</v>
      </c>
      <c r="F17631" s="1" t="s">
        <v>76</v>
      </c>
      <c r="G17631">
        <v>4</v>
      </c>
      <c r="H17631">
        <v>4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 x14ac:dyDescent="0.55000000000000004">
      <c r="A17632" s="1" t="s">
        <v>365</v>
      </c>
      <c r="B17632" s="1" t="s">
        <v>149</v>
      </c>
      <c r="C17632" s="1" t="s">
        <v>150</v>
      </c>
      <c r="D17632" s="1" t="s">
        <v>8</v>
      </c>
      <c r="E17632" s="1" t="s">
        <v>61</v>
      </c>
      <c r="F17632" s="1" t="s">
        <v>65</v>
      </c>
      <c r="G17632">
        <v>319</v>
      </c>
      <c r="H17632">
        <v>165</v>
      </c>
      <c r="I17632">
        <v>42</v>
      </c>
      <c r="J17632">
        <v>277</v>
      </c>
      <c r="K17632">
        <v>0</v>
      </c>
      <c r="L17632">
        <v>0</v>
      </c>
      <c r="M17632">
        <v>0</v>
      </c>
      <c r="N17632">
        <v>0</v>
      </c>
    </row>
    <row r="17633" spans="1:14" x14ac:dyDescent="0.55000000000000004">
      <c r="A17633" s="1" t="s">
        <v>691</v>
      </c>
      <c r="B17633" s="1" t="s">
        <v>117</v>
      </c>
      <c r="C17633" s="1" t="s">
        <v>117</v>
      </c>
      <c r="D17633" s="1" t="s">
        <v>8</v>
      </c>
      <c r="E17633" s="1" t="s">
        <v>61</v>
      </c>
      <c r="F17633" s="1" t="s">
        <v>73</v>
      </c>
      <c r="G17633">
        <v>88</v>
      </c>
      <c r="H17633">
        <v>88</v>
      </c>
      <c r="I17633">
        <v>23</v>
      </c>
      <c r="J17633">
        <v>34</v>
      </c>
      <c r="K17633">
        <v>15</v>
      </c>
      <c r="L17633">
        <v>16</v>
      </c>
      <c r="M17633">
        <v>0</v>
      </c>
      <c r="N17633">
        <v>0</v>
      </c>
    </row>
    <row r="17634" spans="1:14" x14ac:dyDescent="0.55000000000000004">
      <c r="A17634" s="1" t="s">
        <v>365</v>
      </c>
      <c r="B17634" s="1" t="s">
        <v>118</v>
      </c>
      <c r="C17634" s="1" t="s">
        <v>119</v>
      </c>
      <c r="D17634" s="1" t="s">
        <v>8</v>
      </c>
      <c r="E17634" s="1" t="s">
        <v>61</v>
      </c>
      <c r="F17634" s="1" t="s">
        <v>65</v>
      </c>
      <c r="G17634">
        <v>36</v>
      </c>
      <c r="H17634">
        <v>36</v>
      </c>
      <c r="I17634">
        <v>4</v>
      </c>
      <c r="J17634">
        <v>32</v>
      </c>
      <c r="K17634">
        <v>0</v>
      </c>
      <c r="L17634">
        <v>0</v>
      </c>
      <c r="M17634">
        <v>0</v>
      </c>
      <c r="N17634">
        <v>0</v>
      </c>
    </row>
    <row r="17635" spans="1:14" x14ac:dyDescent="0.55000000000000004">
      <c r="A17635" s="1" t="s">
        <v>754</v>
      </c>
      <c r="B17635" s="1" t="s">
        <v>105</v>
      </c>
      <c r="C17635" s="1" t="s">
        <v>105</v>
      </c>
      <c r="D17635" s="1" t="s">
        <v>8</v>
      </c>
      <c r="E17635" s="1" t="s">
        <v>61</v>
      </c>
      <c r="F17635" s="1" t="s">
        <v>68</v>
      </c>
      <c r="G17635">
        <v>1220</v>
      </c>
      <c r="H17635">
        <v>524</v>
      </c>
      <c r="I17635">
        <v>53</v>
      </c>
      <c r="J17635">
        <v>285</v>
      </c>
      <c r="K17635">
        <v>74</v>
      </c>
      <c r="L17635">
        <v>110</v>
      </c>
      <c r="M17635">
        <v>0</v>
      </c>
      <c r="N17635">
        <v>2</v>
      </c>
    </row>
    <row r="17636" spans="1:14" x14ac:dyDescent="0.55000000000000004">
      <c r="A17636" s="1" t="s">
        <v>365</v>
      </c>
      <c r="B17636" s="1" t="s">
        <v>110</v>
      </c>
      <c r="C17636" s="1" t="s">
        <v>132</v>
      </c>
      <c r="D17636" s="1" t="s">
        <v>8</v>
      </c>
      <c r="E17636" s="1" t="s">
        <v>61</v>
      </c>
      <c r="F17636" s="1" t="s">
        <v>73</v>
      </c>
      <c r="G17636">
        <v>12</v>
      </c>
      <c r="H17636">
        <v>12</v>
      </c>
      <c r="I17636">
        <v>0</v>
      </c>
      <c r="J17636">
        <v>6</v>
      </c>
      <c r="K17636">
        <v>0</v>
      </c>
      <c r="L17636">
        <v>6</v>
      </c>
      <c r="M17636">
        <v>0</v>
      </c>
      <c r="N17636">
        <v>0</v>
      </c>
    </row>
    <row r="17637" spans="1:14" x14ac:dyDescent="0.55000000000000004">
      <c r="A17637" s="1" t="s">
        <v>106</v>
      </c>
      <c r="B17637" s="1" t="s">
        <v>147</v>
      </c>
      <c r="C17637" s="1" t="s">
        <v>247</v>
      </c>
      <c r="D17637" s="1" t="s">
        <v>8</v>
      </c>
      <c r="E17637" s="1" t="s">
        <v>61</v>
      </c>
      <c r="F17637" s="1" t="s">
        <v>70</v>
      </c>
      <c r="G17637">
        <v>1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 x14ac:dyDescent="0.55000000000000004">
      <c r="A17638" s="1" t="s">
        <v>671</v>
      </c>
      <c r="B17638" s="1" t="s">
        <v>147</v>
      </c>
      <c r="C17638" s="1" t="s">
        <v>148</v>
      </c>
      <c r="D17638" s="1" t="s">
        <v>8</v>
      </c>
      <c r="E17638" s="1" t="s">
        <v>61</v>
      </c>
      <c r="F17638" s="1" t="s">
        <v>70</v>
      </c>
      <c r="G17638">
        <v>15</v>
      </c>
      <c r="H17638">
        <v>15</v>
      </c>
      <c r="I17638">
        <v>4</v>
      </c>
      <c r="J17638">
        <v>6</v>
      </c>
      <c r="K17638">
        <v>4</v>
      </c>
      <c r="L17638">
        <v>1</v>
      </c>
      <c r="M17638">
        <v>0</v>
      </c>
      <c r="N17638">
        <v>0</v>
      </c>
    </row>
    <row r="17639" spans="1:14" x14ac:dyDescent="0.55000000000000004">
      <c r="A17639" s="1" t="s">
        <v>283</v>
      </c>
      <c r="B17639" s="1" t="s">
        <v>120</v>
      </c>
      <c r="C17639" s="1" t="s">
        <v>128</v>
      </c>
      <c r="D17639" s="1" t="s">
        <v>8</v>
      </c>
      <c r="E17639" s="1" t="s">
        <v>61</v>
      </c>
      <c r="F17639" s="1" t="s">
        <v>65</v>
      </c>
      <c r="G17639">
        <v>86</v>
      </c>
      <c r="H17639">
        <v>86</v>
      </c>
      <c r="I17639">
        <v>0</v>
      </c>
      <c r="J17639">
        <v>86</v>
      </c>
      <c r="K17639">
        <v>0</v>
      </c>
      <c r="L17639">
        <v>0</v>
      </c>
      <c r="M17639">
        <v>0</v>
      </c>
      <c r="N17639">
        <v>0</v>
      </c>
    </row>
    <row r="17640" spans="1:14" x14ac:dyDescent="0.55000000000000004">
      <c r="A17640" s="1" t="s">
        <v>106</v>
      </c>
      <c r="B17640" s="1" t="s">
        <v>120</v>
      </c>
      <c r="C17640" s="1" t="s">
        <v>184</v>
      </c>
      <c r="D17640" s="1" t="s">
        <v>8</v>
      </c>
      <c r="E17640" s="1" t="s">
        <v>61</v>
      </c>
      <c r="F17640" s="1" t="s">
        <v>70</v>
      </c>
      <c r="G17640">
        <v>3</v>
      </c>
      <c r="H17640">
        <v>3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 x14ac:dyDescent="0.55000000000000004">
      <c r="A17641" s="1" t="s">
        <v>671</v>
      </c>
      <c r="B17641" s="1" t="s">
        <v>114</v>
      </c>
      <c r="C17641" s="1" t="s">
        <v>116</v>
      </c>
      <c r="D17641" s="1" t="s">
        <v>8</v>
      </c>
      <c r="E17641" s="1" t="s">
        <v>61</v>
      </c>
      <c r="F17641" s="1" t="s">
        <v>73</v>
      </c>
      <c r="G17641">
        <v>205</v>
      </c>
      <c r="H17641">
        <v>205</v>
      </c>
      <c r="I17641">
        <v>60</v>
      </c>
      <c r="J17641">
        <v>90</v>
      </c>
      <c r="K17641">
        <v>45</v>
      </c>
      <c r="L17641">
        <v>10</v>
      </c>
      <c r="M17641">
        <v>0</v>
      </c>
      <c r="N17641">
        <v>0</v>
      </c>
    </row>
    <row r="17642" spans="1:14" x14ac:dyDescent="0.55000000000000004">
      <c r="A17642" s="1" t="s">
        <v>106</v>
      </c>
      <c r="B17642" s="1" t="s">
        <v>192</v>
      </c>
      <c r="C17642" s="1" t="s">
        <v>193</v>
      </c>
      <c r="D17642" s="1" t="s">
        <v>8</v>
      </c>
      <c r="E17642" s="1" t="s">
        <v>61</v>
      </c>
      <c r="F17642" s="1" t="s">
        <v>62</v>
      </c>
      <c r="G17642">
        <v>52</v>
      </c>
      <c r="H17642">
        <v>52</v>
      </c>
      <c r="I17642">
        <v>2</v>
      </c>
      <c r="J17642">
        <v>50</v>
      </c>
      <c r="K17642">
        <v>0</v>
      </c>
      <c r="L17642">
        <v>0</v>
      </c>
      <c r="M17642">
        <v>0</v>
      </c>
      <c r="N17642">
        <v>0</v>
      </c>
    </row>
    <row r="17643" spans="1:14" x14ac:dyDescent="0.55000000000000004">
      <c r="A17643" s="1" t="s">
        <v>737</v>
      </c>
      <c r="B17643" s="1" t="s">
        <v>114</v>
      </c>
      <c r="C17643" s="1" t="s">
        <v>115</v>
      </c>
      <c r="D17643" s="1" t="s">
        <v>8</v>
      </c>
      <c r="E17643" s="1" t="s">
        <v>61</v>
      </c>
      <c r="F17643" s="1" t="s">
        <v>76</v>
      </c>
      <c r="G17643">
        <v>110</v>
      </c>
      <c r="H17643">
        <v>110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 x14ac:dyDescent="0.55000000000000004">
      <c r="A17644" s="1" t="s">
        <v>365</v>
      </c>
      <c r="B17644" s="1" t="s">
        <v>120</v>
      </c>
      <c r="C17644" s="1" t="s">
        <v>121</v>
      </c>
      <c r="D17644" s="1" t="s">
        <v>8</v>
      </c>
      <c r="E17644" s="1" t="s">
        <v>61</v>
      </c>
      <c r="F17644" s="1" t="s">
        <v>70</v>
      </c>
      <c r="G17644">
        <v>118</v>
      </c>
      <c r="H17644">
        <v>118</v>
      </c>
      <c r="I17644">
        <v>1</v>
      </c>
      <c r="J17644">
        <v>68</v>
      </c>
      <c r="K17644">
        <v>5</v>
      </c>
      <c r="L17644">
        <v>44</v>
      </c>
      <c r="M17644">
        <v>0</v>
      </c>
      <c r="N17644">
        <v>0</v>
      </c>
    </row>
    <row r="17645" spans="1:14" x14ac:dyDescent="0.55000000000000004">
      <c r="A17645" s="1" t="s">
        <v>415</v>
      </c>
      <c r="B17645" s="1" t="s">
        <v>174</v>
      </c>
      <c r="C17645" s="1" t="s">
        <v>178</v>
      </c>
      <c r="D17645" s="1" t="s">
        <v>8</v>
      </c>
      <c r="E17645" s="1" t="s">
        <v>61</v>
      </c>
      <c r="F17645" s="1" t="s">
        <v>62</v>
      </c>
      <c r="G17645">
        <v>6</v>
      </c>
      <c r="H17645">
        <v>6</v>
      </c>
      <c r="I17645">
        <v>1</v>
      </c>
      <c r="J17645">
        <v>5</v>
      </c>
      <c r="K17645">
        <v>0</v>
      </c>
      <c r="L17645">
        <v>0</v>
      </c>
      <c r="M17645">
        <v>0</v>
      </c>
      <c r="N17645">
        <v>0</v>
      </c>
    </row>
    <row r="17646" spans="1:14" x14ac:dyDescent="0.55000000000000004">
      <c r="A17646" s="1" t="s">
        <v>365</v>
      </c>
      <c r="B17646" s="1" t="s">
        <v>117</v>
      </c>
      <c r="C17646" s="1" t="s">
        <v>117</v>
      </c>
      <c r="D17646" s="1" t="s">
        <v>8</v>
      </c>
      <c r="E17646" s="1" t="s">
        <v>61</v>
      </c>
      <c r="F17646" s="1" t="s">
        <v>73</v>
      </c>
      <c r="G17646">
        <v>567</v>
      </c>
      <c r="H17646">
        <v>567</v>
      </c>
      <c r="I17646">
        <v>97</v>
      </c>
      <c r="J17646">
        <v>207</v>
      </c>
      <c r="K17646">
        <v>107</v>
      </c>
      <c r="L17646">
        <v>156</v>
      </c>
      <c r="M17646">
        <v>0</v>
      </c>
      <c r="N17646">
        <v>0</v>
      </c>
    </row>
    <row r="17647" spans="1:14" x14ac:dyDescent="0.55000000000000004">
      <c r="A17647" s="1" t="s">
        <v>712</v>
      </c>
      <c r="B17647" s="1" t="s">
        <v>117</v>
      </c>
      <c r="C17647" s="1" t="s">
        <v>117</v>
      </c>
      <c r="D17647" s="1" t="s">
        <v>8</v>
      </c>
      <c r="E17647" s="1" t="s">
        <v>61</v>
      </c>
      <c r="F17647" s="1" t="s">
        <v>62</v>
      </c>
      <c r="G17647">
        <v>6</v>
      </c>
      <c r="H17647">
        <v>6</v>
      </c>
      <c r="I17647">
        <v>0</v>
      </c>
      <c r="J17647">
        <v>6</v>
      </c>
      <c r="K17647">
        <v>0</v>
      </c>
      <c r="L17647">
        <v>0</v>
      </c>
      <c r="M17647">
        <v>0</v>
      </c>
      <c r="N17647">
        <v>0</v>
      </c>
    </row>
    <row r="17648" spans="1:14" x14ac:dyDescent="0.55000000000000004">
      <c r="A17648" s="1" t="s">
        <v>415</v>
      </c>
      <c r="B17648" s="1" t="s">
        <v>112</v>
      </c>
      <c r="C17648" s="1" t="s">
        <v>113</v>
      </c>
      <c r="D17648" s="1" t="s">
        <v>8</v>
      </c>
      <c r="E17648" s="1" t="s">
        <v>61</v>
      </c>
      <c r="F17648" s="1" t="s">
        <v>68</v>
      </c>
      <c r="G17648">
        <v>180</v>
      </c>
      <c r="H17648">
        <v>170</v>
      </c>
      <c r="I17648">
        <v>32</v>
      </c>
      <c r="J17648">
        <v>117</v>
      </c>
      <c r="K17648">
        <v>14</v>
      </c>
      <c r="L17648">
        <v>17</v>
      </c>
      <c r="M17648">
        <v>0</v>
      </c>
      <c r="N17648">
        <v>0</v>
      </c>
    </row>
    <row r="17649" spans="1:14" x14ac:dyDescent="0.55000000000000004">
      <c r="A17649" s="1" t="s">
        <v>365</v>
      </c>
      <c r="B17649" s="1" t="s">
        <v>147</v>
      </c>
      <c r="C17649" s="1" t="s">
        <v>148</v>
      </c>
      <c r="D17649" s="1" t="s">
        <v>8</v>
      </c>
      <c r="E17649" s="1" t="s">
        <v>61</v>
      </c>
      <c r="F17649" s="1" t="s">
        <v>69</v>
      </c>
      <c r="G17649">
        <v>0</v>
      </c>
      <c r="H17649">
        <v>0</v>
      </c>
      <c r="I17649">
        <v>0</v>
      </c>
      <c r="J17649">
        <v>0</v>
      </c>
      <c r="K17649">
        <v>0</v>
      </c>
      <c r="L17649">
        <v>0</v>
      </c>
      <c r="M17649">
        <v>0</v>
      </c>
      <c r="N17649">
        <v>0</v>
      </c>
    </row>
    <row r="17650" spans="1:14" x14ac:dyDescent="0.55000000000000004">
      <c r="A17650" s="1" t="s">
        <v>737</v>
      </c>
      <c r="B17650" s="1" t="s">
        <v>108</v>
      </c>
      <c r="C17650" s="1" t="s">
        <v>109</v>
      </c>
      <c r="D17650" s="1" t="s">
        <v>8</v>
      </c>
      <c r="E17650" s="1" t="s">
        <v>61</v>
      </c>
      <c r="F17650" s="1" t="s">
        <v>62</v>
      </c>
      <c r="G17650">
        <v>8</v>
      </c>
      <c r="H17650">
        <v>8</v>
      </c>
      <c r="I17650">
        <v>1</v>
      </c>
      <c r="J17650">
        <v>7</v>
      </c>
      <c r="K17650">
        <v>0</v>
      </c>
      <c r="L17650">
        <v>0</v>
      </c>
      <c r="M17650">
        <v>0</v>
      </c>
      <c r="N17650">
        <v>0</v>
      </c>
    </row>
    <row r="17651" spans="1:14" x14ac:dyDescent="0.55000000000000004">
      <c r="A17651" s="1" t="s">
        <v>283</v>
      </c>
      <c r="B17651" s="1" t="s">
        <v>114</v>
      </c>
      <c r="C17651" s="1" t="s">
        <v>115</v>
      </c>
      <c r="D17651" s="1" t="s">
        <v>2</v>
      </c>
      <c r="E17651" s="1" t="s">
        <v>61</v>
      </c>
      <c r="F17651" s="1" t="s">
        <v>70</v>
      </c>
      <c r="G17651">
        <v>5</v>
      </c>
      <c r="H17651">
        <v>5</v>
      </c>
      <c r="I17651">
        <v>0</v>
      </c>
      <c r="J17651">
        <v>4</v>
      </c>
      <c r="K17651">
        <v>0</v>
      </c>
      <c r="L17651">
        <v>1</v>
      </c>
      <c r="M17651">
        <v>0</v>
      </c>
      <c r="N17651">
        <v>0</v>
      </c>
    </row>
    <row r="17652" spans="1:14" x14ac:dyDescent="0.55000000000000004">
      <c r="A17652" s="1" t="s">
        <v>415</v>
      </c>
      <c r="B17652" s="1" t="s">
        <v>110</v>
      </c>
      <c r="C17652" s="1" t="s">
        <v>132</v>
      </c>
      <c r="D17652" s="1" t="s">
        <v>8</v>
      </c>
      <c r="E17652" s="1" t="s">
        <v>61</v>
      </c>
      <c r="F17652" s="1" t="s">
        <v>73</v>
      </c>
      <c r="G17652">
        <v>61</v>
      </c>
      <c r="H17652">
        <v>61</v>
      </c>
      <c r="I17652">
        <v>3</v>
      </c>
      <c r="J17652">
        <v>52</v>
      </c>
      <c r="K17652">
        <v>1</v>
      </c>
      <c r="L17652">
        <v>5</v>
      </c>
      <c r="M17652">
        <v>0</v>
      </c>
      <c r="N17652">
        <v>0</v>
      </c>
    </row>
    <row r="17653" spans="1:14" x14ac:dyDescent="0.55000000000000004">
      <c r="A17653" s="1" t="s">
        <v>712</v>
      </c>
      <c r="B17653" s="1" t="s">
        <v>108</v>
      </c>
      <c r="C17653" s="1" t="s">
        <v>109</v>
      </c>
      <c r="D17653" s="1" t="s">
        <v>8</v>
      </c>
      <c r="E17653" s="1" t="s">
        <v>61</v>
      </c>
      <c r="F17653" s="1" t="s">
        <v>69</v>
      </c>
      <c r="G17653">
        <v>0</v>
      </c>
      <c r="H17653">
        <v>0</v>
      </c>
      <c r="I17653">
        <v>0</v>
      </c>
      <c r="J17653">
        <v>0</v>
      </c>
      <c r="K17653">
        <v>0</v>
      </c>
      <c r="L17653">
        <v>0</v>
      </c>
      <c r="M17653">
        <v>0</v>
      </c>
      <c r="N17653">
        <v>0</v>
      </c>
    </row>
    <row r="17654" spans="1:14" x14ac:dyDescent="0.55000000000000004">
      <c r="A17654" s="1" t="s">
        <v>691</v>
      </c>
      <c r="B17654" s="1" t="s">
        <v>114</v>
      </c>
      <c r="C17654" s="1" t="s">
        <v>116</v>
      </c>
      <c r="D17654" s="1" t="s">
        <v>2</v>
      </c>
      <c r="E17654" s="1" t="s">
        <v>61</v>
      </c>
      <c r="F17654" s="1" t="s">
        <v>68</v>
      </c>
      <c r="G17654">
        <v>1777</v>
      </c>
      <c r="H17654">
        <v>1476</v>
      </c>
      <c r="I17654">
        <v>167</v>
      </c>
      <c r="J17654">
        <v>824</v>
      </c>
      <c r="K17654">
        <v>154</v>
      </c>
      <c r="L17654">
        <v>331</v>
      </c>
      <c r="M17654">
        <v>0</v>
      </c>
      <c r="N17654">
        <v>0</v>
      </c>
    </row>
    <row r="17655" spans="1:14" x14ac:dyDescent="0.55000000000000004">
      <c r="A17655" s="1" t="s">
        <v>671</v>
      </c>
      <c r="B17655" s="1" t="s">
        <v>130</v>
      </c>
      <c r="C17655" s="1" t="s">
        <v>153</v>
      </c>
      <c r="D17655" s="1" t="s">
        <v>8</v>
      </c>
      <c r="E17655" s="1" t="s">
        <v>61</v>
      </c>
      <c r="F17655" s="1" t="s">
        <v>65</v>
      </c>
      <c r="G17655">
        <v>1</v>
      </c>
      <c r="H17655">
        <v>1</v>
      </c>
      <c r="I17655">
        <v>0</v>
      </c>
      <c r="J17655">
        <v>1</v>
      </c>
      <c r="K17655">
        <v>0</v>
      </c>
      <c r="L17655">
        <v>0</v>
      </c>
      <c r="M17655">
        <v>0</v>
      </c>
      <c r="N17655">
        <v>0</v>
      </c>
    </row>
    <row r="17656" spans="1:14" x14ac:dyDescent="0.55000000000000004">
      <c r="A17656" s="1" t="s">
        <v>712</v>
      </c>
      <c r="B17656" s="1" t="s">
        <v>110</v>
      </c>
      <c r="C17656" s="1" t="s">
        <v>338</v>
      </c>
      <c r="D17656" s="1" t="s">
        <v>8</v>
      </c>
      <c r="E17656" s="1" t="s">
        <v>61</v>
      </c>
      <c r="F17656" s="1" t="s">
        <v>70</v>
      </c>
      <c r="G17656">
        <v>1</v>
      </c>
      <c r="H17656">
        <v>1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 x14ac:dyDescent="0.55000000000000004">
      <c r="A17657" s="1" t="s">
        <v>415</v>
      </c>
      <c r="B17657" s="1" t="s">
        <v>149</v>
      </c>
      <c r="C17657" s="1" t="s">
        <v>150</v>
      </c>
      <c r="D17657" s="1" t="s">
        <v>8</v>
      </c>
      <c r="E17657" s="1" t="s">
        <v>61</v>
      </c>
      <c r="F17657" s="1" t="s">
        <v>70</v>
      </c>
      <c r="G17657">
        <v>67</v>
      </c>
      <c r="H17657">
        <v>65</v>
      </c>
      <c r="I17657">
        <v>8</v>
      </c>
      <c r="J17657">
        <v>58</v>
      </c>
      <c r="K17657">
        <v>0</v>
      </c>
      <c r="L17657">
        <v>1</v>
      </c>
      <c r="M17657">
        <v>0</v>
      </c>
      <c r="N17657">
        <v>0</v>
      </c>
    </row>
    <row r="17658" spans="1:14" x14ac:dyDescent="0.55000000000000004">
      <c r="A17658" s="1" t="s">
        <v>691</v>
      </c>
      <c r="B17658" s="1" t="s">
        <v>134</v>
      </c>
      <c r="C17658" s="1" t="s">
        <v>135</v>
      </c>
      <c r="D17658" s="1" t="s">
        <v>8</v>
      </c>
      <c r="E17658" s="1" t="s">
        <v>61</v>
      </c>
      <c r="F17658" s="1" t="s">
        <v>70</v>
      </c>
      <c r="G17658">
        <v>33</v>
      </c>
      <c r="H17658">
        <v>25</v>
      </c>
      <c r="I17658">
        <v>0</v>
      </c>
      <c r="J17658">
        <v>10</v>
      </c>
      <c r="K17658">
        <v>0</v>
      </c>
      <c r="L17658">
        <v>15</v>
      </c>
      <c r="M17658">
        <v>0</v>
      </c>
      <c r="N17658">
        <v>0</v>
      </c>
    </row>
    <row r="17659" spans="1:14" x14ac:dyDescent="0.55000000000000004">
      <c r="A17659" s="1" t="s">
        <v>671</v>
      </c>
      <c r="B17659" s="1" t="s">
        <v>130</v>
      </c>
      <c r="C17659" s="1" t="s">
        <v>131</v>
      </c>
      <c r="D17659" s="1" t="s">
        <v>2</v>
      </c>
      <c r="E17659" s="1" t="s">
        <v>61</v>
      </c>
      <c r="F17659" s="1" t="s">
        <v>70</v>
      </c>
      <c r="G17659">
        <v>47</v>
      </c>
      <c r="H17659">
        <v>47</v>
      </c>
      <c r="I17659">
        <v>3</v>
      </c>
      <c r="J17659">
        <v>18</v>
      </c>
      <c r="K17659">
        <v>4</v>
      </c>
      <c r="L17659">
        <v>22</v>
      </c>
      <c r="M17659">
        <v>0</v>
      </c>
      <c r="N17659">
        <v>0</v>
      </c>
    </row>
    <row r="17660" spans="1:14" x14ac:dyDescent="0.55000000000000004">
      <c r="A17660" s="1" t="s">
        <v>737</v>
      </c>
      <c r="B17660" s="1" t="s">
        <v>147</v>
      </c>
      <c r="C17660" s="1" t="s">
        <v>148</v>
      </c>
      <c r="D17660" s="1" t="s">
        <v>8</v>
      </c>
      <c r="E17660" s="1" t="s">
        <v>61</v>
      </c>
      <c r="F17660" s="1" t="s">
        <v>68</v>
      </c>
      <c r="G17660">
        <v>20</v>
      </c>
      <c r="H17660">
        <v>20</v>
      </c>
      <c r="I17660">
        <v>1</v>
      </c>
      <c r="J17660">
        <v>16</v>
      </c>
      <c r="K17660">
        <v>0</v>
      </c>
      <c r="L17660">
        <v>3</v>
      </c>
      <c r="M17660">
        <v>0</v>
      </c>
      <c r="N17660">
        <v>0</v>
      </c>
    </row>
    <row r="17661" spans="1:14" x14ac:dyDescent="0.55000000000000004">
      <c r="A17661" s="1" t="s">
        <v>279</v>
      </c>
      <c r="B17661" s="1" t="s">
        <v>120</v>
      </c>
      <c r="C17661" s="1" t="s">
        <v>128</v>
      </c>
      <c r="D17661" s="1" t="s">
        <v>8</v>
      </c>
      <c r="E17661" s="1" t="s">
        <v>61</v>
      </c>
      <c r="F17661" s="1" t="s">
        <v>68</v>
      </c>
      <c r="G17661">
        <v>30</v>
      </c>
      <c r="H17661">
        <v>29</v>
      </c>
      <c r="I17661">
        <v>2</v>
      </c>
      <c r="J17661">
        <v>9</v>
      </c>
      <c r="K17661">
        <v>1</v>
      </c>
      <c r="L17661">
        <v>17</v>
      </c>
      <c r="M17661">
        <v>0</v>
      </c>
      <c r="N17661">
        <v>0</v>
      </c>
    </row>
    <row r="17662" spans="1:14" x14ac:dyDescent="0.55000000000000004">
      <c r="A17662" s="1" t="s">
        <v>280</v>
      </c>
      <c r="B17662" s="1" t="s">
        <v>166</v>
      </c>
      <c r="C17662" s="1" t="s">
        <v>167</v>
      </c>
      <c r="D17662" s="1" t="s">
        <v>2</v>
      </c>
      <c r="E17662" s="1" t="s">
        <v>61</v>
      </c>
      <c r="F17662" s="1" t="s">
        <v>70</v>
      </c>
      <c r="G17662">
        <v>43</v>
      </c>
      <c r="H17662">
        <v>43</v>
      </c>
      <c r="I17662">
        <v>1</v>
      </c>
      <c r="J17662">
        <v>19</v>
      </c>
      <c r="K17662">
        <v>3</v>
      </c>
      <c r="L17662">
        <v>20</v>
      </c>
      <c r="M17662">
        <v>0</v>
      </c>
      <c r="N17662">
        <v>0</v>
      </c>
    </row>
    <row r="17663" spans="1:14" x14ac:dyDescent="0.55000000000000004">
      <c r="A17663" s="1" t="s">
        <v>365</v>
      </c>
      <c r="B17663" s="1" t="s">
        <v>117</v>
      </c>
      <c r="C17663" s="1" t="s">
        <v>117</v>
      </c>
      <c r="D17663" s="1" t="s">
        <v>8</v>
      </c>
      <c r="E17663" s="1" t="s">
        <v>61</v>
      </c>
      <c r="F17663" s="1" t="s">
        <v>69</v>
      </c>
      <c r="G17663">
        <v>0</v>
      </c>
      <c r="H17663">
        <v>0</v>
      </c>
      <c r="I17663">
        <v>0</v>
      </c>
      <c r="J17663">
        <v>0</v>
      </c>
      <c r="K17663">
        <v>0</v>
      </c>
      <c r="L17663">
        <v>0</v>
      </c>
      <c r="M17663">
        <v>0</v>
      </c>
      <c r="N17663">
        <v>0</v>
      </c>
    </row>
    <row r="17664" spans="1:14" x14ac:dyDescent="0.55000000000000004">
      <c r="A17664" s="1" t="s">
        <v>691</v>
      </c>
      <c r="B17664" s="1" t="s">
        <v>130</v>
      </c>
      <c r="C17664" s="1" t="s">
        <v>131</v>
      </c>
      <c r="D17664" s="1" t="s">
        <v>8</v>
      </c>
      <c r="E17664" s="1" t="s">
        <v>61</v>
      </c>
      <c r="F17664" s="1" t="s">
        <v>70</v>
      </c>
      <c r="G17664">
        <v>1</v>
      </c>
      <c r="H17664">
        <v>0</v>
      </c>
      <c r="I17664">
        <v>0</v>
      </c>
      <c r="J17664">
        <v>0</v>
      </c>
      <c r="K17664">
        <v>0</v>
      </c>
      <c r="L17664">
        <v>0</v>
      </c>
      <c r="M17664">
        <v>0</v>
      </c>
      <c r="N17664">
        <v>0</v>
      </c>
    </row>
    <row r="17665" spans="1:14" x14ac:dyDescent="0.55000000000000004">
      <c r="A17665" s="1" t="s">
        <v>754</v>
      </c>
      <c r="B17665" s="1" t="s">
        <v>108</v>
      </c>
      <c r="C17665" s="1" t="s">
        <v>109</v>
      </c>
      <c r="D17665" s="1" t="s">
        <v>8</v>
      </c>
      <c r="E17665" s="1" t="s">
        <v>61</v>
      </c>
      <c r="F17665" s="1" t="s">
        <v>70</v>
      </c>
      <c r="G17665">
        <v>6</v>
      </c>
      <c r="H17665">
        <v>6</v>
      </c>
      <c r="I17665">
        <v>0</v>
      </c>
      <c r="J17665">
        <v>6</v>
      </c>
      <c r="K17665">
        <v>0</v>
      </c>
      <c r="L17665">
        <v>0</v>
      </c>
      <c r="M17665">
        <v>0</v>
      </c>
      <c r="N17665">
        <v>0</v>
      </c>
    </row>
    <row r="17666" spans="1:14" x14ac:dyDescent="0.55000000000000004">
      <c r="A17666" s="1" t="s">
        <v>737</v>
      </c>
      <c r="B17666" s="1" t="s">
        <v>145</v>
      </c>
      <c r="C17666" s="1" t="s">
        <v>146</v>
      </c>
      <c r="D17666" s="1" t="s">
        <v>8</v>
      </c>
      <c r="E17666" s="1" t="s">
        <v>61</v>
      </c>
      <c r="F17666" s="1" t="s">
        <v>65</v>
      </c>
      <c r="G17666">
        <v>263</v>
      </c>
      <c r="H17666">
        <v>263</v>
      </c>
      <c r="I17666">
        <v>28</v>
      </c>
      <c r="J17666">
        <v>235</v>
      </c>
      <c r="K17666">
        <v>0</v>
      </c>
      <c r="L17666">
        <v>0</v>
      </c>
      <c r="M17666">
        <v>0</v>
      </c>
      <c r="N17666">
        <v>0</v>
      </c>
    </row>
    <row r="17667" spans="1:14" x14ac:dyDescent="0.55000000000000004">
      <c r="A17667" s="1" t="s">
        <v>754</v>
      </c>
      <c r="B17667" s="1" t="s">
        <v>166</v>
      </c>
      <c r="C17667" s="1" t="s">
        <v>167</v>
      </c>
      <c r="D17667" s="1" t="s">
        <v>8</v>
      </c>
      <c r="E17667" s="1" t="s">
        <v>61</v>
      </c>
      <c r="F17667" s="1" t="s">
        <v>65</v>
      </c>
      <c r="G17667">
        <v>25</v>
      </c>
      <c r="H17667">
        <v>25</v>
      </c>
      <c r="I17667">
        <v>4</v>
      </c>
      <c r="J17667">
        <v>21</v>
      </c>
      <c r="K17667">
        <v>0</v>
      </c>
      <c r="L17667">
        <v>0</v>
      </c>
      <c r="M17667">
        <v>0</v>
      </c>
      <c r="N17667">
        <v>0</v>
      </c>
    </row>
    <row r="17668" spans="1:14" x14ac:dyDescent="0.55000000000000004">
      <c r="A17668" s="1" t="s">
        <v>283</v>
      </c>
      <c r="B17668" s="1" t="s">
        <v>112</v>
      </c>
      <c r="C17668" s="1" t="s">
        <v>573</v>
      </c>
      <c r="D17668" s="1" t="s">
        <v>8</v>
      </c>
      <c r="E17668" s="1" t="s">
        <v>61</v>
      </c>
      <c r="F17668" s="1" t="s">
        <v>76</v>
      </c>
      <c r="G17668">
        <v>4</v>
      </c>
      <c r="H17668">
        <v>4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</row>
    <row r="17669" spans="1:14" x14ac:dyDescent="0.55000000000000004">
      <c r="A17669" s="1" t="s">
        <v>754</v>
      </c>
      <c r="B17669" s="1" t="s">
        <v>147</v>
      </c>
      <c r="C17669" s="1" t="s">
        <v>259</v>
      </c>
      <c r="D17669" s="1" t="s">
        <v>285</v>
      </c>
      <c r="E17669" s="1" t="s">
        <v>61</v>
      </c>
      <c r="F17669" s="1" t="s">
        <v>69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 x14ac:dyDescent="0.55000000000000004">
      <c r="A17670" s="1" t="s">
        <v>415</v>
      </c>
      <c r="B17670" s="1" t="s">
        <v>130</v>
      </c>
      <c r="C17670" s="1" t="s">
        <v>537</v>
      </c>
      <c r="D17670" s="1" t="s">
        <v>8</v>
      </c>
      <c r="E17670" s="1" t="s">
        <v>61</v>
      </c>
      <c r="F17670" s="1" t="s">
        <v>76</v>
      </c>
      <c r="G17670">
        <v>2</v>
      </c>
      <c r="H17670">
        <v>2</v>
      </c>
      <c r="I17670">
        <v>0</v>
      </c>
      <c r="J17670">
        <v>0</v>
      </c>
      <c r="K17670">
        <v>0</v>
      </c>
      <c r="L17670">
        <v>0</v>
      </c>
      <c r="M17670">
        <v>0</v>
      </c>
      <c r="N17670">
        <v>0</v>
      </c>
    </row>
    <row r="17671" spans="1:14" x14ac:dyDescent="0.55000000000000004">
      <c r="A17671" s="1" t="s">
        <v>106</v>
      </c>
      <c r="B17671" s="1" t="s">
        <v>114</v>
      </c>
      <c r="C17671" s="1" t="s">
        <v>115</v>
      </c>
      <c r="D17671" s="1" t="s">
        <v>8</v>
      </c>
      <c r="E17671" s="1" t="s">
        <v>61</v>
      </c>
      <c r="F17671" s="1" t="s">
        <v>62</v>
      </c>
      <c r="G17671">
        <v>48</v>
      </c>
      <c r="H17671">
        <v>48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</row>
    <row r="17672" spans="1:14" x14ac:dyDescent="0.55000000000000004">
      <c r="A17672" s="1" t="s">
        <v>279</v>
      </c>
      <c r="B17672" s="1" t="s">
        <v>105</v>
      </c>
      <c r="C17672" s="1" t="s">
        <v>105</v>
      </c>
      <c r="D17672" s="1" t="s">
        <v>8</v>
      </c>
      <c r="E17672" s="1" t="s">
        <v>61</v>
      </c>
      <c r="F17672" s="1" t="s">
        <v>67</v>
      </c>
      <c r="G17672">
        <v>858</v>
      </c>
      <c r="H17672">
        <v>858</v>
      </c>
      <c r="I17672">
        <v>364</v>
      </c>
      <c r="J17672">
        <v>194</v>
      </c>
      <c r="K17672">
        <v>300</v>
      </c>
      <c r="L17672">
        <v>0</v>
      </c>
      <c r="M17672">
        <v>0</v>
      </c>
      <c r="N17672">
        <v>0</v>
      </c>
    </row>
    <row r="17673" spans="1:14" x14ac:dyDescent="0.55000000000000004">
      <c r="A17673" s="1" t="s">
        <v>691</v>
      </c>
      <c r="B17673" s="1" t="s">
        <v>110</v>
      </c>
      <c r="C17673" s="1" t="s">
        <v>111</v>
      </c>
      <c r="D17673" s="1" t="s">
        <v>8</v>
      </c>
      <c r="E17673" s="1" t="s">
        <v>61</v>
      </c>
      <c r="F17673" s="1" t="s">
        <v>65</v>
      </c>
      <c r="G17673">
        <v>25</v>
      </c>
      <c r="H17673">
        <v>16</v>
      </c>
      <c r="I17673">
        <v>1</v>
      </c>
      <c r="J17673">
        <v>15</v>
      </c>
      <c r="K17673">
        <v>0</v>
      </c>
      <c r="L17673">
        <v>0</v>
      </c>
      <c r="M17673">
        <v>0</v>
      </c>
      <c r="N17673">
        <v>0</v>
      </c>
    </row>
    <row r="17674" spans="1:14" x14ac:dyDescent="0.55000000000000004">
      <c r="A17674" s="1" t="s">
        <v>671</v>
      </c>
      <c r="B17674" s="1" t="s">
        <v>192</v>
      </c>
      <c r="C17674" s="1" t="s">
        <v>193</v>
      </c>
      <c r="D17674" s="1" t="s">
        <v>8</v>
      </c>
      <c r="E17674" s="1" t="s">
        <v>61</v>
      </c>
      <c r="F17674" s="1" t="s">
        <v>63</v>
      </c>
      <c r="G17674">
        <v>12</v>
      </c>
      <c r="H17674">
        <v>11</v>
      </c>
      <c r="I17674">
        <v>1</v>
      </c>
      <c r="J17674">
        <v>10</v>
      </c>
      <c r="K17674">
        <v>0</v>
      </c>
      <c r="L17674">
        <v>0</v>
      </c>
      <c r="M17674">
        <v>0</v>
      </c>
      <c r="N17674">
        <v>0</v>
      </c>
    </row>
    <row r="17675" spans="1:14" x14ac:dyDescent="0.55000000000000004">
      <c r="A17675" s="1" t="s">
        <v>283</v>
      </c>
      <c r="B17675" s="1" t="s">
        <v>130</v>
      </c>
      <c r="C17675" s="1" t="s">
        <v>601</v>
      </c>
      <c r="D17675" s="1" t="s">
        <v>8</v>
      </c>
      <c r="E17675" s="1" t="s">
        <v>61</v>
      </c>
      <c r="F17675" s="1" t="s">
        <v>76</v>
      </c>
      <c r="G17675">
        <v>9</v>
      </c>
      <c r="H17675">
        <v>9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</row>
    <row r="17676" spans="1:14" x14ac:dyDescent="0.55000000000000004">
      <c r="A17676" s="1" t="s">
        <v>691</v>
      </c>
      <c r="B17676" s="1" t="s">
        <v>130</v>
      </c>
      <c r="C17676" s="1" t="s">
        <v>131</v>
      </c>
      <c r="D17676" s="1" t="s">
        <v>8</v>
      </c>
      <c r="E17676" s="1" t="s">
        <v>61</v>
      </c>
      <c r="F17676" s="1" t="s">
        <v>70</v>
      </c>
      <c r="G17676">
        <v>16</v>
      </c>
      <c r="H17676">
        <v>16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</row>
    <row r="17677" spans="1:14" x14ac:dyDescent="0.55000000000000004">
      <c r="A17677" s="1" t="s">
        <v>691</v>
      </c>
      <c r="B17677" s="1" t="s">
        <v>108</v>
      </c>
      <c r="C17677" s="1" t="s">
        <v>346</v>
      </c>
      <c r="D17677" s="1" t="s">
        <v>8</v>
      </c>
      <c r="E17677" s="1" t="s">
        <v>61</v>
      </c>
      <c r="F17677" s="1" t="s">
        <v>68</v>
      </c>
      <c r="G17677">
        <v>507</v>
      </c>
      <c r="H17677">
        <v>507</v>
      </c>
      <c r="I17677">
        <v>56</v>
      </c>
      <c r="J17677">
        <v>95</v>
      </c>
      <c r="K17677">
        <v>76</v>
      </c>
      <c r="L17677">
        <v>280</v>
      </c>
      <c r="M17677">
        <v>0</v>
      </c>
      <c r="N17677">
        <v>0</v>
      </c>
    </row>
    <row r="17678" spans="1:14" x14ac:dyDescent="0.55000000000000004">
      <c r="A17678" s="1" t="s">
        <v>278</v>
      </c>
      <c r="B17678" s="1" t="s">
        <v>122</v>
      </c>
      <c r="C17678" s="1" t="s">
        <v>129</v>
      </c>
      <c r="D17678" s="1" t="s">
        <v>8</v>
      </c>
      <c r="E17678" s="1" t="s">
        <v>61</v>
      </c>
      <c r="F17678" s="1" t="s">
        <v>70</v>
      </c>
      <c r="G17678">
        <v>1</v>
      </c>
      <c r="H17678">
        <v>1</v>
      </c>
      <c r="I17678">
        <v>0</v>
      </c>
      <c r="J17678">
        <v>1</v>
      </c>
      <c r="K17678">
        <v>0</v>
      </c>
      <c r="L17678">
        <v>0</v>
      </c>
      <c r="M17678">
        <v>0</v>
      </c>
      <c r="N17678">
        <v>0</v>
      </c>
    </row>
    <row r="17679" spans="1:14" x14ac:dyDescent="0.55000000000000004">
      <c r="A17679" s="1" t="s">
        <v>106</v>
      </c>
      <c r="B17679" s="1" t="s">
        <v>105</v>
      </c>
      <c r="C17679" s="1" t="s">
        <v>105</v>
      </c>
      <c r="D17679" s="1" t="s">
        <v>8</v>
      </c>
      <c r="E17679" s="1" t="s">
        <v>61</v>
      </c>
      <c r="F17679" s="1" t="s">
        <v>70</v>
      </c>
      <c r="G17679">
        <v>2</v>
      </c>
      <c r="H17679">
        <v>2</v>
      </c>
      <c r="I17679">
        <v>0</v>
      </c>
      <c r="J17679">
        <v>1</v>
      </c>
      <c r="K17679">
        <v>0</v>
      </c>
      <c r="L17679">
        <v>1</v>
      </c>
      <c r="M17679">
        <v>0</v>
      </c>
      <c r="N17679">
        <v>0</v>
      </c>
    </row>
    <row r="17680" spans="1:14" x14ac:dyDescent="0.55000000000000004">
      <c r="A17680" s="1" t="s">
        <v>106</v>
      </c>
      <c r="B17680" s="1" t="s">
        <v>120</v>
      </c>
      <c r="C17680" s="1" t="s">
        <v>128</v>
      </c>
      <c r="D17680" s="1" t="s">
        <v>8</v>
      </c>
      <c r="E17680" s="1" t="s">
        <v>61</v>
      </c>
      <c r="F17680" s="1" t="s">
        <v>70</v>
      </c>
      <c r="G17680">
        <v>40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 x14ac:dyDescent="0.55000000000000004">
      <c r="A17681" s="1" t="s">
        <v>691</v>
      </c>
      <c r="B17681" s="1" t="s">
        <v>122</v>
      </c>
      <c r="C17681" s="1" t="s">
        <v>123</v>
      </c>
      <c r="D17681" s="1" t="s">
        <v>8</v>
      </c>
      <c r="E17681" s="1" t="s">
        <v>61</v>
      </c>
      <c r="F17681" s="1" t="s">
        <v>70</v>
      </c>
      <c r="G17681">
        <v>83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</row>
    <row r="17682" spans="1:14" x14ac:dyDescent="0.55000000000000004">
      <c r="A17682" s="1" t="s">
        <v>106</v>
      </c>
      <c r="B17682" s="1" t="s">
        <v>122</v>
      </c>
      <c r="C17682" s="1" t="s">
        <v>129</v>
      </c>
      <c r="D17682" s="1" t="s">
        <v>8</v>
      </c>
      <c r="E17682" s="1" t="s">
        <v>61</v>
      </c>
      <c r="F17682" s="1" t="s">
        <v>65</v>
      </c>
      <c r="G17682">
        <v>8</v>
      </c>
      <c r="H17682">
        <v>8</v>
      </c>
      <c r="I17682">
        <v>1</v>
      </c>
      <c r="J17682">
        <v>7</v>
      </c>
      <c r="K17682">
        <v>0</v>
      </c>
      <c r="L17682">
        <v>0</v>
      </c>
      <c r="M17682">
        <v>0</v>
      </c>
      <c r="N17682">
        <v>0</v>
      </c>
    </row>
    <row r="17683" spans="1:14" x14ac:dyDescent="0.55000000000000004">
      <c r="A17683" s="1" t="s">
        <v>415</v>
      </c>
      <c r="B17683" s="1" t="s">
        <v>114</v>
      </c>
      <c r="C17683" s="1" t="s">
        <v>115</v>
      </c>
      <c r="D17683" s="1" t="s">
        <v>8</v>
      </c>
      <c r="E17683" s="1" t="s">
        <v>61</v>
      </c>
      <c r="F17683" s="1" t="s">
        <v>62</v>
      </c>
      <c r="G17683">
        <v>301</v>
      </c>
      <c r="H17683">
        <v>257</v>
      </c>
      <c r="I17683">
        <v>29</v>
      </c>
      <c r="J17683">
        <v>272</v>
      </c>
      <c r="K17683">
        <v>0</v>
      </c>
      <c r="L17683">
        <v>0</v>
      </c>
      <c r="M17683">
        <v>0</v>
      </c>
      <c r="N17683">
        <v>0</v>
      </c>
    </row>
    <row r="17684" spans="1:14" x14ac:dyDescent="0.55000000000000004">
      <c r="A17684" s="1" t="s">
        <v>365</v>
      </c>
      <c r="B17684" s="1" t="s">
        <v>112</v>
      </c>
      <c r="C17684" s="1" t="s">
        <v>324</v>
      </c>
      <c r="D17684" s="1" t="s">
        <v>8</v>
      </c>
      <c r="E17684" s="1" t="s">
        <v>61</v>
      </c>
      <c r="F17684" s="1" t="s">
        <v>70</v>
      </c>
      <c r="G17684">
        <v>1</v>
      </c>
      <c r="H17684">
        <v>0</v>
      </c>
      <c r="I17684">
        <v>0</v>
      </c>
      <c r="J17684">
        <v>0</v>
      </c>
      <c r="K17684">
        <v>0</v>
      </c>
      <c r="L17684">
        <v>0</v>
      </c>
      <c r="M17684">
        <v>0</v>
      </c>
      <c r="N17684">
        <v>0</v>
      </c>
    </row>
    <row r="17685" spans="1:14" x14ac:dyDescent="0.55000000000000004">
      <c r="A17685" s="1" t="s">
        <v>712</v>
      </c>
      <c r="B17685" s="1" t="s">
        <v>112</v>
      </c>
      <c r="C17685" s="1" t="s">
        <v>113</v>
      </c>
      <c r="D17685" s="1" t="s">
        <v>8</v>
      </c>
      <c r="E17685" s="1" t="s">
        <v>61</v>
      </c>
      <c r="F17685" s="1" t="s">
        <v>65</v>
      </c>
      <c r="G17685">
        <v>241</v>
      </c>
      <c r="H17685">
        <v>241</v>
      </c>
      <c r="I17685">
        <v>26</v>
      </c>
      <c r="J17685">
        <v>215</v>
      </c>
      <c r="K17685">
        <v>0</v>
      </c>
      <c r="L17685">
        <v>0</v>
      </c>
      <c r="M17685">
        <v>0</v>
      </c>
      <c r="N17685">
        <v>0</v>
      </c>
    </row>
    <row r="17686" spans="1:14" x14ac:dyDescent="0.55000000000000004">
      <c r="A17686" s="1" t="s">
        <v>691</v>
      </c>
      <c r="B17686" s="1" t="s">
        <v>120</v>
      </c>
      <c r="C17686" s="1" t="s">
        <v>121</v>
      </c>
      <c r="D17686" s="1" t="s">
        <v>8</v>
      </c>
      <c r="E17686" s="1" t="s">
        <v>61</v>
      </c>
      <c r="F17686" s="1" t="s">
        <v>68</v>
      </c>
      <c r="G17686">
        <v>1</v>
      </c>
      <c r="H17686">
        <v>0</v>
      </c>
      <c r="I17686">
        <v>0</v>
      </c>
      <c r="J17686">
        <v>0</v>
      </c>
      <c r="K17686">
        <v>0</v>
      </c>
      <c r="L17686">
        <v>0</v>
      </c>
      <c r="M17686">
        <v>0</v>
      </c>
      <c r="N17686">
        <v>0</v>
      </c>
    </row>
    <row r="17687" spans="1:14" x14ac:dyDescent="0.55000000000000004">
      <c r="A17687" s="1" t="s">
        <v>278</v>
      </c>
      <c r="B17687" s="1" t="s">
        <v>105</v>
      </c>
      <c r="C17687" s="1" t="s">
        <v>105</v>
      </c>
      <c r="D17687" s="1" t="s">
        <v>8</v>
      </c>
      <c r="E17687" s="1" t="s">
        <v>61</v>
      </c>
      <c r="F17687" s="1" t="s">
        <v>67</v>
      </c>
      <c r="G17687">
        <v>159</v>
      </c>
      <c r="H17687">
        <v>159</v>
      </c>
      <c r="I17687">
        <v>61</v>
      </c>
      <c r="J17687">
        <v>46</v>
      </c>
      <c r="K17687">
        <v>52</v>
      </c>
      <c r="L17687">
        <v>0</v>
      </c>
      <c r="M17687">
        <v>0</v>
      </c>
      <c r="N17687">
        <v>0</v>
      </c>
    </row>
    <row r="17688" spans="1:14" x14ac:dyDescent="0.55000000000000004">
      <c r="A17688" s="1" t="s">
        <v>365</v>
      </c>
      <c r="B17688" s="1" t="s">
        <v>147</v>
      </c>
      <c r="C17688" s="1" t="s">
        <v>148</v>
      </c>
      <c r="D17688" s="1" t="s">
        <v>8</v>
      </c>
      <c r="E17688" s="1" t="s">
        <v>61</v>
      </c>
      <c r="F17688" s="1" t="s">
        <v>69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 x14ac:dyDescent="0.55000000000000004">
      <c r="A17689" s="1" t="s">
        <v>415</v>
      </c>
      <c r="B17689" s="1" t="s">
        <v>122</v>
      </c>
      <c r="C17689" s="1" t="s">
        <v>123</v>
      </c>
      <c r="D17689" s="1" t="s">
        <v>8</v>
      </c>
      <c r="E17689" s="1" t="s">
        <v>61</v>
      </c>
      <c r="F17689" s="1" t="s">
        <v>73</v>
      </c>
      <c r="G17689">
        <v>1</v>
      </c>
      <c r="H17689">
        <v>1</v>
      </c>
      <c r="I17689">
        <v>0</v>
      </c>
      <c r="J17689">
        <v>1</v>
      </c>
      <c r="K17689">
        <v>0</v>
      </c>
      <c r="L17689">
        <v>0</v>
      </c>
      <c r="M17689">
        <v>0</v>
      </c>
      <c r="N17689">
        <v>0</v>
      </c>
    </row>
    <row r="17690" spans="1:14" x14ac:dyDescent="0.55000000000000004">
      <c r="A17690" s="1" t="s">
        <v>365</v>
      </c>
      <c r="B17690" s="1" t="s">
        <v>108</v>
      </c>
      <c r="C17690" s="1" t="s">
        <v>188</v>
      </c>
      <c r="D17690" s="1" t="s">
        <v>8</v>
      </c>
      <c r="E17690" s="1" t="s">
        <v>61</v>
      </c>
      <c r="F17690" s="1" t="s">
        <v>76</v>
      </c>
      <c r="G17690">
        <v>1</v>
      </c>
      <c r="H17690">
        <v>1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0</v>
      </c>
    </row>
    <row r="17691" spans="1:14" x14ac:dyDescent="0.55000000000000004">
      <c r="A17691" s="1" t="s">
        <v>754</v>
      </c>
      <c r="B17691" s="1" t="s">
        <v>130</v>
      </c>
      <c r="C17691" s="1" t="s">
        <v>153</v>
      </c>
      <c r="D17691" s="1" t="s">
        <v>8</v>
      </c>
      <c r="E17691" s="1" t="s">
        <v>61</v>
      </c>
      <c r="F17691" s="1" t="s">
        <v>65</v>
      </c>
      <c r="G17691">
        <v>4</v>
      </c>
      <c r="H17691">
        <v>4</v>
      </c>
      <c r="I17691">
        <v>0</v>
      </c>
      <c r="J17691">
        <v>4</v>
      </c>
      <c r="K17691">
        <v>0</v>
      </c>
      <c r="L17691">
        <v>0</v>
      </c>
      <c r="M17691">
        <v>0</v>
      </c>
      <c r="N17691">
        <v>0</v>
      </c>
    </row>
    <row r="17692" spans="1:14" x14ac:dyDescent="0.55000000000000004">
      <c r="A17692" s="1" t="s">
        <v>415</v>
      </c>
      <c r="B17692" s="1" t="s">
        <v>114</v>
      </c>
      <c r="C17692" s="1" t="s">
        <v>180</v>
      </c>
      <c r="D17692" s="1" t="s">
        <v>8</v>
      </c>
      <c r="E17692" s="1" t="s">
        <v>61</v>
      </c>
      <c r="F17692" s="1" t="s">
        <v>76</v>
      </c>
      <c r="G17692">
        <v>4</v>
      </c>
      <c r="H17692">
        <v>4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0</v>
      </c>
    </row>
    <row r="17693" spans="1:14" x14ac:dyDescent="0.55000000000000004">
      <c r="A17693" s="1" t="s">
        <v>278</v>
      </c>
      <c r="B17693" s="1" t="s">
        <v>122</v>
      </c>
      <c r="C17693" s="1" t="s">
        <v>207</v>
      </c>
      <c r="D17693" s="1" t="s">
        <v>8</v>
      </c>
      <c r="E17693" s="1" t="s">
        <v>61</v>
      </c>
      <c r="F17693" s="1" t="s">
        <v>70</v>
      </c>
      <c r="G17693">
        <v>1</v>
      </c>
      <c r="H17693">
        <v>1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1</v>
      </c>
    </row>
    <row r="17694" spans="1:14" x14ac:dyDescent="0.55000000000000004">
      <c r="A17694" s="1" t="s">
        <v>283</v>
      </c>
      <c r="B17694" s="1" t="s">
        <v>134</v>
      </c>
      <c r="C17694" s="1" t="s">
        <v>135</v>
      </c>
      <c r="D17694" s="1" t="s">
        <v>8</v>
      </c>
      <c r="E17694" s="1" t="s">
        <v>61</v>
      </c>
      <c r="F17694" s="1" t="s">
        <v>62</v>
      </c>
      <c r="G17694">
        <v>466</v>
      </c>
      <c r="H17694">
        <v>466</v>
      </c>
      <c r="I17694">
        <v>73</v>
      </c>
      <c r="J17694">
        <v>391</v>
      </c>
      <c r="K17694">
        <v>0</v>
      </c>
      <c r="L17694">
        <v>2</v>
      </c>
      <c r="M17694">
        <v>0</v>
      </c>
      <c r="N17694">
        <v>0</v>
      </c>
    </row>
    <row r="17695" spans="1:14" x14ac:dyDescent="0.55000000000000004">
      <c r="A17695" s="1" t="s">
        <v>415</v>
      </c>
      <c r="B17695" s="1" t="s">
        <v>130</v>
      </c>
      <c r="C17695" s="1" t="s">
        <v>502</v>
      </c>
      <c r="D17695" s="1" t="s">
        <v>8</v>
      </c>
      <c r="E17695" s="1" t="s">
        <v>61</v>
      </c>
      <c r="F17695" s="1" t="s">
        <v>76</v>
      </c>
      <c r="G17695">
        <v>2</v>
      </c>
      <c r="H17695">
        <v>2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 x14ac:dyDescent="0.55000000000000004">
      <c r="A17696" s="1" t="s">
        <v>365</v>
      </c>
      <c r="B17696" s="1" t="s">
        <v>114</v>
      </c>
      <c r="C17696" s="1" t="s">
        <v>115</v>
      </c>
      <c r="D17696" s="1" t="s">
        <v>2</v>
      </c>
      <c r="E17696" s="1" t="s">
        <v>61</v>
      </c>
      <c r="F17696" s="1" t="s">
        <v>69</v>
      </c>
      <c r="G17696">
        <v>150</v>
      </c>
      <c r="H17696">
        <v>150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 x14ac:dyDescent="0.55000000000000004">
      <c r="A17697" s="1" t="s">
        <v>365</v>
      </c>
      <c r="B17697" s="1" t="s">
        <v>265</v>
      </c>
      <c r="C17697" s="1" t="s">
        <v>366</v>
      </c>
      <c r="D17697" s="1" t="s">
        <v>8</v>
      </c>
      <c r="E17697" s="1" t="s">
        <v>61</v>
      </c>
      <c r="F17697" s="1" t="s">
        <v>69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 x14ac:dyDescent="0.55000000000000004">
      <c r="A17698" s="1" t="s">
        <v>415</v>
      </c>
      <c r="B17698" s="1" t="s">
        <v>105</v>
      </c>
      <c r="C17698" s="1" t="s">
        <v>105</v>
      </c>
      <c r="D17698" s="1" t="s">
        <v>8</v>
      </c>
      <c r="E17698" s="1" t="s">
        <v>61</v>
      </c>
      <c r="F17698" s="1" t="s">
        <v>70</v>
      </c>
      <c r="G17698">
        <v>1514</v>
      </c>
      <c r="H17698">
        <v>1514</v>
      </c>
      <c r="I17698">
        <v>0</v>
      </c>
      <c r="J17698">
        <v>0</v>
      </c>
      <c r="K17698">
        <v>0</v>
      </c>
      <c r="L17698">
        <v>0</v>
      </c>
      <c r="M17698">
        <v>0</v>
      </c>
      <c r="N17698">
        <v>0</v>
      </c>
    </row>
    <row r="17699" spans="1:14" x14ac:dyDescent="0.55000000000000004">
      <c r="A17699" s="1" t="s">
        <v>280</v>
      </c>
      <c r="B17699" s="1" t="s">
        <v>130</v>
      </c>
      <c r="C17699" s="1" t="s">
        <v>144</v>
      </c>
      <c r="D17699" s="1" t="s">
        <v>8</v>
      </c>
      <c r="E17699" s="1" t="s">
        <v>61</v>
      </c>
      <c r="F17699" s="1" t="s">
        <v>76</v>
      </c>
      <c r="G17699">
        <v>3</v>
      </c>
      <c r="H17699">
        <v>3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</v>
      </c>
    </row>
    <row r="17700" spans="1:14" x14ac:dyDescent="0.55000000000000004">
      <c r="A17700" s="1" t="s">
        <v>106</v>
      </c>
      <c r="B17700" s="1" t="s">
        <v>122</v>
      </c>
      <c r="C17700" s="1" t="s">
        <v>123</v>
      </c>
      <c r="D17700" s="1" t="s">
        <v>8</v>
      </c>
      <c r="E17700" s="1" t="s">
        <v>61</v>
      </c>
      <c r="F17700" s="1" t="s">
        <v>64</v>
      </c>
      <c r="G17700">
        <v>5</v>
      </c>
      <c r="H17700">
        <v>5</v>
      </c>
      <c r="I17700">
        <v>0</v>
      </c>
      <c r="J17700">
        <v>5</v>
      </c>
      <c r="K17700">
        <v>0</v>
      </c>
      <c r="L17700">
        <v>0</v>
      </c>
      <c r="M17700">
        <v>0</v>
      </c>
      <c r="N17700">
        <v>0</v>
      </c>
    </row>
    <row r="17701" spans="1:14" x14ac:dyDescent="0.55000000000000004">
      <c r="A17701" s="1" t="s">
        <v>712</v>
      </c>
      <c r="B17701" s="1" t="s">
        <v>110</v>
      </c>
      <c r="C17701" s="1" t="s">
        <v>111</v>
      </c>
      <c r="D17701" s="1" t="s">
        <v>8</v>
      </c>
      <c r="E17701" s="1" t="s">
        <v>61</v>
      </c>
      <c r="F17701" s="1" t="s">
        <v>70</v>
      </c>
      <c r="G17701">
        <v>335</v>
      </c>
      <c r="H17701">
        <v>335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 x14ac:dyDescent="0.55000000000000004">
      <c r="A17702" s="1" t="s">
        <v>106</v>
      </c>
      <c r="B17702" s="1" t="s">
        <v>105</v>
      </c>
      <c r="C17702" s="1" t="s">
        <v>168</v>
      </c>
      <c r="D17702" s="1" t="s">
        <v>8</v>
      </c>
      <c r="E17702" s="1" t="s">
        <v>61</v>
      </c>
      <c r="F17702" s="1" t="s">
        <v>65</v>
      </c>
      <c r="G17702">
        <v>15</v>
      </c>
      <c r="H17702">
        <v>15</v>
      </c>
      <c r="I17702">
        <v>2</v>
      </c>
      <c r="J17702">
        <v>13</v>
      </c>
      <c r="K17702">
        <v>0</v>
      </c>
      <c r="L17702">
        <v>0</v>
      </c>
      <c r="M17702">
        <v>0</v>
      </c>
      <c r="N17702">
        <v>0</v>
      </c>
    </row>
    <row r="17703" spans="1:14" x14ac:dyDescent="0.55000000000000004">
      <c r="A17703" s="1" t="s">
        <v>737</v>
      </c>
      <c r="B17703" s="1" t="s">
        <v>114</v>
      </c>
      <c r="C17703" s="1" t="s">
        <v>115</v>
      </c>
      <c r="D17703" s="1" t="s">
        <v>8</v>
      </c>
      <c r="E17703" s="1" t="s">
        <v>61</v>
      </c>
      <c r="F17703" s="1" t="s">
        <v>73</v>
      </c>
      <c r="G17703">
        <v>589</v>
      </c>
      <c r="H17703">
        <v>589</v>
      </c>
      <c r="I17703">
        <v>109</v>
      </c>
      <c r="J17703">
        <v>195</v>
      </c>
      <c r="K17703">
        <v>117</v>
      </c>
      <c r="L17703">
        <v>168</v>
      </c>
      <c r="M17703">
        <v>0</v>
      </c>
      <c r="N17703">
        <v>0</v>
      </c>
    </row>
    <row r="17704" spans="1:14" x14ac:dyDescent="0.55000000000000004">
      <c r="A17704" s="1" t="s">
        <v>712</v>
      </c>
      <c r="B17704" s="1" t="s">
        <v>114</v>
      </c>
      <c r="C17704" s="1" t="s">
        <v>151</v>
      </c>
      <c r="D17704" s="1" t="s">
        <v>2</v>
      </c>
      <c r="E17704" s="1" t="s">
        <v>61</v>
      </c>
      <c r="F17704" s="1" t="s">
        <v>68</v>
      </c>
      <c r="G17704">
        <v>433</v>
      </c>
      <c r="H17704">
        <v>433</v>
      </c>
      <c r="I17704">
        <v>32</v>
      </c>
      <c r="J17704">
        <v>154</v>
      </c>
      <c r="K17704">
        <v>34</v>
      </c>
      <c r="L17704">
        <v>213</v>
      </c>
      <c r="M17704">
        <v>0</v>
      </c>
      <c r="N17704">
        <v>0</v>
      </c>
    </row>
    <row r="17705" spans="1:14" x14ac:dyDescent="0.55000000000000004">
      <c r="A17705" s="1" t="s">
        <v>712</v>
      </c>
      <c r="B17705" s="1" t="s">
        <v>112</v>
      </c>
      <c r="C17705" s="1" t="s">
        <v>410</v>
      </c>
      <c r="D17705" s="1" t="s">
        <v>8</v>
      </c>
      <c r="E17705" s="1" t="s">
        <v>61</v>
      </c>
      <c r="F17705" s="1" t="s">
        <v>69</v>
      </c>
      <c r="G17705">
        <v>0</v>
      </c>
      <c r="H17705">
        <v>0</v>
      </c>
      <c r="I17705">
        <v>0</v>
      </c>
      <c r="J17705">
        <v>0</v>
      </c>
      <c r="K17705">
        <v>0</v>
      </c>
      <c r="L17705">
        <v>0</v>
      </c>
      <c r="M17705">
        <v>0</v>
      </c>
      <c r="N17705">
        <v>0</v>
      </c>
    </row>
    <row r="17706" spans="1:14" x14ac:dyDescent="0.55000000000000004">
      <c r="A17706" s="1" t="s">
        <v>365</v>
      </c>
      <c r="B17706" s="1" t="s">
        <v>147</v>
      </c>
      <c r="C17706" s="1" t="s">
        <v>148</v>
      </c>
      <c r="D17706" s="1" t="s">
        <v>8</v>
      </c>
      <c r="E17706" s="1" t="s">
        <v>61</v>
      </c>
      <c r="F17706" s="1" t="s">
        <v>69</v>
      </c>
      <c r="G17706">
        <v>0</v>
      </c>
      <c r="H17706">
        <v>0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 x14ac:dyDescent="0.55000000000000004">
      <c r="A17707" s="1" t="s">
        <v>365</v>
      </c>
      <c r="B17707" s="1" t="s">
        <v>120</v>
      </c>
      <c r="C17707" s="1" t="s">
        <v>128</v>
      </c>
      <c r="D17707" s="1" t="s">
        <v>8</v>
      </c>
      <c r="E17707" s="1" t="s">
        <v>61</v>
      </c>
      <c r="F17707" s="1" t="s">
        <v>70</v>
      </c>
      <c r="G17707">
        <v>58</v>
      </c>
      <c r="H17707">
        <v>27</v>
      </c>
      <c r="I17707">
        <v>0</v>
      </c>
      <c r="J17707">
        <v>18</v>
      </c>
      <c r="K17707">
        <v>1</v>
      </c>
      <c r="L17707">
        <v>8</v>
      </c>
      <c r="M17707">
        <v>0</v>
      </c>
      <c r="N17707">
        <v>0</v>
      </c>
    </row>
    <row r="17708" spans="1:14" x14ac:dyDescent="0.55000000000000004">
      <c r="A17708" s="1" t="s">
        <v>278</v>
      </c>
      <c r="B17708" s="1" t="s">
        <v>130</v>
      </c>
      <c r="C17708" s="1" t="s">
        <v>131</v>
      </c>
      <c r="D17708" s="1" t="s">
        <v>8</v>
      </c>
      <c r="E17708" s="1" t="s">
        <v>61</v>
      </c>
      <c r="F17708" s="1" t="s">
        <v>70</v>
      </c>
      <c r="G17708">
        <v>19</v>
      </c>
      <c r="H17708">
        <v>7</v>
      </c>
      <c r="I17708">
        <v>0</v>
      </c>
      <c r="J17708">
        <v>7</v>
      </c>
      <c r="K17708">
        <v>0</v>
      </c>
      <c r="L17708">
        <v>1</v>
      </c>
      <c r="M17708">
        <v>0</v>
      </c>
      <c r="N17708">
        <v>0</v>
      </c>
    </row>
    <row r="17709" spans="1:14" x14ac:dyDescent="0.55000000000000004">
      <c r="A17709" s="1" t="s">
        <v>754</v>
      </c>
      <c r="B17709" s="1" t="s">
        <v>291</v>
      </c>
      <c r="C17709" s="1" t="s">
        <v>445</v>
      </c>
      <c r="D17709" s="1" t="s">
        <v>8</v>
      </c>
      <c r="E17709" s="1" t="s">
        <v>61</v>
      </c>
      <c r="F17709" s="1" t="s">
        <v>68</v>
      </c>
      <c r="G17709">
        <v>2</v>
      </c>
      <c r="H17709">
        <v>2</v>
      </c>
      <c r="I17709">
        <v>0</v>
      </c>
      <c r="J17709">
        <v>2</v>
      </c>
      <c r="K17709">
        <v>0</v>
      </c>
      <c r="L17709">
        <v>0</v>
      </c>
      <c r="M17709">
        <v>0</v>
      </c>
      <c r="N17709">
        <v>0</v>
      </c>
    </row>
    <row r="17710" spans="1:14" x14ac:dyDescent="0.55000000000000004">
      <c r="A17710" s="1" t="s">
        <v>106</v>
      </c>
      <c r="B17710" s="1" t="s">
        <v>120</v>
      </c>
      <c r="C17710" s="1" t="s">
        <v>121</v>
      </c>
      <c r="D17710" s="1" t="s">
        <v>8</v>
      </c>
      <c r="E17710" s="1" t="s">
        <v>61</v>
      </c>
      <c r="F17710" s="1" t="s">
        <v>70</v>
      </c>
      <c r="G17710">
        <v>266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 x14ac:dyDescent="0.55000000000000004">
      <c r="A17711" s="1" t="s">
        <v>278</v>
      </c>
      <c r="B17711" s="1" t="s">
        <v>218</v>
      </c>
      <c r="C17711" s="1" t="s">
        <v>219</v>
      </c>
      <c r="D17711" s="1" t="s">
        <v>8</v>
      </c>
      <c r="E17711" s="1" t="s">
        <v>61</v>
      </c>
      <c r="F17711" s="1" t="s">
        <v>76</v>
      </c>
      <c r="G17711">
        <v>187</v>
      </c>
      <c r="H17711">
        <v>187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 x14ac:dyDescent="0.55000000000000004">
      <c r="A17712" s="1" t="s">
        <v>691</v>
      </c>
      <c r="B17712" s="1" t="s">
        <v>134</v>
      </c>
      <c r="C17712" s="1" t="s">
        <v>135</v>
      </c>
      <c r="D17712" s="1" t="s">
        <v>8</v>
      </c>
      <c r="E17712" s="1" t="s">
        <v>61</v>
      </c>
      <c r="F17712" s="1" t="s">
        <v>62</v>
      </c>
      <c r="G17712">
        <v>517</v>
      </c>
      <c r="H17712">
        <v>517</v>
      </c>
      <c r="I17712">
        <v>106</v>
      </c>
      <c r="J17712">
        <v>408</v>
      </c>
      <c r="K17712">
        <v>0</v>
      </c>
      <c r="L17712">
        <v>3</v>
      </c>
      <c r="M17712">
        <v>0</v>
      </c>
      <c r="N17712">
        <v>0</v>
      </c>
    </row>
    <row r="17713" spans="1:14" x14ac:dyDescent="0.55000000000000004">
      <c r="A17713" s="1" t="s">
        <v>278</v>
      </c>
      <c r="B17713" s="1" t="s">
        <v>172</v>
      </c>
      <c r="C17713" s="1" t="s">
        <v>173</v>
      </c>
      <c r="D17713" s="1" t="s">
        <v>8</v>
      </c>
      <c r="E17713" s="1" t="s">
        <v>61</v>
      </c>
      <c r="F17713" s="1" t="s">
        <v>70</v>
      </c>
      <c r="G17713">
        <v>27</v>
      </c>
      <c r="H17713">
        <v>27</v>
      </c>
      <c r="I17713">
        <v>0</v>
      </c>
      <c r="J17713">
        <v>15</v>
      </c>
      <c r="K17713">
        <v>0</v>
      </c>
      <c r="L17713">
        <v>12</v>
      </c>
      <c r="M17713">
        <v>0</v>
      </c>
      <c r="N17713">
        <v>0</v>
      </c>
    </row>
    <row r="17714" spans="1:14" x14ac:dyDescent="0.55000000000000004">
      <c r="A17714" s="1" t="s">
        <v>712</v>
      </c>
      <c r="B17714" s="1" t="s">
        <v>112</v>
      </c>
      <c r="C17714" s="1" t="s">
        <v>113</v>
      </c>
      <c r="D17714" s="1" t="s">
        <v>8</v>
      </c>
      <c r="E17714" s="1" t="s">
        <v>61</v>
      </c>
      <c r="F17714" s="1" t="s">
        <v>68</v>
      </c>
      <c r="G17714">
        <v>249</v>
      </c>
      <c r="H17714">
        <v>249</v>
      </c>
      <c r="I17714">
        <v>78</v>
      </c>
      <c r="J17714">
        <v>91</v>
      </c>
      <c r="K17714">
        <v>61</v>
      </c>
      <c r="L17714">
        <v>19</v>
      </c>
      <c r="M17714">
        <v>0</v>
      </c>
      <c r="N17714">
        <v>0</v>
      </c>
    </row>
    <row r="17715" spans="1:14" x14ac:dyDescent="0.55000000000000004">
      <c r="A17715" s="1" t="s">
        <v>671</v>
      </c>
      <c r="B17715" s="1" t="s">
        <v>114</v>
      </c>
      <c r="C17715" s="1" t="s">
        <v>151</v>
      </c>
      <c r="D17715" s="1" t="s">
        <v>2</v>
      </c>
      <c r="E17715" s="1" t="s">
        <v>61</v>
      </c>
      <c r="F17715" s="1" t="s">
        <v>73</v>
      </c>
      <c r="G17715">
        <v>23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</row>
    <row r="17716" spans="1:14" x14ac:dyDescent="0.55000000000000004">
      <c r="A17716" s="1" t="s">
        <v>415</v>
      </c>
      <c r="B17716" s="1" t="s">
        <v>112</v>
      </c>
      <c r="C17716" s="1" t="s">
        <v>113</v>
      </c>
      <c r="D17716" s="1" t="s">
        <v>8</v>
      </c>
      <c r="E17716" s="1" t="s">
        <v>61</v>
      </c>
      <c r="F17716" s="1" t="s">
        <v>62</v>
      </c>
      <c r="G17716">
        <v>68</v>
      </c>
      <c r="H17716">
        <v>68</v>
      </c>
      <c r="I17716">
        <v>3</v>
      </c>
      <c r="J17716">
        <v>55</v>
      </c>
      <c r="K17716">
        <v>0</v>
      </c>
      <c r="L17716">
        <v>10</v>
      </c>
      <c r="M17716">
        <v>0</v>
      </c>
      <c r="N17716">
        <v>0</v>
      </c>
    </row>
    <row r="17717" spans="1:14" x14ac:dyDescent="0.55000000000000004">
      <c r="A17717" s="1" t="s">
        <v>278</v>
      </c>
      <c r="B17717" s="1" t="s">
        <v>110</v>
      </c>
      <c r="C17717" s="1" t="s">
        <v>314</v>
      </c>
      <c r="D17717" s="1" t="s">
        <v>8</v>
      </c>
      <c r="E17717" s="1" t="s">
        <v>61</v>
      </c>
      <c r="F17717" s="1" t="s">
        <v>76</v>
      </c>
      <c r="G17717">
        <v>1</v>
      </c>
      <c r="H17717">
        <v>1</v>
      </c>
      <c r="I17717">
        <v>0</v>
      </c>
      <c r="J17717">
        <v>0</v>
      </c>
      <c r="K17717">
        <v>0</v>
      </c>
      <c r="L17717">
        <v>0</v>
      </c>
      <c r="M17717">
        <v>0</v>
      </c>
      <c r="N17717">
        <v>0</v>
      </c>
    </row>
    <row r="17718" spans="1:14" x14ac:dyDescent="0.55000000000000004">
      <c r="A17718" s="1" t="s">
        <v>365</v>
      </c>
      <c r="B17718" s="1" t="s">
        <v>265</v>
      </c>
      <c r="C17718" s="1" t="s">
        <v>366</v>
      </c>
      <c r="D17718" s="1" t="s">
        <v>8</v>
      </c>
      <c r="E17718" s="1" t="s">
        <v>61</v>
      </c>
      <c r="F17718" s="1" t="s">
        <v>69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 x14ac:dyDescent="0.55000000000000004">
      <c r="A17719" s="1" t="s">
        <v>712</v>
      </c>
      <c r="B17719" s="1" t="s">
        <v>122</v>
      </c>
      <c r="C17719" s="1" t="s">
        <v>123</v>
      </c>
      <c r="D17719" s="1" t="s">
        <v>8</v>
      </c>
      <c r="E17719" s="1" t="s">
        <v>61</v>
      </c>
      <c r="F17719" s="1" t="s">
        <v>71</v>
      </c>
      <c r="G17719">
        <v>150</v>
      </c>
      <c r="H17719">
        <v>150</v>
      </c>
      <c r="I17719">
        <v>75</v>
      </c>
      <c r="J17719">
        <v>0</v>
      </c>
      <c r="K17719">
        <v>75</v>
      </c>
      <c r="L17719">
        <v>0</v>
      </c>
      <c r="M17719">
        <v>0</v>
      </c>
      <c r="N17719">
        <v>0</v>
      </c>
    </row>
    <row r="17720" spans="1:14" x14ac:dyDescent="0.55000000000000004">
      <c r="A17720" s="1" t="s">
        <v>712</v>
      </c>
      <c r="B17720" s="1" t="s">
        <v>174</v>
      </c>
      <c r="C17720" s="1" t="s">
        <v>178</v>
      </c>
      <c r="D17720" s="1" t="s">
        <v>8</v>
      </c>
      <c r="E17720" s="1" t="s">
        <v>61</v>
      </c>
      <c r="F17720" s="1" t="s">
        <v>62</v>
      </c>
      <c r="G17720">
        <v>3</v>
      </c>
      <c r="H17720">
        <v>3</v>
      </c>
      <c r="I17720">
        <v>0</v>
      </c>
      <c r="J17720">
        <v>3</v>
      </c>
      <c r="K17720">
        <v>0</v>
      </c>
      <c r="L17720">
        <v>0</v>
      </c>
      <c r="M17720">
        <v>0</v>
      </c>
      <c r="N17720">
        <v>0</v>
      </c>
    </row>
    <row r="17721" spans="1:14" x14ac:dyDescent="0.55000000000000004">
      <c r="A17721" s="1" t="s">
        <v>691</v>
      </c>
      <c r="B17721" s="1" t="s">
        <v>108</v>
      </c>
      <c r="C17721" s="1" t="s">
        <v>109</v>
      </c>
      <c r="D17721" s="1" t="s">
        <v>8</v>
      </c>
      <c r="E17721" s="1" t="s">
        <v>61</v>
      </c>
      <c r="F17721" s="1" t="s">
        <v>68</v>
      </c>
      <c r="G17721">
        <v>83</v>
      </c>
      <c r="H17721">
        <v>83</v>
      </c>
      <c r="I17721">
        <v>0</v>
      </c>
      <c r="J17721">
        <v>31</v>
      </c>
      <c r="K17721">
        <v>1</v>
      </c>
      <c r="L17721">
        <v>51</v>
      </c>
      <c r="M17721">
        <v>0</v>
      </c>
      <c r="N17721">
        <v>0</v>
      </c>
    </row>
    <row r="17722" spans="1:14" x14ac:dyDescent="0.55000000000000004">
      <c r="A17722" s="1" t="s">
        <v>365</v>
      </c>
      <c r="B17722" s="1" t="s">
        <v>130</v>
      </c>
      <c r="C17722" s="1" t="s">
        <v>198</v>
      </c>
      <c r="D17722" s="1" t="s">
        <v>8</v>
      </c>
      <c r="E17722" s="1" t="s">
        <v>61</v>
      </c>
      <c r="F17722" s="1" t="s">
        <v>62</v>
      </c>
      <c r="G17722">
        <v>74</v>
      </c>
      <c r="H17722">
        <v>74</v>
      </c>
      <c r="I17722">
        <v>6</v>
      </c>
      <c r="J17722">
        <v>68</v>
      </c>
      <c r="K17722">
        <v>0</v>
      </c>
      <c r="L17722">
        <v>0</v>
      </c>
      <c r="M17722">
        <v>0</v>
      </c>
      <c r="N17722">
        <v>0</v>
      </c>
    </row>
    <row r="17723" spans="1:14" x14ac:dyDescent="0.55000000000000004">
      <c r="A17723" s="1" t="s">
        <v>280</v>
      </c>
      <c r="B17723" s="1" t="s">
        <v>120</v>
      </c>
      <c r="C17723" s="1" t="s">
        <v>128</v>
      </c>
      <c r="D17723" s="1" t="s">
        <v>8</v>
      </c>
      <c r="E17723" s="1" t="s">
        <v>61</v>
      </c>
      <c r="F17723" s="1" t="s">
        <v>64</v>
      </c>
      <c r="G17723">
        <v>361</v>
      </c>
      <c r="H17723">
        <v>244</v>
      </c>
      <c r="I17723">
        <v>73</v>
      </c>
      <c r="J17723">
        <v>164</v>
      </c>
      <c r="K17723">
        <v>2</v>
      </c>
      <c r="L17723">
        <v>5</v>
      </c>
      <c r="M17723">
        <v>0</v>
      </c>
      <c r="N17723">
        <v>0</v>
      </c>
    </row>
    <row r="17724" spans="1:14" x14ac:dyDescent="0.55000000000000004">
      <c r="A17724" s="1" t="s">
        <v>415</v>
      </c>
      <c r="B17724" s="1" t="s">
        <v>117</v>
      </c>
      <c r="C17724" s="1" t="s">
        <v>117</v>
      </c>
      <c r="D17724" s="1" t="s">
        <v>8</v>
      </c>
      <c r="E17724" s="1" t="s">
        <v>61</v>
      </c>
      <c r="F17724" s="1" t="s">
        <v>68</v>
      </c>
      <c r="G17724">
        <v>124</v>
      </c>
      <c r="H17724">
        <v>124</v>
      </c>
      <c r="I17724">
        <v>28</v>
      </c>
      <c r="J17724">
        <v>55</v>
      </c>
      <c r="K17724">
        <v>23</v>
      </c>
      <c r="L17724">
        <v>18</v>
      </c>
      <c r="M17724">
        <v>0</v>
      </c>
      <c r="N17724">
        <v>0</v>
      </c>
    </row>
    <row r="17725" spans="1:14" x14ac:dyDescent="0.55000000000000004">
      <c r="A17725" s="1" t="s">
        <v>365</v>
      </c>
      <c r="B17725" s="1" t="s">
        <v>120</v>
      </c>
      <c r="C17725" s="1" t="s">
        <v>169</v>
      </c>
      <c r="D17725" s="1" t="s">
        <v>8</v>
      </c>
      <c r="E17725" s="1" t="s">
        <v>61</v>
      </c>
      <c r="F17725" s="1" t="s">
        <v>67</v>
      </c>
      <c r="G17725">
        <v>213</v>
      </c>
      <c r="H17725">
        <v>213</v>
      </c>
      <c r="I17725">
        <v>29</v>
      </c>
      <c r="J17725">
        <v>175</v>
      </c>
      <c r="K17725">
        <v>9</v>
      </c>
      <c r="L17725">
        <v>0</v>
      </c>
      <c r="M17725">
        <v>0</v>
      </c>
      <c r="N17725">
        <v>0</v>
      </c>
    </row>
    <row r="17726" spans="1:14" x14ac:dyDescent="0.55000000000000004">
      <c r="A17726" s="1" t="s">
        <v>712</v>
      </c>
      <c r="B17726" s="1" t="s">
        <v>122</v>
      </c>
      <c r="C17726" s="1" t="s">
        <v>123</v>
      </c>
      <c r="D17726" s="1" t="s">
        <v>8</v>
      </c>
      <c r="E17726" s="1" t="s">
        <v>61</v>
      </c>
      <c r="F17726" s="1" t="s">
        <v>68</v>
      </c>
      <c r="G17726">
        <v>40</v>
      </c>
      <c r="H17726">
        <v>2</v>
      </c>
      <c r="I17726">
        <v>0</v>
      </c>
      <c r="J17726">
        <v>0</v>
      </c>
      <c r="K17726">
        <v>0</v>
      </c>
      <c r="L17726">
        <v>2</v>
      </c>
      <c r="M17726">
        <v>0</v>
      </c>
      <c r="N17726">
        <v>0</v>
      </c>
    </row>
    <row r="17727" spans="1:14" x14ac:dyDescent="0.55000000000000004">
      <c r="A17727" s="1" t="s">
        <v>106</v>
      </c>
      <c r="B17727" s="1" t="s">
        <v>130</v>
      </c>
      <c r="C17727" s="1" t="s">
        <v>131</v>
      </c>
      <c r="D17727" s="1" t="s">
        <v>8</v>
      </c>
      <c r="E17727" s="1" t="s">
        <v>61</v>
      </c>
      <c r="F17727" s="1" t="s">
        <v>68</v>
      </c>
      <c r="G17727">
        <v>3</v>
      </c>
      <c r="H17727">
        <v>3</v>
      </c>
      <c r="I17727">
        <v>0</v>
      </c>
      <c r="J17727">
        <v>3</v>
      </c>
      <c r="K17727">
        <v>0</v>
      </c>
      <c r="L17727">
        <v>0</v>
      </c>
      <c r="M17727">
        <v>0</v>
      </c>
      <c r="N17727">
        <v>0</v>
      </c>
    </row>
    <row r="17728" spans="1:14" x14ac:dyDescent="0.55000000000000004">
      <c r="A17728" s="1" t="s">
        <v>365</v>
      </c>
      <c r="B17728" s="1" t="s">
        <v>112</v>
      </c>
      <c r="C17728" s="1" t="s">
        <v>377</v>
      </c>
      <c r="D17728" s="1" t="s">
        <v>8</v>
      </c>
      <c r="E17728" s="1" t="s">
        <v>61</v>
      </c>
      <c r="F17728" s="1" t="s">
        <v>76</v>
      </c>
      <c r="G17728">
        <v>3</v>
      </c>
      <c r="H17728">
        <v>3</v>
      </c>
      <c r="I17728">
        <v>0</v>
      </c>
      <c r="J17728">
        <v>0</v>
      </c>
      <c r="K17728">
        <v>0</v>
      </c>
      <c r="L17728">
        <v>0</v>
      </c>
      <c r="M17728">
        <v>0</v>
      </c>
      <c r="N17728">
        <v>0</v>
      </c>
    </row>
    <row r="17729" spans="1:14" x14ac:dyDescent="0.55000000000000004">
      <c r="A17729" s="1" t="s">
        <v>280</v>
      </c>
      <c r="B17729" s="1" t="s">
        <v>117</v>
      </c>
      <c r="C17729" s="1" t="s">
        <v>117</v>
      </c>
      <c r="D17729" s="1" t="s">
        <v>8</v>
      </c>
      <c r="E17729" s="1" t="s">
        <v>61</v>
      </c>
      <c r="F17729" s="1" t="s">
        <v>70</v>
      </c>
      <c r="G17729">
        <v>40</v>
      </c>
      <c r="H17729">
        <v>39</v>
      </c>
      <c r="I17729">
        <v>5</v>
      </c>
      <c r="J17729">
        <v>32</v>
      </c>
      <c r="K17729">
        <v>3</v>
      </c>
      <c r="L17729">
        <v>0</v>
      </c>
      <c r="M17729">
        <v>0</v>
      </c>
      <c r="N17729">
        <v>0</v>
      </c>
    </row>
    <row r="17730" spans="1:14" x14ac:dyDescent="0.55000000000000004">
      <c r="A17730" s="1" t="s">
        <v>365</v>
      </c>
      <c r="B17730" s="1" t="s">
        <v>117</v>
      </c>
      <c r="C17730" s="1" t="s">
        <v>117</v>
      </c>
      <c r="D17730" s="1" t="s">
        <v>8</v>
      </c>
      <c r="E17730" s="1" t="s">
        <v>61</v>
      </c>
      <c r="F17730" s="1" t="s">
        <v>69</v>
      </c>
      <c r="G17730">
        <v>0</v>
      </c>
      <c r="H17730">
        <v>0</v>
      </c>
      <c r="I17730">
        <v>0</v>
      </c>
      <c r="J17730">
        <v>0</v>
      </c>
      <c r="K17730">
        <v>0</v>
      </c>
      <c r="L17730">
        <v>0</v>
      </c>
      <c r="M17730">
        <v>0</v>
      </c>
      <c r="N17730">
        <v>0</v>
      </c>
    </row>
    <row r="17731" spans="1:14" x14ac:dyDescent="0.55000000000000004">
      <c r="A17731" s="1" t="s">
        <v>691</v>
      </c>
      <c r="B17731" s="1" t="s">
        <v>114</v>
      </c>
      <c r="C17731" s="1" t="s">
        <v>115</v>
      </c>
      <c r="D17731" s="1" t="s">
        <v>8</v>
      </c>
      <c r="E17731" s="1" t="s">
        <v>61</v>
      </c>
      <c r="F17731" s="1" t="s">
        <v>65</v>
      </c>
      <c r="G17731">
        <v>24</v>
      </c>
      <c r="H17731">
        <v>24</v>
      </c>
      <c r="I17731">
        <v>3</v>
      </c>
      <c r="J17731">
        <v>21</v>
      </c>
      <c r="K17731">
        <v>0</v>
      </c>
      <c r="L17731">
        <v>0</v>
      </c>
      <c r="M17731">
        <v>0</v>
      </c>
      <c r="N17731">
        <v>0</v>
      </c>
    </row>
    <row r="17732" spans="1:14" x14ac:dyDescent="0.55000000000000004">
      <c r="A17732" s="1" t="s">
        <v>106</v>
      </c>
      <c r="B17732" s="1" t="s">
        <v>114</v>
      </c>
      <c r="C17732" s="1" t="s">
        <v>115</v>
      </c>
      <c r="D17732" s="1" t="s">
        <v>8</v>
      </c>
      <c r="E17732" s="1" t="s">
        <v>61</v>
      </c>
      <c r="F17732" s="1" t="s">
        <v>67</v>
      </c>
      <c r="G17732">
        <v>896</v>
      </c>
      <c r="H17732">
        <v>367</v>
      </c>
      <c r="I17732">
        <v>0</v>
      </c>
      <c r="J17732">
        <v>0</v>
      </c>
      <c r="K17732">
        <v>0</v>
      </c>
      <c r="L17732">
        <v>0</v>
      </c>
      <c r="M17732">
        <v>0</v>
      </c>
      <c r="N17732">
        <v>0</v>
      </c>
    </row>
    <row r="17733" spans="1:14" x14ac:dyDescent="0.55000000000000004">
      <c r="A17733" s="1" t="s">
        <v>671</v>
      </c>
      <c r="B17733" s="1" t="s">
        <v>122</v>
      </c>
      <c r="C17733" s="1" t="s">
        <v>123</v>
      </c>
      <c r="D17733" s="1" t="s">
        <v>8</v>
      </c>
      <c r="E17733" s="1" t="s">
        <v>61</v>
      </c>
      <c r="F17733" s="1" t="s">
        <v>64</v>
      </c>
      <c r="G17733">
        <v>53</v>
      </c>
      <c r="H17733">
        <v>53</v>
      </c>
      <c r="I17733">
        <v>5</v>
      </c>
      <c r="J17733">
        <v>48</v>
      </c>
      <c r="K17733">
        <v>0</v>
      </c>
      <c r="L17733">
        <v>0</v>
      </c>
      <c r="M17733">
        <v>0</v>
      </c>
      <c r="N17733">
        <v>0</v>
      </c>
    </row>
    <row r="17734" spans="1:14" x14ac:dyDescent="0.55000000000000004">
      <c r="A17734" s="1" t="s">
        <v>365</v>
      </c>
      <c r="B17734" s="1" t="s">
        <v>110</v>
      </c>
      <c r="C17734" s="1" t="s">
        <v>111</v>
      </c>
      <c r="D17734" s="1" t="s">
        <v>8</v>
      </c>
      <c r="E17734" s="1" t="s">
        <v>61</v>
      </c>
      <c r="F17734" s="1" t="s">
        <v>62</v>
      </c>
      <c r="G17734">
        <v>2</v>
      </c>
      <c r="H17734">
        <v>2</v>
      </c>
      <c r="I17734">
        <v>0</v>
      </c>
      <c r="J17734">
        <v>2</v>
      </c>
      <c r="K17734">
        <v>0</v>
      </c>
      <c r="L17734">
        <v>0</v>
      </c>
      <c r="M17734">
        <v>0</v>
      </c>
      <c r="N17734">
        <v>0</v>
      </c>
    </row>
    <row r="17735" spans="1:14" x14ac:dyDescent="0.55000000000000004">
      <c r="A17735" s="1" t="s">
        <v>712</v>
      </c>
      <c r="B17735" s="1" t="s">
        <v>147</v>
      </c>
      <c r="C17735" s="1" t="s">
        <v>148</v>
      </c>
      <c r="D17735" s="1" t="s">
        <v>8</v>
      </c>
      <c r="E17735" s="1" t="s">
        <v>61</v>
      </c>
      <c r="F17735" s="1" t="s">
        <v>62</v>
      </c>
      <c r="G17735">
        <v>6</v>
      </c>
      <c r="H17735">
        <v>6</v>
      </c>
      <c r="I17735">
        <v>2</v>
      </c>
      <c r="J17735">
        <v>4</v>
      </c>
      <c r="K17735">
        <v>0</v>
      </c>
      <c r="L17735">
        <v>0</v>
      </c>
      <c r="M17735">
        <v>0</v>
      </c>
      <c r="N17735">
        <v>0</v>
      </c>
    </row>
    <row r="17736" spans="1:14" x14ac:dyDescent="0.55000000000000004">
      <c r="A17736" s="1" t="s">
        <v>712</v>
      </c>
      <c r="B17736" s="1" t="s">
        <v>108</v>
      </c>
      <c r="C17736" s="1" t="s">
        <v>109</v>
      </c>
      <c r="D17736" s="1" t="s">
        <v>8</v>
      </c>
      <c r="E17736" s="1" t="s">
        <v>61</v>
      </c>
      <c r="F17736" s="1" t="s">
        <v>70</v>
      </c>
      <c r="G17736">
        <v>64</v>
      </c>
      <c r="H17736">
        <v>64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 x14ac:dyDescent="0.55000000000000004">
      <c r="A17737" s="1" t="s">
        <v>106</v>
      </c>
      <c r="B17737" s="1" t="s">
        <v>234</v>
      </c>
      <c r="C17737" s="1" t="s">
        <v>536</v>
      </c>
      <c r="D17737" s="1" t="s">
        <v>8</v>
      </c>
      <c r="E17737" s="1" t="s">
        <v>61</v>
      </c>
      <c r="F17737" s="1" t="s">
        <v>76</v>
      </c>
      <c r="G17737">
        <v>3</v>
      </c>
      <c r="H17737">
        <v>3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 x14ac:dyDescent="0.55000000000000004">
      <c r="A17738" s="1" t="s">
        <v>415</v>
      </c>
      <c r="B17738" s="1" t="s">
        <v>147</v>
      </c>
      <c r="C17738" s="1" t="s">
        <v>256</v>
      </c>
      <c r="D17738" s="1" t="s">
        <v>8</v>
      </c>
      <c r="E17738" s="1" t="s">
        <v>61</v>
      </c>
      <c r="F17738" s="1" t="s">
        <v>76</v>
      </c>
      <c r="G17738">
        <v>3</v>
      </c>
      <c r="H17738">
        <v>3</v>
      </c>
      <c r="I17738">
        <v>0</v>
      </c>
      <c r="J17738">
        <v>0</v>
      </c>
      <c r="K17738">
        <v>0</v>
      </c>
      <c r="L17738">
        <v>0</v>
      </c>
      <c r="M17738">
        <v>0</v>
      </c>
      <c r="N17738">
        <v>0</v>
      </c>
    </row>
    <row r="17739" spans="1:14" x14ac:dyDescent="0.55000000000000004">
      <c r="A17739" s="1" t="s">
        <v>283</v>
      </c>
      <c r="B17739" s="1" t="s">
        <v>120</v>
      </c>
      <c r="C17739" s="1" t="s">
        <v>121</v>
      </c>
      <c r="D17739" s="1" t="s">
        <v>2</v>
      </c>
      <c r="E17739" s="1" t="s">
        <v>61</v>
      </c>
      <c r="F17739" s="1" t="s">
        <v>70</v>
      </c>
      <c r="G17739">
        <v>73</v>
      </c>
      <c r="H17739">
        <v>73</v>
      </c>
      <c r="I17739">
        <v>6</v>
      </c>
      <c r="J17739">
        <v>54</v>
      </c>
      <c r="K17739">
        <v>0</v>
      </c>
      <c r="L17739">
        <v>13</v>
      </c>
      <c r="M17739">
        <v>0</v>
      </c>
      <c r="N17739">
        <v>0</v>
      </c>
    </row>
    <row r="17740" spans="1:14" x14ac:dyDescent="0.55000000000000004">
      <c r="A17740" s="1" t="s">
        <v>712</v>
      </c>
      <c r="B17740" s="1" t="s">
        <v>136</v>
      </c>
      <c r="C17740" s="1" t="s">
        <v>288</v>
      </c>
      <c r="D17740" s="1" t="s">
        <v>2</v>
      </c>
      <c r="E17740" s="1" t="s">
        <v>61</v>
      </c>
      <c r="F17740" s="1" t="s">
        <v>68</v>
      </c>
      <c r="G17740">
        <v>0</v>
      </c>
      <c r="H17740">
        <v>0</v>
      </c>
      <c r="I17740">
        <v>0</v>
      </c>
      <c r="J17740">
        <v>0</v>
      </c>
      <c r="K17740">
        <v>0</v>
      </c>
      <c r="L17740">
        <v>0</v>
      </c>
      <c r="M17740">
        <v>0</v>
      </c>
      <c r="N17740">
        <v>0</v>
      </c>
    </row>
    <row r="17741" spans="1:14" x14ac:dyDescent="0.55000000000000004">
      <c r="A17741" s="1" t="s">
        <v>712</v>
      </c>
      <c r="B17741" s="1" t="s">
        <v>120</v>
      </c>
      <c r="C17741" s="1" t="s">
        <v>337</v>
      </c>
      <c r="D17741" s="1" t="s">
        <v>8</v>
      </c>
      <c r="E17741" s="1" t="s">
        <v>61</v>
      </c>
      <c r="F17741" s="1" t="s">
        <v>69</v>
      </c>
      <c r="G17741">
        <v>0</v>
      </c>
      <c r="H17741">
        <v>0</v>
      </c>
      <c r="I17741">
        <v>0</v>
      </c>
      <c r="J17741">
        <v>0</v>
      </c>
      <c r="K17741">
        <v>0</v>
      </c>
      <c r="L17741">
        <v>0</v>
      </c>
      <c r="M17741">
        <v>0</v>
      </c>
      <c r="N17741">
        <v>0</v>
      </c>
    </row>
    <row r="17742" spans="1:14" x14ac:dyDescent="0.55000000000000004">
      <c r="A17742" s="1" t="s">
        <v>712</v>
      </c>
      <c r="B17742" s="1" t="s">
        <v>117</v>
      </c>
      <c r="C17742" s="1" t="s">
        <v>117</v>
      </c>
      <c r="D17742" s="1" t="s">
        <v>8</v>
      </c>
      <c r="E17742" s="1" t="s">
        <v>61</v>
      </c>
      <c r="F17742" s="1" t="s">
        <v>65</v>
      </c>
      <c r="G17742">
        <v>4</v>
      </c>
      <c r="H17742">
        <v>4</v>
      </c>
      <c r="I17742">
        <v>0</v>
      </c>
      <c r="J17742">
        <v>4</v>
      </c>
      <c r="K17742">
        <v>0</v>
      </c>
      <c r="L17742">
        <v>0</v>
      </c>
      <c r="M17742">
        <v>0</v>
      </c>
      <c r="N17742">
        <v>0</v>
      </c>
    </row>
    <row r="17743" spans="1:14" x14ac:dyDescent="0.55000000000000004">
      <c r="A17743" s="1" t="s">
        <v>754</v>
      </c>
      <c r="B17743" s="1" t="s">
        <v>110</v>
      </c>
      <c r="C17743" s="1" t="s">
        <v>133</v>
      </c>
      <c r="D17743" s="1" t="s">
        <v>285</v>
      </c>
      <c r="E17743" s="1" t="s">
        <v>61</v>
      </c>
      <c r="F17743" s="1" t="s">
        <v>71</v>
      </c>
      <c r="G17743">
        <v>509</v>
      </c>
      <c r="H17743">
        <v>509</v>
      </c>
      <c r="I17743">
        <v>0</v>
      </c>
      <c r="J17743">
        <v>0</v>
      </c>
      <c r="K17743">
        <v>0</v>
      </c>
      <c r="L17743">
        <v>0</v>
      </c>
      <c r="M17743">
        <v>0</v>
      </c>
      <c r="N17743">
        <v>0</v>
      </c>
    </row>
    <row r="17744" spans="1:14" x14ac:dyDescent="0.55000000000000004">
      <c r="A17744" s="1" t="s">
        <v>365</v>
      </c>
      <c r="B17744" s="1" t="s">
        <v>149</v>
      </c>
      <c r="C17744" s="1" t="s">
        <v>150</v>
      </c>
      <c r="D17744" s="1" t="s">
        <v>8</v>
      </c>
      <c r="E17744" s="1" t="s">
        <v>61</v>
      </c>
      <c r="F17744" s="1" t="s">
        <v>70</v>
      </c>
      <c r="G17744">
        <v>1</v>
      </c>
      <c r="H17744">
        <v>1</v>
      </c>
      <c r="I17744">
        <v>0</v>
      </c>
      <c r="J17744">
        <v>1</v>
      </c>
      <c r="K17744">
        <v>0</v>
      </c>
      <c r="L17744">
        <v>0</v>
      </c>
      <c r="M17744">
        <v>0</v>
      </c>
      <c r="N17744">
        <v>0</v>
      </c>
    </row>
    <row r="17745" spans="1:14" x14ac:dyDescent="0.55000000000000004">
      <c r="A17745" s="1" t="s">
        <v>712</v>
      </c>
      <c r="B17745" s="1" t="s">
        <v>117</v>
      </c>
      <c r="C17745" s="1" t="s">
        <v>117</v>
      </c>
      <c r="D17745" s="1" t="s">
        <v>8</v>
      </c>
      <c r="E17745" s="1" t="s">
        <v>61</v>
      </c>
      <c r="F17745" s="1" t="s">
        <v>69</v>
      </c>
      <c r="G17745">
        <v>0</v>
      </c>
      <c r="H17745">
        <v>0</v>
      </c>
      <c r="I17745">
        <v>0</v>
      </c>
      <c r="J17745">
        <v>0</v>
      </c>
      <c r="K17745">
        <v>0</v>
      </c>
      <c r="L17745">
        <v>0</v>
      </c>
      <c r="M17745">
        <v>0</v>
      </c>
      <c r="N17745">
        <v>0</v>
      </c>
    </row>
    <row r="17746" spans="1:14" x14ac:dyDescent="0.55000000000000004">
      <c r="A17746" s="1" t="s">
        <v>278</v>
      </c>
      <c r="B17746" s="1" t="s">
        <v>234</v>
      </c>
      <c r="C17746" s="1" t="s">
        <v>235</v>
      </c>
      <c r="D17746" s="1" t="s">
        <v>8</v>
      </c>
      <c r="E17746" s="1" t="s">
        <v>61</v>
      </c>
      <c r="F17746" s="1" t="s">
        <v>68</v>
      </c>
      <c r="G17746">
        <v>1</v>
      </c>
      <c r="H17746">
        <v>1</v>
      </c>
      <c r="I17746">
        <v>1</v>
      </c>
      <c r="J17746">
        <v>0</v>
      </c>
      <c r="K17746">
        <v>0</v>
      </c>
      <c r="L17746">
        <v>0</v>
      </c>
      <c r="M17746">
        <v>0</v>
      </c>
      <c r="N17746">
        <v>0</v>
      </c>
    </row>
    <row r="17747" spans="1:14" x14ac:dyDescent="0.55000000000000004">
      <c r="A17747" s="1" t="s">
        <v>737</v>
      </c>
      <c r="B17747" s="1" t="s">
        <v>110</v>
      </c>
      <c r="C17747" s="1" t="s">
        <v>133</v>
      </c>
      <c r="D17747" s="1" t="s">
        <v>8</v>
      </c>
      <c r="E17747" s="1" t="s">
        <v>61</v>
      </c>
      <c r="F17747" s="1" t="s">
        <v>65</v>
      </c>
      <c r="G17747">
        <v>8</v>
      </c>
      <c r="H17747">
        <v>3</v>
      </c>
      <c r="I17747">
        <v>0</v>
      </c>
      <c r="J17747">
        <v>8</v>
      </c>
      <c r="K17747">
        <v>0</v>
      </c>
      <c r="L17747">
        <v>0</v>
      </c>
      <c r="M17747">
        <v>0</v>
      </c>
      <c r="N17747">
        <v>0</v>
      </c>
    </row>
    <row r="17748" spans="1:14" x14ac:dyDescent="0.55000000000000004">
      <c r="A17748" s="1" t="s">
        <v>712</v>
      </c>
      <c r="B17748" s="1" t="s">
        <v>114</v>
      </c>
      <c r="C17748" s="1" t="s">
        <v>402</v>
      </c>
      <c r="D17748" s="1" t="s">
        <v>8</v>
      </c>
      <c r="E17748" s="1" t="s">
        <v>61</v>
      </c>
      <c r="F17748" s="1" t="s">
        <v>70</v>
      </c>
      <c r="G17748">
        <v>1</v>
      </c>
      <c r="H17748">
        <v>1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 x14ac:dyDescent="0.55000000000000004">
      <c r="A17749" s="1" t="s">
        <v>415</v>
      </c>
      <c r="B17749" s="1" t="s">
        <v>174</v>
      </c>
      <c r="C17749" s="1" t="s">
        <v>178</v>
      </c>
      <c r="D17749" s="1" t="s">
        <v>8</v>
      </c>
      <c r="E17749" s="1" t="s">
        <v>61</v>
      </c>
      <c r="F17749" s="1" t="s">
        <v>76</v>
      </c>
      <c r="G17749">
        <v>46</v>
      </c>
      <c r="H17749">
        <v>46</v>
      </c>
      <c r="I17749">
        <v>0</v>
      </c>
      <c r="J17749">
        <v>0</v>
      </c>
      <c r="K17749">
        <v>0</v>
      </c>
      <c r="L17749">
        <v>0</v>
      </c>
      <c r="M17749">
        <v>0</v>
      </c>
      <c r="N17749">
        <v>0</v>
      </c>
    </row>
    <row r="17750" spans="1:14" x14ac:dyDescent="0.55000000000000004">
      <c r="A17750" s="1" t="s">
        <v>737</v>
      </c>
      <c r="B17750" s="1" t="s">
        <v>105</v>
      </c>
      <c r="C17750" s="1" t="s">
        <v>105</v>
      </c>
      <c r="D17750" s="1" t="s">
        <v>8</v>
      </c>
      <c r="E17750" s="1" t="s">
        <v>61</v>
      </c>
      <c r="F17750" s="1" t="s">
        <v>70</v>
      </c>
      <c r="G17750">
        <v>2</v>
      </c>
      <c r="H17750">
        <v>2</v>
      </c>
      <c r="I17750">
        <v>0</v>
      </c>
      <c r="J17750">
        <v>2</v>
      </c>
      <c r="K17750">
        <v>0</v>
      </c>
      <c r="L17750">
        <v>0</v>
      </c>
      <c r="M17750">
        <v>0</v>
      </c>
      <c r="N17750">
        <v>0</v>
      </c>
    </row>
    <row r="17751" spans="1:14" x14ac:dyDescent="0.55000000000000004">
      <c r="A17751" s="1" t="s">
        <v>283</v>
      </c>
      <c r="B17751" s="1" t="s">
        <v>120</v>
      </c>
      <c r="C17751" s="1" t="s">
        <v>128</v>
      </c>
      <c r="D17751" s="1" t="s">
        <v>8</v>
      </c>
      <c r="E17751" s="1" t="s">
        <v>61</v>
      </c>
      <c r="F17751" s="1" t="s">
        <v>68</v>
      </c>
      <c r="G17751">
        <v>1542</v>
      </c>
      <c r="H17751">
        <v>161</v>
      </c>
      <c r="I17751">
        <v>407</v>
      </c>
      <c r="J17751">
        <v>603</v>
      </c>
      <c r="K17751">
        <v>400</v>
      </c>
      <c r="L17751">
        <v>131</v>
      </c>
      <c r="M17751">
        <v>0</v>
      </c>
      <c r="N17751">
        <v>0</v>
      </c>
    </row>
    <row r="17752" spans="1:14" x14ac:dyDescent="0.55000000000000004">
      <c r="A17752" s="1" t="s">
        <v>754</v>
      </c>
      <c r="B17752" s="1" t="s">
        <v>120</v>
      </c>
      <c r="C17752" s="1" t="s">
        <v>121</v>
      </c>
      <c r="D17752" s="1" t="s">
        <v>8</v>
      </c>
      <c r="E17752" s="1" t="s">
        <v>61</v>
      </c>
      <c r="F17752" s="1" t="s">
        <v>70</v>
      </c>
      <c r="G17752">
        <v>14</v>
      </c>
      <c r="H17752">
        <v>14</v>
      </c>
      <c r="I17752">
        <v>0</v>
      </c>
      <c r="J17752">
        <v>11</v>
      </c>
      <c r="K17752">
        <v>0</v>
      </c>
      <c r="L17752">
        <v>3</v>
      </c>
      <c r="M17752">
        <v>0</v>
      </c>
      <c r="N17752">
        <v>0</v>
      </c>
    </row>
    <row r="17753" spans="1:14" x14ac:dyDescent="0.55000000000000004">
      <c r="A17753" s="1" t="s">
        <v>106</v>
      </c>
      <c r="B17753" s="1" t="s">
        <v>234</v>
      </c>
      <c r="C17753" s="1" t="s">
        <v>606</v>
      </c>
      <c r="D17753" s="1" t="s">
        <v>8</v>
      </c>
      <c r="E17753" s="1" t="s">
        <v>61</v>
      </c>
      <c r="F17753" s="1" t="s">
        <v>76</v>
      </c>
      <c r="G17753">
        <v>2</v>
      </c>
      <c r="H17753">
        <v>2</v>
      </c>
      <c r="I17753">
        <v>0</v>
      </c>
      <c r="J17753">
        <v>0</v>
      </c>
      <c r="K17753">
        <v>0</v>
      </c>
      <c r="L17753">
        <v>0</v>
      </c>
      <c r="M17753">
        <v>0</v>
      </c>
      <c r="N17753">
        <v>0</v>
      </c>
    </row>
    <row r="17754" spans="1:14" x14ac:dyDescent="0.55000000000000004">
      <c r="A17754" s="1" t="s">
        <v>365</v>
      </c>
      <c r="B17754" s="1" t="s">
        <v>134</v>
      </c>
      <c r="C17754" s="1" t="s">
        <v>215</v>
      </c>
      <c r="D17754" s="1" t="s">
        <v>8</v>
      </c>
      <c r="E17754" s="1" t="s">
        <v>61</v>
      </c>
      <c r="F17754" s="1" t="s">
        <v>70</v>
      </c>
      <c r="G17754">
        <v>3</v>
      </c>
      <c r="H17754">
        <v>0</v>
      </c>
      <c r="I17754">
        <v>0</v>
      </c>
      <c r="J17754">
        <v>0</v>
      </c>
      <c r="K17754">
        <v>0</v>
      </c>
      <c r="L17754">
        <v>0</v>
      </c>
      <c r="M17754">
        <v>0</v>
      </c>
      <c r="N17754">
        <v>0</v>
      </c>
    </row>
    <row r="17755" spans="1:14" x14ac:dyDescent="0.55000000000000004">
      <c r="A17755" s="1" t="s">
        <v>415</v>
      </c>
      <c r="B17755" s="1" t="s">
        <v>114</v>
      </c>
      <c r="C17755" s="1" t="s">
        <v>115</v>
      </c>
      <c r="D17755" s="1" t="s">
        <v>764</v>
      </c>
      <c r="E17755" s="1" t="s">
        <v>61</v>
      </c>
      <c r="F17755" s="1" t="s">
        <v>62</v>
      </c>
      <c r="G17755">
        <v>0</v>
      </c>
      <c r="H17755">
        <v>0</v>
      </c>
      <c r="I17755">
        <v>0</v>
      </c>
      <c r="J17755">
        <v>0</v>
      </c>
      <c r="K17755">
        <v>0</v>
      </c>
      <c r="L17755">
        <v>0</v>
      </c>
      <c r="M17755">
        <v>0</v>
      </c>
      <c r="N17755">
        <v>0</v>
      </c>
    </row>
    <row r="17756" spans="1:14" x14ac:dyDescent="0.55000000000000004">
      <c r="A17756" s="1" t="s">
        <v>106</v>
      </c>
      <c r="B17756" s="1" t="s">
        <v>114</v>
      </c>
      <c r="C17756" s="1" t="s">
        <v>202</v>
      </c>
      <c r="D17756" s="1" t="s">
        <v>2</v>
      </c>
      <c r="E17756" s="1" t="s">
        <v>61</v>
      </c>
      <c r="F17756" s="1" t="s">
        <v>64</v>
      </c>
      <c r="G17756">
        <v>1</v>
      </c>
      <c r="H17756">
        <v>1</v>
      </c>
      <c r="I17756">
        <v>0</v>
      </c>
      <c r="J17756">
        <v>1</v>
      </c>
      <c r="K17756">
        <v>0</v>
      </c>
      <c r="L17756">
        <v>0</v>
      </c>
      <c r="M17756">
        <v>0</v>
      </c>
      <c r="N17756">
        <v>0</v>
      </c>
    </row>
    <row r="17757" spans="1:14" x14ac:dyDescent="0.55000000000000004">
      <c r="A17757" s="1" t="s">
        <v>415</v>
      </c>
      <c r="B17757" s="1" t="s">
        <v>216</v>
      </c>
      <c r="C17757" s="1" t="s">
        <v>425</v>
      </c>
      <c r="D17757" s="1" t="s">
        <v>8</v>
      </c>
      <c r="E17757" s="1" t="s">
        <v>61</v>
      </c>
      <c r="F17757" s="1" t="s">
        <v>76</v>
      </c>
      <c r="G17757">
        <v>3</v>
      </c>
      <c r="H17757">
        <v>3</v>
      </c>
      <c r="I17757">
        <v>0</v>
      </c>
      <c r="J17757">
        <v>0</v>
      </c>
      <c r="K17757">
        <v>0</v>
      </c>
      <c r="L17757">
        <v>0</v>
      </c>
      <c r="M17757">
        <v>0</v>
      </c>
      <c r="N17757">
        <v>0</v>
      </c>
    </row>
    <row r="17758" spans="1:14" x14ac:dyDescent="0.55000000000000004">
      <c r="A17758" s="1" t="s">
        <v>712</v>
      </c>
      <c r="B17758" s="1" t="s">
        <v>112</v>
      </c>
      <c r="C17758" s="1" t="s">
        <v>113</v>
      </c>
      <c r="D17758" s="1" t="s">
        <v>8</v>
      </c>
      <c r="E17758" s="1" t="s">
        <v>61</v>
      </c>
      <c r="F17758" s="1" t="s">
        <v>68</v>
      </c>
      <c r="G17758">
        <v>38</v>
      </c>
      <c r="H17758">
        <v>38</v>
      </c>
      <c r="I17758">
        <v>24</v>
      </c>
      <c r="J17758">
        <v>0</v>
      </c>
      <c r="K17758">
        <v>14</v>
      </c>
      <c r="L17758">
        <v>0</v>
      </c>
      <c r="M17758">
        <v>0</v>
      </c>
      <c r="N17758">
        <v>0</v>
      </c>
    </row>
    <row r="17759" spans="1:14" x14ac:dyDescent="0.55000000000000004">
      <c r="A17759" s="1" t="s">
        <v>365</v>
      </c>
      <c r="B17759" s="1" t="s">
        <v>227</v>
      </c>
      <c r="C17759" s="1" t="s">
        <v>228</v>
      </c>
      <c r="D17759" s="1" t="s">
        <v>8</v>
      </c>
      <c r="E17759" s="1" t="s">
        <v>61</v>
      </c>
      <c r="F17759" s="1" t="s">
        <v>62</v>
      </c>
      <c r="G17759">
        <v>1</v>
      </c>
      <c r="H17759">
        <v>1</v>
      </c>
      <c r="I17759">
        <v>0</v>
      </c>
      <c r="J17759">
        <v>1</v>
      </c>
      <c r="K17759">
        <v>0</v>
      </c>
      <c r="L17759">
        <v>0</v>
      </c>
      <c r="M17759">
        <v>0</v>
      </c>
      <c r="N17759">
        <v>0</v>
      </c>
    </row>
    <row r="17760" spans="1:14" x14ac:dyDescent="0.55000000000000004">
      <c r="A17760" s="1" t="s">
        <v>671</v>
      </c>
      <c r="B17760" s="1" t="s">
        <v>130</v>
      </c>
      <c r="C17760" s="1" t="s">
        <v>131</v>
      </c>
      <c r="D17760" s="1" t="s">
        <v>8</v>
      </c>
      <c r="E17760" s="1" t="s">
        <v>61</v>
      </c>
      <c r="F17760" s="1" t="s">
        <v>73</v>
      </c>
      <c r="G17760">
        <v>885</v>
      </c>
      <c r="H17760">
        <v>885</v>
      </c>
      <c r="I17760">
        <v>52</v>
      </c>
      <c r="J17760">
        <v>598</v>
      </c>
      <c r="K17760">
        <v>39</v>
      </c>
      <c r="L17760">
        <v>196</v>
      </c>
      <c r="M17760">
        <v>0</v>
      </c>
      <c r="N17760">
        <v>0</v>
      </c>
    </row>
    <row r="17761" spans="1:14" x14ac:dyDescent="0.55000000000000004">
      <c r="A17761" s="1" t="s">
        <v>278</v>
      </c>
      <c r="B17761" s="1" t="s">
        <v>147</v>
      </c>
      <c r="C17761" s="1" t="s">
        <v>148</v>
      </c>
      <c r="D17761" s="1" t="s">
        <v>8</v>
      </c>
      <c r="E17761" s="1" t="s">
        <v>61</v>
      </c>
      <c r="F17761" s="1" t="s">
        <v>70</v>
      </c>
      <c r="G17761">
        <v>6</v>
      </c>
      <c r="H17761">
        <v>6</v>
      </c>
      <c r="I17761">
        <v>1</v>
      </c>
      <c r="J17761">
        <v>5</v>
      </c>
      <c r="K17761">
        <v>0</v>
      </c>
      <c r="L17761">
        <v>0</v>
      </c>
      <c r="M17761">
        <v>0</v>
      </c>
      <c r="N17761">
        <v>0</v>
      </c>
    </row>
    <row r="17762" spans="1:14" x14ac:dyDescent="0.55000000000000004">
      <c r="A17762" s="1" t="s">
        <v>278</v>
      </c>
      <c r="B17762" s="1" t="s">
        <v>114</v>
      </c>
      <c r="C17762" s="1" t="s">
        <v>115</v>
      </c>
      <c r="D17762" s="1" t="s">
        <v>8</v>
      </c>
      <c r="E17762" s="1" t="s">
        <v>61</v>
      </c>
      <c r="F17762" s="1" t="s">
        <v>64</v>
      </c>
      <c r="G17762">
        <v>26</v>
      </c>
      <c r="H17762">
        <v>0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</row>
    <row r="17763" spans="1:14" x14ac:dyDescent="0.55000000000000004">
      <c r="A17763" s="1" t="s">
        <v>754</v>
      </c>
      <c r="B17763" s="1" t="s">
        <v>114</v>
      </c>
      <c r="C17763" s="1" t="s">
        <v>180</v>
      </c>
      <c r="D17763" s="1" t="s">
        <v>285</v>
      </c>
      <c r="E17763" s="1" t="s">
        <v>61</v>
      </c>
      <c r="F17763" s="1" t="s">
        <v>62</v>
      </c>
      <c r="G17763">
        <v>51</v>
      </c>
      <c r="H17763">
        <v>51</v>
      </c>
      <c r="I17763">
        <v>12</v>
      </c>
      <c r="J17763">
        <v>39</v>
      </c>
      <c r="K17763">
        <v>0</v>
      </c>
      <c r="L17763">
        <v>0</v>
      </c>
      <c r="M17763">
        <v>0</v>
      </c>
      <c r="N17763">
        <v>0</v>
      </c>
    </row>
    <row r="17764" spans="1:14" x14ac:dyDescent="0.55000000000000004">
      <c r="A17764" s="1" t="s">
        <v>365</v>
      </c>
      <c r="B17764" s="1" t="s">
        <v>265</v>
      </c>
      <c r="C17764" s="1" t="s">
        <v>366</v>
      </c>
      <c r="D17764" s="1" t="s">
        <v>8</v>
      </c>
      <c r="E17764" s="1" t="s">
        <v>61</v>
      </c>
      <c r="F17764" s="1" t="s">
        <v>69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 x14ac:dyDescent="0.55000000000000004">
      <c r="A17765" s="1" t="s">
        <v>106</v>
      </c>
      <c r="B17765" s="1" t="s">
        <v>145</v>
      </c>
      <c r="C17765" s="1" t="s">
        <v>146</v>
      </c>
      <c r="D17765" s="1" t="s">
        <v>8</v>
      </c>
      <c r="E17765" s="1" t="s">
        <v>61</v>
      </c>
      <c r="F17765" s="1" t="s">
        <v>76</v>
      </c>
      <c r="G17765">
        <v>317</v>
      </c>
      <c r="H17765">
        <v>317</v>
      </c>
      <c r="I17765">
        <v>0</v>
      </c>
      <c r="J17765">
        <v>0</v>
      </c>
      <c r="K17765">
        <v>0</v>
      </c>
      <c r="L17765">
        <v>0</v>
      </c>
      <c r="M17765">
        <v>0</v>
      </c>
      <c r="N17765">
        <v>0</v>
      </c>
    </row>
    <row r="17766" spans="1:14" x14ac:dyDescent="0.55000000000000004">
      <c r="A17766" s="1" t="s">
        <v>365</v>
      </c>
      <c r="B17766" s="1" t="s">
        <v>105</v>
      </c>
      <c r="C17766" s="1" t="s">
        <v>105</v>
      </c>
      <c r="D17766" s="1" t="s">
        <v>8</v>
      </c>
      <c r="E17766" s="1" t="s">
        <v>61</v>
      </c>
      <c r="F17766" s="1" t="s">
        <v>64</v>
      </c>
      <c r="G17766">
        <v>47</v>
      </c>
      <c r="H17766">
        <v>47</v>
      </c>
      <c r="I17766">
        <v>7</v>
      </c>
      <c r="J17766">
        <v>40</v>
      </c>
      <c r="K17766">
        <v>0</v>
      </c>
      <c r="L17766">
        <v>0</v>
      </c>
      <c r="M17766">
        <v>0</v>
      </c>
      <c r="N17766">
        <v>0</v>
      </c>
    </row>
    <row r="17767" spans="1:14" x14ac:dyDescent="0.55000000000000004">
      <c r="A17767" s="1" t="s">
        <v>280</v>
      </c>
      <c r="B17767" s="1" t="s">
        <v>130</v>
      </c>
      <c r="C17767" s="1" t="s">
        <v>131</v>
      </c>
      <c r="D17767" s="1" t="s">
        <v>8</v>
      </c>
      <c r="E17767" s="1" t="s">
        <v>61</v>
      </c>
      <c r="F17767" s="1" t="s">
        <v>81</v>
      </c>
      <c r="G17767">
        <v>50</v>
      </c>
      <c r="H17767">
        <v>50</v>
      </c>
      <c r="I17767">
        <v>0</v>
      </c>
      <c r="J17767">
        <v>49</v>
      </c>
      <c r="K17767">
        <v>0</v>
      </c>
      <c r="L17767">
        <v>1</v>
      </c>
      <c r="M17767">
        <v>0</v>
      </c>
      <c r="N17767">
        <v>0</v>
      </c>
    </row>
    <row r="17768" spans="1:14" x14ac:dyDescent="0.55000000000000004">
      <c r="A17768" s="1" t="s">
        <v>278</v>
      </c>
      <c r="B17768" s="1" t="s">
        <v>120</v>
      </c>
      <c r="C17768" s="1" t="s">
        <v>128</v>
      </c>
      <c r="D17768" s="1" t="s">
        <v>8</v>
      </c>
      <c r="E17768" s="1" t="s">
        <v>61</v>
      </c>
      <c r="F17768" s="1" t="s">
        <v>68</v>
      </c>
      <c r="G17768">
        <v>318</v>
      </c>
      <c r="H17768">
        <v>318</v>
      </c>
      <c r="I17768">
        <v>138</v>
      </c>
      <c r="J17768">
        <v>180</v>
      </c>
      <c r="K17768">
        <v>0</v>
      </c>
      <c r="L17768">
        <v>0</v>
      </c>
      <c r="M17768">
        <v>0</v>
      </c>
      <c r="N17768">
        <v>0</v>
      </c>
    </row>
    <row r="17769" spans="1:14" x14ac:dyDescent="0.55000000000000004">
      <c r="A17769" s="1" t="s">
        <v>415</v>
      </c>
      <c r="B17769" s="1" t="s">
        <v>114</v>
      </c>
      <c r="C17769" s="1" t="s">
        <v>115</v>
      </c>
      <c r="D17769" s="1" t="s">
        <v>8</v>
      </c>
      <c r="E17769" s="1" t="s">
        <v>61</v>
      </c>
      <c r="F17769" s="1" t="s">
        <v>70</v>
      </c>
      <c r="G17769">
        <v>1</v>
      </c>
      <c r="H17769">
        <v>1</v>
      </c>
      <c r="I17769">
        <v>0</v>
      </c>
      <c r="J17769">
        <v>1</v>
      </c>
      <c r="K17769">
        <v>0</v>
      </c>
      <c r="L17769">
        <v>0</v>
      </c>
      <c r="M17769">
        <v>0</v>
      </c>
      <c r="N17769">
        <v>0</v>
      </c>
    </row>
    <row r="17770" spans="1:14" x14ac:dyDescent="0.55000000000000004">
      <c r="A17770" s="1" t="s">
        <v>415</v>
      </c>
      <c r="B17770" s="1" t="s">
        <v>122</v>
      </c>
      <c r="C17770" s="1" t="s">
        <v>123</v>
      </c>
      <c r="D17770" s="1" t="s">
        <v>8</v>
      </c>
      <c r="E17770" s="1" t="s">
        <v>61</v>
      </c>
      <c r="F17770" s="1" t="s">
        <v>68</v>
      </c>
      <c r="G17770">
        <v>2</v>
      </c>
      <c r="H17770">
        <v>2</v>
      </c>
      <c r="I17770">
        <v>0</v>
      </c>
      <c r="J17770">
        <v>1</v>
      </c>
      <c r="K17770">
        <v>0</v>
      </c>
      <c r="L17770">
        <v>1</v>
      </c>
      <c r="M17770">
        <v>0</v>
      </c>
      <c r="N17770">
        <v>0</v>
      </c>
    </row>
    <row r="17771" spans="1:14" x14ac:dyDescent="0.55000000000000004">
      <c r="A17771" s="1" t="s">
        <v>754</v>
      </c>
      <c r="B17771" s="1" t="s">
        <v>174</v>
      </c>
      <c r="C17771" s="1" t="s">
        <v>178</v>
      </c>
      <c r="D17771" s="1" t="s">
        <v>8</v>
      </c>
      <c r="E17771" s="1" t="s">
        <v>61</v>
      </c>
      <c r="F17771" s="1" t="s">
        <v>65</v>
      </c>
      <c r="G17771">
        <v>10</v>
      </c>
      <c r="H17771">
        <v>10</v>
      </c>
      <c r="I17771">
        <v>0</v>
      </c>
      <c r="J17771">
        <v>10</v>
      </c>
      <c r="K17771">
        <v>0</v>
      </c>
      <c r="L17771">
        <v>0</v>
      </c>
      <c r="M17771">
        <v>0</v>
      </c>
      <c r="N17771">
        <v>0</v>
      </c>
    </row>
    <row r="17772" spans="1:14" x14ac:dyDescent="0.55000000000000004">
      <c r="A17772" s="1" t="s">
        <v>712</v>
      </c>
      <c r="B17772" s="1" t="s">
        <v>149</v>
      </c>
      <c r="C17772" s="1" t="s">
        <v>150</v>
      </c>
      <c r="D17772" s="1" t="s">
        <v>8</v>
      </c>
      <c r="E17772" s="1" t="s">
        <v>61</v>
      </c>
      <c r="F17772" s="1" t="s">
        <v>69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</row>
    <row r="17773" spans="1:14" x14ac:dyDescent="0.55000000000000004">
      <c r="A17773" s="1" t="s">
        <v>671</v>
      </c>
      <c r="B17773" s="1" t="s">
        <v>114</v>
      </c>
      <c r="C17773" s="1" t="s">
        <v>115</v>
      </c>
      <c r="D17773" s="1" t="s">
        <v>8</v>
      </c>
      <c r="E17773" s="1" t="s">
        <v>61</v>
      </c>
      <c r="F17773" s="1" t="s">
        <v>68</v>
      </c>
      <c r="G17773">
        <v>20</v>
      </c>
      <c r="H17773">
        <v>20</v>
      </c>
      <c r="I17773">
        <v>1</v>
      </c>
      <c r="J17773">
        <v>18</v>
      </c>
      <c r="K17773">
        <v>0</v>
      </c>
      <c r="L17773">
        <v>1</v>
      </c>
      <c r="M17773">
        <v>0</v>
      </c>
      <c r="N17773">
        <v>0</v>
      </c>
    </row>
    <row r="17774" spans="1:14" x14ac:dyDescent="0.55000000000000004">
      <c r="A17774" s="1" t="s">
        <v>280</v>
      </c>
      <c r="B17774" s="1" t="s">
        <v>114</v>
      </c>
      <c r="C17774" s="1" t="s">
        <v>249</v>
      </c>
      <c r="D17774" s="1" t="s">
        <v>8</v>
      </c>
      <c r="E17774" s="1" t="s">
        <v>61</v>
      </c>
      <c r="F17774" s="1" t="s">
        <v>76</v>
      </c>
      <c r="G17774">
        <v>1</v>
      </c>
      <c r="H17774">
        <v>1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 x14ac:dyDescent="0.55000000000000004">
      <c r="A17775" s="1" t="s">
        <v>691</v>
      </c>
      <c r="B17775" s="1" t="s">
        <v>145</v>
      </c>
      <c r="C17775" s="1" t="s">
        <v>200</v>
      </c>
      <c r="D17775" s="1" t="s">
        <v>8</v>
      </c>
      <c r="E17775" s="1" t="s">
        <v>61</v>
      </c>
      <c r="F17775" s="1" t="s">
        <v>65</v>
      </c>
      <c r="G17775">
        <v>75</v>
      </c>
      <c r="H17775">
        <v>20</v>
      </c>
      <c r="I17775">
        <v>3</v>
      </c>
      <c r="J17775">
        <v>17</v>
      </c>
      <c r="K17775">
        <v>0</v>
      </c>
      <c r="L17775">
        <v>0</v>
      </c>
      <c r="M17775">
        <v>0</v>
      </c>
      <c r="N17775">
        <v>0</v>
      </c>
    </row>
    <row r="17776" spans="1:14" x14ac:dyDescent="0.55000000000000004">
      <c r="A17776" s="1" t="s">
        <v>415</v>
      </c>
      <c r="B17776" s="1" t="s">
        <v>117</v>
      </c>
      <c r="C17776" s="1" t="s">
        <v>117</v>
      </c>
      <c r="D17776" s="1" t="s">
        <v>8</v>
      </c>
      <c r="E17776" s="1" t="s">
        <v>61</v>
      </c>
      <c r="F17776" s="1" t="s">
        <v>70</v>
      </c>
      <c r="G17776">
        <v>14</v>
      </c>
      <c r="H17776">
        <v>14</v>
      </c>
      <c r="I17776">
        <v>0</v>
      </c>
      <c r="J17776">
        <v>0</v>
      </c>
      <c r="K17776">
        <v>0</v>
      </c>
      <c r="L17776">
        <v>14</v>
      </c>
      <c r="M17776">
        <v>0</v>
      </c>
      <c r="N17776">
        <v>0</v>
      </c>
    </row>
    <row r="17777" spans="1:14" x14ac:dyDescent="0.55000000000000004">
      <c r="A17777" s="1" t="s">
        <v>737</v>
      </c>
      <c r="B17777" s="1" t="s">
        <v>112</v>
      </c>
      <c r="C17777" s="1" t="s">
        <v>113</v>
      </c>
      <c r="D17777" s="1" t="s">
        <v>8</v>
      </c>
      <c r="E17777" s="1" t="s">
        <v>61</v>
      </c>
      <c r="F17777" s="1" t="s">
        <v>68</v>
      </c>
      <c r="G17777">
        <v>73</v>
      </c>
      <c r="H17777">
        <v>73</v>
      </c>
      <c r="I17777">
        <v>16</v>
      </c>
      <c r="J17777">
        <v>0</v>
      </c>
      <c r="K17777">
        <v>25</v>
      </c>
      <c r="L17777">
        <v>32</v>
      </c>
      <c r="M17777">
        <v>0</v>
      </c>
      <c r="N17777">
        <v>0</v>
      </c>
    </row>
    <row r="17778" spans="1:14" x14ac:dyDescent="0.55000000000000004">
      <c r="A17778" s="1" t="s">
        <v>712</v>
      </c>
      <c r="B17778" s="1" t="s">
        <v>145</v>
      </c>
      <c r="C17778" s="1" t="s">
        <v>146</v>
      </c>
      <c r="D17778" s="1" t="s">
        <v>8</v>
      </c>
      <c r="E17778" s="1" t="s">
        <v>61</v>
      </c>
      <c r="F17778" s="1" t="s">
        <v>69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 x14ac:dyDescent="0.55000000000000004">
      <c r="A17779" s="1" t="s">
        <v>671</v>
      </c>
      <c r="B17779" s="1" t="s">
        <v>114</v>
      </c>
      <c r="C17779" s="1" t="s">
        <v>115</v>
      </c>
      <c r="D17779" s="1" t="s">
        <v>8</v>
      </c>
      <c r="E17779" s="1" t="s">
        <v>61</v>
      </c>
      <c r="F17779" s="1" t="s">
        <v>67</v>
      </c>
      <c r="G17779">
        <v>28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 x14ac:dyDescent="0.55000000000000004">
      <c r="A17780" s="1" t="s">
        <v>278</v>
      </c>
      <c r="B17780" s="1" t="s">
        <v>110</v>
      </c>
      <c r="C17780" s="1" t="s">
        <v>326</v>
      </c>
      <c r="D17780" s="1" t="s">
        <v>8</v>
      </c>
      <c r="E17780" s="1" t="s">
        <v>61</v>
      </c>
      <c r="F17780" s="1" t="s">
        <v>70</v>
      </c>
      <c r="G17780">
        <v>1</v>
      </c>
      <c r="H17780">
        <v>1</v>
      </c>
      <c r="I17780">
        <v>0</v>
      </c>
      <c r="J17780">
        <v>0</v>
      </c>
      <c r="K17780">
        <v>0</v>
      </c>
      <c r="L17780">
        <v>1</v>
      </c>
      <c r="M17780">
        <v>0</v>
      </c>
      <c r="N17780">
        <v>0</v>
      </c>
    </row>
    <row r="17781" spans="1:14" x14ac:dyDescent="0.55000000000000004">
      <c r="A17781" s="1" t="s">
        <v>671</v>
      </c>
      <c r="B17781" s="1" t="s">
        <v>105</v>
      </c>
      <c r="C17781" s="1" t="s">
        <v>168</v>
      </c>
      <c r="D17781" s="1" t="s">
        <v>8</v>
      </c>
      <c r="E17781" s="1" t="s">
        <v>61</v>
      </c>
      <c r="F17781" s="1" t="s">
        <v>62</v>
      </c>
      <c r="G17781">
        <v>30</v>
      </c>
      <c r="H17781">
        <v>30</v>
      </c>
      <c r="I17781">
        <v>1</v>
      </c>
      <c r="J17781">
        <v>29</v>
      </c>
      <c r="K17781">
        <v>0</v>
      </c>
      <c r="L17781">
        <v>0</v>
      </c>
      <c r="M17781">
        <v>0</v>
      </c>
      <c r="N17781">
        <v>0</v>
      </c>
    </row>
    <row r="17782" spans="1:14" x14ac:dyDescent="0.55000000000000004">
      <c r="A17782" s="1" t="s">
        <v>754</v>
      </c>
      <c r="B17782" s="1" t="s">
        <v>291</v>
      </c>
      <c r="C17782" s="1" t="s">
        <v>433</v>
      </c>
      <c r="D17782" s="1" t="s">
        <v>8</v>
      </c>
      <c r="E17782" s="1" t="s">
        <v>61</v>
      </c>
      <c r="F17782" s="1" t="s">
        <v>68</v>
      </c>
      <c r="G17782">
        <v>22</v>
      </c>
      <c r="H17782">
        <v>22</v>
      </c>
      <c r="I17782">
        <v>0</v>
      </c>
      <c r="J17782">
        <v>9</v>
      </c>
      <c r="K17782">
        <v>0</v>
      </c>
      <c r="L17782">
        <v>13</v>
      </c>
      <c r="M17782">
        <v>0</v>
      </c>
      <c r="N17782">
        <v>0</v>
      </c>
    </row>
    <row r="17783" spans="1:14" x14ac:dyDescent="0.55000000000000004">
      <c r="A17783" s="1" t="s">
        <v>691</v>
      </c>
      <c r="B17783" s="1" t="s">
        <v>118</v>
      </c>
      <c r="C17783" s="1" t="s">
        <v>119</v>
      </c>
      <c r="D17783" s="1" t="s">
        <v>8</v>
      </c>
      <c r="E17783" s="1" t="s">
        <v>61</v>
      </c>
      <c r="F17783" s="1" t="s">
        <v>68</v>
      </c>
      <c r="G17783">
        <v>8</v>
      </c>
      <c r="H17783">
        <v>8</v>
      </c>
      <c r="I17783">
        <v>0</v>
      </c>
      <c r="J17783">
        <v>8</v>
      </c>
      <c r="K17783">
        <v>0</v>
      </c>
      <c r="L17783">
        <v>0</v>
      </c>
      <c r="M17783">
        <v>0</v>
      </c>
      <c r="N17783">
        <v>0</v>
      </c>
    </row>
    <row r="17784" spans="1:14" x14ac:dyDescent="0.55000000000000004">
      <c r="A17784" s="1" t="s">
        <v>754</v>
      </c>
      <c r="B17784" s="1" t="s">
        <v>112</v>
      </c>
      <c r="C17784" s="1" t="s">
        <v>113</v>
      </c>
      <c r="D17784" s="1" t="s">
        <v>8</v>
      </c>
      <c r="E17784" s="1" t="s">
        <v>61</v>
      </c>
      <c r="F17784" s="1" t="s">
        <v>65</v>
      </c>
      <c r="G17784">
        <v>329</v>
      </c>
      <c r="H17784">
        <v>329</v>
      </c>
      <c r="I17784">
        <v>48</v>
      </c>
      <c r="J17784">
        <v>281</v>
      </c>
      <c r="K17784">
        <v>0</v>
      </c>
      <c r="L17784">
        <v>0</v>
      </c>
      <c r="M17784">
        <v>0</v>
      </c>
      <c r="N17784">
        <v>0</v>
      </c>
    </row>
    <row r="17785" spans="1:14" x14ac:dyDescent="0.55000000000000004">
      <c r="A17785" s="1" t="s">
        <v>280</v>
      </c>
      <c r="B17785" s="1" t="s">
        <v>112</v>
      </c>
      <c r="C17785" s="1" t="s">
        <v>113</v>
      </c>
      <c r="D17785" s="1" t="s">
        <v>8</v>
      </c>
      <c r="E17785" s="1" t="s">
        <v>61</v>
      </c>
      <c r="F17785" s="1" t="s">
        <v>68</v>
      </c>
      <c r="G17785">
        <v>4</v>
      </c>
      <c r="H17785">
        <v>4</v>
      </c>
      <c r="I17785">
        <v>0</v>
      </c>
      <c r="J17785">
        <v>4</v>
      </c>
      <c r="K17785">
        <v>0</v>
      </c>
      <c r="L17785">
        <v>0</v>
      </c>
      <c r="M17785">
        <v>0</v>
      </c>
      <c r="N17785">
        <v>0</v>
      </c>
    </row>
    <row r="17786" spans="1:14" x14ac:dyDescent="0.55000000000000004">
      <c r="A17786" s="1" t="s">
        <v>278</v>
      </c>
      <c r="B17786" s="1" t="s">
        <v>192</v>
      </c>
      <c r="C17786" s="1" t="s">
        <v>370</v>
      </c>
      <c r="D17786" s="1" t="s">
        <v>8</v>
      </c>
      <c r="E17786" s="1" t="s">
        <v>61</v>
      </c>
      <c r="F17786" s="1" t="s">
        <v>76</v>
      </c>
      <c r="G17786">
        <v>6</v>
      </c>
      <c r="H17786">
        <v>6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 x14ac:dyDescent="0.55000000000000004">
      <c r="A17787" s="1" t="s">
        <v>106</v>
      </c>
      <c r="B17787" s="1" t="s">
        <v>114</v>
      </c>
      <c r="C17787" s="1" t="s">
        <v>115</v>
      </c>
      <c r="D17787" s="1" t="s">
        <v>8</v>
      </c>
      <c r="E17787" s="1" t="s">
        <v>61</v>
      </c>
      <c r="F17787" s="1" t="s">
        <v>70</v>
      </c>
      <c r="G17787">
        <v>20</v>
      </c>
      <c r="H17787">
        <v>0</v>
      </c>
      <c r="I17787">
        <v>0</v>
      </c>
      <c r="J17787">
        <v>0</v>
      </c>
      <c r="K17787">
        <v>0</v>
      </c>
      <c r="L17787">
        <v>0</v>
      </c>
      <c r="M17787">
        <v>0</v>
      </c>
      <c r="N17787">
        <v>0</v>
      </c>
    </row>
    <row r="17788" spans="1:14" x14ac:dyDescent="0.55000000000000004">
      <c r="A17788" s="1" t="s">
        <v>691</v>
      </c>
      <c r="B17788" s="1" t="s">
        <v>117</v>
      </c>
      <c r="C17788" s="1" t="s">
        <v>117</v>
      </c>
      <c r="D17788" s="1" t="s">
        <v>8</v>
      </c>
      <c r="E17788" s="1" t="s">
        <v>61</v>
      </c>
      <c r="F17788" s="1" t="s">
        <v>70</v>
      </c>
      <c r="G17788">
        <v>57</v>
      </c>
      <c r="H17788">
        <v>52</v>
      </c>
      <c r="I17788">
        <v>8</v>
      </c>
      <c r="J17788">
        <v>41</v>
      </c>
      <c r="K17788">
        <v>2</v>
      </c>
      <c r="L17788">
        <v>1</v>
      </c>
      <c r="M17788">
        <v>0</v>
      </c>
      <c r="N17788">
        <v>0</v>
      </c>
    </row>
    <row r="17789" spans="1:14" x14ac:dyDescent="0.55000000000000004">
      <c r="A17789" s="1" t="s">
        <v>365</v>
      </c>
      <c r="B17789" s="1" t="s">
        <v>122</v>
      </c>
      <c r="C17789" s="1" t="s">
        <v>129</v>
      </c>
      <c r="D17789" s="1" t="s">
        <v>8</v>
      </c>
      <c r="E17789" s="1" t="s">
        <v>61</v>
      </c>
      <c r="F17789" s="1" t="s">
        <v>69</v>
      </c>
      <c r="G17789">
        <v>0</v>
      </c>
      <c r="H17789">
        <v>0</v>
      </c>
      <c r="I17789">
        <v>0</v>
      </c>
      <c r="J17789">
        <v>0</v>
      </c>
      <c r="K17789">
        <v>0</v>
      </c>
      <c r="L17789">
        <v>0</v>
      </c>
      <c r="M17789">
        <v>0</v>
      </c>
      <c r="N17789">
        <v>0</v>
      </c>
    </row>
    <row r="17790" spans="1:14" x14ac:dyDescent="0.55000000000000004">
      <c r="A17790" s="1" t="s">
        <v>106</v>
      </c>
      <c r="B17790" s="1" t="s">
        <v>112</v>
      </c>
      <c r="C17790" s="1" t="s">
        <v>113</v>
      </c>
      <c r="D17790" s="1" t="s">
        <v>8</v>
      </c>
      <c r="E17790" s="1" t="s">
        <v>61</v>
      </c>
      <c r="F17790" s="1" t="s">
        <v>68</v>
      </c>
      <c r="G17790">
        <v>6</v>
      </c>
      <c r="H17790">
        <v>6</v>
      </c>
      <c r="I17790">
        <v>0</v>
      </c>
      <c r="J17790">
        <v>6</v>
      </c>
      <c r="K17790">
        <v>0</v>
      </c>
      <c r="L17790">
        <v>0</v>
      </c>
      <c r="M17790">
        <v>0</v>
      </c>
      <c r="N17790">
        <v>0</v>
      </c>
    </row>
    <row r="17791" spans="1:14" x14ac:dyDescent="0.55000000000000004">
      <c r="A17791" s="1" t="s">
        <v>106</v>
      </c>
      <c r="B17791" s="1" t="s">
        <v>130</v>
      </c>
      <c r="C17791" s="1" t="s">
        <v>144</v>
      </c>
      <c r="D17791" s="1" t="s">
        <v>8</v>
      </c>
      <c r="E17791" s="1" t="s">
        <v>61</v>
      </c>
      <c r="F17791" s="1" t="s">
        <v>64</v>
      </c>
      <c r="G17791">
        <v>1</v>
      </c>
      <c r="H17791">
        <v>1</v>
      </c>
      <c r="I17791">
        <v>0</v>
      </c>
      <c r="J17791">
        <v>1</v>
      </c>
      <c r="K17791">
        <v>0</v>
      </c>
      <c r="L17791">
        <v>0</v>
      </c>
      <c r="M17791">
        <v>0</v>
      </c>
      <c r="N17791">
        <v>0</v>
      </c>
    </row>
    <row r="17792" spans="1:14" x14ac:dyDescent="0.55000000000000004">
      <c r="A17792" s="1" t="s">
        <v>280</v>
      </c>
      <c r="B17792" s="1" t="s">
        <v>120</v>
      </c>
      <c r="C17792" s="1" t="s">
        <v>121</v>
      </c>
      <c r="D17792" s="1" t="s">
        <v>8</v>
      </c>
      <c r="E17792" s="1" t="s">
        <v>61</v>
      </c>
      <c r="F17792" s="1" t="s">
        <v>70</v>
      </c>
      <c r="G17792">
        <v>526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 x14ac:dyDescent="0.55000000000000004">
      <c r="A17793" s="1" t="s">
        <v>712</v>
      </c>
      <c r="B17793" s="1" t="s">
        <v>114</v>
      </c>
      <c r="C17793" s="1" t="s">
        <v>116</v>
      </c>
      <c r="D17793" s="1" t="s">
        <v>8</v>
      </c>
      <c r="E17793" s="1" t="s">
        <v>61</v>
      </c>
      <c r="F17793" s="1" t="s">
        <v>73</v>
      </c>
      <c r="G17793">
        <v>287</v>
      </c>
      <c r="H17793">
        <v>287</v>
      </c>
      <c r="I17793">
        <v>41</v>
      </c>
      <c r="J17793">
        <v>164</v>
      </c>
      <c r="K17793">
        <v>37</v>
      </c>
      <c r="L17793">
        <v>45</v>
      </c>
      <c r="M17793">
        <v>0</v>
      </c>
      <c r="N17793">
        <v>0</v>
      </c>
    </row>
    <row r="17794" spans="1:14" x14ac:dyDescent="0.55000000000000004">
      <c r="A17794" s="1" t="s">
        <v>278</v>
      </c>
      <c r="B17794" s="1" t="s">
        <v>120</v>
      </c>
      <c r="C17794" s="1" t="s">
        <v>128</v>
      </c>
      <c r="D17794" s="1" t="s">
        <v>8</v>
      </c>
      <c r="E17794" s="1" t="s">
        <v>61</v>
      </c>
      <c r="F17794" s="1" t="s">
        <v>70</v>
      </c>
      <c r="G17794">
        <v>65</v>
      </c>
      <c r="H17794">
        <v>65</v>
      </c>
      <c r="I17794">
        <v>3</v>
      </c>
      <c r="J17794">
        <v>25</v>
      </c>
      <c r="K17794">
        <v>7</v>
      </c>
      <c r="L17794">
        <v>30</v>
      </c>
      <c r="M17794">
        <v>0</v>
      </c>
      <c r="N17794">
        <v>0</v>
      </c>
    </row>
    <row r="17795" spans="1:14" x14ac:dyDescent="0.55000000000000004">
      <c r="A17795" s="1" t="s">
        <v>106</v>
      </c>
      <c r="B17795" s="1" t="s">
        <v>122</v>
      </c>
      <c r="C17795" s="1" t="s">
        <v>207</v>
      </c>
      <c r="D17795" s="1" t="s">
        <v>8</v>
      </c>
      <c r="E17795" s="1" t="s">
        <v>61</v>
      </c>
      <c r="F17795" s="1" t="s">
        <v>76</v>
      </c>
      <c r="G17795">
        <v>6</v>
      </c>
      <c r="H17795">
        <v>6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 x14ac:dyDescent="0.55000000000000004">
      <c r="A17796" s="1" t="s">
        <v>712</v>
      </c>
      <c r="B17796" s="1" t="s">
        <v>147</v>
      </c>
      <c r="C17796" s="1" t="s">
        <v>259</v>
      </c>
      <c r="D17796" s="1" t="s">
        <v>8</v>
      </c>
      <c r="E17796" s="1" t="s">
        <v>61</v>
      </c>
      <c r="F17796" s="1" t="s">
        <v>69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 x14ac:dyDescent="0.55000000000000004">
      <c r="A17797" s="1" t="s">
        <v>712</v>
      </c>
      <c r="B17797" s="1" t="s">
        <v>120</v>
      </c>
      <c r="C17797" s="1" t="s">
        <v>121</v>
      </c>
      <c r="D17797" s="1" t="s">
        <v>8</v>
      </c>
      <c r="E17797" s="1" t="s">
        <v>61</v>
      </c>
      <c r="F17797" s="1" t="s">
        <v>68</v>
      </c>
      <c r="G17797">
        <v>221</v>
      </c>
      <c r="H17797">
        <v>221</v>
      </c>
      <c r="I17797">
        <v>21</v>
      </c>
      <c r="J17797">
        <v>141</v>
      </c>
      <c r="K17797">
        <v>6</v>
      </c>
      <c r="L17797">
        <v>53</v>
      </c>
      <c r="M17797">
        <v>0</v>
      </c>
      <c r="N17797">
        <v>0</v>
      </c>
    </row>
    <row r="17798" spans="1:14" x14ac:dyDescent="0.55000000000000004">
      <c r="A17798" s="1" t="s">
        <v>691</v>
      </c>
      <c r="B17798" s="1" t="s">
        <v>114</v>
      </c>
      <c r="C17798" s="1" t="s">
        <v>116</v>
      </c>
      <c r="D17798" s="1" t="s">
        <v>8</v>
      </c>
      <c r="E17798" s="1" t="s">
        <v>61</v>
      </c>
      <c r="F17798" s="1" t="s">
        <v>68</v>
      </c>
      <c r="G17798">
        <v>1909</v>
      </c>
      <c r="H17798">
        <v>1909</v>
      </c>
      <c r="I17798">
        <v>321</v>
      </c>
      <c r="J17798">
        <v>681</v>
      </c>
      <c r="K17798">
        <v>349</v>
      </c>
      <c r="L17798">
        <v>558</v>
      </c>
      <c r="M17798">
        <v>0</v>
      </c>
      <c r="N17798">
        <v>0</v>
      </c>
    </row>
    <row r="17799" spans="1:14" x14ac:dyDescent="0.55000000000000004">
      <c r="A17799" s="1" t="s">
        <v>415</v>
      </c>
      <c r="B17799" s="1" t="s">
        <v>291</v>
      </c>
      <c r="C17799" s="1" t="s">
        <v>433</v>
      </c>
      <c r="D17799" s="1" t="s">
        <v>8</v>
      </c>
      <c r="E17799" s="1" t="s">
        <v>61</v>
      </c>
      <c r="F17799" s="1" t="s">
        <v>70</v>
      </c>
      <c r="G17799">
        <v>20</v>
      </c>
      <c r="H17799">
        <v>20</v>
      </c>
      <c r="I17799">
        <v>2</v>
      </c>
      <c r="J17799">
        <v>3</v>
      </c>
      <c r="K17799">
        <v>7</v>
      </c>
      <c r="L17799">
        <v>8</v>
      </c>
      <c r="M17799">
        <v>0</v>
      </c>
      <c r="N17799">
        <v>0</v>
      </c>
    </row>
    <row r="17800" spans="1:14" x14ac:dyDescent="0.55000000000000004">
      <c r="A17800" s="1" t="s">
        <v>365</v>
      </c>
      <c r="B17800" s="1" t="s">
        <v>105</v>
      </c>
      <c r="C17800" s="1" t="s">
        <v>105</v>
      </c>
      <c r="D17800" s="1" t="s">
        <v>8</v>
      </c>
      <c r="E17800" s="1" t="s">
        <v>61</v>
      </c>
      <c r="F17800" s="1" t="s">
        <v>68</v>
      </c>
      <c r="G17800">
        <v>920</v>
      </c>
      <c r="H17800">
        <v>485</v>
      </c>
      <c r="I17800">
        <v>213</v>
      </c>
      <c r="J17800">
        <v>401</v>
      </c>
      <c r="K17800">
        <v>185</v>
      </c>
      <c r="L17800">
        <v>120</v>
      </c>
      <c r="M17800">
        <v>1</v>
      </c>
      <c r="N17800">
        <v>0</v>
      </c>
    </row>
    <row r="17801" spans="1:14" x14ac:dyDescent="0.55000000000000004">
      <c r="A17801" s="1" t="s">
        <v>737</v>
      </c>
      <c r="B17801" s="1" t="s">
        <v>105</v>
      </c>
      <c r="C17801" s="1" t="s">
        <v>105</v>
      </c>
      <c r="D17801" s="1" t="s">
        <v>8</v>
      </c>
      <c r="E17801" s="1" t="s">
        <v>61</v>
      </c>
      <c r="F17801" s="1" t="s">
        <v>65</v>
      </c>
      <c r="G17801">
        <v>7</v>
      </c>
      <c r="H17801">
        <v>7</v>
      </c>
      <c r="I17801">
        <v>1</v>
      </c>
      <c r="J17801">
        <v>6</v>
      </c>
      <c r="K17801">
        <v>0</v>
      </c>
      <c r="L17801">
        <v>0</v>
      </c>
      <c r="M17801">
        <v>0</v>
      </c>
      <c r="N17801">
        <v>0</v>
      </c>
    </row>
    <row r="17802" spans="1:14" x14ac:dyDescent="0.55000000000000004">
      <c r="A17802" s="1" t="s">
        <v>712</v>
      </c>
      <c r="B17802" s="1" t="s">
        <v>114</v>
      </c>
      <c r="C17802" s="1" t="s">
        <v>126</v>
      </c>
      <c r="D17802" s="1" t="s">
        <v>8</v>
      </c>
      <c r="E17802" s="1" t="s">
        <v>61</v>
      </c>
      <c r="F17802" s="1" t="s">
        <v>73</v>
      </c>
      <c r="G17802">
        <v>316</v>
      </c>
      <c r="H17802">
        <v>316</v>
      </c>
      <c r="I17802">
        <v>32</v>
      </c>
      <c r="J17802">
        <v>156</v>
      </c>
      <c r="K17802">
        <v>22</v>
      </c>
      <c r="L17802">
        <v>106</v>
      </c>
      <c r="M17802">
        <v>0</v>
      </c>
      <c r="N17802">
        <v>0</v>
      </c>
    </row>
    <row r="17803" spans="1:14" x14ac:dyDescent="0.55000000000000004">
      <c r="A17803" s="1" t="s">
        <v>415</v>
      </c>
      <c r="B17803" s="1" t="s">
        <v>122</v>
      </c>
      <c r="C17803" s="1" t="s">
        <v>123</v>
      </c>
      <c r="D17803" s="1" t="s">
        <v>8</v>
      </c>
      <c r="E17803" s="1" t="s">
        <v>61</v>
      </c>
      <c r="F17803" s="1" t="s">
        <v>65</v>
      </c>
      <c r="G17803">
        <v>440</v>
      </c>
      <c r="H17803">
        <v>375</v>
      </c>
      <c r="I17803">
        <v>50</v>
      </c>
      <c r="J17803">
        <v>390</v>
      </c>
      <c r="K17803">
        <v>0</v>
      </c>
      <c r="L17803">
        <v>0</v>
      </c>
      <c r="M17803">
        <v>0</v>
      </c>
      <c r="N17803">
        <v>0</v>
      </c>
    </row>
    <row r="17804" spans="1:14" x14ac:dyDescent="0.55000000000000004">
      <c r="A17804" s="1" t="s">
        <v>712</v>
      </c>
      <c r="B17804" s="1" t="s">
        <v>122</v>
      </c>
      <c r="C17804" s="1" t="s">
        <v>123</v>
      </c>
      <c r="D17804" s="1" t="s">
        <v>8</v>
      </c>
      <c r="E17804" s="1" t="s">
        <v>61</v>
      </c>
      <c r="F17804" s="1" t="s">
        <v>69</v>
      </c>
      <c r="G17804">
        <v>500</v>
      </c>
      <c r="H17804">
        <v>500</v>
      </c>
      <c r="I17804">
        <v>0</v>
      </c>
      <c r="J17804">
        <v>250</v>
      </c>
      <c r="K17804">
        <v>0</v>
      </c>
      <c r="L17804">
        <v>250</v>
      </c>
      <c r="M17804">
        <v>0</v>
      </c>
      <c r="N17804">
        <v>0</v>
      </c>
    </row>
    <row r="17805" spans="1:14" x14ac:dyDescent="0.55000000000000004">
      <c r="A17805" s="1" t="s">
        <v>278</v>
      </c>
      <c r="B17805" s="1" t="s">
        <v>130</v>
      </c>
      <c r="C17805" s="1" t="s">
        <v>131</v>
      </c>
      <c r="D17805" s="1" t="s">
        <v>8</v>
      </c>
      <c r="E17805" s="1" t="s">
        <v>61</v>
      </c>
      <c r="F17805" s="1" t="s">
        <v>68</v>
      </c>
      <c r="G17805">
        <v>64</v>
      </c>
      <c r="H17805">
        <v>64</v>
      </c>
      <c r="I17805">
        <v>38</v>
      </c>
      <c r="J17805">
        <v>0</v>
      </c>
      <c r="K17805">
        <v>26</v>
      </c>
      <c r="L17805">
        <v>0</v>
      </c>
      <c r="M17805">
        <v>0</v>
      </c>
      <c r="N17805">
        <v>0</v>
      </c>
    </row>
    <row r="17806" spans="1:14" x14ac:dyDescent="0.55000000000000004">
      <c r="A17806" s="1" t="s">
        <v>691</v>
      </c>
      <c r="B17806" s="1" t="s">
        <v>117</v>
      </c>
      <c r="C17806" s="1" t="s">
        <v>117</v>
      </c>
      <c r="D17806" s="1" t="s">
        <v>8</v>
      </c>
      <c r="E17806" s="1" t="s">
        <v>61</v>
      </c>
      <c r="F17806" s="1" t="s">
        <v>68</v>
      </c>
      <c r="G17806">
        <v>18</v>
      </c>
      <c r="H17806">
        <v>15</v>
      </c>
      <c r="I17806">
        <v>0</v>
      </c>
      <c r="J17806">
        <v>14</v>
      </c>
      <c r="K17806">
        <v>0</v>
      </c>
      <c r="L17806">
        <v>1</v>
      </c>
      <c r="M17806">
        <v>0</v>
      </c>
      <c r="N17806">
        <v>0</v>
      </c>
    </row>
    <row r="17807" spans="1:14" x14ac:dyDescent="0.55000000000000004">
      <c r="A17807" s="1" t="s">
        <v>279</v>
      </c>
      <c r="B17807" s="1" t="s">
        <v>108</v>
      </c>
      <c r="C17807" s="1" t="s">
        <v>282</v>
      </c>
      <c r="D17807" s="1" t="s">
        <v>8</v>
      </c>
      <c r="E17807" s="1" t="s">
        <v>61</v>
      </c>
      <c r="F17807" s="1" t="s">
        <v>73</v>
      </c>
      <c r="G17807">
        <v>13</v>
      </c>
      <c r="H17807">
        <v>13</v>
      </c>
      <c r="I17807">
        <v>11</v>
      </c>
      <c r="J17807">
        <v>0</v>
      </c>
      <c r="K17807">
        <v>0</v>
      </c>
      <c r="L17807">
        <v>0</v>
      </c>
      <c r="M17807">
        <v>0</v>
      </c>
      <c r="N17807">
        <v>0</v>
      </c>
    </row>
    <row r="17808" spans="1:14" x14ac:dyDescent="0.55000000000000004">
      <c r="A17808" s="1" t="s">
        <v>278</v>
      </c>
      <c r="B17808" s="1" t="s">
        <v>138</v>
      </c>
      <c r="C17808" s="1" t="s">
        <v>139</v>
      </c>
      <c r="D17808" s="1" t="s">
        <v>8</v>
      </c>
      <c r="E17808" s="1" t="s">
        <v>61</v>
      </c>
      <c r="F17808" s="1" t="s">
        <v>76</v>
      </c>
      <c r="G17808">
        <v>2</v>
      </c>
      <c r="H17808">
        <v>2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 x14ac:dyDescent="0.55000000000000004">
      <c r="A17809" s="1" t="s">
        <v>415</v>
      </c>
      <c r="B17809" s="1" t="s">
        <v>149</v>
      </c>
      <c r="C17809" s="1" t="s">
        <v>150</v>
      </c>
      <c r="D17809" s="1" t="s">
        <v>8</v>
      </c>
      <c r="E17809" s="1" t="s">
        <v>61</v>
      </c>
      <c r="F17809" s="1" t="s">
        <v>70</v>
      </c>
      <c r="G17809">
        <v>247</v>
      </c>
      <c r="H17809">
        <v>19</v>
      </c>
      <c r="I17809">
        <v>23</v>
      </c>
      <c r="J17809">
        <v>216</v>
      </c>
      <c r="K17809">
        <v>1</v>
      </c>
      <c r="L17809">
        <v>7</v>
      </c>
      <c r="M17809">
        <v>0</v>
      </c>
      <c r="N17809">
        <v>0</v>
      </c>
    </row>
    <row r="17810" spans="1:14" x14ac:dyDescent="0.55000000000000004">
      <c r="A17810" s="1" t="s">
        <v>365</v>
      </c>
      <c r="B17810" s="1" t="s">
        <v>138</v>
      </c>
      <c r="C17810" s="1" t="s">
        <v>139</v>
      </c>
      <c r="D17810" s="1" t="s">
        <v>8</v>
      </c>
      <c r="E17810" s="1" t="s">
        <v>61</v>
      </c>
      <c r="F17810" s="1" t="s">
        <v>70</v>
      </c>
      <c r="G17810">
        <v>3</v>
      </c>
      <c r="H17810">
        <v>3</v>
      </c>
      <c r="I17810">
        <v>0</v>
      </c>
      <c r="J17810">
        <v>3</v>
      </c>
      <c r="K17810">
        <v>0</v>
      </c>
      <c r="L17810">
        <v>0</v>
      </c>
      <c r="M17810">
        <v>0</v>
      </c>
      <c r="N17810">
        <v>0</v>
      </c>
    </row>
    <row r="17811" spans="1:14" x14ac:dyDescent="0.55000000000000004">
      <c r="A17811" s="1" t="s">
        <v>365</v>
      </c>
      <c r="B17811" s="1" t="s">
        <v>130</v>
      </c>
      <c r="C17811" s="1" t="s">
        <v>393</v>
      </c>
      <c r="D17811" s="1" t="s">
        <v>8</v>
      </c>
      <c r="E17811" s="1" t="s">
        <v>61</v>
      </c>
      <c r="F17811" s="1" t="s">
        <v>76</v>
      </c>
      <c r="G17811">
        <v>6</v>
      </c>
      <c r="H17811">
        <v>6</v>
      </c>
      <c r="I17811">
        <v>0</v>
      </c>
      <c r="J17811">
        <v>0</v>
      </c>
      <c r="K17811">
        <v>0</v>
      </c>
      <c r="L17811">
        <v>0</v>
      </c>
      <c r="M17811">
        <v>0</v>
      </c>
      <c r="N17811">
        <v>0</v>
      </c>
    </row>
    <row r="17812" spans="1:14" x14ac:dyDescent="0.55000000000000004">
      <c r="A17812" s="1" t="s">
        <v>365</v>
      </c>
      <c r="B17812" s="1" t="s">
        <v>130</v>
      </c>
      <c r="C17812" s="1" t="s">
        <v>198</v>
      </c>
      <c r="D17812" s="1" t="s">
        <v>8</v>
      </c>
      <c r="E17812" s="1" t="s">
        <v>61</v>
      </c>
      <c r="F17812" s="1" t="s">
        <v>65</v>
      </c>
      <c r="G17812">
        <v>1</v>
      </c>
      <c r="H17812">
        <v>1</v>
      </c>
      <c r="I17812">
        <v>0</v>
      </c>
      <c r="J17812">
        <v>1</v>
      </c>
      <c r="K17812">
        <v>0</v>
      </c>
      <c r="L17812">
        <v>0</v>
      </c>
      <c r="M17812">
        <v>0</v>
      </c>
      <c r="N17812">
        <v>0</v>
      </c>
    </row>
    <row r="17813" spans="1:14" x14ac:dyDescent="0.55000000000000004">
      <c r="A17813" s="1" t="s">
        <v>691</v>
      </c>
      <c r="B17813" s="1" t="s">
        <v>134</v>
      </c>
      <c r="C17813" s="1" t="s">
        <v>215</v>
      </c>
      <c r="D17813" s="1" t="s">
        <v>8</v>
      </c>
      <c r="E17813" s="1" t="s">
        <v>61</v>
      </c>
      <c r="F17813" s="1" t="s">
        <v>65</v>
      </c>
      <c r="G17813">
        <v>31</v>
      </c>
      <c r="H17813">
        <v>31</v>
      </c>
      <c r="I17813">
        <v>1</v>
      </c>
      <c r="J17813">
        <v>30</v>
      </c>
      <c r="K17813">
        <v>0</v>
      </c>
      <c r="L17813">
        <v>0</v>
      </c>
      <c r="M17813">
        <v>0</v>
      </c>
      <c r="N17813">
        <v>0</v>
      </c>
    </row>
    <row r="17814" spans="1:14" x14ac:dyDescent="0.55000000000000004">
      <c r="A17814" s="1" t="s">
        <v>691</v>
      </c>
      <c r="B17814" s="1" t="s">
        <v>147</v>
      </c>
      <c r="C17814" s="1" t="s">
        <v>148</v>
      </c>
      <c r="D17814" s="1" t="s">
        <v>8</v>
      </c>
      <c r="E17814" s="1" t="s">
        <v>61</v>
      </c>
      <c r="F17814" s="1" t="s">
        <v>70</v>
      </c>
      <c r="G17814">
        <v>561</v>
      </c>
      <c r="H17814">
        <v>459</v>
      </c>
      <c r="I17814">
        <v>46</v>
      </c>
      <c r="J17814">
        <v>335</v>
      </c>
      <c r="K17814">
        <v>30</v>
      </c>
      <c r="L17814">
        <v>48</v>
      </c>
      <c r="M17814">
        <v>0</v>
      </c>
      <c r="N17814">
        <v>0</v>
      </c>
    </row>
    <row r="17815" spans="1:14" x14ac:dyDescent="0.55000000000000004">
      <c r="A17815" s="1" t="s">
        <v>691</v>
      </c>
      <c r="B17815" s="1" t="s">
        <v>147</v>
      </c>
      <c r="C17815" s="1" t="s">
        <v>148</v>
      </c>
      <c r="D17815" s="1" t="s">
        <v>8</v>
      </c>
      <c r="E17815" s="1" t="s">
        <v>61</v>
      </c>
      <c r="F17815" s="1" t="s">
        <v>70</v>
      </c>
      <c r="G17815">
        <v>1</v>
      </c>
      <c r="H17815">
        <v>1</v>
      </c>
      <c r="I17815">
        <v>0</v>
      </c>
      <c r="J17815">
        <v>1</v>
      </c>
      <c r="K17815">
        <v>0</v>
      </c>
      <c r="L17815">
        <v>0</v>
      </c>
      <c r="M17815">
        <v>0</v>
      </c>
      <c r="N17815">
        <v>0</v>
      </c>
    </row>
    <row r="17816" spans="1:14" x14ac:dyDescent="0.55000000000000004">
      <c r="A17816" s="1" t="s">
        <v>691</v>
      </c>
      <c r="B17816" s="1" t="s">
        <v>105</v>
      </c>
      <c r="C17816" s="1" t="s">
        <v>168</v>
      </c>
      <c r="D17816" s="1" t="s">
        <v>8</v>
      </c>
      <c r="E17816" s="1" t="s">
        <v>61</v>
      </c>
      <c r="F17816" s="1" t="s">
        <v>68</v>
      </c>
      <c r="G17816">
        <v>92</v>
      </c>
      <c r="H17816">
        <v>92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 x14ac:dyDescent="0.55000000000000004">
      <c r="A17817" s="1" t="s">
        <v>691</v>
      </c>
      <c r="B17817" s="1" t="s">
        <v>105</v>
      </c>
      <c r="C17817" s="1" t="s">
        <v>105</v>
      </c>
      <c r="D17817" s="1" t="s">
        <v>8</v>
      </c>
      <c r="E17817" s="1" t="s">
        <v>61</v>
      </c>
      <c r="F17817" s="1" t="s">
        <v>68</v>
      </c>
      <c r="G17817">
        <v>559</v>
      </c>
      <c r="H17817">
        <v>559</v>
      </c>
      <c r="I17817">
        <v>189</v>
      </c>
      <c r="J17817">
        <v>148</v>
      </c>
      <c r="K17817">
        <v>190</v>
      </c>
      <c r="L17817">
        <v>32</v>
      </c>
      <c r="M17817">
        <v>0</v>
      </c>
      <c r="N17817">
        <v>0</v>
      </c>
    </row>
    <row r="17818" spans="1:14" x14ac:dyDescent="0.55000000000000004">
      <c r="A17818" s="1" t="s">
        <v>737</v>
      </c>
      <c r="B17818" s="1" t="s">
        <v>261</v>
      </c>
      <c r="C17818" s="1" t="s">
        <v>262</v>
      </c>
      <c r="D17818" s="1" t="s">
        <v>8</v>
      </c>
      <c r="E17818" s="1" t="s">
        <v>61</v>
      </c>
      <c r="F17818" s="1" t="s">
        <v>70</v>
      </c>
      <c r="G17818">
        <v>1</v>
      </c>
      <c r="H17818">
        <v>0</v>
      </c>
      <c r="I17818">
        <v>0</v>
      </c>
      <c r="J17818">
        <v>0</v>
      </c>
      <c r="K17818">
        <v>0</v>
      </c>
      <c r="L17818">
        <v>0</v>
      </c>
      <c r="M17818">
        <v>0</v>
      </c>
      <c r="N17818">
        <v>0</v>
      </c>
    </row>
    <row r="17819" spans="1:14" x14ac:dyDescent="0.55000000000000004">
      <c r="A17819" s="1" t="s">
        <v>415</v>
      </c>
      <c r="B17819" s="1" t="s">
        <v>147</v>
      </c>
      <c r="C17819" s="1" t="s">
        <v>148</v>
      </c>
      <c r="D17819" s="1" t="s">
        <v>8</v>
      </c>
      <c r="E17819" s="1" t="s">
        <v>61</v>
      </c>
      <c r="F17819" s="1" t="s">
        <v>70</v>
      </c>
      <c r="G17819">
        <v>531</v>
      </c>
      <c r="H17819">
        <v>465</v>
      </c>
      <c r="I17819">
        <v>80</v>
      </c>
      <c r="J17819">
        <v>310</v>
      </c>
      <c r="K17819">
        <v>50</v>
      </c>
      <c r="L17819">
        <v>91</v>
      </c>
      <c r="M17819">
        <v>0</v>
      </c>
      <c r="N17819">
        <v>0</v>
      </c>
    </row>
    <row r="17820" spans="1:14" x14ac:dyDescent="0.55000000000000004">
      <c r="A17820" s="1" t="s">
        <v>712</v>
      </c>
      <c r="B17820" s="1" t="s">
        <v>120</v>
      </c>
      <c r="C17820" s="1" t="s">
        <v>128</v>
      </c>
      <c r="D17820" s="1" t="s">
        <v>8</v>
      </c>
      <c r="E17820" s="1" t="s">
        <v>61</v>
      </c>
      <c r="F17820" s="1" t="s">
        <v>68</v>
      </c>
      <c r="G17820">
        <v>827</v>
      </c>
      <c r="H17820">
        <v>827</v>
      </c>
      <c r="I17820">
        <v>135</v>
      </c>
      <c r="J17820">
        <v>349</v>
      </c>
      <c r="K17820">
        <v>157</v>
      </c>
      <c r="L17820">
        <v>186</v>
      </c>
      <c r="M17820">
        <v>0</v>
      </c>
      <c r="N17820">
        <v>0</v>
      </c>
    </row>
    <row r="17821" spans="1:14" x14ac:dyDescent="0.55000000000000004">
      <c r="A17821" s="1" t="s">
        <v>279</v>
      </c>
      <c r="B17821" s="1" t="s">
        <v>149</v>
      </c>
      <c r="C17821" s="1" t="s">
        <v>150</v>
      </c>
      <c r="D17821" s="1" t="s">
        <v>8</v>
      </c>
      <c r="E17821" s="1" t="s">
        <v>61</v>
      </c>
      <c r="F17821" s="1" t="s">
        <v>78</v>
      </c>
      <c r="G17821">
        <v>6</v>
      </c>
      <c r="H17821">
        <v>6</v>
      </c>
      <c r="I17821">
        <v>0</v>
      </c>
      <c r="J17821">
        <v>3</v>
      </c>
      <c r="K17821">
        <v>0</v>
      </c>
      <c r="L17821">
        <v>3</v>
      </c>
      <c r="M17821">
        <v>0</v>
      </c>
      <c r="N17821">
        <v>0</v>
      </c>
    </row>
    <row r="17822" spans="1:14" x14ac:dyDescent="0.55000000000000004">
      <c r="A17822" s="1" t="s">
        <v>365</v>
      </c>
      <c r="B17822" s="1" t="s">
        <v>130</v>
      </c>
      <c r="C17822" s="1" t="s">
        <v>209</v>
      </c>
      <c r="D17822" s="1" t="s">
        <v>8</v>
      </c>
      <c r="E17822" s="1" t="s">
        <v>61</v>
      </c>
      <c r="F17822" s="1" t="s">
        <v>76</v>
      </c>
      <c r="G17822">
        <v>12</v>
      </c>
      <c r="H17822">
        <v>12</v>
      </c>
      <c r="I17822">
        <v>0</v>
      </c>
      <c r="J17822">
        <v>0</v>
      </c>
      <c r="K17822">
        <v>0</v>
      </c>
      <c r="L17822">
        <v>0</v>
      </c>
      <c r="M17822">
        <v>0</v>
      </c>
      <c r="N17822">
        <v>0</v>
      </c>
    </row>
    <row r="17823" spans="1:14" x14ac:dyDescent="0.55000000000000004">
      <c r="A17823" s="1" t="s">
        <v>106</v>
      </c>
      <c r="B17823" s="1" t="s">
        <v>192</v>
      </c>
      <c r="C17823" s="1" t="s">
        <v>698</v>
      </c>
      <c r="D17823" s="1" t="s">
        <v>8</v>
      </c>
      <c r="E17823" s="1" t="s">
        <v>61</v>
      </c>
      <c r="F17823" s="1" t="s">
        <v>76</v>
      </c>
      <c r="G17823">
        <v>2</v>
      </c>
      <c r="H17823">
        <v>2</v>
      </c>
      <c r="I17823">
        <v>0</v>
      </c>
      <c r="J17823">
        <v>0</v>
      </c>
      <c r="K17823">
        <v>0</v>
      </c>
      <c r="L17823">
        <v>0</v>
      </c>
      <c r="M17823">
        <v>0</v>
      </c>
      <c r="N17823">
        <v>0</v>
      </c>
    </row>
    <row r="17824" spans="1:14" x14ac:dyDescent="0.55000000000000004">
      <c r="A17824" s="1" t="s">
        <v>365</v>
      </c>
      <c r="B17824" s="1" t="s">
        <v>147</v>
      </c>
      <c r="C17824" s="1" t="s">
        <v>248</v>
      </c>
      <c r="D17824" s="1" t="s">
        <v>8</v>
      </c>
      <c r="E17824" s="1" t="s">
        <v>61</v>
      </c>
      <c r="F17824" s="1" t="s">
        <v>68</v>
      </c>
      <c r="G17824">
        <v>1</v>
      </c>
      <c r="H17824">
        <v>1</v>
      </c>
      <c r="I17824">
        <v>0</v>
      </c>
      <c r="J17824">
        <v>1</v>
      </c>
      <c r="K17824">
        <v>0</v>
      </c>
      <c r="L17824">
        <v>0</v>
      </c>
      <c r="M17824">
        <v>0</v>
      </c>
      <c r="N17824">
        <v>0</v>
      </c>
    </row>
    <row r="17825" spans="1:14" x14ac:dyDescent="0.55000000000000004">
      <c r="A17825" s="1" t="s">
        <v>754</v>
      </c>
      <c r="B17825" s="1" t="s">
        <v>114</v>
      </c>
      <c r="C17825" s="1" t="s">
        <v>115</v>
      </c>
      <c r="D17825" s="1" t="s">
        <v>8</v>
      </c>
      <c r="E17825" s="1" t="s">
        <v>61</v>
      </c>
      <c r="F17825" s="1" t="s">
        <v>62</v>
      </c>
      <c r="G17825">
        <v>500</v>
      </c>
      <c r="H17825">
        <v>300</v>
      </c>
      <c r="I17825">
        <v>136</v>
      </c>
      <c r="J17825">
        <v>364</v>
      </c>
      <c r="K17825">
        <v>0</v>
      </c>
      <c r="L17825">
        <v>0</v>
      </c>
      <c r="M17825">
        <v>0</v>
      </c>
      <c r="N17825">
        <v>0</v>
      </c>
    </row>
    <row r="17826" spans="1:14" x14ac:dyDescent="0.55000000000000004">
      <c r="A17826" s="1" t="s">
        <v>712</v>
      </c>
      <c r="B17826" s="1" t="s">
        <v>149</v>
      </c>
      <c r="C17826" s="1" t="s">
        <v>150</v>
      </c>
      <c r="D17826" s="1" t="s">
        <v>8</v>
      </c>
      <c r="E17826" s="1" t="s">
        <v>61</v>
      </c>
      <c r="F17826" s="1" t="s">
        <v>73</v>
      </c>
      <c r="G17826">
        <v>280</v>
      </c>
      <c r="H17826">
        <v>280</v>
      </c>
      <c r="I17826">
        <v>31</v>
      </c>
      <c r="J17826">
        <v>245</v>
      </c>
      <c r="K17826">
        <v>4</v>
      </c>
      <c r="L17826">
        <v>0</v>
      </c>
      <c r="M17826">
        <v>0</v>
      </c>
      <c r="N17826">
        <v>0</v>
      </c>
    </row>
    <row r="17827" spans="1:14" x14ac:dyDescent="0.55000000000000004">
      <c r="A17827" s="1" t="s">
        <v>754</v>
      </c>
      <c r="B17827" s="1" t="s">
        <v>192</v>
      </c>
      <c r="C17827" s="1" t="s">
        <v>193</v>
      </c>
      <c r="D17827" s="1" t="s">
        <v>8</v>
      </c>
      <c r="E17827" s="1" t="s">
        <v>61</v>
      </c>
      <c r="F17827" s="1" t="s">
        <v>63</v>
      </c>
      <c r="G17827">
        <v>9</v>
      </c>
      <c r="H17827">
        <v>5</v>
      </c>
      <c r="I17827">
        <v>0</v>
      </c>
      <c r="J17827">
        <v>5</v>
      </c>
      <c r="K17827">
        <v>0</v>
      </c>
      <c r="L17827">
        <v>0</v>
      </c>
      <c r="M17827">
        <v>0</v>
      </c>
      <c r="N17827">
        <v>0</v>
      </c>
    </row>
    <row r="17828" spans="1:14" x14ac:dyDescent="0.55000000000000004">
      <c r="A17828" s="1" t="s">
        <v>415</v>
      </c>
      <c r="B17828" s="1" t="s">
        <v>216</v>
      </c>
      <c r="C17828" s="1" t="s">
        <v>770</v>
      </c>
      <c r="D17828" s="1" t="s">
        <v>8</v>
      </c>
      <c r="E17828" s="1" t="s">
        <v>61</v>
      </c>
      <c r="F17828" s="1" t="s">
        <v>76</v>
      </c>
      <c r="G17828">
        <v>1</v>
      </c>
      <c r="H17828">
        <v>1</v>
      </c>
      <c r="I17828">
        <v>0</v>
      </c>
      <c r="J17828">
        <v>0</v>
      </c>
      <c r="K17828">
        <v>0</v>
      </c>
      <c r="L17828">
        <v>0</v>
      </c>
      <c r="M17828">
        <v>0</v>
      </c>
      <c r="N17828">
        <v>0</v>
      </c>
    </row>
    <row r="17829" spans="1:14" x14ac:dyDescent="0.55000000000000004">
      <c r="A17829" s="1" t="s">
        <v>691</v>
      </c>
      <c r="B17829" s="1" t="s">
        <v>105</v>
      </c>
      <c r="C17829" s="1" t="s">
        <v>164</v>
      </c>
      <c r="D17829" s="1" t="s">
        <v>8</v>
      </c>
      <c r="E17829" s="1" t="s">
        <v>61</v>
      </c>
      <c r="F17829" s="1" t="s">
        <v>81</v>
      </c>
      <c r="G17829">
        <v>20</v>
      </c>
      <c r="H17829">
        <v>20</v>
      </c>
      <c r="I17829">
        <v>0</v>
      </c>
      <c r="J17829">
        <v>16</v>
      </c>
      <c r="K17829">
        <v>0</v>
      </c>
      <c r="L17829">
        <v>4</v>
      </c>
      <c r="M17829">
        <v>0</v>
      </c>
      <c r="N17829">
        <v>0</v>
      </c>
    </row>
    <row r="17830" spans="1:14" x14ac:dyDescent="0.55000000000000004">
      <c r="A17830" s="1" t="s">
        <v>712</v>
      </c>
      <c r="B17830" s="1" t="s">
        <v>147</v>
      </c>
      <c r="C17830" s="1" t="s">
        <v>248</v>
      </c>
      <c r="D17830" s="1" t="s">
        <v>8</v>
      </c>
      <c r="E17830" s="1" t="s">
        <v>61</v>
      </c>
      <c r="F17830" s="1" t="s">
        <v>63</v>
      </c>
      <c r="G17830">
        <v>2</v>
      </c>
      <c r="H17830">
        <v>2</v>
      </c>
      <c r="I17830">
        <v>2</v>
      </c>
      <c r="J17830">
        <v>0</v>
      </c>
      <c r="K17830">
        <v>0</v>
      </c>
      <c r="L17830">
        <v>0</v>
      </c>
      <c r="M17830">
        <v>0</v>
      </c>
      <c r="N17830">
        <v>0</v>
      </c>
    </row>
    <row r="17831" spans="1:14" x14ac:dyDescent="0.55000000000000004">
      <c r="A17831" s="1" t="s">
        <v>365</v>
      </c>
      <c r="B17831" s="1" t="s">
        <v>110</v>
      </c>
      <c r="C17831" s="1" t="s">
        <v>111</v>
      </c>
      <c r="D17831" s="1" t="s">
        <v>8</v>
      </c>
      <c r="E17831" s="1" t="s">
        <v>61</v>
      </c>
      <c r="F17831" s="1" t="s">
        <v>70</v>
      </c>
      <c r="G17831">
        <v>2</v>
      </c>
      <c r="H17831">
        <v>2</v>
      </c>
      <c r="I17831">
        <v>0</v>
      </c>
      <c r="J17831">
        <v>2</v>
      </c>
      <c r="K17831">
        <v>0</v>
      </c>
      <c r="L17831">
        <v>0</v>
      </c>
      <c r="M17831">
        <v>0</v>
      </c>
      <c r="N17831">
        <v>0</v>
      </c>
    </row>
    <row r="17832" spans="1:14" x14ac:dyDescent="0.55000000000000004">
      <c r="A17832" s="1" t="s">
        <v>283</v>
      </c>
      <c r="B17832" s="1" t="s">
        <v>130</v>
      </c>
      <c r="C17832" s="1" t="s">
        <v>131</v>
      </c>
      <c r="D17832" s="1" t="s">
        <v>8</v>
      </c>
      <c r="E17832" s="1" t="s">
        <v>61</v>
      </c>
      <c r="F17832" s="1" t="s">
        <v>68</v>
      </c>
      <c r="G17832">
        <v>146</v>
      </c>
      <c r="H17832">
        <v>141</v>
      </c>
      <c r="I17832">
        <v>75</v>
      </c>
      <c r="J17832">
        <v>0</v>
      </c>
      <c r="K17832">
        <v>66</v>
      </c>
      <c r="L17832">
        <v>0</v>
      </c>
      <c r="M17832">
        <v>0</v>
      </c>
      <c r="N17832">
        <v>0</v>
      </c>
    </row>
    <row r="17833" spans="1:14" x14ac:dyDescent="0.55000000000000004">
      <c r="A17833" s="1" t="s">
        <v>365</v>
      </c>
      <c r="B17833" s="1" t="s">
        <v>136</v>
      </c>
      <c r="C17833" s="1" t="s">
        <v>137</v>
      </c>
      <c r="D17833" s="1" t="s">
        <v>8</v>
      </c>
      <c r="E17833" s="1" t="s">
        <v>61</v>
      </c>
      <c r="F17833" s="1" t="s">
        <v>70</v>
      </c>
      <c r="G17833">
        <v>1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 x14ac:dyDescent="0.55000000000000004">
      <c r="A17834" s="1" t="s">
        <v>754</v>
      </c>
      <c r="B17834" s="1" t="s">
        <v>114</v>
      </c>
      <c r="C17834" s="1" t="s">
        <v>115</v>
      </c>
      <c r="D17834" s="1" t="s">
        <v>8</v>
      </c>
      <c r="E17834" s="1" t="s">
        <v>61</v>
      </c>
      <c r="F17834" s="1" t="s">
        <v>68</v>
      </c>
      <c r="G17834">
        <v>372</v>
      </c>
      <c r="H17834">
        <v>0</v>
      </c>
      <c r="I17834">
        <v>0</v>
      </c>
      <c r="J17834">
        <v>0</v>
      </c>
      <c r="K17834">
        <v>121</v>
      </c>
      <c r="L17834">
        <v>42</v>
      </c>
      <c r="M17834">
        <v>0</v>
      </c>
      <c r="N17834">
        <v>0</v>
      </c>
    </row>
    <row r="17835" spans="1:14" x14ac:dyDescent="0.55000000000000004">
      <c r="A17835" s="1" t="s">
        <v>280</v>
      </c>
      <c r="B17835" s="1" t="s">
        <v>120</v>
      </c>
      <c r="C17835" s="1" t="s">
        <v>128</v>
      </c>
      <c r="D17835" s="1" t="s">
        <v>8</v>
      </c>
      <c r="E17835" s="1" t="s">
        <v>61</v>
      </c>
      <c r="F17835" s="1" t="s">
        <v>68</v>
      </c>
      <c r="G17835">
        <v>12</v>
      </c>
      <c r="H17835">
        <v>12</v>
      </c>
      <c r="I17835">
        <v>1</v>
      </c>
      <c r="J17835">
        <v>3</v>
      </c>
      <c r="K17835">
        <v>2</v>
      </c>
      <c r="L17835">
        <v>6</v>
      </c>
      <c r="M17835">
        <v>0</v>
      </c>
      <c r="N17835">
        <v>0</v>
      </c>
    </row>
    <row r="17836" spans="1:14" x14ac:dyDescent="0.55000000000000004">
      <c r="A17836" s="1" t="s">
        <v>754</v>
      </c>
      <c r="B17836" s="1" t="s">
        <v>120</v>
      </c>
      <c r="C17836" s="1" t="s">
        <v>169</v>
      </c>
      <c r="D17836" s="1" t="s">
        <v>8</v>
      </c>
      <c r="E17836" s="1" t="s">
        <v>61</v>
      </c>
      <c r="F17836" s="1" t="s">
        <v>70</v>
      </c>
      <c r="G17836">
        <v>18</v>
      </c>
      <c r="H17836">
        <v>18</v>
      </c>
      <c r="I17836">
        <v>1</v>
      </c>
      <c r="J17836">
        <v>16</v>
      </c>
      <c r="K17836">
        <v>0</v>
      </c>
      <c r="L17836">
        <v>1</v>
      </c>
      <c r="M17836">
        <v>0</v>
      </c>
      <c r="N17836">
        <v>0</v>
      </c>
    </row>
    <row r="17837" spans="1:14" x14ac:dyDescent="0.55000000000000004">
      <c r="A17837" s="1" t="s">
        <v>283</v>
      </c>
      <c r="B17837" s="1" t="s">
        <v>172</v>
      </c>
      <c r="C17837" s="1" t="s">
        <v>550</v>
      </c>
      <c r="D17837" s="1" t="s">
        <v>8</v>
      </c>
      <c r="E17837" s="1" t="s">
        <v>61</v>
      </c>
      <c r="F17837" s="1" t="s">
        <v>76</v>
      </c>
      <c r="G17837">
        <v>1</v>
      </c>
      <c r="H17837">
        <v>1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 x14ac:dyDescent="0.55000000000000004">
      <c r="A17838" s="1" t="s">
        <v>365</v>
      </c>
      <c r="B17838" s="1" t="s">
        <v>108</v>
      </c>
      <c r="C17838" s="1" t="s">
        <v>421</v>
      </c>
      <c r="D17838" s="1" t="s">
        <v>8</v>
      </c>
      <c r="E17838" s="1" t="s">
        <v>61</v>
      </c>
      <c r="F17838" s="1" t="s">
        <v>76</v>
      </c>
      <c r="G17838">
        <v>3</v>
      </c>
      <c r="H17838">
        <v>3</v>
      </c>
      <c r="I17838">
        <v>0</v>
      </c>
      <c r="J17838">
        <v>0</v>
      </c>
      <c r="K17838">
        <v>0</v>
      </c>
      <c r="L17838">
        <v>0</v>
      </c>
      <c r="M17838">
        <v>0</v>
      </c>
      <c r="N17838">
        <v>0</v>
      </c>
    </row>
    <row r="17839" spans="1:14" x14ac:dyDescent="0.55000000000000004">
      <c r="A17839" s="1" t="s">
        <v>737</v>
      </c>
      <c r="B17839" s="1" t="s">
        <v>105</v>
      </c>
      <c r="C17839" s="1" t="s">
        <v>105</v>
      </c>
      <c r="D17839" s="1" t="s">
        <v>8</v>
      </c>
      <c r="E17839" s="1" t="s">
        <v>61</v>
      </c>
      <c r="F17839" s="1" t="s">
        <v>70</v>
      </c>
      <c r="G17839">
        <v>251</v>
      </c>
      <c r="H17839">
        <v>161</v>
      </c>
      <c r="I17839">
        <v>16</v>
      </c>
      <c r="J17839">
        <v>87</v>
      </c>
      <c r="K17839">
        <v>23</v>
      </c>
      <c r="L17839">
        <v>34</v>
      </c>
      <c r="M17839">
        <v>0</v>
      </c>
      <c r="N17839">
        <v>1</v>
      </c>
    </row>
    <row r="17840" spans="1:14" x14ac:dyDescent="0.55000000000000004">
      <c r="A17840" s="1" t="s">
        <v>365</v>
      </c>
      <c r="B17840" s="1" t="s">
        <v>117</v>
      </c>
      <c r="C17840" s="1" t="s">
        <v>117</v>
      </c>
      <c r="D17840" s="1" t="s">
        <v>8</v>
      </c>
      <c r="E17840" s="1" t="s">
        <v>61</v>
      </c>
      <c r="F17840" s="1" t="s">
        <v>69</v>
      </c>
      <c r="G17840">
        <v>0</v>
      </c>
      <c r="H17840">
        <v>0</v>
      </c>
      <c r="I17840">
        <v>0</v>
      </c>
      <c r="J17840">
        <v>0</v>
      </c>
      <c r="K17840">
        <v>0</v>
      </c>
      <c r="L17840">
        <v>0</v>
      </c>
      <c r="M17840">
        <v>0</v>
      </c>
      <c r="N17840">
        <v>0</v>
      </c>
    </row>
    <row r="17841" spans="1:14" x14ac:dyDescent="0.55000000000000004">
      <c r="A17841" s="1" t="s">
        <v>712</v>
      </c>
      <c r="B17841" s="1" t="s">
        <v>149</v>
      </c>
      <c r="C17841" s="1" t="s">
        <v>150</v>
      </c>
      <c r="D17841" s="1" t="s">
        <v>8</v>
      </c>
      <c r="E17841" s="1" t="s">
        <v>61</v>
      </c>
      <c r="F17841" s="1" t="s">
        <v>68</v>
      </c>
      <c r="G17841">
        <v>49</v>
      </c>
      <c r="H17841">
        <v>49</v>
      </c>
      <c r="I17841">
        <v>22</v>
      </c>
      <c r="J17841">
        <v>17</v>
      </c>
      <c r="K17841">
        <v>9</v>
      </c>
      <c r="L17841">
        <v>1</v>
      </c>
      <c r="M17841">
        <v>0</v>
      </c>
      <c r="N17841">
        <v>0</v>
      </c>
    </row>
    <row r="17842" spans="1:14" x14ac:dyDescent="0.55000000000000004">
      <c r="A17842" s="1" t="s">
        <v>106</v>
      </c>
      <c r="B17842" s="1" t="s">
        <v>120</v>
      </c>
      <c r="C17842" s="1" t="s">
        <v>121</v>
      </c>
      <c r="D17842" s="1" t="s">
        <v>8</v>
      </c>
      <c r="E17842" s="1" t="s">
        <v>61</v>
      </c>
      <c r="F17842" s="1" t="s">
        <v>65</v>
      </c>
      <c r="G17842">
        <v>9</v>
      </c>
      <c r="H17842">
        <v>9</v>
      </c>
      <c r="I17842">
        <v>2</v>
      </c>
      <c r="J17842">
        <v>7</v>
      </c>
      <c r="K17842">
        <v>0</v>
      </c>
      <c r="L17842">
        <v>0</v>
      </c>
      <c r="M17842">
        <v>0</v>
      </c>
      <c r="N17842">
        <v>0</v>
      </c>
    </row>
    <row r="17843" spans="1:14" x14ac:dyDescent="0.55000000000000004">
      <c r="A17843" s="1" t="s">
        <v>279</v>
      </c>
      <c r="B17843" s="1" t="s">
        <v>192</v>
      </c>
      <c r="C17843" s="1" t="s">
        <v>193</v>
      </c>
      <c r="D17843" s="1" t="s">
        <v>8</v>
      </c>
      <c r="E17843" s="1" t="s">
        <v>61</v>
      </c>
      <c r="F17843" s="1" t="s">
        <v>70</v>
      </c>
      <c r="G17843">
        <v>1</v>
      </c>
      <c r="H17843">
        <v>1</v>
      </c>
      <c r="I17843">
        <v>0</v>
      </c>
      <c r="J17843">
        <v>1</v>
      </c>
      <c r="K17843">
        <v>0</v>
      </c>
      <c r="L17843">
        <v>0</v>
      </c>
      <c r="M17843">
        <v>0</v>
      </c>
      <c r="N17843">
        <v>0</v>
      </c>
    </row>
    <row r="17844" spans="1:14" x14ac:dyDescent="0.55000000000000004">
      <c r="A17844" s="1" t="s">
        <v>712</v>
      </c>
      <c r="B17844" s="1" t="s">
        <v>114</v>
      </c>
      <c r="C17844" s="1" t="s">
        <v>185</v>
      </c>
      <c r="D17844" s="1" t="s">
        <v>8</v>
      </c>
      <c r="E17844" s="1" t="s">
        <v>61</v>
      </c>
      <c r="F17844" s="1" t="s">
        <v>69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</row>
    <row r="17845" spans="1:14" x14ac:dyDescent="0.55000000000000004">
      <c r="A17845" s="1" t="s">
        <v>671</v>
      </c>
      <c r="B17845" s="1" t="s">
        <v>120</v>
      </c>
      <c r="C17845" s="1" t="s">
        <v>121</v>
      </c>
      <c r="D17845" s="1" t="s">
        <v>2</v>
      </c>
      <c r="E17845" s="1" t="s">
        <v>61</v>
      </c>
      <c r="F17845" s="1" t="s">
        <v>68</v>
      </c>
      <c r="G17845">
        <v>2438</v>
      </c>
      <c r="H17845">
        <v>1632</v>
      </c>
      <c r="I17845">
        <v>258</v>
      </c>
      <c r="J17845">
        <v>817</v>
      </c>
      <c r="K17845">
        <v>228</v>
      </c>
      <c r="L17845">
        <v>329</v>
      </c>
      <c r="M17845">
        <v>0</v>
      </c>
      <c r="N17845">
        <v>0</v>
      </c>
    </row>
    <row r="17846" spans="1:14" x14ac:dyDescent="0.55000000000000004">
      <c r="A17846" s="1" t="s">
        <v>365</v>
      </c>
      <c r="B17846" s="1" t="s">
        <v>192</v>
      </c>
      <c r="C17846" s="1" t="s">
        <v>193</v>
      </c>
      <c r="D17846" s="1" t="s">
        <v>8</v>
      </c>
      <c r="E17846" s="1" t="s">
        <v>61</v>
      </c>
      <c r="F17846" s="1" t="s">
        <v>68</v>
      </c>
      <c r="G17846">
        <v>296</v>
      </c>
      <c r="H17846">
        <v>296</v>
      </c>
      <c r="I17846">
        <v>0</v>
      </c>
      <c r="J17846">
        <v>165</v>
      </c>
      <c r="K17846">
        <v>0</v>
      </c>
      <c r="L17846">
        <v>131</v>
      </c>
      <c r="M17846">
        <v>0</v>
      </c>
      <c r="N17846">
        <v>0</v>
      </c>
    </row>
    <row r="17847" spans="1:14" x14ac:dyDescent="0.55000000000000004">
      <c r="A17847" s="1" t="s">
        <v>278</v>
      </c>
      <c r="B17847" s="1" t="s">
        <v>120</v>
      </c>
      <c r="C17847" s="1" t="s">
        <v>480</v>
      </c>
      <c r="D17847" s="1" t="s">
        <v>8</v>
      </c>
      <c r="E17847" s="1" t="s">
        <v>61</v>
      </c>
      <c r="F17847" s="1" t="s">
        <v>70</v>
      </c>
      <c r="G17847">
        <v>2</v>
      </c>
      <c r="H17847">
        <v>2</v>
      </c>
      <c r="I17847">
        <v>0</v>
      </c>
      <c r="J17847">
        <v>2</v>
      </c>
      <c r="K17847">
        <v>0</v>
      </c>
      <c r="L17847">
        <v>0</v>
      </c>
      <c r="M17847">
        <v>0</v>
      </c>
      <c r="N17847">
        <v>0</v>
      </c>
    </row>
    <row r="17848" spans="1:14" x14ac:dyDescent="0.55000000000000004">
      <c r="A17848" s="1" t="s">
        <v>415</v>
      </c>
      <c r="B17848" s="1" t="s">
        <v>218</v>
      </c>
      <c r="C17848" s="1" t="s">
        <v>219</v>
      </c>
      <c r="D17848" s="1" t="s">
        <v>8</v>
      </c>
      <c r="E17848" s="1" t="s">
        <v>61</v>
      </c>
      <c r="F17848" s="1" t="s">
        <v>76</v>
      </c>
      <c r="G17848">
        <v>10</v>
      </c>
      <c r="H17848">
        <v>10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 x14ac:dyDescent="0.55000000000000004">
      <c r="A17849" s="1" t="s">
        <v>691</v>
      </c>
      <c r="B17849" s="1" t="s">
        <v>174</v>
      </c>
      <c r="C17849" s="1" t="s">
        <v>178</v>
      </c>
      <c r="D17849" s="1" t="s">
        <v>8</v>
      </c>
      <c r="E17849" s="1" t="s">
        <v>61</v>
      </c>
      <c r="F17849" s="1" t="s">
        <v>62</v>
      </c>
      <c r="G17849">
        <v>3</v>
      </c>
      <c r="H17849">
        <v>3</v>
      </c>
      <c r="I17849">
        <v>0</v>
      </c>
      <c r="J17849">
        <v>3</v>
      </c>
      <c r="K17849">
        <v>0</v>
      </c>
      <c r="L17849">
        <v>0</v>
      </c>
      <c r="M17849">
        <v>0</v>
      </c>
      <c r="N17849">
        <v>0</v>
      </c>
    </row>
    <row r="17850" spans="1:14" x14ac:dyDescent="0.55000000000000004">
      <c r="A17850" s="1" t="s">
        <v>415</v>
      </c>
      <c r="B17850" s="1" t="s">
        <v>122</v>
      </c>
      <c r="C17850" s="1" t="s">
        <v>123</v>
      </c>
      <c r="D17850" s="1" t="s">
        <v>8</v>
      </c>
      <c r="E17850" s="1" t="s">
        <v>61</v>
      </c>
      <c r="F17850" s="1" t="s">
        <v>65</v>
      </c>
      <c r="G17850">
        <v>434</v>
      </c>
      <c r="H17850">
        <v>434</v>
      </c>
      <c r="I17850">
        <v>42</v>
      </c>
      <c r="J17850">
        <v>392</v>
      </c>
      <c r="K17850">
        <v>0</v>
      </c>
      <c r="L17850">
        <v>0</v>
      </c>
      <c r="M17850">
        <v>0</v>
      </c>
      <c r="N17850">
        <v>0</v>
      </c>
    </row>
    <row r="17851" spans="1:14" x14ac:dyDescent="0.55000000000000004">
      <c r="A17851" s="1" t="s">
        <v>106</v>
      </c>
      <c r="B17851" s="1" t="s">
        <v>120</v>
      </c>
      <c r="C17851" s="1" t="s">
        <v>121</v>
      </c>
      <c r="D17851" s="1" t="s">
        <v>8</v>
      </c>
      <c r="E17851" s="1" t="s">
        <v>61</v>
      </c>
      <c r="F17851" s="1" t="s">
        <v>68</v>
      </c>
      <c r="G17851">
        <v>8</v>
      </c>
      <c r="H17851">
        <v>8</v>
      </c>
      <c r="I17851">
        <v>1</v>
      </c>
      <c r="J17851">
        <v>7</v>
      </c>
      <c r="K17851">
        <v>0</v>
      </c>
      <c r="L17851">
        <v>0</v>
      </c>
      <c r="M17851">
        <v>0</v>
      </c>
      <c r="N17851">
        <v>0</v>
      </c>
    </row>
    <row r="17852" spans="1:14" x14ac:dyDescent="0.55000000000000004">
      <c r="A17852" s="1" t="s">
        <v>737</v>
      </c>
      <c r="B17852" s="1" t="s">
        <v>105</v>
      </c>
      <c r="C17852" s="1" t="s">
        <v>163</v>
      </c>
      <c r="D17852" s="1" t="s">
        <v>8</v>
      </c>
      <c r="E17852" s="1" t="s">
        <v>61</v>
      </c>
      <c r="F17852" s="1" t="s">
        <v>62</v>
      </c>
      <c r="G17852">
        <v>91</v>
      </c>
      <c r="H17852">
        <v>63</v>
      </c>
      <c r="I17852">
        <v>0</v>
      </c>
      <c r="J17852">
        <v>0</v>
      </c>
      <c r="K17852">
        <v>0</v>
      </c>
      <c r="L17852">
        <v>0</v>
      </c>
      <c r="M17852">
        <v>0</v>
      </c>
      <c r="N17852">
        <v>0</v>
      </c>
    </row>
    <row r="17853" spans="1:14" x14ac:dyDescent="0.55000000000000004">
      <c r="A17853" s="1" t="s">
        <v>106</v>
      </c>
      <c r="B17853" s="1" t="s">
        <v>105</v>
      </c>
      <c r="C17853" s="1" t="s">
        <v>105</v>
      </c>
      <c r="D17853" s="1" t="s">
        <v>8</v>
      </c>
      <c r="E17853" s="1" t="s">
        <v>61</v>
      </c>
      <c r="F17853" s="1" t="s">
        <v>76</v>
      </c>
      <c r="G17853">
        <v>3</v>
      </c>
      <c r="H17853">
        <v>3</v>
      </c>
      <c r="I17853">
        <v>0</v>
      </c>
      <c r="J17853">
        <v>0</v>
      </c>
      <c r="K17853">
        <v>0</v>
      </c>
      <c r="L17853">
        <v>0</v>
      </c>
      <c r="M17853">
        <v>0</v>
      </c>
      <c r="N17853">
        <v>0</v>
      </c>
    </row>
    <row r="17854" spans="1:14" x14ac:dyDescent="0.55000000000000004">
      <c r="A17854" s="1" t="s">
        <v>283</v>
      </c>
      <c r="B17854" s="1" t="s">
        <v>117</v>
      </c>
      <c r="C17854" s="1" t="s">
        <v>117</v>
      </c>
      <c r="D17854" s="1" t="s">
        <v>8</v>
      </c>
      <c r="E17854" s="1" t="s">
        <v>61</v>
      </c>
      <c r="F17854" s="1" t="s">
        <v>69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 x14ac:dyDescent="0.55000000000000004">
      <c r="A17855" s="1" t="s">
        <v>365</v>
      </c>
      <c r="B17855" s="1" t="s">
        <v>265</v>
      </c>
      <c r="C17855" s="1" t="s">
        <v>366</v>
      </c>
      <c r="D17855" s="1" t="s">
        <v>8</v>
      </c>
      <c r="E17855" s="1" t="s">
        <v>61</v>
      </c>
      <c r="F17855" s="1" t="s">
        <v>69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</row>
    <row r="17856" spans="1:14" x14ac:dyDescent="0.55000000000000004">
      <c r="A17856" s="1" t="s">
        <v>691</v>
      </c>
      <c r="B17856" s="1" t="s">
        <v>105</v>
      </c>
      <c r="C17856" s="1" t="s">
        <v>163</v>
      </c>
      <c r="D17856" s="1" t="s">
        <v>8</v>
      </c>
      <c r="E17856" s="1" t="s">
        <v>61</v>
      </c>
      <c r="F17856" s="1" t="s">
        <v>64</v>
      </c>
      <c r="G17856">
        <v>42</v>
      </c>
      <c r="H17856">
        <v>42</v>
      </c>
      <c r="I17856">
        <v>10</v>
      </c>
      <c r="J17856">
        <v>32</v>
      </c>
      <c r="K17856">
        <v>0</v>
      </c>
      <c r="L17856">
        <v>0</v>
      </c>
      <c r="M17856">
        <v>0</v>
      </c>
      <c r="N17856">
        <v>0</v>
      </c>
    </row>
    <row r="17857" spans="1:14" x14ac:dyDescent="0.55000000000000004">
      <c r="A17857" s="1" t="s">
        <v>712</v>
      </c>
      <c r="B17857" s="1" t="s">
        <v>134</v>
      </c>
      <c r="C17857" s="1" t="s">
        <v>135</v>
      </c>
      <c r="D17857" s="1" t="s">
        <v>8</v>
      </c>
      <c r="E17857" s="1" t="s">
        <v>61</v>
      </c>
      <c r="F17857" s="1" t="s">
        <v>68</v>
      </c>
      <c r="G17857">
        <v>79</v>
      </c>
      <c r="H17857">
        <v>79</v>
      </c>
      <c r="I17857">
        <v>15</v>
      </c>
      <c r="J17857">
        <v>38</v>
      </c>
      <c r="K17857">
        <v>16</v>
      </c>
      <c r="L17857">
        <v>10</v>
      </c>
      <c r="M17857">
        <v>0</v>
      </c>
      <c r="N17857">
        <v>0</v>
      </c>
    </row>
    <row r="17858" spans="1:14" x14ac:dyDescent="0.55000000000000004">
      <c r="A17858" s="1" t="s">
        <v>671</v>
      </c>
      <c r="B17858" s="1" t="s">
        <v>130</v>
      </c>
      <c r="C17858" s="1" t="s">
        <v>155</v>
      </c>
      <c r="D17858" s="1" t="s">
        <v>8</v>
      </c>
      <c r="E17858" s="1" t="s">
        <v>61</v>
      </c>
      <c r="F17858" s="1" t="s">
        <v>73</v>
      </c>
      <c r="G17858">
        <v>37</v>
      </c>
      <c r="H17858">
        <v>37</v>
      </c>
      <c r="I17858">
        <v>6</v>
      </c>
      <c r="J17858">
        <v>19</v>
      </c>
      <c r="K17858">
        <v>11</v>
      </c>
      <c r="L17858">
        <v>1</v>
      </c>
      <c r="M17858">
        <v>0</v>
      </c>
      <c r="N17858">
        <v>0</v>
      </c>
    </row>
    <row r="17859" spans="1:14" x14ac:dyDescent="0.55000000000000004">
      <c r="A17859" s="1" t="s">
        <v>712</v>
      </c>
      <c r="B17859" s="1" t="s">
        <v>120</v>
      </c>
      <c r="C17859" s="1" t="s">
        <v>121</v>
      </c>
      <c r="D17859" s="1" t="s">
        <v>8</v>
      </c>
      <c r="E17859" s="1" t="s">
        <v>61</v>
      </c>
      <c r="F17859" s="1" t="s">
        <v>70</v>
      </c>
      <c r="G17859">
        <v>5</v>
      </c>
      <c r="H17859">
        <v>0</v>
      </c>
      <c r="I17859">
        <v>0</v>
      </c>
      <c r="J17859">
        <v>0</v>
      </c>
      <c r="K17859">
        <v>0</v>
      </c>
      <c r="L17859">
        <v>0</v>
      </c>
      <c r="M17859">
        <v>0</v>
      </c>
      <c r="N17859">
        <v>0</v>
      </c>
    </row>
    <row r="17860" spans="1:14" x14ac:dyDescent="0.55000000000000004">
      <c r="A17860" s="1" t="s">
        <v>671</v>
      </c>
      <c r="B17860" s="1" t="s">
        <v>120</v>
      </c>
      <c r="C17860" s="1" t="s">
        <v>121</v>
      </c>
      <c r="D17860" s="1" t="s">
        <v>8</v>
      </c>
      <c r="E17860" s="1" t="s">
        <v>61</v>
      </c>
      <c r="F17860" s="1" t="s">
        <v>68</v>
      </c>
      <c r="G17860">
        <v>6</v>
      </c>
      <c r="H17860">
        <v>0</v>
      </c>
      <c r="I17860">
        <v>0</v>
      </c>
      <c r="J17860">
        <v>0</v>
      </c>
      <c r="K17860">
        <v>0</v>
      </c>
      <c r="L17860">
        <v>0</v>
      </c>
      <c r="M17860">
        <v>0</v>
      </c>
      <c r="N17860">
        <v>0</v>
      </c>
    </row>
    <row r="17861" spans="1:14" x14ac:dyDescent="0.55000000000000004">
      <c r="A17861" s="1" t="s">
        <v>737</v>
      </c>
      <c r="B17861" s="1" t="s">
        <v>134</v>
      </c>
      <c r="C17861" s="1" t="s">
        <v>135</v>
      </c>
      <c r="D17861" s="1" t="s">
        <v>8</v>
      </c>
      <c r="E17861" s="1" t="s">
        <v>61</v>
      </c>
      <c r="F17861" s="1" t="s">
        <v>65</v>
      </c>
      <c r="G17861">
        <v>145</v>
      </c>
      <c r="H17861">
        <v>145</v>
      </c>
      <c r="I17861">
        <v>19</v>
      </c>
      <c r="J17861">
        <v>126</v>
      </c>
      <c r="K17861">
        <v>0</v>
      </c>
      <c r="L17861">
        <v>0</v>
      </c>
      <c r="M17861">
        <v>0</v>
      </c>
      <c r="N17861">
        <v>0</v>
      </c>
    </row>
    <row r="17862" spans="1:14" x14ac:dyDescent="0.55000000000000004">
      <c r="A17862" s="1" t="s">
        <v>691</v>
      </c>
      <c r="B17862" s="1" t="s">
        <v>112</v>
      </c>
      <c r="C17862" s="1" t="s">
        <v>113</v>
      </c>
      <c r="D17862" s="1" t="s">
        <v>8</v>
      </c>
      <c r="E17862" s="1" t="s">
        <v>61</v>
      </c>
      <c r="F17862" s="1" t="s">
        <v>68</v>
      </c>
      <c r="G17862">
        <v>284</v>
      </c>
      <c r="H17862">
        <v>269</v>
      </c>
      <c r="I17862">
        <v>63</v>
      </c>
      <c r="J17862">
        <v>186</v>
      </c>
      <c r="K17862">
        <v>10</v>
      </c>
      <c r="L17862">
        <v>10</v>
      </c>
      <c r="M17862">
        <v>0</v>
      </c>
      <c r="N17862">
        <v>0</v>
      </c>
    </row>
    <row r="17863" spans="1:14" x14ac:dyDescent="0.55000000000000004">
      <c r="A17863" s="1" t="s">
        <v>365</v>
      </c>
      <c r="B17863" s="1" t="s">
        <v>265</v>
      </c>
      <c r="C17863" s="1" t="s">
        <v>366</v>
      </c>
      <c r="D17863" s="1" t="s">
        <v>8</v>
      </c>
      <c r="E17863" s="1" t="s">
        <v>61</v>
      </c>
      <c r="F17863" s="1" t="s">
        <v>69</v>
      </c>
      <c r="G17863">
        <v>0</v>
      </c>
      <c r="H17863">
        <v>0</v>
      </c>
      <c r="I17863">
        <v>0</v>
      </c>
      <c r="J17863">
        <v>0</v>
      </c>
      <c r="K17863">
        <v>0</v>
      </c>
      <c r="L17863">
        <v>0</v>
      </c>
      <c r="M17863">
        <v>0</v>
      </c>
      <c r="N17863">
        <v>0</v>
      </c>
    </row>
    <row r="17864" spans="1:14" x14ac:dyDescent="0.55000000000000004">
      <c r="A17864" s="1" t="s">
        <v>737</v>
      </c>
      <c r="B17864" s="1" t="s">
        <v>105</v>
      </c>
      <c r="C17864" s="1" t="s">
        <v>105</v>
      </c>
      <c r="D17864" s="1" t="s">
        <v>8</v>
      </c>
      <c r="E17864" s="1" t="s">
        <v>61</v>
      </c>
      <c r="F17864" s="1" t="s">
        <v>70</v>
      </c>
      <c r="G17864">
        <v>61</v>
      </c>
      <c r="H17864">
        <v>61</v>
      </c>
      <c r="I17864">
        <v>12</v>
      </c>
      <c r="J17864">
        <v>20</v>
      </c>
      <c r="K17864">
        <v>21</v>
      </c>
      <c r="L17864">
        <v>8</v>
      </c>
      <c r="M17864">
        <v>0</v>
      </c>
      <c r="N17864">
        <v>0</v>
      </c>
    </row>
    <row r="17865" spans="1:14" x14ac:dyDescent="0.55000000000000004">
      <c r="A17865" s="1" t="s">
        <v>279</v>
      </c>
      <c r="B17865" s="1" t="s">
        <v>105</v>
      </c>
      <c r="C17865" s="1" t="s">
        <v>105</v>
      </c>
      <c r="D17865" s="1" t="s">
        <v>8</v>
      </c>
      <c r="E17865" s="1" t="s">
        <v>61</v>
      </c>
      <c r="F17865" s="1" t="s">
        <v>65</v>
      </c>
      <c r="G17865">
        <v>58</v>
      </c>
      <c r="H17865">
        <v>58</v>
      </c>
      <c r="I17865">
        <v>7</v>
      </c>
      <c r="J17865">
        <v>51</v>
      </c>
      <c r="K17865">
        <v>0</v>
      </c>
      <c r="L17865">
        <v>0</v>
      </c>
      <c r="M17865">
        <v>0</v>
      </c>
      <c r="N17865">
        <v>0</v>
      </c>
    </row>
    <row r="17866" spans="1:14" x14ac:dyDescent="0.55000000000000004">
      <c r="A17866" s="1" t="s">
        <v>754</v>
      </c>
      <c r="B17866" s="1" t="s">
        <v>117</v>
      </c>
      <c r="C17866" s="1" t="s">
        <v>117</v>
      </c>
      <c r="D17866" s="1" t="s">
        <v>8</v>
      </c>
      <c r="E17866" s="1" t="s">
        <v>61</v>
      </c>
      <c r="F17866" s="1" t="s">
        <v>70</v>
      </c>
      <c r="G17866">
        <v>24</v>
      </c>
      <c r="H17866">
        <v>1</v>
      </c>
      <c r="I17866">
        <v>0</v>
      </c>
      <c r="J17866">
        <v>1</v>
      </c>
      <c r="K17866">
        <v>0</v>
      </c>
      <c r="L17866">
        <v>0</v>
      </c>
      <c r="M17866">
        <v>0</v>
      </c>
      <c r="N17866">
        <v>0</v>
      </c>
    </row>
    <row r="17867" spans="1:14" x14ac:dyDescent="0.55000000000000004">
      <c r="A17867" s="1" t="s">
        <v>691</v>
      </c>
      <c r="B17867" s="1" t="s">
        <v>108</v>
      </c>
      <c r="C17867" s="1" t="s">
        <v>282</v>
      </c>
      <c r="D17867" s="1" t="s">
        <v>8</v>
      </c>
      <c r="E17867" s="1" t="s">
        <v>61</v>
      </c>
      <c r="F17867" s="1" t="s">
        <v>68</v>
      </c>
      <c r="G17867">
        <v>377</v>
      </c>
      <c r="H17867">
        <v>377</v>
      </c>
      <c r="I17867">
        <v>47</v>
      </c>
      <c r="J17867">
        <v>76</v>
      </c>
      <c r="K17867">
        <v>67</v>
      </c>
      <c r="L17867">
        <v>187</v>
      </c>
      <c r="M17867">
        <v>0</v>
      </c>
      <c r="N17867">
        <v>0</v>
      </c>
    </row>
    <row r="17868" spans="1:14" x14ac:dyDescent="0.55000000000000004">
      <c r="A17868" s="1" t="s">
        <v>106</v>
      </c>
      <c r="B17868" s="1" t="s">
        <v>114</v>
      </c>
      <c r="C17868" s="1" t="s">
        <v>115</v>
      </c>
      <c r="D17868" s="1" t="s">
        <v>8</v>
      </c>
      <c r="E17868" s="1" t="s">
        <v>61</v>
      </c>
      <c r="F17868" s="1" t="s">
        <v>64</v>
      </c>
      <c r="G17868">
        <v>568</v>
      </c>
      <c r="H17868">
        <v>564</v>
      </c>
      <c r="I17868">
        <v>70</v>
      </c>
      <c r="J17868">
        <v>494</v>
      </c>
      <c r="K17868">
        <v>0</v>
      </c>
      <c r="L17868">
        <v>0</v>
      </c>
      <c r="M17868">
        <v>0</v>
      </c>
      <c r="N17868">
        <v>0</v>
      </c>
    </row>
    <row r="17869" spans="1:14" x14ac:dyDescent="0.55000000000000004">
      <c r="A17869" s="1" t="s">
        <v>365</v>
      </c>
      <c r="B17869" s="1" t="s">
        <v>114</v>
      </c>
      <c r="C17869" s="1" t="s">
        <v>115</v>
      </c>
      <c r="D17869" s="1" t="s">
        <v>8</v>
      </c>
      <c r="E17869" s="1" t="s">
        <v>61</v>
      </c>
      <c r="F17869" s="1" t="s">
        <v>73</v>
      </c>
      <c r="G17869">
        <v>106</v>
      </c>
      <c r="H17869">
        <v>106</v>
      </c>
      <c r="I17869">
        <v>2</v>
      </c>
      <c r="J17869">
        <v>54</v>
      </c>
      <c r="K17869">
        <v>3</v>
      </c>
      <c r="L17869">
        <v>47</v>
      </c>
      <c r="M17869">
        <v>0</v>
      </c>
      <c r="N17869">
        <v>0</v>
      </c>
    </row>
    <row r="17870" spans="1:14" x14ac:dyDescent="0.55000000000000004">
      <c r="A17870" s="1" t="s">
        <v>365</v>
      </c>
      <c r="B17870" s="1" t="s">
        <v>130</v>
      </c>
      <c r="C17870" s="1" t="s">
        <v>209</v>
      </c>
      <c r="D17870" s="1" t="s">
        <v>8</v>
      </c>
      <c r="E17870" s="1" t="s">
        <v>61</v>
      </c>
      <c r="F17870" s="1" t="s">
        <v>65</v>
      </c>
      <c r="G17870">
        <v>4</v>
      </c>
      <c r="H17870">
        <v>4</v>
      </c>
      <c r="I17870">
        <v>0</v>
      </c>
      <c r="J17870">
        <v>4</v>
      </c>
      <c r="K17870">
        <v>0</v>
      </c>
      <c r="L17870">
        <v>0</v>
      </c>
      <c r="M17870">
        <v>0</v>
      </c>
      <c r="N17870">
        <v>0</v>
      </c>
    </row>
    <row r="17871" spans="1:14" x14ac:dyDescent="0.55000000000000004">
      <c r="A17871" s="1" t="s">
        <v>415</v>
      </c>
      <c r="B17871" s="1" t="s">
        <v>105</v>
      </c>
      <c r="C17871" s="1" t="s">
        <v>105</v>
      </c>
      <c r="D17871" s="1" t="s">
        <v>8</v>
      </c>
      <c r="E17871" s="1" t="s">
        <v>61</v>
      </c>
      <c r="F17871" s="1" t="s">
        <v>70</v>
      </c>
      <c r="G17871">
        <v>6</v>
      </c>
      <c r="H17871">
        <v>6</v>
      </c>
      <c r="I17871">
        <v>1</v>
      </c>
      <c r="J17871">
        <v>5</v>
      </c>
      <c r="K17871">
        <v>0</v>
      </c>
      <c r="L17871">
        <v>0</v>
      </c>
      <c r="M17871">
        <v>0</v>
      </c>
      <c r="N17871">
        <v>0</v>
      </c>
    </row>
    <row r="17872" spans="1:14" x14ac:dyDescent="0.55000000000000004">
      <c r="A17872" s="1" t="s">
        <v>278</v>
      </c>
      <c r="B17872" s="1" t="s">
        <v>114</v>
      </c>
      <c r="C17872" s="1" t="s">
        <v>115</v>
      </c>
      <c r="D17872" s="1" t="s">
        <v>8</v>
      </c>
      <c r="E17872" s="1" t="s">
        <v>61</v>
      </c>
      <c r="F17872" s="1" t="s">
        <v>68</v>
      </c>
      <c r="G17872">
        <v>867</v>
      </c>
      <c r="H17872">
        <v>867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</row>
    <row r="17873" spans="1:14" x14ac:dyDescent="0.55000000000000004">
      <c r="A17873" s="1" t="s">
        <v>280</v>
      </c>
      <c r="B17873" s="1" t="s">
        <v>227</v>
      </c>
      <c r="C17873" s="1" t="s">
        <v>517</v>
      </c>
      <c r="D17873" s="1" t="s">
        <v>8</v>
      </c>
      <c r="E17873" s="1" t="s">
        <v>61</v>
      </c>
      <c r="F17873" s="1" t="s">
        <v>76</v>
      </c>
      <c r="G17873">
        <v>2</v>
      </c>
      <c r="H17873">
        <v>2</v>
      </c>
      <c r="I17873">
        <v>0</v>
      </c>
      <c r="J17873">
        <v>0</v>
      </c>
      <c r="K17873">
        <v>0</v>
      </c>
      <c r="L17873">
        <v>0</v>
      </c>
      <c r="M17873">
        <v>0</v>
      </c>
      <c r="N17873">
        <v>0</v>
      </c>
    </row>
    <row r="17874" spans="1:14" x14ac:dyDescent="0.55000000000000004">
      <c r="A17874" s="1" t="s">
        <v>106</v>
      </c>
      <c r="B17874" s="1" t="s">
        <v>105</v>
      </c>
      <c r="C17874" s="1" t="s">
        <v>105</v>
      </c>
      <c r="D17874" s="1" t="s">
        <v>8</v>
      </c>
      <c r="E17874" s="1" t="s">
        <v>61</v>
      </c>
      <c r="F17874" s="1" t="s">
        <v>70</v>
      </c>
      <c r="G17874">
        <v>2</v>
      </c>
      <c r="H17874">
        <v>2</v>
      </c>
      <c r="I17874">
        <v>0</v>
      </c>
      <c r="J17874">
        <v>2</v>
      </c>
      <c r="K17874">
        <v>0</v>
      </c>
      <c r="L17874">
        <v>0</v>
      </c>
      <c r="M17874">
        <v>0</v>
      </c>
      <c r="N17874">
        <v>0</v>
      </c>
    </row>
    <row r="17875" spans="1:14" x14ac:dyDescent="0.55000000000000004">
      <c r="A17875" s="1" t="s">
        <v>691</v>
      </c>
      <c r="B17875" s="1" t="s">
        <v>130</v>
      </c>
      <c r="C17875" s="1" t="s">
        <v>155</v>
      </c>
      <c r="D17875" s="1" t="s">
        <v>8</v>
      </c>
      <c r="E17875" s="1" t="s">
        <v>61</v>
      </c>
      <c r="F17875" s="1" t="s">
        <v>68</v>
      </c>
      <c r="G17875">
        <v>2</v>
      </c>
      <c r="H17875">
        <v>2</v>
      </c>
      <c r="I17875">
        <v>2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 x14ac:dyDescent="0.55000000000000004">
      <c r="A17876" s="1" t="s">
        <v>691</v>
      </c>
      <c r="B17876" s="1" t="s">
        <v>114</v>
      </c>
      <c r="C17876" s="1" t="s">
        <v>115</v>
      </c>
      <c r="D17876" s="1" t="s">
        <v>8</v>
      </c>
      <c r="E17876" s="1" t="s">
        <v>61</v>
      </c>
      <c r="F17876" s="1" t="s">
        <v>64</v>
      </c>
      <c r="G17876">
        <v>11</v>
      </c>
      <c r="H17876">
        <v>11</v>
      </c>
      <c r="I17876">
        <v>4</v>
      </c>
      <c r="J17876">
        <v>2</v>
      </c>
      <c r="K17876">
        <v>3</v>
      </c>
      <c r="L17876">
        <v>2</v>
      </c>
      <c r="M17876">
        <v>0</v>
      </c>
      <c r="N17876">
        <v>0</v>
      </c>
    </row>
    <row r="17877" spans="1:14" x14ac:dyDescent="0.55000000000000004">
      <c r="A17877" s="1" t="s">
        <v>712</v>
      </c>
      <c r="B17877" s="1" t="s">
        <v>122</v>
      </c>
      <c r="C17877" s="1" t="s">
        <v>123</v>
      </c>
      <c r="D17877" s="1" t="s">
        <v>8</v>
      </c>
      <c r="E17877" s="1" t="s">
        <v>61</v>
      </c>
      <c r="F17877" s="1" t="s">
        <v>68</v>
      </c>
      <c r="G17877">
        <v>150</v>
      </c>
      <c r="H17877">
        <v>150</v>
      </c>
      <c r="I17877">
        <v>32</v>
      </c>
      <c r="J17877">
        <v>68</v>
      </c>
      <c r="K17877">
        <v>35</v>
      </c>
      <c r="L17877">
        <v>15</v>
      </c>
      <c r="M17877">
        <v>0</v>
      </c>
      <c r="N17877">
        <v>0</v>
      </c>
    </row>
    <row r="17878" spans="1:14" x14ac:dyDescent="0.55000000000000004">
      <c r="A17878" s="1" t="s">
        <v>671</v>
      </c>
      <c r="B17878" s="1" t="s">
        <v>147</v>
      </c>
      <c r="C17878" s="1" t="s">
        <v>248</v>
      </c>
      <c r="D17878" s="1" t="s">
        <v>8</v>
      </c>
      <c r="E17878" s="1" t="s">
        <v>61</v>
      </c>
      <c r="F17878" s="1" t="s">
        <v>62</v>
      </c>
      <c r="G17878">
        <v>3</v>
      </c>
      <c r="H17878">
        <v>2</v>
      </c>
      <c r="I17878">
        <v>0</v>
      </c>
      <c r="J17878">
        <v>2</v>
      </c>
      <c r="K17878">
        <v>0</v>
      </c>
      <c r="L17878">
        <v>0</v>
      </c>
      <c r="M17878">
        <v>0</v>
      </c>
      <c r="N17878">
        <v>0</v>
      </c>
    </row>
    <row r="17879" spans="1:14" x14ac:dyDescent="0.55000000000000004">
      <c r="A17879" s="1" t="s">
        <v>106</v>
      </c>
      <c r="B17879" s="1" t="s">
        <v>130</v>
      </c>
      <c r="C17879" s="1" t="s">
        <v>194</v>
      </c>
      <c r="D17879" s="1" t="s">
        <v>8</v>
      </c>
      <c r="E17879" s="1" t="s">
        <v>61</v>
      </c>
      <c r="F17879" s="1" t="s">
        <v>76</v>
      </c>
      <c r="G17879">
        <v>5</v>
      </c>
      <c r="H17879">
        <v>5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 x14ac:dyDescent="0.55000000000000004">
      <c r="A17880" s="1" t="s">
        <v>278</v>
      </c>
      <c r="B17880" s="1" t="s">
        <v>108</v>
      </c>
      <c r="C17880" s="1" t="s">
        <v>109</v>
      </c>
      <c r="D17880" s="1" t="s">
        <v>8</v>
      </c>
      <c r="E17880" s="1" t="s">
        <v>61</v>
      </c>
      <c r="F17880" s="1" t="s">
        <v>63</v>
      </c>
      <c r="G17880">
        <v>66</v>
      </c>
      <c r="H17880">
        <v>64</v>
      </c>
      <c r="I17880">
        <v>4</v>
      </c>
      <c r="J17880">
        <v>62</v>
      </c>
      <c r="K17880">
        <v>0</v>
      </c>
      <c r="L17880">
        <v>0</v>
      </c>
      <c r="M17880">
        <v>0</v>
      </c>
      <c r="N17880">
        <v>0</v>
      </c>
    </row>
    <row r="17881" spans="1:14" x14ac:dyDescent="0.55000000000000004">
      <c r="A17881" s="1" t="s">
        <v>712</v>
      </c>
      <c r="B17881" s="1" t="s">
        <v>120</v>
      </c>
      <c r="C17881" s="1" t="s">
        <v>128</v>
      </c>
      <c r="D17881" s="1" t="s">
        <v>8</v>
      </c>
      <c r="E17881" s="1" t="s">
        <v>61</v>
      </c>
      <c r="F17881" s="1" t="s">
        <v>65</v>
      </c>
      <c r="G17881">
        <v>352</v>
      </c>
      <c r="H17881">
        <v>352</v>
      </c>
      <c r="I17881">
        <v>54</v>
      </c>
      <c r="J17881">
        <v>298</v>
      </c>
      <c r="K17881">
        <v>0</v>
      </c>
      <c r="L17881">
        <v>0</v>
      </c>
      <c r="M17881">
        <v>0</v>
      </c>
      <c r="N17881">
        <v>0</v>
      </c>
    </row>
    <row r="17882" spans="1:14" x14ac:dyDescent="0.55000000000000004">
      <c r="A17882" s="1" t="s">
        <v>737</v>
      </c>
      <c r="B17882" s="1" t="s">
        <v>110</v>
      </c>
      <c r="C17882" s="1" t="s">
        <v>111</v>
      </c>
      <c r="D17882" s="1" t="s">
        <v>8</v>
      </c>
      <c r="E17882" s="1" t="s">
        <v>61</v>
      </c>
      <c r="F17882" s="1" t="s">
        <v>62</v>
      </c>
      <c r="G17882">
        <v>41</v>
      </c>
      <c r="H17882">
        <v>41</v>
      </c>
      <c r="I17882">
        <v>5</v>
      </c>
      <c r="J17882">
        <v>36</v>
      </c>
      <c r="K17882">
        <v>0</v>
      </c>
      <c r="L17882">
        <v>0</v>
      </c>
      <c r="M17882">
        <v>0</v>
      </c>
      <c r="N17882">
        <v>0</v>
      </c>
    </row>
    <row r="17883" spans="1:14" x14ac:dyDescent="0.55000000000000004">
      <c r="A17883" s="1" t="s">
        <v>691</v>
      </c>
      <c r="B17883" s="1" t="s">
        <v>110</v>
      </c>
      <c r="C17883" s="1" t="s">
        <v>133</v>
      </c>
      <c r="D17883" s="1" t="s">
        <v>8</v>
      </c>
      <c r="E17883" s="1" t="s">
        <v>61</v>
      </c>
      <c r="F17883" s="1" t="s">
        <v>70</v>
      </c>
      <c r="G17883">
        <v>121</v>
      </c>
      <c r="H17883">
        <v>87</v>
      </c>
      <c r="I17883">
        <v>23</v>
      </c>
      <c r="J17883">
        <v>62</v>
      </c>
      <c r="K17883">
        <v>20</v>
      </c>
      <c r="L17883">
        <v>15</v>
      </c>
      <c r="M17883">
        <v>0</v>
      </c>
      <c r="N17883">
        <v>0</v>
      </c>
    </row>
    <row r="17884" spans="1:14" x14ac:dyDescent="0.55000000000000004">
      <c r="A17884" s="1" t="s">
        <v>365</v>
      </c>
      <c r="B17884" s="1" t="s">
        <v>149</v>
      </c>
      <c r="C17884" s="1" t="s">
        <v>514</v>
      </c>
      <c r="D17884" s="1" t="s">
        <v>8</v>
      </c>
      <c r="E17884" s="1" t="s">
        <v>61</v>
      </c>
      <c r="F17884" s="1" t="s">
        <v>76</v>
      </c>
      <c r="G17884">
        <v>2</v>
      </c>
      <c r="H17884">
        <v>2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 x14ac:dyDescent="0.55000000000000004">
      <c r="A17885" s="1" t="s">
        <v>671</v>
      </c>
      <c r="B17885" s="1" t="s">
        <v>120</v>
      </c>
      <c r="C17885" s="1" t="s">
        <v>121</v>
      </c>
      <c r="D17885" s="1" t="s">
        <v>8</v>
      </c>
      <c r="E17885" s="1" t="s">
        <v>61</v>
      </c>
      <c r="F17885" s="1" t="s">
        <v>68</v>
      </c>
      <c r="G17885">
        <v>774</v>
      </c>
      <c r="H17885">
        <v>774</v>
      </c>
      <c r="I17885">
        <v>183</v>
      </c>
      <c r="J17885">
        <v>366</v>
      </c>
      <c r="K17885">
        <v>111</v>
      </c>
      <c r="L17885">
        <v>114</v>
      </c>
      <c r="M17885">
        <v>0</v>
      </c>
      <c r="N17885">
        <v>0</v>
      </c>
    </row>
    <row r="17886" spans="1:14" x14ac:dyDescent="0.55000000000000004">
      <c r="A17886" s="1" t="s">
        <v>280</v>
      </c>
      <c r="B17886" s="1" t="s">
        <v>149</v>
      </c>
      <c r="C17886" s="1" t="s">
        <v>150</v>
      </c>
      <c r="D17886" s="1" t="s">
        <v>8</v>
      </c>
      <c r="E17886" s="1" t="s">
        <v>61</v>
      </c>
      <c r="F17886" s="1" t="s">
        <v>68</v>
      </c>
      <c r="G17886">
        <v>1689</v>
      </c>
      <c r="H17886">
        <v>1399</v>
      </c>
      <c r="I17886">
        <v>451</v>
      </c>
      <c r="J17886">
        <v>732</v>
      </c>
      <c r="K17886">
        <v>383</v>
      </c>
      <c r="L17886">
        <v>119</v>
      </c>
      <c r="M17886">
        <v>2</v>
      </c>
      <c r="N17886">
        <v>2</v>
      </c>
    </row>
    <row r="17887" spans="1:14" x14ac:dyDescent="0.55000000000000004">
      <c r="A17887" s="1" t="s">
        <v>737</v>
      </c>
      <c r="B17887" s="1" t="s">
        <v>130</v>
      </c>
      <c r="C17887" s="1" t="s">
        <v>131</v>
      </c>
      <c r="D17887" s="1" t="s">
        <v>8</v>
      </c>
      <c r="E17887" s="1" t="s">
        <v>61</v>
      </c>
      <c r="F17887" s="1" t="s">
        <v>68</v>
      </c>
      <c r="G17887">
        <v>193</v>
      </c>
      <c r="H17887">
        <v>157</v>
      </c>
      <c r="I17887">
        <v>0</v>
      </c>
      <c r="J17887">
        <v>110</v>
      </c>
      <c r="K17887">
        <v>0</v>
      </c>
      <c r="L17887">
        <v>47</v>
      </c>
      <c r="M17887">
        <v>0</v>
      </c>
      <c r="N17887">
        <v>0</v>
      </c>
    </row>
    <row r="17888" spans="1:14" x14ac:dyDescent="0.55000000000000004">
      <c r="A17888" s="1" t="s">
        <v>712</v>
      </c>
      <c r="B17888" s="1" t="s">
        <v>136</v>
      </c>
      <c r="C17888" s="1" t="s">
        <v>137</v>
      </c>
      <c r="D17888" s="1" t="s">
        <v>2</v>
      </c>
      <c r="E17888" s="1" t="s">
        <v>61</v>
      </c>
      <c r="F17888" s="1" t="s">
        <v>68</v>
      </c>
      <c r="G17888">
        <v>7</v>
      </c>
      <c r="H17888">
        <v>7</v>
      </c>
      <c r="I17888">
        <v>0</v>
      </c>
      <c r="J17888">
        <v>5</v>
      </c>
      <c r="K17888">
        <v>0</v>
      </c>
      <c r="L17888">
        <v>2</v>
      </c>
      <c r="M17888">
        <v>0</v>
      </c>
      <c r="N17888">
        <v>0</v>
      </c>
    </row>
    <row r="17889" spans="1:14" x14ac:dyDescent="0.55000000000000004">
      <c r="A17889" s="1" t="s">
        <v>106</v>
      </c>
      <c r="B17889" s="1" t="s">
        <v>114</v>
      </c>
      <c r="C17889" s="1" t="s">
        <v>116</v>
      </c>
      <c r="D17889" s="1" t="s">
        <v>8</v>
      </c>
      <c r="E17889" s="1" t="s">
        <v>61</v>
      </c>
      <c r="F17889" s="1" t="s">
        <v>71</v>
      </c>
      <c r="G17889">
        <v>75</v>
      </c>
      <c r="H17889">
        <v>75</v>
      </c>
      <c r="I17889">
        <v>34</v>
      </c>
      <c r="J17889">
        <v>0</v>
      </c>
      <c r="K17889">
        <v>41</v>
      </c>
      <c r="L17889">
        <v>0</v>
      </c>
      <c r="M17889">
        <v>0</v>
      </c>
      <c r="N17889">
        <v>0</v>
      </c>
    </row>
    <row r="17890" spans="1:14" x14ac:dyDescent="0.55000000000000004">
      <c r="A17890" s="1" t="s">
        <v>278</v>
      </c>
      <c r="B17890" s="1" t="s">
        <v>110</v>
      </c>
      <c r="C17890" s="1" t="s">
        <v>133</v>
      </c>
      <c r="D17890" s="1" t="s">
        <v>8</v>
      </c>
      <c r="E17890" s="1" t="s">
        <v>61</v>
      </c>
      <c r="F17890" s="1" t="s">
        <v>65</v>
      </c>
      <c r="G17890">
        <v>23</v>
      </c>
      <c r="H17890">
        <v>23</v>
      </c>
      <c r="I17890">
        <v>1</v>
      </c>
      <c r="J17890">
        <v>22</v>
      </c>
      <c r="K17890">
        <v>0</v>
      </c>
      <c r="L17890">
        <v>0</v>
      </c>
      <c r="M17890">
        <v>0</v>
      </c>
      <c r="N17890">
        <v>0</v>
      </c>
    </row>
    <row r="17891" spans="1:14" x14ac:dyDescent="0.55000000000000004">
      <c r="A17891" s="1" t="s">
        <v>365</v>
      </c>
      <c r="B17891" s="1" t="s">
        <v>117</v>
      </c>
      <c r="C17891" s="1" t="s">
        <v>117</v>
      </c>
      <c r="D17891" s="1" t="s">
        <v>8</v>
      </c>
      <c r="E17891" s="1" t="s">
        <v>61</v>
      </c>
      <c r="F17891" s="1" t="s">
        <v>65</v>
      </c>
      <c r="G17891">
        <v>36</v>
      </c>
      <c r="H17891">
        <v>36</v>
      </c>
      <c r="I17891">
        <v>4</v>
      </c>
      <c r="J17891">
        <v>32</v>
      </c>
      <c r="K17891">
        <v>0</v>
      </c>
      <c r="L17891">
        <v>0</v>
      </c>
      <c r="M17891">
        <v>0</v>
      </c>
      <c r="N17891">
        <v>0</v>
      </c>
    </row>
    <row r="17892" spans="1:14" x14ac:dyDescent="0.55000000000000004">
      <c r="A17892" s="1" t="s">
        <v>106</v>
      </c>
      <c r="B17892" s="1" t="s">
        <v>105</v>
      </c>
      <c r="C17892" s="1" t="s">
        <v>164</v>
      </c>
      <c r="D17892" s="1" t="s">
        <v>2</v>
      </c>
      <c r="E17892" s="1" t="s">
        <v>61</v>
      </c>
      <c r="F17892" s="1" t="s">
        <v>73</v>
      </c>
      <c r="G17892">
        <v>14</v>
      </c>
      <c r="H17892">
        <v>14</v>
      </c>
      <c r="I17892">
        <v>1</v>
      </c>
      <c r="J17892">
        <v>5</v>
      </c>
      <c r="K17892">
        <v>1</v>
      </c>
      <c r="L17892">
        <v>7</v>
      </c>
      <c r="M17892">
        <v>0</v>
      </c>
      <c r="N17892">
        <v>0</v>
      </c>
    </row>
    <row r="17893" spans="1:14" x14ac:dyDescent="0.55000000000000004">
      <c r="A17893" s="1" t="s">
        <v>712</v>
      </c>
      <c r="B17893" s="1" t="s">
        <v>120</v>
      </c>
      <c r="C17893" s="1" t="s">
        <v>372</v>
      </c>
      <c r="D17893" s="1" t="s">
        <v>8</v>
      </c>
      <c r="E17893" s="1" t="s">
        <v>61</v>
      </c>
      <c r="F17893" s="1" t="s">
        <v>70</v>
      </c>
      <c r="G17893">
        <v>1</v>
      </c>
      <c r="H17893">
        <v>1</v>
      </c>
      <c r="I17893">
        <v>0</v>
      </c>
      <c r="J17893">
        <v>0</v>
      </c>
      <c r="K17893">
        <v>0</v>
      </c>
      <c r="L17893">
        <v>0</v>
      </c>
      <c r="M17893">
        <v>0</v>
      </c>
      <c r="N17893">
        <v>0</v>
      </c>
    </row>
    <row r="17894" spans="1:14" x14ac:dyDescent="0.55000000000000004">
      <c r="A17894" s="1" t="s">
        <v>106</v>
      </c>
      <c r="B17894" s="1" t="s">
        <v>114</v>
      </c>
      <c r="C17894" s="1" t="s">
        <v>115</v>
      </c>
      <c r="D17894" s="1" t="s">
        <v>8</v>
      </c>
      <c r="E17894" s="1" t="s">
        <v>61</v>
      </c>
      <c r="F17894" s="1" t="s">
        <v>70</v>
      </c>
      <c r="G17894">
        <v>1</v>
      </c>
      <c r="H17894">
        <v>1</v>
      </c>
      <c r="I17894">
        <v>0</v>
      </c>
      <c r="J17894">
        <v>1</v>
      </c>
      <c r="K17894">
        <v>0</v>
      </c>
      <c r="L17894">
        <v>0</v>
      </c>
      <c r="M17894">
        <v>0</v>
      </c>
      <c r="N17894">
        <v>0</v>
      </c>
    </row>
    <row r="17895" spans="1:14" x14ac:dyDescent="0.55000000000000004">
      <c r="A17895" s="1" t="s">
        <v>737</v>
      </c>
      <c r="B17895" s="1" t="s">
        <v>105</v>
      </c>
      <c r="C17895" s="1" t="s">
        <v>164</v>
      </c>
      <c r="D17895" s="1" t="s">
        <v>8</v>
      </c>
      <c r="E17895" s="1" t="s">
        <v>61</v>
      </c>
      <c r="F17895" s="1" t="s">
        <v>62</v>
      </c>
      <c r="G17895">
        <v>137</v>
      </c>
      <c r="H17895">
        <v>90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0</v>
      </c>
    </row>
    <row r="17896" spans="1:14" x14ac:dyDescent="0.55000000000000004">
      <c r="A17896" s="1" t="s">
        <v>754</v>
      </c>
      <c r="B17896" s="1" t="s">
        <v>105</v>
      </c>
      <c r="C17896" s="1" t="s">
        <v>105</v>
      </c>
      <c r="D17896" s="1" t="s">
        <v>8</v>
      </c>
      <c r="E17896" s="1" t="s">
        <v>61</v>
      </c>
      <c r="F17896" s="1" t="s">
        <v>68</v>
      </c>
      <c r="G17896">
        <v>152</v>
      </c>
      <c r="H17896">
        <v>138</v>
      </c>
      <c r="I17896">
        <v>27</v>
      </c>
      <c r="J17896">
        <v>94</v>
      </c>
      <c r="K17896">
        <v>12</v>
      </c>
      <c r="L17896">
        <v>5</v>
      </c>
      <c r="M17896">
        <v>0</v>
      </c>
      <c r="N17896">
        <v>0</v>
      </c>
    </row>
    <row r="17897" spans="1:14" x14ac:dyDescent="0.55000000000000004">
      <c r="A17897" s="1" t="s">
        <v>415</v>
      </c>
      <c r="B17897" s="1" t="s">
        <v>130</v>
      </c>
      <c r="C17897" s="1" t="s">
        <v>131</v>
      </c>
      <c r="D17897" s="1" t="s">
        <v>8</v>
      </c>
      <c r="E17897" s="1" t="s">
        <v>61</v>
      </c>
      <c r="F17897" s="1" t="s">
        <v>68</v>
      </c>
      <c r="G17897">
        <v>1</v>
      </c>
      <c r="H17897">
        <v>1</v>
      </c>
      <c r="I17897">
        <v>0</v>
      </c>
      <c r="J17897">
        <v>1</v>
      </c>
      <c r="K17897">
        <v>0</v>
      </c>
      <c r="L17897">
        <v>0</v>
      </c>
      <c r="M17897">
        <v>0</v>
      </c>
      <c r="N17897">
        <v>0</v>
      </c>
    </row>
    <row r="17898" spans="1:14" x14ac:dyDescent="0.55000000000000004">
      <c r="A17898" s="1" t="s">
        <v>365</v>
      </c>
      <c r="B17898" s="1" t="s">
        <v>117</v>
      </c>
      <c r="C17898" s="1" t="s">
        <v>117</v>
      </c>
      <c r="D17898" s="1" t="s">
        <v>8</v>
      </c>
      <c r="E17898" s="1" t="s">
        <v>61</v>
      </c>
      <c r="F17898" s="1" t="s">
        <v>63</v>
      </c>
      <c r="G17898">
        <v>2</v>
      </c>
      <c r="H17898">
        <v>2</v>
      </c>
      <c r="I17898">
        <v>0</v>
      </c>
      <c r="J17898">
        <v>2</v>
      </c>
      <c r="K17898">
        <v>0</v>
      </c>
      <c r="L17898">
        <v>0</v>
      </c>
      <c r="M17898">
        <v>0</v>
      </c>
      <c r="N17898">
        <v>0</v>
      </c>
    </row>
    <row r="17899" spans="1:14" x14ac:dyDescent="0.55000000000000004">
      <c r="A17899" s="1" t="s">
        <v>278</v>
      </c>
      <c r="B17899" s="1" t="s">
        <v>112</v>
      </c>
      <c r="C17899" s="1" t="s">
        <v>410</v>
      </c>
      <c r="D17899" s="1" t="s">
        <v>8</v>
      </c>
      <c r="E17899" s="1" t="s">
        <v>61</v>
      </c>
      <c r="F17899" s="1" t="s">
        <v>76</v>
      </c>
      <c r="G17899">
        <v>1</v>
      </c>
      <c r="H17899">
        <v>1</v>
      </c>
      <c r="I17899">
        <v>0</v>
      </c>
      <c r="J17899">
        <v>0</v>
      </c>
      <c r="K17899">
        <v>0</v>
      </c>
      <c r="L17899">
        <v>0</v>
      </c>
      <c r="M17899">
        <v>0</v>
      </c>
      <c r="N17899">
        <v>0</v>
      </c>
    </row>
    <row r="17900" spans="1:14" x14ac:dyDescent="0.55000000000000004">
      <c r="A17900" s="1" t="s">
        <v>754</v>
      </c>
      <c r="B17900" s="1" t="s">
        <v>108</v>
      </c>
      <c r="C17900" s="1" t="s">
        <v>109</v>
      </c>
      <c r="D17900" s="1" t="s">
        <v>8</v>
      </c>
      <c r="E17900" s="1" t="s">
        <v>61</v>
      </c>
      <c r="F17900" s="1" t="s">
        <v>68</v>
      </c>
      <c r="G17900">
        <v>3</v>
      </c>
      <c r="H17900">
        <v>3</v>
      </c>
      <c r="I17900">
        <v>0</v>
      </c>
      <c r="J17900">
        <v>3</v>
      </c>
      <c r="K17900">
        <v>0</v>
      </c>
      <c r="L17900">
        <v>0</v>
      </c>
      <c r="M17900">
        <v>0</v>
      </c>
      <c r="N17900">
        <v>0</v>
      </c>
    </row>
    <row r="17901" spans="1:14" x14ac:dyDescent="0.55000000000000004">
      <c r="A17901" s="1" t="s">
        <v>737</v>
      </c>
      <c r="B17901" s="1" t="s">
        <v>118</v>
      </c>
      <c r="C17901" s="1" t="s">
        <v>119</v>
      </c>
      <c r="D17901" s="1" t="s">
        <v>2</v>
      </c>
      <c r="E17901" s="1" t="s">
        <v>61</v>
      </c>
      <c r="F17901" s="1" t="s">
        <v>67</v>
      </c>
      <c r="G17901">
        <v>6</v>
      </c>
      <c r="H17901">
        <v>6</v>
      </c>
      <c r="I17901">
        <v>2</v>
      </c>
      <c r="J17901">
        <v>2</v>
      </c>
      <c r="K17901">
        <v>0</v>
      </c>
      <c r="L17901">
        <v>0</v>
      </c>
      <c r="M17901">
        <v>0</v>
      </c>
      <c r="N17901">
        <v>0</v>
      </c>
    </row>
    <row r="17902" spans="1:14" x14ac:dyDescent="0.55000000000000004">
      <c r="A17902" s="1" t="s">
        <v>712</v>
      </c>
      <c r="B17902" s="1" t="s">
        <v>122</v>
      </c>
      <c r="C17902" s="1" t="s">
        <v>306</v>
      </c>
      <c r="D17902" s="1" t="s">
        <v>8</v>
      </c>
      <c r="E17902" s="1" t="s">
        <v>61</v>
      </c>
      <c r="F17902" s="1" t="s">
        <v>70</v>
      </c>
      <c r="G17902">
        <v>27</v>
      </c>
      <c r="H17902">
        <v>27</v>
      </c>
      <c r="I17902">
        <v>36</v>
      </c>
      <c r="J17902">
        <v>345</v>
      </c>
      <c r="K17902">
        <v>10</v>
      </c>
      <c r="L17902">
        <v>51</v>
      </c>
      <c r="M17902">
        <v>0</v>
      </c>
      <c r="N17902">
        <v>0</v>
      </c>
    </row>
    <row r="17903" spans="1:14" x14ac:dyDescent="0.55000000000000004">
      <c r="A17903" s="1" t="s">
        <v>712</v>
      </c>
      <c r="B17903" s="1" t="s">
        <v>120</v>
      </c>
      <c r="C17903" s="1" t="s">
        <v>128</v>
      </c>
      <c r="D17903" s="1" t="s">
        <v>8</v>
      </c>
      <c r="E17903" s="1" t="s">
        <v>61</v>
      </c>
      <c r="F17903" s="1" t="s">
        <v>65</v>
      </c>
      <c r="G17903">
        <v>149</v>
      </c>
      <c r="H17903">
        <v>149</v>
      </c>
      <c r="I17903">
        <v>13</v>
      </c>
      <c r="J17903">
        <v>136</v>
      </c>
      <c r="K17903">
        <v>0</v>
      </c>
      <c r="L17903">
        <v>0</v>
      </c>
      <c r="M17903">
        <v>0</v>
      </c>
      <c r="N17903">
        <v>0</v>
      </c>
    </row>
    <row r="17904" spans="1:14" x14ac:dyDescent="0.55000000000000004">
      <c r="A17904" s="1" t="s">
        <v>279</v>
      </c>
      <c r="B17904" s="1" t="s">
        <v>120</v>
      </c>
      <c r="C17904" s="1" t="s">
        <v>128</v>
      </c>
      <c r="D17904" s="1" t="s">
        <v>8</v>
      </c>
      <c r="E17904" s="1" t="s">
        <v>61</v>
      </c>
      <c r="F17904" s="1" t="s">
        <v>62</v>
      </c>
      <c r="G17904">
        <v>72</v>
      </c>
      <c r="H17904">
        <v>72</v>
      </c>
      <c r="I17904">
        <v>19</v>
      </c>
      <c r="J17904">
        <v>52</v>
      </c>
      <c r="K17904">
        <v>0</v>
      </c>
      <c r="L17904">
        <v>1</v>
      </c>
      <c r="M17904">
        <v>0</v>
      </c>
      <c r="N17904">
        <v>0</v>
      </c>
    </row>
    <row r="17905" spans="1:14" x14ac:dyDescent="0.55000000000000004">
      <c r="A17905" s="1" t="s">
        <v>737</v>
      </c>
      <c r="B17905" s="1" t="s">
        <v>110</v>
      </c>
      <c r="C17905" s="1" t="s">
        <v>314</v>
      </c>
      <c r="D17905" s="1" t="s">
        <v>8</v>
      </c>
      <c r="E17905" s="1" t="s">
        <v>61</v>
      </c>
      <c r="F17905" s="1" t="s">
        <v>70</v>
      </c>
      <c r="G17905">
        <v>1</v>
      </c>
      <c r="H17905">
        <v>1</v>
      </c>
      <c r="I17905">
        <v>0</v>
      </c>
      <c r="J17905">
        <v>1</v>
      </c>
      <c r="K17905">
        <v>0</v>
      </c>
      <c r="L17905">
        <v>0</v>
      </c>
      <c r="M17905">
        <v>0</v>
      </c>
      <c r="N17905">
        <v>0</v>
      </c>
    </row>
    <row r="17906" spans="1:14" x14ac:dyDescent="0.55000000000000004">
      <c r="A17906" s="1" t="s">
        <v>671</v>
      </c>
      <c r="B17906" s="1" t="s">
        <v>114</v>
      </c>
      <c r="C17906" s="1" t="s">
        <v>115</v>
      </c>
      <c r="D17906" s="1" t="s">
        <v>2</v>
      </c>
      <c r="E17906" s="1" t="s">
        <v>61</v>
      </c>
      <c r="F17906" s="1" t="s">
        <v>64</v>
      </c>
      <c r="G17906">
        <v>4</v>
      </c>
      <c r="H17906">
        <v>4</v>
      </c>
      <c r="I17906">
        <v>0</v>
      </c>
      <c r="J17906">
        <v>4</v>
      </c>
      <c r="K17906">
        <v>0</v>
      </c>
      <c r="L17906">
        <v>0</v>
      </c>
      <c r="M17906">
        <v>0</v>
      </c>
      <c r="N17906">
        <v>0</v>
      </c>
    </row>
    <row r="17907" spans="1:14" x14ac:dyDescent="0.55000000000000004">
      <c r="A17907" s="1" t="s">
        <v>365</v>
      </c>
      <c r="B17907" s="1" t="s">
        <v>120</v>
      </c>
      <c r="C17907" s="1" t="s">
        <v>128</v>
      </c>
      <c r="D17907" s="1" t="s">
        <v>8</v>
      </c>
      <c r="E17907" s="1" t="s">
        <v>61</v>
      </c>
      <c r="F17907" s="1" t="s">
        <v>70</v>
      </c>
      <c r="G17907">
        <v>72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</row>
    <row r="17908" spans="1:14" x14ac:dyDescent="0.55000000000000004">
      <c r="A17908" s="1" t="s">
        <v>712</v>
      </c>
      <c r="B17908" s="1" t="s">
        <v>114</v>
      </c>
      <c r="C17908" s="1" t="s">
        <v>115</v>
      </c>
      <c r="D17908" s="1" t="s">
        <v>8</v>
      </c>
      <c r="E17908" s="1" t="s">
        <v>61</v>
      </c>
      <c r="F17908" s="1" t="s">
        <v>67</v>
      </c>
      <c r="G17908">
        <v>32</v>
      </c>
      <c r="H17908">
        <v>32</v>
      </c>
      <c r="I17908">
        <v>12</v>
      </c>
      <c r="J17908">
        <v>8</v>
      </c>
      <c r="K17908">
        <v>0</v>
      </c>
      <c r="L17908">
        <v>8</v>
      </c>
      <c r="M17908">
        <v>0</v>
      </c>
      <c r="N17908">
        <v>0</v>
      </c>
    </row>
    <row r="17909" spans="1:14" x14ac:dyDescent="0.55000000000000004">
      <c r="A17909" s="1" t="s">
        <v>415</v>
      </c>
      <c r="B17909" s="1" t="s">
        <v>138</v>
      </c>
      <c r="C17909" s="1" t="s">
        <v>403</v>
      </c>
      <c r="D17909" s="1" t="s">
        <v>8</v>
      </c>
      <c r="E17909" s="1" t="s">
        <v>61</v>
      </c>
      <c r="F17909" s="1" t="s">
        <v>76</v>
      </c>
      <c r="G17909">
        <v>7</v>
      </c>
      <c r="H17909">
        <v>7</v>
      </c>
      <c r="I17909">
        <v>0</v>
      </c>
      <c r="J17909">
        <v>0</v>
      </c>
      <c r="K17909">
        <v>0</v>
      </c>
      <c r="L17909">
        <v>0</v>
      </c>
      <c r="M17909">
        <v>0</v>
      </c>
      <c r="N17909">
        <v>0</v>
      </c>
    </row>
    <row r="17910" spans="1:14" x14ac:dyDescent="0.55000000000000004">
      <c r="A17910" s="1" t="s">
        <v>671</v>
      </c>
      <c r="B17910" s="1" t="s">
        <v>114</v>
      </c>
      <c r="C17910" s="1" t="s">
        <v>115</v>
      </c>
      <c r="D17910" s="1" t="s">
        <v>8</v>
      </c>
      <c r="E17910" s="1" t="s">
        <v>61</v>
      </c>
      <c r="F17910" s="1" t="s">
        <v>63</v>
      </c>
      <c r="G17910">
        <v>122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0</v>
      </c>
    </row>
    <row r="17911" spans="1:14" x14ac:dyDescent="0.55000000000000004">
      <c r="A17911" s="1" t="s">
        <v>283</v>
      </c>
      <c r="B17911" s="1" t="s">
        <v>105</v>
      </c>
      <c r="C17911" s="1" t="s">
        <v>105</v>
      </c>
      <c r="D17911" s="1" t="s">
        <v>8</v>
      </c>
      <c r="E17911" s="1" t="s">
        <v>61</v>
      </c>
      <c r="F17911" s="1" t="s">
        <v>70</v>
      </c>
      <c r="G17911">
        <v>285</v>
      </c>
      <c r="H17911">
        <v>12</v>
      </c>
      <c r="I17911">
        <v>28</v>
      </c>
      <c r="J17911">
        <v>207</v>
      </c>
      <c r="K17911">
        <v>15</v>
      </c>
      <c r="L17911">
        <v>47</v>
      </c>
      <c r="M17911">
        <v>0</v>
      </c>
      <c r="N17911">
        <v>0</v>
      </c>
    </row>
    <row r="17912" spans="1:14" x14ac:dyDescent="0.55000000000000004">
      <c r="A17912" s="1" t="s">
        <v>365</v>
      </c>
      <c r="B17912" s="1" t="s">
        <v>105</v>
      </c>
      <c r="C17912" s="1" t="s">
        <v>168</v>
      </c>
      <c r="D17912" s="1" t="s">
        <v>8</v>
      </c>
      <c r="E17912" s="1" t="s">
        <v>61</v>
      </c>
      <c r="F17912" s="1" t="s">
        <v>68</v>
      </c>
      <c r="G17912">
        <v>8</v>
      </c>
      <c r="H17912">
        <v>8</v>
      </c>
      <c r="I17912">
        <v>3</v>
      </c>
      <c r="J17912">
        <v>5</v>
      </c>
      <c r="K17912">
        <v>0</v>
      </c>
      <c r="L17912">
        <v>0</v>
      </c>
      <c r="M17912">
        <v>0</v>
      </c>
      <c r="N17912">
        <v>0</v>
      </c>
    </row>
    <row r="17913" spans="1:14" x14ac:dyDescent="0.55000000000000004">
      <c r="A17913" s="1" t="s">
        <v>280</v>
      </c>
      <c r="B17913" s="1" t="s">
        <v>114</v>
      </c>
      <c r="C17913" s="1" t="s">
        <v>115</v>
      </c>
      <c r="D17913" s="1" t="s">
        <v>8</v>
      </c>
      <c r="E17913" s="1" t="s">
        <v>61</v>
      </c>
      <c r="F17913" s="1" t="s">
        <v>62</v>
      </c>
      <c r="G17913">
        <v>315</v>
      </c>
      <c r="H17913">
        <v>308</v>
      </c>
      <c r="I17913">
        <v>24</v>
      </c>
      <c r="J17913">
        <v>280</v>
      </c>
      <c r="K17913">
        <v>0</v>
      </c>
      <c r="L17913">
        <v>4</v>
      </c>
      <c r="M17913">
        <v>0</v>
      </c>
      <c r="N17913">
        <v>0</v>
      </c>
    </row>
    <row r="17914" spans="1:14" x14ac:dyDescent="0.55000000000000004">
      <c r="A17914" s="1" t="s">
        <v>365</v>
      </c>
      <c r="B17914" s="1" t="s">
        <v>138</v>
      </c>
      <c r="C17914" s="1" t="s">
        <v>139</v>
      </c>
      <c r="D17914" s="1" t="s">
        <v>8</v>
      </c>
      <c r="E17914" s="1" t="s">
        <v>61</v>
      </c>
      <c r="F17914" s="1" t="s">
        <v>62</v>
      </c>
      <c r="G17914">
        <v>3</v>
      </c>
      <c r="H17914">
        <v>3</v>
      </c>
      <c r="I17914">
        <v>1</v>
      </c>
      <c r="J17914">
        <v>2</v>
      </c>
      <c r="K17914">
        <v>0</v>
      </c>
      <c r="L17914">
        <v>0</v>
      </c>
      <c r="M17914">
        <v>0</v>
      </c>
      <c r="N17914">
        <v>0</v>
      </c>
    </row>
    <row r="17915" spans="1:14" x14ac:dyDescent="0.55000000000000004">
      <c r="A17915" s="1" t="s">
        <v>365</v>
      </c>
      <c r="B17915" s="1" t="s">
        <v>120</v>
      </c>
      <c r="C17915" s="1" t="s">
        <v>128</v>
      </c>
      <c r="D17915" s="1" t="s">
        <v>8</v>
      </c>
      <c r="E17915" s="1" t="s">
        <v>61</v>
      </c>
      <c r="F17915" s="1" t="s">
        <v>68</v>
      </c>
      <c r="G17915">
        <v>44</v>
      </c>
      <c r="H17915">
        <v>0</v>
      </c>
      <c r="I17915">
        <v>0</v>
      </c>
      <c r="J17915">
        <v>0</v>
      </c>
      <c r="K17915">
        <v>0</v>
      </c>
      <c r="L17915">
        <v>0</v>
      </c>
      <c r="M17915">
        <v>0</v>
      </c>
      <c r="N17915">
        <v>0</v>
      </c>
    </row>
    <row r="17916" spans="1:14" x14ac:dyDescent="0.55000000000000004">
      <c r="A17916" s="1" t="s">
        <v>365</v>
      </c>
      <c r="B17916" s="1" t="s">
        <v>120</v>
      </c>
      <c r="C17916" s="1" t="s">
        <v>121</v>
      </c>
      <c r="D17916" s="1" t="s">
        <v>8</v>
      </c>
      <c r="E17916" s="1" t="s">
        <v>61</v>
      </c>
      <c r="F17916" s="1" t="s">
        <v>64</v>
      </c>
      <c r="G17916">
        <v>241</v>
      </c>
      <c r="H17916">
        <v>72</v>
      </c>
      <c r="I17916">
        <v>7</v>
      </c>
      <c r="J17916">
        <v>65</v>
      </c>
      <c r="K17916">
        <v>0</v>
      </c>
      <c r="L17916">
        <v>0</v>
      </c>
      <c r="M17916">
        <v>0</v>
      </c>
      <c r="N17916">
        <v>0</v>
      </c>
    </row>
    <row r="17917" spans="1:14" x14ac:dyDescent="0.55000000000000004">
      <c r="A17917" s="1" t="s">
        <v>712</v>
      </c>
      <c r="B17917" s="1" t="s">
        <v>117</v>
      </c>
      <c r="C17917" s="1" t="s">
        <v>117</v>
      </c>
      <c r="D17917" s="1" t="s">
        <v>8</v>
      </c>
      <c r="E17917" s="1" t="s">
        <v>61</v>
      </c>
      <c r="F17917" s="1" t="s">
        <v>70</v>
      </c>
      <c r="G17917">
        <v>236</v>
      </c>
      <c r="H17917">
        <v>236</v>
      </c>
      <c r="I17917">
        <v>0</v>
      </c>
      <c r="J17917">
        <v>213</v>
      </c>
      <c r="K17917">
        <v>0</v>
      </c>
      <c r="L17917">
        <v>23</v>
      </c>
      <c r="M17917">
        <v>0</v>
      </c>
      <c r="N17917">
        <v>0</v>
      </c>
    </row>
    <row r="17918" spans="1:14" x14ac:dyDescent="0.55000000000000004">
      <c r="A17918" s="1" t="s">
        <v>712</v>
      </c>
      <c r="B17918" s="1" t="s">
        <v>122</v>
      </c>
      <c r="C17918" s="1" t="s">
        <v>123</v>
      </c>
      <c r="D17918" s="1" t="s">
        <v>2</v>
      </c>
      <c r="E17918" s="1" t="s">
        <v>61</v>
      </c>
      <c r="F17918" s="1" t="s">
        <v>68</v>
      </c>
      <c r="G17918">
        <v>2922</v>
      </c>
      <c r="H17918">
        <v>2922</v>
      </c>
      <c r="I17918">
        <v>772</v>
      </c>
      <c r="J17918">
        <v>1176</v>
      </c>
      <c r="K17918">
        <v>698</v>
      </c>
      <c r="L17918">
        <v>276</v>
      </c>
      <c r="M17918">
        <v>0</v>
      </c>
      <c r="N17918">
        <v>0</v>
      </c>
    </row>
    <row r="17919" spans="1:14" x14ac:dyDescent="0.55000000000000004">
      <c r="A17919" s="1" t="s">
        <v>671</v>
      </c>
      <c r="B17919" s="1" t="s">
        <v>114</v>
      </c>
      <c r="C17919" s="1" t="s">
        <v>185</v>
      </c>
      <c r="D17919" s="1" t="s">
        <v>8</v>
      </c>
      <c r="E17919" s="1" t="s">
        <v>61</v>
      </c>
      <c r="F17919" s="1" t="s">
        <v>70</v>
      </c>
      <c r="G17919">
        <v>537</v>
      </c>
      <c r="H17919">
        <v>537</v>
      </c>
      <c r="I17919">
        <v>0</v>
      </c>
      <c r="J17919">
        <v>255</v>
      </c>
      <c r="K17919">
        <v>0</v>
      </c>
      <c r="L17919">
        <v>282</v>
      </c>
      <c r="M17919">
        <v>0</v>
      </c>
      <c r="N17919">
        <v>0</v>
      </c>
    </row>
    <row r="17920" spans="1:14" x14ac:dyDescent="0.55000000000000004">
      <c r="A17920" s="1" t="s">
        <v>671</v>
      </c>
      <c r="B17920" s="1" t="s">
        <v>122</v>
      </c>
      <c r="C17920" s="1" t="s">
        <v>123</v>
      </c>
      <c r="D17920" s="1" t="s">
        <v>8</v>
      </c>
      <c r="E17920" s="1" t="s">
        <v>61</v>
      </c>
      <c r="F17920" s="1" t="s">
        <v>68</v>
      </c>
      <c r="G17920">
        <v>50</v>
      </c>
      <c r="H17920">
        <v>3</v>
      </c>
      <c r="I17920">
        <v>0</v>
      </c>
      <c r="J17920">
        <v>2</v>
      </c>
      <c r="K17920">
        <v>0</v>
      </c>
      <c r="L17920">
        <v>1</v>
      </c>
      <c r="M17920">
        <v>0</v>
      </c>
      <c r="N17920">
        <v>0</v>
      </c>
    </row>
    <row r="17921" spans="1:14" x14ac:dyDescent="0.55000000000000004">
      <c r="A17921" s="1" t="s">
        <v>278</v>
      </c>
      <c r="B17921" s="1" t="s">
        <v>134</v>
      </c>
      <c r="C17921" s="1" t="s">
        <v>613</v>
      </c>
      <c r="D17921" s="1" t="s">
        <v>8</v>
      </c>
      <c r="E17921" s="1" t="s">
        <v>61</v>
      </c>
      <c r="F17921" s="1" t="s">
        <v>76</v>
      </c>
      <c r="G17921">
        <v>3</v>
      </c>
      <c r="H17921">
        <v>3</v>
      </c>
      <c r="I17921">
        <v>0</v>
      </c>
      <c r="J17921">
        <v>0</v>
      </c>
      <c r="K17921">
        <v>0</v>
      </c>
      <c r="L17921">
        <v>0</v>
      </c>
      <c r="M17921">
        <v>0</v>
      </c>
      <c r="N17921">
        <v>0</v>
      </c>
    </row>
    <row r="17922" spans="1:14" x14ac:dyDescent="0.55000000000000004">
      <c r="A17922" s="1" t="s">
        <v>278</v>
      </c>
      <c r="B17922" s="1" t="s">
        <v>120</v>
      </c>
      <c r="C17922" s="1" t="s">
        <v>341</v>
      </c>
      <c r="D17922" s="1" t="s">
        <v>8</v>
      </c>
      <c r="E17922" s="1" t="s">
        <v>61</v>
      </c>
      <c r="F17922" s="1" t="s">
        <v>70</v>
      </c>
      <c r="G17922">
        <v>1</v>
      </c>
      <c r="H17922">
        <v>1</v>
      </c>
      <c r="I17922">
        <v>0</v>
      </c>
      <c r="J17922">
        <v>1</v>
      </c>
      <c r="K17922">
        <v>0</v>
      </c>
      <c r="L17922">
        <v>0</v>
      </c>
      <c r="M17922">
        <v>0</v>
      </c>
      <c r="N17922">
        <v>0</v>
      </c>
    </row>
    <row r="17923" spans="1:14" x14ac:dyDescent="0.55000000000000004">
      <c r="A17923" s="1" t="s">
        <v>712</v>
      </c>
      <c r="B17923" s="1" t="s">
        <v>147</v>
      </c>
      <c r="C17923" s="1" t="s">
        <v>148</v>
      </c>
      <c r="D17923" s="1" t="s">
        <v>8</v>
      </c>
      <c r="E17923" s="1" t="s">
        <v>61</v>
      </c>
      <c r="F17923" s="1" t="s">
        <v>68</v>
      </c>
      <c r="G17923">
        <v>121</v>
      </c>
      <c r="H17923">
        <v>121</v>
      </c>
      <c r="I17923">
        <v>38</v>
      </c>
      <c r="J17923">
        <v>43</v>
      </c>
      <c r="K17923">
        <v>27</v>
      </c>
      <c r="L17923">
        <v>13</v>
      </c>
      <c r="M17923">
        <v>0</v>
      </c>
      <c r="N17923">
        <v>0</v>
      </c>
    </row>
    <row r="17924" spans="1:14" x14ac:dyDescent="0.55000000000000004">
      <c r="A17924" s="1" t="s">
        <v>712</v>
      </c>
      <c r="B17924" s="1" t="s">
        <v>105</v>
      </c>
      <c r="C17924" s="1" t="s">
        <v>105</v>
      </c>
      <c r="D17924" s="1" t="s">
        <v>8</v>
      </c>
      <c r="E17924" s="1" t="s">
        <v>61</v>
      </c>
      <c r="F17924" s="1" t="s">
        <v>65</v>
      </c>
      <c r="G17924">
        <v>107</v>
      </c>
      <c r="H17924">
        <v>107</v>
      </c>
      <c r="I17924">
        <v>20</v>
      </c>
      <c r="J17924">
        <v>87</v>
      </c>
      <c r="K17924">
        <v>0</v>
      </c>
      <c r="L17924">
        <v>0</v>
      </c>
      <c r="M17924">
        <v>0</v>
      </c>
      <c r="N17924">
        <v>0</v>
      </c>
    </row>
    <row r="17925" spans="1:14" x14ac:dyDescent="0.55000000000000004">
      <c r="A17925" s="1" t="s">
        <v>712</v>
      </c>
      <c r="B17925" s="1" t="s">
        <v>120</v>
      </c>
      <c r="C17925" s="1" t="s">
        <v>121</v>
      </c>
      <c r="D17925" s="1" t="s">
        <v>8</v>
      </c>
      <c r="E17925" s="1" t="s">
        <v>61</v>
      </c>
      <c r="F17925" s="1" t="s">
        <v>69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 x14ac:dyDescent="0.55000000000000004">
      <c r="A17926" s="1" t="s">
        <v>106</v>
      </c>
      <c r="B17926" s="1" t="s">
        <v>112</v>
      </c>
      <c r="C17926" s="1" t="s">
        <v>113</v>
      </c>
      <c r="D17926" s="1" t="s">
        <v>8</v>
      </c>
      <c r="E17926" s="1" t="s">
        <v>61</v>
      </c>
      <c r="F17926" s="1" t="s">
        <v>64</v>
      </c>
      <c r="G17926">
        <v>68</v>
      </c>
      <c r="H17926">
        <v>68</v>
      </c>
      <c r="I17926">
        <v>3</v>
      </c>
      <c r="J17926">
        <v>65</v>
      </c>
      <c r="K17926">
        <v>0</v>
      </c>
      <c r="L17926">
        <v>0</v>
      </c>
      <c r="M17926">
        <v>0</v>
      </c>
      <c r="N17926">
        <v>0</v>
      </c>
    </row>
    <row r="17927" spans="1:14" x14ac:dyDescent="0.55000000000000004">
      <c r="A17927" s="1" t="s">
        <v>283</v>
      </c>
      <c r="B17927" s="1" t="s">
        <v>130</v>
      </c>
      <c r="C17927" s="1" t="s">
        <v>440</v>
      </c>
      <c r="D17927" s="1" t="s">
        <v>8</v>
      </c>
      <c r="E17927" s="1" t="s">
        <v>61</v>
      </c>
      <c r="F17927" s="1" t="s">
        <v>76</v>
      </c>
      <c r="G17927">
        <v>1</v>
      </c>
      <c r="H17927">
        <v>1</v>
      </c>
      <c r="I17927">
        <v>0</v>
      </c>
      <c r="J17927">
        <v>0</v>
      </c>
      <c r="K17927">
        <v>0</v>
      </c>
      <c r="L17927">
        <v>0</v>
      </c>
      <c r="M17927">
        <v>0</v>
      </c>
      <c r="N17927">
        <v>0</v>
      </c>
    </row>
    <row r="17928" spans="1:14" x14ac:dyDescent="0.55000000000000004">
      <c r="A17928" s="1" t="s">
        <v>754</v>
      </c>
      <c r="B17928" s="1" t="s">
        <v>145</v>
      </c>
      <c r="C17928" s="1" t="s">
        <v>199</v>
      </c>
      <c r="D17928" s="1" t="s">
        <v>8</v>
      </c>
      <c r="E17928" s="1" t="s">
        <v>61</v>
      </c>
      <c r="F17928" s="1" t="s">
        <v>70</v>
      </c>
      <c r="G17928">
        <v>225</v>
      </c>
      <c r="H17928">
        <v>84</v>
      </c>
      <c r="I17928">
        <v>8</v>
      </c>
      <c r="J17928">
        <v>46</v>
      </c>
      <c r="K17928">
        <v>12</v>
      </c>
      <c r="L17928">
        <v>18</v>
      </c>
      <c r="M17928">
        <v>0</v>
      </c>
      <c r="N17928">
        <v>0</v>
      </c>
    </row>
    <row r="17929" spans="1:14" x14ac:dyDescent="0.55000000000000004">
      <c r="A17929" s="1" t="s">
        <v>106</v>
      </c>
      <c r="B17929" s="1" t="s">
        <v>108</v>
      </c>
      <c r="C17929" s="1" t="s">
        <v>282</v>
      </c>
      <c r="D17929" s="1" t="s">
        <v>8</v>
      </c>
      <c r="E17929" s="1" t="s">
        <v>61</v>
      </c>
      <c r="F17929" s="1" t="s">
        <v>76</v>
      </c>
      <c r="G17929">
        <v>5</v>
      </c>
      <c r="H17929">
        <v>5</v>
      </c>
      <c r="I17929">
        <v>0</v>
      </c>
      <c r="J17929">
        <v>0</v>
      </c>
      <c r="K17929">
        <v>0</v>
      </c>
      <c r="L17929">
        <v>0</v>
      </c>
      <c r="M17929">
        <v>0</v>
      </c>
      <c r="N17929">
        <v>0</v>
      </c>
    </row>
    <row r="17930" spans="1:14" x14ac:dyDescent="0.55000000000000004">
      <c r="A17930" s="1" t="s">
        <v>365</v>
      </c>
      <c r="B17930" s="1" t="s">
        <v>110</v>
      </c>
      <c r="C17930" s="1" t="s">
        <v>133</v>
      </c>
      <c r="D17930" s="1" t="s">
        <v>8</v>
      </c>
      <c r="E17930" s="1" t="s">
        <v>61</v>
      </c>
      <c r="F17930" s="1" t="s">
        <v>68</v>
      </c>
      <c r="G17930">
        <v>153</v>
      </c>
      <c r="H17930">
        <v>153</v>
      </c>
      <c r="I17930">
        <v>53</v>
      </c>
      <c r="J17930">
        <v>37</v>
      </c>
      <c r="K17930">
        <v>46</v>
      </c>
      <c r="L17930">
        <v>17</v>
      </c>
      <c r="M17930">
        <v>0</v>
      </c>
      <c r="N17930">
        <v>0</v>
      </c>
    </row>
    <row r="17931" spans="1:14" x14ac:dyDescent="0.55000000000000004">
      <c r="A17931" s="1" t="s">
        <v>106</v>
      </c>
      <c r="B17931" s="1" t="s">
        <v>120</v>
      </c>
      <c r="C17931" s="1" t="s">
        <v>121</v>
      </c>
      <c r="D17931" s="1" t="s">
        <v>8</v>
      </c>
      <c r="E17931" s="1" t="s">
        <v>61</v>
      </c>
      <c r="F17931" s="1" t="s">
        <v>68</v>
      </c>
      <c r="G17931">
        <v>9</v>
      </c>
      <c r="H17931">
        <v>14</v>
      </c>
      <c r="I17931">
        <v>0</v>
      </c>
      <c r="J17931">
        <v>6</v>
      </c>
      <c r="K17931">
        <v>0</v>
      </c>
      <c r="L17931">
        <v>5</v>
      </c>
      <c r="M17931">
        <v>0</v>
      </c>
      <c r="N17931">
        <v>0</v>
      </c>
    </row>
    <row r="17932" spans="1:14" x14ac:dyDescent="0.55000000000000004">
      <c r="A17932" s="1" t="s">
        <v>415</v>
      </c>
      <c r="B17932" s="1" t="s">
        <v>122</v>
      </c>
      <c r="C17932" s="1" t="s">
        <v>129</v>
      </c>
      <c r="D17932" s="1" t="s">
        <v>8</v>
      </c>
      <c r="E17932" s="1" t="s">
        <v>61</v>
      </c>
      <c r="F17932" s="1" t="s">
        <v>68</v>
      </c>
      <c r="G17932">
        <v>68</v>
      </c>
      <c r="H17932">
        <v>68</v>
      </c>
      <c r="I17932">
        <v>2</v>
      </c>
      <c r="J17932">
        <v>43</v>
      </c>
      <c r="K17932">
        <v>10</v>
      </c>
      <c r="L17932">
        <v>13</v>
      </c>
      <c r="M17932">
        <v>0</v>
      </c>
      <c r="N17932">
        <v>0</v>
      </c>
    </row>
    <row r="17933" spans="1:14" x14ac:dyDescent="0.55000000000000004">
      <c r="A17933" s="1" t="s">
        <v>106</v>
      </c>
      <c r="B17933" s="1" t="s">
        <v>114</v>
      </c>
      <c r="C17933" s="1" t="s">
        <v>125</v>
      </c>
      <c r="D17933" s="1" t="s">
        <v>8</v>
      </c>
      <c r="E17933" s="1" t="s">
        <v>61</v>
      </c>
      <c r="F17933" s="1" t="s">
        <v>73</v>
      </c>
      <c r="G17933">
        <v>201</v>
      </c>
      <c r="H17933">
        <v>201</v>
      </c>
      <c r="I17933">
        <v>23</v>
      </c>
      <c r="J17933">
        <v>84</v>
      </c>
      <c r="K17933">
        <v>22</v>
      </c>
      <c r="L17933">
        <v>72</v>
      </c>
      <c r="M17933">
        <v>0</v>
      </c>
      <c r="N17933">
        <v>0</v>
      </c>
    </row>
    <row r="17934" spans="1:14" x14ac:dyDescent="0.55000000000000004">
      <c r="A17934" s="1" t="s">
        <v>278</v>
      </c>
      <c r="B17934" s="1" t="s">
        <v>112</v>
      </c>
      <c r="C17934" s="1" t="s">
        <v>113</v>
      </c>
      <c r="D17934" s="1" t="s">
        <v>8</v>
      </c>
      <c r="E17934" s="1" t="s">
        <v>61</v>
      </c>
      <c r="F17934" s="1" t="s">
        <v>64</v>
      </c>
      <c r="G17934">
        <v>19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 x14ac:dyDescent="0.55000000000000004">
      <c r="A17935" s="1" t="s">
        <v>279</v>
      </c>
      <c r="B17935" s="1" t="s">
        <v>122</v>
      </c>
      <c r="C17935" s="1" t="s">
        <v>123</v>
      </c>
      <c r="D17935" s="1" t="s">
        <v>8</v>
      </c>
      <c r="E17935" s="1" t="s">
        <v>61</v>
      </c>
      <c r="F17935" s="1" t="s">
        <v>78</v>
      </c>
      <c r="G17935">
        <v>6</v>
      </c>
      <c r="H17935">
        <v>6</v>
      </c>
      <c r="I17935">
        <v>0</v>
      </c>
      <c r="J17935">
        <v>4</v>
      </c>
      <c r="K17935">
        <v>0</v>
      </c>
      <c r="L17935">
        <v>2</v>
      </c>
      <c r="M17935">
        <v>0</v>
      </c>
      <c r="N17935">
        <v>0</v>
      </c>
    </row>
    <row r="17936" spans="1:14" x14ac:dyDescent="0.55000000000000004">
      <c r="A17936" s="1" t="s">
        <v>415</v>
      </c>
      <c r="B17936" s="1" t="s">
        <v>110</v>
      </c>
      <c r="C17936" s="1" t="s">
        <v>133</v>
      </c>
      <c r="D17936" s="1" t="s">
        <v>8</v>
      </c>
      <c r="E17936" s="1" t="s">
        <v>61</v>
      </c>
      <c r="F17936" s="1" t="s">
        <v>68</v>
      </c>
      <c r="G17936">
        <v>40</v>
      </c>
      <c r="H17936">
        <v>40</v>
      </c>
      <c r="I17936">
        <v>5</v>
      </c>
      <c r="J17936">
        <v>16</v>
      </c>
      <c r="K17936">
        <v>9</v>
      </c>
      <c r="L17936">
        <v>10</v>
      </c>
      <c r="M17936">
        <v>0</v>
      </c>
      <c r="N17936">
        <v>0</v>
      </c>
    </row>
    <row r="17937" spans="1:14" x14ac:dyDescent="0.55000000000000004">
      <c r="A17937" s="1" t="s">
        <v>671</v>
      </c>
      <c r="B17937" s="1" t="s">
        <v>105</v>
      </c>
      <c r="C17937" s="1" t="s">
        <v>105</v>
      </c>
      <c r="D17937" s="1" t="s">
        <v>8</v>
      </c>
      <c r="E17937" s="1" t="s">
        <v>61</v>
      </c>
      <c r="F17937" s="1" t="s">
        <v>64</v>
      </c>
      <c r="G17937">
        <v>30</v>
      </c>
      <c r="H17937">
        <v>30</v>
      </c>
      <c r="I17937">
        <v>8</v>
      </c>
      <c r="J17937">
        <v>22</v>
      </c>
      <c r="K17937">
        <v>0</v>
      </c>
      <c r="L17937">
        <v>0</v>
      </c>
      <c r="M17937">
        <v>0</v>
      </c>
      <c r="N17937">
        <v>0</v>
      </c>
    </row>
    <row r="17938" spans="1:14" x14ac:dyDescent="0.55000000000000004">
      <c r="A17938" s="1" t="s">
        <v>671</v>
      </c>
      <c r="B17938" s="1" t="s">
        <v>117</v>
      </c>
      <c r="C17938" s="1" t="s">
        <v>117</v>
      </c>
      <c r="D17938" s="1" t="s">
        <v>8</v>
      </c>
      <c r="E17938" s="1" t="s">
        <v>61</v>
      </c>
      <c r="F17938" s="1" t="s">
        <v>68</v>
      </c>
      <c r="G17938">
        <v>32</v>
      </c>
      <c r="H17938">
        <v>22</v>
      </c>
      <c r="I17938">
        <v>0</v>
      </c>
      <c r="J17938">
        <v>18</v>
      </c>
      <c r="K17938">
        <v>0</v>
      </c>
      <c r="L17938">
        <v>3</v>
      </c>
      <c r="M17938">
        <v>0</v>
      </c>
      <c r="N17938">
        <v>1</v>
      </c>
    </row>
    <row r="17939" spans="1:14" x14ac:dyDescent="0.55000000000000004">
      <c r="A17939" s="1" t="s">
        <v>712</v>
      </c>
      <c r="B17939" s="1" t="s">
        <v>145</v>
      </c>
      <c r="C17939" s="1" t="s">
        <v>146</v>
      </c>
      <c r="D17939" s="1" t="s">
        <v>8</v>
      </c>
      <c r="E17939" s="1" t="s">
        <v>61</v>
      </c>
      <c r="F17939" s="1" t="s">
        <v>67</v>
      </c>
      <c r="G17939">
        <v>346</v>
      </c>
      <c r="H17939">
        <v>346</v>
      </c>
      <c r="I17939">
        <v>104</v>
      </c>
      <c r="J17939">
        <v>150</v>
      </c>
      <c r="K17939">
        <v>92</v>
      </c>
      <c r="L17939">
        <v>0</v>
      </c>
      <c r="M17939">
        <v>0</v>
      </c>
      <c r="N17939">
        <v>0</v>
      </c>
    </row>
    <row r="17940" spans="1:14" x14ac:dyDescent="0.55000000000000004">
      <c r="A17940" s="1" t="s">
        <v>691</v>
      </c>
      <c r="B17940" s="1" t="s">
        <v>147</v>
      </c>
      <c r="C17940" s="1" t="s">
        <v>148</v>
      </c>
      <c r="D17940" s="1" t="s">
        <v>8</v>
      </c>
      <c r="E17940" s="1" t="s">
        <v>61</v>
      </c>
      <c r="F17940" s="1" t="s">
        <v>70</v>
      </c>
      <c r="G17940">
        <v>1</v>
      </c>
      <c r="H17940">
        <v>1</v>
      </c>
      <c r="I17940">
        <v>0</v>
      </c>
      <c r="J17940">
        <v>1</v>
      </c>
      <c r="K17940">
        <v>0</v>
      </c>
      <c r="L17940">
        <v>0</v>
      </c>
      <c r="M17940">
        <v>0</v>
      </c>
      <c r="N17940">
        <v>0</v>
      </c>
    </row>
    <row r="17941" spans="1:14" x14ac:dyDescent="0.55000000000000004">
      <c r="A17941" s="1" t="s">
        <v>712</v>
      </c>
      <c r="B17941" s="1" t="s">
        <v>108</v>
      </c>
      <c r="C17941" s="1" t="s">
        <v>109</v>
      </c>
      <c r="D17941" s="1" t="s">
        <v>8</v>
      </c>
      <c r="E17941" s="1" t="s">
        <v>61</v>
      </c>
      <c r="F17941" s="1" t="s">
        <v>70</v>
      </c>
      <c r="G17941">
        <v>419</v>
      </c>
      <c r="H17941">
        <v>144</v>
      </c>
      <c r="I17941">
        <v>34</v>
      </c>
      <c r="J17941">
        <v>49</v>
      </c>
      <c r="K17941">
        <v>35</v>
      </c>
      <c r="L17941">
        <v>26</v>
      </c>
      <c r="M17941">
        <v>0</v>
      </c>
      <c r="N17941">
        <v>0</v>
      </c>
    </row>
    <row r="17942" spans="1:14" x14ac:dyDescent="0.55000000000000004">
      <c r="A17942" s="1" t="s">
        <v>754</v>
      </c>
      <c r="B17942" s="1" t="s">
        <v>147</v>
      </c>
      <c r="C17942" s="1" t="s">
        <v>148</v>
      </c>
      <c r="D17942" s="1" t="s">
        <v>8</v>
      </c>
      <c r="E17942" s="1" t="s">
        <v>61</v>
      </c>
      <c r="F17942" s="1" t="s">
        <v>68</v>
      </c>
      <c r="G17942">
        <v>306</v>
      </c>
      <c r="H17942">
        <v>306</v>
      </c>
      <c r="I17942">
        <v>72</v>
      </c>
      <c r="J17942">
        <v>126</v>
      </c>
      <c r="K17942">
        <v>78</v>
      </c>
      <c r="L17942">
        <v>30</v>
      </c>
      <c r="M17942">
        <v>0</v>
      </c>
      <c r="N17942">
        <v>0</v>
      </c>
    </row>
    <row r="17943" spans="1:14" x14ac:dyDescent="0.55000000000000004">
      <c r="A17943" s="1" t="s">
        <v>671</v>
      </c>
      <c r="B17943" s="1" t="s">
        <v>145</v>
      </c>
      <c r="C17943" s="1" t="s">
        <v>199</v>
      </c>
      <c r="D17943" s="1" t="s">
        <v>8</v>
      </c>
      <c r="E17943" s="1" t="s">
        <v>61</v>
      </c>
      <c r="F17943" s="1" t="s">
        <v>64</v>
      </c>
      <c r="G17943">
        <v>28</v>
      </c>
      <c r="H17943">
        <v>28</v>
      </c>
      <c r="I17943">
        <v>4</v>
      </c>
      <c r="J17943">
        <v>24</v>
      </c>
      <c r="K17943">
        <v>0</v>
      </c>
      <c r="L17943">
        <v>0</v>
      </c>
      <c r="M17943">
        <v>0</v>
      </c>
      <c r="N17943">
        <v>0</v>
      </c>
    </row>
    <row r="17944" spans="1:14" x14ac:dyDescent="0.55000000000000004">
      <c r="A17944" s="1" t="s">
        <v>278</v>
      </c>
      <c r="B17944" s="1" t="s">
        <v>120</v>
      </c>
      <c r="C17944" s="1" t="s">
        <v>128</v>
      </c>
      <c r="D17944" s="1" t="s">
        <v>8</v>
      </c>
      <c r="E17944" s="1" t="s">
        <v>61</v>
      </c>
      <c r="F17944" s="1" t="s">
        <v>64</v>
      </c>
      <c r="G17944">
        <v>67</v>
      </c>
      <c r="H17944">
        <v>67</v>
      </c>
      <c r="I17944">
        <v>32</v>
      </c>
      <c r="J17944">
        <v>43</v>
      </c>
      <c r="K17944">
        <v>0</v>
      </c>
      <c r="L17944">
        <v>3</v>
      </c>
      <c r="M17944">
        <v>0</v>
      </c>
      <c r="N17944">
        <v>0</v>
      </c>
    </row>
    <row r="17945" spans="1:14" x14ac:dyDescent="0.55000000000000004">
      <c r="A17945" s="1" t="s">
        <v>415</v>
      </c>
      <c r="B17945" s="1" t="s">
        <v>147</v>
      </c>
      <c r="C17945" s="1" t="s">
        <v>350</v>
      </c>
      <c r="D17945" s="1" t="s">
        <v>8</v>
      </c>
      <c r="E17945" s="1" t="s">
        <v>61</v>
      </c>
      <c r="F17945" s="1" t="s">
        <v>76</v>
      </c>
      <c r="G17945">
        <v>2</v>
      </c>
      <c r="H17945">
        <v>2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 x14ac:dyDescent="0.55000000000000004">
      <c r="A17946" s="1" t="s">
        <v>691</v>
      </c>
      <c r="B17946" s="1" t="s">
        <v>130</v>
      </c>
      <c r="C17946" s="1" t="s">
        <v>131</v>
      </c>
      <c r="D17946" s="1" t="s">
        <v>8</v>
      </c>
      <c r="E17946" s="1" t="s">
        <v>61</v>
      </c>
      <c r="F17946" s="1" t="s">
        <v>68</v>
      </c>
      <c r="G17946">
        <v>40</v>
      </c>
      <c r="H17946">
        <v>2</v>
      </c>
      <c r="I17946">
        <v>0</v>
      </c>
      <c r="J17946">
        <v>0</v>
      </c>
      <c r="K17946">
        <v>0</v>
      </c>
      <c r="L17946">
        <v>2</v>
      </c>
      <c r="M17946">
        <v>0</v>
      </c>
      <c r="N17946">
        <v>0</v>
      </c>
    </row>
    <row r="17947" spans="1:14" x14ac:dyDescent="0.55000000000000004">
      <c r="A17947" s="1" t="s">
        <v>737</v>
      </c>
      <c r="B17947" s="1" t="s">
        <v>145</v>
      </c>
      <c r="C17947" s="1" t="s">
        <v>199</v>
      </c>
      <c r="D17947" s="1" t="s">
        <v>8</v>
      </c>
      <c r="E17947" s="1" t="s">
        <v>61</v>
      </c>
      <c r="F17947" s="1" t="s">
        <v>64</v>
      </c>
      <c r="G17947">
        <v>16</v>
      </c>
      <c r="H17947">
        <v>16</v>
      </c>
      <c r="I17947">
        <v>4</v>
      </c>
      <c r="J17947">
        <v>12</v>
      </c>
      <c r="K17947">
        <v>0</v>
      </c>
      <c r="L17947">
        <v>0</v>
      </c>
      <c r="M17947">
        <v>0</v>
      </c>
      <c r="N17947">
        <v>0</v>
      </c>
    </row>
    <row r="17948" spans="1:14" x14ac:dyDescent="0.55000000000000004">
      <c r="A17948" s="1" t="s">
        <v>754</v>
      </c>
      <c r="B17948" s="1" t="s">
        <v>122</v>
      </c>
      <c r="C17948" s="1" t="s">
        <v>123</v>
      </c>
      <c r="D17948" s="1" t="s">
        <v>8</v>
      </c>
      <c r="E17948" s="1" t="s">
        <v>61</v>
      </c>
      <c r="F17948" s="1" t="s">
        <v>70</v>
      </c>
      <c r="G17948">
        <v>67</v>
      </c>
      <c r="H17948">
        <v>18</v>
      </c>
      <c r="I17948">
        <v>4</v>
      </c>
      <c r="J17948">
        <v>7</v>
      </c>
      <c r="K17948">
        <v>4</v>
      </c>
      <c r="L17948">
        <v>3</v>
      </c>
      <c r="M17948">
        <v>0</v>
      </c>
      <c r="N17948">
        <v>0</v>
      </c>
    </row>
    <row r="17949" spans="1:14" x14ac:dyDescent="0.55000000000000004">
      <c r="A17949" s="1" t="s">
        <v>754</v>
      </c>
      <c r="B17949" s="1" t="s">
        <v>149</v>
      </c>
      <c r="C17949" s="1" t="s">
        <v>150</v>
      </c>
      <c r="D17949" s="1" t="s">
        <v>8</v>
      </c>
      <c r="E17949" s="1" t="s">
        <v>61</v>
      </c>
      <c r="F17949" s="1" t="s">
        <v>64</v>
      </c>
      <c r="G17949">
        <v>69</v>
      </c>
      <c r="H17949">
        <v>69</v>
      </c>
      <c r="I17949">
        <v>64</v>
      </c>
      <c r="J17949">
        <v>5</v>
      </c>
      <c r="K17949">
        <v>0</v>
      </c>
      <c r="L17949">
        <v>0</v>
      </c>
      <c r="M17949">
        <v>0</v>
      </c>
      <c r="N17949">
        <v>0</v>
      </c>
    </row>
    <row r="17950" spans="1:14" x14ac:dyDescent="0.55000000000000004">
      <c r="A17950" s="1" t="s">
        <v>365</v>
      </c>
      <c r="B17950" s="1" t="s">
        <v>114</v>
      </c>
      <c r="C17950" s="1" t="s">
        <v>116</v>
      </c>
      <c r="D17950" s="1" t="s">
        <v>2</v>
      </c>
      <c r="E17950" s="1" t="s">
        <v>61</v>
      </c>
      <c r="F17950" s="1" t="s">
        <v>68</v>
      </c>
      <c r="G17950">
        <v>1239</v>
      </c>
      <c r="H17950">
        <v>760</v>
      </c>
      <c r="I17950">
        <v>115</v>
      </c>
      <c r="J17950">
        <v>374</v>
      </c>
      <c r="K17950">
        <v>125</v>
      </c>
      <c r="L17950">
        <v>146</v>
      </c>
      <c r="M17950">
        <v>0</v>
      </c>
      <c r="N17950">
        <v>0</v>
      </c>
    </row>
    <row r="17951" spans="1:14" x14ac:dyDescent="0.55000000000000004">
      <c r="A17951" s="1" t="s">
        <v>365</v>
      </c>
      <c r="B17951" s="1" t="s">
        <v>105</v>
      </c>
      <c r="C17951" s="1" t="s">
        <v>164</v>
      </c>
      <c r="D17951" s="1" t="s">
        <v>8</v>
      </c>
      <c r="E17951" s="1" t="s">
        <v>61</v>
      </c>
      <c r="F17951" s="1" t="s">
        <v>70</v>
      </c>
      <c r="G17951">
        <v>127</v>
      </c>
      <c r="H17951">
        <v>127</v>
      </c>
      <c r="I17951">
        <v>10</v>
      </c>
      <c r="J17951">
        <v>38</v>
      </c>
      <c r="K17951">
        <v>14</v>
      </c>
      <c r="L17951">
        <v>65</v>
      </c>
      <c r="M17951">
        <v>0</v>
      </c>
      <c r="N17951">
        <v>0</v>
      </c>
    </row>
    <row r="17952" spans="1:14" x14ac:dyDescent="0.55000000000000004">
      <c r="A17952" s="1" t="s">
        <v>279</v>
      </c>
      <c r="B17952" s="1" t="s">
        <v>130</v>
      </c>
      <c r="C17952" s="1" t="s">
        <v>144</v>
      </c>
      <c r="D17952" s="1" t="s">
        <v>8</v>
      </c>
      <c r="E17952" s="1" t="s">
        <v>61</v>
      </c>
      <c r="F17952" s="1" t="s">
        <v>62</v>
      </c>
      <c r="G17952">
        <v>318</v>
      </c>
      <c r="H17952">
        <v>318</v>
      </c>
      <c r="I17952">
        <v>15</v>
      </c>
      <c r="J17952">
        <v>84</v>
      </c>
      <c r="K17952">
        <v>0</v>
      </c>
      <c r="L17952">
        <v>0</v>
      </c>
      <c r="M17952">
        <v>0</v>
      </c>
      <c r="N17952">
        <v>0</v>
      </c>
    </row>
    <row r="17953" spans="1:14" x14ac:dyDescent="0.55000000000000004">
      <c r="A17953" s="1" t="s">
        <v>712</v>
      </c>
      <c r="B17953" s="1" t="s">
        <v>130</v>
      </c>
      <c r="C17953" s="1" t="s">
        <v>131</v>
      </c>
      <c r="D17953" s="1" t="s">
        <v>8</v>
      </c>
      <c r="E17953" s="1" t="s">
        <v>61</v>
      </c>
      <c r="F17953" s="1" t="s">
        <v>62</v>
      </c>
      <c r="G17953">
        <v>821</v>
      </c>
      <c r="H17953">
        <v>740</v>
      </c>
      <c r="I17953">
        <v>93</v>
      </c>
      <c r="J17953">
        <v>643</v>
      </c>
      <c r="K17953">
        <v>0</v>
      </c>
      <c r="L17953">
        <v>4</v>
      </c>
      <c r="M17953">
        <v>0</v>
      </c>
      <c r="N17953">
        <v>0</v>
      </c>
    </row>
    <row r="17954" spans="1:14" x14ac:dyDescent="0.55000000000000004">
      <c r="A17954" s="1" t="s">
        <v>365</v>
      </c>
      <c r="B17954" s="1" t="s">
        <v>114</v>
      </c>
      <c r="C17954" s="1" t="s">
        <v>116</v>
      </c>
      <c r="D17954" s="1" t="s">
        <v>8</v>
      </c>
      <c r="E17954" s="1" t="s">
        <v>61</v>
      </c>
      <c r="F17954" s="1" t="s">
        <v>73</v>
      </c>
      <c r="G17954">
        <v>321</v>
      </c>
      <c r="H17954">
        <v>321</v>
      </c>
      <c r="I17954">
        <v>51</v>
      </c>
      <c r="J17954">
        <v>166</v>
      </c>
      <c r="K17954">
        <v>30</v>
      </c>
      <c r="L17954">
        <v>74</v>
      </c>
      <c r="M17954">
        <v>0</v>
      </c>
      <c r="N17954">
        <v>0</v>
      </c>
    </row>
    <row r="17955" spans="1:14" x14ac:dyDescent="0.55000000000000004">
      <c r="A17955" s="1" t="s">
        <v>280</v>
      </c>
      <c r="B17955" s="1" t="s">
        <v>120</v>
      </c>
      <c r="C17955" s="1" t="s">
        <v>128</v>
      </c>
      <c r="D17955" s="1" t="s">
        <v>8</v>
      </c>
      <c r="E17955" s="1" t="s">
        <v>61</v>
      </c>
      <c r="F17955" s="1" t="s">
        <v>68</v>
      </c>
      <c r="G17955">
        <v>183</v>
      </c>
      <c r="H17955">
        <v>183</v>
      </c>
      <c r="I17955">
        <v>60</v>
      </c>
      <c r="J17955">
        <v>47</v>
      </c>
      <c r="K17955">
        <v>57</v>
      </c>
      <c r="L17955">
        <v>19</v>
      </c>
      <c r="M17955">
        <v>0</v>
      </c>
      <c r="N17955">
        <v>0</v>
      </c>
    </row>
    <row r="17956" spans="1:14" x14ac:dyDescent="0.55000000000000004">
      <c r="A17956" s="1" t="s">
        <v>691</v>
      </c>
      <c r="B17956" s="1" t="s">
        <v>147</v>
      </c>
      <c r="C17956" s="1" t="s">
        <v>148</v>
      </c>
      <c r="D17956" s="1" t="s">
        <v>8</v>
      </c>
      <c r="E17956" s="1" t="s">
        <v>61</v>
      </c>
      <c r="F17956" s="1" t="s">
        <v>62</v>
      </c>
      <c r="G17956">
        <v>4</v>
      </c>
      <c r="H17956">
        <v>3</v>
      </c>
      <c r="I17956">
        <v>0</v>
      </c>
      <c r="J17956">
        <v>3</v>
      </c>
      <c r="K17956">
        <v>0</v>
      </c>
      <c r="L17956">
        <v>0</v>
      </c>
      <c r="M17956">
        <v>0</v>
      </c>
      <c r="N17956">
        <v>0</v>
      </c>
    </row>
    <row r="17957" spans="1:14" x14ac:dyDescent="0.55000000000000004">
      <c r="A17957" s="1" t="s">
        <v>283</v>
      </c>
      <c r="B17957" s="1" t="s">
        <v>130</v>
      </c>
      <c r="C17957" s="1" t="s">
        <v>457</v>
      </c>
      <c r="D17957" s="1" t="s">
        <v>8</v>
      </c>
      <c r="E17957" s="1" t="s">
        <v>61</v>
      </c>
      <c r="F17957" s="1" t="s">
        <v>76</v>
      </c>
      <c r="G17957">
        <v>1</v>
      </c>
      <c r="H17957">
        <v>1</v>
      </c>
      <c r="I17957">
        <v>0</v>
      </c>
      <c r="J17957">
        <v>0</v>
      </c>
      <c r="K17957">
        <v>0</v>
      </c>
      <c r="L17957">
        <v>0</v>
      </c>
      <c r="M17957">
        <v>0</v>
      </c>
      <c r="N17957">
        <v>0</v>
      </c>
    </row>
    <row r="17958" spans="1:14" x14ac:dyDescent="0.55000000000000004">
      <c r="A17958" s="1" t="s">
        <v>737</v>
      </c>
      <c r="B17958" s="1" t="s">
        <v>120</v>
      </c>
      <c r="C17958" s="1" t="s">
        <v>128</v>
      </c>
      <c r="D17958" s="1" t="s">
        <v>8</v>
      </c>
      <c r="E17958" s="1" t="s">
        <v>61</v>
      </c>
      <c r="F17958" s="1" t="s">
        <v>70</v>
      </c>
      <c r="G17958">
        <v>50</v>
      </c>
      <c r="H17958">
        <v>50</v>
      </c>
      <c r="I17958">
        <v>5</v>
      </c>
      <c r="J17958">
        <v>33</v>
      </c>
      <c r="K17958">
        <v>4</v>
      </c>
      <c r="L17958">
        <v>8</v>
      </c>
      <c r="M17958">
        <v>0</v>
      </c>
      <c r="N17958">
        <v>0</v>
      </c>
    </row>
    <row r="17959" spans="1:14" x14ac:dyDescent="0.55000000000000004">
      <c r="A17959" s="1" t="s">
        <v>283</v>
      </c>
      <c r="B17959" s="1" t="s">
        <v>108</v>
      </c>
      <c r="C17959" s="1" t="s">
        <v>282</v>
      </c>
      <c r="D17959" s="1" t="s">
        <v>285</v>
      </c>
      <c r="E17959" s="1" t="s">
        <v>61</v>
      </c>
      <c r="F17959" s="1" t="s">
        <v>64</v>
      </c>
      <c r="G17959">
        <v>1</v>
      </c>
      <c r="H17959">
        <v>1</v>
      </c>
      <c r="I17959">
        <v>0</v>
      </c>
      <c r="J17959">
        <v>0</v>
      </c>
      <c r="K17959">
        <v>0</v>
      </c>
      <c r="L17959">
        <v>1</v>
      </c>
      <c r="M17959">
        <v>0</v>
      </c>
      <c r="N17959">
        <v>0</v>
      </c>
    </row>
    <row r="17960" spans="1:14" x14ac:dyDescent="0.55000000000000004">
      <c r="A17960" s="1" t="s">
        <v>737</v>
      </c>
      <c r="B17960" s="1" t="s">
        <v>120</v>
      </c>
      <c r="C17960" s="1" t="s">
        <v>121</v>
      </c>
      <c r="D17960" s="1" t="s">
        <v>8</v>
      </c>
      <c r="E17960" s="1" t="s">
        <v>61</v>
      </c>
      <c r="F17960" s="1" t="s">
        <v>70</v>
      </c>
      <c r="G17960">
        <v>404</v>
      </c>
      <c r="H17960">
        <v>0</v>
      </c>
      <c r="I17960">
        <v>0</v>
      </c>
      <c r="J17960">
        <v>0</v>
      </c>
      <c r="K17960">
        <v>0</v>
      </c>
      <c r="L17960">
        <v>0</v>
      </c>
      <c r="M17960">
        <v>0</v>
      </c>
      <c r="N17960">
        <v>0</v>
      </c>
    </row>
    <row r="17961" spans="1:14" x14ac:dyDescent="0.55000000000000004">
      <c r="A17961" s="1" t="s">
        <v>691</v>
      </c>
      <c r="B17961" s="1" t="s">
        <v>105</v>
      </c>
      <c r="C17961" s="1" t="s">
        <v>168</v>
      </c>
      <c r="D17961" s="1" t="s">
        <v>8</v>
      </c>
      <c r="E17961" s="1" t="s">
        <v>61</v>
      </c>
      <c r="F17961" s="1" t="s">
        <v>62</v>
      </c>
      <c r="G17961">
        <v>59</v>
      </c>
      <c r="H17961">
        <v>59</v>
      </c>
      <c r="I17961">
        <v>0</v>
      </c>
      <c r="J17961">
        <v>0</v>
      </c>
      <c r="K17961">
        <v>0</v>
      </c>
      <c r="L17961">
        <v>0</v>
      </c>
      <c r="M17961">
        <v>0</v>
      </c>
      <c r="N17961">
        <v>0</v>
      </c>
    </row>
    <row r="17962" spans="1:14" x14ac:dyDescent="0.55000000000000004">
      <c r="A17962" s="1" t="s">
        <v>106</v>
      </c>
      <c r="B17962" s="1" t="s">
        <v>120</v>
      </c>
      <c r="C17962" s="1" t="s">
        <v>169</v>
      </c>
      <c r="D17962" s="1" t="s">
        <v>8</v>
      </c>
      <c r="E17962" s="1" t="s">
        <v>61</v>
      </c>
      <c r="F17962" s="1" t="s">
        <v>76</v>
      </c>
      <c r="G17962">
        <v>6</v>
      </c>
      <c r="H17962">
        <v>6</v>
      </c>
      <c r="I17962">
        <v>0</v>
      </c>
      <c r="J17962">
        <v>0</v>
      </c>
      <c r="K17962">
        <v>0</v>
      </c>
      <c r="L17962">
        <v>0</v>
      </c>
      <c r="M17962">
        <v>0</v>
      </c>
      <c r="N17962">
        <v>0</v>
      </c>
    </row>
    <row r="17963" spans="1:14" x14ac:dyDescent="0.55000000000000004">
      <c r="A17963" s="1" t="s">
        <v>712</v>
      </c>
      <c r="B17963" s="1" t="s">
        <v>147</v>
      </c>
      <c r="C17963" s="1" t="s">
        <v>248</v>
      </c>
      <c r="D17963" s="1" t="s">
        <v>8</v>
      </c>
      <c r="E17963" s="1" t="s">
        <v>61</v>
      </c>
      <c r="F17963" s="1" t="s">
        <v>68</v>
      </c>
      <c r="G17963">
        <v>2</v>
      </c>
      <c r="H17963">
        <v>2</v>
      </c>
      <c r="I17963">
        <v>2</v>
      </c>
      <c r="J17963">
        <v>0</v>
      </c>
      <c r="K17963">
        <v>0</v>
      </c>
      <c r="L17963">
        <v>0</v>
      </c>
      <c r="M17963">
        <v>0</v>
      </c>
      <c r="N17963">
        <v>0</v>
      </c>
    </row>
    <row r="17964" spans="1:14" x14ac:dyDescent="0.55000000000000004">
      <c r="A17964" s="1" t="s">
        <v>691</v>
      </c>
      <c r="B17964" s="1" t="s">
        <v>114</v>
      </c>
      <c r="C17964" s="1" t="s">
        <v>126</v>
      </c>
      <c r="D17964" s="1" t="s">
        <v>8</v>
      </c>
      <c r="E17964" s="1" t="s">
        <v>61</v>
      </c>
      <c r="F17964" s="1" t="s">
        <v>73</v>
      </c>
      <c r="G17964">
        <v>353</v>
      </c>
      <c r="H17964">
        <v>353</v>
      </c>
      <c r="I17964">
        <v>41</v>
      </c>
      <c r="J17964">
        <v>167</v>
      </c>
      <c r="K17964">
        <v>46</v>
      </c>
      <c r="L17964">
        <v>99</v>
      </c>
      <c r="M17964">
        <v>0</v>
      </c>
      <c r="N17964">
        <v>0</v>
      </c>
    </row>
    <row r="17965" spans="1:14" x14ac:dyDescent="0.55000000000000004">
      <c r="A17965" s="1" t="s">
        <v>365</v>
      </c>
      <c r="B17965" s="1" t="s">
        <v>112</v>
      </c>
      <c r="C17965" s="1" t="s">
        <v>298</v>
      </c>
      <c r="D17965" s="1" t="s">
        <v>8</v>
      </c>
      <c r="E17965" s="1" t="s">
        <v>61</v>
      </c>
      <c r="F17965" s="1" t="s">
        <v>76</v>
      </c>
      <c r="G17965">
        <v>9</v>
      </c>
      <c r="H17965">
        <v>9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</row>
    <row r="17966" spans="1:14" x14ac:dyDescent="0.55000000000000004">
      <c r="A17966" s="1" t="s">
        <v>278</v>
      </c>
      <c r="B17966" s="1" t="s">
        <v>117</v>
      </c>
      <c r="C17966" s="1" t="s">
        <v>117</v>
      </c>
      <c r="D17966" s="1" t="s">
        <v>8</v>
      </c>
      <c r="E17966" s="1" t="s">
        <v>61</v>
      </c>
      <c r="F17966" s="1" t="s">
        <v>62</v>
      </c>
      <c r="G17966">
        <v>121</v>
      </c>
      <c r="H17966">
        <v>119</v>
      </c>
      <c r="I17966">
        <v>3</v>
      </c>
      <c r="J17966">
        <v>66</v>
      </c>
      <c r="K17966">
        <v>0</v>
      </c>
      <c r="L17966">
        <v>52</v>
      </c>
      <c r="M17966">
        <v>1</v>
      </c>
      <c r="N17966">
        <v>0</v>
      </c>
    </row>
    <row r="17967" spans="1:14" x14ac:dyDescent="0.55000000000000004">
      <c r="A17967" s="1" t="s">
        <v>754</v>
      </c>
      <c r="B17967" s="1" t="s">
        <v>117</v>
      </c>
      <c r="C17967" s="1" t="s">
        <v>117</v>
      </c>
      <c r="D17967" s="1" t="s">
        <v>8</v>
      </c>
      <c r="E17967" s="1" t="s">
        <v>61</v>
      </c>
      <c r="F17967" s="1" t="s">
        <v>73</v>
      </c>
      <c r="G17967">
        <v>663</v>
      </c>
      <c r="H17967">
        <v>663</v>
      </c>
      <c r="I17967">
        <v>122</v>
      </c>
      <c r="J17967">
        <v>260</v>
      </c>
      <c r="K17967">
        <v>98</v>
      </c>
      <c r="L17967">
        <v>183</v>
      </c>
      <c r="M17967">
        <v>0</v>
      </c>
      <c r="N17967">
        <v>0</v>
      </c>
    </row>
    <row r="17968" spans="1:14" x14ac:dyDescent="0.55000000000000004">
      <c r="A17968" s="1" t="s">
        <v>365</v>
      </c>
      <c r="B17968" s="1" t="s">
        <v>105</v>
      </c>
      <c r="C17968" s="1" t="s">
        <v>105</v>
      </c>
      <c r="D17968" s="1" t="s">
        <v>8</v>
      </c>
      <c r="E17968" s="1" t="s">
        <v>61</v>
      </c>
      <c r="F17968" s="1" t="s">
        <v>65</v>
      </c>
      <c r="G17968">
        <v>10</v>
      </c>
      <c r="H17968">
        <v>10</v>
      </c>
      <c r="I17968">
        <v>1</v>
      </c>
      <c r="J17968">
        <v>9</v>
      </c>
      <c r="K17968">
        <v>0</v>
      </c>
      <c r="L17968">
        <v>0</v>
      </c>
      <c r="M17968">
        <v>0</v>
      </c>
      <c r="N17968">
        <v>0</v>
      </c>
    </row>
    <row r="17969" spans="1:14" x14ac:dyDescent="0.55000000000000004">
      <c r="A17969" s="1" t="s">
        <v>712</v>
      </c>
      <c r="B17969" s="1" t="s">
        <v>114</v>
      </c>
      <c r="C17969" s="1" t="s">
        <v>116</v>
      </c>
      <c r="D17969" s="1" t="s">
        <v>8</v>
      </c>
      <c r="E17969" s="1" t="s">
        <v>61</v>
      </c>
      <c r="F17969" s="1" t="s">
        <v>70</v>
      </c>
      <c r="G17969">
        <v>61</v>
      </c>
      <c r="H17969">
        <v>61</v>
      </c>
      <c r="I17969">
        <v>6</v>
      </c>
      <c r="J17969">
        <v>39</v>
      </c>
      <c r="K17969">
        <v>11</v>
      </c>
      <c r="L17969">
        <v>5</v>
      </c>
      <c r="M17969">
        <v>0</v>
      </c>
      <c r="N17969">
        <v>0</v>
      </c>
    </row>
    <row r="17970" spans="1:14" x14ac:dyDescent="0.55000000000000004">
      <c r="A17970" s="1" t="s">
        <v>754</v>
      </c>
      <c r="B17970" s="1" t="s">
        <v>120</v>
      </c>
      <c r="C17970" s="1" t="s">
        <v>128</v>
      </c>
      <c r="D17970" s="1" t="s">
        <v>8</v>
      </c>
      <c r="E17970" s="1" t="s">
        <v>61</v>
      </c>
      <c r="F17970" s="1" t="s">
        <v>73</v>
      </c>
      <c r="G17970">
        <v>50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 x14ac:dyDescent="0.55000000000000004">
      <c r="A17971" s="1" t="s">
        <v>415</v>
      </c>
      <c r="B17971" s="1" t="s">
        <v>134</v>
      </c>
      <c r="C17971" s="1" t="s">
        <v>215</v>
      </c>
      <c r="D17971" s="1" t="s">
        <v>8</v>
      </c>
      <c r="E17971" s="1" t="s">
        <v>61</v>
      </c>
      <c r="F17971" s="1" t="s">
        <v>76</v>
      </c>
      <c r="G17971">
        <v>4</v>
      </c>
      <c r="H17971">
        <v>4</v>
      </c>
      <c r="I17971">
        <v>0</v>
      </c>
      <c r="J17971">
        <v>0</v>
      </c>
      <c r="K17971">
        <v>0</v>
      </c>
      <c r="L17971">
        <v>0</v>
      </c>
      <c r="M17971">
        <v>0</v>
      </c>
      <c r="N17971">
        <v>0</v>
      </c>
    </row>
    <row r="17972" spans="1:14" x14ac:dyDescent="0.55000000000000004">
      <c r="A17972" s="1" t="s">
        <v>415</v>
      </c>
      <c r="B17972" s="1" t="s">
        <v>110</v>
      </c>
      <c r="C17972" s="1" t="s">
        <v>314</v>
      </c>
      <c r="D17972" s="1" t="s">
        <v>8</v>
      </c>
      <c r="E17972" s="1" t="s">
        <v>61</v>
      </c>
      <c r="F17972" s="1" t="s">
        <v>76</v>
      </c>
      <c r="G17972">
        <v>2</v>
      </c>
      <c r="H17972">
        <v>2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 x14ac:dyDescent="0.55000000000000004">
      <c r="A17973" s="1" t="s">
        <v>106</v>
      </c>
      <c r="B17973" s="1" t="s">
        <v>120</v>
      </c>
      <c r="C17973" s="1" t="s">
        <v>121</v>
      </c>
      <c r="D17973" s="1" t="s">
        <v>8</v>
      </c>
      <c r="E17973" s="1" t="s">
        <v>61</v>
      </c>
      <c r="F17973" s="1" t="s">
        <v>68</v>
      </c>
      <c r="G17973">
        <v>53</v>
      </c>
      <c r="H17973">
        <v>53</v>
      </c>
      <c r="I17973">
        <v>2</v>
      </c>
      <c r="J17973">
        <v>15</v>
      </c>
      <c r="K17973">
        <v>4</v>
      </c>
      <c r="L17973">
        <v>6</v>
      </c>
      <c r="M17973">
        <v>0</v>
      </c>
      <c r="N17973">
        <v>0</v>
      </c>
    </row>
    <row r="17974" spans="1:14" x14ac:dyDescent="0.55000000000000004">
      <c r="A17974" s="1" t="s">
        <v>106</v>
      </c>
      <c r="B17974" s="1" t="s">
        <v>108</v>
      </c>
      <c r="C17974" s="1" t="s">
        <v>109</v>
      </c>
      <c r="D17974" s="1" t="s">
        <v>8</v>
      </c>
      <c r="E17974" s="1" t="s">
        <v>61</v>
      </c>
      <c r="F17974" s="1" t="s">
        <v>65</v>
      </c>
      <c r="G17974">
        <v>93</v>
      </c>
      <c r="H17974">
        <v>84</v>
      </c>
      <c r="I17974">
        <v>9</v>
      </c>
      <c r="J17974">
        <v>84</v>
      </c>
      <c r="K17974">
        <v>0</v>
      </c>
      <c r="L17974">
        <v>0</v>
      </c>
      <c r="M17974">
        <v>0</v>
      </c>
      <c r="N17974">
        <v>0</v>
      </c>
    </row>
    <row r="17975" spans="1:14" x14ac:dyDescent="0.55000000000000004">
      <c r="A17975" s="1" t="s">
        <v>365</v>
      </c>
      <c r="B17975" s="1" t="s">
        <v>130</v>
      </c>
      <c r="C17975" s="1" t="s">
        <v>131</v>
      </c>
      <c r="D17975" s="1" t="s">
        <v>8</v>
      </c>
      <c r="E17975" s="1" t="s">
        <v>61</v>
      </c>
      <c r="F17975" s="1" t="s">
        <v>70</v>
      </c>
      <c r="G17975">
        <v>5</v>
      </c>
      <c r="H17975">
        <v>5</v>
      </c>
      <c r="I17975">
        <v>0</v>
      </c>
      <c r="J17975">
        <v>5</v>
      </c>
      <c r="K17975">
        <v>0</v>
      </c>
      <c r="L17975">
        <v>0</v>
      </c>
      <c r="M17975">
        <v>0</v>
      </c>
      <c r="N17975">
        <v>0</v>
      </c>
    </row>
    <row r="17976" spans="1:14" x14ac:dyDescent="0.55000000000000004">
      <c r="A17976" s="1" t="s">
        <v>754</v>
      </c>
      <c r="B17976" s="1" t="s">
        <v>108</v>
      </c>
      <c r="C17976" s="1" t="s">
        <v>109</v>
      </c>
      <c r="D17976" s="1" t="s">
        <v>8</v>
      </c>
      <c r="E17976" s="1" t="s">
        <v>61</v>
      </c>
      <c r="F17976" s="1" t="s">
        <v>62</v>
      </c>
      <c r="G17976">
        <v>17</v>
      </c>
      <c r="H17976">
        <v>14</v>
      </c>
      <c r="I17976">
        <v>1</v>
      </c>
      <c r="J17976">
        <v>13</v>
      </c>
      <c r="K17976">
        <v>0</v>
      </c>
      <c r="L17976">
        <v>0</v>
      </c>
      <c r="M17976">
        <v>0</v>
      </c>
      <c r="N17976">
        <v>0</v>
      </c>
    </row>
    <row r="17977" spans="1:14" x14ac:dyDescent="0.55000000000000004">
      <c r="A17977" s="1" t="s">
        <v>691</v>
      </c>
      <c r="B17977" s="1" t="s">
        <v>117</v>
      </c>
      <c r="C17977" s="1" t="s">
        <v>117</v>
      </c>
      <c r="D17977" s="1" t="s">
        <v>8</v>
      </c>
      <c r="E17977" s="1" t="s">
        <v>61</v>
      </c>
      <c r="F17977" s="1" t="s">
        <v>70</v>
      </c>
      <c r="G17977">
        <v>160</v>
      </c>
      <c r="H17977">
        <v>160</v>
      </c>
      <c r="I17977">
        <v>0</v>
      </c>
      <c r="J17977">
        <v>140</v>
      </c>
      <c r="K17977">
        <v>0</v>
      </c>
      <c r="L17977">
        <v>20</v>
      </c>
      <c r="M17977">
        <v>0</v>
      </c>
      <c r="N17977">
        <v>0</v>
      </c>
    </row>
    <row r="17978" spans="1:14" x14ac:dyDescent="0.55000000000000004">
      <c r="A17978" s="1" t="s">
        <v>365</v>
      </c>
      <c r="B17978" s="1" t="s">
        <v>114</v>
      </c>
      <c r="C17978" s="1" t="s">
        <v>180</v>
      </c>
      <c r="D17978" s="1" t="s">
        <v>8</v>
      </c>
      <c r="E17978" s="1" t="s">
        <v>61</v>
      </c>
      <c r="F17978" s="1" t="s">
        <v>69</v>
      </c>
      <c r="G17978">
        <v>0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0</v>
      </c>
    </row>
    <row r="17979" spans="1:14" x14ac:dyDescent="0.55000000000000004">
      <c r="A17979" s="1" t="s">
        <v>712</v>
      </c>
      <c r="B17979" s="1" t="s">
        <v>192</v>
      </c>
      <c r="C17979" s="1" t="s">
        <v>193</v>
      </c>
      <c r="D17979" s="1" t="s">
        <v>8</v>
      </c>
      <c r="E17979" s="1" t="s">
        <v>61</v>
      </c>
      <c r="F17979" s="1" t="s">
        <v>68</v>
      </c>
      <c r="G17979">
        <v>1</v>
      </c>
      <c r="H17979">
        <v>1</v>
      </c>
      <c r="I17979">
        <v>0</v>
      </c>
      <c r="J17979">
        <v>1</v>
      </c>
      <c r="K17979">
        <v>0</v>
      </c>
      <c r="L17979">
        <v>0</v>
      </c>
      <c r="M17979">
        <v>0</v>
      </c>
      <c r="N17979">
        <v>0</v>
      </c>
    </row>
    <row r="17980" spans="1:14" x14ac:dyDescent="0.55000000000000004">
      <c r="A17980" s="1" t="s">
        <v>106</v>
      </c>
      <c r="B17980" s="1" t="s">
        <v>118</v>
      </c>
      <c r="C17980" s="1" t="s">
        <v>119</v>
      </c>
      <c r="D17980" s="1" t="s">
        <v>8</v>
      </c>
      <c r="E17980" s="1" t="s">
        <v>61</v>
      </c>
      <c r="F17980" s="1" t="s">
        <v>65</v>
      </c>
      <c r="G17980">
        <v>77</v>
      </c>
      <c r="H17980">
        <v>77</v>
      </c>
      <c r="I17980">
        <v>9</v>
      </c>
      <c r="J17980">
        <v>68</v>
      </c>
      <c r="K17980">
        <v>0</v>
      </c>
      <c r="L17980">
        <v>0</v>
      </c>
      <c r="M17980">
        <v>0</v>
      </c>
      <c r="N17980">
        <v>0</v>
      </c>
    </row>
    <row r="17981" spans="1:14" x14ac:dyDescent="0.55000000000000004">
      <c r="A17981" s="1" t="s">
        <v>671</v>
      </c>
      <c r="B17981" s="1" t="s">
        <v>114</v>
      </c>
      <c r="C17981" s="1" t="s">
        <v>116</v>
      </c>
      <c r="D17981" s="1" t="s">
        <v>8</v>
      </c>
      <c r="E17981" s="1" t="s">
        <v>61</v>
      </c>
      <c r="F17981" s="1" t="s">
        <v>68</v>
      </c>
      <c r="G17981">
        <v>40</v>
      </c>
      <c r="H17981">
        <v>40</v>
      </c>
      <c r="I17981">
        <v>6</v>
      </c>
      <c r="J17981">
        <v>34</v>
      </c>
      <c r="K17981">
        <v>0</v>
      </c>
      <c r="L17981">
        <v>0</v>
      </c>
      <c r="M17981">
        <v>0</v>
      </c>
      <c r="N17981">
        <v>0</v>
      </c>
    </row>
    <row r="17982" spans="1:14" x14ac:dyDescent="0.55000000000000004">
      <c r="A17982" s="1" t="s">
        <v>671</v>
      </c>
      <c r="B17982" s="1" t="s">
        <v>105</v>
      </c>
      <c r="C17982" s="1" t="s">
        <v>105</v>
      </c>
      <c r="D17982" s="1" t="s">
        <v>8</v>
      </c>
      <c r="E17982" s="1" t="s">
        <v>61</v>
      </c>
      <c r="F17982" s="1" t="s">
        <v>70</v>
      </c>
      <c r="G17982">
        <v>102</v>
      </c>
      <c r="H17982">
        <v>102</v>
      </c>
      <c r="I17982">
        <v>0</v>
      </c>
      <c r="J17982">
        <v>83</v>
      </c>
      <c r="K17982">
        <v>0</v>
      </c>
      <c r="L17982">
        <v>19</v>
      </c>
      <c r="M17982">
        <v>0</v>
      </c>
      <c r="N17982">
        <v>0</v>
      </c>
    </row>
    <row r="17983" spans="1:14" x14ac:dyDescent="0.55000000000000004">
      <c r="A17983" s="1" t="s">
        <v>106</v>
      </c>
      <c r="B17983" s="1" t="s">
        <v>147</v>
      </c>
      <c r="C17983" s="1" t="s">
        <v>247</v>
      </c>
      <c r="D17983" s="1" t="s">
        <v>8</v>
      </c>
      <c r="E17983" s="1" t="s">
        <v>61</v>
      </c>
      <c r="F17983" s="1" t="s">
        <v>62</v>
      </c>
      <c r="G17983">
        <v>1</v>
      </c>
      <c r="H17983">
        <v>1</v>
      </c>
      <c r="I17983">
        <v>0</v>
      </c>
      <c r="J17983">
        <v>1</v>
      </c>
      <c r="K17983">
        <v>0</v>
      </c>
      <c r="L17983">
        <v>0</v>
      </c>
      <c r="M17983">
        <v>0</v>
      </c>
      <c r="N17983">
        <v>0</v>
      </c>
    </row>
    <row r="17984" spans="1:14" x14ac:dyDescent="0.55000000000000004">
      <c r="A17984" s="1" t="s">
        <v>283</v>
      </c>
      <c r="B17984" s="1" t="s">
        <v>114</v>
      </c>
      <c r="C17984" s="1" t="s">
        <v>116</v>
      </c>
      <c r="D17984" s="1" t="s">
        <v>2</v>
      </c>
      <c r="E17984" s="1" t="s">
        <v>61</v>
      </c>
      <c r="F17984" s="1" t="s">
        <v>70</v>
      </c>
      <c r="G17984">
        <v>192</v>
      </c>
      <c r="H17984">
        <v>53</v>
      </c>
      <c r="I17984">
        <v>3</v>
      </c>
      <c r="J17984">
        <v>35</v>
      </c>
      <c r="K17984">
        <v>2</v>
      </c>
      <c r="L17984">
        <v>13</v>
      </c>
      <c r="M17984">
        <v>0</v>
      </c>
      <c r="N17984">
        <v>0</v>
      </c>
    </row>
    <row r="17985" spans="1:14" x14ac:dyDescent="0.55000000000000004">
      <c r="A17985" s="1" t="s">
        <v>712</v>
      </c>
      <c r="B17985" s="1" t="s">
        <v>114</v>
      </c>
      <c r="C17985" s="1" t="s">
        <v>115</v>
      </c>
      <c r="D17985" s="1" t="s">
        <v>8</v>
      </c>
      <c r="E17985" s="1" t="s">
        <v>61</v>
      </c>
      <c r="F17985" s="1" t="s">
        <v>68</v>
      </c>
      <c r="G17985">
        <v>774</v>
      </c>
      <c r="H17985">
        <v>728</v>
      </c>
      <c r="I17985">
        <v>365</v>
      </c>
      <c r="J17985">
        <v>2</v>
      </c>
      <c r="K17985">
        <v>358</v>
      </c>
      <c r="L17985">
        <v>3</v>
      </c>
      <c r="M17985">
        <v>0</v>
      </c>
      <c r="N17985">
        <v>0</v>
      </c>
    </row>
    <row r="17986" spans="1:14" x14ac:dyDescent="0.55000000000000004">
      <c r="A17986" s="1" t="s">
        <v>415</v>
      </c>
      <c r="B17986" s="1" t="s">
        <v>110</v>
      </c>
      <c r="C17986" s="1" t="s">
        <v>133</v>
      </c>
      <c r="D17986" s="1" t="s">
        <v>2</v>
      </c>
      <c r="E17986" s="1" t="s">
        <v>61</v>
      </c>
      <c r="F17986" s="1" t="s">
        <v>68</v>
      </c>
      <c r="G17986">
        <v>1557</v>
      </c>
      <c r="H17986">
        <v>1557</v>
      </c>
      <c r="I17986">
        <v>240</v>
      </c>
      <c r="J17986">
        <v>464</v>
      </c>
      <c r="K17986">
        <v>236</v>
      </c>
      <c r="L17986">
        <v>617</v>
      </c>
      <c r="M17986">
        <v>0</v>
      </c>
      <c r="N17986">
        <v>0</v>
      </c>
    </row>
    <row r="17987" spans="1:14" x14ac:dyDescent="0.55000000000000004">
      <c r="A17987" s="1" t="s">
        <v>279</v>
      </c>
      <c r="B17987" s="1" t="s">
        <v>105</v>
      </c>
      <c r="C17987" s="1" t="s">
        <v>105</v>
      </c>
      <c r="D17987" s="1" t="s">
        <v>8</v>
      </c>
      <c r="E17987" s="1" t="s">
        <v>61</v>
      </c>
      <c r="F17987" s="1" t="s">
        <v>62</v>
      </c>
      <c r="G17987">
        <v>169</v>
      </c>
      <c r="H17987">
        <v>169</v>
      </c>
      <c r="I17987">
        <v>37</v>
      </c>
      <c r="J17987">
        <v>132</v>
      </c>
      <c r="K17987">
        <v>0</v>
      </c>
      <c r="L17987">
        <v>0</v>
      </c>
      <c r="M17987">
        <v>0</v>
      </c>
      <c r="N17987">
        <v>0</v>
      </c>
    </row>
    <row r="17988" spans="1:14" x14ac:dyDescent="0.55000000000000004">
      <c r="A17988" s="1" t="s">
        <v>754</v>
      </c>
      <c r="B17988" s="1" t="s">
        <v>120</v>
      </c>
      <c r="C17988" s="1" t="s">
        <v>128</v>
      </c>
      <c r="D17988" s="1" t="s">
        <v>285</v>
      </c>
      <c r="E17988" s="1" t="s">
        <v>61</v>
      </c>
      <c r="F17988" s="1" t="s">
        <v>70</v>
      </c>
      <c r="G17988">
        <v>546</v>
      </c>
      <c r="H17988">
        <v>546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 x14ac:dyDescent="0.55000000000000004">
      <c r="A17989" s="1" t="s">
        <v>283</v>
      </c>
      <c r="B17989" s="1" t="s">
        <v>120</v>
      </c>
      <c r="C17989" s="1" t="s">
        <v>121</v>
      </c>
      <c r="D17989" s="1" t="s">
        <v>8</v>
      </c>
      <c r="E17989" s="1" t="s">
        <v>61</v>
      </c>
      <c r="F17989" s="1" t="s">
        <v>68</v>
      </c>
      <c r="G17989">
        <v>150</v>
      </c>
      <c r="H17989">
        <v>150</v>
      </c>
      <c r="I17989">
        <v>31</v>
      </c>
      <c r="J17989">
        <v>69</v>
      </c>
      <c r="K17989">
        <v>25</v>
      </c>
      <c r="L17989">
        <v>0</v>
      </c>
      <c r="M17989">
        <v>0</v>
      </c>
      <c r="N17989">
        <v>0</v>
      </c>
    </row>
    <row r="17990" spans="1:14" x14ac:dyDescent="0.55000000000000004">
      <c r="A17990" s="1" t="s">
        <v>280</v>
      </c>
      <c r="B17990" s="1" t="s">
        <v>114</v>
      </c>
      <c r="C17990" s="1" t="s">
        <v>115</v>
      </c>
      <c r="D17990" s="1" t="s">
        <v>8</v>
      </c>
      <c r="E17990" s="1" t="s">
        <v>61</v>
      </c>
      <c r="F17990" s="1" t="s">
        <v>65</v>
      </c>
      <c r="G17990">
        <v>153</v>
      </c>
      <c r="H17990">
        <v>138</v>
      </c>
      <c r="I17990">
        <v>16</v>
      </c>
      <c r="J17990">
        <v>137</v>
      </c>
      <c r="K17990">
        <v>0</v>
      </c>
      <c r="L17990">
        <v>0</v>
      </c>
      <c r="M17990">
        <v>0</v>
      </c>
      <c r="N17990">
        <v>0</v>
      </c>
    </row>
    <row r="17991" spans="1:14" x14ac:dyDescent="0.55000000000000004">
      <c r="A17991" s="1" t="s">
        <v>106</v>
      </c>
      <c r="B17991" s="1" t="s">
        <v>105</v>
      </c>
      <c r="C17991" s="1" t="s">
        <v>105</v>
      </c>
      <c r="D17991" s="1" t="s">
        <v>8</v>
      </c>
      <c r="E17991" s="1" t="s">
        <v>61</v>
      </c>
      <c r="F17991" s="1" t="s">
        <v>68</v>
      </c>
      <c r="G17991">
        <v>2</v>
      </c>
      <c r="H17991">
        <v>2</v>
      </c>
      <c r="I17991">
        <v>0</v>
      </c>
      <c r="J17991">
        <v>2</v>
      </c>
      <c r="K17991">
        <v>0</v>
      </c>
      <c r="L17991">
        <v>0</v>
      </c>
      <c r="M17991">
        <v>0</v>
      </c>
      <c r="N17991">
        <v>0</v>
      </c>
    </row>
    <row r="17992" spans="1:14" x14ac:dyDescent="0.55000000000000004">
      <c r="A17992" s="1" t="s">
        <v>365</v>
      </c>
      <c r="B17992" s="1" t="s">
        <v>147</v>
      </c>
      <c r="C17992" s="1" t="s">
        <v>247</v>
      </c>
      <c r="D17992" s="1" t="s">
        <v>8</v>
      </c>
      <c r="E17992" s="1" t="s">
        <v>61</v>
      </c>
      <c r="F17992" s="1" t="s">
        <v>62</v>
      </c>
      <c r="G17992">
        <v>17</v>
      </c>
      <c r="H17992">
        <v>16</v>
      </c>
      <c r="I17992">
        <v>3</v>
      </c>
      <c r="J17992">
        <v>12</v>
      </c>
      <c r="K17992">
        <v>0</v>
      </c>
      <c r="L17992">
        <v>2</v>
      </c>
      <c r="M17992">
        <v>0</v>
      </c>
      <c r="N17992">
        <v>0</v>
      </c>
    </row>
    <row r="17993" spans="1:14" x14ac:dyDescent="0.55000000000000004">
      <c r="A17993" s="1" t="s">
        <v>737</v>
      </c>
      <c r="B17993" s="1" t="s">
        <v>120</v>
      </c>
      <c r="C17993" s="1" t="s">
        <v>121</v>
      </c>
      <c r="D17993" s="1" t="s">
        <v>8</v>
      </c>
      <c r="E17993" s="1" t="s">
        <v>61</v>
      </c>
      <c r="F17993" s="1" t="s">
        <v>70</v>
      </c>
      <c r="G17993">
        <v>45</v>
      </c>
      <c r="H17993">
        <v>45</v>
      </c>
      <c r="I17993">
        <v>0</v>
      </c>
      <c r="J17993">
        <v>45</v>
      </c>
      <c r="K17993">
        <v>0</v>
      </c>
      <c r="L17993">
        <v>0</v>
      </c>
      <c r="M17993">
        <v>0</v>
      </c>
      <c r="N17993">
        <v>0</v>
      </c>
    </row>
    <row r="17994" spans="1:14" x14ac:dyDescent="0.55000000000000004">
      <c r="A17994" s="1" t="s">
        <v>279</v>
      </c>
      <c r="B17994" s="1" t="s">
        <v>120</v>
      </c>
      <c r="C17994" s="1" t="s">
        <v>128</v>
      </c>
      <c r="D17994" s="1" t="s">
        <v>8</v>
      </c>
      <c r="E17994" s="1" t="s">
        <v>61</v>
      </c>
      <c r="F17994" s="1" t="s">
        <v>68</v>
      </c>
      <c r="G17994">
        <v>1</v>
      </c>
      <c r="H17994">
        <v>1</v>
      </c>
      <c r="I17994">
        <v>0</v>
      </c>
      <c r="J17994">
        <v>1</v>
      </c>
      <c r="K17994">
        <v>0</v>
      </c>
      <c r="L17994">
        <v>0</v>
      </c>
      <c r="M17994">
        <v>0</v>
      </c>
      <c r="N17994">
        <v>0</v>
      </c>
    </row>
    <row r="17995" spans="1:14" x14ac:dyDescent="0.55000000000000004">
      <c r="A17995" s="1" t="s">
        <v>365</v>
      </c>
      <c r="B17995" s="1" t="s">
        <v>105</v>
      </c>
      <c r="C17995" s="1" t="s">
        <v>105</v>
      </c>
      <c r="D17995" s="1" t="s">
        <v>8</v>
      </c>
      <c r="E17995" s="1" t="s">
        <v>61</v>
      </c>
      <c r="F17995" s="1" t="s">
        <v>62</v>
      </c>
      <c r="G17995">
        <v>234</v>
      </c>
      <c r="H17995">
        <v>154</v>
      </c>
      <c r="I17995">
        <v>14</v>
      </c>
      <c r="J17995">
        <v>213</v>
      </c>
      <c r="K17995">
        <v>0</v>
      </c>
      <c r="L17995">
        <v>6</v>
      </c>
      <c r="M17995">
        <v>0</v>
      </c>
      <c r="N17995">
        <v>0</v>
      </c>
    </row>
    <row r="17996" spans="1:14" x14ac:dyDescent="0.55000000000000004">
      <c r="A17996" s="1" t="s">
        <v>280</v>
      </c>
      <c r="B17996" s="1" t="s">
        <v>149</v>
      </c>
      <c r="C17996" s="1" t="s">
        <v>150</v>
      </c>
      <c r="D17996" s="1" t="s">
        <v>8</v>
      </c>
      <c r="E17996" s="1" t="s">
        <v>61</v>
      </c>
      <c r="F17996" s="1" t="s">
        <v>70</v>
      </c>
      <c r="G17996">
        <v>3</v>
      </c>
      <c r="H17996">
        <v>3</v>
      </c>
      <c r="I17996">
        <v>1</v>
      </c>
      <c r="J17996">
        <v>2</v>
      </c>
      <c r="K17996">
        <v>0</v>
      </c>
      <c r="L17996">
        <v>0</v>
      </c>
      <c r="M17996">
        <v>0</v>
      </c>
      <c r="N17996">
        <v>0</v>
      </c>
    </row>
    <row r="17997" spans="1:14" x14ac:dyDescent="0.55000000000000004">
      <c r="A17997" s="1" t="s">
        <v>106</v>
      </c>
      <c r="B17997" s="1" t="s">
        <v>114</v>
      </c>
      <c r="C17997" s="1" t="s">
        <v>115</v>
      </c>
      <c r="D17997" s="1" t="s">
        <v>8</v>
      </c>
      <c r="E17997" s="1" t="s">
        <v>61</v>
      </c>
      <c r="F17997" s="1" t="s">
        <v>68</v>
      </c>
      <c r="G17997">
        <v>298</v>
      </c>
      <c r="H17997">
        <v>20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</row>
    <row r="17998" spans="1:14" x14ac:dyDescent="0.55000000000000004">
      <c r="A17998" s="1" t="s">
        <v>415</v>
      </c>
      <c r="B17998" s="1" t="s">
        <v>110</v>
      </c>
      <c r="C17998" s="1" t="s">
        <v>111</v>
      </c>
      <c r="D17998" s="1" t="s">
        <v>8</v>
      </c>
      <c r="E17998" s="1" t="s">
        <v>61</v>
      </c>
      <c r="F17998" s="1" t="s">
        <v>64</v>
      </c>
      <c r="G17998">
        <v>1</v>
      </c>
      <c r="H17998">
        <v>1</v>
      </c>
      <c r="I17998">
        <v>0</v>
      </c>
      <c r="J17998">
        <v>1</v>
      </c>
      <c r="K17998">
        <v>0</v>
      </c>
      <c r="L17998">
        <v>0</v>
      </c>
      <c r="M17998">
        <v>0</v>
      </c>
      <c r="N17998">
        <v>0</v>
      </c>
    </row>
    <row r="17999" spans="1:14" x14ac:dyDescent="0.55000000000000004">
      <c r="A17999" s="1" t="s">
        <v>283</v>
      </c>
      <c r="B17999" s="1" t="s">
        <v>192</v>
      </c>
      <c r="C17999" s="1" t="s">
        <v>439</v>
      </c>
      <c r="D17999" s="1" t="s">
        <v>8</v>
      </c>
      <c r="E17999" s="1" t="s">
        <v>61</v>
      </c>
      <c r="F17999" s="1" t="s">
        <v>76</v>
      </c>
      <c r="G17999">
        <v>3</v>
      </c>
      <c r="H17999">
        <v>3</v>
      </c>
      <c r="I17999">
        <v>0</v>
      </c>
      <c r="J17999">
        <v>0</v>
      </c>
      <c r="K17999">
        <v>0</v>
      </c>
      <c r="L17999">
        <v>0</v>
      </c>
      <c r="M17999">
        <v>0</v>
      </c>
      <c r="N17999">
        <v>0</v>
      </c>
    </row>
    <row r="18000" spans="1:14" x14ac:dyDescent="0.55000000000000004">
      <c r="A18000" s="1" t="s">
        <v>712</v>
      </c>
      <c r="B18000" s="1" t="s">
        <v>118</v>
      </c>
      <c r="C18000" s="1" t="s">
        <v>388</v>
      </c>
      <c r="D18000" s="1" t="s">
        <v>8</v>
      </c>
      <c r="E18000" s="1" t="s">
        <v>61</v>
      </c>
      <c r="F18000" s="1" t="s">
        <v>69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0</v>
      </c>
      <c r="N18000">
        <v>0</v>
      </c>
    </row>
    <row r="18001" spans="1:14" x14ac:dyDescent="0.55000000000000004">
      <c r="A18001" s="1" t="s">
        <v>754</v>
      </c>
      <c r="B18001" s="1" t="s">
        <v>120</v>
      </c>
      <c r="C18001" s="1" t="s">
        <v>337</v>
      </c>
      <c r="D18001" s="1" t="s">
        <v>8</v>
      </c>
      <c r="E18001" s="1" t="s">
        <v>61</v>
      </c>
      <c r="F18001" s="1" t="s">
        <v>73</v>
      </c>
      <c r="G18001">
        <v>5</v>
      </c>
      <c r="H18001">
        <v>5</v>
      </c>
      <c r="I18001">
        <v>0</v>
      </c>
      <c r="J18001">
        <v>3</v>
      </c>
      <c r="K18001">
        <v>1</v>
      </c>
      <c r="L18001">
        <v>1</v>
      </c>
      <c r="M18001">
        <v>0</v>
      </c>
      <c r="N18001">
        <v>0</v>
      </c>
    </row>
    <row r="18002" spans="1:14" x14ac:dyDescent="0.55000000000000004">
      <c r="A18002" s="1" t="s">
        <v>737</v>
      </c>
      <c r="B18002" s="1" t="s">
        <v>105</v>
      </c>
      <c r="C18002" s="1" t="s">
        <v>105</v>
      </c>
      <c r="D18002" s="1" t="s">
        <v>8</v>
      </c>
      <c r="E18002" s="1" t="s">
        <v>61</v>
      </c>
      <c r="F18002" s="1" t="s">
        <v>62</v>
      </c>
      <c r="G18002">
        <v>2</v>
      </c>
      <c r="H18002">
        <v>2</v>
      </c>
      <c r="I18002">
        <v>0</v>
      </c>
      <c r="J18002">
        <v>2</v>
      </c>
      <c r="K18002">
        <v>0</v>
      </c>
      <c r="L18002">
        <v>0</v>
      </c>
      <c r="M18002">
        <v>0</v>
      </c>
      <c r="N18002">
        <v>0</v>
      </c>
    </row>
    <row r="18003" spans="1:14" x14ac:dyDescent="0.55000000000000004">
      <c r="A18003" s="1" t="s">
        <v>365</v>
      </c>
      <c r="B18003" s="1" t="s">
        <v>117</v>
      </c>
      <c r="C18003" s="1" t="s">
        <v>117</v>
      </c>
      <c r="D18003" s="1" t="s">
        <v>8</v>
      </c>
      <c r="E18003" s="1" t="s">
        <v>61</v>
      </c>
      <c r="F18003" s="1" t="s">
        <v>69</v>
      </c>
      <c r="G18003">
        <v>0</v>
      </c>
      <c r="H18003">
        <v>0</v>
      </c>
      <c r="I18003">
        <v>0</v>
      </c>
      <c r="J18003">
        <v>0</v>
      </c>
      <c r="K18003">
        <v>0</v>
      </c>
      <c r="L18003">
        <v>0</v>
      </c>
      <c r="M18003">
        <v>0</v>
      </c>
      <c r="N18003">
        <v>0</v>
      </c>
    </row>
    <row r="18004" spans="1:14" x14ac:dyDescent="0.55000000000000004">
      <c r="A18004" s="1" t="s">
        <v>691</v>
      </c>
      <c r="B18004" s="1" t="s">
        <v>120</v>
      </c>
      <c r="C18004" s="1" t="s">
        <v>128</v>
      </c>
      <c r="D18004" s="1" t="s">
        <v>8</v>
      </c>
      <c r="E18004" s="1" t="s">
        <v>61</v>
      </c>
      <c r="F18004" s="1" t="s">
        <v>68</v>
      </c>
      <c r="G18004">
        <v>35</v>
      </c>
      <c r="H18004">
        <v>30</v>
      </c>
      <c r="I18004">
        <v>7</v>
      </c>
      <c r="J18004">
        <v>5</v>
      </c>
      <c r="K18004">
        <v>6</v>
      </c>
      <c r="L18004">
        <v>12</v>
      </c>
      <c r="M18004">
        <v>0</v>
      </c>
      <c r="N18004">
        <v>1</v>
      </c>
    </row>
    <row r="18005" spans="1:14" x14ac:dyDescent="0.55000000000000004">
      <c r="A18005" s="1" t="s">
        <v>365</v>
      </c>
      <c r="B18005" s="1" t="s">
        <v>120</v>
      </c>
      <c r="C18005" s="1" t="s">
        <v>121</v>
      </c>
      <c r="D18005" s="1" t="s">
        <v>8</v>
      </c>
      <c r="E18005" s="1" t="s">
        <v>61</v>
      </c>
      <c r="F18005" s="1" t="s">
        <v>68</v>
      </c>
      <c r="G18005">
        <v>109</v>
      </c>
      <c r="H18005">
        <v>109</v>
      </c>
      <c r="I18005">
        <v>59</v>
      </c>
      <c r="J18005">
        <v>14</v>
      </c>
      <c r="K18005">
        <v>36</v>
      </c>
      <c r="L18005">
        <v>0</v>
      </c>
      <c r="M18005">
        <v>0</v>
      </c>
      <c r="N18005">
        <v>0</v>
      </c>
    </row>
    <row r="18006" spans="1:14" x14ac:dyDescent="0.55000000000000004">
      <c r="A18006" s="1" t="s">
        <v>754</v>
      </c>
      <c r="B18006" s="1" t="s">
        <v>122</v>
      </c>
      <c r="C18006" s="1" t="s">
        <v>129</v>
      </c>
      <c r="D18006" s="1" t="s">
        <v>8</v>
      </c>
      <c r="E18006" s="1" t="s">
        <v>61</v>
      </c>
      <c r="F18006" s="1" t="s">
        <v>65</v>
      </c>
      <c r="G18006">
        <v>152</v>
      </c>
      <c r="H18006">
        <v>152</v>
      </c>
      <c r="I18006">
        <v>5</v>
      </c>
      <c r="J18006">
        <v>147</v>
      </c>
      <c r="K18006">
        <v>0</v>
      </c>
      <c r="L18006">
        <v>0</v>
      </c>
      <c r="M18006">
        <v>0</v>
      </c>
      <c r="N18006">
        <v>0</v>
      </c>
    </row>
    <row r="18007" spans="1:14" x14ac:dyDescent="0.55000000000000004">
      <c r="A18007" s="1" t="s">
        <v>671</v>
      </c>
      <c r="B18007" s="1" t="s">
        <v>130</v>
      </c>
      <c r="C18007" s="1" t="s">
        <v>131</v>
      </c>
      <c r="D18007" s="1" t="s">
        <v>8</v>
      </c>
      <c r="E18007" s="1" t="s">
        <v>61</v>
      </c>
      <c r="F18007" s="1" t="s">
        <v>68</v>
      </c>
      <c r="G18007">
        <v>4</v>
      </c>
      <c r="H18007">
        <v>4</v>
      </c>
      <c r="I18007">
        <v>0</v>
      </c>
      <c r="J18007">
        <v>4</v>
      </c>
      <c r="K18007">
        <v>0</v>
      </c>
      <c r="L18007">
        <v>0</v>
      </c>
      <c r="M18007">
        <v>0</v>
      </c>
      <c r="N18007">
        <v>0</v>
      </c>
    </row>
    <row r="18008" spans="1:14" x14ac:dyDescent="0.55000000000000004">
      <c r="A18008" s="1" t="s">
        <v>737</v>
      </c>
      <c r="B18008" s="1" t="s">
        <v>174</v>
      </c>
      <c r="C18008" s="1" t="s">
        <v>387</v>
      </c>
      <c r="D18008" s="1" t="s">
        <v>8</v>
      </c>
      <c r="E18008" s="1" t="s">
        <v>61</v>
      </c>
      <c r="F18008" s="1" t="s">
        <v>70</v>
      </c>
      <c r="G18008">
        <v>1</v>
      </c>
      <c r="H18008">
        <v>1</v>
      </c>
      <c r="I18008">
        <v>0</v>
      </c>
      <c r="J18008">
        <v>1</v>
      </c>
      <c r="K18008">
        <v>0</v>
      </c>
      <c r="L18008">
        <v>0</v>
      </c>
      <c r="M18008">
        <v>0</v>
      </c>
      <c r="N18008">
        <v>0</v>
      </c>
    </row>
    <row r="18009" spans="1:14" x14ac:dyDescent="0.55000000000000004">
      <c r="A18009" s="1" t="s">
        <v>106</v>
      </c>
      <c r="B18009" s="1" t="s">
        <v>108</v>
      </c>
      <c r="C18009" s="1" t="s">
        <v>109</v>
      </c>
      <c r="D18009" s="1" t="s">
        <v>8</v>
      </c>
      <c r="E18009" s="1" t="s">
        <v>61</v>
      </c>
      <c r="F18009" s="1" t="s">
        <v>68</v>
      </c>
      <c r="G18009">
        <v>9</v>
      </c>
      <c r="H18009">
        <v>9</v>
      </c>
      <c r="I18009">
        <v>1</v>
      </c>
      <c r="J18009">
        <v>4</v>
      </c>
      <c r="K18009">
        <v>4</v>
      </c>
      <c r="L18009">
        <v>0</v>
      </c>
      <c r="M18009">
        <v>0</v>
      </c>
      <c r="N18009">
        <v>0</v>
      </c>
    </row>
    <row r="18010" spans="1:14" x14ac:dyDescent="0.55000000000000004">
      <c r="A18010" s="1" t="s">
        <v>737</v>
      </c>
      <c r="B18010" s="1" t="s">
        <v>120</v>
      </c>
      <c r="C18010" s="1" t="s">
        <v>128</v>
      </c>
      <c r="D18010" s="1" t="s">
        <v>8</v>
      </c>
      <c r="E18010" s="1" t="s">
        <v>61</v>
      </c>
      <c r="F18010" s="1" t="s">
        <v>68</v>
      </c>
      <c r="G18010">
        <v>2</v>
      </c>
      <c r="H18010">
        <v>2</v>
      </c>
      <c r="I18010">
        <v>2</v>
      </c>
      <c r="J18010">
        <v>0</v>
      </c>
      <c r="K18010">
        <v>0</v>
      </c>
      <c r="L18010">
        <v>0</v>
      </c>
      <c r="M18010">
        <v>0</v>
      </c>
      <c r="N18010">
        <v>0</v>
      </c>
    </row>
    <row r="18011" spans="1:14" x14ac:dyDescent="0.55000000000000004">
      <c r="A18011" s="1" t="s">
        <v>365</v>
      </c>
      <c r="B18011" s="1" t="s">
        <v>112</v>
      </c>
      <c r="C18011" s="1" t="s">
        <v>113</v>
      </c>
      <c r="D18011" s="1" t="s">
        <v>8</v>
      </c>
      <c r="E18011" s="1" t="s">
        <v>61</v>
      </c>
      <c r="F18011" s="1" t="s">
        <v>62</v>
      </c>
      <c r="G18011">
        <v>80</v>
      </c>
      <c r="H18011">
        <v>80</v>
      </c>
      <c r="I18011">
        <v>11</v>
      </c>
      <c r="J18011">
        <v>69</v>
      </c>
      <c r="K18011">
        <v>0</v>
      </c>
      <c r="L18011">
        <v>0</v>
      </c>
      <c r="M18011">
        <v>0</v>
      </c>
      <c r="N18011">
        <v>0</v>
      </c>
    </row>
    <row r="18012" spans="1:14" x14ac:dyDescent="0.55000000000000004">
      <c r="A18012" s="1" t="s">
        <v>106</v>
      </c>
      <c r="B18012" s="1" t="s">
        <v>130</v>
      </c>
      <c r="C18012" s="1" t="s">
        <v>289</v>
      </c>
      <c r="D18012" s="1" t="s">
        <v>8</v>
      </c>
      <c r="E18012" s="1" t="s">
        <v>61</v>
      </c>
      <c r="F18012" s="1" t="s">
        <v>76</v>
      </c>
      <c r="G18012">
        <v>1</v>
      </c>
      <c r="H18012">
        <v>1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</row>
    <row r="18013" spans="1:14" x14ac:dyDescent="0.55000000000000004">
      <c r="A18013" s="1" t="s">
        <v>754</v>
      </c>
      <c r="B18013" s="1" t="s">
        <v>108</v>
      </c>
      <c r="C18013" s="1" t="s">
        <v>109</v>
      </c>
      <c r="D18013" s="1" t="s">
        <v>8</v>
      </c>
      <c r="E18013" s="1" t="s">
        <v>61</v>
      </c>
      <c r="F18013" s="1" t="s">
        <v>68</v>
      </c>
      <c r="G18013">
        <v>1252</v>
      </c>
      <c r="H18013">
        <v>1252</v>
      </c>
      <c r="I18013">
        <v>242</v>
      </c>
      <c r="J18013">
        <v>643</v>
      </c>
      <c r="K18013">
        <v>216</v>
      </c>
      <c r="L18013">
        <v>151</v>
      </c>
      <c r="M18013">
        <v>0</v>
      </c>
      <c r="N18013">
        <v>0</v>
      </c>
    </row>
    <row r="18014" spans="1:14" x14ac:dyDescent="0.55000000000000004">
      <c r="A18014" s="1" t="s">
        <v>737</v>
      </c>
      <c r="B18014" s="1" t="s">
        <v>114</v>
      </c>
      <c r="C18014" s="1" t="s">
        <v>115</v>
      </c>
      <c r="D18014" s="1" t="s">
        <v>8</v>
      </c>
      <c r="E18014" s="1" t="s">
        <v>61</v>
      </c>
      <c r="F18014" s="1" t="s">
        <v>68</v>
      </c>
      <c r="G18014">
        <v>1376</v>
      </c>
      <c r="H18014">
        <v>645</v>
      </c>
      <c r="I18014">
        <v>65</v>
      </c>
      <c r="J18014">
        <v>351</v>
      </c>
      <c r="K18014">
        <v>91</v>
      </c>
      <c r="L18014">
        <v>135</v>
      </c>
      <c r="M18014">
        <v>0</v>
      </c>
      <c r="N18014">
        <v>3</v>
      </c>
    </row>
    <row r="18015" spans="1:14" x14ac:dyDescent="0.55000000000000004">
      <c r="A18015" s="1" t="s">
        <v>106</v>
      </c>
      <c r="B18015" s="1" t="s">
        <v>172</v>
      </c>
      <c r="C18015" s="1" t="s">
        <v>485</v>
      </c>
      <c r="D18015" s="1" t="s">
        <v>8</v>
      </c>
      <c r="E18015" s="1" t="s">
        <v>61</v>
      </c>
      <c r="F18015" s="1" t="s">
        <v>76</v>
      </c>
      <c r="G18015">
        <v>5</v>
      </c>
      <c r="H18015">
        <v>5</v>
      </c>
      <c r="I18015">
        <v>0</v>
      </c>
      <c r="J18015">
        <v>0</v>
      </c>
      <c r="K18015">
        <v>0</v>
      </c>
      <c r="L18015">
        <v>0</v>
      </c>
      <c r="M18015">
        <v>0</v>
      </c>
      <c r="N18015">
        <v>0</v>
      </c>
    </row>
    <row r="18016" spans="1:14" x14ac:dyDescent="0.55000000000000004">
      <c r="A18016" s="1" t="s">
        <v>106</v>
      </c>
      <c r="B18016" s="1" t="s">
        <v>112</v>
      </c>
      <c r="C18016" s="1" t="s">
        <v>113</v>
      </c>
      <c r="D18016" s="1" t="s">
        <v>8</v>
      </c>
      <c r="E18016" s="1" t="s">
        <v>61</v>
      </c>
      <c r="F18016" s="1" t="s">
        <v>76</v>
      </c>
      <c r="G18016">
        <v>219</v>
      </c>
      <c r="H18016">
        <v>219</v>
      </c>
      <c r="I18016">
        <v>0</v>
      </c>
      <c r="J18016">
        <v>0</v>
      </c>
      <c r="K18016">
        <v>0</v>
      </c>
      <c r="L18016">
        <v>0</v>
      </c>
      <c r="M18016">
        <v>0</v>
      </c>
      <c r="N18016">
        <v>0</v>
      </c>
    </row>
    <row r="18017" spans="1:14" x14ac:dyDescent="0.55000000000000004">
      <c r="A18017" s="1" t="s">
        <v>415</v>
      </c>
      <c r="B18017" s="1" t="s">
        <v>134</v>
      </c>
      <c r="C18017" s="1" t="s">
        <v>135</v>
      </c>
      <c r="D18017" s="1" t="s">
        <v>8</v>
      </c>
      <c r="E18017" s="1" t="s">
        <v>61</v>
      </c>
      <c r="F18017" s="1" t="s">
        <v>68</v>
      </c>
      <c r="G18017">
        <v>19</v>
      </c>
      <c r="H18017">
        <v>19</v>
      </c>
      <c r="I18017">
        <v>7</v>
      </c>
      <c r="J18017">
        <v>7</v>
      </c>
      <c r="K18017">
        <v>4</v>
      </c>
      <c r="L18017">
        <v>1</v>
      </c>
      <c r="M18017">
        <v>0</v>
      </c>
      <c r="N18017">
        <v>0</v>
      </c>
    </row>
    <row r="18018" spans="1:14" x14ac:dyDescent="0.55000000000000004">
      <c r="A18018" s="1" t="s">
        <v>712</v>
      </c>
      <c r="B18018" s="1" t="s">
        <v>136</v>
      </c>
      <c r="C18018" s="1" t="s">
        <v>294</v>
      </c>
      <c r="D18018" s="1" t="s">
        <v>2</v>
      </c>
      <c r="E18018" s="1" t="s">
        <v>61</v>
      </c>
      <c r="F18018" s="1" t="s">
        <v>70</v>
      </c>
      <c r="G18018">
        <v>341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</row>
    <row r="18019" spans="1:14" x14ac:dyDescent="0.55000000000000004">
      <c r="A18019" s="1" t="s">
        <v>712</v>
      </c>
      <c r="B18019" s="1" t="s">
        <v>261</v>
      </c>
      <c r="C18019" s="1" t="s">
        <v>262</v>
      </c>
      <c r="D18019" s="1" t="s">
        <v>8</v>
      </c>
      <c r="E18019" s="1" t="s">
        <v>61</v>
      </c>
      <c r="F18019" s="1" t="s">
        <v>69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0</v>
      </c>
    </row>
    <row r="18020" spans="1:14" x14ac:dyDescent="0.55000000000000004">
      <c r="A18020" s="1" t="s">
        <v>280</v>
      </c>
      <c r="B18020" s="1" t="s">
        <v>216</v>
      </c>
      <c r="C18020" s="1" t="s">
        <v>568</v>
      </c>
      <c r="D18020" s="1" t="s">
        <v>8</v>
      </c>
      <c r="E18020" s="1" t="s">
        <v>61</v>
      </c>
      <c r="F18020" s="1" t="s">
        <v>76</v>
      </c>
      <c r="G18020">
        <v>2</v>
      </c>
      <c r="H18020">
        <v>2</v>
      </c>
      <c r="I18020">
        <v>0</v>
      </c>
      <c r="J18020">
        <v>0</v>
      </c>
      <c r="K18020">
        <v>0</v>
      </c>
      <c r="L18020">
        <v>0</v>
      </c>
      <c r="M18020">
        <v>0</v>
      </c>
      <c r="N18020">
        <v>0</v>
      </c>
    </row>
    <row r="18021" spans="1:14" x14ac:dyDescent="0.55000000000000004">
      <c r="A18021" s="1" t="s">
        <v>365</v>
      </c>
      <c r="B18021" s="1" t="s">
        <v>120</v>
      </c>
      <c r="C18021" s="1" t="s">
        <v>121</v>
      </c>
      <c r="D18021" s="1" t="s">
        <v>8</v>
      </c>
      <c r="E18021" s="1" t="s">
        <v>61</v>
      </c>
      <c r="F18021" s="1" t="s">
        <v>70</v>
      </c>
      <c r="G18021">
        <v>32</v>
      </c>
      <c r="H18021">
        <v>11</v>
      </c>
      <c r="I18021">
        <v>0</v>
      </c>
      <c r="J18021">
        <v>11</v>
      </c>
      <c r="K18021">
        <v>0</v>
      </c>
      <c r="L18021">
        <v>0</v>
      </c>
      <c r="M18021">
        <v>0</v>
      </c>
      <c r="N18021">
        <v>0</v>
      </c>
    </row>
    <row r="18022" spans="1:14" x14ac:dyDescent="0.55000000000000004">
      <c r="A18022" s="1" t="s">
        <v>365</v>
      </c>
      <c r="B18022" s="1" t="s">
        <v>174</v>
      </c>
      <c r="C18022" s="1" t="s">
        <v>434</v>
      </c>
      <c r="D18022" s="1" t="s">
        <v>8</v>
      </c>
      <c r="E18022" s="1" t="s">
        <v>61</v>
      </c>
      <c r="F18022" s="1" t="s">
        <v>76</v>
      </c>
      <c r="G18022">
        <v>1</v>
      </c>
      <c r="H18022">
        <v>1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 x14ac:dyDescent="0.55000000000000004">
      <c r="A18023" s="1" t="s">
        <v>280</v>
      </c>
      <c r="B18023" s="1" t="s">
        <v>105</v>
      </c>
      <c r="C18023" s="1" t="s">
        <v>105</v>
      </c>
      <c r="D18023" s="1" t="s">
        <v>8</v>
      </c>
      <c r="E18023" s="1" t="s">
        <v>61</v>
      </c>
      <c r="F18023" s="1" t="s">
        <v>64</v>
      </c>
      <c r="G18023">
        <v>51</v>
      </c>
      <c r="H18023">
        <v>51</v>
      </c>
      <c r="I18023">
        <v>6</v>
      </c>
      <c r="J18023">
        <v>45</v>
      </c>
      <c r="K18023">
        <v>0</v>
      </c>
      <c r="L18023">
        <v>0</v>
      </c>
      <c r="M18023">
        <v>0</v>
      </c>
      <c r="N18023">
        <v>0</v>
      </c>
    </row>
    <row r="18024" spans="1:14" x14ac:dyDescent="0.55000000000000004">
      <c r="A18024" s="1" t="s">
        <v>365</v>
      </c>
      <c r="B18024" s="1" t="s">
        <v>108</v>
      </c>
      <c r="C18024" s="1" t="s">
        <v>109</v>
      </c>
      <c r="D18024" s="1" t="s">
        <v>8</v>
      </c>
      <c r="E18024" s="1" t="s">
        <v>61</v>
      </c>
      <c r="F18024" s="1" t="s">
        <v>62</v>
      </c>
      <c r="G18024">
        <v>377</v>
      </c>
      <c r="H18024">
        <v>304</v>
      </c>
      <c r="I18024">
        <v>28</v>
      </c>
      <c r="J18024">
        <v>349</v>
      </c>
      <c r="K18024">
        <v>0</v>
      </c>
      <c r="L18024">
        <v>0</v>
      </c>
      <c r="M18024">
        <v>0</v>
      </c>
      <c r="N18024">
        <v>0</v>
      </c>
    </row>
    <row r="18025" spans="1:14" x14ac:dyDescent="0.55000000000000004">
      <c r="A18025" s="1" t="s">
        <v>365</v>
      </c>
      <c r="B18025" s="1" t="s">
        <v>120</v>
      </c>
      <c r="C18025" s="1" t="s">
        <v>128</v>
      </c>
      <c r="D18025" s="1" t="s">
        <v>8</v>
      </c>
      <c r="E18025" s="1" t="s">
        <v>61</v>
      </c>
      <c r="F18025" s="1" t="s">
        <v>62</v>
      </c>
      <c r="G18025">
        <v>20</v>
      </c>
      <c r="H18025">
        <v>20</v>
      </c>
      <c r="I18025">
        <v>0</v>
      </c>
      <c r="J18025">
        <v>17</v>
      </c>
      <c r="K18025">
        <v>0</v>
      </c>
      <c r="L18025">
        <v>3</v>
      </c>
      <c r="M18025">
        <v>0</v>
      </c>
      <c r="N18025">
        <v>0</v>
      </c>
    </row>
    <row r="18026" spans="1:14" x14ac:dyDescent="0.55000000000000004">
      <c r="A18026" s="1" t="s">
        <v>415</v>
      </c>
      <c r="B18026" s="1" t="s">
        <v>105</v>
      </c>
      <c r="C18026" s="1" t="s">
        <v>105</v>
      </c>
      <c r="D18026" s="1" t="s">
        <v>2</v>
      </c>
      <c r="E18026" s="1" t="s">
        <v>61</v>
      </c>
      <c r="F18026" s="1" t="s">
        <v>73</v>
      </c>
      <c r="G18026">
        <v>19</v>
      </c>
      <c r="H18026">
        <v>19</v>
      </c>
      <c r="I18026">
        <v>0</v>
      </c>
      <c r="J18026">
        <v>18</v>
      </c>
      <c r="K18026">
        <v>0</v>
      </c>
      <c r="L18026">
        <v>1</v>
      </c>
      <c r="M18026">
        <v>0</v>
      </c>
      <c r="N18026">
        <v>0</v>
      </c>
    </row>
    <row r="18027" spans="1:14" x14ac:dyDescent="0.55000000000000004">
      <c r="A18027" s="1" t="s">
        <v>754</v>
      </c>
      <c r="B18027" s="1" t="s">
        <v>120</v>
      </c>
      <c r="C18027" s="1" t="s">
        <v>128</v>
      </c>
      <c r="D18027" s="1" t="s">
        <v>8</v>
      </c>
      <c r="E18027" s="1" t="s">
        <v>61</v>
      </c>
      <c r="F18027" s="1" t="s">
        <v>65</v>
      </c>
      <c r="G18027">
        <v>59</v>
      </c>
      <c r="H18027">
        <v>59</v>
      </c>
      <c r="I18027">
        <v>5</v>
      </c>
      <c r="J18027">
        <v>54</v>
      </c>
      <c r="K18027">
        <v>0</v>
      </c>
      <c r="L18027">
        <v>0</v>
      </c>
      <c r="M18027">
        <v>0</v>
      </c>
      <c r="N18027">
        <v>0</v>
      </c>
    </row>
    <row r="18028" spans="1:14" x14ac:dyDescent="0.55000000000000004">
      <c r="A18028" s="1" t="s">
        <v>106</v>
      </c>
      <c r="B18028" s="1" t="s">
        <v>155</v>
      </c>
      <c r="C18028" s="1" t="s">
        <v>594</v>
      </c>
      <c r="D18028" s="1" t="s">
        <v>8</v>
      </c>
      <c r="E18028" s="1" t="s">
        <v>61</v>
      </c>
      <c r="F18028" s="1" t="s">
        <v>76</v>
      </c>
      <c r="G18028">
        <v>16</v>
      </c>
      <c r="H18028">
        <v>16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</row>
    <row r="18029" spans="1:14" x14ac:dyDescent="0.55000000000000004">
      <c r="A18029" s="1" t="s">
        <v>415</v>
      </c>
      <c r="B18029" s="1" t="s">
        <v>130</v>
      </c>
      <c r="C18029" s="1" t="s">
        <v>539</v>
      </c>
      <c r="D18029" s="1" t="s">
        <v>8</v>
      </c>
      <c r="E18029" s="1" t="s">
        <v>61</v>
      </c>
      <c r="F18029" s="1" t="s">
        <v>76</v>
      </c>
      <c r="G18029">
        <v>1</v>
      </c>
      <c r="H18029">
        <v>1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</row>
    <row r="18030" spans="1:14" x14ac:dyDescent="0.55000000000000004">
      <c r="A18030" s="1" t="s">
        <v>691</v>
      </c>
      <c r="B18030" s="1" t="s">
        <v>120</v>
      </c>
      <c r="C18030" s="1" t="s">
        <v>121</v>
      </c>
      <c r="D18030" s="1" t="s">
        <v>8</v>
      </c>
      <c r="E18030" s="1" t="s">
        <v>61</v>
      </c>
      <c r="F18030" s="1" t="s">
        <v>62</v>
      </c>
      <c r="G18030">
        <v>398</v>
      </c>
      <c r="H18030">
        <v>343</v>
      </c>
      <c r="I18030">
        <v>31</v>
      </c>
      <c r="J18030">
        <v>282</v>
      </c>
      <c r="K18030">
        <v>1</v>
      </c>
      <c r="L18030">
        <v>29</v>
      </c>
      <c r="M18030">
        <v>0</v>
      </c>
      <c r="N18030">
        <v>0</v>
      </c>
    </row>
    <row r="18031" spans="1:14" x14ac:dyDescent="0.55000000000000004">
      <c r="A18031" s="1" t="s">
        <v>754</v>
      </c>
      <c r="B18031" s="1" t="s">
        <v>130</v>
      </c>
      <c r="C18031" s="1" t="s">
        <v>131</v>
      </c>
      <c r="D18031" s="1" t="s">
        <v>8</v>
      </c>
      <c r="E18031" s="1" t="s">
        <v>61</v>
      </c>
      <c r="F18031" s="1" t="s">
        <v>68</v>
      </c>
      <c r="G18031">
        <v>46</v>
      </c>
      <c r="H18031">
        <v>39</v>
      </c>
      <c r="I18031">
        <v>8</v>
      </c>
      <c r="J18031">
        <v>20</v>
      </c>
      <c r="K18031">
        <v>7</v>
      </c>
      <c r="L18031">
        <v>4</v>
      </c>
      <c r="M18031">
        <v>0</v>
      </c>
      <c r="N18031">
        <v>0</v>
      </c>
    </row>
    <row r="18032" spans="1:14" x14ac:dyDescent="0.55000000000000004">
      <c r="A18032" s="1" t="s">
        <v>691</v>
      </c>
      <c r="B18032" s="1" t="s">
        <v>114</v>
      </c>
      <c r="C18032" s="1" t="s">
        <v>115</v>
      </c>
      <c r="D18032" s="1" t="s">
        <v>8</v>
      </c>
      <c r="E18032" s="1" t="s">
        <v>61</v>
      </c>
      <c r="F18032" s="1" t="s">
        <v>65</v>
      </c>
      <c r="G18032">
        <v>23</v>
      </c>
      <c r="H18032">
        <v>6</v>
      </c>
      <c r="I18032">
        <v>1</v>
      </c>
      <c r="J18032">
        <v>5</v>
      </c>
      <c r="K18032">
        <v>0</v>
      </c>
      <c r="L18032">
        <v>0</v>
      </c>
      <c r="M18032">
        <v>0</v>
      </c>
      <c r="N18032">
        <v>0</v>
      </c>
    </row>
    <row r="18033" spans="1:14" x14ac:dyDescent="0.55000000000000004">
      <c r="A18033" s="1" t="s">
        <v>737</v>
      </c>
      <c r="B18033" s="1" t="s">
        <v>105</v>
      </c>
      <c r="C18033" s="1" t="s">
        <v>105</v>
      </c>
      <c r="D18033" s="1" t="s">
        <v>8</v>
      </c>
      <c r="E18033" s="1" t="s">
        <v>61</v>
      </c>
      <c r="F18033" s="1" t="s">
        <v>62</v>
      </c>
      <c r="G18033">
        <v>331</v>
      </c>
      <c r="H18033">
        <v>166</v>
      </c>
      <c r="I18033">
        <v>19</v>
      </c>
      <c r="J18033">
        <v>141</v>
      </c>
      <c r="K18033">
        <v>1</v>
      </c>
      <c r="L18033">
        <v>5</v>
      </c>
      <c r="M18033">
        <v>0</v>
      </c>
      <c r="N18033">
        <v>0</v>
      </c>
    </row>
    <row r="18034" spans="1:14" x14ac:dyDescent="0.55000000000000004">
      <c r="A18034" s="1" t="s">
        <v>754</v>
      </c>
      <c r="B18034" s="1" t="s">
        <v>118</v>
      </c>
      <c r="C18034" s="1" t="s">
        <v>119</v>
      </c>
      <c r="D18034" s="1" t="s">
        <v>285</v>
      </c>
      <c r="E18034" s="1" t="s">
        <v>61</v>
      </c>
      <c r="F18034" s="1" t="s">
        <v>71</v>
      </c>
      <c r="G18034">
        <v>820</v>
      </c>
      <c r="H18034">
        <v>820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 x14ac:dyDescent="0.55000000000000004">
      <c r="A18035" s="1" t="s">
        <v>754</v>
      </c>
      <c r="B18035" s="1" t="s">
        <v>120</v>
      </c>
      <c r="C18035" s="1" t="s">
        <v>480</v>
      </c>
      <c r="D18035" s="1" t="s">
        <v>8</v>
      </c>
      <c r="E18035" s="1" t="s">
        <v>61</v>
      </c>
      <c r="F18035" s="1" t="s">
        <v>68</v>
      </c>
      <c r="G18035">
        <v>199</v>
      </c>
      <c r="H18035">
        <v>199</v>
      </c>
      <c r="I18035">
        <v>21</v>
      </c>
      <c r="J18035">
        <v>100</v>
      </c>
      <c r="K18035">
        <v>25</v>
      </c>
      <c r="L18035">
        <v>53</v>
      </c>
      <c r="M18035">
        <v>0</v>
      </c>
      <c r="N18035">
        <v>0</v>
      </c>
    </row>
    <row r="18036" spans="1:14" x14ac:dyDescent="0.55000000000000004">
      <c r="A18036" s="1" t="s">
        <v>106</v>
      </c>
      <c r="B18036" s="1" t="s">
        <v>120</v>
      </c>
      <c r="C18036" s="1" t="s">
        <v>121</v>
      </c>
      <c r="D18036" s="1" t="s">
        <v>8</v>
      </c>
      <c r="E18036" s="1" t="s">
        <v>61</v>
      </c>
      <c r="F18036" s="1" t="s">
        <v>70</v>
      </c>
      <c r="G18036">
        <v>3</v>
      </c>
      <c r="H18036">
        <v>0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0</v>
      </c>
    </row>
    <row r="18037" spans="1:14" x14ac:dyDescent="0.55000000000000004">
      <c r="A18037" s="1" t="s">
        <v>737</v>
      </c>
      <c r="B18037" s="1" t="s">
        <v>120</v>
      </c>
      <c r="C18037" s="1" t="s">
        <v>128</v>
      </c>
      <c r="D18037" s="1" t="s">
        <v>8</v>
      </c>
      <c r="E18037" s="1" t="s">
        <v>61</v>
      </c>
      <c r="F18037" s="1" t="s">
        <v>65</v>
      </c>
      <c r="G18037">
        <v>169</v>
      </c>
      <c r="H18037">
        <v>151</v>
      </c>
      <c r="I18037">
        <v>32</v>
      </c>
      <c r="J18037">
        <v>119</v>
      </c>
      <c r="K18037">
        <v>0</v>
      </c>
      <c r="L18037">
        <v>0</v>
      </c>
      <c r="M18037">
        <v>0</v>
      </c>
      <c r="N18037">
        <v>0</v>
      </c>
    </row>
    <row r="18038" spans="1:14" x14ac:dyDescent="0.55000000000000004">
      <c r="A18038" s="1" t="s">
        <v>106</v>
      </c>
      <c r="B18038" s="1" t="s">
        <v>110</v>
      </c>
      <c r="C18038" s="1" t="s">
        <v>133</v>
      </c>
      <c r="D18038" s="1" t="s">
        <v>8</v>
      </c>
      <c r="E18038" s="1" t="s">
        <v>61</v>
      </c>
      <c r="F18038" s="1" t="s">
        <v>70</v>
      </c>
      <c r="G18038">
        <v>100</v>
      </c>
      <c r="H18038">
        <v>100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 x14ac:dyDescent="0.55000000000000004">
      <c r="A18039" s="1" t="s">
        <v>754</v>
      </c>
      <c r="B18039" s="1" t="s">
        <v>108</v>
      </c>
      <c r="C18039" s="1" t="s">
        <v>109</v>
      </c>
      <c r="D18039" s="1" t="s">
        <v>2</v>
      </c>
      <c r="E18039" s="1" t="s">
        <v>61</v>
      </c>
      <c r="F18039" s="1" t="s">
        <v>70</v>
      </c>
      <c r="G18039">
        <v>40</v>
      </c>
      <c r="H18039">
        <v>39</v>
      </c>
      <c r="I18039">
        <v>3</v>
      </c>
      <c r="J18039">
        <v>30</v>
      </c>
      <c r="K18039">
        <v>2</v>
      </c>
      <c r="L18039">
        <v>4</v>
      </c>
      <c r="M18039">
        <v>0</v>
      </c>
      <c r="N18039">
        <v>0</v>
      </c>
    </row>
    <row r="18040" spans="1:14" x14ac:dyDescent="0.55000000000000004">
      <c r="A18040" s="1" t="s">
        <v>279</v>
      </c>
      <c r="B18040" s="1" t="s">
        <v>145</v>
      </c>
      <c r="C18040" s="1" t="s">
        <v>146</v>
      </c>
      <c r="D18040" s="1" t="s">
        <v>8</v>
      </c>
      <c r="E18040" s="1" t="s">
        <v>61</v>
      </c>
      <c r="F18040" s="1" t="s">
        <v>72</v>
      </c>
      <c r="G18040">
        <v>8</v>
      </c>
      <c r="H18040">
        <v>8</v>
      </c>
      <c r="I18040">
        <v>4</v>
      </c>
      <c r="J18040">
        <v>0</v>
      </c>
      <c r="K18040">
        <v>4</v>
      </c>
      <c r="L18040">
        <v>0</v>
      </c>
      <c r="M18040">
        <v>0</v>
      </c>
      <c r="N18040">
        <v>0</v>
      </c>
    </row>
    <row r="18041" spans="1:14" x14ac:dyDescent="0.55000000000000004">
      <c r="A18041" s="1" t="s">
        <v>365</v>
      </c>
      <c r="B18041" s="1" t="s">
        <v>138</v>
      </c>
      <c r="C18041" s="1" t="s">
        <v>139</v>
      </c>
      <c r="D18041" s="1" t="s">
        <v>8</v>
      </c>
      <c r="E18041" s="1" t="s">
        <v>61</v>
      </c>
      <c r="F18041" s="1" t="s">
        <v>62</v>
      </c>
      <c r="G18041">
        <v>7</v>
      </c>
      <c r="H18041">
        <v>4</v>
      </c>
      <c r="I18041">
        <v>0</v>
      </c>
      <c r="J18041">
        <v>7</v>
      </c>
      <c r="K18041">
        <v>0</v>
      </c>
      <c r="L18041">
        <v>0</v>
      </c>
      <c r="M18041">
        <v>0</v>
      </c>
      <c r="N18041">
        <v>0</v>
      </c>
    </row>
    <row r="18042" spans="1:14" x14ac:dyDescent="0.55000000000000004">
      <c r="A18042" s="1" t="s">
        <v>365</v>
      </c>
      <c r="B18042" s="1" t="s">
        <v>105</v>
      </c>
      <c r="C18042" s="1" t="s">
        <v>170</v>
      </c>
      <c r="D18042" s="1" t="s">
        <v>8</v>
      </c>
      <c r="E18042" s="1" t="s">
        <v>61</v>
      </c>
      <c r="F18042" s="1" t="s">
        <v>69</v>
      </c>
      <c r="G18042">
        <v>300</v>
      </c>
      <c r="H18042">
        <v>300</v>
      </c>
      <c r="I18042">
        <v>60</v>
      </c>
      <c r="J18042">
        <v>80</v>
      </c>
      <c r="K18042">
        <v>60</v>
      </c>
      <c r="L18042">
        <v>100</v>
      </c>
      <c r="M18042">
        <v>0</v>
      </c>
      <c r="N18042">
        <v>0</v>
      </c>
    </row>
    <row r="18043" spans="1:14" x14ac:dyDescent="0.55000000000000004">
      <c r="A18043" s="1" t="s">
        <v>691</v>
      </c>
      <c r="B18043" s="1" t="s">
        <v>122</v>
      </c>
      <c r="C18043" s="1" t="s">
        <v>123</v>
      </c>
      <c r="D18043" s="1" t="s">
        <v>8</v>
      </c>
      <c r="E18043" s="1" t="s">
        <v>61</v>
      </c>
      <c r="F18043" s="1" t="s">
        <v>67</v>
      </c>
      <c r="G18043">
        <v>359</v>
      </c>
      <c r="H18043">
        <v>359</v>
      </c>
      <c r="I18043">
        <v>40</v>
      </c>
      <c r="J18043">
        <v>310</v>
      </c>
      <c r="K18043">
        <v>9</v>
      </c>
      <c r="L18043">
        <v>0</v>
      </c>
      <c r="M18043">
        <v>0</v>
      </c>
      <c r="N18043">
        <v>0</v>
      </c>
    </row>
    <row r="18044" spans="1:14" x14ac:dyDescent="0.55000000000000004">
      <c r="A18044" s="1" t="s">
        <v>712</v>
      </c>
      <c r="B18044" s="1" t="s">
        <v>105</v>
      </c>
      <c r="C18044" s="1" t="s">
        <v>105</v>
      </c>
      <c r="D18044" s="1" t="s">
        <v>8</v>
      </c>
      <c r="E18044" s="1" t="s">
        <v>61</v>
      </c>
      <c r="F18044" s="1" t="s">
        <v>69</v>
      </c>
      <c r="G18044">
        <v>0</v>
      </c>
      <c r="H18044">
        <v>0</v>
      </c>
      <c r="I18044">
        <v>0</v>
      </c>
      <c r="J18044">
        <v>0</v>
      </c>
      <c r="K18044">
        <v>0</v>
      </c>
      <c r="L18044">
        <v>0</v>
      </c>
      <c r="M18044">
        <v>0</v>
      </c>
      <c r="N18044">
        <v>0</v>
      </c>
    </row>
    <row r="18045" spans="1:14" x14ac:dyDescent="0.55000000000000004">
      <c r="A18045" s="1" t="s">
        <v>671</v>
      </c>
      <c r="B18045" s="1" t="s">
        <v>114</v>
      </c>
      <c r="C18045" s="1" t="s">
        <v>202</v>
      </c>
      <c r="D18045" s="1" t="s">
        <v>8</v>
      </c>
      <c r="E18045" s="1" t="s">
        <v>61</v>
      </c>
      <c r="F18045" s="1" t="s">
        <v>73</v>
      </c>
      <c r="G18045">
        <v>34</v>
      </c>
      <c r="H18045">
        <v>34</v>
      </c>
      <c r="I18045">
        <v>1</v>
      </c>
      <c r="J18045">
        <v>33</v>
      </c>
      <c r="K18045">
        <v>0</v>
      </c>
      <c r="L18045">
        <v>0</v>
      </c>
      <c r="M18045">
        <v>0</v>
      </c>
      <c r="N18045">
        <v>0</v>
      </c>
    </row>
    <row r="18046" spans="1:14" x14ac:dyDescent="0.55000000000000004">
      <c r="A18046" s="1" t="s">
        <v>280</v>
      </c>
      <c r="B18046" s="1" t="s">
        <v>114</v>
      </c>
      <c r="C18046" s="1" t="s">
        <v>180</v>
      </c>
      <c r="D18046" s="1" t="s">
        <v>2</v>
      </c>
      <c r="E18046" s="1" t="s">
        <v>61</v>
      </c>
      <c r="F18046" s="1" t="s">
        <v>70</v>
      </c>
      <c r="G18046">
        <v>2</v>
      </c>
      <c r="H18046">
        <v>2</v>
      </c>
      <c r="I18046">
        <v>0</v>
      </c>
      <c r="J18046">
        <v>0</v>
      </c>
      <c r="K18046">
        <v>0</v>
      </c>
      <c r="L18046">
        <v>0</v>
      </c>
      <c r="M18046">
        <v>0</v>
      </c>
      <c r="N18046">
        <v>0</v>
      </c>
    </row>
    <row r="18047" spans="1:14" x14ac:dyDescent="0.55000000000000004">
      <c r="A18047" s="1" t="s">
        <v>737</v>
      </c>
      <c r="B18047" s="1" t="s">
        <v>147</v>
      </c>
      <c r="C18047" s="1" t="s">
        <v>148</v>
      </c>
      <c r="D18047" s="1" t="s">
        <v>8</v>
      </c>
      <c r="E18047" s="1" t="s">
        <v>61</v>
      </c>
      <c r="F18047" s="1" t="s">
        <v>65</v>
      </c>
      <c r="G18047">
        <v>94</v>
      </c>
      <c r="H18047">
        <v>78</v>
      </c>
      <c r="I18047">
        <v>10</v>
      </c>
      <c r="J18047">
        <v>68</v>
      </c>
      <c r="K18047">
        <v>0</v>
      </c>
      <c r="L18047">
        <v>0</v>
      </c>
      <c r="M18047">
        <v>0</v>
      </c>
      <c r="N18047">
        <v>0</v>
      </c>
    </row>
    <row r="18048" spans="1:14" x14ac:dyDescent="0.55000000000000004">
      <c r="A18048" s="1" t="s">
        <v>415</v>
      </c>
      <c r="B18048" s="1" t="s">
        <v>108</v>
      </c>
      <c r="C18048" s="1" t="s">
        <v>109</v>
      </c>
      <c r="D18048" s="1" t="s">
        <v>8</v>
      </c>
      <c r="E18048" s="1" t="s">
        <v>61</v>
      </c>
      <c r="F18048" s="1" t="s">
        <v>62</v>
      </c>
      <c r="G18048">
        <v>48</v>
      </c>
      <c r="H18048">
        <v>48</v>
      </c>
      <c r="I18048">
        <v>1</v>
      </c>
      <c r="J18048">
        <v>47</v>
      </c>
      <c r="K18048">
        <v>0</v>
      </c>
      <c r="L18048">
        <v>0</v>
      </c>
      <c r="M18048">
        <v>0</v>
      </c>
      <c r="N18048">
        <v>0</v>
      </c>
    </row>
    <row r="18049" spans="1:14" x14ac:dyDescent="0.55000000000000004">
      <c r="A18049" s="1" t="s">
        <v>415</v>
      </c>
      <c r="B18049" s="1" t="s">
        <v>110</v>
      </c>
      <c r="C18049" s="1" t="s">
        <v>111</v>
      </c>
      <c r="D18049" s="1" t="s">
        <v>8</v>
      </c>
      <c r="E18049" s="1" t="s">
        <v>61</v>
      </c>
      <c r="F18049" s="1" t="s">
        <v>62</v>
      </c>
      <c r="G18049">
        <v>248</v>
      </c>
      <c r="H18049">
        <v>224</v>
      </c>
      <c r="I18049">
        <v>14</v>
      </c>
      <c r="J18049">
        <v>193</v>
      </c>
      <c r="K18049">
        <v>1</v>
      </c>
      <c r="L18049">
        <v>40</v>
      </c>
      <c r="M18049">
        <v>0</v>
      </c>
      <c r="N18049">
        <v>0</v>
      </c>
    </row>
    <row r="18050" spans="1:14" x14ac:dyDescent="0.55000000000000004">
      <c r="A18050" s="1" t="s">
        <v>737</v>
      </c>
      <c r="B18050" s="1" t="s">
        <v>130</v>
      </c>
      <c r="C18050" s="1" t="s">
        <v>131</v>
      </c>
      <c r="D18050" s="1" t="s">
        <v>8</v>
      </c>
      <c r="E18050" s="1" t="s">
        <v>61</v>
      </c>
      <c r="F18050" s="1" t="s">
        <v>65</v>
      </c>
      <c r="G18050">
        <v>12</v>
      </c>
      <c r="H18050">
        <v>12</v>
      </c>
      <c r="I18050">
        <v>0</v>
      </c>
      <c r="J18050">
        <v>12</v>
      </c>
      <c r="K18050">
        <v>0</v>
      </c>
      <c r="L18050">
        <v>0</v>
      </c>
      <c r="M18050">
        <v>0</v>
      </c>
      <c r="N18050">
        <v>0</v>
      </c>
    </row>
    <row r="18051" spans="1:14" x14ac:dyDescent="0.55000000000000004">
      <c r="A18051" s="1" t="s">
        <v>415</v>
      </c>
      <c r="B18051" s="1" t="s">
        <v>261</v>
      </c>
      <c r="C18051" s="1" t="s">
        <v>582</v>
      </c>
      <c r="D18051" s="1" t="s">
        <v>8</v>
      </c>
      <c r="E18051" s="1" t="s">
        <v>61</v>
      </c>
      <c r="F18051" s="1" t="s">
        <v>76</v>
      </c>
      <c r="G18051">
        <v>2</v>
      </c>
      <c r="H18051">
        <v>2</v>
      </c>
      <c r="I18051">
        <v>0</v>
      </c>
      <c r="J18051">
        <v>0</v>
      </c>
      <c r="K18051">
        <v>0</v>
      </c>
      <c r="L18051">
        <v>0</v>
      </c>
      <c r="M18051">
        <v>0</v>
      </c>
      <c r="N18051">
        <v>0</v>
      </c>
    </row>
    <row r="18052" spans="1:14" x14ac:dyDescent="0.55000000000000004">
      <c r="A18052" s="1" t="s">
        <v>691</v>
      </c>
      <c r="B18052" s="1" t="s">
        <v>120</v>
      </c>
      <c r="C18052" s="1" t="s">
        <v>128</v>
      </c>
      <c r="D18052" s="1" t="s">
        <v>8</v>
      </c>
      <c r="E18052" s="1" t="s">
        <v>61</v>
      </c>
      <c r="F18052" s="1" t="s">
        <v>73</v>
      </c>
      <c r="G18052">
        <v>301</v>
      </c>
      <c r="H18052">
        <v>301</v>
      </c>
      <c r="I18052">
        <v>23</v>
      </c>
      <c r="J18052">
        <v>231</v>
      </c>
      <c r="K18052">
        <v>18</v>
      </c>
      <c r="L18052">
        <v>29</v>
      </c>
      <c r="M18052">
        <v>0</v>
      </c>
      <c r="N18052">
        <v>0</v>
      </c>
    </row>
    <row r="18053" spans="1:14" x14ac:dyDescent="0.55000000000000004">
      <c r="A18053" s="1" t="s">
        <v>712</v>
      </c>
      <c r="B18053" s="1" t="s">
        <v>149</v>
      </c>
      <c r="C18053" s="1" t="s">
        <v>150</v>
      </c>
      <c r="D18053" s="1" t="s">
        <v>8</v>
      </c>
      <c r="E18053" s="1" t="s">
        <v>61</v>
      </c>
      <c r="F18053" s="1" t="s">
        <v>64</v>
      </c>
      <c r="G18053">
        <v>98</v>
      </c>
      <c r="H18053">
        <v>98</v>
      </c>
      <c r="I18053">
        <v>98</v>
      </c>
      <c r="J18053">
        <v>0</v>
      </c>
      <c r="K18053">
        <v>0</v>
      </c>
      <c r="L18053">
        <v>0</v>
      </c>
      <c r="M18053">
        <v>0</v>
      </c>
      <c r="N18053">
        <v>0</v>
      </c>
    </row>
    <row r="18054" spans="1:14" x14ac:dyDescent="0.55000000000000004">
      <c r="A18054" s="1" t="s">
        <v>415</v>
      </c>
      <c r="B18054" s="1" t="s">
        <v>172</v>
      </c>
      <c r="C18054" s="1" t="s">
        <v>642</v>
      </c>
      <c r="D18054" s="1" t="s">
        <v>8</v>
      </c>
      <c r="E18054" s="1" t="s">
        <v>61</v>
      </c>
      <c r="F18054" s="1" t="s">
        <v>76</v>
      </c>
      <c r="G18054">
        <v>1</v>
      </c>
      <c r="H18054">
        <v>1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</row>
    <row r="18055" spans="1:14" x14ac:dyDescent="0.55000000000000004">
      <c r="A18055" s="1" t="s">
        <v>106</v>
      </c>
      <c r="B18055" s="1" t="s">
        <v>114</v>
      </c>
      <c r="C18055" s="1" t="s">
        <v>180</v>
      </c>
      <c r="D18055" s="1" t="s">
        <v>2</v>
      </c>
      <c r="E18055" s="1" t="s">
        <v>61</v>
      </c>
      <c r="F18055" s="1" t="s">
        <v>64</v>
      </c>
      <c r="G18055">
        <v>1</v>
      </c>
      <c r="H18055">
        <v>1</v>
      </c>
      <c r="I18055">
        <v>0</v>
      </c>
      <c r="J18055">
        <v>1</v>
      </c>
      <c r="K18055">
        <v>0</v>
      </c>
      <c r="L18055">
        <v>0</v>
      </c>
      <c r="M18055">
        <v>0</v>
      </c>
      <c r="N18055">
        <v>0</v>
      </c>
    </row>
    <row r="18056" spans="1:14" x14ac:dyDescent="0.55000000000000004">
      <c r="A18056" s="1" t="s">
        <v>106</v>
      </c>
      <c r="B18056" s="1" t="s">
        <v>112</v>
      </c>
      <c r="C18056" s="1" t="s">
        <v>113</v>
      </c>
      <c r="D18056" s="1" t="s">
        <v>8</v>
      </c>
      <c r="E18056" s="1" t="s">
        <v>61</v>
      </c>
      <c r="F18056" s="1" t="s">
        <v>70</v>
      </c>
      <c r="G18056">
        <v>1</v>
      </c>
      <c r="H18056">
        <v>1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 x14ac:dyDescent="0.55000000000000004">
      <c r="A18057" s="1" t="s">
        <v>754</v>
      </c>
      <c r="B18057" s="1" t="s">
        <v>120</v>
      </c>
      <c r="C18057" s="1" t="s">
        <v>128</v>
      </c>
      <c r="D18057" s="1" t="s">
        <v>8</v>
      </c>
      <c r="E18057" s="1" t="s">
        <v>61</v>
      </c>
      <c r="F18057" s="1" t="s">
        <v>73</v>
      </c>
      <c r="G18057">
        <v>75</v>
      </c>
      <c r="H18057">
        <v>13</v>
      </c>
      <c r="I18057">
        <v>9</v>
      </c>
      <c r="J18057">
        <v>3</v>
      </c>
      <c r="K18057">
        <v>0</v>
      </c>
      <c r="L18057">
        <v>1</v>
      </c>
      <c r="M18057">
        <v>0</v>
      </c>
      <c r="N18057">
        <v>0</v>
      </c>
    </row>
    <row r="18058" spans="1:14" x14ac:dyDescent="0.55000000000000004">
      <c r="A18058" s="1" t="s">
        <v>415</v>
      </c>
      <c r="B18058" s="1" t="s">
        <v>117</v>
      </c>
      <c r="C18058" s="1" t="s">
        <v>117</v>
      </c>
      <c r="D18058" s="1" t="s">
        <v>8</v>
      </c>
      <c r="E18058" s="1" t="s">
        <v>61</v>
      </c>
      <c r="F18058" s="1" t="s">
        <v>70</v>
      </c>
      <c r="G18058">
        <v>242</v>
      </c>
      <c r="H18058">
        <v>242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 x14ac:dyDescent="0.55000000000000004">
      <c r="A18059" s="1" t="s">
        <v>415</v>
      </c>
      <c r="B18059" s="1" t="s">
        <v>192</v>
      </c>
      <c r="C18059" s="1" t="s">
        <v>193</v>
      </c>
      <c r="D18059" s="1" t="s">
        <v>8</v>
      </c>
      <c r="E18059" s="1" t="s">
        <v>61</v>
      </c>
      <c r="F18059" s="1" t="s">
        <v>65</v>
      </c>
      <c r="G18059">
        <v>7</v>
      </c>
      <c r="H18059">
        <v>7</v>
      </c>
      <c r="I18059">
        <v>0</v>
      </c>
      <c r="J18059">
        <v>7</v>
      </c>
      <c r="K18059">
        <v>0</v>
      </c>
      <c r="L18059">
        <v>0</v>
      </c>
      <c r="M18059">
        <v>0</v>
      </c>
      <c r="N18059">
        <v>0</v>
      </c>
    </row>
    <row r="18060" spans="1:14" x14ac:dyDescent="0.55000000000000004">
      <c r="A18060" s="1" t="s">
        <v>106</v>
      </c>
      <c r="B18060" s="1" t="s">
        <v>105</v>
      </c>
      <c r="C18060" s="1" t="s">
        <v>164</v>
      </c>
      <c r="D18060" s="1" t="s">
        <v>8</v>
      </c>
      <c r="E18060" s="1" t="s">
        <v>61</v>
      </c>
      <c r="F18060" s="1" t="s">
        <v>65</v>
      </c>
      <c r="G18060">
        <v>16</v>
      </c>
      <c r="H18060">
        <v>16</v>
      </c>
      <c r="I18060">
        <v>4</v>
      </c>
      <c r="J18060">
        <v>12</v>
      </c>
      <c r="K18060">
        <v>0</v>
      </c>
      <c r="L18060">
        <v>0</v>
      </c>
      <c r="M18060">
        <v>0</v>
      </c>
      <c r="N18060">
        <v>0</v>
      </c>
    </row>
    <row r="18061" spans="1:14" x14ac:dyDescent="0.55000000000000004">
      <c r="A18061" s="1" t="s">
        <v>280</v>
      </c>
      <c r="B18061" s="1" t="s">
        <v>122</v>
      </c>
      <c r="C18061" s="1" t="s">
        <v>123</v>
      </c>
      <c r="D18061" s="1" t="s">
        <v>8</v>
      </c>
      <c r="E18061" s="1" t="s">
        <v>61</v>
      </c>
      <c r="F18061" s="1" t="s">
        <v>70</v>
      </c>
      <c r="G18061">
        <v>2</v>
      </c>
      <c r="H18061">
        <v>2</v>
      </c>
      <c r="I18061">
        <v>0</v>
      </c>
      <c r="J18061">
        <v>2</v>
      </c>
      <c r="K18061">
        <v>0</v>
      </c>
      <c r="L18061">
        <v>0</v>
      </c>
      <c r="M18061">
        <v>0</v>
      </c>
      <c r="N18061">
        <v>0</v>
      </c>
    </row>
    <row r="18062" spans="1:14" x14ac:dyDescent="0.55000000000000004">
      <c r="A18062" s="1" t="s">
        <v>365</v>
      </c>
      <c r="B18062" s="1" t="s">
        <v>120</v>
      </c>
      <c r="C18062" s="1" t="s">
        <v>169</v>
      </c>
      <c r="D18062" s="1" t="s">
        <v>8</v>
      </c>
      <c r="E18062" s="1" t="s">
        <v>61</v>
      </c>
      <c r="F18062" s="1" t="s">
        <v>68</v>
      </c>
      <c r="G18062">
        <v>144</v>
      </c>
      <c r="H18062">
        <v>144</v>
      </c>
      <c r="I18062">
        <v>19</v>
      </c>
      <c r="J18062">
        <v>125</v>
      </c>
      <c r="K18062">
        <v>0</v>
      </c>
      <c r="L18062">
        <v>0</v>
      </c>
      <c r="M18062">
        <v>0</v>
      </c>
      <c r="N18062">
        <v>0</v>
      </c>
    </row>
    <row r="18063" spans="1:14" x14ac:dyDescent="0.55000000000000004">
      <c r="A18063" s="1" t="s">
        <v>365</v>
      </c>
      <c r="B18063" s="1" t="s">
        <v>122</v>
      </c>
      <c r="C18063" s="1" t="s">
        <v>123</v>
      </c>
      <c r="D18063" s="1" t="s">
        <v>8</v>
      </c>
      <c r="E18063" s="1" t="s">
        <v>61</v>
      </c>
      <c r="F18063" s="1" t="s">
        <v>70</v>
      </c>
      <c r="G18063">
        <v>71</v>
      </c>
      <c r="H18063">
        <v>20</v>
      </c>
      <c r="I18063">
        <v>3</v>
      </c>
      <c r="J18063">
        <v>11</v>
      </c>
      <c r="K18063">
        <v>3</v>
      </c>
      <c r="L18063">
        <v>3</v>
      </c>
      <c r="M18063">
        <v>0</v>
      </c>
      <c r="N18063">
        <v>0</v>
      </c>
    </row>
    <row r="18064" spans="1:14" x14ac:dyDescent="0.55000000000000004">
      <c r="A18064" s="1" t="s">
        <v>106</v>
      </c>
      <c r="B18064" s="1" t="s">
        <v>147</v>
      </c>
      <c r="C18064" s="1" t="s">
        <v>148</v>
      </c>
      <c r="D18064" s="1" t="s">
        <v>8</v>
      </c>
      <c r="E18064" s="1" t="s">
        <v>61</v>
      </c>
      <c r="F18064" s="1" t="s">
        <v>62</v>
      </c>
      <c r="G18064">
        <v>1</v>
      </c>
      <c r="H18064">
        <v>1</v>
      </c>
      <c r="I18064">
        <v>0</v>
      </c>
      <c r="J18064">
        <v>1</v>
      </c>
      <c r="K18064">
        <v>0</v>
      </c>
      <c r="L18064">
        <v>0</v>
      </c>
      <c r="M18064">
        <v>0</v>
      </c>
      <c r="N18064">
        <v>0</v>
      </c>
    </row>
    <row r="18065" spans="1:14" x14ac:dyDescent="0.55000000000000004">
      <c r="A18065" s="1" t="s">
        <v>754</v>
      </c>
      <c r="B18065" s="1" t="s">
        <v>136</v>
      </c>
      <c r="C18065" s="1" t="s">
        <v>294</v>
      </c>
      <c r="D18065" s="1" t="s">
        <v>2</v>
      </c>
      <c r="E18065" s="1" t="s">
        <v>61</v>
      </c>
      <c r="F18065" s="1" t="s">
        <v>73</v>
      </c>
      <c r="G18065">
        <v>758</v>
      </c>
      <c r="H18065">
        <v>460</v>
      </c>
      <c r="I18065">
        <v>66</v>
      </c>
      <c r="J18065">
        <v>245</v>
      </c>
      <c r="K18065">
        <v>81</v>
      </c>
      <c r="L18065">
        <v>68</v>
      </c>
      <c r="M18065">
        <v>0</v>
      </c>
      <c r="N18065">
        <v>0</v>
      </c>
    </row>
    <row r="18066" spans="1:14" x14ac:dyDescent="0.55000000000000004">
      <c r="A18066" s="1" t="s">
        <v>754</v>
      </c>
      <c r="B18066" s="1" t="s">
        <v>120</v>
      </c>
      <c r="C18066" s="1" t="s">
        <v>121</v>
      </c>
      <c r="D18066" s="1" t="s">
        <v>8</v>
      </c>
      <c r="E18066" s="1" t="s">
        <v>61</v>
      </c>
      <c r="F18066" s="1" t="s">
        <v>70</v>
      </c>
      <c r="G18066">
        <v>459</v>
      </c>
      <c r="H18066">
        <v>0</v>
      </c>
      <c r="I18066">
        <v>0</v>
      </c>
      <c r="J18066">
        <v>0</v>
      </c>
      <c r="K18066">
        <v>0</v>
      </c>
      <c r="L18066">
        <v>0</v>
      </c>
      <c r="M18066">
        <v>0</v>
      </c>
      <c r="N18066">
        <v>0</v>
      </c>
    </row>
    <row r="18067" spans="1:14" x14ac:dyDescent="0.55000000000000004">
      <c r="A18067" s="1" t="s">
        <v>671</v>
      </c>
      <c r="B18067" s="1" t="s">
        <v>192</v>
      </c>
      <c r="C18067" s="1" t="s">
        <v>219</v>
      </c>
      <c r="D18067" s="1" t="s">
        <v>8</v>
      </c>
      <c r="E18067" s="1" t="s">
        <v>61</v>
      </c>
      <c r="F18067" s="1" t="s">
        <v>68</v>
      </c>
      <c r="G18067">
        <v>7</v>
      </c>
      <c r="H18067">
        <v>0</v>
      </c>
      <c r="I18067">
        <v>0</v>
      </c>
      <c r="J18067">
        <v>0</v>
      </c>
      <c r="K18067">
        <v>0</v>
      </c>
      <c r="L18067">
        <v>0</v>
      </c>
      <c r="M18067">
        <v>0</v>
      </c>
      <c r="N18067">
        <v>0</v>
      </c>
    </row>
    <row r="18068" spans="1:14" x14ac:dyDescent="0.55000000000000004">
      <c r="A18068" s="1" t="s">
        <v>415</v>
      </c>
      <c r="B18068" s="1" t="s">
        <v>122</v>
      </c>
      <c r="C18068" s="1" t="s">
        <v>129</v>
      </c>
      <c r="D18068" s="1" t="s">
        <v>8</v>
      </c>
      <c r="E18068" s="1" t="s">
        <v>61</v>
      </c>
      <c r="F18068" s="1" t="s">
        <v>70</v>
      </c>
      <c r="G18068">
        <v>333</v>
      </c>
      <c r="H18068">
        <v>230</v>
      </c>
      <c r="I18068">
        <v>33</v>
      </c>
      <c r="J18068">
        <v>284</v>
      </c>
      <c r="K18068">
        <v>7</v>
      </c>
      <c r="L18068">
        <v>9</v>
      </c>
      <c r="M18068">
        <v>0</v>
      </c>
      <c r="N18068">
        <v>0</v>
      </c>
    </row>
    <row r="18069" spans="1:14" x14ac:dyDescent="0.55000000000000004">
      <c r="A18069" s="1" t="s">
        <v>691</v>
      </c>
      <c r="B18069" s="1" t="s">
        <v>120</v>
      </c>
      <c r="C18069" s="1" t="s">
        <v>121</v>
      </c>
      <c r="D18069" s="1" t="s">
        <v>8</v>
      </c>
      <c r="E18069" s="1" t="s">
        <v>61</v>
      </c>
      <c r="F18069" s="1" t="s">
        <v>68</v>
      </c>
      <c r="G18069">
        <v>1</v>
      </c>
      <c r="H18069">
        <v>1</v>
      </c>
      <c r="I18069">
        <v>0</v>
      </c>
      <c r="J18069">
        <v>1</v>
      </c>
      <c r="K18069">
        <v>0</v>
      </c>
      <c r="L18069">
        <v>0</v>
      </c>
      <c r="M18069">
        <v>0</v>
      </c>
      <c r="N18069">
        <v>0</v>
      </c>
    </row>
    <row r="18070" spans="1:14" x14ac:dyDescent="0.55000000000000004">
      <c r="A18070" s="1" t="s">
        <v>106</v>
      </c>
      <c r="B18070" s="1" t="s">
        <v>149</v>
      </c>
      <c r="C18070" s="1" t="s">
        <v>150</v>
      </c>
      <c r="D18070" s="1" t="s">
        <v>8</v>
      </c>
      <c r="E18070" s="1" t="s">
        <v>61</v>
      </c>
      <c r="F18070" s="1" t="s">
        <v>65</v>
      </c>
      <c r="G18070">
        <v>8</v>
      </c>
      <c r="H18070">
        <v>8</v>
      </c>
      <c r="I18070">
        <v>1</v>
      </c>
      <c r="J18070">
        <v>7</v>
      </c>
      <c r="K18070">
        <v>0</v>
      </c>
      <c r="L18070">
        <v>0</v>
      </c>
      <c r="M18070">
        <v>0</v>
      </c>
      <c r="N18070">
        <v>0</v>
      </c>
    </row>
    <row r="18071" spans="1:14" x14ac:dyDescent="0.55000000000000004">
      <c r="A18071" s="1" t="s">
        <v>691</v>
      </c>
      <c r="B18071" s="1" t="s">
        <v>130</v>
      </c>
      <c r="C18071" s="1" t="s">
        <v>131</v>
      </c>
      <c r="D18071" s="1" t="s">
        <v>8</v>
      </c>
      <c r="E18071" s="1" t="s">
        <v>61</v>
      </c>
      <c r="F18071" s="1" t="s">
        <v>68</v>
      </c>
      <c r="G18071">
        <v>1085</v>
      </c>
      <c r="H18071">
        <v>1085</v>
      </c>
      <c r="I18071">
        <v>235</v>
      </c>
      <c r="J18071">
        <v>448</v>
      </c>
      <c r="K18071">
        <v>236</v>
      </c>
      <c r="L18071">
        <v>166</v>
      </c>
      <c r="M18071">
        <v>0</v>
      </c>
      <c r="N18071">
        <v>0</v>
      </c>
    </row>
    <row r="18072" spans="1:14" x14ac:dyDescent="0.55000000000000004">
      <c r="A18072" s="1" t="s">
        <v>712</v>
      </c>
      <c r="B18072" s="1" t="s">
        <v>114</v>
      </c>
      <c r="C18072" s="1" t="s">
        <v>116</v>
      </c>
      <c r="D18072" s="1" t="s">
        <v>8</v>
      </c>
      <c r="E18072" s="1" t="s">
        <v>61</v>
      </c>
      <c r="F18072" s="1" t="s">
        <v>67</v>
      </c>
      <c r="G18072">
        <v>880</v>
      </c>
      <c r="H18072">
        <v>880</v>
      </c>
      <c r="I18072">
        <v>353</v>
      </c>
      <c r="J18072">
        <v>215</v>
      </c>
      <c r="K18072">
        <v>312</v>
      </c>
      <c r="L18072">
        <v>0</v>
      </c>
      <c r="M18072">
        <v>0</v>
      </c>
      <c r="N18072">
        <v>0</v>
      </c>
    </row>
    <row r="18073" spans="1:14" x14ac:dyDescent="0.55000000000000004">
      <c r="A18073" s="1" t="s">
        <v>671</v>
      </c>
      <c r="B18073" s="1" t="s">
        <v>105</v>
      </c>
      <c r="C18073" s="1" t="s">
        <v>164</v>
      </c>
      <c r="D18073" s="1" t="s">
        <v>8</v>
      </c>
      <c r="E18073" s="1" t="s">
        <v>61</v>
      </c>
      <c r="F18073" s="1" t="s">
        <v>70</v>
      </c>
      <c r="G18073">
        <v>5</v>
      </c>
      <c r="H18073">
        <v>5</v>
      </c>
      <c r="I18073">
        <v>0</v>
      </c>
      <c r="J18073">
        <v>5</v>
      </c>
      <c r="K18073">
        <v>0</v>
      </c>
      <c r="L18073">
        <v>0</v>
      </c>
      <c r="M18073">
        <v>0</v>
      </c>
      <c r="N18073">
        <v>0</v>
      </c>
    </row>
    <row r="18074" spans="1:14" x14ac:dyDescent="0.55000000000000004">
      <c r="A18074" s="1" t="s">
        <v>712</v>
      </c>
      <c r="B18074" s="1" t="s">
        <v>105</v>
      </c>
      <c r="C18074" s="1" t="s">
        <v>105</v>
      </c>
      <c r="D18074" s="1" t="s">
        <v>8</v>
      </c>
      <c r="E18074" s="1" t="s">
        <v>61</v>
      </c>
      <c r="F18074" s="1" t="s">
        <v>68</v>
      </c>
      <c r="G18074">
        <v>487</v>
      </c>
      <c r="H18074">
        <v>487</v>
      </c>
      <c r="I18074">
        <v>197</v>
      </c>
      <c r="J18074">
        <v>102</v>
      </c>
      <c r="K18074">
        <v>159</v>
      </c>
      <c r="L18074">
        <v>29</v>
      </c>
      <c r="M18074">
        <v>0</v>
      </c>
      <c r="N18074">
        <v>0</v>
      </c>
    </row>
    <row r="18075" spans="1:14" x14ac:dyDescent="0.55000000000000004">
      <c r="A18075" s="1" t="s">
        <v>365</v>
      </c>
      <c r="B18075" s="1" t="s">
        <v>114</v>
      </c>
      <c r="C18075" s="1" t="s">
        <v>115</v>
      </c>
      <c r="D18075" s="1" t="s">
        <v>8</v>
      </c>
      <c r="E18075" s="1" t="s">
        <v>61</v>
      </c>
      <c r="F18075" s="1" t="s">
        <v>70</v>
      </c>
      <c r="G18075">
        <v>64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 x14ac:dyDescent="0.55000000000000004">
      <c r="A18076" s="1" t="s">
        <v>712</v>
      </c>
      <c r="B18076" s="1" t="s">
        <v>136</v>
      </c>
      <c r="C18076" s="1" t="s">
        <v>288</v>
      </c>
      <c r="D18076" s="1" t="s">
        <v>2</v>
      </c>
      <c r="E18076" s="1" t="s">
        <v>61</v>
      </c>
      <c r="F18076" s="1" t="s">
        <v>68</v>
      </c>
      <c r="G18076">
        <v>1</v>
      </c>
      <c r="H18076">
        <v>1</v>
      </c>
      <c r="I18076">
        <v>0</v>
      </c>
      <c r="J18076">
        <v>1</v>
      </c>
      <c r="K18076">
        <v>0</v>
      </c>
      <c r="L18076">
        <v>0</v>
      </c>
      <c r="M18076">
        <v>0</v>
      </c>
      <c r="N18076">
        <v>0</v>
      </c>
    </row>
    <row r="18077" spans="1:14" x14ac:dyDescent="0.55000000000000004">
      <c r="A18077" s="1" t="s">
        <v>365</v>
      </c>
      <c r="B18077" s="1" t="s">
        <v>122</v>
      </c>
      <c r="C18077" s="1" t="s">
        <v>123</v>
      </c>
      <c r="D18077" s="1" t="s">
        <v>8</v>
      </c>
      <c r="E18077" s="1" t="s">
        <v>61</v>
      </c>
      <c r="F18077" s="1" t="s">
        <v>70</v>
      </c>
      <c r="G18077">
        <v>1</v>
      </c>
      <c r="H18077">
        <v>1</v>
      </c>
      <c r="I18077">
        <v>0</v>
      </c>
      <c r="J18077">
        <v>1</v>
      </c>
      <c r="K18077">
        <v>0</v>
      </c>
      <c r="L18077">
        <v>0</v>
      </c>
      <c r="M18077">
        <v>0</v>
      </c>
      <c r="N18077">
        <v>0</v>
      </c>
    </row>
    <row r="18078" spans="1:14" x14ac:dyDescent="0.55000000000000004">
      <c r="A18078" s="1" t="s">
        <v>737</v>
      </c>
      <c r="B18078" s="1" t="s">
        <v>147</v>
      </c>
      <c r="C18078" s="1" t="s">
        <v>148</v>
      </c>
      <c r="D18078" s="1" t="s">
        <v>8</v>
      </c>
      <c r="E18078" s="1" t="s">
        <v>61</v>
      </c>
      <c r="F18078" s="1" t="s">
        <v>70</v>
      </c>
      <c r="G18078">
        <v>4</v>
      </c>
      <c r="H18078">
        <v>4</v>
      </c>
      <c r="I18078">
        <v>1</v>
      </c>
      <c r="J18078">
        <v>3</v>
      </c>
      <c r="K18078">
        <v>0</v>
      </c>
      <c r="L18078">
        <v>0</v>
      </c>
      <c r="M18078">
        <v>0</v>
      </c>
      <c r="N18078">
        <v>0</v>
      </c>
    </row>
    <row r="18079" spans="1:14" x14ac:dyDescent="0.55000000000000004">
      <c r="A18079" s="1" t="s">
        <v>691</v>
      </c>
      <c r="B18079" s="1" t="s">
        <v>122</v>
      </c>
      <c r="C18079" s="1" t="s">
        <v>129</v>
      </c>
      <c r="D18079" s="1" t="s">
        <v>8</v>
      </c>
      <c r="E18079" s="1" t="s">
        <v>61</v>
      </c>
      <c r="F18079" s="1" t="s">
        <v>65</v>
      </c>
      <c r="G18079">
        <v>59</v>
      </c>
      <c r="H18079">
        <v>59</v>
      </c>
      <c r="I18079">
        <v>2</v>
      </c>
      <c r="J18079">
        <v>57</v>
      </c>
      <c r="K18079">
        <v>0</v>
      </c>
      <c r="L18079">
        <v>0</v>
      </c>
      <c r="M18079">
        <v>0</v>
      </c>
      <c r="N18079">
        <v>0</v>
      </c>
    </row>
    <row r="18080" spans="1:14" x14ac:dyDescent="0.55000000000000004">
      <c r="A18080" s="1" t="s">
        <v>365</v>
      </c>
      <c r="B18080" s="1" t="s">
        <v>147</v>
      </c>
      <c r="C18080" s="1" t="s">
        <v>248</v>
      </c>
      <c r="D18080" s="1" t="s">
        <v>8</v>
      </c>
      <c r="E18080" s="1" t="s">
        <v>61</v>
      </c>
      <c r="F18080" s="1" t="s">
        <v>76</v>
      </c>
      <c r="G18080">
        <v>23</v>
      </c>
      <c r="H18080">
        <v>23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 x14ac:dyDescent="0.55000000000000004">
      <c r="A18081" s="1" t="s">
        <v>691</v>
      </c>
      <c r="B18081" s="1" t="s">
        <v>192</v>
      </c>
      <c r="C18081" s="1" t="s">
        <v>193</v>
      </c>
      <c r="D18081" s="1" t="s">
        <v>8</v>
      </c>
      <c r="E18081" s="1" t="s">
        <v>61</v>
      </c>
      <c r="F18081" s="1" t="s">
        <v>62</v>
      </c>
      <c r="G18081">
        <v>1</v>
      </c>
      <c r="H18081">
        <v>1</v>
      </c>
      <c r="I18081">
        <v>0</v>
      </c>
      <c r="J18081">
        <v>1</v>
      </c>
      <c r="K18081">
        <v>0</v>
      </c>
      <c r="L18081">
        <v>0</v>
      </c>
      <c r="M18081">
        <v>0</v>
      </c>
      <c r="N18081">
        <v>0</v>
      </c>
    </row>
    <row r="18082" spans="1:14" x14ac:dyDescent="0.55000000000000004">
      <c r="A18082" s="1" t="s">
        <v>280</v>
      </c>
      <c r="B18082" s="1" t="s">
        <v>114</v>
      </c>
      <c r="C18082" s="1" t="s">
        <v>115</v>
      </c>
      <c r="D18082" s="1" t="s">
        <v>8</v>
      </c>
      <c r="E18082" s="1" t="s">
        <v>61</v>
      </c>
      <c r="F18082" s="1" t="s">
        <v>70</v>
      </c>
      <c r="G18082">
        <v>133</v>
      </c>
      <c r="H18082">
        <v>102</v>
      </c>
      <c r="I18082">
        <v>22</v>
      </c>
      <c r="J18082">
        <v>59</v>
      </c>
      <c r="K18082">
        <v>19</v>
      </c>
      <c r="L18082">
        <v>2</v>
      </c>
      <c r="M18082">
        <v>0</v>
      </c>
      <c r="N18082">
        <v>0</v>
      </c>
    </row>
    <row r="18083" spans="1:14" x14ac:dyDescent="0.55000000000000004">
      <c r="A18083" s="1" t="s">
        <v>691</v>
      </c>
      <c r="B18083" s="1" t="s">
        <v>118</v>
      </c>
      <c r="C18083" s="1" t="s">
        <v>119</v>
      </c>
      <c r="D18083" s="1" t="s">
        <v>2</v>
      </c>
      <c r="E18083" s="1" t="s">
        <v>61</v>
      </c>
      <c r="F18083" s="1" t="s">
        <v>70</v>
      </c>
      <c r="G18083">
        <v>9</v>
      </c>
      <c r="H18083">
        <v>9</v>
      </c>
      <c r="I18083">
        <v>1</v>
      </c>
      <c r="J18083">
        <v>6</v>
      </c>
      <c r="K18083">
        <v>1</v>
      </c>
      <c r="L18083">
        <v>1</v>
      </c>
      <c r="M18083">
        <v>0</v>
      </c>
      <c r="N18083">
        <v>0</v>
      </c>
    </row>
    <row r="18084" spans="1:14" x14ac:dyDescent="0.55000000000000004">
      <c r="A18084" s="1" t="s">
        <v>278</v>
      </c>
      <c r="B18084" s="1" t="s">
        <v>114</v>
      </c>
      <c r="C18084" s="1" t="s">
        <v>180</v>
      </c>
      <c r="D18084" s="1" t="s">
        <v>2</v>
      </c>
      <c r="E18084" s="1" t="s">
        <v>61</v>
      </c>
      <c r="F18084" s="1" t="s">
        <v>68</v>
      </c>
      <c r="G18084">
        <v>2888</v>
      </c>
      <c r="H18084">
        <v>957</v>
      </c>
      <c r="I18084">
        <v>72</v>
      </c>
      <c r="J18084">
        <v>191</v>
      </c>
      <c r="K18084">
        <v>98</v>
      </c>
      <c r="L18084">
        <v>596</v>
      </c>
      <c r="M18084">
        <v>0</v>
      </c>
      <c r="N18084">
        <v>0</v>
      </c>
    </row>
    <row r="18085" spans="1:14" x14ac:dyDescent="0.55000000000000004">
      <c r="A18085" s="1" t="s">
        <v>365</v>
      </c>
      <c r="B18085" s="1" t="s">
        <v>265</v>
      </c>
      <c r="C18085" s="1" t="s">
        <v>366</v>
      </c>
      <c r="D18085" s="1" t="s">
        <v>8</v>
      </c>
      <c r="E18085" s="1" t="s">
        <v>61</v>
      </c>
      <c r="F18085" s="1" t="s">
        <v>69</v>
      </c>
      <c r="G18085">
        <v>0</v>
      </c>
      <c r="H18085">
        <v>0</v>
      </c>
      <c r="I18085">
        <v>0</v>
      </c>
      <c r="J18085">
        <v>0</v>
      </c>
      <c r="K18085">
        <v>0</v>
      </c>
      <c r="L18085">
        <v>0</v>
      </c>
      <c r="M18085">
        <v>0</v>
      </c>
      <c r="N18085">
        <v>0</v>
      </c>
    </row>
    <row r="18086" spans="1:14" x14ac:dyDescent="0.55000000000000004">
      <c r="A18086" s="1" t="s">
        <v>691</v>
      </c>
      <c r="B18086" s="1" t="s">
        <v>138</v>
      </c>
      <c r="C18086" s="1" t="s">
        <v>139</v>
      </c>
      <c r="D18086" s="1" t="s">
        <v>8</v>
      </c>
      <c r="E18086" s="1" t="s">
        <v>61</v>
      </c>
      <c r="F18086" s="1" t="s">
        <v>73</v>
      </c>
      <c r="G18086">
        <v>418</v>
      </c>
      <c r="H18086">
        <v>418</v>
      </c>
      <c r="I18086">
        <v>27</v>
      </c>
      <c r="J18086">
        <v>185</v>
      </c>
      <c r="K18086">
        <v>19</v>
      </c>
      <c r="L18086">
        <v>187</v>
      </c>
      <c r="M18086">
        <v>0</v>
      </c>
      <c r="N18086">
        <v>0</v>
      </c>
    </row>
    <row r="18087" spans="1:14" x14ac:dyDescent="0.55000000000000004">
      <c r="A18087" s="1" t="s">
        <v>365</v>
      </c>
      <c r="B18087" s="1" t="s">
        <v>134</v>
      </c>
      <c r="C18087" s="1" t="s">
        <v>215</v>
      </c>
      <c r="D18087" s="1" t="s">
        <v>8</v>
      </c>
      <c r="E18087" s="1" t="s">
        <v>61</v>
      </c>
      <c r="F18087" s="1" t="s">
        <v>65</v>
      </c>
      <c r="G18087">
        <v>25</v>
      </c>
      <c r="H18087">
        <v>25</v>
      </c>
      <c r="I18087">
        <v>1</v>
      </c>
      <c r="J18087">
        <v>24</v>
      </c>
      <c r="K18087">
        <v>0</v>
      </c>
      <c r="L18087">
        <v>0</v>
      </c>
      <c r="M18087">
        <v>0</v>
      </c>
      <c r="N18087">
        <v>0</v>
      </c>
    </row>
    <row r="18088" spans="1:14" x14ac:dyDescent="0.55000000000000004">
      <c r="A18088" s="1" t="s">
        <v>283</v>
      </c>
      <c r="B18088" s="1" t="s">
        <v>114</v>
      </c>
      <c r="C18088" s="1" t="s">
        <v>115</v>
      </c>
      <c r="D18088" s="1" t="s">
        <v>285</v>
      </c>
      <c r="E18088" s="1" t="s">
        <v>61</v>
      </c>
      <c r="F18088" s="1" t="s">
        <v>70</v>
      </c>
      <c r="G18088">
        <v>38</v>
      </c>
      <c r="H18088">
        <v>31</v>
      </c>
      <c r="I18088">
        <v>4</v>
      </c>
      <c r="J18088">
        <v>16</v>
      </c>
      <c r="K18088">
        <v>0</v>
      </c>
      <c r="L18088">
        <v>12</v>
      </c>
      <c r="M18088">
        <v>7</v>
      </c>
      <c r="N18088">
        <v>5</v>
      </c>
    </row>
    <row r="18089" spans="1:14" x14ac:dyDescent="0.55000000000000004">
      <c r="A18089" s="1" t="s">
        <v>737</v>
      </c>
      <c r="B18089" s="1" t="s">
        <v>108</v>
      </c>
      <c r="C18089" s="1" t="s">
        <v>648</v>
      </c>
      <c r="D18089" s="1" t="s">
        <v>8</v>
      </c>
      <c r="E18089" s="1" t="s">
        <v>61</v>
      </c>
      <c r="F18089" s="1" t="s">
        <v>68</v>
      </c>
      <c r="G18089">
        <v>37</v>
      </c>
      <c r="H18089">
        <v>37</v>
      </c>
      <c r="I18089">
        <v>12</v>
      </c>
      <c r="J18089">
        <v>13</v>
      </c>
      <c r="K18089">
        <v>10</v>
      </c>
      <c r="L18089">
        <v>2</v>
      </c>
      <c r="M18089">
        <v>0</v>
      </c>
      <c r="N18089">
        <v>0</v>
      </c>
    </row>
    <row r="18090" spans="1:14" x14ac:dyDescent="0.55000000000000004">
      <c r="A18090" s="1" t="s">
        <v>754</v>
      </c>
      <c r="B18090" s="1" t="s">
        <v>145</v>
      </c>
      <c r="C18090" s="1" t="s">
        <v>146</v>
      </c>
      <c r="D18090" s="1" t="s">
        <v>8</v>
      </c>
      <c r="E18090" s="1" t="s">
        <v>61</v>
      </c>
      <c r="F18090" s="1" t="s">
        <v>65</v>
      </c>
      <c r="G18090">
        <v>54</v>
      </c>
      <c r="H18090">
        <v>49</v>
      </c>
      <c r="I18090">
        <v>12</v>
      </c>
      <c r="J18090">
        <v>37</v>
      </c>
      <c r="K18090">
        <v>0</v>
      </c>
      <c r="L18090">
        <v>0</v>
      </c>
      <c r="M18090">
        <v>0</v>
      </c>
      <c r="N18090">
        <v>0</v>
      </c>
    </row>
    <row r="18091" spans="1:14" x14ac:dyDescent="0.55000000000000004">
      <c r="A18091" s="1" t="s">
        <v>106</v>
      </c>
      <c r="B18091" s="1" t="s">
        <v>134</v>
      </c>
      <c r="C18091" s="1" t="s">
        <v>391</v>
      </c>
      <c r="D18091" s="1" t="s">
        <v>8</v>
      </c>
      <c r="E18091" s="1" t="s">
        <v>61</v>
      </c>
      <c r="F18091" s="1" t="s">
        <v>76</v>
      </c>
      <c r="G18091">
        <v>2</v>
      </c>
      <c r="H18091">
        <v>2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 x14ac:dyDescent="0.55000000000000004">
      <c r="A18092" s="1" t="s">
        <v>415</v>
      </c>
      <c r="B18092" s="1" t="s">
        <v>227</v>
      </c>
      <c r="C18092" s="1" t="s">
        <v>228</v>
      </c>
      <c r="D18092" s="1" t="s">
        <v>8</v>
      </c>
      <c r="E18092" s="1" t="s">
        <v>61</v>
      </c>
      <c r="F18092" s="1" t="s">
        <v>76</v>
      </c>
      <c r="G18092">
        <v>37</v>
      </c>
      <c r="H18092">
        <v>37</v>
      </c>
      <c r="I18092">
        <v>0</v>
      </c>
      <c r="J18092">
        <v>0</v>
      </c>
      <c r="K18092">
        <v>0</v>
      </c>
      <c r="L18092">
        <v>0</v>
      </c>
      <c r="M18092">
        <v>0</v>
      </c>
      <c r="N18092">
        <v>0</v>
      </c>
    </row>
    <row r="18093" spans="1:14" x14ac:dyDescent="0.55000000000000004">
      <c r="A18093" s="1" t="s">
        <v>365</v>
      </c>
      <c r="B18093" s="1" t="s">
        <v>122</v>
      </c>
      <c r="C18093" s="1" t="s">
        <v>123</v>
      </c>
      <c r="D18093" s="1" t="s">
        <v>8</v>
      </c>
      <c r="E18093" s="1" t="s">
        <v>61</v>
      </c>
      <c r="F18093" s="1" t="s">
        <v>65</v>
      </c>
      <c r="G18093">
        <v>152</v>
      </c>
      <c r="H18093">
        <v>152</v>
      </c>
      <c r="I18093">
        <v>13</v>
      </c>
      <c r="J18093">
        <v>139</v>
      </c>
      <c r="K18093">
        <v>0</v>
      </c>
      <c r="L18093">
        <v>0</v>
      </c>
      <c r="M18093">
        <v>0</v>
      </c>
      <c r="N18093">
        <v>0</v>
      </c>
    </row>
    <row r="18094" spans="1:14" x14ac:dyDescent="0.55000000000000004">
      <c r="A18094" s="1" t="s">
        <v>712</v>
      </c>
      <c r="B18094" s="1" t="s">
        <v>147</v>
      </c>
      <c r="C18094" s="1" t="s">
        <v>247</v>
      </c>
      <c r="D18094" s="1" t="s">
        <v>8</v>
      </c>
      <c r="E18094" s="1" t="s">
        <v>61</v>
      </c>
      <c r="F18094" s="1" t="s">
        <v>70</v>
      </c>
      <c r="G18094">
        <v>1</v>
      </c>
      <c r="H18094">
        <v>1</v>
      </c>
      <c r="I18094">
        <v>0</v>
      </c>
      <c r="J18094">
        <v>1</v>
      </c>
      <c r="K18094">
        <v>0</v>
      </c>
      <c r="L18094">
        <v>0</v>
      </c>
      <c r="M18094">
        <v>0</v>
      </c>
      <c r="N18094">
        <v>0</v>
      </c>
    </row>
    <row r="18095" spans="1:14" x14ac:dyDescent="0.55000000000000004">
      <c r="A18095" s="1" t="s">
        <v>671</v>
      </c>
      <c r="B18095" s="1" t="s">
        <v>114</v>
      </c>
      <c r="C18095" s="1" t="s">
        <v>151</v>
      </c>
      <c r="D18095" s="1" t="s">
        <v>2</v>
      </c>
      <c r="E18095" s="1" t="s">
        <v>61</v>
      </c>
      <c r="F18095" s="1" t="s">
        <v>68</v>
      </c>
      <c r="G18095">
        <v>572</v>
      </c>
      <c r="H18095">
        <v>153</v>
      </c>
      <c r="I18095">
        <v>20</v>
      </c>
      <c r="J18095">
        <v>19</v>
      </c>
      <c r="K18095">
        <v>39</v>
      </c>
      <c r="L18095">
        <v>75</v>
      </c>
      <c r="M18095">
        <v>0</v>
      </c>
      <c r="N18095">
        <v>0</v>
      </c>
    </row>
    <row r="18096" spans="1:14" x14ac:dyDescent="0.55000000000000004">
      <c r="A18096" s="1" t="s">
        <v>691</v>
      </c>
      <c r="B18096" s="1" t="s">
        <v>291</v>
      </c>
      <c r="C18096" s="1" t="s">
        <v>445</v>
      </c>
      <c r="D18096" s="1" t="s">
        <v>8</v>
      </c>
      <c r="E18096" s="1" t="s">
        <v>61</v>
      </c>
      <c r="F18096" s="1" t="s">
        <v>68</v>
      </c>
      <c r="G18096">
        <v>17</v>
      </c>
      <c r="H18096">
        <v>17</v>
      </c>
      <c r="I18096">
        <v>2</v>
      </c>
      <c r="J18096">
        <v>3</v>
      </c>
      <c r="K18096">
        <v>0</v>
      </c>
      <c r="L18096">
        <v>12</v>
      </c>
      <c r="M18096">
        <v>0</v>
      </c>
      <c r="N18096">
        <v>0</v>
      </c>
    </row>
    <row r="18097" spans="1:14" x14ac:dyDescent="0.55000000000000004">
      <c r="A18097" s="1" t="s">
        <v>365</v>
      </c>
      <c r="B18097" s="1" t="s">
        <v>130</v>
      </c>
      <c r="C18097" s="1" t="s">
        <v>198</v>
      </c>
      <c r="D18097" s="1" t="s">
        <v>8</v>
      </c>
      <c r="E18097" s="1" t="s">
        <v>61</v>
      </c>
      <c r="F18097" s="1" t="s">
        <v>70</v>
      </c>
      <c r="G18097">
        <v>4</v>
      </c>
      <c r="H18097">
        <v>4</v>
      </c>
      <c r="I18097">
        <v>0</v>
      </c>
      <c r="J18097">
        <v>4</v>
      </c>
      <c r="K18097">
        <v>0</v>
      </c>
      <c r="L18097">
        <v>0</v>
      </c>
      <c r="M18097">
        <v>0</v>
      </c>
      <c r="N18097">
        <v>0</v>
      </c>
    </row>
    <row r="18098" spans="1:14" x14ac:dyDescent="0.55000000000000004">
      <c r="A18098" s="1" t="s">
        <v>712</v>
      </c>
      <c r="B18098" s="1" t="s">
        <v>110</v>
      </c>
      <c r="C18098" s="1" t="s">
        <v>133</v>
      </c>
      <c r="D18098" s="1" t="s">
        <v>8</v>
      </c>
      <c r="E18098" s="1" t="s">
        <v>61</v>
      </c>
      <c r="F18098" s="1" t="s">
        <v>70</v>
      </c>
      <c r="G18098">
        <v>2</v>
      </c>
      <c r="H18098">
        <v>2</v>
      </c>
      <c r="I18098">
        <v>0</v>
      </c>
      <c r="J18098">
        <v>2</v>
      </c>
      <c r="K18098">
        <v>0</v>
      </c>
      <c r="L18098">
        <v>0</v>
      </c>
      <c r="M18098">
        <v>0</v>
      </c>
      <c r="N18098">
        <v>0</v>
      </c>
    </row>
    <row r="18099" spans="1:14" x14ac:dyDescent="0.55000000000000004">
      <c r="A18099" s="1" t="s">
        <v>365</v>
      </c>
      <c r="B18099" s="1" t="s">
        <v>108</v>
      </c>
      <c r="C18099" s="1" t="s">
        <v>188</v>
      </c>
      <c r="D18099" s="1" t="s">
        <v>8</v>
      </c>
      <c r="E18099" s="1" t="s">
        <v>61</v>
      </c>
      <c r="F18099" s="1" t="s">
        <v>68</v>
      </c>
      <c r="G18099">
        <v>210</v>
      </c>
      <c r="H18099">
        <v>210</v>
      </c>
      <c r="I18099">
        <v>22</v>
      </c>
      <c r="J18099">
        <v>52</v>
      </c>
      <c r="K18099">
        <v>24</v>
      </c>
      <c r="L18099">
        <v>112</v>
      </c>
      <c r="M18099">
        <v>0</v>
      </c>
      <c r="N18099">
        <v>0</v>
      </c>
    </row>
    <row r="18100" spans="1:14" x14ac:dyDescent="0.55000000000000004">
      <c r="A18100" s="1" t="s">
        <v>280</v>
      </c>
      <c r="B18100" s="1" t="s">
        <v>114</v>
      </c>
      <c r="C18100" s="1" t="s">
        <v>151</v>
      </c>
      <c r="D18100" s="1" t="s">
        <v>8</v>
      </c>
      <c r="E18100" s="1" t="s">
        <v>61</v>
      </c>
      <c r="F18100" s="1" t="s">
        <v>76</v>
      </c>
      <c r="G18100">
        <v>2</v>
      </c>
      <c r="H18100">
        <v>2</v>
      </c>
      <c r="I18100">
        <v>0</v>
      </c>
      <c r="J18100">
        <v>0</v>
      </c>
      <c r="K18100">
        <v>0</v>
      </c>
      <c r="L18100">
        <v>0</v>
      </c>
      <c r="M18100">
        <v>0</v>
      </c>
      <c r="N18100">
        <v>0</v>
      </c>
    </row>
    <row r="18101" spans="1:14" x14ac:dyDescent="0.55000000000000004">
      <c r="A18101" s="1" t="s">
        <v>415</v>
      </c>
      <c r="B18101" s="1" t="s">
        <v>105</v>
      </c>
      <c r="C18101" s="1" t="s">
        <v>105</v>
      </c>
      <c r="D18101" s="1" t="s">
        <v>8</v>
      </c>
      <c r="E18101" s="1" t="s">
        <v>61</v>
      </c>
      <c r="F18101" s="1" t="s">
        <v>67</v>
      </c>
      <c r="G18101">
        <v>6</v>
      </c>
      <c r="H18101">
        <v>6</v>
      </c>
      <c r="I18101">
        <v>1</v>
      </c>
      <c r="J18101">
        <v>1</v>
      </c>
      <c r="K18101">
        <v>4</v>
      </c>
      <c r="L18101">
        <v>0</v>
      </c>
      <c r="M18101">
        <v>0</v>
      </c>
      <c r="N18101">
        <v>0</v>
      </c>
    </row>
    <row r="18102" spans="1:14" x14ac:dyDescent="0.55000000000000004">
      <c r="A18102" s="1" t="s">
        <v>415</v>
      </c>
      <c r="B18102" s="1" t="s">
        <v>112</v>
      </c>
      <c r="C18102" s="1" t="s">
        <v>113</v>
      </c>
      <c r="D18102" s="1" t="s">
        <v>8</v>
      </c>
      <c r="E18102" s="1" t="s">
        <v>61</v>
      </c>
      <c r="F18102" s="1" t="s">
        <v>64</v>
      </c>
      <c r="G18102">
        <v>113</v>
      </c>
      <c r="H18102">
        <v>113</v>
      </c>
      <c r="I18102">
        <v>11</v>
      </c>
      <c r="J18102">
        <v>102</v>
      </c>
      <c r="K18102">
        <v>0</v>
      </c>
      <c r="L18102">
        <v>0</v>
      </c>
      <c r="M18102">
        <v>0</v>
      </c>
      <c r="N18102">
        <v>0</v>
      </c>
    </row>
    <row r="18103" spans="1:14" x14ac:dyDescent="0.55000000000000004">
      <c r="A18103" s="1" t="s">
        <v>671</v>
      </c>
      <c r="B18103" s="1" t="s">
        <v>147</v>
      </c>
      <c r="C18103" s="1" t="s">
        <v>148</v>
      </c>
      <c r="D18103" s="1" t="s">
        <v>8</v>
      </c>
      <c r="E18103" s="1" t="s">
        <v>61</v>
      </c>
      <c r="F18103" s="1" t="s">
        <v>65</v>
      </c>
      <c r="G18103">
        <v>72</v>
      </c>
      <c r="H18103">
        <v>51</v>
      </c>
      <c r="I18103">
        <v>4</v>
      </c>
      <c r="J18103">
        <v>47</v>
      </c>
      <c r="K18103">
        <v>0</v>
      </c>
      <c r="L18103">
        <v>0</v>
      </c>
      <c r="M18103">
        <v>0</v>
      </c>
      <c r="N18103">
        <v>0</v>
      </c>
    </row>
    <row r="18104" spans="1:14" x14ac:dyDescent="0.55000000000000004">
      <c r="A18104" s="1" t="s">
        <v>671</v>
      </c>
      <c r="B18104" s="1" t="s">
        <v>122</v>
      </c>
      <c r="C18104" s="1" t="s">
        <v>129</v>
      </c>
      <c r="D18104" s="1" t="s">
        <v>8</v>
      </c>
      <c r="E18104" s="1" t="s">
        <v>61</v>
      </c>
      <c r="F18104" s="1" t="s">
        <v>70</v>
      </c>
      <c r="G18104">
        <v>21</v>
      </c>
      <c r="H18104">
        <v>21</v>
      </c>
      <c r="I18104">
        <v>0</v>
      </c>
      <c r="J18104">
        <v>15</v>
      </c>
      <c r="K18104">
        <v>0</v>
      </c>
      <c r="L18104">
        <v>6</v>
      </c>
      <c r="M18104">
        <v>0</v>
      </c>
      <c r="N18104">
        <v>0</v>
      </c>
    </row>
    <row r="18105" spans="1:14" x14ac:dyDescent="0.55000000000000004">
      <c r="A18105" s="1" t="s">
        <v>754</v>
      </c>
      <c r="B18105" s="1" t="s">
        <v>117</v>
      </c>
      <c r="C18105" s="1" t="s">
        <v>117</v>
      </c>
      <c r="D18105" s="1" t="s">
        <v>8</v>
      </c>
      <c r="E18105" s="1" t="s">
        <v>61</v>
      </c>
      <c r="F18105" s="1" t="s">
        <v>65</v>
      </c>
      <c r="G18105">
        <v>198</v>
      </c>
      <c r="H18105">
        <v>198</v>
      </c>
      <c r="I18105">
        <v>9</v>
      </c>
      <c r="J18105">
        <v>189</v>
      </c>
      <c r="K18105">
        <v>0</v>
      </c>
      <c r="L18105">
        <v>0</v>
      </c>
      <c r="M18105">
        <v>0</v>
      </c>
      <c r="N18105">
        <v>0</v>
      </c>
    </row>
    <row r="18106" spans="1:14" x14ac:dyDescent="0.55000000000000004">
      <c r="A18106" s="1" t="s">
        <v>754</v>
      </c>
      <c r="B18106" s="1" t="s">
        <v>117</v>
      </c>
      <c r="C18106" s="1" t="s">
        <v>117</v>
      </c>
      <c r="D18106" s="1" t="s">
        <v>8</v>
      </c>
      <c r="E18106" s="1" t="s">
        <v>61</v>
      </c>
      <c r="F18106" s="1" t="s">
        <v>70</v>
      </c>
      <c r="G18106">
        <v>110</v>
      </c>
      <c r="H18106">
        <v>110</v>
      </c>
      <c r="I18106">
        <v>3</v>
      </c>
      <c r="J18106">
        <v>94</v>
      </c>
      <c r="K18106">
        <v>0</v>
      </c>
      <c r="L18106">
        <v>13</v>
      </c>
      <c r="M18106">
        <v>0</v>
      </c>
      <c r="N18106">
        <v>0</v>
      </c>
    </row>
    <row r="18107" spans="1:14" x14ac:dyDescent="0.55000000000000004">
      <c r="A18107" s="1" t="s">
        <v>365</v>
      </c>
      <c r="B18107" s="1" t="s">
        <v>108</v>
      </c>
      <c r="C18107" s="1" t="s">
        <v>109</v>
      </c>
      <c r="D18107" s="1" t="s">
        <v>8</v>
      </c>
      <c r="E18107" s="1" t="s">
        <v>61</v>
      </c>
      <c r="F18107" s="1" t="s">
        <v>73</v>
      </c>
      <c r="G18107">
        <v>30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0</v>
      </c>
    </row>
    <row r="18108" spans="1:14" x14ac:dyDescent="0.55000000000000004">
      <c r="A18108" s="1" t="s">
        <v>280</v>
      </c>
      <c r="B18108" s="1" t="s">
        <v>147</v>
      </c>
      <c r="C18108" s="1" t="s">
        <v>248</v>
      </c>
      <c r="D18108" s="1" t="s">
        <v>8</v>
      </c>
      <c r="E18108" s="1" t="s">
        <v>61</v>
      </c>
      <c r="F18108" s="1" t="s">
        <v>62</v>
      </c>
      <c r="G18108">
        <v>54</v>
      </c>
      <c r="H18108">
        <v>52</v>
      </c>
      <c r="I18108">
        <v>3</v>
      </c>
      <c r="J18108">
        <v>51</v>
      </c>
      <c r="K18108">
        <v>0</v>
      </c>
      <c r="L18108">
        <v>0</v>
      </c>
      <c r="M18108">
        <v>0</v>
      </c>
      <c r="N18108">
        <v>0</v>
      </c>
    </row>
    <row r="18109" spans="1:14" x14ac:dyDescent="0.55000000000000004">
      <c r="A18109" s="1" t="s">
        <v>671</v>
      </c>
      <c r="B18109" s="1" t="s">
        <v>114</v>
      </c>
      <c r="C18109" s="1" t="s">
        <v>151</v>
      </c>
      <c r="D18109" s="1" t="s">
        <v>2</v>
      </c>
      <c r="E18109" s="1" t="s">
        <v>61</v>
      </c>
      <c r="F18109" s="1" t="s">
        <v>70</v>
      </c>
      <c r="G18109">
        <v>30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 x14ac:dyDescent="0.55000000000000004">
      <c r="A18110" s="1" t="s">
        <v>691</v>
      </c>
      <c r="B18110" s="1" t="s">
        <v>112</v>
      </c>
      <c r="C18110" s="1" t="s">
        <v>113</v>
      </c>
      <c r="D18110" s="1" t="s">
        <v>8</v>
      </c>
      <c r="E18110" s="1" t="s">
        <v>61</v>
      </c>
      <c r="F18110" s="1" t="s">
        <v>64</v>
      </c>
      <c r="G18110">
        <v>70</v>
      </c>
      <c r="H18110">
        <v>70</v>
      </c>
      <c r="I18110">
        <v>0</v>
      </c>
      <c r="J18110">
        <v>70</v>
      </c>
      <c r="K18110">
        <v>0</v>
      </c>
      <c r="L18110">
        <v>0</v>
      </c>
      <c r="M18110">
        <v>0</v>
      </c>
      <c r="N18110">
        <v>0</v>
      </c>
    </row>
    <row r="18111" spans="1:14" x14ac:dyDescent="0.55000000000000004">
      <c r="A18111" s="1" t="s">
        <v>280</v>
      </c>
      <c r="B18111" s="1" t="s">
        <v>110</v>
      </c>
      <c r="C18111" s="1" t="s">
        <v>132</v>
      </c>
      <c r="D18111" s="1" t="s">
        <v>8</v>
      </c>
      <c r="E18111" s="1" t="s">
        <v>61</v>
      </c>
      <c r="F18111" s="1" t="s">
        <v>76</v>
      </c>
      <c r="G18111">
        <v>10</v>
      </c>
      <c r="H18111">
        <v>10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 x14ac:dyDescent="0.55000000000000004">
      <c r="A18112" s="1" t="s">
        <v>712</v>
      </c>
      <c r="B18112" s="1" t="s">
        <v>117</v>
      </c>
      <c r="C18112" s="1" t="s">
        <v>117</v>
      </c>
      <c r="D18112" s="1" t="s">
        <v>8</v>
      </c>
      <c r="E18112" s="1" t="s">
        <v>61</v>
      </c>
      <c r="F18112" s="1" t="s">
        <v>64</v>
      </c>
      <c r="G18112">
        <v>1</v>
      </c>
      <c r="H18112">
        <v>1</v>
      </c>
      <c r="I18112">
        <v>0</v>
      </c>
      <c r="J18112">
        <v>1</v>
      </c>
      <c r="K18112">
        <v>0</v>
      </c>
      <c r="L18112">
        <v>0</v>
      </c>
      <c r="M18112">
        <v>0</v>
      </c>
      <c r="N18112">
        <v>0</v>
      </c>
    </row>
    <row r="18113" spans="1:14" x14ac:dyDescent="0.55000000000000004">
      <c r="A18113" s="1" t="s">
        <v>415</v>
      </c>
      <c r="B18113" s="1" t="s">
        <v>110</v>
      </c>
      <c r="C18113" s="1" t="s">
        <v>111</v>
      </c>
      <c r="D18113" s="1" t="s">
        <v>8</v>
      </c>
      <c r="E18113" s="1" t="s">
        <v>61</v>
      </c>
      <c r="F18113" s="1" t="s">
        <v>63</v>
      </c>
      <c r="G18113">
        <v>34</v>
      </c>
      <c r="H18113">
        <v>24</v>
      </c>
      <c r="I18113">
        <v>3</v>
      </c>
      <c r="J18113">
        <v>31</v>
      </c>
      <c r="K18113">
        <v>0</v>
      </c>
      <c r="L18113">
        <v>0</v>
      </c>
      <c r="M18113">
        <v>0</v>
      </c>
      <c r="N18113">
        <v>0</v>
      </c>
    </row>
    <row r="18114" spans="1:14" x14ac:dyDescent="0.55000000000000004">
      <c r="A18114" s="1" t="s">
        <v>754</v>
      </c>
      <c r="B18114" s="1" t="s">
        <v>147</v>
      </c>
      <c r="C18114" s="1" t="s">
        <v>247</v>
      </c>
      <c r="D18114" s="1" t="s">
        <v>8</v>
      </c>
      <c r="E18114" s="1" t="s">
        <v>61</v>
      </c>
      <c r="F18114" s="1" t="s">
        <v>63</v>
      </c>
      <c r="G18114">
        <v>2</v>
      </c>
      <c r="H18114">
        <v>2</v>
      </c>
      <c r="I18114">
        <v>0</v>
      </c>
      <c r="J18114">
        <v>2</v>
      </c>
      <c r="K18114">
        <v>0</v>
      </c>
      <c r="L18114">
        <v>0</v>
      </c>
      <c r="M18114">
        <v>0</v>
      </c>
      <c r="N18114">
        <v>0</v>
      </c>
    </row>
    <row r="18115" spans="1:14" x14ac:dyDescent="0.55000000000000004">
      <c r="A18115" s="1" t="s">
        <v>415</v>
      </c>
      <c r="B18115" s="1" t="s">
        <v>120</v>
      </c>
      <c r="C18115" s="1" t="s">
        <v>128</v>
      </c>
      <c r="D18115" s="1" t="s">
        <v>8</v>
      </c>
      <c r="E18115" s="1" t="s">
        <v>61</v>
      </c>
      <c r="F18115" s="1" t="s">
        <v>65</v>
      </c>
      <c r="G18115">
        <v>159</v>
      </c>
      <c r="H18115">
        <v>159</v>
      </c>
      <c r="I18115">
        <v>19</v>
      </c>
      <c r="J18115">
        <v>140</v>
      </c>
      <c r="K18115">
        <v>0</v>
      </c>
      <c r="L18115">
        <v>0</v>
      </c>
      <c r="M18115">
        <v>0</v>
      </c>
      <c r="N18115">
        <v>0</v>
      </c>
    </row>
    <row r="18116" spans="1:14" x14ac:dyDescent="0.55000000000000004">
      <c r="A18116" s="1" t="s">
        <v>712</v>
      </c>
      <c r="B18116" s="1" t="s">
        <v>110</v>
      </c>
      <c r="C18116" s="1" t="s">
        <v>111</v>
      </c>
      <c r="D18116" s="1" t="s">
        <v>8</v>
      </c>
      <c r="E18116" s="1" t="s">
        <v>61</v>
      </c>
      <c r="F18116" s="1" t="s">
        <v>63</v>
      </c>
      <c r="G18116">
        <v>4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 x14ac:dyDescent="0.55000000000000004">
      <c r="A18117" s="1" t="s">
        <v>365</v>
      </c>
      <c r="B18117" s="1" t="s">
        <v>138</v>
      </c>
      <c r="C18117" s="1" t="s">
        <v>139</v>
      </c>
      <c r="D18117" s="1" t="s">
        <v>8</v>
      </c>
      <c r="E18117" s="1" t="s">
        <v>61</v>
      </c>
      <c r="F18117" s="1" t="s">
        <v>69</v>
      </c>
      <c r="G18117">
        <v>114</v>
      </c>
      <c r="H18117">
        <v>114</v>
      </c>
      <c r="I18117">
        <v>0</v>
      </c>
      <c r="J18117">
        <v>57</v>
      </c>
      <c r="K18117">
        <v>0</v>
      </c>
      <c r="L18117">
        <v>57</v>
      </c>
      <c r="M18117">
        <v>0</v>
      </c>
      <c r="N18117">
        <v>0</v>
      </c>
    </row>
    <row r="18118" spans="1:14" x14ac:dyDescent="0.55000000000000004">
      <c r="A18118" s="1" t="s">
        <v>737</v>
      </c>
      <c r="B18118" s="1" t="s">
        <v>108</v>
      </c>
      <c r="C18118" s="1" t="s">
        <v>746</v>
      </c>
      <c r="D18118" s="1" t="s">
        <v>8</v>
      </c>
      <c r="E18118" s="1" t="s">
        <v>61</v>
      </c>
      <c r="F18118" s="1" t="s">
        <v>62</v>
      </c>
      <c r="G18118">
        <v>7</v>
      </c>
      <c r="H18118">
        <v>7</v>
      </c>
      <c r="I18118">
        <v>0</v>
      </c>
      <c r="J18118">
        <v>7</v>
      </c>
      <c r="K18118">
        <v>0</v>
      </c>
      <c r="L18118">
        <v>0</v>
      </c>
      <c r="M18118">
        <v>0</v>
      </c>
      <c r="N18118">
        <v>0</v>
      </c>
    </row>
    <row r="18119" spans="1:14" x14ac:dyDescent="0.55000000000000004">
      <c r="A18119" s="1" t="s">
        <v>712</v>
      </c>
      <c r="B18119" s="1" t="s">
        <v>110</v>
      </c>
      <c r="C18119" s="1" t="s">
        <v>132</v>
      </c>
      <c r="D18119" s="1" t="s">
        <v>8</v>
      </c>
      <c r="E18119" s="1" t="s">
        <v>61</v>
      </c>
      <c r="F18119" s="1" t="s">
        <v>69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</row>
    <row r="18120" spans="1:14" x14ac:dyDescent="0.55000000000000004">
      <c r="A18120" s="1" t="s">
        <v>671</v>
      </c>
      <c r="B18120" s="1" t="s">
        <v>120</v>
      </c>
      <c r="C18120" s="1" t="s">
        <v>128</v>
      </c>
      <c r="D18120" s="1" t="s">
        <v>8</v>
      </c>
      <c r="E18120" s="1" t="s">
        <v>61</v>
      </c>
      <c r="F18120" s="1" t="s">
        <v>68</v>
      </c>
      <c r="G18120">
        <v>2</v>
      </c>
      <c r="H18120">
        <v>2</v>
      </c>
      <c r="I18120">
        <v>2</v>
      </c>
      <c r="J18120">
        <v>0</v>
      </c>
      <c r="K18120">
        <v>0</v>
      </c>
      <c r="L18120">
        <v>0</v>
      </c>
      <c r="M18120">
        <v>0</v>
      </c>
      <c r="N18120">
        <v>0</v>
      </c>
    </row>
    <row r="18121" spans="1:14" x14ac:dyDescent="0.55000000000000004">
      <c r="A18121" s="1" t="s">
        <v>712</v>
      </c>
      <c r="B18121" s="1" t="s">
        <v>114</v>
      </c>
      <c r="C18121" s="1" t="s">
        <v>115</v>
      </c>
      <c r="D18121" s="1" t="s">
        <v>8</v>
      </c>
      <c r="E18121" s="1" t="s">
        <v>61</v>
      </c>
      <c r="F18121" s="1" t="s">
        <v>73</v>
      </c>
      <c r="G18121">
        <v>60</v>
      </c>
      <c r="H18121">
        <v>60</v>
      </c>
      <c r="I18121">
        <v>1</v>
      </c>
      <c r="J18121">
        <v>59</v>
      </c>
      <c r="K18121">
        <v>0</v>
      </c>
      <c r="L18121">
        <v>0</v>
      </c>
      <c r="M18121">
        <v>0</v>
      </c>
      <c r="N18121">
        <v>0</v>
      </c>
    </row>
    <row r="18122" spans="1:14" x14ac:dyDescent="0.55000000000000004">
      <c r="A18122" s="1" t="s">
        <v>691</v>
      </c>
      <c r="B18122" s="1" t="s">
        <v>114</v>
      </c>
      <c r="C18122" s="1" t="s">
        <v>115</v>
      </c>
      <c r="D18122" s="1" t="s">
        <v>8</v>
      </c>
      <c r="E18122" s="1" t="s">
        <v>61</v>
      </c>
      <c r="F18122" s="1" t="s">
        <v>65</v>
      </c>
      <c r="G18122">
        <v>22</v>
      </c>
      <c r="H18122">
        <v>22</v>
      </c>
      <c r="I18122">
        <v>3</v>
      </c>
      <c r="J18122">
        <v>19</v>
      </c>
      <c r="K18122">
        <v>0</v>
      </c>
      <c r="L18122">
        <v>0</v>
      </c>
      <c r="M18122">
        <v>0</v>
      </c>
      <c r="N18122">
        <v>0</v>
      </c>
    </row>
    <row r="18123" spans="1:14" x14ac:dyDescent="0.55000000000000004">
      <c r="A18123" s="1" t="s">
        <v>106</v>
      </c>
      <c r="B18123" s="1" t="s">
        <v>130</v>
      </c>
      <c r="C18123" s="1" t="s">
        <v>131</v>
      </c>
      <c r="D18123" s="1" t="s">
        <v>8</v>
      </c>
      <c r="E18123" s="1" t="s">
        <v>61</v>
      </c>
      <c r="F18123" s="1" t="s">
        <v>62</v>
      </c>
      <c r="G18123">
        <v>509</v>
      </c>
      <c r="H18123">
        <v>473</v>
      </c>
      <c r="I18123">
        <v>24</v>
      </c>
      <c r="J18123">
        <v>385</v>
      </c>
      <c r="K18123">
        <v>1</v>
      </c>
      <c r="L18123">
        <v>63</v>
      </c>
      <c r="M18123">
        <v>0</v>
      </c>
      <c r="N18123">
        <v>0</v>
      </c>
    </row>
    <row r="18124" spans="1:14" x14ac:dyDescent="0.55000000000000004">
      <c r="A18124" s="1" t="s">
        <v>283</v>
      </c>
      <c r="B18124" s="1" t="s">
        <v>145</v>
      </c>
      <c r="C18124" s="1" t="s">
        <v>146</v>
      </c>
      <c r="D18124" s="1" t="s">
        <v>8</v>
      </c>
      <c r="E18124" s="1" t="s">
        <v>61</v>
      </c>
      <c r="F18124" s="1" t="s">
        <v>68</v>
      </c>
      <c r="G18124">
        <v>1013</v>
      </c>
      <c r="H18124">
        <v>1013</v>
      </c>
      <c r="I18124">
        <v>461</v>
      </c>
      <c r="J18124">
        <v>53</v>
      </c>
      <c r="K18124">
        <v>499</v>
      </c>
      <c r="L18124">
        <v>0</v>
      </c>
      <c r="M18124">
        <v>0</v>
      </c>
      <c r="N18124">
        <v>0</v>
      </c>
    </row>
    <row r="18125" spans="1:14" x14ac:dyDescent="0.55000000000000004">
      <c r="A18125" s="1" t="s">
        <v>712</v>
      </c>
      <c r="B18125" s="1" t="s">
        <v>120</v>
      </c>
      <c r="C18125" s="1" t="s">
        <v>169</v>
      </c>
      <c r="D18125" s="1" t="s">
        <v>8</v>
      </c>
      <c r="E18125" s="1" t="s">
        <v>61</v>
      </c>
      <c r="F18125" s="1" t="s">
        <v>70</v>
      </c>
      <c r="G18125">
        <v>40</v>
      </c>
      <c r="H18125">
        <v>40</v>
      </c>
      <c r="I18125">
        <v>6</v>
      </c>
      <c r="J18125">
        <v>21</v>
      </c>
      <c r="K18125">
        <v>2</v>
      </c>
      <c r="L18125">
        <v>11</v>
      </c>
      <c r="M18125">
        <v>0</v>
      </c>
      <c r="N18125">
        <v>0</v>
      </c>
    </row>
    <row r="18126" spans="1:14" x14ac:dyDescent="0.55000000000000004">
      <c r="A18126" s="1" t="s">
        <v>106</v>
      </c>
      <c r="B18126" s="1" t="s">
        <v>108</v>
      </c>
      <c r="C18126" s="1" t="s">
        <v>109</v>
      </c>
      <c r="D18126" s="1" t="s">
        <v>8</v>
      </c>
      <c r="E18126" s="1" t="s">
        <v>61</v>
      </c>
      <c r="F18126" s="1" t="s">
        <v>68</v>
      </c>
      <c r="G18126">
        <v>341</v>
      </c>
      <c r="H18126">
        <v>316</v>
      </c>
      <c r="I18126">
        <v>34</v>
      </c>
      <c r="J18126">
        <v>302</v>
      </c>
      <c r="K18126">
        <v>1</v>
      </c>
      <c r="L18126">
        <v>4</v>
      </c>
      <c r="M18126">
        <v>0</v>
      </c>
      <c r="N18126">
        <v>0</v>
      </c>
    </row>
    <row r="18127" spans="1:14" x14ac:dyDescent="0.55000000000000004">
      <c r="A18127" s="1" t="s">
        <v>415</v>
      </c>
      <c r="B18127" s="1" t="s">
        <v>216</v>
      </c>
      <c r="C18127" s="1" t="s">
        <v>610</v>
      </c>
      <c r="D18127" s="1" t="s">
        <v>8</v>
      </c>
      <c r="E18127" s="1" t="s">
        <v>61</v>
      </c>
      <c r="F18127" s="1" t="s">
        <v>76</v>
      </c>
      <c r="G18127">
        <v>4</v>
      </c>
      <c r="H18127">
        <v>4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 x14ac:dyDescent="0.55000000000000004">
      <c r="A18128" s="1" t="s">
        <v>671</v>
      </c>
      <c r="B18128" s="1" t="s">
        <v>105</v>
      </c>
      <c r="C18128" s="1" t="s">
        <v>105</v>
      </c>
      <c r="D18128" s="1" t="s">
        <v>8</v>
      </c>
      <c r="E18128" s="1" t="s">
        <v>61</v>
      </c>
      <c r="F18128" s="1" t="s">
        <v>62</v>
      </c>
      <c r="G18128">
        <v>261</v>
      </c>
      <c r="H18128">
        <v>132</v>
      </c>
      <c r="I18128">
        <v>10</v>
      </c>
      <c r="J18128">
        <v>118</v>
      </c>
      <c r="K18128">
        <v>0</v>
      </c>
      <c r="L18128">
        <v>4</v>
      </c>
      <c r="M18128">
        <v>0</v>
      </c>
      <c r="N18128">
        <v>0</v>
      </c>
    </row>
    <row r="18129" spans="1:14" x14ac:dyDescent="0.55000000000000004">
      <c r="A18129" s="1" t="s">
        <v>415</v>
      </c>
      <c r="B18129" s="1" t="s">
        <v>130</v>
      </c>
      <c r="C18129" s="1" t="s">
        <v>144</v>
      </c>
      <c r="D18129" s="1" t="s">
        <v>8</v>
      </c>
      <c r="E18129" s="1" t="s">
        <v>61</v>
      </c>
      <c r="F18129" s="1" t="s">
        <v>68</v>
      </c>
      <c r="G18129">
        <v>74</v>
      </c>
      <c r="H18129">
        <v>70</v>
      </c>
      <c r="I18129">
        <v>5</v>
      </c>
      <c r="J18129">
        <v>46</v>
      </c>
      <c r="K18129">
        <v>5</v>
      </c>
      <c r="L18129">
        <v>18</v>
      </c>
      <c r="M18129">
        <v>0</v>
      </c>
      <c r="N18129">
        <v>0</v>
      </c>
    </row>
    <row r="18130" spans="1:14" x14ac:dyDescent="0.55000000000000004">
      <c r="A18130" s="1" t="s">
        <v>106</v>
      </c>
      <c r="B18130" s="1" t="s">
        <v>134</v>
      </c>
      <c r="C18130" s="1" t="s">
        <v>135</v>
      </c>
      <c r="D18130" s="1" t="s">
        <v>8</v>
      </c>
      <c r="E18130" s="1" t="s">
        <v>61</v>
      </c>
      <c r="F18130" s="1" t="s">
        <v>65</v>
      </c>
      <c r="G18130">
        <v>82</v>
      </c>
      <c r="H18130">
        <v>82</v>
      </c>
      <c r="I18130">
        <v>8</v>
      </c>
      <c r="J18130">
        <v>74</v>
      </c>
      <c r="K18130">
        <v>0</v>
      </c>
      <c r="L18130">
        <v>0</v>
      </c>
      <c r="M18130">
        <v>0</v>
      </c>
      <c r="N18130">
        <v>0</v>
      </c>
    </row>
    <row r="18131" spans="1:14" x14ac:dyDescent="0.55000000000000004">
      <c r="A18131" s="1" t="s">
        <v>278</v>
      </c>
      <c r="B18131" s="1" t="s">
        <v>112</v>
      </c>
      <c r="C18131" s="1" t="s">
        <v>172</v>
      </c>
      <c r="D18131" s="1" t="s">
        <v>8</v>
      </c>
      <c r="E18131" s="1" t="s">
        <v>61</v>
      </c>
      <c r="F18131" s="1" t="s">
        <v>70</v>
      </c>
      <c r="G18131">
        <v>1</v>
      </c>
      <c r="H18131">
        <v>1</v>
      </c>
      <c r="I18131">
        <v>0</v>
      </c>
      <c r="J18131">
        <v>1</v>
      </c>
      <c r="K18131">
        <v>0</v>
      </c>
      <c r="L18131">
        <v>0</v>
      </c>
      <c r="M18131">
        <v>0</v>
      </c>
      <c r="N18131">
        <v>0</v>
      </c>
    </row>
    <row r="18132" spans="1:14" x14ac:dyDescent="0.55000000000000004">
      <c r="A18132" s="1" t="s">
        <v>712</v>
      </c>
      <c r="B18132" s="1" t="s">
        <v>110</v>
      </c>
      <c r="C18132" s="1" t="s">
        <v>321</v>
      </c>
      <c r="D18132" s="1" t="s">
        <v>8</v>
      </c>
      <c r="E18132" s="1" t="s">
        <v>61</v>
      </c>
      <c r="F18132" s="1" t="s">
        <v>70</v>
      </c>
      <c r="G18132">
        <v>1</v>
      </c>
      <c r="H18132">
        <v>1</v>
      </c>
      <c r="I18132">
        <v>0</v>
      </c>
      <c r="J18132">
        <v>0</v>
      </c>
      <c r="K18132">
        <v>0</v>
      </c>
      <c r="L18132">
        <v>0</v>
      </c>
      <c r="M18132">
        <v>0</v>
      </c>
      <c r="N18132">
        <v>0</v>
      </c>
    </row>
    <row r="18133" spans="1:14" x14ac:dyDescent="0.55000000000000004">
      <c r="A18133" s="1" t="s">
        <v>671</v>
      </c>
      <c r="B18133" s="1" t="s">
        <v>145</v>
      </c>
      <c r="C18133" s="1" t="s">
        <v>199</v>
      </c>
      <c r="D18133" s="1" t="s">
        <v>8</v>
      </c>
      <c r="E18133" s="1" t="s">
        <v>61</v>
      </c>
      <c r="F18133" s="1" t="s">
        <v>68</v>
      </c>
      <c r="G18133">
        <v>784</v>
      </c>
      <c r="H18133">
        <v>426</v>
      </c>
      <c r="I18133">
        <v>137</v>
      </c>
      <c r="J18133">
        <v>66</v>
      </c>
      <c r="K18133">
        <v>124</v>
      </c>
      <c r="L18133">
        <v>95</v>
      </c>
      <c r="M18133">
        <v>0</v>
      </c>
      <c r="N18133">
        <v>4</v>
      </c>
    </row>
    <row r="18134" spans="1:14" x14ac:dyDescent="0.55000000000000004">
      <c r="A18134" s="1" t="s">
        <v>712</v>
      </c>
      <c r="B18134" s="1" t="s">
        <v>120</v>
      </c>
      <c r="C18134" s="1" t="s">
        <v>121</v>
      </c>
      <c r="D18134" s="1" t="s">
        <v>8</v>
      </c>
      <c r="E18134" s="1" t="s">
        <v>61</v>
      </c>
      <c r="F18134" s="1" t="s">
        <v>64</v>
      </c>
      <c r="G18134">
        <v>25</v>
      </c>
      <c r="H18134">
        <v>25</v>
      </c>
      <c r="I18134">
        <v>5</v>
      </c>
      <c r="J18134">
        <v>13</v>
      </c>
      <c r="K18134">
        <v>3</v>
      </c>
      <c r="L18134">
        <v>4</v>
      </c>
      <c r="M18134">
        <v>0</v>
      </c>
      <c r="N18134">
        <v>0</v>
      </c>
    </row>
    <row r="18135" spans="1:14" x14ac:dyDescent="0.55000000000000004">
      <c r="A18135" s="1" t="s">
        <v>283</v>
      </c>
      <c r="B18135" s="1" t="s">
        <v>114</v>
      </c>
      <c r="C18135" s="1" t="s">
        <v>115</v>
      </c>
      <c r="D18135" s="1" t="s">
        <v>285</v>
      </c>
      <c r="E18135" s="1" t="s">
        <v>61</v>
      </c>
      <c r="F18135" s="1" t="s">
        <v>73</v>
      </c>
      <c r="G18135">
        <v>31</v>
      </c>
      <c r="H18135">
        <v>31</v>
      </c>
      <c r="I18135">
        <v>0</v>
      </c>
      <c r="J18135">
        <v>31</v>
      </c>
      <c r="K18135">
        <v>0</v>
      </c>
      <c r="L18135">
        <v>0</v>
      </c>
      <c r="M18135">
        <v>0</v>
      </c>
      <c r="N18135">
        <v>0</v>
      </c>
    </row>
    <row r="18136" spans="1:14" x14ac:dyDescent="0.55000000000000004">
      <c r="A18136" s="1" t="s">
        <v>106</v>
      </c>
      <c r="B18136" s="1" t="s">
        <v>110</v>
      </c>
      <c r="C18136" s="1" t="s">
        <v>133</v>
      </c>
      <c r="D18136" s="1" t="s">
        <v>8</v>
      </c>
      <c r="E18136" s="1" t="s">
        <v>61</v>
      </c>
      <c r="F18136" s="1" t="s">
        <v>70</v>
      </c>
      <c r="G18136">
        <v>43</v>
      </c>
      <c r="H18136">
        <v>43</v>
      </c>
      <c r="I18136">
        <v>4</v>
      </c>
      <c r="J18136">
        <v>34</v>
      </c>
      <c r="K18136">
        <v>1</v>
      </c>
      <c r="L18136">
        <v>4</v>
      </c>
      <c r="M18136">
        <v>0</v>
      </c>
      <c r="N18136">
        <v>0</v>
      </c>
    </row>
    <row r="18137" spans="1:14" x14ac:dyDescent="0.55000000000000004">
      <c r="A18137" s="1" t="s">
        <v>712</v>
      </c>
      <c r="B18137" s="1" t="s">
        <v>108</v>
      </c>
      <c r="C18137" s="1" t="s">
        <v>109</v>
      </c>
      <c r="D18137" s="1" t="s">
        <v>8</v>
      </c>
      <c r="E18137" s="1" t="s">
        <v>61</v>
      </c>
      <c r="F18137" s="1" t="s">
        <v>65</v>
      </c>
      <c r="G18137">
        <v>71</v>
      </c>
      <c r="H18137">
        <v>71</v>
      </c>
      <c r="I18137">
        <v>4</v>
      </c>
      <c r="J18137">
        <v>67</v>
      </c>
      <c r="K18137">
        <v>0</v>
      </c>
      <c r="L18137">
        <v>0</v>
      </c>
      <c r="M18137">
        <v>0</v>
      </c>
      <c r="N18137">
        <v>0</v>
      </c>
    </row>
    <row r="18138" spans="1:14" x14ac:dyDescent="0.55000000000000004">
      <c r="A18138" s="1" t="s">
        <v>415</v>
      </c>
      <c r="B18138" s="1" t="s">
        <v>122</v>
      </c>
      <c r="C18138" s="1" t="s">
        <v>123</v>
      </c>
      <c r="D18138" s="1" t="s">
        <v>8</v>
      </c>
      <c r="E18138" s="1" t="s">
        <v>61</v>
      </c>
      <c r="F18138" s="1" t="s">
        <v>68</v>
      </c>
      <c r="G18138">
        <v>279</v>
      </c>
      <c r="H18138">
        <v>259</v>
      </c>
      <c r="I18138">
        <v>30</v>
      </c>
      <c r="J18138">
        <v>213</v>
      </c>
      <c r="K18138">
        <v>13</v>
      </c>
      <c r="L18138">
        <v>23</v>
      </c>
      <c r="M18138">
        <v>0</v>
      </c>
      <c r="N18138">
        <v>0</v>
      </c>
    </row>
    <row r="18139" spans="1:14" x14ac:dyDescent="0.55000000000000004">
      <c r="A18139" s="1" t="s">
        <v>691</v>
      </c>
      <c r="B18139" s="1" t="s">
        <v>110</v>
      </c>
      <c r="C18139" s="1" t="s">
        <v>133</v>
      </c>
      <c r="D18139" s="1" t="s">
        <v>8</v>
      </c>
      <c r="E18139" s="1" t="s">
        <v>61</v>
      </c>
      <c r="F18139" s="1" t="s">
        <v>68</v>
      </c>
      <c r="G18139">
        <v>289</v>
      </c>
      <c r="H18139">
        <v>218</v>
      </c>
      <c r="I18139">
        <v>43</v>
      </c>
      <c r="J18139">
        <v>144</v>
      </c>
      <c r="K18139">
        <v>46</v>
      </c>
      <c r="L18139">
        <v>56</v>
      </c>
      <c r="M18139">
        <v>0</v>
      </c>
      <c r="N18139">
        <v>0</v>
      </c>
    </row>
    <row r="18140" spans="1:14" x14ac:dyDescent="0.55000000000000004">
      <c r="A18140" s="1" t="s">
        <v>415</v>
      </c>
      <c r="B18140" s="1" t="s">
        <v>108</v>
      </c>
      <c r="C18140" s="1" t="s">
        <v>109</v>
      </c>
      <c r="D18140" s="1" t="s">
        <v>8</v>
      </c>
      <c r="E18140" s="1" t="s">
        <v>61</v>
      </c>
      <c r="F18140" s="1" t="s">
        <v>68</v>
      </c>
      <c r="G18140">
        <v>39</v>
      </c>
      <c r="H18140">
        <v>39</v>
      </c>
      <c r="I18140">
        <v>6</v>
      </c>
      <c r="J18140">
        <v>18</v>
      </c>
      <c r="K18140">
        <v>8</v>
      </c>
      <c r="L18140">
        <v>7</v>
      </c>
      <c r="M18140">
        <v>0</v>
      </c>
      <c r="N18140">
        <v>0</v>
      </c>
    </row>
    <row r="18141" spans="1:14" x14ac:dyDescent="0.55000000000000004">
      <c r="A18141" s="1" t="s">
        <v>415</v>
      </c>
      <c r="B18141" s="1" t="s">
        <v>130</v>
      </c>
      <c r="C18141" s="1" t="s">
        <v>198</v>
      </c>
      <c r="D18141" s="1" t="s">
        <v>8</v>
      </c>
      <c r="E18141" s="1" t="s">
        <v>61</v>
      </c>
      <c r="F18141" s="1" t="s">
        <v>62</v>
      </c>
      <c r="G18141">
        <v>14</v>
      </c>
      <c r="H18141">
        <v>13</v>
      </c>
      <c r="I18141">
        <v>0</v>
      </c>
      <c r="J18141">
        <v>14</v>
      </c>
      <c r="K18141">
        <v>0</v>
      </c>
      <c r="L18141">
        <v>0</v>
      </c>
      <c r="M18141">
        <v>0</v>
      </c>
      <c r="N18141">
        <v>0</v>
      </c>
    </row>
    <row r="18142" spans="1:14" x14ac:dyDescent="0.55000000000000004">
      <c r="A18142" s="1" t="s">
        <v>712</v>
      </c>
      <c r="B18142" s="1" t="s">
        <v>120</v>
      </c>
      <c r="C18142" s="1" t="s">
        <v>128</v>
      </c>
      <c r="D18142" s="1" t="s">
        <v>8</v>
      </c>
      <c r="E18142" s="1" t="s">
        <v>61</v>
      </c>
      <c r="F18142" s="1" t="s">
        <v>70</v>
      </c>
      <c r="G18142">
        <v>19</v>
      </c>
      <c r="H18142">
        <v>19</v>
      </c>
      <c r="I18142">
        <v>11</v>
      </c>
      <c r="J18142">
        <v>3</v>
      </c>
      <c r="K18142">
        <v>5</v>
      </c>
      <c r="L18142">
        <v>0</v>
      </c>
      <c r="M18142">
        <v>0</v>
      </c>
      <c r="N18142">
        <v>0</v>
      </c>
    </row>
    <row r="18143" spans="1:14" x14ac:dyDescent="0.55000000000000004">
      <c r="A18143" s="1" t="s">
        <v>691</v>
      </c>
      <c r="B18143" s="1" t="s">
        <v>291</v>
      </c>
      <c r="C18143" s="1" t="s">
        <v>292</v>
      </c>
      <c r="D18143" s="1" t="s">
        <v>8</v>
      </c>
      <c r="E18143" s="1" t="s">
        <v>61</v>
      </c>
      <c r="F18143" s="1" t="s">
        <v>70</v>
      </c>
      <c r="G18143">
        <v>10</v>
      </c>
      <c r="H18143">
        <v>10</v>
      </c>
      <c r="I18143">
        <v>1</v>
      </c>
      <c r="J18143">
        <v>2</v>
      </c>
      <c r="K18143">
        <v>1</v>
      </c>
      <c r="L18143">
        <v>6</v>
      </c>
      <c r="M18143">
        <v>0</v>
      </c>
      <c r="N18143">
        <v>0</v>
      </c>
    </row>
    <row r="18144" spans="1:14" x14ac:dyDescent="0.55000000000000004">
      <c r="A18144" s="1" t="s">
        <v>754</v>
      </c>
      <c r="B18144" s="1" t="s">
        <v>117</v>
      </c>
      <c r="C18144" s="1" t="s">
        <v>117</v>
      </c>
      <c r="D18144" s="1" t="s">
        <v>8</v>
      </c>
      <c r="E18144" s="1" t="s">
        <v>61</v>
      </c>
      <c r="F18144" s="1" t="s">
        <v>68</v>
      </c>
      <c r="G18144">
        <v>729</v>
      </c>
      <c r="H18144">
        <v>721</v>
      </c>
      <c r="I18144">
        <v>54</v>
      </c>
      <c r="J18144">
        <v>659</v>
      </c>
      <c r="K18144">
        <v>5</v>
      </c>
      <c r="L18144">
        <v>3</v>
      </c>
      <c r="M18144">
        <v>0</v>
      </c>
      <c r="N18144">
        <v>0</v>
      </c>
    </row>
    <row r="18145" spans="1:14" x14ac:dyDescent="0.55000000000000004">
      <c r="A18145" s="1" t="s">
        <v>415</v>
      </c>
      <c r="B18145" s="1" t="s">
        <v>120</v>
      </c>
      <c r="C18145" s="1" t="s">
        <v>121</v>
      </c>
      <c r="D18145" s="1" t="s">
        <v>8</v>
      </c>
      <c r="E18145" s="1" t="s">
        <v>61</v>
      </c>
      <c r="F18145" s="1" t="s">
        <v>65</v>
      </c>
      <c r="G18145">
        <v>3</v>
      </c>
      <c r="H18145">
        <v>3</v>
      </c>
      <c r="I18145">
        <v>0</v>
      </c>
      <c r="J18145">
        <v>3</v>
      </c>
      <c r="K18145">
        <v>0</v>
      </c>
      <c r="L18145">
        <v>0</v>
      </c>
      <c r="M18145">
        <v>0</v>
      </c>
      <c r="N18145">
        <v>0</v>
      </c>
    </row>
    <row r="18146" spans="1:14" x14ac:dyDescent="0.55000000000000004">
      <c r="A18146" s="1" t="s">
        <v>737</v>
      </c>
      <c r="B18146" s="1" t="s">
        <v>114</v>
      </c>
      <c r="C18146" s="1" t="s">
        <v>116</v>
      </c>
      <c r="D18146" s="1" t="s">
        <v>8</v>
      </c>
      <c r="E18146" s="1" t="s">
        <v>61</v>
      </c>
      <c r="F18146" s="1" t="s">
        <v>73</v>
      </c>
      <c r="G18146">
        <v>60</v>
      </c>
      <c r="H18146">
        <v>60</v>
      </c>
      <c r="I18146">
        <v>22</v>
      </c>
      <c r="J18146">
        <v>5</v>
      </c>
      <c r="K18146">
        <v>33</v>
      </c>
      <c r="L18146">
        <v>0</v>
      </c>
      <c r="M18146">
        <v>0</v>
      </c>
      <c r="N18146">
        <v>0</v>
      </c>
    </row>
    <row r="18147" spans="1:14" x14ac:dyDescent="0.55000000000000004">
      <c r="A18147" s="1" t="s">
        <v>279</v>
      </c>
      <c r="B18147" s="1" t="s">
        <v>130</v>
      </c>
      <c r="C18147" s="1" t="s">
        <v>131</v>
      </c>
      <c r="D18147" s="1" t="s">
        <v>8</v>
      </c>
      <c r="E18147" s="1" t="s">
        <v>61</v>
      </c>
      <c r="F18147" s="1" t="s">
        <v>67</v>
      </c>
      <c r="G18147">
        <v>94</v>
      </c>
      <c r="H18147">
        <v>94</v>
      </c>
      <c r="I18147">
        <v>16</v>
      </c>
      <c r="J18147">
        <v>54</v>
      </c>
      <c r="K18147">
        <v>11</v>
      </c>
      <c r="L18147">
        <v>11</v>
      </c>
      <c r="M18147">
        <v>0</v>
      </c>
      <c r="N18147">
        <v>0</v>
      </c>
    </row>
    <row r="18148" spans="1:14" x14ac:dyDescent="0.55000000000000004">
      <c r="A18148" s="1" t="s">
        <v>691</v>
      </c>
      <c r="B18148" s="1" t="s">
        <v>108</v>
      </c>
      <c r="C18148" s="1" t="s">
        <v>109</v>
      </c>
      <c r="D18148" s="1" t="s">
        <v>8</v>
      </c>
      <c r="E18148" s="1" t="s">
        <v>61</v>
      </c>
      <c r="F18148" s="1" t="s">
        <v>68</v>
      </c>
      <c r="G18148">
        <v>25</v>
      </c>
      <c r="H18148">
        <v>25</v>
      </c>
      <c r="I18148">
        <v>5</v>
      </c>
      <c r="J18148">
        <v>11</v>
      </c>
      <c r="K18148">
        <v>5</v>
      </c>
      <c r="L18148">
        <v>4</v>
      </c>
      <c r="M18148">
        <v>0</v>
      </c>
      <c r="N18148">
        <v>0</v>
      </c>
    </row>
    <row r="18149" spans="1:14" x14ac:dyDescent="0.55000000000000004">
      <c r="A18149" s="1" t="s">
        <v>365</v>
      </c>
      <c r="B18149" s="1" t="s">
        <v>120</v>
      </c>
      <c r="C18149" s="1" t="s">
        <v>121</v>
      </c>
      <c r="D18149" s="1" t="s">
        <v>8</v>
      </c>
      <c r="E18149" s="1" t="s">
        <v>61</v>
      </c>
      <c r="F18149" s="1" t="s">
        <v>62</v>
      </c>
      <c r="G18149">
        <v>12</v>
      </c>
      <c r="H18149">
        <v>10</v>
      </c>
      <c r="I18149">
        <v>0</v>
      </c>
      <c r="J18149">
        <v>12</v>
      </c>
      <c r="K18149">
        <v>0</v>
      </c>
      <c r="L18149">
        <v>0</v>
      </c>
      <c r="M18149">
        <v>0</v>
      </c>
      <c r="N18149">
        <v>0</v>
      </c>
    </row>
    <row r="18150" spans="1:14" x14ac:dyDescent="0.55000000000000004">
      <c r="A18150" s="1" t="s">
        <v>415</v>
      </c>
      <c r="B18150" s="1" t="s">
        <v>114</v>
      </c>
      <c r="C18150" s="1" t="s">
        <v>115</v>
      </c>
      <c r="D18150" s="1" t="s">
        <v>8</v>
      </c>
      <c r="E18150" s="1" t="s">
        <v>61</v>
      </c>
      <c r="F18150" s="1" t="s">
        <v>62</v>
      </c>
      <c r="G18150">
        <v>125</v>
      </c>
      <c r="H18150">
        <v>122</v>
      </c>
      <c r="I18150">
        <v>10</v>
      </c>
      <c r="J18150">
        <v>114</v>
      </c>
      <c r="K18150">
        <v>0</v>
      </c>
      <c r="L18150">
        <v>1</v>
      </c>
      <c r="M18150">
        <v>0</v>
      </c>
      <c r="N18150">
        <v>0</v>
      </c>
    </row>
    <row r="18151" spans="1:14" x14ac:dyDescent="0.55000000000000004">
      <c r="A18151" s="1" t="s">
        <v>365</v>
      </c>
      <c r="B18151" s="1" t="s">
        <v>117</v>
      </c>
      <c r="C18151" s="1" t="s">
        <v>117</v>
      </c>
      <c r="D18151" s="1" t="s">
        <v>8</v>
      </c>
      <c r="E18151" s="1" t="s">
        <v>61</v>
      </c>
      <c r="F18151" s="1" t="s">
        <v>69</v>
      </c>
      <c r="G18151">
        <v>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0</v>
      </c>
    </row>
    <row r="18152" spans="1:14" x14ac:dyDescent="0.55000000000000004">
      <c r="A18152" s="1" t="s">
        <v>712</v>
      </c>
      <c r="B18152" s="1" t="s">
        <v>130</v>
      </c>
      <c r="C18152" s="1" t="s">
        <v>131</v>
      </c>
      <c r="D18152" s="1" t="s">
        <v>8</v>
      </c>
      <c r="E18152" s="1" t="s">
        <v>61</v>
      </c>
      <c r="F18152" s="1" t="s">
        <v>70</v>
      </c>
      <c r="G18152">
        <v>33</v>
      </c>
      <c r="H18152">
        <v>33</v>
      </c>
      <c r="I18152">
        <v>0</v>
      </c>
      <c r="J18152">
        <v>1</v>
      </c>
      <c r="K18152">
        <v>0</v>
      </c>
      <c r="L18152">
        <v>0</v>
      </c>
      <c r="M18152">
        <v>0</v>
      </c>
      <c r="N18152">
        <v>0</v>
      </c>
    </row>
    <row r="18153" spans="1:14" x14ac:dyDescent="0.55000000000000004">
      <c r="A18153" s="1" t="s">
        <v>691</v>
      </c>
      <c r="B18153" s="1" t="s">
        <v>138</v>
      </c>
      <c r="C18153" s="1" t="s">
        <v>139</v>
      </c>
      <c r="D18153" s="1" t="s">
        <v>8</v>
      </c>
      <c r="E18153" s="1" t="s">
        <v>61</v>
      </c>
      <c r="F18153" s="1" t="s">
        <v>64</v>
      </c>
      <c r="G18153">
        <v>20</v>
      </c>
      <c r="H18153">
        <v>16</v>
      </c>
      <c r="I18153">
        <v>4</v>
      </c>
      <c r="J18153">
        <v>11</v>
      </c>
      <c r="K18153">
        <v>0</v>
      </c>
      <c r="L18153">
        <v>1</v>
      </c>
      <c r="M18153">
        <v>0</v>
      </c>
      <c r="N18153">
        <v>0</v>
      </c>
    </row>
    <row r="18154" spans="1:14" x14ac:dyDescent="0.55000000000000004">
      <c r="A18154" s="1" t="s">
        <v>737</v>
      </c>
      <c r="B18154" s="1" t="s">
        <v>122</v>
      </c>
      <c r="C18154" s="1" t="s">
        <v>207</v>
      </c>
      <c r="D18154" s="1" t="s">
        <v>8</v>
      </c>
      <c r="E18154" s="1" t="s">
        <v>61</v>
      </c>
      <c r="F18154" s="1" t="s">
        <v>73</v>
      </c>
      <c r="G18154">
        <v>40</v>
      </c>
      <c r="H18154">
        <v>40</v>
      </c>
      <c r="I18154">
        <v>10</v>
      </c>
      <c r="J18154">
        <v>13</v>
      </c>
      <c r="K18154">
        <v>13</v>
      </c>
      <c r="L18154">
        <v>4</v>
      </c>
      <c r="M18154">
        <v>0</v>
      </c>
      <c r="N18154">
        <v>0</v>
      </c>
    </row>
    <row r="18155" spans="1:14" x14ac:dyDescent="0.55000000000000004">
      <c r="A18155" s="1" t="s">
        <v>106</v>
      </c>
      <c r="B18155" s="1" t="s">
        <v>120</v>
      </c>
      <c r="C18155" s="1" t="s">
        <v>121</v>
      </c>
      <c r="D18155" s="1" t="s">
        <v>8</v>
      </c>
      <c r="E18155" s="1" t="s">
        <v>61</v>
      </c>
      <c r="F18155" s="1" t="s">
        <v>63</v>
      </c>
      <c r="G18155">
        <v>3</v>
      </c>
      <c r="H18155">
        <v>3</v>
      </c>
      <c r="I18155">
        <v>0</v>
      </c>
      <c r="J18155">
        <v>3</v>
      </c>
      <c r="K18155">
        <v>0</v>
      </c>
      <c r="L18155">
        <v>0</v>
      </c>
      <c r="M18155">
        <v>0</v>
      </c>
      <c r="N18155">
        <v>0</v>
      </c>
    </row>
    <row r="18156" spans="1:14" x14ac:dyDescent="0.55000000000000004">
      <c r="A18156" s="1" t="s">
        <v>283</v>
      </c>
      <c r="B18156" s="1" t="s">
        <v>130</v>
      </c>
      <c r="C18156" s="1" t="s">
        <v>131</v>
      </c>
      <c r="D18156" s="1" t="s">
        <v>8</v>
      </c>
      <c r="E18156" s="1" t="s">
        <v>61</v>
      </c>
      <c r="F18156" s="1" t="s">
        <v>76</v>
      </c>
      <c r="G18156">
        <v>476</v>
      </c>
      <c r="H18156">
        <v>476</v>
      </c>
      <c r="I18156">
        <v>0</v>
      </c>
      <c r="J18156">
        <v>0</v>
      </c>
      <c r="K18156">
        <v>0</v>
      </c>
      <c r="L18156">
        <v>0</v>
      </c>
      <c r="M18156">
        <v>0</v>
      </c>
      <c r="N18156">
        <v>0</v>
      </c>
    </row>
    <row r="18157" spans="1:14" x14ac:dyDescent="0.55000000000000004">
      <c r="A18157" s="1" t="s">
        <v>671</v>
      </c>
      <c r="B18157" s="1" t="s">
        <v>118</v>
      </c>
      <c r="C18157" s="1" t="s">
        <v>119</v>
      </c>
      <c r="D18157" s="1" t="s">
        <v>8</v>
      </c>
      <c r="E18157" s="1" t="s">
        <v>61</v>
      </c>
      <c r="F18157" s="1" t="s">
        <v>67</v>
      </c>
      <c r="G18157">
        <v>1</v>
      </c>
      <c r="H18157">
        <v>1</v>
      </c>
      <c r="I18157">
        <v>0</v>
      </c>
      <c r="J18157">
        <v>0</v>
      </c>
      <c r="K18157">
        <v>0</v>
      </c>
      <c r="L18157">
        <v>1</v>
      </c>
      <c r="M18157">
        <v>0</v>
      </c>
      <c r="N18157">
        <v>0</v>
      </c>
    </row>
    <row r="18158" spans="1:14" x14ac:dyDescent="0.55000000000000004">
      <c r="A18158" s="1" t="s">
        <v>415</v>
      </c>
      <c r="B18158" s="1" t="s">
        <v>261</v>
      </c>
      <c r="C18158" s="1" t="s">
        <v>262</v>
      </c>
      <c r="D18158" s="1" t="s">
        <v>8</v>
      </c>
      <c r="E18158" s="1" t="s">
        <v>61</v>
      </c>
      <c r="F18158" s="1" t="s">
        <v>76</v>
      </c>
      <c r="G18158">
        <v>25</v>
      </c>
      <c r="H18158">
        <v>25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</row>
    <row r="18159" spans="1:14" x14ac:dyDescent="0.55000000000000004">
      <c r="A18159" s="1" t="s">
        <v>283</v>
      </c>
      <c r="B18159" s="1" t="s">
        <v>216</v>
      </c>
      <c r="C18159" s="1" t="s">
        <v>217</v>
      </c>
      <c r="D18159" s="1" t="s">
        <v>2</v>
      </c>
      <c r="E18159" s="1" t="s">
        <v>61</v>
      </c>
      <c r="F18159" s="1" t="s">
        <v>68</v>
      </c>
      <c r="G18159">
        <v>8</v>
      </c>
      <c r="H18159">
        <v>0</v>
      </c>
      <c r="I18159">
        <v>0</v>
      </c>
      <c r="J18159">
        <v>0</v>
      </c>
      <c r="K18159">
        <v>0</v>
      </c>
      <c r="L18159">
        <v>0</v>
      </c>
      <c r="M18159">
        <v>0</v>
      </c>
      <c r="N18159">
        <v>0</v>
      </c>
    </row>
    <row r="18160" spans="1:14" x14ac:dyDescent="0.55000000000000004">
      <c r="A18160" s="1" t="s">
        <v>691</v>
      </c>
      <c r="B18160" s="1" t="s">
        <v>120</v>
      </c>
      <c r="C18160" s="1" t="s">
        <v>128</v>
      </c>
      <c r="D18160" s="1" t="s">
        <v>8</v>
      </c>
      <c r="E18160" s="1" t="s">
        <v>61</v>
      </c>
      <c r="F18160" s="1" t="s">
        <v>67</v>
      </c>
      <c r="G18160">
        <v>588</v>
      </c>
      <c r="H18160">
        <v>588</v>
      </c>
      <c r="I18160">
        <v>220</v>
      </c>
      <c r="J18160">
        <v>132</v>
      </c>
      <c r="K18160">
        <v>236</v>
      </c>
      <c r="L18160">
        <v>0</v>
      </c>
      <c r="M18160">
        <v>0</v>
      </c>
      <c r="N18160">
        <v>0</v>
      </c>
    </row>
    <row r="18161" spans="1:14" x14ac:dyDescent="0.55000000000000004">
      <c r="A18161" s="1" t="s">
        <v>279</v>
      </c>
      <c r="B18161" s="1" t="s">
        <v>145</v>
      </c>
      <c r="C18161" s="1" t="s">
        <v>200</v>
      </c>
      <c r="D18161" s="1" t="s">
        <v>8</v>
      </c>
      <c r="E18161" s="1" t="s">
        <v>61</v>
      </c>
      <c r="F18161" s="1" t="s">
        <v>78</v>
      </c>
      <c r="G18161">
        <v>6</v>
      </c>
      <c r="H18161">
        <v>6</v>
      </c>
      <c r="I18161">
        <v>0</v>
      </c>
      <c r="J18161">
        <v>4</v>
      </c>
      <c r="K18161">
        <v>0</v>
      </c>
      <c r="L18161">
        <v>2</v>
      </c>
      <c r="M18161">
        <v>0</v>
      </c>
      <c r="N18161">
        <v>0</v>
      </c>
    </row>
    <row r="18162" spans="1:14" x14ac:dyDescent="0.55000000000000004">
      <c r="A18162" s="1" t="s">
        <v>712</v>
      </c>
      <c r="B18162" s="1" t="s">
        <v>291</v>
      </c>
      <c r="C18162" s="1" t="s">
        <v>445</v>
      </c>
      <c r="D18162" s="1" t="s">
        <v>8</v>
      </c>
      <c r="E18162" s="1" t="s">
        <v>61</v>
      </c>
      <c r="F18162" s="1" t="s">
        <v>70</v>
      </c>
      <c r="G18162">
        <v>8</v>
      </c>
      <c r="H18162">
        <v>8</v>
      </c>
      <c r="I18162">
        <v>3</v>
      </c>
      <c r="J18162">
        <v>4</v>
      </c>
      <c r="K18162">
        <v>0</v>
      </c>
      <c r="L18162">
        <v>1</v>
      </c>
      <c r="M18162">
        <v>0</v>
      </c>
      <c r="N18162">
        <v>0</v>
      </c>
    </row>
    <row r="18163" spans="1:14" x14ac:dyDescent="0.55000000000000004">
      <c r="A18163" s="1" t="s">
        <v>365</v>
      </c>
      <c r="B18163" s="1" t="s">
        <v>122</v>
      </c>
      <c r="C18163" s="1" t="s">
        <v>123</v>
      </c>
      <c r="D18163" s="1" t="s">
        <v>8</v>
      </c>
      <c r="E18163" s="1" t="s">
        <v>61</v>
      </c>
      <c r="F18163" s="1" t="s">
        <v>62</v>
      </c>
      <c r="G18163">
        <v>21</v>
      </c>
      <c r="H18163">
        <v>16</v>
      </c>
      <c r="I18163">
        <v>0</v>
      </c>
      <c r="J18163">
        <v>21</v>
      </c>
      <c r="K18163">
        <v>0</v>
      </c>
      <c r="L18163">
        <v>0</v>
      </c>
      <c r="M18163">
        <v>0</v>
      </c>
      <c r="N18163">
        <v>0</v>
      </c>
    </row>
    <row r="18164" spans="1:14" x14ac:dyDescent="0.55000000000000004">
      <c r="A18164" s="1" t="s">
        <v>283</v>
      </c>
      <c r="B18164" s="1" t="s">
        <v>114</v>
      </c>
      <c r="C18164" s="1" t="s">
        <v>116</v>
      </c>
      <c r="D18164" s="1" t="s">
        <v>8</v>
      </c>
      <c r="E18164" s="1" t="s">
        <v>61</v>
      </c>
      <c r="F18164" s="1" t="s">
        <v>69</v>
      </c>
      <c r="G18164">
        <v>0</v>
      </c>
      <c r="H18164">
        <v>0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 x14ac:dyDescent="0.55000000000000004">
      <c r="A18165" s="1" t="s">
        <v>415</v>
      </c>
      <c r="B18165" s="1" t="s">
        <v>105</v>
      </c>
      <c r="C18165" s="1" t="s">
        <v>105</v>
      </c>
      <c r="D18165" s="1" t="s">
        <v>8</v>
      </c>
      <c r="E18165" s="1" t="s">
        <v>61</v>
      </c>
      <c r="F18165" s="1" t="s">
        <v>65</v>
      </c>
      <c r="G18165">
        <v>127</v>
      </c>
      <c r="H18165">
        <v>109</v>
      </c>
      <c r="I18165">
        <v>28</v>
      </c>
      <c r="J18165">
        <v>99</v>
      </c>
      <c r="K18165">
        <v>0</v>
      </c>
      <c r="L18165">
        <v>0</v>
      </c>
      <c r="M18165">
        <v>0</v>
      </c>
      <c r="N18165">
        <v>0</v>
      </c>
    </row>
    <row r="18166" spans="1:14" x14ac:dyDescent="0.55000000000000004">
      <c r="A18166" s="1" t="s">
        <v>754</v>
      </c>
      <c r="B18166" s="1" t="s">
        <v>112</v>
      </c>
      <c r="C18166" s="1" t="s">
        <v>113</v>
      </c>
      <c r="D18166" s="1" t="s">
        <v>8</v>
      </c>
      <c r="E18166" s="1" t="s">
        <v>61</v>
      </c>
      <c r="F18166" s="1" t="s">
        <v>70</v>
      </c>
      <c r="G18166">
        <v>10</v>
      </c>
      <c r="H18166">
        <v>10</v>
      </c>
      <c r="I18166">
        <v>2</v>
      </c>
      <c r="J18166">
        <v>8</v>
      </c>
      <c r="K18166">
        <v>0</v>
      </c>
      <c r="L18166">
        <v>0</v>
      </c>
      <c r="M18166">
        <v>0</v>
      </c>
      <c r="N18166">
        <v>0</v>
      </c>
    </row>
    <row r="18167" spans="1:14" x14ac:dyDescent="0.55000000000000004">
      <c r="A18167" s="1" t="s">
        <v>365</v>
      </c>
      <c r="B18167" s="1" t="s">
        <v>218</v>
      </c>
      <c r="C18167" s="1" t="s">
        <v>219</v>
      </c>
      <c r="D18167" s="1" t="s">
        <v>8</v>
      </c>
      <c r="E18167" s="1" t="s">
        <v>61</v>
      </c>
      <c r="F18167" s="1" t="s">
        <v>62</v>
      </c>
      <c r="G18167">
        <v>132</v>
      </c>
      <c r="H18167">
        <v>122</v>
      </c>
      <c r="I18167">
        <v>6</v>
      </c>
      <c r="J18167">
        <v>125</v>
      </c>
      <c r="K18167">
        <v>0</v>
      </c>
      <c r="L18167">
        <v>1</v>
      </c>
      <c r="M18167">
        <v>0</v>
      </c>
      <c r="N18167">
        <v>0</v>
      </c>
    </row>
    <row r="18168" spans="1:14" x14ac:dyDescent="0.55000000000000004">
      <c r="A18168" s="1" t="s">
        <v>754</v>
      </c>
      <c r="B18168" s="1" t="s">
        <v>117</v>
      </c>
      <c r="C18168" s="1" t="s">
        <v>117</v>
      </c>
      <c r="D18168" s="1" t="s">
        <v>8</v>
      </c>
      <c r="E18168" s="1" t="s">
        <v>61</v>
      </c>
      <c r="F18168" s="1" t="s">
        <v>70</v>
      </c>
      <c r="G18168">
        <v>1</v>
      </c>
      <c r="H18168">
        <v>1</v>
      </c>
      <c r="I18168">
        <v>0</v>
      </c>
      <c r="J18168">
        <v>1</v>
      </c>
      <c r="K18168">
        <v>0</v>
      </c>
      <c r="L18168">
        <v>0</v>
      </c>
      <c r="M18168">
        <v>0</v>
      </c>
      <c r="N18168">
        <v>0</v>
      </c>
    </row>
    <row r="18169" spans="1:14" x14ac:dyDescent="0.55000000000000004">
      <c r="A18169" s="1" t="s">
        <v>280</v>
      </c>
      <c r="B18169" s="1" t="s">
        <v>114</v>
      </c>
      <c r="C18169" s="1" t="s">
        <v>116</v>
      </c>
      <c r="D18169" s="1" t="s">
        <v>2</v>
      </c>
      <c r="E18169" s="1" t="s">
        <v>61</v>
      </c>
      <c r="F18169" s="1" t="s">
        <v>70</v>
      </c>
      <c r="G18169">
        <v>192</v>
      </c>
      <c r="H18169">
        <v>53</v>
      </c>
      <c r="I18169">
        <v>3</v>
      </c>
      <c r="J18169">
        <v>35</v>
      </c>
      <c r="K18169">
        <v>2</v>
      </c>
      <c r="L18169">
        <v>13</v>
      </c>
      <c r="M18169">
        <v>0</v>
      </c>
      <c r="N18169">
        <v>0</v>
      </c>
    </row>
    <row r="18170" spans="1:14" x14ac:dyDescent="0.55000000000000004">
      <c r="A18170" s="1" t="s">
        <v>365</v>
      </c>
      <c r="B18170" s="1" t="s">
        <v>155</v>
      </c>
      <c r="C18170" s="1" t="s">
        <v>159</v>
      </c>
      <c r="D18170" s="1" t="s">
        <v>8</v>
      </c>
      <c r="E18170" s="1" t="s">
        <v>61</v>
      </c>
      <c r="F18170" s="1" t="s">
        <v>62</v>
      </c>
      <c r="G18170">
        <v>1</v>
      </c>
      <c r="H18170">
        <v>1</v>
      </c>
      <c r="I18170">
        <v>0</v>
      </c>
      <c r="J18170">
        <v>1</v>
      </c>
      <c r="K18170">
        <v>0</v>
      </c>
      <c r="L18170">
        <v>0</v>
      </c>
      <c r="M18170">
        <v>0</v>
      </c>
      <c r="N18170">
        <v>0</v>
      </c>
    </row>
    <row r="18171" spans="1:14" x14ac:dyDescent="0.55000000000000004">
      <c r="A18171" s="1" t="s">
        <v>671</v>
      </c>
      <c r="B18171" s="1" t="s">
        <v>147</v>
      </c>
      <c r="C18171" s="1" t="s">
        <v>248</v>
      </c>
      <c r="D18171" s="1" t="s">
        <v>8</v>
      </c>
      <c r="E18171" s="1" t="s">
        <v>61</v>
      </c>
      <c r="F18171" s="1" t="s">
        <v>68</v>
      </c>
      <c r="G18171">
        <v>2</v>
      </c>
      <c r="H18171">
        <v>1</v>
      </c>
      <c r="I18171">
        <v>0</v>
      </c>
      <c r="J18171">
        <v>1</v>
      </c>
      <c r="K18171">
        <v>0</v>
      </c>
      <c r="L18171">
        <v>0</v>
      </c>
      <c r="M18171">
        <v>0</v>
      </c>
      <c r="N18171">
        <v>0</v>
      </c>
    </row>
    <row r="18172" spans="1:14" x14ac:dyDescent="0.55000000000000004">
      <c r="A18172" s="1" t="s">
        <v>365</v>
      </c>
      <c r="B18172" s="1" t="s">
        <v>110</v>
      </c>
      <c r="C18172" s="1" t="s">
        <v>133</v>
      </c>
      <c r="D18172" s="1" t="s">
        <v>8</v>
      </c>
      <c r="E18172" s="1" t="s">
        <v>61</v>
      </c>
      <c r="F18172" s="1" t="s">
        <v>65</v>
      </c>
      <c r="G18172">
        <v>20</v>
      </c>
      <c r="H18172">
        <v>20</v>
      </c>
      <c r="I18172">
        <v>2</v>
      </c>
      <c r="J18172">
        <v>18</v>
      </c>
      <c r="K18172">
        <v>0</v>
      </c>
      <c r="L18172">
        <v>0</v>
      </c>
      <c r="M18172">
        <v>0</v>
      </c>
      <c r="N18172">
        <v>0</v>
      </c>
    </row>
    <row r="18173" spans="1:14" x14ac:dyDescent="0.55000000000000004">
      <c r="A18173" s="1" t="s">
        <v>415</v>
      </c>
      <c r="B18173" s="1" t="s">
        <v>136</v>
      </c>
      <c r="C18173" s="1" t="s">
        <v>288</v>
      </c>
      <c r="D18173" s="1" t="s">
        <v>8</v>
      </c>
      <c r="E18173" s="1" t="s">
        <v>61</v>
      </c>
      <c r="F18173" s="1" t="s">
        <v>68</v>
      </c>
      <c r="G18173">
        <v>1</v>
      </c>
      <c r="H18173">
        <v>0</v>
      </c>
      <c r="I18173">
        <v>0</v>
      </c>
      <c r="J18173">
        <v>0</v>
      </c>
      <c r="K18173">
        <v>0</v>
      </c>
      <c r="L18173">
        <v>0</v>
      </c>
      <c r="M18173">
        <v>0</v>
      </c>
      <c r="N18173">
        <v>0</v>
      </c>
    </row>
    <row r="18174" spans="1:14" x14ac:dyDescent="0.55000000000000004">
      <c r="A18174" s="1" t="s">
        <v>415</v>
      </c>
      <c r="B18174" s="1" t="s">
        <v>120</v>
      </c>
      <c r="C18174" s="1" t="s">
        <v>169</v>
      </c>
      <c r="D18174" s="1" t="s">
        <v>8</v>
      </c>
      <c r="E18174" s="1" t="s">
        <v>61</v>
      </c>
      <c r="F18174" s="1" t="s">
        <v>65</v>
      </c>
      <c r="G18174">
        <v>8</v>
      </c>
      <c r="H18174">
        <v>8</v>
      </c>
      <c r="I18174">
        <v>0</v>
      </c>
      <c r="J18174">
        <v>8</v>
      </c>
      <c r="K18174">
        <v>0</v>
      </c>
      <c r="L18174">
        <v>0</v>
      </c>
      <c r="M18174">
        <v>0</v>
      </c>
      <c r="N18174">
        <v>0</v>
      </c>
    </row>
    <row r="18175" spans="1:14" x14ac:dyDescent="0.55000000000000004">
      <c r="A18175" s="1" t="s">
        <v>691</v>
      </c>
      <c r="B18175" s="1" t="s">
        <v>112</v>
      </c>
      <c r="C18175" s="1" t="s">
        <v>113</v>
      </c>
      <c r="D18175" s="1" t="s">
        <v>8</v>
      </c>
      <c r="E18175" s="1" t="s">
        <v>61</v>
      </c>
      <c r="F18175" s="1" t="s">
        <v>68</v>
      </c>
      <c r="G18175">
        <v>2333</v>
      </c>
      <c r="H18175">
        <v>1295</v>
      </c>
      <c r="I18175">
        <v>130</v>
      </c>
      <c r="J18175">
        <v>946</v>
      </c>
      <c r="K18175">
        <v>84</v>
      </c>
      <c r="L18175">
        <v>135</v>
      </c>
      <c r="M18175">
        <v>0</v>
      </c>
      <c r="N18175">
        <v>0</v>
      </c>
    </row>
    <row r="18176" spans="1:14" x14ac:dyDescent="0.55000000000000004">
      <c r="A18176" s="1" t="s">
        <v>671</v>
      </c>
      <c r="B18176" s="1" t="s">
        <v>114</v>
      </c>
      <c r="C18176" s="1" t="s">
        <v>126</v>
      </c>
      <c r="D18176" s="1" t="s">
        <v>8</v>
      </c>
      <c r="E18176" s="1" t="s">
        <v>61</v>
      </c>
      <c r="F18176" s="1" t="s">
        <v>73</v>
      </c>
      <c r="G18176">
        <v>462</v>
      </c>
      <c r="H18176">
        <v>462</v>
      </c>
      <c r="I18176">
        <v>46</v>
      </c>
      <c r="J18176">
        <v>179</v>
      </c>
      <c r="K18176">
        <v>42</v>
      </c>
      <c r="L18176">
        <v>195</v>
      </c>
      <c r="M18176">
        <v>0</v>
      </c>
      <c r="N18176">
        <v>0</v>
      </c>
    </row>
    <row r="18177" spans="1:14" x14ac:dyDescent="0.55000000000000004">
      <c r="A18177" s="1" t="s">
        <v>365</v>
      </c>
      <c r="B18177" s="1" t="s">
        <v>134</v>
      </c>
      <c r="C18177" s="1" t="s">
        <v>135</v>
      </c>
      <c r="D18177" s="1" t="s">
        <v>8</v>
      </c>
      <c r="E18177" s="1" t="s">
        <v>61</v>
      </c>
      <c r="F18177" s="1" t="s">
        <v>70</v>
      </c>
      <c r="G18177">
        <v>1</v>
      </c>
      <c r="H18177">
        <v>1</v>
      </c>
      <c r="I18177">
        <v>0</v>
      </c>
      <c r="J18177">
        <v>0</v>
      </c>
      <c r="K18177">
        <v>0</v>
      </c>
      <c r="L18177">
        <v>1</v>
      </c>
      <c r="M18177">
        <v>0</v>
      </c>
      <c r="N18177">
        <v>0</v>
      </c>
    </row>
    <row r="18178" spans="1:14" x14ac:dyDescent="0.55000000000000004">
      <c r="A18178" s="1" t="s">
        <v>415</v>
      </c>
      <c r="B18178" s="1" t="s">
        <v>192</v>
      </c>
      <c r="C18178" s="1" t="s">
        <v>575</v>
      </c>
      <c r="D18178" s="1" t="s">
        <v>8</v>
      </c>
      <c r="E18178" s="1" t="s">
        <v>61</v>
      </c>
      <c r="F18178" s="1" t="s">
        <v>69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 x14ac:dyDescent="0.55000000000000004">
      <c r="A18179" s="1" t="s">
        <v>365</v>
      </c>
      <c r="B18179" s="1" t="s">
        <v>114</v>
      </c>
      <c r="C18179" s="1" t="s">
        <v>116</v>
      </c>
      <c r="D18179" s="1" t="s">
        <v>8</v>
      </c>
      <c r="E18179" s="1" t="s">
        <v>61</v>
      </c>
      <c r="F18179" s="1" t="s">
        <v>70</v>
      </c>
      <c r="G18179">
        <v>42</v>
      </c>
      <c r="H18179">
        <v>42</v>
      </c>
      <c r="I18179">
        <v>0</v>
      </c>
      <c r="J18179">
        <v>0</v>
      </c>
      <c r="K18179">
        <v>0</v>
      </c>
      <c r="L18179">
        <v>0</v>
      </c>
      <c r="M18179">
        <v>0</v>
      </c>
      <c r="N18179">
        <v>0</v>
      </c>
    </row>
    <row r="18180" spans="1:14" x14ac:dyDescent="0.55000000000000004">
      <c r="A18180" s="1" t="s">
        <v>365</v>
      </c>
      <c r="B18180" s="1" t="s">
        <v>166</v>
      </c>
      <c r="C18180" s="1" t="s">
        <v>167</v>
      </c>
      <c r="D18180" s="1" t="s">
        <v>2</v>
      </c>
      <c r="E18180" s="1" t="s">
        <v>61</v>
      </c>
      <c r="F18180" s="1" t="s">
        <v>68</v>
      </c>
      <c r="G18180">
        <v>611</v>
      </c>
      <c r="H18180">
        <v>611</v>
      </c>
      <c r="I18180">
        <v>147</v>
      </c>
      <c r="J18180">
        <v>239</v>
      </c>
      <c r="K18180">
        <v>125</v>
      </c>
      <c r="L18180">
        <v>100</v>
      </c>
      <c r="M18180">
        <v>0</v>
      </c>
      <c r="N18180">
        <v>0</v>
      </c>
    </row>
    <row r="18181" spans="1:14" x14ac:dyDescent="0.55000000000000004">
      <c r="A18181" s="1" t="s">
        <v>106</v>
      </c>
      <c r="B18181" s="1" t="s">
        <v>110</v>
      </c>
      <c r="C18181" s="1" t="s">
        <v>111</v>
      </c>
      <c r="D18181" s="1" t="s">
        <v>8</v>
      </c>
      <c r="E18181" s="1" t="s">
        <v>61</v>
      </c>
      <c r="F18181" s="1" t="s">
        <v>62</v>
      </c>
      <c r="G18181">
        <v>222</v>
      </c>
      <c r="H18181">
        <v>212</v>
      </c>
      <c r="I18181">
        <v>5</v>
      </c>
      <c r="J18181">
        <v>161</v>
      </c>
      <c r="K18181">
        <v>1</v>
      </c>
      <c r="L18181">
        <v>55</v>
      </c>
      <c r="M18181">
        <v>0</v>
      </c>
      <c r="N18181">
        <v>3</v>
      </c>
    </row>
    <row r="18182" spans="1:14" x14ac:dyDescent="0.55000000000000004">
      <c r="A18182" s="1" t="s">
        <v>106</v>
      </c>
      <c r="B18182" s="1" t="s">
        <v>192</v>
      </c>
      <c r="C18182" s="1" t="s">
        <v>199</v>
      </c>
      <c r="D18182" s="1" t="s">
        <v>8</v>
      </c>
      <c r="E18182" s="1" t="s">
        <v>61</v>
      </c>
      <c r="F18182" s="1" t="s">
        <v>76</v>
      </c>
      <c r="G18182">
        <v>1</v>
      </c>
      <c r="H18182">
        <v>1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 x14ac:dyDescent="0.55000000000000004">
      <c r="A18183" s="1" t="s">
        <v>691</v>
      </c>
      <c r="B18183" s="1" t="s">
        <v>120</v>
      </c>
      <c r="C18183" s="1" t="s">
        <v>128</v>
      </c>
      <c r="D18183" s="1" t="s">
        <v>8</v>
      </c>
      <c r="E18183" s="1" t="s">
        <v>61</v>
      </c>
      <c r="F18183" s="1" t="s">
        <v>69</v>
      </c>
      <c r="G18183">
        <v>0</v>
      </c>
      <c r="H18183">
        <v>0</v>
      </c>
      <c r="I18183">
        <v>0</v>
      </c>
      <c r="J18183">
        <v>0</v>
      </c>
      <c r="K18183">
        <v>0</v>
      </c>
      <c r="L18183">
        <v>0</v>
      </c>
      <c r="M18183">
        <v>0</v>
      </c>
      <c r="N18183">
        <v>0</v>
      </c>
    </row>
    <row r="18184" spans="1:14" x14ac:dyDescent="0.55000000000000004">
      <c r="A18184" s="1" t="s">
        <v>280</v>
      </c>
      <c r="B18184" s="1" t="s">
        <v>114</v>
      </c>
      <c r="C18184" s="1" t="s">
        <v>180</v>
      </c>
      <c r="D18184" s="1" t="s">
        <v>2</v>
      </c>
      <c r="E18184" s="1" t="s">
        <v>61</v>
      </c>
      <c r="F18184" s="1" t="s">
        <v>67</v>
      </c>
      <c r="G18184">
        <v>20</v>
      </c>
      <c r="H18184">
        <v>20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</row>
    <row r="18185" spans="1:14" x14ac:dyDescent="0.55000000000000004">
      <c r="A18185" s="1" t="s">
        <v>712</v>
      </c>
      <c r="B18185" s="1" t="s">
        <v>130</v>
      </c>
      <c r="C18185" s="1" t="s">
        <v>209</v>
      </c>
      <c r="D18185" s="1" t="s">
        <v>8</v>
      </c>
      <c r="E18185" s="1" t="s">
        <v>61</v>
      </c>
      <c r="F18185" s="1" t="s">
        <v>73</v>
      </c>
      <c r="G18185">
        <v>13</v>
      </c>
      <c r="H18185">
        <v>13</v>
      </c>
      <c r="I18185">
        <v>4</v>
      </c>
      <c r="J18185">
        <v>5</v>
      </c>
      <c r="K18185">
        <v>2</v>
      </c>
      <c r="L18185">
        <v>2</v>
      </c>
      <c r="M18185">
        <v>0</v>
      </c>
      <c r="N18185">
        <v>0</v>
      </c>
    </row>
    <row r="18186" spans="1:14" x14ac:dyDescent="0.55000000000000004">
      <c r="A18186" s="1" t="s">
        <v>365</v>
      </c>
      <c r="B18186" s="1" t="s">
        <v>110</v>
      </c>
      <c r="C18186" s="1" t="s">
        <v>132</v>
      </c>
      <c r="D18186" s="1" t="s">
        <v>8</v>
      </c>
      <c r="E18186" s="1" t="s">
        <v>61</v>
      </c>
      <c r="F18186" s="1" t="s">
        <v>73</v>
      </c>
      <c r="G18186">
        <v>24</v>
      </c>
      <c r="H18186">
        <v>24</v>
      </c>
      <c r="I18186">
        <v>1</v>
      </c>
      <c r="J18186">
        <v>15</v>
      </c>
      <c r="K18186">
        <v>0</v>
      </c>
      <c r="L18186">
        <v>8</v>
      </c>
      <c r="M18186">
        <v>0</v>
      </c>
      <c r="N18186">
        <v>0</v>
      </c>
    </row>
    <row r="18187" spans="1:14" x14ac:dyDescent="0.55000000000000004">
      <c r="A18187" s="1" t="s">
        <v>737</v>
      </c>
      <c r="B18187" s="1" t="s">
        <v>105</v>
      </c>
      <c r="C18187" s="1" t="s">
        <v>105</v>
      </c>
      <c r="D18187" s="1" t="s">
        <v>8</v>
      </c>
      <c r="E18187" s="1" t="s">
        <v>61</v>
      </c>
      <c r="F18187" s="1" t="s">
        <v>70</v>
      </c>
      <c r="G18187">
        <v>61</v>
      </c>
      <c r="H18187">
        <v>61</v>
      </c>
      <c r="I18187">
        <v>12</v>
      </c>
      <c r="J18187">
        <v>20</v>
      </c>
      <c r="K18187">
        <v>21</v>
      </c>
      <c r="L18187">
        <v>8</v>
      </c>
      <c r="M18187">
        <v>0</v>
      </c>
      <c r="N18187">
        <v>0</v>
      </c>
    </row>
    <row r="18188" spans="1:14" x14ac:dyDescent="0.55000000000000004">
      <c r="A18188" s="1" t="s">
        <v>283</v>
      </c>
      <c r="B18188" s="1" t="s">
        <v>110</v>
      </c>
      <c r="C18188" s="1" t="s">
        <v>133</v>
      </c>
      <c r="D18188" s="1" t="s">
        <v>8</v>
      </c>
      <c r="E18188" s="1" t="s">
        <v>61</v>
      </c>
      <c r="F18188" s="1" t="s">
        <v>67</v>
      </c>
      <c r="G18188">
        <v>628</v>
      </c>
      <c r="H18188">
        <v>628</v>
      </c>
      <c r="I18188">
        <v>332</v>
      </c>
      <c r="J18188">
        <v>40</v>
      </c>
      <c r="K18188">
        <v>256</v>
      </c>
      <c r="L18188">
        <v>0</v>
      </c>
      <c r="M18188">
        <v>0</v>
      </c>
      <c r="N18188">
        <v>0</v>
      </c>
    </row>
    <row r="18189" spans="1:14" x14ac:dyDescent="0.55000000000000004">
      <c r="A18189" s="1" t="s">
        <v>365</v>
      </c>
      <c r="B18189" s="1" t="s">
        <v>145</v>
      </c>
      <c r="C18189" s="1" t="s">
        <v>146</v>
      </c>
      <c r="D18189" s="1" t="s">
        <v>8</v>
      </c>
      <c r="E18189" s="1" t="s">
        <v>61</v>
      </c>
      <c r="F18189" s="1" t="s">
        <v>73</v>
      </c>
      <c r="G18189">
        <v>45</v>
      </c>
      <c r="H18189">
        <v>45</v>
      </c>
      <c r="I18189">
        <v>1</v>
      </c>
      <c r="J18189">
        <v>32</v>
      </c>
      <c r="K18189">
        <v>0</v>
      </c>
      <c r="L18189">
        <v>12</v>
      </c>
      <c r="M18189">
        <v>0</v>
      </c>
      <c r="N18189">
        <v>0</v>
      </c>
    </row>
    <row r="18190" spans="1:14" x14ac:dyDescent="0.55000000000000004">
      <c r="A18190" s="1" t="s">
        <v>671</v>
      </c>
      <c r="B18190" s="1" t="s">
        <v>114</v>
      </c>
      <c r="C18190" s="1" t="s">
        <v>115</v>
      </c>
      <c r="D18190" s="1" t="s">
        <v>8</v>
      </c>
      <c r="E18190" s="1" t="s">
        <v>61</v>
      </c>
      <c r="F18190" s="1" t="s">
        <v>70</v>
      </c>
      <c r="G18190">
        <v>10</v>
      </c>
      <c r="H18190">
        <v>10</v>
      </c>
      <c r="I18190">
        <v>0</v>
      </c>
      <c r="J18190">
        <v>10</v>
      </c>
      <c r="K18190">
        <v>0</v>
      </c>
      <c r="L18190">
        <v>0</v>
      </c>
      <c r="M18190">
        <v>0</v>
      </c>
      <c r="N18190">
        <v>0</v>
      </c>
    </row>
    <row r="18191" spans="1:14" x14ac:dyDescent="0.55000000000000004">
      <c r="A18191" s="1" t="s">
        <v>691</v>
      </c>
      <c r="B18191" s="1" t="s">
        <v>110</v>
      </c>
      <c r="C18191" s="1" t="s">
        <v>133</v>
      </c>
      <c r="D18191" s="1" t="s">
        <v>8</v>
      </c>
      <c r="E18191" s="1" t="s">
        <v>61</v>
      </c>
      <c r="F18191" s="1" t="s">
        <v>68</v>
      </c>
      <c r="G18191">
        <v>608</v>
      </c>
      <c r="H18191">
        <v>608</v>
      </c>
      <c r="I18191">
        <v>111</v>
      </c>
      <c r="J18191">
        <v>232</v>
      </c>
      <c r="K18191">
        <v>123</v>
      </c>
      <c r="L18191">
        <v>142</v>
      </c>
      <c r="M18191">
        <v>0</v>
      </c>
      <c r="N18191">
        <v>0</v>
      </c>
    </row>
    <row r="18192" spans="1:14" x14ac:dyDescent="0.55000000000000004">
      <c r="A18192" s="1" t="s">
        <v>365</v>
      </c>
      <c r="B18192" s="1" t="s">
        <v>147</v>
      </c>
      <c r="C18192" s="1" t="s">
        <v>148</v>
      </c>
      <c r="D18192" s="1" t="s">
        <v>8</v>
      </c>
      <c r="E18192" s="1" t="s">
        <v>61</v>
      </c>
      <c r="F18192" s="1" t="s">
        <v>69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0</v>
      </c>
    </row>
    <row r="18193" spans="1:14" x14ac:dyDescent="0.55000000000000004">
      <c r="A18193" s="1" t="s">
        <v>691</v>
      </c>
      <c r="B18193" s="1" t="s">
        <v>122</v>
      </c>
      <c r="C18193" s="1" t="s">
        <v>123</v>
      </c>
      <c r="D18193" s="1" t="s">
        <v>8</v>
      </c>
      <c r="E18193" s="1" t="s">
        <v>61</v>
      </c>
      <c r="F18193" s="1" t="s">
        <v>70</v>
      </c>
      <c r="G18193">
        <v>2</v>
      </c>
      <c r="H18193">
        <v>2</v>
      </c>
      <c r="I18193">
        <v>0</v>
      </c>
      <c r="J18193">
        <v>2</v>
      </c>
      <c r="K18193">
        <v>0</v>
      </c>
      <c r="L18193">
        <v>0</v>
      </c>
      <c r="M18193">
        <v>0</v>
      </c>
      <c r="N18193">
        <v>0</v>
      </c>
    </row>
    <row r="18194" spans="1:14" x14ac:dyDescent="0.55000000000000004">
      <c r="A18194" s="1" t="s">
        <v>712</v>
      </c>
      <c r="B18194" s="1" t="s">
        <v>105</v>
      </c>
      <c r="C18194" s="1" t="s">
        <v>105</v>
      </c>
      <c r="D18194" s="1" t="s">
        <v>8</v>
      </c>
      <c r="E18194" s="1" t="s">
        <v>61</v>
      </c>
      <c r="F18194" s="1" t="s">
        <v>70</v>
      </c>
      <c r="G18194">
        <v>251</v>
      </c>
      <c r="H18194">
        <v>125</v>
      </c>
      <c r="I18194">
        <v>13</v>
      </c>
      <c r="J18194">
        <v>68</v>
      </c>
      <c r="K18194">
        <v>17</v>
      </c>
      <c r="L18194">
        <v>27</v>
      </c>
      <c r="M18194">
        <v>0</v>
      </c>
      <c r="N18194">
        <v>0</v>
      </c>
    </row>
    <row r="18195" spans="1:14" x14ac:dyDescent="0.55000000000000004">
      <c r="A18195" s="1" t="s">
        <v>712</v>
      </c>
      <c r="B18195" s="1" t="s">
        <v>110</v>
      </c>
      <c r="C18195" s="1" t="s">
        <v>111</v>
      </c>
      <c r="D18195" s="1" t="s">
        <v>8</v>
      </c>
      <c r="E18195" s="1" t="s">
        <v>61</v>
      </c>
      <c r="F18195" s="1" t="s">
        <v>68</v>
      </c>
      <c r="G18195">
        <v>114</v>
      </c>
      <c r="H18195">
        <v>11</v>
      </c>
      <c r="I18195">
        <v>104</v>
      </c>
      <c r="J18195">
        <v>80</v>
      </c>
      <c r="K18195">
        <v>4</v>
      </c>
      <c r="L18195">
        <v>9</v>
      </c>
      <c r="M18195">
        <v>0</v>
      </c>
      <c r="N18195">
        <v>0</v>
      </c>
    </row>
    <row r="18196" spans="1:14" x14ac:dyDescent="0.55000000000000004">
      <c r="A18196" s="1" t="s">
        <v>365</v>
      </c>
      <c r="B18196" s="1" t="s">
        <v>265</v>
      </c>
      <c r="C18196" s="1" t="s">
        <v>366</v>
      </c>
      <c r="D18196" s="1" t="s">
        <v>8</v>
      </c>
      <c r="E18196" s="1" t="s">
        <v>61</v>
      </c>
      <c r="F18196" s="1" t="s">
        <v>69</v>
      </c>
      <c r="G18196">
        <v>0</v>
      </c>
      <c r="H18196">
        <v>0</v>
      </c>
      <c r="I18196">
        <v>0</v>
      </c>
      <c r="J18196">
        <v>0</v>
      </c>
      <c r="K18196">
        <v>0</v>
      </c>
      <c r="L18196">
        <v>0</v>
      </c>
      <c r="M18196">
        <v>0</v>
      </c>
      <c r="N18196">
        <v>0</v>
      </c>
    </row>
    <row r="18197" spans="1:14" x14ac:dyDescent="0.55000000000000004">
      <c r="A18197" s="1" t="s">
        <v>754</v>
      </c>
      <c r="B18197" s="1" t="s">
        <v>110</v>
      </c>
      <c r="C18197" s="1" t="s">
        <v>111</v>
      </c>
      <c r="D18197" s="1" t="s">
        <v>8</v>
      </c>
      <c r="E18197" s="1" t="s">
        <v>61</v>
      </c>
      <c r="F18197" s="1" t="s">
        <v>62</v>
      </c>
      <c r="G18197">
        <v>8</v>
      </c>
      <c r="H18197">
        <v>8</v>
      </c>
      <c r="I18197">
        <v>1</v>
      </c>
      <c r="J18197">
        <v>7</v>
      </c>
      <c r="K18197">
        <v>0</v>
      </c>
      <c r="L18197">
        <v>0</v>
      </c>
      <c r="M18197">
        <v>0</v>
      </c>
      <c r="N18197">
        <v>0</v>
      </c>
    </row>
    <row r="18198" spans="1:14" x14ac:dyDescent="0.55000000000000004">
      <c r="A18198" s="1" t="s">
        <v>365</v>
      </c>
      <c r="B18198" s="1" t="s">
        <v>108</v>
      </c>
      <c r="C18198" s="1" t="s">
        <v>109</v>
      </c>
      <c r="D18198" s="1" t="s">
        <v>8</v>
      </c>
      <c r="E18198" s="1" t="s">
        <v>61</v>
      </c>
      <c r="F18198" s="1" t="s">
        <v>70</v>
      </c>
      <c r="G18198">
        <v>123</v>
      </c>
      <c r="H18198">
        <v>117</v>
      </c>
      <c r="I18198">
        <v>33</v>
      </c>
      <c r="J18198">
        <v>37</v>
      </c>
      <c r="K18198">
        <v>19</v>
      </c>
      <c r="L18198">
        <v>28</v>
      </c>
      <c r="M18198">
        <v>0</v>
      </c>
      <c r="N18198">
        <v>0</v>
      </c>
    </row>
    <row r="18199" spans="1:14" x14ac:dyDescent="0.55000000000000004">
      <c r="A18199" s="1" t="s">
        <v>365</v>
      </c>
      <c r="B18199" s="1" t="s">
        <v>147</v>
      </c>
      <c r="C18199" s="1" t="s">
        <v>148</v>
      </c>
      <c r="D18199" s="1" t="s">
        <v>8</v>
      </c>
      <c r="E18199" s="1" t="s">
        <v>61</v>
      </c>
      <c r="F18199" s="1" t="s">
        <v>65</v>
      </c>
      <c r="G18199">
        <v>37</v>
      </c>
      <c r="H18199">
        <v>37</v>
      </c>
      <c r="I18199">
        <v>1</v>
      </c>
      <c r="J18199">
        <v>36</v>
      </c>
      <c r="K18199">
        <v>0</v>
      </c>
      <c r="L18199">
        <v>0</v>
      </c>
      <c r="M18199">
        <v>0</v>
      </c>
      <c r="N18199">
        <v>0</v>
      </c>
    </row>
    <row r="18200" spans="1:14" x14ac:dyDescent="0.55000000000000004">
      <c r="A18200" s="1" t="s">
        <v>712</v>
      </c>
      <c r="B18200" s="1" t="s">
        <v>120</v>
      </c>
      <c r="C18200" s="1" t="s">
        <v>128</v>
      </c>
      <c r="D18200" s="1" t="s">
        <v>8</v>
      </c>
      <c r="E18200" s="1" t="s">
        <v>61</v>
      </c>
      <c r="F18200" s="1" t="s">
        <v>68</v>
      </c>
      <c r="G18200">
        <v>35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</row>
    <row r="18201" spans="1:14" x14ac:dyDescent="0.55000000000000004">
      <c r="A18201" s="1" t="s">
        <v>278</v>
      </c>
      <c r="B18201" s="1" t="s">
        <v>134</v>
      </c>
      <c r="C18201" s="1" t="s">
        <v>453</v>
      </c>
      <c r="D18201" s="1" t="s">
        <v>8</v>
      </c>
      <c r="E18201" s="1" t="s">
        <v>61</v>
      </c>
      <c r="F18201" s="1" t="s">
        <v>76</v>
      </c>
      <c r="G18201">
        <v>2</v>
      </c>
      <c r="H18201">
        <v>2</v>
      </c>
      <c r="I18201">
        <v>0</v>
      </c>
      <c r="J18201">
        <v>0</v>
      </c>
      <c r="K18201">
        <v>0</v>
      </c>
      <c r="L18201">
        <v>0</v>
      </c>
      <c r="M18201">
        <v>0</v>
      </c>
      <c r="N18201">
        <v>0</v>
      </c>
    </row>
    <row r="18202" spans="1:14" x14ac:dyDescent="0.55000000000000004">
      <c r="A18202" s="1" t="s">
        <v>278</v>
      </c>
      <c r="B18202" s="1" t="s">
        <v>110</v>
      </c>
      <c r="C18202" s="1" t="s">
        <v>133</v>
      </c>
      <c r="D18202" s="1" t="s">
        <v>2</v>
      </c>
      <c r="E18202" s="1" t="s">
        <v>61</v>
      </c>
      <c r="F18202" s="1" t="s">
        <v>73</v>
      </c>
      <c r="G18202">
        <v>132</v>
      </c>
      <c r="H18202">
        <v>25</v>
      </c>
      <c r="I18202">
        <v>64</v>
      </c>
      <c r="J18202">
        <v>20</v>
      </c>
      <c r="K18202">
        <v>24</v>
      </c>
      <c r="L18202">
        <v>0</v>
      </c>
      <c r="M18202">
        <v>0</v>
      </c>
      <c r="N18202">
        <v>0</v>
      </c>
    </row>
    <row r="18203" spans="1:14" x14ac:dyDescent="0.55000000000000004">
      <c r="A18203" s="1" t="s">
        <v>278</v>
      </c>
      <c r="B18203" s="1" t="s">
        <v>130</v>
      </c>
      <c r="C18203" s="1" t="s">
        <v>198</v>
      </c>
      <c r="D18203" s="1" t="s">
        <v>8</v>
      </c>
      <c r="E18203" s="1" t="s">
        <v>61</v>
      </c>
      <c r="F18203" s="1" t="s">
        <v>68</v>
      </c>
      <c r="G18203">
        <v>1</v>
      </c>
      <c r="H18203">
        <v>1</v>
      </c>
      <c r="I18203">
        <v>0</v>
      </c>
      <c r="J18203">
        <v>1</v>
      </c>
      <c r="K18203">
        <v>0</v>
      </c>
      <c r="L18203">
        <v>0</v>
      </c>
      <c r="M18203">
        <v>0</v>
      </c>
      <c r="N18203">
        <v>0</v>
      </c>
    </row>
    <row r="18204" spans="1:14" x14ac:dyDescent="0.55000000000000004">
      <c r="A18204" s="1" t="s">
        <v>278</v>
      </c>
      <c r="B18204" s="1" t="s">
        <v>130</v>
      </c>
      <c r="C18204" s="1" t="s">
        <v>131</v>
      </c>
      <c r="D18204" s="1" t="s">
        <v>8</v>
      </c>
      <c r="E18204" s="1" t="s">
        <v>61</v>
      </c>
      <c r="F18204" s="1" t="s">
        <v>74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0</v>
      </c>
    </row>
    <row r="18205" spans="1:14" x14ac:dyDescent="0.55000000000000004">
      <c r="A18205" s="1" t="s">
        <v>106</v>
      </c>
      <c r="B18205" s="1" t="s">
        <v>147</v>
      </c>
      <c r="C18205" s="1" t="s">
        <v>247</v>
      </c>
      <c r="D18205" s="1" t="s">
        <v>8</v>
      </c>
      <c r="E18205" s="1" t="s">
        <v>61</v>
      </c>
      <c r="F18205" s="1" t="s">
        <v>62</v>
      </c>
      <c r="G18205">
        <v>6</v>
      </c>
      <c r="H18205">
        <v>5</v>
      </c>
      <c r="I18205">
        <v>2</v>
      </c>
      <c r="J18205">
        <v>4</v>
      </c>
      <c r="K18205">
        <v>0</v>
      </c>
      <c r="L18205">
        <v>0</v>
      </c>
      <c r="M18205">
        <v>0</v>
      </c>
      <c r="N18205">
        <v>0</v>
      </c>
    </row>
    <row r="18206" spans="1:14" x14ac:dyDescent="0.55000000000000004">
      <c r="A18206" s="1" t="s">
        <v>712</v>
      </c>
      <c r="B18206" s="1" t="s">
        <v>149</v>
      </c>
      <c r="C18206" s="1" t="s">
        <v>605</v>
      </c>
      <c r="D18206" s="1" t="s">
        <v>8</v>
      </c>
      <c r="E18206" s="1" t="s">
        <v>61</v>
      </c>
      <c r="F18206" s="1" t="s">
        <v>70</v>
      </c>
      <c r="G18206">
        <v>1</v>
      </c>
      <c r="H18206">
        <v>1</v>
      </c>
      <c r="I18206">
        <v>0</v>
      </c>
      <c r="J18206">
        <v>1</v>
      </c>
      <c r="K18206">
        <v>0</v>
      </c>
      <c r="L18206">
        <v>0</v>
      </c>
      <c r="M18206">
        <v>0</v>
      </c>
      <c r="N18206">
        <v>0</v>
      </c>
    </row>
    <row r="18207" spans="1:14" x14ac:dyDescent="0.55000000000000004">
      <c r="A18207" s="1" t="s">
        <v>278</v>
      </c>
      <c r="B18207" s="1" t="s">
        <v>110</v>
      </c>
      <c r="C18207" s="1" t="s">
        <v>317</v>
      </c>
      <c r="D18207" s="1" t="s">
        <v>8</v>
      </c>
      <c r="E18207" s="1" t="s">
        <v>61</v>
      </c>
      <c r="F18207" s="1" t="s">
        <v>70</v>
      </c>
      <c r="G18207">
        <v>1</v>
      </c>
      <c r="H18207">
        <v>1</v>
      </c>
      <c r="I18207">
        <v>0</v>
      </c>
      <c r="J18207">
        <v>1</v>
      </c>
      <c r="K18207">
        <v>0</v>
      </c>
      <c r="L18207">
        <v>0</v>
      </c>
      <c r="M18207">
        <v>0</v>
      </c>
      <c r="N18207">
        <v>0</v>
      </c>
    </row>
    <row r="18208" spans="1:14" x14ac:dyDescent="0.55000000000000004">
      <c r="A18208" s="1" t="s">
        <v>365</v>
      </c>
      <c r="B18208" s="1" t="s">
        <v>120</v>
      </c>
      <c r="C18208" s="1" t="s">
        <v>400</v>
      </c>
      <c r="D18208" s="1" t="s">
        <v>8</v>
      </c>
      <c r="E18208" s="1" t="s">
        <v>61</v>
      </c>
      <c r="F18208" s="1" t="s">
        <v>70</v>
      </c>
      <c r="G18208">
        <v>2</v>
      </c>
      <c r="H18208">
        <v>0</v>
      </c>
      <c r="I18208">
        <v>0</v>
      </c>
      <c r="J18208">
        <v>0</v>
      </c>
      <c r="K18208">
        <v>0</v>
      </c>
      <c r="L18208">
        <v>0</v>
      </c>
      <c r="M18208">
        <v>0</v>
      </c>
      <c r="N18208">
        <v>0</v>
      </c>
    </row>
    <row r="18209" spans="1:14" x14ac:dyDescent="0.55000000000000004">
      <c r="A18209" s="1" t="s">
        <v>278</v>
      </c>
      <c r="B18209" s="1" t="s">
        <v>130</v>
      </c>
      <c r="C18209" s="1" t="s">
        <v>484</v>
      </c>
      <c r="D18209" s="1" t="s">
        <v>8</v>
      </c>
      <c r="E18209" s="1" t="s">
        <v>61</v>
      </c>
      <c r="F18209" s="1" t="s">
        <v>76</v>
      </c>
      <c r="G18209">
        <v>2</v>
      </c>
      <c r="H18209">
        <v>2</v>
      </c>
      <c r="I18209">
        <v>0</v>
      </c>
      <c r="J18209">
        <v>0</v>
      </c>
      <c r="K18209">
        <v>0</v>
      </c>
      <c r="L18209">
        <v>0</v>
      </c>
      <c r="M18209">
        <v>0</v>
      </c>
      <c r="N18209">
        <v>0</v>
      </c>
    </row>
    <row r="18210" spans="1:14" x14ac:dyDescent="0.55000000000000004">
      <c r="A18210" s="1" t="s">
        <v>737</v>
      </c>
      <c r="B18210" s="1" t="s">
        <v>114</v>
      </c>
      <c r="C18210" s="1" t="s">
        <v>115</v>
      </c>
      <c r="D18210" s="1" t="s">
        <v>8</v>
      </c>
      <c r="E18210" s="1" t="s">
        <v>61</v>
      </c>
      <c r="F18210" s="1" t="s">
        <v>75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 x14ac:dyDescent="0.55000000000000004">
      <c r="A18211" s="1" t="s">
        <v>365</v>
      </c>
      <c r="B18211" s="1" t="s">
        <v>117</v>
      </c>
      <c r="C18211" s="1" t="s">
        <v>117</v>
      </c>
      <c r="D18211" s="1" t="s">
        <v>8</v>
      </c>
      <c r="E18211" s="1" t="s">
        <v>61</v>
      </c>
      <c r="F18211" s="1" t="s">
        <v>69</v>
      </c>
      <c r="G18211">
        <v>0</v>
      </c>
      <c r="H18211">
        <v>0</v>
      </c>
      <c r="I18211">
        <v>0</v>
      </c>
      <c r="J18211">
        <v>0</v>
      </c>
      <c r="K18211">
        <v>0</v>
      </c>
      <c r="L18211">
        <v>0</v>
      </c>
      <c r="M18211">
        <v>0</v>
      </c>
      <c r="N18211">
        <v>0</v>
      </c>
    </row>
    <row r="18212" spans="1:14" x14ac:dyDescent="0.55000000000000004">
      <c r="A18212" s="1" t="s">
        <v>365</v>
      </c>
      <c r="B18212" s="1" t="s">
        <v>105</v>
      </c>
      <c r="C18212" s="1" t="s">
        <v>105</v>
      </c>
      <c r="D18212" s="1" t="s">
        <v>2</v>
      </c>
      <c r="E18212" s="1" t="s">
        <v>61</v>
      </c>
      <c r="F18212" s="1" t="s">
        <v>70</v>
      </c>
      <c r="G18212">
        <v>74</v>
      </c>
      <c r="H18212">
        <v>74</v>
      </c>
      <c r="I18212">
        <v>2</v>
      </c>
      <c r="J18212">
        <v>24</v>
      </c>
      <c r="K18212">
        <v>3</v>
      </c>
      <c r="L18212">
        <v>45</v>
      </c>
      <c r="M18212">
        <v>0</v>
      </c>
      <c r="N18212">
        <v>0</v>
      </c>
    </row>
    <row r="18213" spans="1:14" x14ac:dyDescent="0.55000000000000004">
      <c r="A18213" s="1" t="s">
        <v>365</v>
      </c>
      <c r="B18213" s="1" t="s">
        <v>130</v>
      </c>
      <c r="C18213" s="1" t="s">
        <v>153</v>
      </c>
      <c r="D18213" s="1" t="s">
        <v>764</v>
      </c>
      <c r="E18213" s="1" t="s">
        <v>61</v>
      </c>
      <c r="F18213" s="1" t="s">
        <v>62</v>
      </c>
      <c r="G18213">
        <v>0</v>
      </c>
      <c r="H18213">
        <v>0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0</v>
      </c>
    </row>
    <row r="18214" spans="1:14" x14ac:dyDescent="0.55000000000000004">
      <c r="A18214" s="1" t="s">
        <v>365</v>
      </c>
      <c r="B18214" s="1" t="s">
        <v>147</v>
      </c>
      <c r="C18214" s="1" t="s">
        <v>148</v>
      </c>
      <c r="D18214" s="1" t="s">
        <v>764</v>
      </c>
      <c r="E18214" s="1" t="s">
        <v>61</v>
      </c>
      <c r="F18214" s="1" t="s">
        <v>62</v>
      </c>
      <c r="G18214">
        <v>0</v>
      </c>
      <c r="H18214">
        <v>0</v>
      </c>
      <c r="I18214">
        <v>0</v>
      </c>
      <c r="J18214">
        <v>0</v>
      </c>
      <c r="K18214">
        <v>0</v>
      </c>
      <c r="L18214">
        <v>0</v>
      </c>
      <c r="M18214">
        <v>0</v>
      </c>
      <c r="N18214">
        <v>0</v>
      </c>
    </row>
    <row r="18215" spans="1:14" x14ac:dyDescent="0.55000000000000004">
      <c r="A18215" s="1" t="s">
        <v>278</v>
      </c>
      <c r="B18215" s="1" t="s">
        <v>120</v>
      </c>
      <c r="C18215" s="1" t="s">
        <v>128</v>
      </c>
      <c r="D18215" s="1" t="s">
        <v>8</v>
      </c>
      <c r="E18215" s="1" t="s">
        <v>61</v>
      </c>
      <c r="F18215" s="1" t="s">
        <v>76</v>
      </c>
      <c r="G18215">
        <v>49</v>
      </c>
      <c r="H18215">
        <v>49</v>
      </c>
      <c r="I18215">
        <v>0</v>
      </c>
      <c r="J18215">
        <v>0</v>
      </c>
      <c r="K18215">
        <v>0</v>
      </c>
      <c r="L18215">
        <v>0</v>
      </c>
      <c r="M18215">
        <v>0</v>
      </c>
      <c r="N18215">
        <v>0</v>
      </c>
    </row>
    <row r="18216" spans="1:14" x14ac:dyDescent="0.55000000000000004">
      <c r="A18216" s="1" t="s">
        <v>691</v>
      </c>
      <c r="B18216" s="1" t="s">
        <v>114</v>
      </c>
      <c r="C18216" s="1" t="s">
        <v>115</v>
      </c>
      <c r="D18216" s="1" t="s">
        <v>8</v>
      </c>
      <c r="E18216" s="1" t="s">
        <v>61</v>
      </c>
      <c r="F18216" s="1" t="s">
        <v>124</v>
      </c>
      <c r="G18216">
        <v>11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 x14ac:dyDescent="0.55000000000000004">
      <c r="A18217" s="1" t="s">
        <v>691</v>
      </c>
      <c r="B18217" s="1" t="s">
        <v>114</v>
      </c>
      <c r="C18217" s="1" t="s">
        <v>115</v>
      </c>
      <c r="D18217" s="1" t="s">
        <v>8</v>
      </c>
      <c r="E18217" s="1" t="s">
        <v>61</v>
      </c>
      <c r="F18217" s="1" t="s">
        <v>62</v>
      </c>
      <c r="G18217">
        <v>453</v>
      </c>
      <c r="H18217">
        <v>451</v>
      </c>
      <c r="I18217">
        <v>47</v>
      </c>
      <c r="J18217">
        <v>367</v>
      </c>
      <c r="K18217">
        <v>5</v>
      </c>
      <c r="L18217">
        <v>32</v>
      </c>
      <c r="M18217">
        <v>0</v>
      </c>
      <c r="N18217">
        <v>0</v>
      </c>
    </row>
    <row r="18218" spans="1:14" x14ac:dyDescent="0.55000000000000004">
      <c r="A18218" s="1" t="s">
        <v>754</v>
      </c>
      <c r="B18218" s="1" t="s">
        <v>114</v>
      </c>
      <c r="C18218" s="1" t="s">
        <v>115</v>
      </c>
      <c r="D18218" s="1" t="s">
        <v>8</v>
      </c>
      <c r="E18218" s="1" t="s">
        <v>61</v>
      </c>
      <c r="F18218" s="1" t="s">
        <v>68</v>
      </c>
      <c r="G18218">
        <v>58</v>
      </c>
      <c r="H18218">
        <v>58</v>
      </c>
      <c r="I18218">
        <v>10</v>
      </c>
      <c r="J18218">
        <v>30</v>
      </c>
      <c r="K18218">
        <v>18</v>
      </c>
      <c r="L18218">
        <v>0</v>
      </c>
      <c r="M18218">
        <v>0</v>
      </c>
      <c r="N18218">
        <v>0</v>
      </c>
    </row>
    <row r="18219" spans="1:14" x14ac:dyDescent="0.55000000000000004">
      <c r="A18219" s="1" t="s">
        <v>691</v>
      </c>
      <c r="B18219" s="1" t="s">
        <v>105</v>
      </c>
      <c r="C18219" s="1" t="s">
        <v>105</v>
      </c>
      <c r="D18219" s="1" t="s">
        <v>8</v>
      </c>
      <c r="E18219" s="1" t="s">
        <v>61</v>
      </c>
      <c r="F18219" s="1" t="s">
        <v>67</v>
      </c>
      <c r="G18219">
        <v>4</v>
      </c>
      <c r="H18219">
        <v>4</v>
      </c>
      <c r="I18219">
        <v>1</v>
      </c>
      <c r="J18219">
        <v>3</v>
      </c>
      <c r="K18219">
        <v>0</v>
      </c>
      <c r="L18219">
        <v>0</v>
      </c>
      <c r="M18219">
        <v>0</v>
      </c>
      <c r="N18219">
        <v>0</v>
      </c>
    </row>
    <row r="18220" spans="1:14" x14ac:dyDescent="0.55000000000000004">
      <c r="A18220" s="1" t="s">
        <v>415</v>
      </c>
      <c r="B18220" s="1" t="s">
        <v>192</v>
      </c>
      <c r="C18220" s="1" t="s">
        <v>193</v>
      </c>
      <c r="D18220" s="1" t="s">
        <v>8</v>
      </c>
      <c r="E18220" s="1" t="s">
        <v>61</v>
      </c>
      <c r="F18220" s="1" t="s">
        <v>63</v>
      </c>
      <c r="G18220">
        <v>7</v>
      </c>
      <c r="H18220">
        <v>7</v>
      </c>
      <c r="I18220">
        <v>0</v>
      </c>
      <c r="J18220">
        <v>7</v>
      </c>
      <c r="K18220">
        <v>0</v>
      </c>
      <c r="L18220">
        <v>0</v>
      </c>
      <c r="M18220">
        <v>0</v>
      </c>
      <c r="N18220">
        <v>0</v>
      </c>
    </row>
    <row r="18221" spans="1:14" x14ac:dyDescent="0.55000000000000004">
      <c r="A18221" s="1" t="s">
        <v>278</v>
      </c>
      <c r="B18221" s="1" t="s">
        <v>122</v>
      </c>
      <c r="C18221" s="1" t="s">
        <v>129</v>
      </c>
      <c r="D18221" s="1" t="s">
        <v>8</v>
      </c>
      <c r="E18221" s="1" t="s">
        <v>61</v>
      </c>
      <c r="F18221" s="1" t="s">
        <v>68</v>
      </c>
      <c r="G18221">
        <v>341</v>
      </c>
      <c r="H18221">
        <v>140</v>
      </c>
      <c r="I18221">
        <v>48</v>
      </c>
      <c r="J18221">
        <v>374</v>
      </c>
      <c r="K18221">
        <v>35</v>
      </c>
      <c r="L18221">
        <v>24</v>
      </c>
      <c r="M18221">
        <v>0</v>
      </c>
      <c r="N18221">
        <v>0</v>
      </c>
    </row>
    <row r="18222" spans="1:14" x14ac:dyDescent="0.55000000000000004">
      <c r="A18222" s="1" t="s">
        <v>365</v>
      </c>
      <c r="B18222" s="1" t="s">
        <v>265</v>
      </c>
      <c r="C18222" s="1" t="s">
        <v>366</v>
      </c>
      <c r="D18222" s="1" t="s">
        <v>8</v>
      </c>
      <c r="E18222" s="1" t="s">
        <v>61</v>
      </c>
      <c r="F18222" s="1" t="s">
        <v>69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 x14ac:dyDescent="0.55000000000000004">
      <c r="A18223" s="1" t="s">
        <v>365</v>
      </c>
      <c r="B18223" s="1" t="s">
        <v>114</v>
      </c>
      <c r="C18223" s="1" t="s">
        <v>115</v>
      </c>
      <c r="D18223" s="1" t="s">
        <v>8</v>
      </c>
      <c r="E18223" s="1" t="s">
        <v>61</v>
      </c>
      <c r="F18223" s="1" t="s">
        <v>68</v>
      </c>
      <c r="G18223">
        <v>27</v>
      </c>
      <c r="H18223">
        <v>27</v>
      </c>
      <c r="I18223">
        <v>0</v>
      </c>
      <c r="J18223">
        <v>26</v>
      </c>
      <c r="K18223">
        <v>0</v>
      </c>
      <c r="L18223">
        <v>1</v>
      </c>
      <c r="M18223">
        <v>0</v>
      </c>
      <c r="N18223">
        <v>0</v>
      </c>
    </row>
    <row r="18224" spans="1:14" x14ac:dyDescent="0.55000000000000004">
      <c r="A18224" s="1" t="s">
        <v>712</v>
      </c>
      <c r="B18224" s="1" t="s">
        <v>122</v>
      </c>
      <c r="C18224" s="1" t="s">
        <v>123</v>
      </c>
      <c r="D18224" s="1" t="s">
        <v>8</v>
      </c>
      <c r="E18224" s="1" t="s">
        <v>61</v>
      </c>
      <c r="F18224" s="1" t="s">
        <v>69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 x14ac:dyDescent="0.55000000000000004">
      <c r="A18225" s="1" t="s">
        <v>283</v>
      </c>
      <c r="B18225" s="1" t="s">
        <v>117</v>
      </c>
      <c r="C18225" s="1" t="s">
        <v>117</v>
      </c>
      <c r="D18225" s="1" t="s">
        <v>8</v>
      </c>
      <c r="E18225" s="1" t="s">
        <v>61</v>
      </c>
      <c r="F18225" s="1" t="s">
        <v>68</v>
      </c>
      <c r="G18225">
        <v>231</v>
      </c>
      <c r="H18225">
        <v>231</v>
      </c>
      <c r="I18225">
        <v>0</v>
      </c>
      <c r="J18225">
        <v>183</v>
      </c>
      <c r="K18225">
        <v>0</v>
      </c>
      <c r="L18225">
        <v>48</v>
      </c>
      <c r="M18225">
        <v>0</v>
      </c>
      <c r="N18225">
        <v>0</v>
      </c>
    </row>
    <row r="18226" spans="1:14" x14ac:dyDescent="0.55000000000000004">
      <c r="A18226" s="1" t="s">
        <v>712</v>
      </c>
      <c r="B18226" s="1" t="s">
        <v>112</v>
      </c>
      <c r="C18226" s="1" t="s">
        <v>113</v>
      </c>
      <c r="D18226" s="1" t="s">
        <v>8</v>
      </c>
      <c r="E18226" s="1" t="s">
        <v>61</v>
      </c>
      <c r="F18226" s="1" t="s">
        <v>65</v>
      </c>
      <c r="G18226">
        <v>50</v>
      </c>
      <c r="H18226">
        <v>50</v>
      </c>
      <c r="I18226">
        <v>7</v>
      </c>
      <c r="J18226">
        <v>43</v>
      </c>
      <c r="K18226">
        <v>0</v>
      </c>
      <c r="L18226">
        <v>0</v>
      </c>
      <c r="M18226">
        <v>0</v>
      </c>
      <c r="N18226">
        <v>0</v>
      </c>
    </row>
    <row r="18227" spans="1:14" x14ac:dyDescent="0.55000000000000004">
      <c r="A18227" s="1" t="s">
        <v>106</v>
      </c>
      <c r="B18227" s="1" t="s">
        <v>108</v>
      </c>
      <c r="C18227" s="1" t="s">
        <v>190</v>
      </c>
      <c r="D18227" s="1" t="s">
        <v>8</v>
      </c>
      <c r="E18227" s="1" t="s">
        <v>61</v>
      </c>
      <c r="F18227" s="1" t="s">
        <v>76</v>
      </c>
      <c r="G18227">
        <v>43</v>
      </c>
      <c r="H18227">
        <v>43</v>
      </c>
      <c r="I18227">
        <v>0</v>
      </c>
      <c r="J18227">
        <v>0</v>
      </c>
      <c r="K18227">
        <v>0</v>
      </c>
      <c r="L18227">
        <v>0</v>
      </c>
      <c r="M18227">
        <v>0</v>
      </c>
      <c r="N18227">
        <v>0</v>
      </c>
    </row>
    <row r="18228" spans="1:14" x14ac:dyDescent="0.55000000000000004">
      <c r="A18228" s="1" t="s">
        <v>279</v>
      </c>
      <c r="B18228" s="1" t="s">
        <v>114</v>
      </c>
      <c r="C18228" s="1" t="s">
        <v>115</v>
      </c>
      <c r="D18228" s="1" t="s">
        <v>8</v>
      </c>
      <c r="E18228" s="1" t="s">
        <v>61</v>
      </c>
      <c r="F18228" s="1" t="s">
        <v>68</v>
      </c>
      <c r="G18228">
        <v>10</v>
      </c>
      <c r="H18228">
        <v>10</v>
      </c>
      <c r="I18228">
        <v>1</v>
      </c>
      <c r="J18228">
        <v>3</v>
      </c>
      <c r="K18228">
        <v>0</v>
      </c>
      <c r="L18228">
        <v>0</v>
      </c>
      <c r="M18228">
        <v>1</v>
      </c>
      <c r="N18228">
        <v>4</v>
      </c>
    </row>
    <row r="18229" spans="1:14" x14ac:dyDescent="0.55000000000000004">
      <c r="A18229" s="1" t="s">
        <v>280</v>
      </c>
      <c r="B18229" s="1" t="s">
        <v>147</v>
      </c>
      <c r="C18229" s="1" t="s">
        <v>148</v>
      </c>
      <c r="D18229" s="1" t="s">
        <v>8</v>
      </c>
      <c r="E18229" s="1" t="s">
        <v>61</v>
      </c>
      <c r="F18229" s="1" t="s">
        <v>70</v>
      </c>
      <c r="G18229">
        <v>10</v>
      </c>
      <c r="H18229">
        <v>10</v>
      </c>
      <c r="I18229">
        <v>0</v>
      </c>
      <c r="J18229">
        <v>8</v>
      </c>
      <c r="K18229">
        <v>0</v>
      </c>
      <c r="L18229">
        <v>2</v>
      </c>
      <c r="M18229">
        <v>0</v>
      </c>
      <c r="N18229">
        <v>0</v>
      </c>
    </row>
    <row r="18230" spans="1:14" x14ac:dyDescent="0.55000000000000004">
      <c r="A18230" s="1" t="s">
        <v>754</v>
      </c>
      <c r="B18230" s="1" t="s">
        <v>120</v>
      </c>
      <c r="C18230" s="1" t="s">
        <v>121</v>
      </c>
      <c r="D18230" s="1" t="s">
        <v>8</v>
      </c>
      <c r="E18230" s="1" t="s">
        <v>61</v>
      </c>
      <c r="F18230" s="1" t="s">
        <v>68</v>
      </c>
      <c r="G18230">
        <v>0</v>
      </c>
      <c r="H18230">
        <v>0</v>
      </c>
      <c r="I18230">
        <v>0</v>
      </c>
      <c r="J18230">
        <v>0</v>
      </c>
      <c r="K18230">
        <v>0</v>
      </c>
      <c r="L18230">
        <v>0</v>
      </c>
      <c r="M18230">
        <v>0</v>
      </c>
      <c r="N18230">
        <v>0</v>
      </c>
    </row>
    <row r="18231" spans="1:14" x14ac:dyDescent="0.55000000000000004">
      <c r="A18231" s="1" t="s">
        <v>671</v>
      </c>
      <c r="B18231" s="1" t="s">
        <v>134</v>
      </c>
      <c r="C18231" s="1" t="s">
        <v>135</v>
      </c>
      <c r="D18231" s="1" t="s">
        <v>8</v>
      </c>
      <c r="E18231" s="1" t="s">
        <v>61</v>
      </c>
      <c r="F18231" s="1" t="s">
        <v>70</v>
      </c>
      <c r="G18231">
        <v>32</v>
      </c>
      <c r="H18231">
        <v>32</v>
      </c>
      <c r="I18231">
        <v>3</v>
      </c>
      <c r="J18231">
        <v>0</v>
      </c>
      <c r="K18231">
        <v>0</v>
      </c>
      <c r="L18231">
        <v>0</v>
      </c>
      <c r="M18231">
        <v>0</v>
      </c>
      <c r="N18231">
        <v>0</v>
      </c>
    </row>
    <row r="18232" spans="1:14" x14ac:dyDescent="0.55000000000000004">
      <c r="A18232" s="1" t="s">
        <v>415</v>
      </c>
      <c r="B18232" s="1" t="s">
        <v>112</v>
      </c>
      <c r="C18232" s="1" t="s">
        <v>113</v>
      </c>
      <c r="D18232" s="1" t="s">
        <v>8</v>
      </c>
      <c r="E18232" s="1" t="s">
        <v>61</v>
      </c>
      <c r="F18232" s="1" t="s">
        <v>68</v>
      </c>
      <c r="G18232">
        <v>1904</v>
      </c>
      <c r="H18232">
        <v>940</v>
      </c>
      <c r="I18232">
        <v>432</v>
      </c>
      <c r="J18232">
        <v>961</v>
      </c>
      <c r="K18232">
        <v>324</v>
      </c>
      <c r="L18232">
        <v>178</v>
      </c>
      <c r="M18232">
        <v>5</v>
      </c>
      <c r="N18232">
        <v>4</v>
      </c>
    </row>
    <row r="18233" spans="1:14" x14ac:dyDescent="0.55000000000000004">
      <c r="A18233" s="1" t="s">
        <v>754</v>
      </c>
      <c r="B18233" s="1" t="s">
        <v>114</v>
      </c>
      <c r="C18233" s="1" t="s">
        <v>115</v>
      </c>
      <c r="D18233" s="1" t="s">
        <v>8</v>
      </c>
      <c r="E18233" s="1" t="s">
        <v>61</v>
      </c>
      <c r="F18233" s="1" t="s">
        <v>68</v>
      </c>
      <c r="G18233">
        <v>448</v>
      </c>
      <c r="H18233">
        <v>448</v>
      </c>
      <c r="I18233">
        <v>143</v>
      </c>
      <c r="J18233">
        <v>140</v>
      </c>
      <c r="K18233">
        <v>134</v>
      </c>
      <c r="L18233">
        <v>31</v>
      </c>
      <c r="M18233">
        <v>0</v>
      </c>
      <c r="N18233">
        <v>0</v>
      </c>
    </row>
    <row r="18234" spans="1:14" x14ac:dyDescent="0.55000000000000004">
      <c r="A18234" s="1" t="s">
        <v>283</v>
      </c>
      <c r="B18234" s="1" t="s">
        <v>114</v>
      </c>
      <c r="C18234" s="1" t="s">
        <v>151</v>
      </c>
      <c r="D18234" s="1" t="s">
        <v>8</v>
      </c>
      <c r="E18234" s="1" t="s">
        <v>61</v>
      </c>
      <c r="F18234" s="1" t="s">
        <v>76</v>
      </c>
      <c r="G18234">
        <v>43</v>
      </c>
      <c r="H18234">
        <v>43</v>
      </c>
      <c r="I18234">
        <v>0</v>
      </c>
      <c r="J18234">
        <v>0</v>
      </c>
      <c r="K18234">
        <v>0</v>
      </c>
      <c r="L18234">
        <v>0</v>
      </c>
      <c r="M18234">
        <v>0</v>
      </c>
      <c r="N18234">
        <v>0</v>
      </c>
    </row>
    <row r="18235" spans="1:14" x14ac:dyDescent="0.55000000000000004">
      <c r="A18235" s="1" t="s">
        <v>278</v>
      </c>
      <c r="B18235" s="1" t="s">
        <v>120</v>
      </c>
      <c r="C18235" s="1" t="s">
        <v>128</v>
      </c>
      <c r="D18235" s="1" t="s">
        <v>8</v>
      </c>
      <c r="E18235" s="1" t="s">
        <v>61</v>
      </c>
      <c r="F18235" s="1" t="s">
        <v>70</v>
      </c>
      <c r="G18235">
        <v>35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 x14ac:dyDescent="0.55000000000000004">
      <c r="A18236" s="1" t="s">
        <v>415</v>
      </c>
      <c r="B18236" s="1" t="s">
        <v>120</v>
      </c>
      <c r="C18236" s="1" t="s">
        <v>128</v>
      </c>
      <c r="D18236" s="1" t="s">
        <v>8</v>
      </c>
      <c r="E18236" s="1" t="s">
        <v>61</v>
      </c>
      <c r="F18236" s="1" t="s">
        <v>68</v>
      </c>
      <c r="G18236">
        <v>6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 x14ac:dyDescent="0.55000000000000004">
      <c r="A18237" s="1" t="s">
        <v>365</v>
      </c>
      <c r="B18237" s="1" t="s">
        <v>147</v>
      </c>
      <c r="C18237" s="1" t="s">
        <v>247</v>
      </c>
      <c r="D18237" s="1" t="s">
        <v>8</v>
      </c>
      <c r="E18237" s="1" t="s">
        <v>61</v>
      </c>
      <c r="F18237" s="1" t="s">
        <v>68</v>
      </c>
      <c r="G18237">
        <v>116</v>
      </c>
      <c r="H18237">
        <v>116</v>
      </c>
      <c r="I18237">
        <v>24</v>
      </c>
      <c r="J18237">
        <v>59</v>
      </c>
      <c r="K18237">
        <v>20</v>
      </c>
      <c r="L18237">
        <v>13</v>
      </c>
      <c r="M18237">
        <v>0</v>
      </c>
      <c r="N18237">
        <v>0</v>
      </c>
    </row>
    <row r="18238" spans="1:14" x14ac:dyDescent="0.55000000000000004">
      <c r="A18238" s="1" t="s">
        <v>415</v>
      </c>
      <c r="B18238" s="1" t="s">
        <v>174</v>
      </c>
      <c r="C18238" s="1" t="s">
        <v>635</v>
      </c>
      <c r="D18238" s="1" t="s">
        <v>8</v>
      </c>
      <c r="E18238" s="1" t="s">
        <v>61</v>
      </c>
      <c r="F18238" s="1" t="s">
        <v>76</v>
      </c>
      <c r="G18238">
        <v>8</v>
      </c>
      <c r="H18238">
        <v>8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</row>
    <row r="18239" spans="1:14" x14ac:dyDescent="0.55000000000000004">
      <c r="A18239" s="1" t="s">
        <v>365</v>
      </c>
      <c r="B18239" s="1" t="s">
        <v>149</v>
      </c>
      <c r="C18239" s="1" t="s">
        <v>297</v>
      </c>
      <c r="D18239" s="1" t="s">
        <v>8</v>
      </c>
      <c r="E18239" s="1" t="s">
        <v>61</v>
      </c>
      <c r="F18239" s="1" t="s">
        <v>69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 x14ac:dyDescent="0.55000000000000004">
      <c r="A18240" s="1" t="s">
        <v>283</v>
      </c>
      <c r="B18240" s="1" t="s">
        <v>130</v>
      </c>
      <c r="C18240" s="1" t="s">
        <v>194</v>
      </c>
      <c r="D18240" s="1" t="s">
        <v>8</v>
      </c>
      <c r="E18240" s="1" t="s">
        <v>61</v>
      </c>
      <c r="F18240" s="1" t="s">
        <v>76</v>
      </c>
      <c r="G18240">
        <v>1</v>
      </c>
      <c r="H18240">
        <v>1</v>
      </c>
      <c r="I18240">
        <v>0</v>
      </c>
      <c r="J18240">
        <v>0</v>
      </c>
      <c r="K18240">
        <v>0</v>
      </c>
      <c r="L18240">
        <v>0</v>
      </c>
      <c r="M18240">
        <v>0</v>
      </c>
      <c r="N18240">
        <v>0</v>
      </c>
    </row>
    <row r="18241" spans="1:14" x14ac:dyDescent="0.55000000000000004">
      <c r="A18241" s="1" t="s">
        <v>278</v>
      </c>
      <c r="B18241" s="1" t="s">
        <v>155</v>
      </c>
      <c r="C18241" s="1" t="s">
        <v>511</v>
      </c>
      <c r="D18241" s="1" t="s">
        <v>8</v>
      </c>
      <c r="E18241" s="1" t="s">
        <v>61</v>
      </c>
      <c r="F18241" s="1" t="s">
        <v>76</v>
      </c>
      <c r="G18241">
        <v>3</v>
      </c>
      <c r="H18241">
        <v>3</v>
      </c>
      <c r="I18241">
        <v>0</v>
      </c>
      <c r="J18241">
        <v>0</v>
      </c>
      <c r="K18241">
        <v>0</v>
      </c>
      <c r="L18241">
        <v>0</v>
      </c>
      <c r="M18241">
        <v>0</v>
      </c>
      <c r="N18241">
        <v>0</v>
      </c>
    </row>
    <row r="18242" spans="1:14" x14ac:dyDescent="0.55000000000000004">
      <c r="A18242" s="1" t="s">
        <v>280</v>
      </c>
      <c r="B18242" s="1" t="s">
        <v>108</v>
      </c>
      <c r="C18242" s="1" t="s">
        <v>109</v>
      </c>
      <c r="D18242" s="1" t="s">
        <v>2</v>
      </c>
      <c r="E18242" s="1" t="s">
        <v>61</v>
      </c>
      <c r="F18242" s="1" t="s">
        <v>70</v>
      </c>
      <c r="G18242">
        <v>91</v>
      </c>
      <c r="H18242">
        <v>58</v>
      </c>
      <c r="I18242">
        <v>2</v>
      </c>
      <c r="J18242">
        <v>40</v>
      </c>
      <c r="K18242">
        <v>7</v>
      </c>
      <c r="L18242">
        <v>9</v>
      </c>
      <c r="M18242">
        <v>0</v>
      </c>
      <c r="N18242">
        <v>0</v>
      </c>
    </row>
    <row r="18243" spans="1:14" x14ac:dyDescent="0.55000000000000004">
      <c r="A18243" s="1" t="s">
        <v>712</v>
      </c>
      <c r="B18243" s="1" t="s">
        <v>147</v>
      </c>
      <c r="C18243" s="1" t="s">
        <v>148</v>
      </c>
      <c r="D18243" s="1" t="s">
        <v>8</v>
      </c>
      <c r="E18243" s="1" t="s">
        <v>61</v>
      </c>
      <c r="F18243" s="1" t="s">
        <v>69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 x14ac:dyDescent="0.55000000000000004">
      <c r="A18244" s="1" t="s">
        <v>671</v>
      </c>
      <c r="B18244" s="1" t="s">
        <v>130</v>
      </c>
      <c r="C18244" s="1" t="s">
        <v>131</v>
      </c>
      <c r="D18244" s="1" t="s">
        <v>8</v>
      </c>
      <c r="E18244" s="1" t="s">
        <v>61</v>
      </c>
      <c r="F18244" s="1" t="s">
        <v>70</v>
      </c>
      <c r="G18244">
        <v>11</v>
      </c>
      <c r="H18244">
        <v>11</v>
      </c>
      <c r="I18244">
        <v>0</v>
      </c>
      <c r="J18244">
        <v>11</v>
      </c>
      <c r="K18244">
        <v>0</v>
      </c>
      <c r="L18244">
        <v>0</v>
      </c>
      <c r="M18244">
        <v>0</v>
      </c>
      <c r="N18244">
        <v>0</v>
      </c>
    </row>
    <row r="18245" spans="1:14" x14ac:dyDescent="0.55000000000000004">
      <c r="A18245" s="1" t="s">
        <v>754</v>
      </c>
      <c r="B18245" s="1" t="s">
        <v>130</v>
      </c>
      <c r="C18245" s="1" t="s">
        <v>131</v>
      </c>
      <c r="D18245" s="1" t="s">
        <v>8</v>
      </c>
      <c r="E18245" s="1" t="s">
        <v>61</v>
      </c>
      <c r="F18245" s="1" t="s">
        <v>68</v>
      </c>
      <c r="G18245">
        <v>40</v>
      </c>
      <c r="H18245">
        <v>39</v>
      </c>
      <c r="I18245">
        <v>2</v>
      </c>
      <c r="J18245">
        <v>30</v>
      </c>
      <c r="K18245">
        <v>3</v>
      </c>
      <c r="L18245">
        <v>4</v>
      </c>
      <c r="M18245">
        <v>0</v>
      </c>
      <c r="N18245">
        <v>0</v>
      </c>
    </row>
    <row r="18246" spans="1:14" x14ac:dyDescent="0.55000000000000004">
      <c r="A18246" s="1" t="s">
        <v>280</v>
      </c>
      <c r="B18246" s="1" t="s">
        <v>114</v>
      </c>
      <c r="C18246" s="1" t="s">
        <v>116</v>
      </c>
      <c r="D18246" s="1" t="s">
        <v>8</v>
      </c>
      <c r="E18246" s="1" t="s">
        <v>61</v>
      </c>
      <c r="F18246" s="1" t="s">
        <v>67</v>
      </c>
      <c r="G18246">
        <v>233</v>
      </c>
      <c r="H18246">
        <v>233</v>
      </c>
      <c r="I18246">
        <v>106</v>
      </c>
      <c r="J18246">
        <v>8</v>
      </c>
      <c r="K18246">
        <v>119</v>
      </c>
      <c r="L18246">
        <v>0</v>
      </c>
      <c r="M18246">
        <v>0</v>
      </c>
      <c r="N18246">
        <v>0</v>
      </c>
    </row>
    <row r="18247" spans="1:14" x14ac:dyDescent="0.55000000000000004">
      <c r="A18247" s="1" t="s">
        <v>106</v>
      </c>
      <c r="B18247" s="1" t="s">
        <v>192</v>
      </c>
      <c r="C18247" s="1" t="s">
        <v>193</v>
      </c>
      <c r="D18247" s="1" t="s">
        <v>8</v>
      </c>
      <c r="E18247" s="1" t="s">
        <v>61</v>
      </c>
      <c r="F18247" s="1" t="s">
        <v>68</v>
      </c>
      <c r="G18247">
        <v>53</v>
      </c>
      <c r="H18247">
        <v>53</v>
      </c>
      <c r="I18247">
        <v>4</v>
      </c>
      <c r="J18247">
        <v>48</v>
      </c>
      <c r="K18247">
        <v>1</v>
      </c>
      <c r="L18247">
        <v>0</v>
      </c>
      <c r="M18247">
        <v>0</v>
      </c>
      <c r="N18247">
        <v>0</v>
      </c>
    </row>
    <row r="18248" spans="1:14" x14ac:dyDescent="0.55000000000000004">
      <c r="A18248" s="1" t="s">
        <v>712</v>
      </c>
      <c r="B18248" s="1" t="s">
        <v>118</v>
      </c>
      <c r="C18248" s="1" t="s">
        <v>119</v>
      </c>
      <c r="D18248" s="1" t="s">
        <v>8</v>
      </c>
      <c r="E18248" s="1" t="s">
        <v>61</v>
      </c>
      <c r="F18248" s="1" t="s">
        <v>69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0</v>
      </c>
    </row>
    <row r="18249" spans="1:14" x14ac:dyDescent="0.55000000000000004">
      <c r="A18249" s="1" t="s">
        <v>278</v>
      </c>
      <c r="B18249" s="1" t="s">
        <v>145</v>
      </c>
      <c r="C18249" s="1" t="s">
        <v>146</v>
      </c>
      <c r="D18249" s="1" t="s">
        <v>8</v>
      </c>
      <c r="E18249" s="1" t="s">
        <v>61</v>
      </c>
      <c r="F18249" s="1" t="s">
        <v>76</v>
      </c>
      <c r="G18249">
        <v>124</v>
      </c>
      <c r="H18249">
        <v>124</v>
      </c>
      <c r="I18249">
        <v>0</v>
      </c>
      <c r="J18249">
        <v>0</v>
      </c>
      <c r="K18249">
        <v>0</v>
      </c>
      <c r="L18249">
        <v>0</v>
      </c>
      <c r="M18249">
        <v>0</v>
      </c>
      <c r="N18249">
        <v>0</v>
      </c>
    </row>
    <row r="18250" spans="1:14" x14ac:dyDescent="0.55000000000000004">
      <c r="A18250" s="1" t="s">
        <v>280</v>
      </c>
      <c r="B18250" s="1" t="s">
        <v>174</v>
      </c>
      <c r="C18250" s="1" t="s">
        <v>178</v>
      </c>
      <c r="D18250" s="1" t="s">
        <v>8</v>
      </c>
      <c r="E18250" s="1" t="s">
        <v>61</v>
      </c>
      <c r="F18250" s="1" t="s">
        <v>62</v>
      </c>
      <c r="G18250">
        <v>5</v>
      </c>
      <c r="H18250">
        <v>5</v>
      </c>
      <c r="I18250">
        <v>0</v>
      </c>
      <c r="J18250">
        <v>5</v>
      </c>
      <c r="K18250">
        <v>0</v>
      </c>
      <c r="L18250">
        <v>0</v>
      </c>
      <c r="M18250">
        <v>0</v>
      </c>
      <c r="N18250">
        <v>0</v>
      </c>
    </row>
    <row r="18251" spans="1:14" x14ac:dyDescent="0.55000000000000004">
      <c r="A18251" s="1" t="s">
        <v>280</v>
      </c>
      <c r="B18251" s="1" t="s">
        <v>105</v>
      </c>
      <c r="C18251" s="1" t="s">
        <v>105</v>
      </c>
      <c r="D18251" s="1" t="s">
        <v>8</v>
      </c>
      <c r="E18251" s="1" t="s">
        <v>61</v>
      </c>
      <c r="F18251" s="1" t="s">
        <v>70</v>
      </c>
      <c r="G18251">
        <v>289</v>
      </c>
      <c r="H18251">
        <v>248</v>
      </c>
      <c r="I18251">
        <v>28</v>
      </c>
      <c r="J18251">
        <v>214</v>
      </c>
      <c r="K18251">
        <v>8</v>
      </c>
      <c r="L18251">
        <v>39</v>
      </c>
      <c r="M18251">
        <v>0</v>
      </c>
      <c r="N18251">
        <v>0</v>
      </c>
    </row>
    <row r="18252" spans="1:14" x14ac:dyDescent="0.55000000000000004">
      <c r="A18252" s="1" t="s">
        <v>278</v>
      </c>
      <c r="B18252" s="1" t="s">
        <v>134</v>
      </c>
      <c r="C18252" s="1" t="s">
        <v>526</v>
      </c>
      <c r="D18252" s="1" t="s">
        <v>8</v>
      </c>
      <c r="E18252" s="1" t="s">
        <v>61</v>
      </c>
      <c r="F18252" s="1" t="s">
        <v>76</v>
      </c>
      <c r="G18252">
        <v>1</v>
      </c>
      <c r="H18252">
        <v>1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0</v>
      </c>
    </row>
    <row r="18253" spans="1:14" x14ac:dyDescent="0.55000000000000004">
      <c r="A18253" s="1" t="s">
        <v>754</v>
      </c>
      <c r="B18253" s="1" t="s">
        <v>130</v>
      </c>
      <c r="C18253" s="1" t="s">
        <v>131</v>
      </c>
      <c r="D18253" s="1" t="s">
        <v>8</v>
      </c>
      <c r="E18253" s="1" t="s">
        <v>61</v>
      </c>
      <c r="F18253" s="1" t="s">
        <v>62</v>
      </c>
      <c r="G18253">
        <v>9</v>
      </c>
      <c r="H18253">
        <v>9</v>
      </c>
      <c r="I18253">
        <v>0</v>
      </c>
      <c r="J18253">
        <v>9</v>
      </c>
      <c r="K18253">
        <v>0</v>
      </c>
      <c r="L18253">
        <v>0</v>
      </c>
      <c r="M18253">
        <v>0</v>
      </c>
      <c r="N18253">
        <v>0</v>
      </c>
    </row>
    <row r="18254" spans="1:14" x14ac:dyDescent="0.55000000000000004">
      <c r="A18254" s="1" t="s">
        <v>280</v>
      </c>
      <c r="B18254" s="1" t="s">
        <v>120</v>
      </c>
      <c r="C18254" s="1" t="s">
        <v>206</v>
      </c>
      <c r="D18254" s="1" t="s">
        <v>8</v>
      </c>
      <c r="E18254" s="1" t="s">
        <v>61</v>
      </c>
      <c r="F18254" s="1" t="s">
        <v>76</v>
      </c>
      <c r="G18254">
        <v>1</v>
      </c>
      <c r="H18254">
        <v>1</v>
      </c>
      <c r="I18254">
        <v>0</v>
      </c>
      <c r="J18254">
        <v>0</v>
      </c>
      <c r="K18254">
        <v>0</v>
      </c>
      <c r="L18254">
        <v>0</v>
      </c>
      <c r="M18254">
        <v>0</v>
      </c>
      <c r="N18254">
        <v>0</v>
      </c>
    </row>
    <row r="18255" spans="1:14" x14ac:dyDescent="0.55000000000000004">
      <c r="A18255" s="1" t="s">
        <v>365</v>
      </c>
      <c r="B18255" s="1" t="s">
        <v>110</v>
      </c>
      <c r="C18255" s="1" t="s">
        <v>314</v>
      </c>
      <c r="D18255" s="1" t="s">
        <v>8</v>
      </c>
      <c r="E18255" s="1" t="s">
        <v>61</v>
      </c>
      <c r="F18255" s="1" t="s">
        <v>70</v>
      </c>
      <c r="G18255">
        <v>1</v>
      </c>
      <c r="H18255">
        <v>0</v>
      </c>
      <c r="I18255">
        <v>0</v>
      </c>
      <c r="J18255">
        <v>0</v>
      </c>
      <c r="K18255">
        <v>0</v>
      </c>
      <c r="L18255">
        <v>0</v>
      </c>
      <c r="M18255">
        <v>0</v>
      </c>
      <c r="N18255">
        <v>0</v>
      </c>
    </row>
    <row r="18256" spans="1:14" x14ac:dyDescent="0.55000000000000004">
      <c r="A18256" s="1" t="s">
        <v>279</v>
      </c>
      <c r="B18256" s="1" t="s">
        <v>114</v>
      </c>
      <c r="C18256" s="1" t="s">
        <v>116</v>
      </c>
      <c r="D18256" s="1" t="s">
        <v>2</v>
      </c>
      <c r="E18256" s="1" t="s">
        <v>61</v>
      </c>
      <c r="F18256" s="1" t="s">
        <v>73</v>
      </c>
      <c r="G18256">
        <v>718</v>
      </c>
      <c r="H18256">
        <v>718</v>
      </c>
      <c r="I18256">
        <v>0</v>
      </c>
      <c r="J18256">
        <v>517</v>
      </c>
      <c r="K18256">
        <v>0</v>
      </c>
      <c r="L18256">
        <v>201</v>
      </c>
      <c r="M18256">
        <v>0</v>
      </c>
      <c r="N18256">
        <v>0</v>
      </c>
    </row>
    <row r="18257" spans="1:14" x14ac:dyDescent="0.55000000000000004">
      <c r="A18257" s="1" t="s">
        <v>283</v>
      </c>
      <c r="B18257" s="1" t="s">
        <v>117</v>
      </c>
      <c r="C18257" s="1" t="s">
        <v>117</v>
      </c>
      <c r="D18257" s="1" t="s">
        <v>8</v>
      </c>
      <c r="E18257" s="1" t="s">
        <v>61</v>
      </c>
      <c r="F18257" s="1" t="s">
        <v>69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0</v>
      </c>
    </row>
    <row r="18258" spans="1:14" x14ac:dyDescent="0.55000000000000004">
      <c r="A18258" s="1" t="s">
        <v>283</v>
      </c>
      <c r="B18258" s="1" t="s">
        <v>147</v>
      </c>
      <c r="C18258" s="1" t="s">
        <v>399</v>
      </c>
      <c r="D18258" s="1" t="s">
        <v>8</v>
      </c>
      <c r="E18258" s="1" t="s">
        <v>61</v>
      </c>
      <c r="F18258" s="1" t="s">
        <v>76</v>
      </c>
      <c r="G18258">
        <v>1</v>
      </c>
      <c r="H18258">
        <v>1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0</v>
      </c>
    </row>
    <row r="18259" spans="1:14" x14ac:dyDescent="0.55000000000000004">
      <c r="A18259" s="1" t="s">
        <v>365</v>
      </c>
      <c r="B18259" s="1" t="s">
        <v>117</v>
      </c>
      <c r="C18259" s="1" t="s">
        <v>117</v>
      </c>
      <c r="D18259" s="1" t="s">
        <v>8</v>
      </c>
      <c r="E18259" s="1" t="s">
        <v>61</v>
      </c>
      <c r="F18259" s="1" t="s">
        <v>69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</row>
    <row r="18260" spans="1:14" x14ac:dyDescent="0.55000000000000004">
      <c r="A18260" s="1" t="s">
        <v>415</v>
      </c>
      <c r="B18260" s="1" t="s">
        <v>130</v>
      </c>
      <c r="C18260" s="1" t="s">
        <v>537</v>
      </c>
      <c r="D18260" s="1" t="s">
        <v>8</v>
      </c>
      <c r="E18260" s="1" t="s">
        <v>61</v>
      </c>
      <c r="F18260" s="1" t="s">
        <v>76</v>
      </c>
      <c r="G18260">
        <v>2</v>
      </c>
      <c r="H18260">
        <v>2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 x14ac:dyDescent="0.55000000000000004">
      <c r="A18261" s="1" t="s">
        <v>691</v>
      </c>
      <c r="B18261" s="1" t="s">
        <v>108</v>
      </c>
      <c r="C18261" s="1" t="s">
        <v>109</v>
      </c>
      <c r="D18261" s="1" t="s">
        <v>2</v>
      </c>
      <c r="E18261" s="1" t="s">
        <v>61</v>
      </c>
      <c r="F18261" s="1" t="s">
        <v>68</v>
      </c>
      <c r="G18261">
        <v>789</v>
      </c>
      <c r="H18261">
        <v>789</v>
      </c>
      <c r="I18261">
        <v>140</v>
      </c>
      <c r="J18261">
        <v>233</v>
      </c>
      <c r="K18261">
        <v>420</v>
      </c>
      <c r="L18261">
        <v>96</v>
      </c>
      <c r="M18261">
        <v>0</v>
      </c>
      <c r="N18261">
        <v>0</v>
      </c>
    </row>
    <row r="18262" spans="1:14" x14ac:dyDescent="0.55000000000000004">
      <c r="A18262" s="1" t="s">
        <v>712</v>
      </c>
      <c r="B18262" s="1" t="s">
        <v>117</v>
      </c>
      <c r="C18262" s="1" t="s">
        <v>117</v>
      </c>
      <c r="D18262" s="1" t="s">
        <v>8</v>
      </c>
      <c r="E18262" s="1" t="s">
        <v>61</v>
      </c>
      <c r="F18262" s="1" t="s">
        <v>70</v>
      </c>
      <c r="G18262">
        <v>19</v>
      </c>
      <c r="H18262">
        <v>19</v>
      </c>
      <c r="I18262">
        <v>9</v>
      </c>
      <c r="J18262">
        <v>3</v>
      </c>
      <c r="K18262">
        <v>5</v>
      </c>
      <c r="L18262">
        <v>2</v>
      </c>
      <c r="M18262">
        <v>0</v>
      </c>
      <c r="N18262">
        <v>0</v>
      </c>
    </row>
    <row r="18263" spans="1:14" x14ac:dyDescent="0.55000000000000004">
      <c r="A18263" s="1" t="s">
        <v>278</v>
      </c>
      <c r="B18263" s="1" t="s">
        <v>110</v>
      </c>
      <c r="C18263" s="1" t="s">
        <v>133</v>
      </c>
      <c r="D18263" s="1" t="s">
        <v>8</v>
      </c>
      <c r="E18263" s="1" t="s">
        <v>61</v>
      </c>
      <c r="F18263" s="1" t="s">
        <v>68</v>
      </c>
      <c r="G18263">
        <v>30</v>
      </c>
      <c r="H18263">
        <v>30</v>
      </c>
      <c r="I18263">
        <v>6</v>
      </c>
      <c r="J18263">
        <v>13</v>
      </c>
      <c r="K18263">
        <v>5</v>
      </c>
      <c r="L18263">
        <v>6</v>
      </c>
      <c r="M18263">
        <v>0</v>
      </c>
      <c r="N18263">
        <v>0</v>
      </c>
    </row>
    <row r="18264" spans="1:14" x14ac:dyDescent="0.55000000000000004">
      <c r="A18264" s="1" t="s">
        <v>365</v>
      </c>
      <c r="B18264" s="1" t="s">
        <v>110</v>
      </c>
      <c r="C18264" s="1" t="s">
        <v>133</v>
      </c>
      <c r="D18264" s="1" t="s">
        <v>8</v>
      </c>
      <c r="E18264" s="1" t="s">
        <v>61</v>
      </c>
      <c r="F18264" s="1" t="s">
        <v>70</v>
      </c>
      <c r="G18264">
        <v>18</v>
      </c>
      <c r="H18264">
        <v>16</v>
      </c>
      <c r="I18264">
        <v>2</v>
      </c>
      <c r="J18264">
        <v>16</v>
      </c>
      <c r="K18264">
        <v>0</v>
      </c>
      <c r="L18264">
        <v>0</v>
      </c>
      <c r="M18264">
        <v>0</v>
      </c>
      <c r="N18264">
        <v>0</v>
      </c>
    </row>
    <row r="18265" spans="1:14" x14ac:dyDescent="0.55000000000000004">
      <c r="A18265" s="1" t="s">
        <v>365</v>
      </c>
      <c r="B18265" s="1" t="s">
        <v>120</v>
      </c>
      <c r="C18265" s="1" t="s">
        <v>121</v>
      </c>
      <c r="D18265" s="1" t="s">
        <v>8</v>
      </c>
      <c r="E18265" s="1" t="s">
        <v>61</v>
      </c>
      <c r="F18265" s="1" t="s">
        <v>68</v>
      </c>
      <c r="G18265">
        <v>25</v>
      </c>
      <c r="H18265">
        <v>9</v>
      </c>
      <c r="I18265">
        <v>4</v>
      </c>
      <c r="J18265">
        <v>2</v>
      </c>
      <c r="K18265">
        <v>2</v>
      </c>
      <c r="L18265">
        <v>1</v>
      </c>
      <c r="M18265">
        <v>0</v>
      </c>
      <c r="N18265">
        <v>0</v>
      </c>
    </row>
    <row r="18266" spans="1:14" x14ac:dyDescent="0.55000000000000004">
      <c r="A18266" s="1" t="s">
        <v>365</v>
      </c>
      <c r="B18266" s="1" t="s">
        <v>149</v>
      </c>
      <c r="C18266" s="1" t="s">
        <v>150</v>
      </c>
      <c r="D18266" s="1" t="s">
        <v>8</v>
      </c>
      <c r="E18266" s="1" t="s">
        <v>61</v>
      </c>
      <c r="F18266" s="1" t="s">
        <v>64</v>
      </c>
      <c r="G18266">
        <v>71</v>
      </c>
      <c r="H18266">
        <v>71</v>
      </c>
      <c r="I18266">
        <v>4</v>
      </c>
      <c r="J18266">
        <v>67</v>
      </c>
      <c r="K18266">
        <v>0</v>
      </c>
      <c r="L18266">
        <v>0</v>
      </c>
      <c r="M18266">
        <v>0</v>
      </c>
      <c r="N18266">
        <v>0</v>
      </c>
    </row>
    <row r="18267" spans="1:14" x14ac:dyDescent="0.55000000000000004">
      <c r="A18267" s="1" t="s">
        <v>671</v>
      </c>
      <c r="B18267" s="1" t="s">
        <v>174</v>
      </c>
      <c r="C18267" s="1" t="s">
        <v>178</v>
      </c>
      <c r="D18267" s="1" t="s">
        <v>8</v>
      </c>
      <c r="E18267" s="1" t="s">
        <v>61</v>
      </c>
      <c r="F18267" s="1" t="s">
        <v>62</v>
      </c>
      <c r="G18267">
        <v>2</v>
      </c>
      <c r="H18267">
        <v>2</v>
      </c>
      <c r="I18267">
        <v>0</v>
      </c>
      <c r="J18267">
        <v>2</v>
      </c>
      <c r="K18267">
        <v>0</v>
      </c>
      <c r="L18267">
        <v>0</v>
      </c>
      <c r="M18267">
        <v>0</v>
      </c>
      <c r="N18267">
        <v>0</v>
      </c>
    </row>
    <row r="18268" spans="1:14" x14ac:dyDescent="0.55000000000000004">
      <c r="A18268" s="1" t="s">
        <v>106</v>
      </c>
      <c r="B18268" s="1" t="s">
        <v>130</v>
      </c>
      <c r="C18268" s="1" t="s">
        <v>131</v>
      </c>
      <c r="D18268" s="1" t="s">
        <v>8</v>
      </c>
      <c r="E18268" s="1" t="s">
        <v>61</v>
      </c>
      <c r="F18268" s="1" t="s">
        <v>70</v>
      </c>
      <c r="G18268">
        <v>3</v>
      </c>
      <c r="H18268">
        <v>3</v>
      </c>
      <c r="I18268">
        <v>0</v>
      </c>
      <c r="J18268">
        <v>3</v>
      </c>
      <c r="K18268">
        <v>0</v>
      </c>
      <c r="L18268">
        <v>0</v>
      </c>
      <c r="M18268">
        <v>0</v>
      </c>
      <c r="N18268">
        <v>0</v>
      </c>
    </row>
    <row r="18269" spans="1:14" x14ac:dyDescent="0.55000000000000004">
      <c r="A18269" s="1" t="s">
        <v>415</v>
      </c>
      <c r="B18269" s="1" t="s">
        <v>122</v>
      </c>
      <c r="C18269" s="1" t="s">
        <v>129</v>
      </c>
      <c r="D18269" s="1" t="s">
        <v>8</v>
      </c>
      <c r="E18269" s="1" t="s">
        <v>61</v>
      </c>
      <c r="F18269" s="1" t="s">
        <v>70</v>
      </c>
      <c r="G18269">
        <v>122</v>
      </c>
      <c r="H18269">
        <v>122</v>
      </c>
      <c r="I18269">
        <v>0</v>
      </c>
      <c r="J18269">
        <v>0</v>
      </c>
      <c r="K18269">
        <v>0</v>
      </c>
      <c r="L18269">
        <v>0</v>
      </c>
      <c r="M18269">
        <v>0</v>
      </c>
      <c r="N18269">
        <v>0</v>
      </c>
    </row>
    <row r="18270" spans="1:14" x14ac:dyDescent="0.55000000000000004">
      <c r="A18270" s="1" t="s">
        <v>754</v>
      </c>
      <c r="B18270" s="1" t="s">
        <v>114</v>
      </c>
      <c r="C18270" s="1" t="s">
        <v>115</v>
      </c>
      <c r="D18270" s="1" t="s">
        <v>8</v>
      </c>
      <c r="E18270" s="1" t="s">
        <v>61</v>
      </c>
      <c r="F18270" s="1" t="s">
        <v>68</v>
      </c>
      <c r="G18270">
        <v>219</v>
      </c>
      <c r="H18270">
        <v>101</v>
      </c>
      <c r="I18270">
        <v>29</v>
      </c>
      <c r="J18270">
        <v>53</v>
      </c>
      <c r="K18270">
        <v>19</v>
      </c>
      <c r="L18270">
        <v>0</v>
      </c>
      <c r="M18270">
        <v>0</v>
      </c>
      <c r="N18270">
        <v>0</v>
      </c>
    </row>
    <row r="18271" spans="1:14" x14ac:dyDescent="0.55000000000000004">
      <c r="A18271" s="1" t="s">
        <v>283</v>
      </c>
      <c r="B18271" s="1" t="s">
        <v>120</v>
      </c>
      <c r="C18271" s="1" t="s">
        <v>121</v>
      </c>
      <c r="D18271" s="1" t="s">
        <v>8</v>
      </c>
      <c r="E18271" s="1" t="s">
        <v>61</v>
      </c>
      <c r="F18271" s="1" t="s">
        <v>70</v>
      </c>
      <c r="G18271">
        <v>105</v>
      </c>
      <c r="H18271">
        <v>105</v>
      </c>
      <c r="I18271">
        <v>4</v>
      </c>
      <c r="J18271">
        <v>61</v>
      </c>
      <c r="K18271">
        <v>6</v>
      </c>
      <c r="L18271">
        <v>34</v>
      </c>
      <c r="M18271">
        <v>0</v>
      </c>
      <c r="N18271">
        <v>0</v>
      </c>
    </row>
    <row r="18272" spans="1:14" x14ac:dyDescent="0.55000000000000004">
      <c r="A18272" s="1" t="s">
        <v>712</v>
      </c>
      <c r="B18272" s="1" t="s">
        <v>130</v>
      </c>
      <c r="C18272" s="1" t="s">
        <v>131</v>
      </c>
      <c r="D18272" s="1" t="s">
        <v>8</v>
      </c>
      <c r="E18272" s="1" t="s">
        <v>61</v>
      </c>
      <c r="F18272" s="1" t="s">
        <v>68</v>
      </c>
      <c r="G18272">
        <v>44</v>
      </c>
      <c r="H18272">
        <v>16</v>
      </c>
      <c r="I18272">
        <v>3</v>
      </c>
      <c r="J18272">
        <v>5</v>
      </c>
      <c r="K18272">
        <v>5</v>
      </c>
      <c r="L18272">
        <v>3</v>
      </c>
      <c r="M18272">
        <v>0</v>
      </c>
      <c r="N18272">
        <v>0</v>
      </c>
    </row>
    <row r="18273" spans="1:14" x14ac:dyDescent="0.55000000000000004">
      <c r="A18273" s="1" t="s">
        <v>737</v>
      </c>
      <c r="B18273" s="1" t="s">
        <v>122</v>
      </c>
      <c r="C18273" s="1" t="s">
        <v>123</v>
      </c>
      <c r="D18273" s="1" t="s">
        <v>8</v>
      </c>
      <c r="E18273" s="1" t="s">
        <v>61</v>
      </c>
      <c r="F18273" s="1" t="s">
        <v>70</v>
      </c>
      <c r="G18273">
        <v>1</v>
      </c>
      <c r="H18273">
        <v>1</v>
      </c>
      <c r="I18273">
        <v>0</v>
      </c>
      <c r="J18273">
        <v>1</v>
      </c>
      <c r="K18273">
        <v>0</v>
      </c>
      <c r="L18273">
        <v>0</v>
      </c>
      <c r="M18273">
        <v>0</v>
      </c>
      <c r="N18273">
        <v>0</v>
      </c>
    </row>
    <row r="18274" spans="1:14" x14ac:dyDescent="0.55000000000000004">
      <c r="A18274" s="1" t="s">
        <v>737</v>
      </c>
      <c r="B18274" s="1" t="s">
        <v>147</v>
      </c>
      <c r="C18274" s="1" t="s">
        <v>148</v>
      </c>
      <c r="D18274" s="1" t="s">
        <v>8</v>
      </c>
      <c r="E18274" s="1" t="s">
        <v>61</v>
      </c>
      <c r="F18274" s="1" t="s">
        <v>64</v>
      </c>
      <c r="G18274">
        <v>33</v>
      </c>
      <c r="H18274">
        <v>33</v>
      </c>
      <c r="I18274">
        <v>7</v>
      </c>
      <c r="J18274">
        <v>26</v>
      </c>
      <c r="K18274">
        <v>0</v>
      </c>
      <c r="L18274">
        <v>0</v>
      </c>
      <c r="M18274">
        <v>0</v>
      </c>
      <c r="N18274">
        <v>0</v>
      </c>
    </row>
    <row r="18275" spans="1:14" x14ac:dyDescent="0.55000000000000004">
      <c r="A18275" s="1" t="s">
        <v>365</v>
      </c>
      <c r="B18275" s="1" t="s">
        <v>117</v>
      </c>
      <c r="C18275" s="1" t="s">
        <v>117</v>
      </c>
      <c r="D18275" s="1" t="s">
        <v>8</v>
      </c>
      <c r="E18275" s="1" t="s">
        <v>61</v>
      </c>
      <c r="F18275" s="1" t="s">
        <v>69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</v>
      </c>
      <c r="M18275">
        <v>0</v>
      </c>
      <c r="N18275">
        <v>0</v>
      </c>
    </row>
    <row r="18276" spans="1:14" x14ac:dyDescent="0.55000000000000004">
      <c r="A18276" s="1" t="s">
        <v>278</v>
      </c>
      <c r="B18276" s="1" t="s">
        <v>110</v>
      </c>
      <c r="C18276" s="1" t="s">
        <v>299</v>
      </c>
      <c r="D18276" s="1" t="s">
        <v>8</v>
      </c>
      <c r="E18276" s="1" t="s">
        <v>61</v>
      </c>
      <c r="F18276" s="1" t="s">
        <v>70</v>
      </c>
      <c r="G18276">
        <v>2</v>
      </c>
      <c r="H18276">
        <v>2</v>
      </c>
      <c r="I18276">
        <v>0</v>
      </c>
      <c r="J18276">
        <v>2</v>
      </c>
      <c r="K18276">
        <v>0</v>
      </c>
      <c r="L18276">
        <v>0</v>
      </c>
      <c r="M18276">
        <v>0</v>
      </c>
      <c r="N18276">
        <v>0</v>
      </c>
    </row>
    <row r="18277" spans="1:14" x14ac:dyDescent="0.55000000000000004">
      <c r="A18277" s="1" t="s">
        <v>278</v>
      </c>
      <c r="B18277" s="1" t="s">
        <v>147</v>
      </c>
      <c r="C18277" s="1" t="s">
        <v>248</v>
      </c>
      <c r="D18277" s="1" t="s">
        <v>8</v>
      </c>
      <c r="E18277" s="1" t="s">
        <v>61</v>
      </c>
      <c r="F18277" s="1" t="s">
        <v>62</v>
      </c>
      <c r="G18277">
        <v>5</v>
      </c>
      <c r="H18277">
        <v>5</v>
      </c>
      <c r="I18277">
        <v>0</v>
      </c>
      <c r="J18277">
        <v>5</v>
      </c>
      <c r="K18277">
        <v>0</v>
      </c>
      <c r="L18277">
        <v>0</v>
      </c>
      <c r="M18277">
        <v>0</v>
      </c>
      <c r="N18277">
        <v>0</v>
      </c>
    </row>
    <row r="18278" spans="1:14" x14ac:dyDescent="0.55000000000000004">
      <c r="A18278" s="1" t="s">
        <v>278</v>
      </c>
      <c r="B18278" s="1" t="s">
        <v>110</v>
      </c>
      <c r="C18278" s="1" t="s">
        <v>133</v>
      </c>
      <c r="D18278" s="1" t="s">
        <v>2</v>
      </c>
      <c r="E18278" s="1" t="s">
        <v>61</v>
      </c>
      <c r="F18278" s="1" t="s">
        <v>68</v>
      </c>
      <c r="G18278">
        <v>299</v>
      </c>
      <c r="H18278">
        <v>284</v>
      </c>
      <c r="I18278">
        <v>53</v>
      </c>
      <c r="J18278">
        <v>137</v>
      </c>
      <c r="K18278">
        <v>42</v>
      </c>
      <c r="L18278">
        <v>52</v>
      </c>
      <c r="M18278">
        <v>0</v>
      </c>
      <c r="N18278">
        <v>0</v>
      </c>
    </row>
    <row r="18279" spans="1:14" x14ac:dyDescent="0.55000000000000004">
      <c r="A18279" s="1" t="s">
        <v>415</v>
      </c>
      <c r="B18279" s="1" t="s">
        <v>122</v>
      </c>
      <c r="C18279" s="1" t="s">
        <v>123</v>
      </c>
      <c r="D18279" s="1" t="s">
        <v>8</v>
      </c>
      <c r="E18279" s="1" t="s">
        <v>61</v>
      </c>
      <c r="F18279" s="1" t="s">
        <v>68</v>
      </c>
      <c r="G18279">
        <v>13</v>
      </c>
      <c r="H18279">
        <v>13</v>
      </c>
      <c r="I18279">
        <v>3</v>
      </c>
      <c r="J18279">
        <v>8</v>
      </c>
      <c r="K18279">
        <v>1</v>
      </c>
      <c r="L18279">
        <v>1</v>
      </c>
      <c r="M18279">
        <v>0</v>
      </c>
      <c r="N18279">
        <v>0</v>
      </c>
    </row>
    <row r="18280" spans="1:14" x14ac:dyDescent="0.55000000000000004">
      <c r="A18280" s="1" t="s">
        <v>671</v>
      </c>
      <c r="B18280" s="1" t="s">
        <v>114</v>
      </c>
      <c r="C18280" s="1" t="s">
        <v>115</v>
      </c>
      <c r="D18280" s="1" t="s">
        <v>8</v>
      </c>
      <c r="E18280" s="1" t="s">
        <v>61</v>
      </c>
      <c r="F18280" s="1" t="s">
        <v>70</v>
      </c>
      <c r="G18280">
        <v>552</v>
      </c>
      <c r="H18280">
        <v>552</v>
      </c>
      <c r="I18280">
        <v>36</v>
      </c>
      <c r="J18280">
        <v>376</v>
      </c>
      <c r="K18280">
        <v>12</v>
      </c>
      <c r="L18280">
        <v>128</v>
      </c>
      <c r="M18280">
        <v>0</v>
      </c>
      <c r="N18280">
        <v>0</v>
      </c>
    </row>
    <row r="18281" spans="1:14" x14ac:dyDescent="0.55000000000000004">
      <c r="A18281" s="1" t="s">
        <v>737</v>
      </c>
      <c r="B18281" s="1" t="s">
        <v>174</v>
      </c>
      <c r="C18281" s="1" t="s">
        <v>178</v>
      </c>
      <c r="D18281" s="1" t="s">
        <v>8</v>
      </c>
      <c r="E18281" s="1" t="s">
        <v>61</v>
      </c>
      <c r="F18281" s="1" t="s">
        <v>62</v>
      </c>
      <c r="G18281">
        <v>25</v>
      </c>
      <c r="H18281">
        <v>25</v>
      </c>
      <c r="I18281">
        <v>2</v>
      </c>
      <c r="J18281">
        <v>23</v>
      </c>
      <c r="K18281">
        <v>0</v>
      </c>
      <c r="L18281">
        <v>0</v>
      </c>
      <c r="M18281">
        <v>0</v>
      </c>
      <c r="N18281">
        <v>0</v>
      </c>
    </row>
    <row r="18282" spans="1:14" x14ac:dyDescent="0.55000000000000004">
      <c r="A18282" s="1" t="s">
        <v>712</v>
      </c>
      <c r="B18282" s="1" t="s">
        <v>122</v>
      </c>
      <c r="C18282" s="1" t="s">
        <v>123</v>
      </c>
      <c r="D18282" s="1" t="s">
        <v>8</v>
      </c>
      <c r="E18282" s="1" t="s">
        <v>61</v>
      </c>
      <c r="F18282" s="1" t="s">
        <v>73</v>
      </c>
      <c r="G18282">
        <v>26</v>
      </c>
      <c r="H18282">
        <v>26</v>
      </c>
      <c r="I18282">
        <v>10</v>
      </c>
      <c r="J18282">
        <v>0</v>
      </c>
      <c r="K18282">
        <v>16</v>
      </c>
      <c r="L18282">
        <v>0</v>
      </c>
      <c r="M18282">
        <v>0</v>
      </c>
      <c r="N18282">
        <v>0</v>
      </c>
    </row>
    <row r="18283" spans="1:14" x14ac:dyDescent="0.55000000000000004">
      <c r="A18283" s="1" t="s">
        <v>278</v>
      </c>
      <c r="B18283" s="1" t="s">
        <v>120</v>
      </c>
      <c r="C18283" s="1" t="s">
        <v>128</v>
      </c>
      <c r="D18283" s="1" t="s">
        <v>8</v>
      </c>
      <c r="E18283" s="1" t="s">
        <v>61</v>
      </c>
      <c r="F18283" s="1" t="s">
        <v>70</v>
      </c>
      <c r="G18283">
        <v>69</v>
      </c>
      <c r="H18283">
        <v>85</v>
      </c>
      <c r="I18283">
        <v>16</v>
      </c>
      <c r="J18283">
        <v>124</v>
      </c>
      <c r="K18283">
        <v>1</v>
      </c>
      <c r="L18283">
        <v>13</v>
      </c>
      <c r="M18283">
        <v>0</v>
      </c>
      <c r="N18283">
        <v>0</v>
      </c>
    </row>
    <row r="18284" spans="1:14" x14ac:dyDescent="0.55000000000000004">
      <c r="A18284" s="1" t="s">
        <v>365</v>
      </c>
      <c r="B18284" s="1" t="s">
        <v>105</v>
      </c>
      <c r="C18284" s="1" t="s">
        <v>105</v>
      </c>
      <c r="D18284" s="1" t="s">
        <v>8</v>
      </c>
      <c r="E18284" s="1" t="s">
        <v>61</v>
      </c>
      <c r="F18284" s="1" t="s">
        <v>70</v>
      </c>
      <c r="G18284">
        <v>172</v>
      </c>
      <c r="H18284">
        <v>172</v>
      </c>
      <c r="I18284">
        <v>0</v>
      </c>
      <c r="J18284">
        <v>127</v>
      </c>
      <c r="K18284">
        <v>0</v>
      </c>
      <c r="L18284">
        <v>45</v>
      </c>
      <c r="M18284">
        <v>0</v>
      </c>
      <c r="N18284">
        <v>0</v>
      </c>
    </row>
    <row r="18285" spans="1:14" x14ac:dyDescent="0.55000000000000004">
      <c r="A18285" s="1" t="s">
        <v>737</v>
      </c>
      <c r="B18285" s="1" t="s">
        <v>147</v>
      </c>
      <c r="C18285" s="1" t="s">
        <v>148</v>
      </c>
      <c r="D18285" s="1" t="s">
        <v>8</v>
      </c>
      <c r="E18285" s="1" t="s">
        <v>61</v>
      </c>
      <c r="F18285" s="1" t="s">
        <v>64</v>
      </c>
      <c r="G18285">
        <v>1</v>
      </c>
      <c r="H18285">
        <v>1</v>
      </c>
      <c r="I18285">
        <v>0</v>
      </c>
      <c r="J18285">
        <v>1</v>
      </c>
      <c r="K18285">
        <v>0</v>
      </c>
      <c r="L18285">
        <v>0</v>
      </c>
      <c r="M18285">
        <v>0</v>
      </c>
      <c r="N18285">
        <v>0</v>
      </c>
    </row>
    <row r="18286" spans="1:14" x14ac:dyDescent="0.55000000000000004">
      <c r="A18286" s="1" t="s">
        <v>283</v>
      </c>
      <c r="B18286" s="1" t="s">
        <v>117</v>
      </c>
      <c r="C18286" s="1" t="s">
        <v>117</v>
      </c>
      <c r="D18286" s="1" t="s">
        <v>8</v>
      </c>
      <c r="E18286" s="1" t="s">
        <v>61</v>
      </c>
      <c r="F18286" s="1" t="s">
        <v>69</v>
      </c>
      <c r="G18286">
        <v>0</v>
      </c>
      <c r="H18286">
        <v>0</v>
      </c>
      <c r="I18286">
        <v>0</v>
      </c>
      <c r="J18286">
        <v>0</v>
      </c>
      <c r="K18286">
        <v>0</v>
      </c>
      <c r="L18286">
        <v>0</v>
      </c>
      <c r="M18286">
        <v>0</v>
      </c>
      <c r="N18286">
        <v>0</v>
      </c>
    </row>
    <row r="18287" spans="1:14" x14ac:dyDescent="0.55000000000000004">
      <c r="A18287" s="1" t="s">
        <v>712</v>
      </c>
      <c r="B18287" s="1" t="s">
        <v>261</v>
      </c>
      <c r="C18287" s="1" t="s">
        <v>262</v>
      </c>
      <c r="D18287" s="1" t="s">
        <v>8</v>
      </c>
      <c r="E18287" s="1" t="s">
        <v>61</v>
      </c>
      <c r="F18287" s="1" t="s">
        <v>72</v>
      </c>
      <c r="G18287">
        <v>72</v>
      </c>
      <c r="H18287">
        <v>72</v>
      </c>
      <c r="I18287">
        <v>0</v>
      </c>
      <c r="J18287">
        <v>0</v>
      </c>
      <c r="K18287">
        <v>0</v>
      </c>
      <c r="L18287">
        <v>0</v>
      </c>
      <c r="M18287">
        <v>0</v>
      </c>
      <c r="N18287">
        <v>0</v>
      </c>
    </row>
    <row r="18288" spans="1:14" x14ac:dyDescent="0.55000000000000004">
      <c r="A18288" s="1" t="s">
        <v>737</v>
      </c>
      <c r="B18288" s="1" t="s">
        <v>138</v>
      </c>
      <c r="C18288" s="1" t="s">
        <v>139</v>
      </c>
      <c r="D18288" s="1" t="s">
        <v>8</v>
      </c>
      <c r="E18288" s="1" t="s">
        <v>61</v>
      </c>
      <c r="F18288" s="1" t="s">
        <v>70</v>
      </c>
      <c r="G18288">
        <v>9</v>
      </c>
      <c r="H18288">
        <v>9</v>
      </c>
      <c r="I18288">
        <v>2</v>
      </c>
      <c r="J18288">
        <v>6</v>
      </c>
      <c r="K18288">
        <v>0</v>
      </c>
      <c r="L18288">
        <v>1</v>
      </c>
      <c r="M18288">
        <v>0</v>
      </c>
      <c r="N18288">
        <v>0</v>
      </c>
    </row>
    <row r="18289" spans="1:14" x14ac:dyDescent="0.55000000000000004">
      <c r="A18289" s="1" t="s">
        <v>415</v>
      </c>
      <c r="B18289" s="1" t="s">
        <v>138</v>
      </c>
      <c r="C18289" s="1" t="s">
        <v>139</v>
      </c>
      <c r="D18289" s="1" t="s">
        <v>8</v>
      </c>
      <c r="E18289" s="1" t="s">
        <v>61</v>
      </c>
      <c r="F18289" s="1" t="s">
        <v>64</v>
      </c>
      <c r="G18289">
        <v>3</v>
      </c>
      <c r="H18289">
        <v>2</v>
      </c>
      <c r="I18289">
        <v>1</v>
      </c>
      <c r="J18289">
        <v>2</v>
      </c>
      <c r="K18289">
        <v>0</v>
      </c>
      <c r="L18289">
        <v>0</v>
      </c>
      <c r="M18289">
        <v>0</v>
      </c>
      <c r="N18289">
        <v>0</v>
      </c>
    </row>
    <row r="18290" spans="1:14" x14ac:dyDescent="0.55000000000000004">
      <c r="A18290" s="1" t="s">
        <v>415</v>
      </c>
      <c r="B18290" s="1" t="s">
        <v>130</v>
      </c>
      <c r="C18290" s="1" t="s">
        <v>153</v>
      </c>
      <c r="D18290" s="1" t="s">
        <v>8</v>
      </c>
      <c r="E18290" s="1" t="s">
        <v>61</v>
      </c>
      <c r="F18290" s="1" t="s">
        <v>65</v>
      </c>
      <c r="G18290">
        <v>1</v>
      </c>
      <c r="H18290">
        <v>1</v>
      </c>
      <c r="I18290">
        <v>0</v>
      </c>
      <c r="J18290">
        <v>1</v>
      </c>
      <c r="K18290">
        <v>0</v>
      </c>
      <c r="L18290">
        <v>0</v>
      </c>
      <c r="M18290">
        <v>0</v>
      </c>
      <c r="N18290">
        <v>0</v>
      </c>
    </row>
    <row r="18291" spans="1:14" x14ac:dyDescent="0.55000000000000004">
      <c r="A18291" s="1" t="s">
        <v>712</v>
      </c>
      <c r="B18291" s="1" t="s">
        <v>105</v>
      </c>
      <c r="C18291" s="1" t="s">
        <v>105</v>
      </c>
      <c r="D18291" s="1" t="s">
        <v>8</v>
      </c>
      <c r="E18291" s="1" t="s">
        <v>61</v>
      </c>
      <c r="F18291" s="1" t="s">
        <v>68</v>
      </c>
      <c r="G18291">
        <v>288</v>
      </c>
      <c r="H18291">
        <v>288</v>
      </c>
      <c r="I18291">
        <v>49</v>
      </c>
      <c r="J18291">
        <v>181</v>
      </c>
      <c r="K18291">
        <v>28</v>
      </c>
      <c r="L18291">
        <v>30</v>
      </c>
      <c r="M18291">
        <v>0</v>
      </c>
      <c r="N18291">
        <v>0</v>
      </c>
    </row>
    <row r="18292" spans="1:14" x14ac:dyDescent="0.55000000000000004">
      <c r="A18292" s="1" t="s">
        <v>737</v>
      </c>
      <c r="B18292" s="1" t="s">
        <v>145</v>
      </c>
      <c r="C18292" s="1" t="s">
        <v>146</v>
      </c>
      <c r="D18292" s="1" t="s">
        <v>8</v>
      </c>
      <c r="E18292" s="1" t="s">
        <v>61</v>
      </c>
      <c r="F18292" s="1" t="s">
        <v>68</v>
      </c>
      <c r="G18292">
        <v>1273</v>
      </c>
      <c r="H18292">
        <v>1217</v>
      </c>
      <c r="I18292">
        <v>123</v>
      </c>
      <c r="J18292">
        <v>664</v>
      </c>
      <c r="K18292">
        <v>173</v>
      </c>
      <c r="L18292">
        <v>255</v>
      </c>
      <c r="M18292">
        <v>0</v>
      </c>
      <c r="N18292">
        <v>2</v>
      </c>
    </row>
    <row r="18293" spans="1:14" x14ac:dyDescent="0.55000000000000004">
      <c r="A18293" s="1" t="s">
        <v>365</v>
      </c>
      <c r="B18293" s="1" t="s">
        <v>130</v>
      </c>
      <c r="C18293" s="1" t="s">
        <v>487</v>
      </c>
      <c r="D18293" s="1" t="s">
        <v>8</v>
      </c>
      <c r="E18293" s="1" t="s">
        <v>61</v>
      </c>
      <c r="F18293" s="1" t="s">
        <v>76</v>
      </c>
      <c r="G18293">
        <v>3</v>
      </c>
      <c r="H18293">
        <v>3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 x14ac:dyDescent="0.55000000000000004">
      <c r="A18294" s="1" t="s">
        <v>106</v>
      </c>
      <c r="B18294" s="1" t="s">
        <v>114</v>
      </c>
      <c r="C18294" s="1" t="s">
        <v>115</v>
      </c>
      <c r="D18294" s="1" t="s">
        <v>8</v>
      </c>
      <c r="E18294" s="1" t="s">
        <v>61</v>
      </c>
      <c r="F18294" s="1" t="s">
        <v>124</v>
      </c>
      <c r="G18294">
        <v>9</v>
      </c>
      <c r="H18294">
        <v>9</v>
      </c>
      <c r="I18294">
        <v>0</v>
      </c>
      <c r="J18294">
        <v>9</v>
      </c>
      <c r="K18294">
        <v>0</v>
      </c>
      <c r="L18294">
        <v>0</v>
      </c>
      <c r="M18294">
        <v>0</v>
      </c>
      <c r="N18294">
        <v>0</v>
      </c>
    </row>
    <row r="18295" spans="1:14" x14ac:dyDescent="0.55000000000000004">
      <c r="A18295" s="1" t="s">
        <v>754</v>
      </c>
      <c r="B18295" s="1" t="s">
        <v>105</v>
      </c>
      <c r="C18295" s="1" t="s">
        <v>105</v>
      </c>
      <c r="D18295" s="1" t="s">
        <v>764</v>
      </c>
      <c r="E18295" s="1" t="s">
        <v>61</v>
      </c>
      <c r="F18295" s="1" t="s">
        <v>67</v>
      </c>
      <c r="G18295">
        <v>5</v>
      </c>
      <c r="H18295">
        <v>5</v>
      </c>
      <c r="I18295">
        <v>0</v>
      </c>
      <c r="J18295">
        <v>3</v>
      </c>
      <c r="K18295">
        <v>1</v>
      </c>
      <c r="L18295">
        <v>1</v>
      </c>
      <c r="M18295">
        <v>0</v>
      </c>
      <c r="N18295">
        <v>0</v>
      </c>
    </row>
    <row r="18296" spans="1:14" x14ac:dyDescent="0.55000000000000004">
      <c r="A18296" s="1" t="s">
        <v>737</v>
      </c>
      <c r="B18296" s="1" t="s">
        <v>114</v>
      </c>
      <c r="C18296" s="1" t="s">
        <v>116</v>
      </c>
      <c r="D18296" s="1" t="s">
        <v>8</v>
      </c>
      <c r="E18296" s="1" t="s">
        <v>61</v>
      </c>
      <c r="F18296" s="1" t="s">
        <v>71</v>
      </c>
      <c r="G18296">
        <v>57</v>
      </c>
      <c r="H18296">
        <v>57</v>
      </c>
      <c r="I18296">
        <v>23</v>
      </c>
      <c r="J18296">
        <v>0</v>
      </c>
      <c r="K18296">
        <v>34</v>
      </c>
      <c r="L18296">
        <v>0</v>
      </c>
      <c r="M18296">
        <v>0</v>
      </c>
      <c r="N18296">
        <v>0</v>
      </c>
    </row>
    <row r="18297" spans="1:14" x14ac:dyDescent="0.55000000000000004">
      <c r="A18297" s="1" t="s">
        <v>278</v>
      </c>
      <c r="B18297" s="1" t="s">
        <v>234</v>
      </c>
      <c r="C18297" s="1" t="s">
        <v>606</v>
      </c>
      <c r="D18297" s="1" t="s">
        <v>8</v>
      </c>
      <c r="E18297" s="1" t="s">
        <v>61</v>
      </c>
      <c r="F18297" s="1" t="s">
        <v>76</v>
      </c>
      <c r="G18297">
        <v>2</v>
      </c>
      <c r="H18297">
        <v>2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0</v>
      </c>
    </row>
    <row r="18298" spans="1:14" x14ac:dyDescent="0.55000000000000004">
      <c r="A18298" s="1" t="s">
        <v>691</v>
      </c>
      <c r="B18298" s="1" t="s">
        <v>108</v>
      </c>
      <c r="C18298" s="1" t="s">
        <v>109</v>
      </c>
      <c r="D18298" s="1" t="s">
        <v>8</v>
      </c>
      <c r="E18298" s="1" t="s">
        <v>61</v>
      </c>
      <c r="F18298" s="1" t="s">
        <v>68</v>
      </c>
      <c r="G18298">
        <v>1</v>
      </c>
      <c r="H18298">
        <v>1</v>
      </c>
      <c r="I18298">
        <v>0</v>
      </c>
      <c r="J18298">
        <v>1</v>
      </c>
      <c r="K18298">
        <v>0</v>
      </c>
      <c r="L18298">
        <v>0</v>
      </c>
      <c r="M18298">
        <v>0</v>
      </c>
      <c r="N18298">
        <v>0</v>
      </c>
    </row>
    <row r="18299" spans="1:14" x14ac:dyDescent="0.55000000000000004">
      <c r="A18299" s="1" t="s">
        <v>712</v>
      </c>
      <c r="B18299" s="1" t="s">
        <v>130</v>
      </c>
      <c r="C18299" s="1" t="s">
        <v>131</v>
      </c>
      <c r="D18299" s="1" t="s">
        <v>8</v>
      </c>
      <c r="E18299" s="1" t="s">
        <v>61</v>
      </c>
      <c r="F18299" s="1" t="s">
        <v>65</v>
      </c>
      <c r="G18299">
        <v>12</v>
      </c>
      <c r="H18299">
        <v>12</v>
      </c>
      <c r="I18299">
        <v>2</v>
      </c>
      <c r="J18299">
        <v>10</v>
      </c>
      <c r="K18299">
        <v>0</v>
      </c>
      <c r="L18299">
        <v>0</v>
      </c>
      <c r="M18299">
        <v>0</v>
      </c>
      <c r="N18299">
        <v>0</v>
      </c>
    </row>
    <row r="18300" spans="1:14" x14ac:dyDescent="0.55000000000000004">
      <c r="A18300" s="1" t="s">
        <v>365</v>
      </c>
      <c r="B18300" s="1" t="s">
        <v>130</v>
      </c>
      <c r="C18300" s="1" t="s">
        <v>131</v>
      </c>
      <c r="D18300" s="1" t="s">
        <v>8</v>
      </c>
      <c r="E18300" s="1" t="s">
        <v>61</v>
      </c>
      <c r="F18300" s="1" t="s">
        <v>68</v>
      </c>
      <c r="G18300">
        <v>84</v>
      </c>
      <c r="H18300">
        <v>84</v>
      </c>
      <c r="I18300">
        <v>37</v>
      </c>
      <c r="J18300">
        <v>3</v>
      </c>
      <c r="K18300">
        <v>43</v>
      </c>
      <c r="L18300">
        <v>1</v>
      </c>
      <c r="M18300">
        <v>0</v>
      </c>
      <c r="N18300">
        <v>0</v>
      </c>
    </row>
    <row r="18301" spans="1:14" x14ac:dyDescent="0.55000000000000004">
      <c r="A18301" s="1" t="s">
        <v>671</v>
      </c>
      <c r="B18301" s="1" t="s">
        <v>136</v>
      </c>
      <c r="C18301" s="1" t="s">
        <v>137</v>
      </c>
      <c r="D18301" s="1" t="s">
        <v>8</v>
      </c>
      <c r="E18301" s="1" t="s">
        <v>61</v>
      </c>
      <c r="F18301" s="1" t="s">
        <v>68</v>
      </c>
      <c r="G18301">
        <v>1</v>
      </c>
      <c r="H18301">
        <v>0</v>
      </c>
      <c r="I18301">
        <v>0</v>
      </c>
      <c r="J18301">
        <v>0</v>
      </c>
      <c r="K18301">
        <v>0</v>
      </c>
      <c r="L18301">
        <v>0</v>
      </c>
      <c r="M18301">
        <v>0</v>
      </c>
      <c r="N18301">
        <v>0</v>
      </c>
    </row>
    <row r="18302" spans="1:14" x14ac:dyDescent="0.55000000000000004">
      <c r="A18302" s="1" t="s">
        <v>671</v>
      </c>
      <c r="B18302" s="1" t="s">
        <v>134</v>
      </c>
      <c r="C18302" s="1" t="s">
        <v>135</v>
      </c>
      <c r="D18302" s="1" t="s">
        <v>8</v>
      </c>
      <c r="E18302" s="1" t="s">
        <v>61</v>
      </c>
      <c r="F18302" s="1" t="s">
        <v>68</v>
      </c>
      <c r="G18302">
        <v>28</v>
      </c>
      <c r="H18302">
        <v>28</v>
      </c>
      <c r="I18302">
        <v>4</v>
      </c>
      <c r="J18302">
        <v>11</v>
      </c>
      <c r="K18302">
        <v>0</v>
      </c>
      <c r="L18302">
        <v>13</v>
      </c>
      <c r="M18302">
        <v>0</v>
      </c>
      <c r="N18302">
        <v>0</v>
      </c>
    </row>
    <row r="18303" spans="1:14" x14ac:dyDescent="0.55000000000000004">
      <c r="A18303" s="1" t="s">
        <v>754</v>
      </c>
      <c r="B18303" s="1" t="s">
        <v>122</v>
      </c>
      <c r="C18303" s="1" t="s">
        <v>123</v>
      </c>
      <c r="D18303" s="1" t="s">
        <v>8</v>
      </c>
      <c r="E18303" s="1" t="s">
        <v>61</v>
      </c>
      <c r="F18303" s="1" t="s">
        <v>73</v>
      </c>
      <c r="G18303">
        <v>18</v>
      </c>
      <c r="H18303">
        <v>18</v>
      </c>
      <c r="I18303">
        <v>0</v>
      </c>
      <c r="J18303">
        <v>11</v>
      </c>
      <c r="K18303">
        <v>2</v>
      </c>
      <c r="L18303">
        <v>5</v>
      </c>
      <c r="M18303">
        <v>0</v>
      </c>
      <c r="N18303">
        <v>0</v>
      </c>
    </row>
    <row r="18304" spans="1:14" x14ac:dyDescent="0.55000000000000004">
      <c r="A18304" s="1" t="s">
        <v>278</v>
      </c>
      <c r="B18304" s="1" t="s">
        <v>227</v>
      </c>
      <c r="C18304" s="1" t="s">
        <v>228</v>
      </c>
      <c r="D18304" s="1" t="s">
        <v>8</v>
      </c>
      <c r="E18304" s="1" t="s">
        <v>61</v>
      </c>
      <c r="F18304" s="1" t="s">
        <v>70</v>
      </c>
      <c r="G18304">
        <v>1</v>
      </c>
      <c r="H18304">
        <v>1</v>
      </c>
      <c r="I18304">
        <v>0</v>
      </c>
      <c r="J18304">
        <v>1</v>
      </c>
      <c r="K18304">
        <v>0</v>
      </c>
      <c r="L18304">
        <v>0</v>
      </c>
      <c r="M18304">
        <v>0</v>
      </c>
      <c r="N18304">
        <v>0</v>
      </c>
    </row>
    <row r="18305" spans="1:14" x14ac:dyDescent="0.55000000000000004">
      <c r="A18305" s="1" t="s">
        <v>712</v>
      </c>
      <c r="B18305" s="1" t="s">
        <v>149</v>
      </c>
      <c r="C18305" s="1" t="s">
        <v>150</v>
      </c>
      <c r="D18305" s="1" t="s">
        <v>8</v>
      </c>
      <c r="E18305" s="1" t="s">
        <v>61</v>
      </c>
      <c r="F18305" s="1" t="s">
        <v>68</v>
      </c>
      <c r="G18305">
        <v>892</v>
      </c>
      <c r="H18305">
        <v>892</v>
      </c>
      <c r="I18305">
        <v>217</v>
      </c>
      <c r="J18305">
        <v>312</v>
      </c>
      <c r="K18305">
        <v>251</v>
      </c>
      <c r="L18305">
        <v>112</v>
      </c>
      <c r="M18305">
        <v>0</v>
      </c>
      <c r="N18305">
        <v>0</v>
      </c>
    </row>
    <row r="18306" spans="1:14" x14ac:dyDescent="0.55000000000000004">
      <c r="A18306" s="1" t="s">
        <v>278</v>
      </c>
      <c r="B18306" s="1" t="s">
        <v>291</v>
      </c>
      <c r="C18306" s="1" t="s">
        <v>400</v>
      </c>
      <c r="D18306" s="1" t="s">
        <v>8</v>
      </c>
      <c r="E18306" s="1" t="s">
        <v>61</v>
      </c>
      <c r="F18306" s="1" t="s">
        <v>76</v>
      </c>
      <c r="G18306">
        <v>2</v>
      </c>
      <c r="H18306">
        <v>2</v>
      </c>
      <c r="I18306">
        <v>0</v>
      </c>
      <c r="J18306">
        <v>0</v>
      </c>
      <c r="K18306">
        <v>0</v>
      </c>
      <c r="L18306">
        <v>0</v>
      </c>
      <c r="M18306">
        <v>0</v>
      </c>
      <c r="N18306">
        <v>0</v>
      </c>
    </row>
    <row r="18307" spans="1:14" x14ac:dyDescent="0.55000000000000004">
      <c r="A18307" s="1" t="s">
        <v>754</v>
      </c>
      <c r="B18307" s="1" t="s">
        <v>122</v>
      </c>
      <c r="C18307" s="1" t="s">
        <v>123</v>
      </c>
      <c r="D18307" s="1" t="s">
        <v>8</v>
      </c>
      <c r="E18307" s="1" t="s">
        <v>61</v>
      </c>
      <c r="F18307" s="1" t="s">
        <v>65</v>
      </c>
      <c r="G18307">
        <v>1</v>
      </c>
      <c r="H18307">
        <v>1</v>
      </c>
      <c r="I18307">
        <v>0</v>
      </c>
      <c r="J18307">
        <v>1</v>
      </c>
      <c r="K18307">
        <v>0</v>
      </c>
      <c r="L18307">
        <v>0</v>
      </c>
      <c r="M18307">
        <v>0</v>
      </c>
      <c r="N18307">
        <v>0</v>
      </c>
    </row>
    <row r="18308" spans="1:14" x14ac:dyDescent="0.55000000000000004">
      <c r="A18308" s="1" t="s">
        <v>365</v>
      </c>
      <c r="B18308" s="1" t="s">
        <v>147</v>
      </c>
      <c r="C18308" s="1" t="s">
        <v>148</v>
      </c>
      <c r="D18308" s="1" t="s">
        <v>8</v>
      </c>
      <c r="E18308" s="1" t="s">
        <v>61</v>
      </c>
      <c r="F18308" s="1" t="s">
        <v>69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</row>
    <row r="18309" spans="1:14" x14ac:dyDescent="0.55000000000000004">
      <c r="A18309" s="1" t="s">
        <v>737</v>
      </c>
      <c r="B18309" s="1" t="s">
        <v>117</v>
      </c>
      <c r="C18309" s="1" t="s">
        <v>117</v>
      </c>
      <c r="D18309" s="1" t="s">
        <v>8</v>
      </c>
      <c r="E18309" s="1" t="s">
        <v>61</v>
      </c>
      <c r="F18309" s="1" t="s">
        <v>62</v>
      </c>
      <c r="G18309">
        <v>27</v>
      </c>
      <c r="H18309">
        <v>27</v>
      </c>
      <c r="I18309">
        <v>1</v>
      </c>
      <c r="J18309">
        <v>26</v>
      </c>
      <c r="K18309">
        <v>0</v>
      </c>
      <c r="L18309">
        <v>0</v>
      </c>
      <c r="M18309">
        <v>0</v>
      </c>
      <c r="N18309">
        <v>0</v>
      </c>
    </row>
    <row r="18310" spans="1:14" x14ac:dyDescent="0.55000000000000004">
      <c r="A18310" s="1" t="s">
        <v>754</v>
      </c>
      <c r="B18310" s="1" t="s">
        <v>130</v>
      </c>
      <c r="C18310" s="1" t="s">
        <v>198</v>
      </c>
      <c r="D18310" s="1" t="s">
        <v>8</v>
      </c>
      <c r="E18310" s="1" t="s">
        <v>61</v>
      </c>
      <c r="F18310" s="1" t="s">
        <v>70</v>
      </c>
      <c r="G18310">
        <v>1</v>
      </c>
      <c r="H18310">
        <v>1</v>
      </c>
      <c r="I18310">
        <v>0</v>
      </c>
      <c r="J18310">
        <v>1</v>
      </c>
      <c r="K18310">
        <v>0</v>
      </c>
      <c r="L18310">
        <v>0</v>
      </c>
      <c r="M18310">
        <v>0</v>
      </c>
      <c r="N18310">
        <v>0</v>
      </c>
    </row>
    <row r="18311" spans="1:14" x14ac:dyDescent="0.55000000000000004">
      <c r="A18311" s="1" t="s">
        <v>415</v>
      </c>
      <c r="B18311" s="1" t="s">
        <v>147</v>
      </c>
      <c r="C18311" s="1" t="s">
        <v>248</v>
      </c>
      <c r="D18311" s="1" t="s">
        <v>8</v>
      </c>
      <c r="E18311" s="1" t="s">
        <v>61</v>
      </c>
      <c r="F18311" s="1" t="s">
        <v>68</v>
      </c>
      <c r="G18311">
        <v>5</v>
      </c>
      <c r="H18311">
        <v>4</v>
      </c>
      <c r="I18311">
        <v>0</v>
      </c>
      <c r="J18311">
        <v>4</v>
      </c>
      <c r="K18311">
        <v>0</v>
      </c>
      <c r="L18311">
        <v>1</v>
      </c>
      <c r="M18311">
        <v>0</v>
      </c>
      <c r="N18311">
        <v>0</v>
      </c>
    </row>
    <row r="18312" spans="1:14" x14ac:dyDescent="0.55000000000000004">
      <c r="A18312" s="1" t="s">
        <v>365</v>
      </c>
      <c r="B18312" s="1" t="s">
        <v>147</v>
      </c>
      <c r="C18312" s="1" t="s">
        <v>248</v>
      </c>
      <c r="D18312" s="1" t="s">
        <v>8</v>
      </c>
      <c r="E18312" s="1" t="s">
        <v>61</v>
      </c>
      <c r="F18312" s="1" t="s">
        <v>62</v>
      </c>
      <c r="G18312">
        <v>18</v>
      </c>
      <c r="H18312">
        <v>15</v>
      </c>
      <c r="I18312">
        <v>1</v>
      </c>
      <c r="J18312">
        <v>17</v>
      </c>
      <c r="K18312">
        <v>0</v>
      </c>
      <c r="L18312">
        <v>0</v>
      </c>
      <c r="M18312">
        <v>0</v>
      </c>
      <c r="N18312">
        <v>0</v>
      </c>
    </row>
    <row r="18313" spans="1:14" x14ac:dyDescent="0.55000000000000004">
      <c r="A18313" s="1" t="s">
        <v>283</v>
      </c>
      <c r="B18313" s="1" t="s">
        <v>117</v>
      </c>
      <c r="C18313" s="1" t="s">
        <v>117</v>
      </c>
      <c r="D18313" s="1" t="s">
        <v>8</v>
      </c>
      <c r="E18313" s="1" t="s">
        <v>61</v>
      </c>
      <c r="F18313" s="1" t="s">
        <v>69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 x14ac:dyDescent="0.55000000000000004">
      <c r="A18314" s="1" t="s">
        <v>737</v>
      </c>
      <c r="B18314" s="1" t="s">
        <v>118</v>
      </c>
      <c r="C18314" s="1" t="s">
        <v>119</v>
      </c>
      <c r="D18314" s="1" t="s">
        <v>8</v>
      </c>
      <c r="E18314" s="1" t="s">
        <v>61</v>
      </c>
      <c r="F18314" s="1" t="s">
        <v>62</v>
      </c>
      <c r="G18314">
        <v>50</v>
      </c>
      <c r="H18314">
        <v>50</v>
      </c>
      <c r="I18314">
        <v>10</v>
      </c>
      <c r="J18314">
        <v>20</v>
      </c>
      <c r="K18314">
        <v>8</v>
      </c>
      <c r="L18314">
        <v>12</v>
      </c>
      <c r="M18314">
        <v>0</v>
      </c>
      <c r="N18314">
        <v>0</v>
      </c>
    </row>
    <row r="18315" spans="1:14" x14ac:dyDescent="0.55000000000000004">
      <c r="A18315" s="1" t="s">
        <v>279</v>
      </c>
      <c r="B18315" s="1" t="s">
        <v>145</v>
      </c>
      <c r="C18315" s="1" t="s">
        <v>146</v>
      </c>
      <c r="D18315" s="1" t="s">
        <v>8</v>
      </c>
      <c r="E18315" s="1" t="s">
        <v>61</v>
      </c>
      <c r="F18315" s="1" t="s">
        <v>67</v>
      </c>
      <c r="G18315">
        <v>486</v>
      </c>
      <c r="H18315">
        <v>486</v>
      </c>
      <c r="I18315">
        <v>217</v>
      </c>
      <c r="J18315">
        <v>62</v>
      </c>
      <c r="K18315">
        <v>207</v>
      </c>
      <c r="L18315">
        <v>0</v>
      </c>
      <c r="M18315">
        <v>0</v>
      </c>
      <c r="N18315">
        <v>0</v>
      </c>
    </row>
    <row r="18316" spans="1:14" x14ac:dyDescent="0.55000000000000004">
      <c r="A18316" s="1" t="s">
        <v>712</v>
      </c>
      <c r="B18316" s="1" t="s">
        <v>261</v>
      </c>
      <c r="C18316" s="1" t="s">
        <v>262</v>
      </c>
      <c r="D18316" s="1" t="s">
        <v>8</v>
      </c>
      <c r="E18316" s="1" t="s">
        <v>61</v>
      </c>
      <c r="F18316" s="1" t="s">
        <v>68</v>
      </c>
      <c r="G18316">
        <v>1</v>
      </c>
      <c r="H18316">
        <v>0</v>
      </c>
      <c r="I18316">
        <v>0</v>
      </c>
      <c r="J18316">
        <v>0</v>
      </c>
      <c r="K18316">
        <v>0</v>
      </c>
      <c r="L18316">
        <v>1</v>
      </c>
      <c r="M18316">
        <v>0</v>
      </c>
      <c r="N18316">
        <v>0</v>
      </c>
    </row>
    <row r="18317" spans="1:14" x14ac:dyDescent="0.55000000000000004">
      <c r="A18317" s="1" t="s">
        <v>691</v>
      </c>
      <c r="B18317" s="1" t="s">
        <v>105</v>
      </c>
      <c r="C18317" s="1" t="s">
        <v>164</v>
      </c>
      <c r="D18317" s="1" t="s">
        <v>8</v>
      </c>
      <c r="E18317" s="1" t="s">
        <v>61</v>
      </c>
      <c r="F18317" s="1" t="s">
        <v>73</v>
      </c>
      <c r="G18317">
        <v>23</v>
      </c>
      <c r="H18317">
        <v>23</v>
      </c>
      <c r="I18317">
        <v>0</v>
      </c>
      <c r="J18317">
        <v>23</v>
      </c>
      <c r="K18317">
        <v>0</v>
      </c>
      <c r="L18317">
        <v>0</v>
      </c>
      <c r="M18317">
        <v>0</v>
      </c>
      <c r="N18317">
        <v>0</v>
      </c>
    </row>
    <row r="18318" spans="1:14" x14ac:dyDescent="0.55000000000000004">
      <c r="A18318" s="1" t="s">
        <v>712</v>
      </c>
      <c r="B18318" s="1" t="s">
        <v>120</v>
      </c>
      <c r="C18318" s="1" t="s">
        <v>128</v>
      </c>
      <c r="D18318" s="1" t="s">
        <v>8</v>
      </c>
      <c r="E18318" s="1" t="s">
        <v>61</v>
      </c>
      <c r="F18318" s="1" t="s">
        <v>68</v>
      </c>
      <c r="G18318">
        <v>2</v>
      </c>
      <c r="H18318">
        <v>2</v>
      </c>
      <c r="I18318">
        <v>2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 x14ac:dyDescent="0.55000000000000004">
      <c r="A18319" s="1" t="s">
        <v>106</v>
      </c>
      <c r="B18319" s="1" t="s">
        <v>122</v>
      </c>
      <c r="C18319" s="1" t="s">
        <v>123</v>
      </c>
      <c r="D18319" s="1" t="s">
        <v>8</v>
      </c>
      <c r="E18319" s="1" t="s">
        <v>61</v>
      </c>
      <c r="F18319" s="1" t="s">
        <v>69</v>
      </c>
      <c r="G18319">
        <v>0</v>
      </c>
      <c r="H18319">
        <v>0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 x14ac:dyDescent="0.55000000000000004">
      <c r="A18320" s="1" t="s">
        <v>737</v>
      </c>
      <c r="B18320" s="1" t="s">
        <v>108</v>
      </c>
      <c r="C18320" s="1" t="s">
        <v>109</v>
      </c>
      <c r="D18320" s="1" t="s">
        <v>8</v>
      </c>
      <c r="E18320" s="1" t="s">
        <v>61</v>
      </c>
      <c r="F18320" s="1" t="s">
        <v>73</v>
      </c>
      <c r="G18320">
        <v>114</v>
      </c>
      <c r="H18320">
        <v>114</v>
      </c>
      <c r="I18320">
        <v>11</v>
      </c>
      <c r="J18320">
        <v>63</v>
      </c>
      <c r="K18320">
        <v>16</v>
      </c>
      <c r="L18320">
        <v>24</v>
      </c>
      <c r="M18320">
        <v>0</v>
      </c>
      <c r="N18320">
        <v>0</v>
      </c>
    </row>
    <row r="18321" spans="1:14" x14ac:dyDescent="0.55000000000000004">
      <c r="A18321" s="1" t="s">
        <v>415</v>
      </c>
      <c r="B18321" s="1" t="s">
        <v>134</v>
      </c>
      <c r="C18321" s="1" t="s">
        <v>526</v>
      </c>
      <c r="D18321" s="1" t="s">
        <v>8</v>
      </c>
      <c r="E18321" s="1" t="s">
        <v>61</v>
      </c>
      <c r="F18321" s="1" t="s">
        <v>76</v>
      </c>
      <c r="G18321">
        <v>2</v>
      </c>
      <c r="H18321">
        <v>2</v>
      </c>
      <c r="I18321">
        <v>0</v>
      </c>
      <c r="J18321">
        <v>0</v>
      </c>
      <c r="K18321">
        <v>0</v>
      </c>
      <c r="L18321">
        <v>0</v>
      </c>
      <c r="M18321">
        <v>0</v>
      </c>
      <c r="N18321">
        <v>0</v>
      </c>
    </row>
    <row r="18322" spans="1:14" x14ac:dyDescent="0.55000000000000004">
      <c r="A18322" s="1" t="s">
        <v>365</v>
      </c>
      <c r="B18322" s="1" t="s">
        <v>110</v>
      </c>
      <c r="C18322" s="1" t="s">
        <v>111</v>
      </c>
      <c r="D18322" s="1" t="s">
        <v>8</v>
      </c>
      <c r="E18322" s="1" t="s">
        <v>61</v>
      </c>
      <c r="F18322" s="1" t="s">
        <v>70</v>
      </c>
      <c r="G18322">
        <v>179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 x14ac:dyDescent="0.55000000000000004">
      <c r="A18323" s="1" t="s">
        <v>280</v>
      </c>
      <c r="B18323" s="1" t="s">
        <v>145</v>
      </c>
      <c r="C18323" s="1" t="s">
        <v>146</v>
      </c>
      <c r="D18323" s="1" t="s">
        <v>8</v>
      </c>
      <c r="E18323" s="1" t="s">
        <v>61</v>
      </c>
      <c r="F18323" s="1" t="s">
        <v>76</v>
      </c>
      <c r="G18323">
        <v>34</v>
      </c>
      <c r="H18323">
        <v>34</v>
      </c>
      <c r="I18323">
        <v>0</v>
      </c>
      <c r="J18323">
        <v>0</v>
      </c>
      <c r="K18323">
        <v>0</v>
      </c>
      <c r="L18323">
        <v>0</v>
      </c>
      <c r="M18323">
        <v>0</v>
      </c>
      <c r="N18323">
        <v>0</v>
      </c>
    </row>
    <row r="18324" spans="1:14" x14ac:dyDescent="0.55000000000000004">
      <c r="A18324" s="1" t="s">
        <v>691</v>
      </c>
      <c r="B18324" s="1" t="s">
        <v>105</v>
      </c>
      <c r="C18324" s="1" t="s">
        <v>105</v>
      </c>
      <c r="D18324" s="1" t="s">
        <v>8</v>
      </c>
      <c r="E18324" s="1" t="s">
        <v>61</v>
      </c>
      <c r="F18324" s="1" t="s">
        <v>71</v>
      </c>
      <c r="G18324">
        <v>107</v>
      </c>
      <c r="H18324">
        <v>107</v>
      </c>
      <c r="I18324">
        <v>45</v>
      </c>
      <c r="J18324">
        <v>0</v>
      </c>
      <c r="K18324">
        <v>62</v>
      </c>
      <c r="L18324">
        <v>0</v>
      </c>
      <c r="M18324">
        <v>0</v>
      </c>
      <c r="N18324">
        <v>0</v>
      </c>
    </row>
    <row r="18325" spans="1:14" x14ac:dyDescent="0.55000000000000004">
      <c r="A18325" s="1" t="s">
        <v>278</v>
      </c>
      <c r="B18325" s="1" t="s">
        <v>114</v>
      </c>
      <c r="C18325" s="1" t="s">
        <v>115</v>
      </c>
      <c r="D18325" s="1" t="s">
        <v>8</v>
      </c>
      <c r="E18325" s="1" t="s">
        <v>61</v>
      </c>
      <c r="F18325" s="1" t="s">
        <v>68</v>
      </c>
      <c r="G18325">
        <v>42</v>
      </c>
      <c r="H18325">
        <v>42</v>
      </c>
      <c r="I18325">
        <v>0</v>
      </c>
      <c r="J18325">
        <v>35</v>
      </c>
      <c r="K18325">
        <v>0</v>
      </c>
      <c r="L18325">
        <v>7</v>
      </c>
      <c r="M18325">
        <v>0</v>
      </c>
      <c r="N18325">
        <v>0</v>
      </c>
    </row>
    <row r="18326" spans="1:14" x14ac:dyDescent="0.55000000000000004">
      <c r="A18326" s="1" t="s">
        <v>365</v>
      </c>
      <c r="B18326" s="1" t="s">
        <v>174</v>
      </c>
      <c r="C18326" s="1" t="s">
        <v>178</v>
      </c>
      <c r="D18326" s="1" t="s">
        <v>8</v>
      </c>
      <c r="E18326" s="1" t="s">
        <v>61</v>
      </c>
      <c r="F18326" s="1" t="s">
        <v>62</v>
      </c>
      <c r="G18326">
        <v>2</v>
      </c>
      <c r="H18326">
        <v>2</v>
      </c>
      <c r="I18326">
        <v>1</v>
      </c>
      <c r="J18326">
        <v>1</v>
      </c>
      <c r="K18326">
        <v>0</v>
      </c>
      <c r="L18326">
        <v>0</v>
      </c>
      <c r="M18326">
        <v>0</v>
      </c>
      <c r="N18326">
        <v>0</v>
      </c>
    </row>
    <row r="18327" spans="1:14" x14ac:dyDescent="0.55000000000000004">
      <c r="A18327" s="1" t="s">
        <v>365</v>
      </c>
      <c r="B18327" s="1" t="s">
        <v>114</v>
      </c>
      <c r="C18327" s="1" t="s">
        <v>115</v>
      </c>
      <c r="D18327" s="1" t="s">
        <v>8</v>
      </c>
      <c r="E18327" s="1" t="s">
        <v>61</v>
      </c>
      <c r="F18327" s="1" t="s">
        <v>68</v>
      </c>
      <c r="G18327">
        <v>825</v>
      </c>
      <c r="H18327">
        <v>255</v>
      </c>
      <c r="I18327">
        <v>0</v>
      </c>
      <c r="J18327">
        <v>94</v>
      </c>
      <c r="K18327">
        <v>0</v>
      </c>
      <c r="L18327">
        <v>157</v>
      </c>
      <c r="M18327">
        <v>0</v>
      </c>
      <c r="N18327">
        <v>0</v>
      </c>
    </row>
    <row r="18328" spans="1:14" x14ac:dyDescent="0.55000000000000004">
      <c r="A18328" s="1" t="s">
        <v>691</v>
      </c>
      <c r="B18328" s="1" t="s">
        <v>130</v>
      </c>
      <c r="C18328" s="1" t="s">
        <v>131</v>
      </c>
      <c r="D18328" s="1" t="s">
        <v>8</v>
      </c>
      <c r="E18328" s="1" t="s">
        <v>61</v>
      </c>
      <c r="F18328" s="1" t="s">
        <v>68</v>
      </c>
      <c r="G18328">
        <v>321</v>
      </c>
      <c r="H18328">
        <v>302</v>
      </c>
      <c r="I18328">
        <v>59</v>
      </c>
      <c r="J18328">
        <v>135</v>
      </c>
      <c r="K18328">
        <v>70</v>
      </c>
      <c r="L18328">
        <v>38</v>
      </c>
      <c r="M18328">
        <v>0</v>
      </c>
      <c r="N18328">
        <v>0</v>
      </c>
    </row>
    <row r="18329" spans="1:14" x14ac:dyDescent="0.55000000000000004">
      <c r="A18329" s="1" t="s">
        <v>691</v>
      </c>
      <c r="B18329" s="1" t="s">
        <v>110</v>
      </c>
      <c r="C18329" s="1" t="s">
        <v>111</v>
      </c>
      <c r="D18329" s="1" t="s">
        <v>8</v>
      </c>
      <c r="E18329" s="1" t="s">
        <v>61</v>
      </c>
      <c r="F18329" s="1" t="s">
        <v>62</v>
      </c>
      <c r="G18329">
        <v>12</v>
      </c>
      <c r="H18329">
        <v>12</v>
      </c>
      <c r="I18329">
        <v>1</v>
      </c>
      <c r="J18329">
        <v>11</v>
      </c>
      <c r="K18329">
        <v>0</v>
      </c>
      <c r="L18329">
        <v>0</v>
      </c>
      <c r="M18329">
        <v>0</v>
      </c>
      <c r="N18329">
        <v>0</v>
      </c>
    </row>
    <row r="18330" spans="1:14" x14ac:dyDescent="0.55000000000000004">
      <c r="A18330" s="1" t="s">
        <v>365</v>
      </c>
      <c r="B18330" s="1" t="s">
        <v>234</v>
      </c>
      <c r="C18330" s="1" t="s">
        <v>235</v>
      </c>
      <c r="D18330" s="1" t="s">
        <v>8</v>
      </c>
      <c r="E18330" s="1" t="s">
        <v>61</v>
      </c>
      <c r="F18330" s="1" t="s">
        <v>68</v>
      </c>
      <c r="G18330">
        <v>4</v>
      </c>
      <c r="H18330">
        <v>4</v>
      </c>
      <c r="I18330">
        <v>1</v>
      </c>
      <c r="J18330">
        <v>3</v>
      </c>
      <c r="K18330">
        <v>0</v>
      </c>
      <c r="L18330">
        <v>0</v>
      </c>
      <c r="M18330">
        <v>0</v>
      </c>
      <c r="N18330">
        <v>0</v>
      </c>
    </row>
    <row r="18331" spans="1:14" x14ac:dyDescent="0.55000000000000004">
      <c r="A18331" s="1" t="s">
        <v>712</v>
      </c>
      <c r="B18331" s="1" t="s">
        <v>114</v>
      </c>
      <c r="C18331" s="1" t="s">
        <v>116</v>
      </c>
      <c r="D18331" s="1" t="s">
        <v>8</v>
      </c>
      <c r="E18331" s="1" t="s">
        <v>61</v>
      </c>
      <c r="F18331" s="1" t="s">
        <v>73</v>
      </c>
      <c r="G18331">
        <v>526</v>
      </c>
      <c r="H18331">
        <v>0</v>
      </c>
      <c r="I18331">
        <v>0</v>
      </c>
      <c r="J18331">
        <v>0</v>
      </c>
      <c r="K18331">
        <v>141</v>
      </c>
      <c r="L18331">
        <v>32</v>
      </c>
      <c r="M18331">
        <v>0</v>
      </c>
      <c r="N18331">
        <v>0</v>
      </c>
    </row>
    <row r="18332" spans="1:14" x14ac:dyDescent="0.55000000000000004">
      <c r="A18332" s="1" t="s">
        <v>283</v>
      </c>
      <c r="B18332" s="1" t="s">
        <v>117</v>
      </c>
      <c r="C18332" s="1" t="s">
        <v>117</v>
      </c>
      <c r="D18332" s="1" t="s">
        <v>8</v>
      </c>
      <c r="E18332" s="1" t="s">
        <v>61</v>
      </c>
      <c r="F18332" s="1" t="s">
        <v>69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 x14ac:dyDescent="0.55000000000000004">
      <c r="A18333" s="1" t="s">
        <v>106</v>
      </c>
      <c r="B18333" s="1" t="s">
        <v>130</v>
      </c>
      <c r="C18333" s="1" t="s">
        <v>440</v>
      </c>
      <c r="D18333" s="1" t="s">
        <v>8</v>
      </c>
      <c r="E18333" s="1" t="s">
        <v>61</v>
      </c>
      <c r="F18333" s="1" t="s">
        <v>76</v>
      </c>
      <c r="G18333">
        <v>8</v>
      </c>
      <c r="H18333">
        <v>8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 x14ac:dyDescent="0.55000000000000004">
      <c r="A18334" s="1" t="s">
        <v>754</v>
      </c>
      <c r="B18334" s="1" t="s">
        <v>120</v>
      </c>
      <c r="C18334" s="1" t="s">
        <v>128</v>
      </c>
      <c r="D18334" s="1" t="s">
        <v>8</v>
      </c>
      <c r="E18334" s="1" t="s">
        <v>61</v>
      </c>
      <c r="F18334" s="1" t="s">
        <v>63</v>
      </c>
      <c r="G18334">
        <v>258</v>
      </c>
      <c r="H18334">
        <v>34</v>
      </c>
      <c r="I18334">
        <v>7</v>
      </c>
      <c r="J18334">
        <v>27</v>
      </c>
      <c r="K18334">
        <v>0</v>
      </c>
      <c r="L18334">
        <v>0</v>
      </c>
      <c r="M18334">
        <v>0</v>
      </c>
      <c r="N18334">
        <v>0</v>
      </c>
    </row>
    <row r="18335" spans="1:14" x14ac:dyDescent="0.55000000000000004">
      <c r="A18335" s="1" t="s">
        <v>278</v>
      </c>
      <c r="B18335" s="1" t="s">
        <v>130</v>
      </c>
      <c r="C18335" s="1" t="s">
        <v>144</v>
      </c>
      <c r="D18335" s="1" t="s">
        <v>8</v>
      </c>
      <c r="E18335" s="1" t="s">
        <v>61</v>
      </c>
      <c r="F18335" s="1" t="s">
        <v>63</v>
      </c>
      <c r="G18335">
        <v>1</v>
      </c>
      <c r="H18335">
        <v>1</v>
      </c>
      <c r="I18335">
        <v>0</v>
      </c>
      <c r="J18335">
        <v>1</v>
      </c>
      <c r="K18335">
        <v>0</v>
      </c>
      <c r="L18335">
        <v>0</v>
      </c>
      <c r="M18335">
        <v>0</v>
      </c>
      <c r="N18335">
        <v>0</v>
      </c>
    </row>
    <row r="18336" spans="1:14" x14ac:dyDescent="0.55000000000000004">
      <c r="A18336" s="1" t="s">
        <v>691</v>
      </c>
      <c r="B18336" s="1" t="s">
        <v>130</v>
      </c>
      <c r="C18336" s="1" t="s">
        <v>131</v>
      </c>
      <c r="D18336" s="1" t="s">
        <v>8</v>
      </c>
      <c r="E18336" s="1" t="s">
        <v>61</v>
      </c>
      <c r="F18336" s="1" t="s">
        <v>68</v>
      </c>
      <c r="G18336">
        <v>135</v>
      </c>
      <c r="H18336">
        <v>125</v>
      </c>
      <c r="I18336">
        <v>15</v>
      </c>
      <c r="J18336">
        <v>80</v>
      </c>
      <c r="K18336">
        <v>8</v>
      </c>
      <c r="L18336">
        <v>22</v>
      </c>
      <c r="M18336">
        <v>0</v>
      </c>
      <c r="N18336">
        <v>0</v>
      </c>
    </row>
    <row r="18337" spans="1:14" x14ac:dyDescent="0.55000000000000004">
      <c r="A18337" s="1" t="s">
        <v>712</v>
      </c>
      <c r="B18337" s="1" t="s">
        <v>166</v>
      </c>
      <c r="C18337" s="1" t="s">
        <v>167</v>
      </c>
      <c r="D18337" s="1" t="s">
        <v>8</v>
      </c>
      <c r="E18337" s="1" t="s">
        <v>61</v>
      </c>
      <c r="F18337" s="1" t="s">
        <v>69</v>
      </c>
      <c r="G18337">
        <v>0</v>
      </c>
      <c r="H18337">
        <v>0</v>
      </c>
      <c r="I18337">
        <v>0</v>
      </c>
      <c r="J18337">
        <v>0</v>
      </c>
      <c r="K18337">
        <v>0</v>
      </c>
      <c r="L18337">
        <v>0</v>
      </c>
      <c r="M18337">
        <v>0</v>
      </c>
      <c r="N18337">
        <v>0</v>
      </c>
    </row>
    <row r="18338" spans="1:14" x14ac:dyDescent="0.55000000000000004">
      <c r="A18338" s="1" t="s">
        <v>280</v>
      </c>
      <c r="B18338" s="1" t="s">
        <v>120</v>
      </c>
      <c r="C18338" s="1" t="s">
        <v>169</v>
      </c>
      <c r="D18338" s="1" t="s">
        <v>8</v>
      </c>
      <c r="E18338" s="1" t="s">
        <v>61</v>
      </c>
      <c r="F18338" s="1" t="s">
        <v>71</v>
      </c>
      <c r="G18338">
        <v>1</v>
      </c>
      <c r="H18338">
        <v>1</v>
      </c>
      <c r="I18338">
        <v>1</v>
      </c>
      <c r="J18338">
        <v>0</v>
      </c>
      <c r="K18338">
        <v>0</v>
      </c>
      <c r="L18338">
        <v>0</v>
      </c>
      <c r="M18338">
        <v>0</v>
      </c>
      <c r="N18338">
        <v>0</v>
      </c>
    </row>
    <row r="18339" spans="1:14" x14ac:dyDescent="0.55000000000000004">
      <c r="A18339" s="1" t="s">
        <v>671</v>
      </c>
      <c r="B18339" s="1" t="s">
        <v>149</v>
      </c>
      <c r="C18339" s="1" t="s">
        <v>150</v>
      </c>
      <c r="D18339" s="1" t="s">
        <v>8</v>
      </c>
      <c r="E18339" s="1" t="s">
        <v>61</v>
      </c>
      <c r="F18339" s="1" t="s">
        <v>62</v>
      </c>
      <c r="G18339">
        <v>33</v>
      </c>
      <c r="H18339">
        <v>33</v>
      </c>
      <c r="I18339">
        <v>5</v>
      </c>
      <c r="J18339">
        <v>27</v>
      </c>
      <c r="K18339">
        <v>0</v>
      </c>
      <c r="L18339">
        <v>1</v>
      </c>
      <c r="M18339">
        <v>0</v>
      </c>
      <c r="N18339">
        <v>0</v>
      </c>
    </row>
    <row r="18340" spans="1:14" x14ac:dyDescent="0.55000000000000004">
      <c r="A18340" s="1" t="s">
        <v>754</v>
      </c>
      <c r="B18340" s="1" t="s">
        <v>120</v>
      </c>
      <c r="C18340" s="1" t="s">
        <v>128</v>
      </c>
      <c r="D18340" s="1" t="s">
        <v>8</v>
      </c>
      <c r="E18340" s="1" t="s">
        <v>61</v>
      </c>
      <c r="F18340" s="1" t="s">
        <v>65</v>
      </c>
      <c r="G18340">
        <v>191</v>
      </c>
      <c r="H18340">
        <v>164</v>
      </c>
      <c r="I18340">
        <v>43</v>
      </c>
      <c r="J18340">
        <v>121</v>
      </c>
      <c r="K18340">
        <v>0</v>
      </c>
      <c r="L18340">
        <v>0</v>
      </c>
      <c r="M18340">
        <v>0</v>
      </c>
      <c r="N18340">
        <v>0</v>
      </c>
    </row>
    <row r="18341" spans="1:14" x14ac:dyDescent="0.55000000000000004">
      <c r="A18341" s="1" t="s">
        <v>415</v>
      </c>
      <c r="B18341" s="1" t="s">
        <v>172</v>
      </c>
      <c r="C18341" s="1" t="s">
        <v>550</v>
      </c>
      <c r="D18341" s="1" t="s">
        <v>8</v>
      </c>
      <c r="E18341" s="1" t="s">
        <v>61</v>
      </c>
      <c r="F18341" s="1" t="s">
        <v>76</v>
      </c>
      <c r="G18341">
        <v>5</v>
      </c>
      <c r="H18341">
        <v>5</v>
      </c>
      <c r="I18341">
        <v>0</v>
      </c>
      <c r="J18341">
        <v>0</v>
      </c>
      <c r="K18341">
        <v>0</v>
      </c>
      <c r="L18341">
        <v>0</v>
      </c>
      <c r="M18341">
        <v>0</v>
      </c>
      <c r="N18341">
        <v>0</v>
      </c>
    </row>
    <row r="18342" spans="1:14" x14ac:dyDescent="0.55000000000000004">
      <c r="A18342" s="1" t="s">
        <v>365</v>
      </c>
      <c r="B18342" s="1" t="s">
        <v>216</v>
      </c>
      <c r="C18342" s="1" t="s">
        <v>217</v>
      </c>
      <c r="D18342" s="1" t="s">
        <v>8</v>
      </c>
      <c r="E18342" s="1" t="s">
        <v>61</v>
      </c>
      <c r="F18342" s="1" t="s">
        <v>76</v>
      </c>
      <c r="G18342">
        <v>172</v>
      </c>
      <c r="H18342">
        <v>172</v>
      </c>
      <c r="I18342">
        <v>0</v>
      </c>
      <c r="J18342">
        <v>0</v>
      </c>
      <c r="K18342">
        <v>0</v>
      </c>
      <c r="L18342">
        <v>0</v>
      </c>
      <c r="M18342">
        <v>0</v>
      </c>
      <c r="N18342">
        <v>0</v>
      </c>
    </row>
    <row r="18343" spans="1:14" x14ac:dyDescent="0.55000000000000004">
      <c r="A18343" s="1" t="s">
        <v>283</v>
      </c>
      <c r="B18343" s="1" t="s">
        <v>110</v>
      </c>
      <c r="C18343" s="1" t="s">
        <v>313</v>
      </c>
      <c r="D18343" s="1" t="s">
        <v>8</v>
      </c>
      <c r="E18343" s="1" t="s">
        <v>61</v>
      </c>
      <c r="F18343" s="1" t="s">
        <v>76</v>
      </c>
      <c r="G18343">
        <v>19</v>
      </c>
      <c r="H18343">
        <v>19</v>
      </c>
      <c r="I18343">
        <v>0</v>
      </c>
      <c r="J18343">
        <v>0</v>
      </c>
      <c r="K18343">
        <v>0</v>
      </c>
      <c r="L18343">
        <v>0</v>
      </c>
      <c r="M18343">
        <v>0</v>
      </c>
      <c r="N18343">
        <v>0</v>
      </c>
    </row>
    <row r="18344" spans="1:14" x14ac:dyDescent="0.55000000000000004">
      <c r="A18344" s="1" t="s">
        <v>280</v>
      </c>
      <c r="B18344" s="1" t="s">
        <v>130</v>
      </c>
      <c r="C18344" s="1" t="s">
        <v>131</v>
      </c>
      <c r="D18344" s="1" t="s">
        <v>8</v>
      </c>
      <c r="E18344" s="1" t="s">
        <v>61</v>
      </c>
      <c r="F18344" s="1" t="s">
        <v>68</v>
      </c>
      <c r="G18344">
        <v>235</v>
      </c>
      <c r="H18344">
        <v>226</v>
      </c>
      <c r="I18344">
        <v>136</v>
      </c>
      <c r="J18344">
        <v>0</v>
      </c>
      <c r="K18344">
        <v>90</v>
      </c>
      <c r="L18344">
        <v>0</v>
      </c>
      <c r="M18344">
        <v>0</v>
      </c>
      <c r="N18344">
        <v>0</v>
      </c>
    </row>
    <row r="18345" spans="1:14" x14ac:dyDescent="0.55000000000000004">
      <c r="A18345" s="1" t="s">
        <v>415</v>
      </c>
      <c r="B18345" s="1" t="s">
        <v>147</v>
      </c>
      <c r="C18345" s="1" t="s">
        <v>259</v>
      </c>
      <c r="D18345" s="1" t="s">
        <v>8</v>
      </c>
      <c r="E18345" s="1" t="s">
        <v>61</v>
      </c>
      <c r="F18345" s="1" t="s">
        <v>76</v>
      </c>
      <c r="G18345">
        <v>3</v>
      </c>
      <c r="H18345">
        <v>3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 x14ac:dyDescent="0.55000000000000004">
      <c r="A18346" s="1" t="s">
        <v>671</v>
      </c>
      <c r="B18346" s="1" t="s">
        <v>147</v>
      </c>
      <c r="C18346" s="1" t="s">
        <v>247</v>
      </c>
      <c r="D18346" s="1" t="s">
        <v>8</v>
      </c>
      <c r="E18346" s="1" t="s">
        <v>61</v>
      </c>
      <c r="F18346" s="1" t="s">
        <v>68</v>
      </c>
      <c r="G18346">
        <v>31</v>
      </c>
      <c r="H18346">
        <v>27</v>
      </c>
      <c r="I18346">
        <v>8</v>
      </c>
      <c r="J18346">
        <v>15</v>
      </c>
      <c r="K18346">
        <v>2</v>
      </c>
      <c r="L18346">
        <v>2</v>
      </c>
      <c r="M18346">
        <v>0</v>
      </c>
      <c r="N18346">
        <v>0</v>
      </c>
    </row>
    <row r="18347" spans="1:14" x14ac:dyDescent="0.55000000000000004">
      <c r="A18347" s="1" t="s">
        <v>415</v>
      </c>
      <c r="B18347" s="1" t="s">
        <v>110</v>
      </c>
      <c r="C18347" s="1" t="s">
        <v>111</v>
      </c>
      <c r="D18347" s="1" t="s">
        <v>8</v>
      </c>
      <c r="E18347" s="1" t="s">
        <v>61</v>
      </c>
      <c r="F18347" s="1" t="s">
        <v>62</v>
      </c>
      <c r="G18347">
        <v>47</v>
      </c>
      <c r="H18347">
        <v>47</v>
      </c>
      <c r="I18347">
        <v>2</v>
      </c>
      <c r="J18347">
        <v>29</v>
      </c>
      <c r="K18347">
        <v>0</v>
      </c>
      <c r="L18347">
        <v>16</v>
      </c>
      <c r="M18347">
        <v>0</v>
      </c>
      <c r="N18347">
        <v>0</v>
      </c>
    </row>
    <row r="18348" spans="1:14" x14ac:dyDescent="0.55000000000000004">
      <c r="A18348" s="1" t="s">
        <v>283</v>
      </c>
      <c r="B18348" s="1" t="s">
        <v>130</v>
      </c>
      <c r="C18348" s="1" t="s">
        <v>394</v>
      </c>
      <c r="D18348" s="1" t="s">
        <v>8</v>
      </c>
      <c r="E18348" s="1" t="s">
        <v>61</v>
      </c>
      <c r="F18348" s="1" t="s">
        <v>76</v>
      </c>
      <c r="G18348">
        <v>3</v>
      </c>
      <c r="H18348">
        <v>3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 x14ac:dyDescent="0.55000000000000004">
      <c r="A18349" s="1" t="s">
        <v>754</v>
      </c>
      <c r="B18349" s="1" t="s">
        <v>147</v>
      </c>
      <c r="C18349" s="1" t="s">
        <v>248</v>
      </c>
      <c r="D18349" s="1" t="s">
        <v>8</v>
      </c>
      <c r="E18349" s="1" t="s">
        <v>61</v>
      </c>
      <c r="F18349" s="1" t="s">
        <v>68</v>
      </c>
      <c r="G18349">
        <v>9</v>
      </c>
      <c r="H18349">
        <v>9</v>
      </c>
      <c r="I18349">
        <v>0</v>
      </c>
      <c r="J18349">
        <v>9</v>
      </c>
      <c r="K18349">
        <v>0</v>
      </c>
      <c r="L18349">
        <v>0</v>
      </c>
      <c r="M18349">
        <v>0</v>
      </c>
      <c r="N18349">
        <v>0</v>
      </c>
    </row>
    <row r="18350" spans="1:14" x14ac:dyDescent="0.55000000000000004">
      <c r="A18350" s="1" t="s">
        <v>280</v>
      </c>
      <c r="B18350" s="1" t="s">
        <v>114</v>
      </c>
      <c r="C18350" s="1" t="s">
        <v>115</v>
      </c>
      <c r="D18350" s="1" t="s">
        <v>8</v>
      </c>
      <c r="E18350" s="1" t="s">
        <v>61</v>
      </c>
      <c r="F18350" s="1" t="s">
        <v>68</v>
      </c>
      <c r="G18350">
        <v>600</v>
      </c>
      <c r="H18350">
        <v>213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</row>
    <row r="18351" spans="1:14" x14ac:dyDescent="0.55000000000000004">
      <c r="A18351" s="1" t="s">
        <v>737</v>
      </c>
      <c r="B18351" s="1" t="s">
        <v>108</v>
      </c>
      <c r="C18351" s="1" t="s">
        <v>109</v>
      </c>
      <c r="D18351" s="1" t="s">
        <v>8</v>
      </c>
      <c r="E18351" s="1" t="s">
        <v>61</v>
      </c>
      <c r="F18351" s="1" t="s">
        <v>73</v>
      </c>
      <c r="G18351">
        <v>42</v>
      </c>
      <c r="H18351">
        <v>40</v>
      </c>
      <c r="I18351">
        <v>0</v>
      </c>
      <c r="J18351">
        <v>32</v>
      </c>
      <c r="K18351">
        <v>0</v>
      </c>
      <c r="L18351">
        <v>8</v>
      </c>
      <c r="M18351">
        <v>0</v>
      </c>
      <c r="N18351">
        <v>0</v>
      </c>
    </row>
    <row r="18352" spans="1:14" x14ac:dyDescent="0.55000000000000004">
      <c r="A18352" s="1" t="s">
        <v>365</v>
      </c>
      <c r="B18352" s="1" t="s">
        <v>114</v>
      </c>
      <c r="C18352" s="1" t="s">
        <v>115</v>
      </c>
      <c r="D18352" s="1" t="s">
        <v>8</v>
      </c>
      <c r="E18352" s="1" t="s">
        <v>61</v>
      </c>
      <c r="F18352" s="1" t="s">
        <v>68</v>
      </c>
      <c r="G18352">
        <v>83</v>
      </c>
      <c r="H18352">
        <v>83</v>
      </c>
      <c r="I18352">
        <v>8</v>
      </c>
      <c r="J18352">
        <v>61</v>
      </c>
      <c r="K18352">
        <v>5</v>
      </c>
      <c r="L18352">
        <v>9</v>
      </c>
      <c r="M18352">
        <v>0</v>
      </c>
      <c r="N18352">
        <v>0</v>
      </c>
    </row>
    <row r="18353" spans="1:14" x14ac:dyDescent="0.55000000000000004">
      <c r="A18353" s="1" t="s">
        <v>280</v>
      </c>
      <c r="B18353" s="1" t="s">
        <v>110</v>
      </c>
      <c r="C18353" s="1" t="s">
        <v>133</v>
      </c>
      <c r="D18353" s="1" t="s">
        <v>2</v>
      </c>
      <c r="E18353" s="1" t="s">
        <v>61</v>
      </c>
      <c r="F18353" s="1" t="s">
        <v>70</v>
      </c>
      <c r="G18353">
        <v>460</v>
      </c>
      <c r="H18353">
        <v>90</v>
      </c>
      <c r="I18353">
        <v>16</v>
      </c>
      <c r="J18353">
        <v>20</v>
      </c>
      <c r="K18353">
        <v>34</v>
      </c>
      <c r="L18353">
        <v>20</v>
      </c>
      <c r="M18353">
        <v>0</v>
      </c>
      <c r="N18353">
        <v>0</v>
      </c>
    </row>
    <row r="18354" spans="1:14" x14ac:dyDescent="0.55000000000000004">
      <c r="A18354" s="1" t="s">
        <v>106</v>
      </c>
      <c r="B18354" s="1" t="s">
        <v>114</v>
      </c>
      <c r="C18354" s="1" t="s">
        <v>202</v>
      </c>
      <c r="D18354" s="1" t="s">
        <v>2</v>
      </c>
      <c r="E18354" s="1" t="s">
        <v>61</v>
      </c>
      <c r="F18354" s="1" t="s">
        <v>70</v>
      </c>
      <c r="G18354">
        <v>4</v>
      </c>
      <c r="H18354">
        <v>4</v>
      </c>
      <c r="I18354">
        <v>0</v>
      </c>
      <c r="J18354">
        <v>4</v>
      </c>
      <c r="K18354">
        <v>0</v>
      </c>
      <c r="L18354">
        <v>0</v>
      </c>
      <c r="M18354">
        <v>0</v>
      </c>
      <c r="N18354">
        <v>0</v>
      </c>
    </row>
    <row r="18355" spans="1:14" x14ac:dyDescent="0.55000000000000004">
      <c r="A18355" s="1" t="s">
        <v>279</v>
      </c>
      <c r="B18355" s="1" t="s">
        <v>136</v>
      </c>
      <c r="C18355" s="1" t="s">
        <v>294</v>
      </c>
      <c r="D18355" s="1" t="s">
        <v>2</v>
      </c>
      <c r="E18355" s="1" t="s">
        <v>61</v>
      </c>
      <c r="F18355" s="1" t="s">
        <v>68</v>
      </c>
      <c r="G18355">
        <v>889</v>
      </c>
      <c r="H18355">
        <v>889</v>
      </c>
      <c r="I18355">
        <v>163</v>
      </c>
      <c r="J18355">
        <v>404</v>
      </c>
      <c r="K18355">
        <v>167</v>
      </c>
      <c r="L18355">
        <v>155</v>
      </c>
      <c r="M18355">
        <v>0</v>
      </c>
      <c r="N18355">
        <v>0</v>
      </c>
    </row>
    <row r="18356" spans="1:14" x14ac:dyDescent="0.55000000000000004">
      <c r="A18356" s="1" t="s">
        <v>671</v>
      </c>
      <c r="B18356" s="1" t="s">
        <v>114</v>
      </c>
      <c r="C18356" s="1" t="s">
        <v>116</v>
      </c>
      <c r="D18356" s="1" t="s">
        <v>8</v>
      </c>
      <c r="E18356" s="1" t="s">
        <v>61</v>
      </c>
      <c r="F18356" s="1" t="s">
        <v>65</v>
      </c>
      <c r="G18356">
        <v>54</v>
      </c>
      <c r="H18356">
        <v>54</v>
      </c>
      <c r="I18356">
        <v>10</v>
      </c>
      <c r="J18356">
        <v>44</v>
      </c>
      <c r="K18356">
        <v>0</v>
      </c>
      <c r="L18356">
        <v>0</v>
      </c>
      <c r="M18356">
        <v>0</v>
      </c>
      <c r="N18356">
        <v>0</v>
      </c>
    </row>
    <row r="18357" spans="1:14" x14ac:dyDescent="0.55000000000000004">
      <c r="A18357" s="1" t="s">
        <v>712</v>
      </c>
      <c r="B18357" s="1" t="s">
        <v>117</v>
      </c>
      <c r="C18357" s="1" t="s">
        <v>117</v>
      </c>
      <c r="D18357" s="1" t="s">
        <v>8</v>
      </c>
      <c r="E18357" s="1" t="s">
        <v>61</v>
      </c>
      <c r="F18357" s="1" t="s">
        <v>62</v>
      </c>
      <c r="G18357">
        <v>1</v>
      </c>
      <c r="H18357">
        <v>1</v>
      </c>
      <c r="I18357">
        <v>0</v>
      </c>
      <c r="J18357">
        <v>1</v>
      </c>
      <c r="K18357">
        <v>0</v>
      </c>
      <c r="L18357">
        <v>0</v>
      </c>
      <c r="M18357">
        <v>0</v>
      </c>
      <c r="N18357">
        <v>0</v>
      </c>
    </row>
    <row r="18358" spans="1:14" x14ac:dyDescent="0.55000000000000004">
      <c r="A18358" s="1" t="s">
        <v>283</v>
      </c>
      <c r="B18358" s="1" t="s">
        <v>112</v>
      </c>
      <c r="C18358" s="1" t="s">
        <v>722</v>
      </c>
      <c r="D18358" s="1" t="s">
        <v>8</v>
      </c>
      <c r="E18358" s="1" t="s">
        <v>61</v>
      </c>
      <c r="F18358" s="1" t="s">
        <v>76</v>
      </c>
      <c r="G18358">
        <v>1</v>
      </c>
      <c r="H18358">
        <v>1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 x14ac:dyDescent="0.55000000000000004">
      <c r="A18359" s="1" t="s">
        <v>106</v>
      </c>
      <c r="B18359" s="1" t="s">
        <v>130</v>
      </c>
      <c r="C18359" s="1" t="s">
        <v>329</v>
      </c>
      <c r="D18359" s="1" t="s">
        <v>8</v>
      </c>
      <c r="E18359" s="1" t="s">
        <v>61</v>
      </c>
      <c r="F18359" s="1" t="s">
        <v>76</v>
      </c>
      <c r="G18359">
        <v>82</v>
      </c>
      <c r="H18359">
        <v>82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 x14ac:dyDescent="0.55000000000000004">
      <c r="A18360" s="1" t="s">
        <v>415</v>
      </c>
      <c r="B18360" s="1" t="s">
        <v>110</v>
      </c>
      <c r="C18360" s="1" t="s">
        <v>111</v>
      </c>
      <c r="D18360" s="1" t="s">
        <v>8</v>
      </c>
      <c r="E18360" s="1" t="s">
        <v>61</v>
      </c>
      <c r="F18360" s="1" t="s">
        <v>64</v>
      </c>
      <c r="G18360">
        <v>1</v>
      </c>
      <c r="H18360">
        <v>1</v>
      </c>
      <c r="I18360">
        <v>0</v>
      </c>
      <c r="J18360">
        <v>1</v>
      </c>
      <c r="K18360">
        <v>0</v>
      </c>
      <c r="L18360">
        <v>0</v>
      </c>
      <c r="M18360">
        <v>0</v>
      </c>
      <c r="N18360">
        <v>0</v>
      </c>
    </row>
    <row r="18361" spans="1:14" x14ac:dyDescent="0.55000000000000004">
      <c r="A18361" s="1" t="s">
        <v>415</v>
      </c>
      <c r="B18361" s="1" t="s">
        <v>172</v>
      </c>
      <c r="C18361" s="1" t="s">
        <v>661</v>
      </c>
      <c r="D18361" s="1" t="s">
        <v>8</v>
      </c>
      <c r="E18361" s="1" t="s">
        <v>61</v>
      </c>
      <c r="F18361" s="1" t="s">
        <v>76</v>
      </c>
      <c r="G18361">
        <v>2</v>
      </c>
      <c r="H18361">
        <v>2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 x14ac:dyDescent="0.55000000000000004">
      <c r="A18362" s="1" t="s">
        <v>106</v>
      </c>
      <c r="B18362" s="1" t="s">
        <v>138</v>
      </c>
      <c r="C18362" s="1" t="s">
        <v>139</v>
      </c>
      <c r="D18362" s="1" t="s">
        <v>8</v>
      </c>
      <c r="E18362" s="1" t="s">
        <v>61</v>
      </c>
      <c r="F18362" s="1" t="s">
        <v>68</v>
      </c>
      <c r="G18362">
        <v>1</v>
      </c>
      <c r="H18362">
        <v>1</v>
      </c>
      <c r="I18362">
        <v>0</v>
      </c>
      <c r="J18362">
        <v>0</v>
      </c>
      <c r="K18362">
        <v>0</v>
      </c>
      <c r="L18362">
        <v>1</v>
      </c>
      <c r="M18362">
        <v>0</v>
      </c>
      <c r="N18362">
        <v>0</v>
      </c>
    </row>
    <row r="18363" spans="1:14" x14ac:dyDescent="0.55000000000000004">
      <c r="A18363" s="1" t="s">
        <v>365</v>
      </c>
      <c r="B18363" s="1" t="s">
        <v>114</v>
      </c>
      <c r="C18363" s="1" t="s">
        <v>115</v>
      </c>
      <c r="D18363" s="1" t="s">
        <v>8</v>
      </c>
      <c r="E18363" s="1" t="s">
        <v>61</v>
      </c>
      <c r="F18363" s="1" t="s">
        <v>62</v>
      </c>
      <c r="G18363">
        <v>116</v>
      </c>
      <c r="H18363">
        <v>116</v>
      </c>
      <c r="I18363">
        <v>7</v>
      </c>
      <c r="J18363">
        <v>100</v>
      </c>
      <c r="K18363">
        <v>0</v>
      </c>
      <c r="L18363">
        <v>9</v>
      </c>
      <c r="M18363">
        <v>0</v>
      </c>
      <c r="N18363">
        <v>0</v>
      </c>
    </row>
    <row r="18364" spans="1:14" x14ac:dyDescent="0.55000000000000004">
      <c r="A18364" s="1" t="s">
        <v>737</v>
      </c>
      <c r="B18364" s="1" t="s">
        <v>117</v>
      </c>
      <c r="C18364" s="1" t="s">
        <v>117</v>
      </c>
      <c r="D18364" s="1" t="s">
        <v>8</v>
      </c>
      <c r="E18364" s="1" t="s">
        <v>61</v>
      </c>
      <c r="F18364" s="1" t="s">
        <v>70</v>
      </c>
      <c r="G18364">
        <v>152</v>
      </c>
      <c r="H18364">
        <v>152</v>
      </c>
      <c r="I18364">
        <v>0</v>
      </c>
      <c r="J18364">
        <v>86</v>
      </c>
      <c r="K18364">
        <v>0</v>
      </c>
      <c r="L18364">
        <v>66</v>
      </c>
      <c r="M18364">
        <v>0</v>
      </c>
      <c r="N18364">
        <v>0</v>
      </c>
    </row>
    <row r="18365" spans="1:14" x14ac:dyDescent="0.55000000000000004">
      <c r="A18365" s="1" t="s">
        <v>712</v>
      </c>
      <c r="B18365" s="1" t="s">
        <v>118</v>
      </c>
      <c r="C18365" s="1" t="s">
        <v>119</v>
      </c>
      <c r="D18365" s="1" t="s">
        <v>8</v>
      </c>
      <c r="E18365" s="1" t="s">
        <v>61</v>
      </c>
      <c r="F18365" s="1" t="s">
        <v>65</v>
      </c>
      <c r="G18365">
        <v>32</v>
      </c>
      <c r="H18365">
        <v>32</v>
      </c>
      <c r="I18365">
        <v>3</v>
      </c>
      <c r="J18365">
        <v>29</v>
      </c>
      <c r="K18365">
        <v>0</v>
      </c>
      <c r="L18365">
        <v>0</v>
      </c>
      <c r="M18365">
        <v>0</v>
      </c>
      <c r="N18365">
        <v>0</v>
      </c>
    </row>
    <row r="18366" spans="1:14" x14ac:dyDescent="0.55000000000000004">
      <c r="A18366" s="1" t="s">
        <v>283</v>
      </c>
      <c r="B18366" s="1" t="s">
        <v>134</v>
      </c>
      <c r="C18366" s="1" t="s">
        <v>215</v>
      </c>
      <c r="D18366" s="1" t="s">
        <v>8</v>
      </c>
      <c r="E18366" s="1" t="s">
        <v>61</v>
      </c>
      <c r="F18366" s="1" t="s">
        <v>76</v>
      </c>
      <c r="G18366">
        <v>26</v>
      </c>
      <c r="H18366">
        <v>26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 x14ac:dyDescent="0.55000000000000004">
      <c r="A18367" s="1" t="s">
        <v>415</v>
      </c>
      <c r="B18367" s="1" t="s">
        <v>114</v>
      </c>
      <c r="C18367" s="1" t="s">
        <v>115</v>
      </c>
      <c r="D18367" s="1" t="s">
        <v>8</v>
      </c>
      <c r="E18367" s="1" t="s">
        <v>61</v>
      </c>
      <c r="F18367" s="1" t="s">
        <v>66</v>
      </c>
      <c r="G18367">
        <v>4888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 x14ac:dyDescent="0.55000000000000004">
      <c r="A18368" s="1" t="s">
        <v>278</v>
      </c>
      <c r="B18368" s="1" t="s">
        <v>130</v>
      </c>
      <c r="C18368" s="1" t="s">
        <v>131</v>
      </c>
      <c r="D18368" s="1" t="s">
        <v>2</v>
      </c>
      <c r="E18368" s="1" t="s">
        <v>61</v>
      </c>
      <c r="F18368" s="1" t="s">
        <v>70</v>
      </c>
      <c r="G18368">
        <v>4</v>
      </c>
      <c r="H18368">
        <v>4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 x14ac:dyDescent="0.55000000000000004">
      <c r="A18369" s="1" t="s">
        <v>283</v>
      </c>
      <c r="B18369" s="1" t="s">
        <v>261</v>
      </c>
      <c r="C18369" s="1" t="s">
        <v>262</v>
      </c>
      <c r="D18369" s="1" t="s">
        <v>8</v>
      </c>
      <c r="E18369" s="1" t="s">
        <v>61</v>
      </c>
      <c r="F18369" s="1" t="s">
        <v>76</v>
      </c>
      <c r="G18369">
        <v>68</v>
      </c>
      <c r="H18369">
        <v>68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 x14ac:dyDescent="0.55000000000000004">
      <c r="A18370" s="1" t="s">
        <v>278</v>
      </c>
      <c r="B18370" s="1" t="s">
        <v>114</v>
      </c>
      <c r="C18370" s="1" t="s">
        <v>249</v>
      </c>
      <c r="D18370" s="1" t="s">
        <v>2</v>
      </c>
      <c r="E18370" s="1" t="s">
        <v>61</v>
      </c>
      <c r="F18370" s="1" t="s">
        <v>70</v>
      </c>
      <c r="G18370">
        <v>1</v>
      </c>
      <c r="H18370">
        <v>1</v>
      </c>
      <c r="I18370">
        <v>0</v>
      </c>
      <c r="J18370">
        <v>1</v>
      </c>
      <c r="K18370">
        <v>0</v>
      </c>
      <c r="L18370">
        <v>0</v>
      </c>
      <c r="M18370">
        <v>0</v>
      </c>
      <c r="N18370">
        <v>0</v>
      </c>
    </row>
    <row r="18371" spans="1:14" x14ac:dyDescent="0.55000000000000004">
      <c r="A18371" s="1" t="s">
        <v>415</v>
      </c>
      <c r="B18371" s="1" t="s">
        <v>118</v>
      </c>
      <c r="C18371" s="1" t="s">
        <v>119</v>
      </c>
      <c r="D18371" s="1" t="s">
        <v>8</v>
      </c>
      <c r="E18371" s="1" t="s">
        <v>61</v>
      </c>
      <c r="F18371" s="1" t="s">
        <v>68</v>
      </c>
      <c r="G18371">
        <v>226</v>
      </c>
      <c r="H18371">
        <v>226</v>
      </c>
      <c r="I18371">
        <v>48</v>
      </c>
      <c r="J18371">
        <v>108</v>
      </c>
      <c r="K18371">
        <v>46</v>
      </c>
      <c r="L18371">
        <v>24</v>
      </c>
      <c r="M18371">
        <v>0</v>
      </c>
      <c r="N18371">
        <v>0</v>
      </c>
    </row>
    <row r="18372" spans="1:14" x14ac:dyDescent="0.55000000000000004">
      <c r="A18372" s="1" t="s">
        <v>283</v>
      </c>
      <c r="B18372" s="1" t="s">
        <v>120</v>
      </c>
      <c r="C18372" s="1" t="s">
        <v>184</v>
      </c>
      <c r="D18372" s="1" t="s">
        <v>8</v>
      </c>
      <c r="E18372" s="1" t="s">
        <v>61</v>
      </c>
      <c r="F18372" s="1" t="s">
        <v>76</v>
      </c>
      <c r="G18372">
        <v>4</v>
      </c>
      <c r="H18372">
        <v>4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 x14ac:dyDescent="0.55000000000000004">
      <c r="A18373" s="1" t="s">
        <v>671</v>
      </c>
      <c r="B18373" s="1" t="s">
        <v>117</v>
      </c>
      <c r="C18373" s="1" t="s">
        <v>117</v>
      </c>
      <c r="D18373" s="1" t="s">
        <v>8</v>
      </c>
      <c r="E18373" s="1" t="s">
        <v>61</v>
      </c>
      <c r="F18373" s="1" t="s">
        <v>68</v>
      </c>
      <c r="G18373">
        <v>90</v>
      </c>
      <c r="H18373">
        <v>16</v>
      </c>
      <c r="I18373">
        <v>0</v>
      </c>
      <c r="J18373">
        <v>7</v>
      </c>
      <c r="K18373">
        <v>0</v>
      </c>
      <c r="L18373">
        <v>9</v>
      </c>
      <c r="M18373">
        <v>0</v>
      </c>
      <c r="N18373">
        <v>0</v>
      </c>
    </row>
    <row r="18374" spans="1:14" x14ac:dyDescent="0.55000000000000004">
      <c r="A18374" s="1" t="s">
        <v>106</v>
      </c>
      <c r="B18374" s="1" t="s">
        <v>120</v>
      </c>
      <c r="C18374" s="1" t="s">
        <v>121</v>
      </c>
      <c r="D18374" s="1" t="s">
        <v>8</v>
      </c>
      <c r="E18374" s="1" t="s">
        <v>61</v>
      </c>
      <c r="F18374" s="1" t="s">
        <v>64</v>
      </c>
      <c r="G18374">
        <v>204</v>
      </c>
      <c r="H18374">
        <v>46</v>
      </c>
      <c r="I18374">
        <v>7</v>
      </c>
      <c r="J18374">
        <v>39</v>
      </c>
      <c r="K18374">
        <v>0</v>
      </c>
      <c r="L18374">
        <v>0</v>
      </c>
      <c r="M18374">
        <v>0</v>
      </c>
      <c r="N18374">
        <v>0</v>
      </c>
    </row>
    <row r="18375" spans="1:14" x14ac:dyDescent="0.55000000000000004">
      <c r="A18375" s="1" t="s">
        <v>754</v>
      </c>
      <c r="B18375" s="1" t="s">
        <v>114</v>
      </c>
      <c r="C18375" s="1" t="s">
        <v>180</v>
      </c>
      <c r="D18375" s="1" t="s">
        <v>8</v>
      </c>
      <c r="E18375" s="1" t="s">
        <v>61</v>
      </c>
      <c r="F18375" s="1" t="s">
        <v>68</v>
      </c>
      <c r="G18375">
        <v>427</v>
      </c>
      <c r="H18375">
        <v>427</v>
      </c>
      <c r="I18375">
        <v>135</v>
      </c>
      <c r="J18375">
        <v>149</v>
      </c>
      <c r="K18375">
        <v>96</v>
      </c>
      <c r="L18375">
        <v>47</v>
      </c>
      <c r="M18375">
        <v>0</v>
      </c>
      <c r="N18375">
        <v>0</v>
      </c>
    </row>
    <row r="18376" spans="1:14" x14ac:dyDescent="0.55000000000000004">
      <c r="A18376" s="1" t="s">
        <v>415</v>
      </c>
      <c r="B18376" s="1" t="s">
        <v>134</v>
      </c>
      <c r="C18376" s="1" t="s">
        <v>264</v>
      </c>
      <c r="D18376" s="1" t="s">
        <v>8</v>
      </c>
      <c r="E18376" s="1" t="s">
        <v>61</v>
      </c>
      <c r="F18376" s="1" t="s">
        <v>76</v>
      </c>
      <c r="G18376">
        <v>4</v>
      </c>
      <c r="H18376">
        <v>4</v>
      </c>
      <c r="I18376">
        <v>0</v>
      </c>
      <c r="J18376">
        <v>0</v>
      </c>
      <c r="K18376">
        <v>0</v>
      </c>
      <c r="L18376">
        <v>0</v>
      </c>
      <c r="M18376">
        <v>0</v>
      </c>
      <c r="N18376">
        <v>0</v>
      </c>
    </row>
    <row r="18377" spans="1:14" x14ac:dyDescent="0.55000000000000004">
      <c r="A18377" s="1" t="s">
        <v>691</v>
      </c>
      <c r="B18377" s="1" t="s">
        <v>110</v>
      </c>
      <c r="C18377" s="1" t="s">
        <v>133</v>
      </c>
      <c r="D18377" s="1" t="s">
        <v>8</v>
      </c>
      <c r="E18377" s="1" t="s">
        <v>61</v>
      </c>
      <c r="F18377" s="1" t="s">
        <v>68</v>
      </c>
      <c r="G18377">
        <v>63</v>
      </c>
      <c r="H18377">
        <v>63</v>
      </c>
      <c r="I18377">
        <v>14</v>
      </c>
      <c r="J18377">
        <v>32</v>
      </c>
      <c r="K18377">
        <v>10</v>
      </c>
      <c r="L18377">
        <v>7</v>
      </c>
      <c r="M18377">
        <v>0</v>
      </c>
      <c r="N18377">
        <v>0</v>
      </c>
    </row>
    <row r="18378" spans="1:14" x14ac:dyDescent="0.55000000000000004">
      <c r="A18378" s="1" t="s">
        <v>691</v>
      </c>
      <c r="B18378" s="1" t="s">
        <v>130</v>
      </c>
      <c r="C18378" s="1" t="s">
        <v>131</v>
      </c>
      <c r="D18378" s="1" t="s">
        <v>8</v>
      </c>
      <c r="E18378" s="1" t="s">
        <v>61</v>
      </c>
      <c r="F18378" s="1" t="s">
        <v>68</v>
      </c>
      <c r="G18378">
        <v>279</v>
      </c>
      <c r="H18378">
        <v>246</v>
      </c>
      <c r="I18378">
        <v>54</v>
      </c>
      <c r="J18378">
        <v>101</v>
      </c>
      <c r="K18378">
        <v>66</v>
      </c>
      <c r="L18378">
        <v>25</v>
      </c>
      <c r="M18378">
        <v>0</v>
      </c>
      <c r="N18378">
        <v>0</v>
      </c>
    </row>
    <row r="18379" spans="1:14" x14ac:dyDescent="0.55000000000000004">
      <c r="A18379" s="1" t="s">
        <v>278</v>
      </c>
      <c r="B18379" s="1" t="s">
        <v>114</v>
      </c>
      <c r="C18379" s="1" t="s">
        <v>115</v>
      </c>
      <c r="D18379" s="1" t="s">
        <v>8</v>
      </c>
      <c r="E18379" s="1" t="s">
        <v>61</v>
      </c>
      <c r="F18379" s="1" t="s">
        <v>64</v>
      </c>
      <c r="G18379">
        <v>1</v>
      </c>
      <c r="H18379">
        <v>1</v>
      </c>
      <c r="I18379">
        <v>0</v>
      </c>
      <c r="J18379">
        <v>1</v>
      </c>
      <c r="K18379">
        <v>0</v>
      </c>
      <c r="L18379">
        <v>0</v>
      </c>
      <c r="M18379">
        <v>0</v>
      </c>
      <c r="N18379">
        <v>0</v>
      </c>
    </row>
    <row r="18380" spans="1:14" x14ac:dyDescent="0.55000000000000004">
      <c r="A18380" s="1" t="s">
        <v>279</v>
      </c>
      <c r="B18380" s="1" t="s">
        <v>112</v>
      </c>
      <c r="C18380" s="1" t="s">
        <v>113</v>
      </c>
      <c r="D18380" s="1" t="s">
        <v>8</v>
      </c>
      <c r="E18380" s="1" t="s">
        <v>61</v>
      </c>
      <c r="F18380" s="1" t="s">
        <v>70</v>
      </c>
      <c r="G18380">
        <v>6</v>
      </c>
      <c r="H18380">
        <v>6</v>
      </c>
      <c r="I18380">
        <v>0</v>
      </c>
      <c r="J18380">
        <v>6</v>
      </c>
      <c r="K18380">
        <v>0</v>
      </c>
      <c r="L18380">
        <v>0</v>
      </c>
      <c r="M18380">
        <v>0</v>
      </c>
      <c r="N18380">
        <v>0</v>
      </c>
    </row>
    <row r="18381" spans="1:14" x14ac:dyDescent="0.55000000000000004">
      <c r="A18381" s="1" t="s">
        <v>415</v>
      </c>
      <c r="B18381" s="1" t="s">
        <v>134</v>
      </c>
      <c r="C18381" s="1" t="s">
        <v>547</v>
      </c>
      <c r="D18381" s="1" t="s">
        <v>8</v>
      </c>
      <c r="E18381" s="1" t="s">
        <v>61</v>
      </c>
      <c r="F18381" s="1" t="s">
        <v>76</v>
      </c>
      <c r="G18381">
        <v>1</v>
      </c>
      <c r="H18381">
        <v>1</v>
      </c>
      <c r="I18381">
        <v>0</v>
      </c>
      <c r="J18381">
        <v>0</v>
      </c>
      <c r="K18381">
        <v>0</v>
      </c>
      <c r="L18381">
        <v>0</v>
      </c>
      <c r="M18381">
        <v>0</v>
      </c>
      <c r="N18381">
        <v>0</v>
      </c>
    </row>
    <row r="18382" spans="1:14" x14ac:dyDescent="0.55000000000000004">
      <c r="A18382" s="1" t="s">
        <v>712</v>
      </c>
      <c r="B18382" s="1" t="s">
        <v>147</v>
      </c>
      <c r="C18382" s="1" t="s">
        <v>148</v>
      </c>
      <c r="D18382" s="1" t="s">
        <v>8</v>
      </c>
      <c r="E18382" s="1" t="s">
        <v>61</v>
      </c>
      <c r="F18382" s="1" t="s">
        <v>69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</v>
      </c>
    </row>
    <row r="18383" spans="1:14" x14ac:dyDescent="0.55000000000000004">
      <c r="A18383" s="1" t="s">
        <v>737</v>
      </c>
      <c r="B18383" s="1" t="s">
        <v>122</v>
      </c>
      <c r="C18383" s="1" t="s">
        <v>123</v>
      </c>
      <c r="D18383" s="1" t="s">
        <v>8</v>
      </c>
      <c r="E18383" s="1" t="s">
        <v>61</v>
      </c>
      <c r="F18383" s="1" t="s">
        <v>70</v>
      </c>
      <c r="G18383">
        <v>802</v>
      </c>
      <c r="H18383">
        <v>802</v>
      </c>
      <c r="I18383">
        <v>0</v>
      </c>
      <c r="J18383">
        <v>561</v>
      </c>
      <c r="K18383">
        <v>0</v>
      </c>
      <c r="L18383">
        <v>241</v>
      </c>
      <c r="M18383">
        <v>0</v>
      </c>
      <c r="N18383">
        <v>0</v>
      </c>
    </row>
    <row r="18384" spans="1:14" x14ac:dyDescent="0.55000000000000004">
      <c r="A18384" s="1" t="s">
        <v>283</v>
      </c>
      <c r="B18384" s="1" t="s">
        <v>147</v>
      </c>
      <c r="C18384" s="1" t="s">
        <v>350</v>
      </c>
      <c r="D18384" s="1" t="s">
        <v>8</v>
      </c>
      <c r="E18384" s="1" t="s">
        <v>61</v>
      </c>
      <c r="F18384" s="1" t="s">
        <v>76</v>
      </c>
      <c r="G18384">
        <v>3</v>
      </c>
      <c r="H18384">
        <v>3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 x14ac:dyDescent="0.55000000000000004">
      <c r="A18385" s="1" t="s">
        <v>283</v>
      </c>
      <c r="B18385" s="1" t="s">
        <v>120</v>
      </c>
      <c r="C18385" s="1" t="s">
        <v>128</v>
      </c>
      <c r="D18385" s="1" t="s">
        <v>8</v>
      </c>
      <c r="E18385" s="1" t="s">
        <v>61</v>
      </c>
      <c r="F18385" s="1" t="s">
        <v>70</v>
      </c>
      <c r="G18385">
        <v>84</v>
      </c>
      <c r="H18385">
        <v>65</v>
      </c>
      <c r="I18385">
        <v>5</v>
      </c>
      <c r="J18385">
        <v>43</v>
      </c>
      <c r="K18385">
        <v>1</v>
      </c>
      <c r="L18385">
        <v>35</v>
      </c>
      <c r="M18385">
        <v>0</v>
      </c>
      <c r="N18385">
        <v>0</v>
      </c>
    </row>
    <row r="18386" spans="1:14" x14ac:dyDescent="0.55000000000000004">
      <c r="A18386" s="1" t="s">
        <v>106</v>
      </c>
      <c r="B18386" s="1" t="s">
        <v>114</v>
      </c>
      <c r="C18386" s="1" t="s">
        <v>126</v>
      </c>
      <c r="D18386" s="1" t="s">
        <v>8</v>
      </c>
      <c r="E18386" s="1" t="s">
        <v>61</v>
      </c>
      <c r="F18386" s="1" t="s">
        <v>73</v>
      </c>
      <c r="G18386">
        <v>467</v>
      </c>
      <c r="H18386">
        <v>467</v>
      </c>
      <c r="I18386">
        <v>60</v>
      </c>
      <c r="J18386">
        <v>198</v>
      </c>
      <c r="K18386">
        <v>56</v>
      </c>
      <c r="L18386">
        <v>153</v>
      </c>
      <c r="M18386">
        <v>0</v>
      </c>
      <c r="N18386">
        <v>0</v>
      </c>
    </row>
    <row r="18387" spans="1:14" x14ac:dyDescent="0.55000000000000004">
      <c r="A18387" s="1" t="s">
        <v>365</v>
      </c>
      <c r="B18387" s="1" t="s">
        <v>147</v>
      </c>
      <c r="C18387" s="1" t="s">
        <v>148</v>
      </c>
      <c r="D18387" s="1" t="s">
        <v>8</v>
      </c>
      <c r="E18387" s="1" t="s">
        <v>61</v>
      </c>
      <c r="F18387" s="1" t="s">
        <v>69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 x14ac:dyDescent="0.55000000000000004">
      <c r="A18388" s="1" t="s">
        <v>754</v>
      </c>
      <c r="B18388" s="1" t="s">
        <v>120</v>
      </c>
      <c r="C18388" s="1" t="s">
        <v>121</v>
      </c>
      <c r="D18388" s="1" t="s">
        <v>2</v>
      </c>
      <c r="E18388" s="1" t="s">
        <v>61</v>
      </c>
      <c r="F18388" s="1" t="s">
        <v>62</v>
      </c>
      <c r="G18388">
        <v>15</v>
      </c>
      <c r="H18388">
        <v>8</v>
      </c>
      <c r="I18388">
        <v>2</v>
      </c>
      <c r="J18388">
        <v>6</v>
      </c>
      <c r="K18388">
        <v>0</v>
      </c>
      <c r="L18388">
        <v>0</v>
      </c>
      <c r="M18388">
        <v>0</v>
      </c>
      <c r="N18388">
        <v>0</v>
      </c>
    </row>
    <row r="18389" spans="1:14" x14ac:dyDescent="0.55000000000000004">
      <c r="A18389" s="1" t="s">
        <v>106</v>
      </c>
      <c r="B18389" s="1" t="s">
        <v>108</v>
      </c>
      <c r="C18389" s="1" t="s">
        <v>109</v>
      </c>
      <c r="D18389" s="1" t="s">
        <v>8</v>
      </c>
      <c r="E18389" s="1" t="s">
        <v>61</v>
      </c>
      <c r="F18389" s="1" t="s">
        <v>62</v>
      </c>
      <c r="G18389">
        <v>3</v>
      </c>
      <c r="H18389">
        <v>3</v>
      </c>
      <c r="I18389">
        <v>1</v>
      </c>
      <c r="J18389">
        <v>2</v>
      </c>
      <c r="K18389">
        <v>0</v>
      </c>
      <c r="L18389">
        <v>0</v>
      </c>
      <c r="M18389">
        <v>0</v>
      </c>
      <c r="N18389">
        <v>0</v>
      </c>
    </row>
    <row r="18390" spans="1:14" x14ac:dyDescent="0.55000000000000004">
      <c r="A18390" s="1" t="s">
        <v>365</v>
      </c>
      <c r="B18390" s="1" t="s">
        <v>108</v>
      </c>
      <c r="C18390" s="1" t="s">
        <v>109</v>
      </c>
      <c r="D18390" s="1" t="s">
        <v>8</v>
      </c>
      <c r="E18390" s="1" t="s">
        <v>61</v>
      </c>
      <c r="F18390" s="1" t="s">
        <v>73</v>
      </c>
      <c r="G18390">
        <v>173</v>
      </c>
      <c r="H18390">
        <v>173</v>
      </c>
      <c r="I18390">
        <v>26</v>
      </c>
      <c r="J18390">
        <v>97</v>
      </c>
      <c r="K18390">
        <v>28</v>
      </c>
      <c r="L18390">
        <v>22</v>
      </c>
      <c r="M18390">
        <v>0</v>
      </c>
      <c r="N18390">
        <v>0</v>
      </c>
    </row>
    <row r="18391" spans="1:14" x14ac:dyDescent="0.55000000000000004">
      <c r="A18391" s="1" t="s">
        <v>712</v>
      </c>
      <c r="B18391" s="1" t="s">
        <v>122</v>
      </c>
      <c r="C18391" s="1" t="s">
        <v>123</v>
      </c>
      <c r="D18391" s="1" t="s">
        <v>8</v>
      </c>
      <c r="E18391" s="1" t="s">
        <v>61</v>
      </c>
      <c r="F18391" s="1" t="s">
        <v>70</v>
      </c>
      <c r="G18391">
        <v>1599</v>
      </c>
      <c r="H18391">
        <v>1599</v>
      </c>
      <c r="I18391">
        <v>0</v>
      </c>
      <c r="J18391">
        <v>0</v>
      </c>
      <c r="K18391">
        <v>0</v>
      </c>
      <c r="L18391">
        <v>2</v>
      </c>
      <c r="M18391">
        <v>0</v>
      </c>
      <c r="N18391">
        <v>0</v>
      </c>
    </row>
    <row r="18392" spans="1:14" x14ac:dyDescent="0.55000000000000004">
      <c r="A18392" s="1" t="s">
        <v>415</v>
      </c>
      <c r="B18392" s="1" t="s">
        <v>105</v>
      </c>
      <c r="C18392" s="1" t="s">
        <v>164</v>
      </c>
      <c r="D18392" s="1" t="s">
        <v>8</v>
      </c>
      <c r="E18392" s="1" t="s">
        <v>61</v>
      </c>
      <c r="F18392" s="1" t="s">
        <v>65</v>
      </c>
      <c r="G18392">
        <v>11</v>
      </c>
      <c r="H18392">
        <v>11</v>
      </c>
      <c r="I18392">
        <v>2</v>
      </c>
      <c r="J18392">
        <v>9</v>
      </c>
      <c r="K18392">
        <v>0</v>
      </c>
      <c r="L18392">
        <v>0</v>
      </c>
      <c r="M18392">
        <v>0</v>
      </c>
      <c r="N18392">
        <v>0</v>
      </c>
    </row>
    <row r="18393" spans="1:14" x14ac:dyDescent="0.55000000000000004">
      <c r="A18393" s="1" t="s">
        <v>365</v>
      </c>
      <c r="B18393" s="1" t="s">
        <v>130</v>
      </c>
      <c r="C18393" s="1" t="s">
        <v>457</v>
      </c>
      <c r="D18393" s="1" t="s">
        <v>8</v>
      </c>
      <c r="E18393" s="1" t="s">
        <v>61</v>
      </c>
      <c r="F18393" s="1" t="s">
        <v>76</v>
      </c>
      <c r="G18393">
        <v>2</v>
      </c>
      <c r="H18393">
        <v>2</v>
      </c>
      <c r="I18393">
        <v>0</v>
      </c>
      <c r="J18393">
        <v>0</v>
      </c>
      <c r="K18393">
        <v>0</v>
      </c>
      <c r="L18393">
        <v>0</v>
      </c>
      <c r="M18393">
        <v>0</v>
      </c>
      <c r="N18393">
        <v>0</v>
      </c>
    </row>
    <row r="18394" spans="1:14" x14ac:dyDescent="0.55000000000000004">
      <c r="A18394" s="1" t="s">
        <v>712</v>
      </c>
      <c r="B18394" s="1" t="s">
        <v>149</v>
      </c>
      <c r="C18394" s="1" t="s">
        <v>150</v>
      </c>
      <c r="D18394" s="1" t="s">
        <v>8</v>
      </c>
      <c r="E18394" s="1" t="s">
        <v>61</v>
      </c>
      <c r="F18394" s="1" t="s">
        <v>68</v>
      </c>
      <c r="G18394">
        <v>1599</v>
      </c>
      <c r="H18394">
        <v>815</v>
      </c>
      <c r="I18394">
        <v>82</v>
      </c>
      <c r="J18394">
        <v>444</v>
      </c>
      <c r="K18394">
        <v>116</v>
      </c>
      <c r="L18394">
        <v>171</v>
      </c>
      <c r="M18394">
        <v>0</v>
      </c>
      <c r="N18394">
        <v>2</v>
      </c>
    </row>
    <row r="18395" spans="1:14" x14ac:dyDescent="0.55000000000000004">
      <c r="A18395" s="1" t="s">
        <v>365</v>
      </c>
      <c r="B18395" s="1" t="s">
        <v>114</v>
      </c>
      <c r="C18395" s="1" t="s">
        <v>116</v>
      </c>
      <c r="D18395" s="1" t="s">
        <v>8</v>
      </c>
      <c r="E18395" s="1" t="s">
        <v>61</v>
      </c>
      <c r="F18395" s="1" t="s">
        <v>68</v>
      </c>
      <c r="G18395">
        <v>15</v>
      </c>
      <c r="H18395">
        <v>15</v>
      </c>
      <c r="I18395">
        <v>3</v>
      </c>
      <c r="J18395">
        <v>0</v>
      </c>
      <c r="K18395">
        <v>12</v>
      </c>
      <c r="L18395">
        <v>0</v>
      </c>
      <c r="M18395">
        <v>0</v>
      </c>
      <c r="N18395">
        <v>0</v>
      </c>
    </row>
    <row r="18396" spans="1:14" x14ac:dyDescent="0.55000000000000004">
      <c r="A18396" s="1" t="s">
        <v>279</v>
      </c>
      <c r="B18396" s="1" t="s">
        <v>110</v>
      </c>
      <c r="C18396" s="1" t="s">
        <v>133</v>
      </c>
      <c r="D18396" s="1" t="s">
        <v>2</v>
      </c>
      <c r="E18396" s="1" t="s">
        <v>61</v>
      </c>
      <c r="F18396" s="1" t="s">
        <v>73</v>
      </c>
      <c r="G18396">
        <v>295</v>
      </c>
      <c r="H18396">
        <v>295</v>
      </c>
      <c r="I18396">
        <v>31</v>
      </c>
      <c r="J18396">
        <v>41</v>
      </c>
      <c r="K18396">
        <v>32</v>
      </c>
      <c r="L18396">
        <v>191</v>
      </c>
      <c r="M18396">
        <v>0</v>
      </c>
      <c r="N18396">
        <v>0</v>
      </c>
    </row>
    <row r="18397" spans="1:14" x14ac:dyDescent="0.55000000000000004">
      <c r="A18397" s="1" t="s">
        <v>365</v>
      </c>
      <c r="B18397" s="1" t="s">
        <v>120</v>
      </c>
      <c r="C18397" s="1" t="s">
        <v>121</v>
      </c>
      <c r="D18397" s="1" t="s">
        <v>8</v>
      </c>
      <c r="E18397" s="1" t="s">
        <v>61</v>
      </c>
      <c r="F18397" s="1" t="s">
        <v>70</v>
      </c>
      <c r="G18397">
        <v>25</v>
      </c>
      <c r="H18397">
        <v>25</v>
      </c>
      <c r="I18397">
        <v>2</v>
      </c>
      <c r="J18397">
        <v>21</v>
      </c>
      <c r="K18397">
        <v>1</v>
      </c>
      <c r="L18397">
        <v>1</v>
      </c>
      <c r="M18397">
        <v>0</v>
      </c>
      <c r="N18397">
        <v>0</v>
      </c>
    </row>
    <row r="18398" spans="1:14" x14ac:dyDescent="0.55000000000000004">
      <c r="A18398" s="1" t="s">
        <v>106</v>
      </c>
      <c r="B18398" s="1" t="s">
        <v>110</v>
      </c>
      <c r="C18398" s="1" t="s">
        <v>111</v>
      </c>
      <c r="D18398" s="1" t="s">
        <v>8</v>
      </c>
      <c r="E18398" s="1" t="s">
        <v>61</v>
      </c>
      <c r="F18398" s="1" t="s">
        <v>68</v>
      </c>
      <c r="G18398">
        <v>83</v>
      </c>
      <c r="H18398">
        <v>83</v>
      </c>
      <c r="I18398">
        <v>0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 x14ac:dyDescent="0.55000000000000004">
      <c r="A18399" s="1" t="s">
        <v>415</v>
      </c>
      <c r="B18399" s="1" t="s">
        <v>147</v>
      </c>
      <c r="C18399" s="1" t="s">
        <v>148</v>
      </c>
      <c r="D18399" s="1" t="s">
        <v>8</v>
      </c>
      <c r="E18399" s="1" t="s">
        <v>61</v>
      </c>
      <c r="F18399" s="1" t="s">
        <v>62</v>
      </c>
      <c r="G18399">
        <v>14</v>
      </c>
      <c r="H18399">
        <v>14</v>
      </c>
      <c r="I18399">
        <v>0</v>
      </c>
      <c r="J18399">
        <v>14</v>
      </c>
      <c r="K18399">
        <v>0</v>
      </c>
      <c r="L18399">
        <v>0</v>
      </c>
      <c r="M18399">
        <v>0</v>
      </c>
      <c r="N18399">
        <v>0</v>
      </c>
    </row>
    <row r="18400" spans="1:14" x14ac:dyDescent="0.55000000000000004">
      <c r="A18400" s="1" t="s">
        <v>712</v>
      </c>
      <c r="B18400" s="1" t="s">
        <v>134</v>
      </c>
      <c r="C18400" s="1" t="s">
        <v>135</v>
      </c>
      <c r="D18400" s="1" t="s">
        <v>8</v>
      </c>
      <c r="E18400" s="1" t="s">
        <v>61</v>
      </c>
      <c r="F18400" s="1" t="s">
        <v>68</v>
      </c>
      <c r="G18400">
        <v>76</v>
      </c>
      <c r="H18400">
        <v>76</v>
      </c>
      <c r="I18400">
        <v>17</v>
      </c>
      <c r="J18400">
        <v>13</v>
      </c>
      <c r="K18400">
        <v>38</v>
      </c>
      <c r="L18400">
        <v>8</v>
      </c>
      <c r="M18400">
        <v>0</v>
      </c>
      <c r="N18400">
        <v>0</v>
      </c>
    </row>
    <row r="18401" spans="1:14" x14ac:dyDescent="0.55000000000000004">
      <c r="A18401" s="1" t="s">
        <v>365</v>
      </c>
      <c r="B18401" s="1" t="s">
        <v>265</v>
      </c>
      <c r="C18401" s="1" t="s">
        <v>366</v>
      </c>
      <c r="D18401" s="1" t="s">
        <v>8</v>
      </c>
      <c r="E18401" s="1" t="s">
        <v>61</v>
      </c>
      <c r="F18401" s="1" t="s">
        <v>69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 x14ac:dyDescent="0.55000000000000004">
      <c r="A18402" s="1" t="s">
        <v>365</v>
      </c>
      <c r="B18402" s="1" t="s">
        <v>134</v>
      </c>
      <c r="C18402" s="1" t="s">
        <v>215</v>
      </c>
      <c r="D18402" s="1" t="s">
        <v>8</v>
      </c>
      <c r="E18402" s="1" t="s">
        <v>61</v>
      </c>
      <c r="F18402" s="1" t="s">
        <v>68</v>
      </c>
      <c r="G18402">
        <v>76</v>
      </c>
      <c r="H18402">
        <v>76</v>
      </c>
      <c r="I18402">
        <v>12</v>
      </c>
      <c r="J18402">
        <v>42</v>
      </c>
      <c r="K18402">
        <v>14</v>
      </c>
      <c r="L18402">
        <v>8</v>
      </c>
      <c r="M18402">
        <v>0</v>
      </c>
      <c r="N18402">
        <v>0</v>
      </c>
    </row>
    <row r="18403" spans="1:14" x14ac:dyDescent="0.55000000000000004">
      <c r="A18403" s="1" t="s">
        <v>754</v>
      </c>
      <c r="B18403" s="1" t="s">
        <v>147</v>
      </c>
      <c r="C18403" s="1" t="s">
        <v>248</v>
      </c>
      <c r="D18403" s="1" t="s">
        <v>8</v>
      </c>
      <c r="E18403" s="1" t="s">
        <v>61</v>
      </c>
      <c r="F18403" s="1" t="s">
        <v>73</v>
      </c>
      <c r="G18403">
        <v>24</v>
      </c>
      <c r="H18403">
        <v>24</v>
      </c>
      <c r="I18403">
        <v>5</v>
      </c>
      <c r="J18403">
        <v>5</v>
      </c>
      <c r="K18403">
        <v>6</v>
      </c>
      <c r="L18403">
        <v>8</v>
      </c>
      <c r="M18403">
        <v>0</v>
      </c>
      <c r="N18403">
        <v>0</v>
      </c>
    </row>
    <row r="18404" spans="1:14" x14ac:dyDescent="0.55000000000000004">
      <c r="A18404" s="1" t="s">
        <v>737</v>
      </c>
      <c r="B18404" s="1" t="s">
        <v>105</v>
      </c>
      <c r="C18404" s="1" t="s">
        <v>164</v>
      </c>
      <c r="D18404" s="1" t="s">
        <v>8</v>
      </c>
      <c r="E18404" s="1" t="s">
        <v>61</v>
      </c>
      <c r="F18404" s="1" t="s">
        <v>70</v>
      </c>
      <c r="G18404">
        <v>77</v>
      </c>
      <c r="H18404">
        <v>77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 x14ac:dyDescent="0.55000000000000004">
      <c r="A18405" s="1" t="s">
        <v>365</v>
      </c>
      <c r="B18405" s="1" t="s">
        <v>265</v>
      </c>
      <c r="C18405" s="1" t="s">
        <v>366</v>
      </c>
      <c r="D18405" s="1" t="s">
        <v>8</v>
      </c>
      <c r="E18405" s="1" t="s">
        <v>61</v>
      </c>
      <c r="F18405" s="1" t="s">
        <v>69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 x14ac:dyDescent="0.55000000000000004">
      <c r="A18406" s="1" t="s">
        <v>279</v>
      </c>
      <c r="B18406" s="1" t="s">
        <v>114</v>
      </c>
      <c r="C18406" s="1" t="s">
        <v>115</v>
      </c>
      <c r="D18406" s="1" t="s">
        <v>8</v>
      </c>
      <c r="E18406" s="1" t="s">
        <v>61</v>
      </c>
      <c r="F18406" s="1" t="s">
        <v>73</v>
      </c>
      <c r="G18406">
        <v>128</v>
      </c>
      <c r="H18406">
        <v>128</v>
      </c>
      <c r="I18406">
        <v>0</v>
      </c>
      <c r="J18406">
        <v>0</v>
      </c>
      <c r="K18406">
        <v>0</v>
      </c>
      <c r="L18406">
        <v>0</v>
      </c>
      <c r="M18406">
        <v>0</v>
      </c>
      <c r="N18406">
        <v>0</v>
      </c>
    </row>
    <row r="18407" spans="1:14" x14ac:dyDescent="0.55000000000000004">
      <c r="A18407" s="1" t="s">
        <v>754</v>
      </c>
      <c r="B18407" s="1" t="s">
        <v>120</v>
      </c>
      <c r="C18407" s="1" t="s">
        <v>128</v>
      </c>
      <c r="D18407" s="1" t="s">
        <v>8</v>
      </c>
      <c r="E18407" s="1" t="s">
        <v>61</v>
      </c>
      <c r="F18407" s="1" t="s">
        <v>70</v>
      </c>
      <c r="G18407">
        <v>19</v>
      </c>
      <c r="H18407">
        <v>19</v>
      </c>
      <c r="I18407">
        <v>0</v>
      </c>
      <c r="J18407">
        <v>13</v>
      </c>
      <c r="K18407">
        <v>0</v>
      </c>
      <c r="L18407">
        <v>6</v>
      </c>
      <c r="M18407">
        <v>0</v>
      </c>
      <c r="N18407">
        <v>0</v>
      </c>
    </row>
    <row r="18408" spans="1:14" x14ac:dyDescent="0.55000000000000004">
      <c r="A18408" s="1" t="s">
        <v>365</v>
      </c>
      <c r="B18408" s="1" t="s">
        <v>134</v>
      </c>
      <c r="C18408" s="1" t="s">
        <v>135</v>
      </c>
      <c r="D18408" s="1" t="s">
        <v>2</v>
      </c>
      <c r="E18408" s="1" t="s">
        <v>61</v>
      </c>
      <c r="F18408" s="1" t="s">
        <v>68</v>
      </c>
      <c r="G18408">
        <v>599</v>
      </c>
      <c r="H18408">
        <v>599</v>
      </c>
      <c r="I18408">
        <v>104</v>
      </c>
      <c r="J18408">
        <v>294</v>
      </c>
      <c r="K18408">
        <v>119</v>
      </c>
      <c r="L18408">
        <v>82</v>
      </c>
      <c r="M18408">
        <v>0</v>
      </c>
      <c r="N18408">
        <v>0</v>
      </c>
    </row>
    <row r="18409" spans="1:14" x14ac:dyDescent="0.55000000000000004">
      <c r="A18409" s="1" t="s">
        <v>712</v>
      </c>
      <c r="B18409" s="1" t="s">
        <v>120</v>
      </c>
      <c r="C18409" s="1" t="s">
        <v>121</v>
      </c>
      <c r="D18409" s="1" t="s">
        <v>8</v>
      </c>
      <c r="E18409" s="1" t="s">
        <v>61</v>
      </c>
      <c r="F18409" s="1" t="s">
        <v>68</v>
      </c>
      <c r="G18409">
        <v>0</v>
      </c>
      <c r="H18409">
        <v>0</v>
      </c>
      <c r="I18409">
        <v>0</v>
      </c>
      <c r="J18409">
        <v>0</v>
      </c>
      <c r="K18409">
        <v>8</v>
      </c>
      <c r="L18409">
        <v>4</v>
      </c>
      <c r="M18409">
        <v>0</v>
      </c>
      <c r="N18409">
        <v>0</v>
      </c>
    </row>
    <row r="18410" spans="1:14" x14ac:dyDescent="0.55000000000000004">
      <c r="A18410" s="1" t="s">
        <v>106</v>
      </c>
      <c r="B18410" s="1" t="s">
        <v>117</v>
      </c>
      <c r="C18410" s="1" t="s">
        <v>117</v>
      </c>
      <c r="D18410" s="1" t="s">
        <v>8</v>
      </c>
      <c r="E18410" s="1" t="s">
        <v>61</v>
      </c>
      <c r="F18410" s="1" t="s">
        <v>63</v>
      </c>
      <c r="G18410">
        <v>2</v>
      </c>
      <c r="H18410">
        <v>2</v>
      </c>
      <c r="I18410">
        <v>0</v>
      </c>
      <c r="J18410">
        <v>2</v>
      </c>
      <c r="K18410">
        <v>0</v>
      </c>
      <c r="L18410">
        <v>0</v>
      </c>
      <c r="M18410">
        <v>0</v>
      </c>
      <c r="N18410">
        <v>0</v>
      </c>
    </row>
    <row r="18411" spans="1:14" x14ac:dyDescent="0.55000000000000004">
      <c r="A18411" s="1" t="s">
        <v>278</v>
      </c>
      <c r="B18411" s="1" t="s">
        <v>145</v>
      </c>
      <c r="C18411" s="1" t="s">
        <v>200</v>
      </c>
      <c r="D18411" s="1" t="s">
        <v>8</v>
      </c>
      <c r="E18411" s="1" t="s">
        <v>61</v>
      </c>
      <c r="F18411" s="1" t="s">
        <v>70</v>
      </c>
      <c r="G18411">
        <v>107</v>
      </c>
      <c r="H18411">
        <v>45</v>
      </c>
      <c r="I18411">
        <v>22</v>
      </c>
      <c r="J18411">
        <v>109</v>
      </c>
      <c r="K18411">
        <v>4</v>
      </c>
      <c r="L18411">
        <v>17</v>
      </c>
      <c r="M18411">
        <v>0</v>
      </c>
      <c r="N18411">
        <v>0</v>
      </c>
    </row>
    <row r="18412" spans="1:14" x14ac:dyDescent="0.55000000000000004">
      <c r="A18412" s="1" t="s">
        <v>712</v>
      </c>
      <c r="B18412" s="1" t="s">
        <v>120</v>
      </c>
      <c r="C18412" s="1" t="s">
        <v>121</v>
      </c>
      <c r="D18412" s="1" t="s">
        <v>8</v>
      </c>
      <c r="E18412" s="1" t="s">
        <v>61</v>
      </c>
      <c r="F18412" s="1" t="s">
        <v>68</v>
      </c>
      <c r="G18412">
        <v>350</v>
      </c>
      <c r="H18412">
        <v>350</v>
      </c>
      <c r="I18412">
        <v>97</v>
      </c>
      <c r="J18412">
        <v>99</v>
      </c>
      <c r="K18412">
        <v>101</v>
      </c>
      <c r="L18412">
        <v>53</v>
      </c>
      <c r="M18412">
        <v>0</v>
      </c>
      <c r="N18412">
        <v>0</v>
      </c>
    </row>
    <row r="18413" spans="1:14" x14ac:dyDescent="0.55000000000000004">
      <c r="A18413" s="1" t="s">
        <v>754</v>
      </c>
      <c r="B18413" s="1" t="s">
        <v>117</v>
      </c>
      <c r="C18413" s="1" t="s">
        <v>117</v>
      </c>
      <c r="D18413" s="1" t="s">
        <v>8</v>
      </c>
      <c r="E18413" s="1" t="s">
        <v>61</v>
      </c>
      <c r="F18413" s="1" t="s">
        <v>70</v>
      </c>
      <c r="G18413">
        <v>26</v>
      </c>
      <c r="H18413">
        <v>26</v>
      </c>
      <c r="I18413">
        <v>0</v>
      </c>
      <c r="J18413">
        <v>26</v>
      </c>
      <c r="K18413">
        <v>0</v>
      </c>
      <c r="L18413">
        <v>0</v>
      </c>
      <c r="M18413">
        <v>0</v>
      </c>
      <c r="N18413">
        <v>0</v>
      </c>
    </row>
    <row r="18414" spans="1:14" x14ac:dyDescent="0.55000000000000004">
      <c r="A18414" s="1" t="s">
        <v>737</v>
      </c>
      <c r="B18414" s="1" t="s">
        <v>174</v>
      </c>
      <c r="C18414" s="1" t="s">
        <v>178</v>
      </c>
      <c r="D18414" s="1" t="s">
        <v>8</v>
      </c>
      <c r="E18414" s="1" t="s">
        <v>61</v>
      </c>
      <c r="F18414" s="1" t="s">
        <v>62</v>
      </c>
      <c r="G18414">
        <v>3</v>
      </c>
      <c r="H18414">
        <v>3</v>
      </c>
      <c r="I18414">
        <v>0</v>
      </c>
      <c r="J18414">
        <v>3</v>
      </c>
      <c r="K18414">
        <v>0</v>
      </c>
      <c r="L18414">
        <v>0</v>
      </c>
      <c r="M18414">
        <v>0</v>
      </c>
      <c r="N18414">
        <v>0</v>
      </c>
    </row>
    <row r="18415" spans="1:14" x14ac:dyDescent="0.55000000000000004">
      <c r="A18415" s="1" t="s">
        <v>278</v>
      </c>
      <c r="B18415" s="1" t="s">
        <v>105</v>
      </c>
      <c r="C18415" s="1" t="s">
        <v>105</v>
      </c>
      <c r="D18415" s="1" t="s">
        <v>8</v>
      </c>
      <c r="E18415" s="1" t="s">
        <v>61</v>
      </c>
      <c r="F18415" s="1" t="s">
        <v>76</v>
      </c>
      <c r="G18415">
        <v>3</v>
      </c>
      <c r="H18415">
        <v>3</v>
      </c>
      <c r="I18415">
        <v>0</v>
      </c>
      <c r="J18415">
        <v>0</v>
      </c>
      <c r="K18415">
        <v>0</v>
      </c>
      <c r="L18415">
        <v>0</v>
      </c>
      <c r="M18415">
        <v>0</v>
      </c>
      <c r="N18415">
        <v>0</v>
      </c>
    </row>
    <row r="18416" spans="1:14" x14ac:dyDescent="0.55000000000000004">
      <c r="A18416" s="1" t="s">
        <v>737</v>
      </c>
      <c r="B18416" s="1" t="s">
        <v>147</v>
      </c>
      <c r="C18416" s="1" t="s">
        <v>148</v>
      </c>
      <c r="D18416" s="1" t="s">
        <v>8</v>
      </c>
      <c r="E18416" s="1" t="s">
        <v>61</v>
      </c>
      <c r="F18416" s="1" t="s">
        <v>62</v>
      </c>
      <c r="G18416">
        <v>2</v>
      </c>
      <c r="H18416">
        <v>2</v>
      </c>
      <c r="I18416">
        <v>0</v>
      </c>
      <c r="J18416">
        <v>2</v>
      </c>
      <c r="K18416">
        <v>0</v>
      </c>
      <c r="L18416">
        <v>0</v>
      </c>
      <c r="M18416">
        <v>0</v>
      </c>
      <c r="N18416">
        <v>0</v>
      </c>
    </row>
    <row r="18417" spans="1:14" x14ac:dyDescent="0.55000000000000004">
      <c r="A18417" s="1" t="s">
        <v>278</v>
      </c>
      <c r="B18417" s="1" t="s">
        <v>227</v>
      </c>
      <c r="C18417" s="1" t="s">
        <v>647</v>
      </c>
      <c r="D18417" s="1" t="s">
        <v>8</v>
      </c>
      <c r="E18417" s="1" t="s">
        <v>61</v>
      </c>
      <c r="F18417" s="1" t="s">
        <v>76</v>
      </c>
      <c r="G18417">
        <v>2</v>
      </c>
      <c r="H18417">
        <v>2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 x14ac:dyDescent="0.55000000000000004">
      <c r="A18418" s="1" t="s">
        <v>106</v>
      </c>
      <c r="B18418" s="1" t="s">
        <v>110</v>
      </c>
      <c r="C18418" s="1" t="s">
        <v>111</v>
      </c>
      <c r="D18418" s="1" t="s">
        <v>8</v>
      </c>
      <c r="E18418" s="1" t="s">
        <v>61</v>
      </c>
      <c r="F18418" s="1" t="s">
        <v>64</v>
      </c>
      <c r="G18418">
        <v>3</v>
      </c>
      <c r="H18418">
        <v>3</v>
      </c>
      <c r="I18418">
        <v>0</v>
      </c>
      <c r="J18418">
        <v>2</v>
      </c>
      <c r="K18418">
        <v>0</v>
      </c>
      <c r="L18418">
        <v>1</v>
      </c>
      <c r="M18418">
        <v>0</v>
      </c>
      <c r="N18418">
        <v>0</v>
      </c>
    </row>
    <row r="18419" spans="1:14" x14ac:dyDescent="0.55000000000000004">
      <c r="A18419" s="1" t="s">
        <v>279</v>
      </c>
      <c r="B18419" s="1" t="s">
        <v>130</v>
      </c>
      <c r="C18419" s="1" t="s">
        <v>131</v>
      </c>
      <c r="D18419" s="1" t="s">
        <v>8</v>
      </c>
      <c r="E18419" s="1" t="s">
        <v>61</v>
      </c>
      <c r="F18419" s="1" t="s">
        <v>70</v>
      </c>
      <c r="G18419">
        <v>19</v>
      </c>
      <c r="H18419">
        <v>19</v>
      </c>
      <c r="I18419">
        <v>2</v>
      </c>
      <c r="J18419">
        <v>16</v>
      </c>
      <c r="K18419">
        <v>0</v>
      </c>
      <c r="L18419">
        <v>1</v>
      </c>
      <c r="M18419">
        <v>0</v>
      </c>
      <c r="N18419">
        <v>0</v>
      </c>
    </row>
    <row r="18420" spans="1:14" x14ac:dyDescent="0.55000000000000004">
      <c r="A18420" s="1" t="s">
        <v>712</v>
      </c>
      <c r="B18420" s="1" t="s">
        <v>110</v>
      </c>
      <c r="C18420" s="1" t="s">
        <v>111</v>
      </c>
      <c r="D18420" s="1" t="s">
        <v>8</v>
      </c>
      <c r="E18420" s="1" t="s">
        <v>61</v>
      </c>
      <c r="F18420" s="1" t="s">
        <v>64</v>
      </c>
      <c r="G18420">
        <v>1</v>
      </c>
      <c r="H18420">
        <v>1</v>
      </c>
      <c r="I18420">
        <v>0</v>
      </c>
      <c r="J18420">
        <v>1</v>
      </c>
      <c r="K18420">
        <v>0</v>
      </c>
      <c r="L18420">
        <v>0</v>
      </c>
      <c r="M18420">
        <v>0</v>
      </c>
      <c r="N18420">
        <v>0</v>
      </c>
    </row>
    <row r="18421" spans="1:14" x14ac:dyDescent="0.55000000000000004">
      <c r="A18421" s="1" t="s">
        <v>365</v>
      </c>
      <c r="B18421" s="1" t="s">
        <v>117</v>
      </c>
      <c r="C18421" s="1" t="s">
        <v>117</v>
      </c>
      <c r="D18421" s="1" t="s">
        <v>8</v>
      </c>
      <c r="E18421" s="1" t="s">
        <v>61</v>
      </c>
      <c r="F18421" s="1" t="s">
        <v>69</v>
      </c>
      <c r="G18421">
        <v>0</v>
      </c>
      <c r="H18421">
        <v>0</v>
      </c>
      <c r="I18421">
        <v>0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 x14ac:dyDescent="0.55000000000000004">
      <c r="A18422" s="1" t="s">
        <v>415</v>
      </c>
      <c r="B18422" s="1" t="s">
        <v>134</v>
      </c>
      <c r="C18422" s="1" t="s">
        <v>352</v>
      </c>
      <c r="D18422" s="1" t="s">
        <v>8</v>
      </c>
      <c r="E18422" s="1" t="s">
        <v>61</v>
      </c>
      <c r="F18422" s="1" t="s">
        <v>76</v>
      </c>
      <c r="G18422">
        <v>8</v>
      </c>
      <c r="H18422">
        <v>8</v>
      </c>
      <c r="I18422">
        <v>0</v>
      </c>
      <c r="J18422">
        <v>0</v>
      </c>
      <c r="K18422">
        <v>0</v>
      </c>
      <c r="L18422">
        <v>0</v>
      </c>
      <c r="M18422">
        <v>0</v>
      </c>
      <c r="N18422">
        <v>0</v>
      </c>
    </row>
    <row r="18423" spans="1:14" x14ac:dyDescent="0.55000000000000004">
      <c r="A18423" s="1" t="s">
        <v>737</v>
      </c>
      <c r="B18423" s="1" t="s">
        <v>120</v>
      </c>
      <c r="C18423" s="1" t="s">
        <v>121</v>
      </c>
      <c r="D18423" s="1" t="s">
        <v>8</v>
      </c>
      <c r="E18423" s="1" t="s">
        <v>61</v>
      </c>
      <c r="F18423" s="1" t="s">
        <v>62</v>
      </c>
      <c r="G18423">
        <v>104</v>
      </c>
      <c r="H18423">
        <v>46</v>
      </c>
      <c r="I18423">
        <v>5</v>
      </c>
      <c r="J18423">
        <v>41</v>
      </c>
      <c r="K18423">
        <v>0</v>
      </c>
      <c r="L18423">
        <v>0</v>
      </c>
      <c r="M18423">
        <v>0</v>
      </c>
      <c r="N18423">
        <v>0</v>
      </c>
    </row>
    <row r="18424" spans="1:14" x14ac:dyDescent="0.55000000000000004">
      <c r="A18424" s="1" t="s">
        <v>712</v>
      </c>
      <c r="B18424" s="1" t="s">
        <v>114</v>
      </c>
      <c r="C18424" s="1" t="s">
        <v>115</v>
      </c>
      <c r="D18424" s="1" t="s">
        <v>8</v>
      </c>
      <c r="E18424" s="1" t="s">
        <v>61</v>
      </c>
      <c r="F18424" s="1" t="s">
        <v>62</v>
      </c>
      <c r="G18424">
        <v>141</v>
      </c>
      <c r="H18424">
        <v>141</v>
      </c>
      <c r="I18424">
        <v>4</v>
      </c>
      <c r="J18424">
        <v>120</v>
      </c>
      <c r="K18424">
        <v>1</v>
      </c>
      <c r="L18424">
        <v>16</v>
      </c>
      <c r="M18424">
        <v>0</v>
      </c>
      <c r="N18424">
        <v>0</v>
      </c>
    </row>
    <row r="18425" spans="1:14" x14ac:dyDescent="0.55000000000000004">
      <c r="A18425" s="1" t="s">
        <v>671</v>
      </c>
      <c r="B18425" s="1" t="s">
        <v>130</v>
      </c>
      <c r="C18425" s="1" t="s">
        <v>144</v>
      </c>
      <c r="D18425" s="1" t="s">
        <v>8</v>
      </c>
      <c r="E18425" s="1" t="s">
        <v>61</v>
      </c>
      <c r="F18425" s="1" t="s">
        <v>62</v>
      </c>
      <c r="G18425">
        <v>2</v>
      </c>
      <c r="H18425">
        <v>2</v>
      </c>
      <c r="I18425">
        <v>0</v>
      </c>
      <c r="J18425">
        <v>2</v>
      </c>
      <c r="K18425">
        <v>0</v>
      </c>
      <c r="L18425">
        <v>0</v>
      </c>
      <c r="M18425">
        <v>0</v>
      </c>
      <c r="N18425">
        <v>0</v>
      </c>
    </row>
    <row r="18426" spans="1:14" x14ac:dyDescent="0.55000000000000004">
      <c r="A18426" s="1" t="s">
        <v>280</v>
      </c>
      <c r="B18426" s="1" t="s">
        <v>149</v>
      </c>
      <c r="C18426" s="1" t="s">
        <v>226</v>
      </c>
      <c r="D18426" s="1" t="s">
        <v>8</v>
      </c>
      <c r="E18426" s="1" t="s">
        <v>61</v>
      </c>
      <c r="F18426" s="1" t="s">
        <v>76</v>
      </c>
      <c r="G18426">
        <v>2</v>
      </c>
      <c r="H18426">
        <v>2</v>
      </c>
      <c r="I18426">
        <v>0</v>
      </c>
      <c r="J18426">
        <v>0</v>
      </c>
      <c r="K18426">
        <v>0</v>
      </c>
      <c r="L18426">
        <v>0</v>
      </c>
      <c r="M18426">
        <v>0</v>
      </c>
      <c r="N18426">
        <v>0</v>
      </c>
    </row>
    <row r="18427" spans="1:14" x14ac:dyDescent="0.55000000000000004">
      <c r="A18427" s="1" t="s">
        <v>737</v>
      </c>
      <c r="B18427" s="1" t="s">
        <v>145</v>
      </c>
      <c r="C18427" s="1" t="s">
        <v>146</v>
      </c>
      <c r="D18427" s="1" t="s">
        <v>8</v>
      </c>
      <c r="E18427" s="1" t="s">
        <v>61</v>
      </c>
      <c r="F18427" s="1" t="s">
        <v>64</v>
      </c>
      <c r="G18427">
        <v>0</v>
      </c>
      <c r="H18427">
        <v>0</v>
      </c>
      <c r="I18427">
        <v>0</v>
      </c>
      <c r="J18427">
        <v>0</v>
      </c>
      <c r="K18427">
        <v>0</v>
      </c>
      <c r="L18427">
        <v>0</v>
      </c>
      <c r="M18427">
        <v>0</v>
      </c>
      <c r="N18427">
        <v>0</v>
      </c>
    </row>
    <row r="18428" spans="1:14" x14ac:dyDescent="0.55000000000000004">
      <c r="A18428" s="1" t="s">
        <v>283</v>
      </c>
      <c r="B18428" s="1" t="s">
        <v>112</v>
      </c>
      <c r="C18428" s="1" t="s">
        <v>113</v>
      </c>
      <c r="D18428" s="1" t="s">
        <v>8</v>
      </c>
      <c r="E18428" s="1" t="s">
        <v>61</v>
      </c>
      <c r="F18428" s="1" t="s">
        <v>68</v>
      </c>
      <c r="G18428">
        <v>1272</v>
      </c>
      <c r="H18428">
        <v>56</v>
      </c>
      <c r="I18428">
        <v>358</v>
      </c>
      <c r="J18428">
        <v>505</v>
      </c>
      <c r="K18428">
        <v>322</v>
      </c>
      <c r="L18428">
        <v>86</v>
      </c>
      <c r="M18428">
        <v>0</v>
      </c>
      <c r="N18428">
        <v>1</v>
      </c>
    </row>
    <row r="18429" spans="1:14" x14ac:dyDescent="0.55000000000000004">
      <c r="A18429" s="1" t="s">
        <v>283</v>
      </c>
      <c r="B18429" s="1" t="s">
        <v>120</v>
      </c>
      <c r="C18429" s="1" t="s">
        <v>169</v>
      </c>
      <c r="D18429" s="1" t="s">
        <v>8</v>
      </c>
      <c r="E18429" s="1" t="s">
        <v>61</v>
      </c>
      <c r="F18429" s="1" t="s">
        <v>76</v>
      </c>
      <c r="G18429">
        <v>4</v>
      </c>
      <c r="H18429">
        <v>4</v>
      </c>
      <c r="I18429">
        <v>0</v>
      </c>
      <c r="J18429">
        <v>0</v>
      </c>
      <c r="K18429">
        <v>0</v>
      </c>
      <c r="L18429">
        <v>0</v>
      </c>
      <c r="M18429">
        <v>0</v>
      </c>
      <c r="N18429">
        <v>0</v>
      </c>
    </row>
    <row r="18430" spans="1:14" x14ac:dyDescent="0.55000000000000004">
      <c r="A18430" s="1" t="s">
        <v>415</v>
      </c>
      <c r="B18430" s="1" t="s">
        <v>114</v>
      </c>
      <c r="C18430" s="1" t="s">
        <v>115</v>
      </c>
      <c r="D18430" s="1" t="s">
        <v>8</v>
      </c>
      <c r="E18430" s="1" t="s">
        <v>61</v>
      </c>
      <c r="F18430" s="1" t="s">
        <v>68</v>
      </c>
      <c r="G18430">
        <v>117</v>
      </c>
      <c r="H18430">
        <v>108</v>
      </c>
      <c r="I18430">
        <v>13</v>
      </c>
      <c r="J18430">
        <v>80</v>
      </c>
      <c r="K18430">
        <v>12</v>
      </c>
      <c r="L18430">
        <v>12</v>
      </c>
      <c r="M18430">
        <v>0</v>
      </c>
      <c r="N18430">
        <v>0</v>
      </c>
    </row>
    <row r="18431" spans="1:14" x14ac:dyDescent="0.55000000000000004">
      <c r="A18431" s="1" t="s">
        <v>712</v>
      </c>
      <c r="B18431" s="1" t="s">
        <v>120</v>
      </c>
      <c r="C18431" s="1" t="s">
        <v>128</v>
      </c>
      <c r="D18431" s="1" t="s">
        <v>8</v>
      </c>
      <c r="E18431" s="1" t="s">
        <v>61</v>
      </c>
      <c r="F18431" s="1" t="s">
        <v>68</v>
      </c>
      <c r="G18431">
        <v>464</v>
      </c>
      <c r="H18431">
        <v>464</v>
      </c>
      <c r="I18431">
        <v>129</v>
      </c>
      <c r="J18431">
        <v>193</v>
      </c>
      <c r="K18431">
        <v>100</v>
      </c>
      <c r="L18431">
        <v>42</v>
      </c>
      <c r="M18431">
        <v>0</v>
      </c>
      <c r="N18431">
        <v>0</v>
      </c>
    </row>
    <row r="18432" spans="1:14" x14ac:dyDescent="0.55000000000000004">
      <c r="A18432" s="1" t="s">
        <v>278</v>
      </c>
      <c r="B18432" s="1" t="s">
        <v>110</v>
      </c>
      <c r="C18432" s="1" t="s">
        <v>334</v>
      </c>
      <c r="D18432" s="1" t="s">
        <v>8</v>
      </c>
      <c r="E18432" s="1" t="s">
        <v>61</v>
      </c>
      <c r="F18432" s="1" t="s">
        <v>70</v>
      </c>
      <c r="G18432">
        <v>1</v>
      </c>
      <c r="H18432">
        <v>1</v>
      </c>
      <c r="I18432">
        <v>0</v>
      </c>
      <c r="J18432">
        <v>0</v>
      </c>
      <c r="K18432">
        <v>0</v>
      </c>
      <c r="L18432">
        <v>1</v>
      </c>
      <c r="M18432">
        <v>0</v>
      </c>
      <c r="N18432">
        <v>0</v>
      </c>
    </row>
    <row r="18433" spans="1:14" x14ac:dyDescent="0.55000000000000004">
      <c r="A18433" s="1" t="s">
        <v>737</v>
      </c>
      <c r="B18433" s="1" t="s">
        <v>117</v>
      </c>
      <c r="C18433" s="1" t="s">
        <v>117</v>
      </c>
      <c r="D18433" s="1" t="s">
        <v>8</v>
      </c>
      <c r="E18433" s="1" t="s">
        <v>61</v>
      </c>
      <c r="F18433" s="1" t="s">
        <v>68</v>
      </c>
      <c r="G18433">
        <v>60</v>
      </c>
      <c r="H18433">
        <v>59</v>
      </c>
      <c r="I18433">
        <v>11</v>
      </c>
      <c r="J18433">
        <v>36</v>
      </c>
      <c r="K18433">
        <v>6</v>
      </c>
      <c r="L18433">
        <v>6</v>
      </c>
      <c r="M18433">
        <v>0</v>
      </c>
      <c r="N18433">
        <v>0</v>
      </c>
    </row>
    <row r="18434" spans="1:14" x14ac:dyDescent="0.55000000000000004">
      <c r="A18434" s="1" t="s">
        <v>754</v>
      </c>
      <c r="B18434" s="1" t="s">
        <v>108</v>
      </c>
      <c r="C18434" s="1" t="s">
        <v>746</v>
      </c>
      <c r="D18434" s="1" t="s">
        <v>8</v>
      </c>
      <c r="E18434" s="1" t="s">
        <v>61</v>
      </c>
      <c r="F18434" s="1" t="s">
        <v>62</v>
      </c>
      <c r="G18434">
        <v>19</v>
      </c>
      <c r="H18434">
        <v>19</v>
      </c>
      <c r="I18434">
        <v>1</v>
      </c>
      <c r="J18434">
        <v>18</v>
      </c>
      <c r="K18434">
        <v>0</v>
      </c>
      <c r="L18434">
        <v>0</v>
      </c>
      <c r="M18434">
        <v>0</v>
      </c>
      <c r="N18434">
        <v>0</v>
      </c>
    </row>
    <row r="18435" spans="1:14" x14ac:dyDescent="0.55000000000000004">
      <c r="A18435" s="1" t="s">
        <v>365</v>
      </c>
      <c r="B18435" s="1" t="s">
        <v>120</v>
      </c>
      <c r="C18435" s="1" t="s">
        <v>128</v>
      </c>
      <c r="D18435" s="1" t="s">
        <v>8</v>
      </c>
      <c r="E18435" s="1" t="s">
        <v>61</v>
      </c>
      <c r="F18435" s="1" t="s">
        <v>68</v>
      </c>
      <c r="G18435">
        <v>47</v>
      </c>
      <c r="H18435">
        <v>47</v>
      </c>
      <c r="I18435">
        <v>17</v>
      </c>
      <c r="J18435">
        <v>12</v>
      </c>
      <c r="K18435">
        <v>7</v>
      </c>
      <c r="L18435">
        <v>11</v>
      </c>
      <c r="M18435">
        <v>0</v>
      </c>
      <c r="N18435">
        <v>0</v>
      </c>
    </row>
    <row r="18436" spans="1:14" x14ac:dyDescent="0.55000000000000004">
      <c r="A18436" s="1" t="s">
        <v>278</v>
      </c>
      <c r="B18436" s="1" t="s">
        <v>130</v>
      </c>
      <c r="C18436" s="1" t="s">
        <v>244</v>
      </c>
      <c r="D18436" s="1" t="s">
        <v>8</v>
      </c>
      <c r="E18436" s="1" t="s">
        <v>61</v>
      </c>
      <c r="F18436" s="1" t="s">
        <v>76</v>
      </c>
      <c r="G18436">
        <v>4</v>
      </c>
      <c r="H18436">
        <v>4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</row>
    <row r="18437" spans="1:14" x14ac:dyDescent="0.55000000000000004">
      <c r="A18437" s="1" t="s">
        <v>754</v>
      </c>
      <c r="B18437" s="1" t="s">
        <v>149</v>
      </c>
      <c r="C18437" s="1" t="s">
        <v>150</v>
      </c>
      <c r="D18437" s="1" t="s">
        <v>8</v>
      </c>
      <c r="E18437" s="1" t="s">
        <v>61</v>
      </c>
      <c r="F18437" s="1" t="s">
        <v>68</v>
      </c>
      <c r="G18437">
        <v>245</v>
      </c>
      <c r="H18437">
        <v>245</v>
      </c>
      <c r="I18437">
        <v>23</v>
      </c>
      <c r="J18437">
        <v>222</v>
      </c>
      <c r="K18437">
        <v>0</v>
      </c>
      <c r="L18437">
        <v>0</v>
      </c>
      <c r="M18437">
        <v>1</v>
      </c>
      <c r="N18437">
        <v>0</v>
      </c>
    </row>
    <row r="18438" spans="1:14" x14ac:dyDescent="0.55000000000000004">
      <c r="A18438" s="1" t="s">
        <v>365</v>
      </c>
      <c r="B18438" s="1" t="s">
        <v>110</v>
      </c>
      <c r="C18438" s="1" t="s">
        <v>133</v>
      </c>
      <c r="D18438" s="1" t="s">
        <v>8</v>
      </c>
      <c r="E18438" s="1" t="s">
        <v>61</v>
      </c>
      <c r="F18438" s="1" t="s">
        <v>73</v>
      </c>
      <c r="G18438">
        <v>288</v>
      </c>
      <c r="H18438">
        <v>288</v>
      </c>
      <c r="I18438">
        <v>60</v>
      </c>
      <c r="J18438">
        <v>116</v>
      </c>
      <c r="K18438">
        <v>59</v>
      </c>
      <c r="L18438">
        <v>53</v>
      </c>
      <c r="M18438">
        <v>0</v>
      </c>
      <c r="N18438">
        <v>0</v>
      </c>
    </row>
    <row r="18439" spans="1:14" x14ac:dyDescent="0.55000000000000004">
      <c r="A18439" s="1" t="s">
        <v>671</v>
      </c>
      <c r="B18439" s="1" t="s">
        <v>120</v>
      </c>
      <c r="C18439" s="1" t="s">
        <v>121</v>
      </c>
      <c r="D18439" s="1" t="s">
        <v>8</v>
      </c>
      <c r="E18439" s="1" t="s">
        <v>61</v>
      </c>
      <c r="F18439" s="1" t="s">
        <v>70</v>
      </c>
      <c r="G18439">
        <v>271</v>
      </c>
      <c r="H18439">
        <v>271</v>
      </c>
      <c r="I18439">
        <v>16</v>
      </c>
      <c r="J18439">
        <v>215</v>
      </c>
      <c r="K18439">
        <v>0</v>
      </c>
      <c r="L18439">
        <v>33</v>
      </c>
      <c r="M18439">
        <v>0</v>
      </c>
      <c r="N18439">
        <v>0</v>
      </c>
    </row>
    <row r="18440" spans="1:14" x14ac:dyDescent="0.55000000000000004">
      <c r="A18440" s="1" t="s">
        <v>106</v>
      </c>
      <c r="B18440" s="1" t="s">
        <v>147</v>
      </c>
      <c r="C18440" s="1" t="s">
        <v>148</v>
      </c>
      <c r="D18440" s="1" t="s">
        <v>8</v>
      </c>
      <c r="E18440" s="1" t="s">
        <v>61</v>
      </c>
      <c r="F18440" s="1" t="s">
        <v>62</v>
      </c>
      <c r="G18440">
        <v>14</v>
      </c>
      <c r="H18440">
        <v>13</v>
      </c>
      <c r="I18440">
        <v>0</v>
      </c>
      <c r="J18440">
        <v>12</v>
      </c>
      <c r="K18440">
        <v>0</v>
      </c>
      <c r="L18440">
        <v>2</v>
      </c>
      <c r="M18440">
        <v>0</v>
      </c>
      <c r="N18440">
        <v>0</v>
      </c>
    </row>
    <row r="18441" spans="1:14" x14ac:dyDescent="0.55000000000000004">
      <c r="A18441" s="1" t="s">
        <v>691</v>
      </c>
      <c r="B18441" s="1" t="s">
        <v>145</v>
      </c>
      <c r="C18441" s="1" t="s">
        <v>200</v>
      </c>
      <c r="D18441" s="1" t="s">
        <v>8</v>
      </c>
      <c r="E18441" s="1" t="s">
        <v>61</v>
      </c>
      <c r="F18441" s="1" t="s">
        <v>70</v>
      </c>
      <c r="G18441">
        <v>113</v>
      </c>
      <c r="H18441">
        <v>9</v>
      </c>
      <c r="I18441">
        <v>1</v>
      </c>
      <c r="J18441">
        <v>7</v>
      </c>
      <c r="K18441">
        <v>1</v>
      </c>
      <c r="L18441">
        <v>0</v>
      </c>
      <c r="M18441">
        <v>0</v>
      </c>
      <c r="N18441">
        <v>0</v>
      </c>
    </row>
    <row r="18442" spans="1:14" x14ac:dyDescent="0.55000000000000004">
      <c r="A18442" s="1" t="s">
        <v>737</v>
      </c>
      <c r="B18442" s="1" t="s">
        <v>118</v>
      </c>
      <c r="C18442" s="1" t="s">
        <v>119</v>
      </c>
      <c r="D18442" s="1" t="s">
        <v>8</v>
      </c>
      <c r="E18442" s="1" t="s">
        <v>61</v>
      </c>
      <c r="F18442" s="1" t="s">
        <v>68</v>
      </c>
      <c r="G18442">
        <v>9</v>
      </c>
      <c r="H18442">
        <v>9</v>
      </c>
      <c r="I18442">
        <v>3</v>
      </c>
      <c r="J18442">
        <v>4</v>
      </c>
      <c r="K18442">
        <v>1</v>
      </c>
      <c r="L18442">
        <v>1</v>
      </c>
      <c r="M18442">
        <v>0</v>
      </c>
      <c r="N18442">
        <v>0</v>
      </c>
    </row>
    <row r="18443" spans="1:14" x14ac:dyDescent="0.55000000000000004">
      <c r="A18443" s="1" t="s">
        <v>283</v>
      </c>
      <c r="B18443" s="1" t="s">
        <v>120</v>
      </c>
      <c r="C18443" s="1" t="s">
        <v>121</v>
      </c>
      <c r="D18443" s="1" t="s">
        <v>8</v>
      </c>
      <c r="E18443" s="1" t="s">
        <v>61</v>
      </c>
      <c r="F18443" s="1" t="s">
        <v>70</v>
      </c>
      <c r="G18443">
        <v>203</v>
      </c>
      <c r="H18443">
        <v>203</v>
      </c>
      <c r="I18443">
        <v>41</v>
      </c>
      <c r="J18443">
        <v>70</v>
      </c>
      <c r="K18443">
        <v>36</v>
      </c>
      <c r="L18443">
        <v>56</v>
      </c>
      <c r="M18443">
        <v>0</v>
      </c>
      <c r="N18443">
        <v>0</v>
      </c>
    </row>
    <row r="18444" spans="1:14" x14ac:dyDescent="0.55000000000000004">
      <c r="A18444" s="1" t="s">
        <v>415</v>
      </c>
      <c r="B18444" s="1" t="s">
        <v>130</v>
      </c>
      <c r="C18444" s="1" t="s">
        <v>131</v>
      </c>
      <c r="D18444" s="1" t="s">
        <v>8</v>
      </c>
      <c r="E18444" s="1" t="s">
        <v>61</v>
      </c>
      <c r="F18444" s="1" t="s">
        <v>68</v>
      </c>
      <c r="G18444">
        <v>55</v>
      </c>
      <c r="H18444">
        <v>55</v>
      </c>
      <c r="I18444">
        <v>8</v>
      </c>
      <c r="J18444">
        <v>26</v>
      </c>
      <c r="K18444">
        <v>10</v>
      </c>
      <c r="L18444">
        <v>11</v>
      </c>
      <c r="M18444">
        <v>0</v>
      </c>
      <c r="N18444">
        <v>0</v>
      </c>
    </row>
    <row r="18445" spans="1:14" x14ac:dyDescent="0.55000000000000004">
      <c r="A18445" s="1" t="s">
        <v>737</v>
      </c>
      <c r="B18445" s="1" t="s">
        <v>118</v>
      </c>
      <c r="C18445" s="1" t="s">
        <v>119</v>
      </c>
      <c r="D18445" s="1" t="s">
        <v>8</v>
      </c>
      <c r="E18445" s="1" t="s">
        <v>61</v>
      </c>
      <c r="F18445" s="1" t="s">
        <v>70</v>
      </c>
      <c r="G18445">
        <v>14</v>
      </c>
      <c r="H18445">
        <v>14</v>
      </c>
      <c r="I18445">
        <v>5</v>
      </c>
      <c r="J18445">
        <v>9</v>
      </c>
      <c r="K18445">
        <v>0</v>
      </c>
      <c r="L18445">
        <v>0</v>
      </c>
      <c r="M18445">
        <v>0</v>
      </c>
      <c r="N18445">
        <v>0</v>
      </c>
    </row>
    <row r="18446" spans="1:14" x14ac:dyDescent="0.55000000000000004">
      <c r="A18446" s="1" t="s">
        <v>283</v>
      </c>
      <c r="B18446" s="1" t="s">
        <v>120</v>
      </c>
      <c r="C18446" s="1" t="s">
        <v>128</v>
      </c>
      <c r="D18446" s="1" t="s">
        <v>8</v>
      </c>
      <c r="E18446" s="1" t="s">
        <v>61</v>
      </c>
      <c r="F18446" s="1" t="s">
        <v>70</v>
      </c>
      <c r="G18446">
        <v>616</v>
      </c>
      <c r="H18446">
        <v>616</v>
      </c>
      <c r="I18446">
        <v>69</v>
      </c>
      <c r="J18446">
        <v>339</v>
      </c>
      <c r="K18446">
        <v>80</v>
      </c>
      <c r="L18446">
        <v>128</v>
      </c>
      <c r="M18446">
        <v>0</v>
      </c>
      <c r="N18446">
        <v>0</v>
      </c>
    </row>
    <row r="18447" spans="1:14" x14ac:dyDescent="0.55000000000000004">
      <c r="A18447" s="1" t="s">
        <v>365</v>
      </c>
      <c r="B18447" s="1" t="s">
        <v>134</v>
      </c>
      <c r="C18447" s="1" t="s">
        <v>135</v>
      </c>
      <c r="D18447" s="1" t="s">
        <v>8</v>
      </c>
      <c r="E18447" s="1" t="s">
        <v>61</v>
      </c>
      <c r="F18447" s="1" t="s">
        <v>70</v>
      </c>
      <c r="G18447">
        <v>1</v>
      </c>
      <c r="H18447">
        <v>1</v>
      </c>
      <c r="I18447">
        <v>0</v>
      </c>
      <c r="J18447">
        <v>0</v>
      </c>
      <c r="K18447">
        <v>0</v>
      </c>
      <c r="L18447">
        <v>1</v>
      </c>
      <c r="M18447">
        <v>0</v>
      </c>
      <c r="N18447">
        <v>0</v>
      </c>
    </row>
    <row r="18448" spans="1:14" x14ac:dyDescent="0.55000000000000004">
      <c r="A18448" s="1" t="s">
        <v>365</v>
      </c>
      <c r="B18448" s="1" t="s">
        <v>265</v>
      </c>
      <c r="C18448" s="1" t="s">
        <v>366</v>
      </c>
      <c r="D18448" s="1" t="s">
        <v>8</v>
      </c>
      <c r="E18448" s="1" t="s">
        <v>61</v>
      </c>
      <c r="F18448" s="1" t="s">
        <v>69</v>
      </c>
      <c r="G18448">
        <v>0</v>
      </c>
      <c r="H18448">
        <v>0</v>
      </c>
      <c r="I18448">
        <v>0</v>
      </c>
      <c r="J18448">
        <v>0</v>
      </c>
      <c r="K18448">
        <v>0</v>
      </c>
      <c r="L18448">
        <v>0</v>
      </c>
      <c r="M18448">
        <v>0</v>
      </c>
      <c r="N18448">
        <v>0</v>
      </c>
    </row>
    <row r="18449" spans="1:14" x14ac:dyDescent="0.55000000000000004">
      <c r="A18449" s="1" t="s">
        <v>106</v>
      </c>
      <c r="B18449" s="1" t="s">
        <v>417</v>
      </c>
      <c r="C18449" s="1" t="s">
        <v>524</v>
      </c>
      <c r="D18449" s="1" t="s">
        <v>8</v>
      </c>
      <c r="E18449" s="1" t="s">
        <v>61</v>
      </c>
      <c r="F18449" s="1" t="s">
        <v>76</v>
      </c>
      <c r="G18449">
        <v>4</v>
      </c>
      <c r="H18449">
        <v>4</v>
      </c>
      <c r="I18449">
        <v>0</v>
      </c>
      <c r="J18449">
        <v>0</v>
      </c>
      <c r="K18449">
        <v>0</v>
      </c>
      <c r="L18449">
        <v>0</v>
      </c>
      <c r="M18449">
        <v>0</v>
      </c>
      <c r="N18449">
        <v>0</v>
      </c>
    </row>
    <row r="18450" spans="1:14" x14ac:dyDescent="0.55000000000000004">
      <c r="A18450" s="1" t="s">
        <v>691</v>
      </c>
      <c r="B18450" s="1" t="s">
        <v>134</v>
      </c>
      <c r="C18450" s="1" t="s">
        <v>135</v>
      </c>
      <c r="D18450" s="1" t="s">
        <v>8</v>
      </c>
      <c r="E18450" s="1" t="s">
        <v>61</v>
      </c>
      <c r="F18450" s="1" t="s">
        <v>65</v>
      </c>
      <c r="G18450">
        <v>98</v>
      </c>
      <c r="H18450">
        <v>98</v>
      </c>
      <c r="I18450">
        <v>4</v>
      </c>
      <c r="J18450">
        <v>94</v>
      </c>
      <c r="K18450">
        <v>0</v>
      </c>
      <c r="L18450">
        <v>0</v>
      </c>
      <c r="M18450">
        <v>0</v>
      </c>
      <c r="N18450">
        <v>0</v>
      </c>
    </row>
    <row r="18451" spans="1:14" x14ac:dyDescent="0.55000000000000004">
      <c r="A18451" s="1" t="s">
        <v>278</v>
      </c>
      <c r="B18451" s="1" t="s">
        <v>105</v>
      </c>
      <c r="C18451" s="1" t="s">
        <v>105</v>
      </c>
      <c r="D18451" s="1" t="s">
        <v>2</v>
      </c>
      <c r="E18451" s="1" t="s">
        <v>61</v>
      </c>
      <c r="F18451" s="1" t="s">
        <v>73</v>
      </c>
      <c r="G18451">
        <v>10</v>
      </c>
      <c r="H18451">
        <v>2</v>
      </c>
      <c r="I18451">
        <v>0</v>
      </c>
      <c r="J18451">
        <v>9</v>
      </c>
      <c r="K18451">
        <v>0</v>
      </c>
      <c r="L18451">
        <v>1</v>
      </c>
      <c r="M18451">
        <v>0</v>
      </c>
      <c r="N18451">
        <v>0</v>
      </c>
    </row>
    <row r="18452" spans="1:14" x14ac:dyDescent="0.55000000000000004">
      <c r="A18452" s="1" t="s">
        <v>671</v>
      </c>
      <c r="B18452" s="1" t="s">
        <v>149</v>
      </c>
      <c r="C18452" s="1" t="s">
        <v>150</v>
      </c>
      <c r="D18452" s="1" t="s">
        <v>8</v>
      </c>
      <c r="E18452" s="1" t="s">
        <v>61</v>
      </c>
      <c r="F18452" s="1" t="s">
        <v>70</v>
      </c>
      <c r="G18452">
        <v>1500</v>
      </c>
      <c r="H18452">
        <v>1500</v>
      </c>
      <c r="I18452">
        <v>18</v>
      </c>
      <c r="J18452">
        <v>1273</v>
      </c>
      <c r="K18452">
        <v>0</v>
      </c>
      <c r="L18452">
        <v>209</v>
      </c>
      <c r="M18452">
        <v>0</v>
      </c>
      <c r="N18452">
        <v>0</v>
      </c>
    </row>
    <row r="18453" spans="1:14" x14ac:dyDescent="0.55000000000000004">
      <c r="A18453" s="1" t="s">
        <v>365</v>
      </c>
      <c r="B18453" s="1" t="s">
        <v>105</v>
      </c>
      <c r="C18453" s="1" t="s">
        <v>105</v>
      </c>
      <c r="D18453" s="1" t="s">
        <v>8</v>
      </c>
      <c r="E18453" s="1" t="s">
        <v>61</v>
      </c>
      <c r="F18453" s="1" t="s">
        <v>69</v>
      </c>
      <c r="G18453">
        <v>0</v>
      </c>
      <c r="H18453">
        <v>0</v>
      </c>
      <c r="I18453">
        <v>0</v>
      </c>
      <c r="J18453">
        <v>0</v>
      </c>
      <c r="K18453">
        <v>0</v>
      </c>
      <c r="L18453">
        <v>0</v>
      </c>
      <c r="M18453">
        <v>0</v>
      </c>
      <c r="N18453">
        <v>0</v>
      </c>
    </row>
    <row r="18454" spans="1:14" x14ac:dyDescent="0.55000000000000004">
      <c r="A18454" s="1" t="s">
        <v>754</v>
      </c>
      <c r="B18454" s="1" t="s">
        <v>114</v>
      </c>
      <c r="C18454" s="1" t="s">
        <v>115</v>
      </c>
      <c r="D18454" s="1" t="s">
        <v>8</v>
      </c>
      <c r="E18454" s="1" t="s">
        <v>61</v>
      </c>
      <c r="F18454" s="1" t="s">
        <v>65</v>
      </c>
      <c r="G18454">
        <v>183</v>
      </c>
      <c r="H18454">
        <v>0</v>
      </c>
      <c r="I18454">
        <v>0</v>
      </c>
      <c r="J18454">
        <v>0</v>
      </c>
      <c r="K18454">
        <v>0</v>
      </c>
      <c r="L18454">
        <v>0</v>
      </c>
      <c r="M18454">
        <v>0</v>
      </c>
      <c r="N18454">
        <v>0</v>
      </c>
    </row>
    <row r="18455" spans="1:14" x14ac:dyDescent="0.55000000000000004">
      <c r="A18455" s="1" t="s">
        <v>365</v>
      </c>
      <c r="B18455" s="1" t="s">
        <v>108</v>
      </c>
      <c r="C18455" s="1" t="s">
        <v>109</v>
      </c>
      <c r="D18455" s="1" t="s">
        <v>8</v>
      </c>
      <c r="E18455" s="1" t="s">
        <v>61</v>
      </c>
      <c r="F18455" s="1" t="s">
        <v>70</v>
      </c>
      <c r="G18455">
        <v>91</v>
      </c>
      <c r="H18455">
        <v>0</v>
      </c>
      <c r="I18455">
        <v>0</v>
      </c>
      <c r="J18455">
        <v>0</v>
      </c>
      <c r="K18455">
        <v>0</v>
      </c>
      <c r="L18455">
        <v>0</v>
      </c>
      <c r="M18455">
        <v>0</v>
      </c>
      <c r="N18455">
        <v>0</v>
      </c>
    </row>
    <row r="18456" spans="1:14" x14ac:dyDescent="0.55000000000000004">
      <c r="A18456" s="1" t="s">
        <v>365</v>
      </c>
      <c r="B18456" s="1" t="s">
        <v>114</v>
      </c>
      <c r="C18456" s="1" t="s">
        <v>180</v>
      </c>
      <c r="D18456" s="1" t="s">
        <v>2</v>
      </c>
      <c r="E18456" s="1" t="s">
        <v>61</v>
      </c>
      <c r="F18456" s="1" t="s">
        <v>68</v>
      </c>
      <c r="G18456">
        <v>613</v>
      </c>
      <c r="H18456">
        <v>404</v>
      </c>
      <c r="I18456">
        <v>101</v>
      </c>
      <c r="J18456">
        <v>169</v>
      </c>
      <c r="K18456">
        <v>70</v>
      </c>
      <c r="L18456">
        <v>64</v>
      </c>
      <c r="M18456">
        <v>0</v>
      </c>
      <c r="N18456">
        <v>0</v>
      </c>
    </row>
    <row r="18457" spans="1:14" x14ac:dyDescent="0.55000000000000004">
      <c r="A18457" s="1" t="s">
        <v>712</v>
      </c>
      <c r="B18457" s="1" t="s">
        <v>130</v>
      </c>
      <c r="C18457" s="1" t="s">
        <v>131</v>
      </c>
      <c r="D18457" s="1" t="s">
        <v>8</v>
      </c>
      <c r="E18457" s="1" t="s">
        <v>61</v>
      </c>
      <c r="F18457" s="1" t="s">
        <v>68</v>
      </c>
      <c r="G18457">
        <v>186</v>
      </c>
      <c r="H18457">
        <v>129</v>
      </c>
      <c r="I18457">
        <v>1</v>
      </c>
      <c r="J18457">
        <v>91</v>
      </c>
      <c r="K18457">
        <v>0</v>
      </c>
      <c r="L18457">
        <v>37</v>
      </c>
      <c r="M18457">
        <v>0</v>
      </c>
      <c r="N18457">
        <v>0</v>
      </c>
    </row>
    <row r="18458" spans="1:14" x14ac:dyDescent="0.55000000000000004">
      <c r="A18458" s="1" t="s">
        <v>691</v>
      </c>
      <c r="B18458" s="1" t="s">
        <v>145</v>
      </c>
      <c r="C18458" s="1" t="s">
        <v>146</v>
      </c>
      <c r="D18458" s="1" t="s">
        <v>8</v>
      </c>
      <c r="E18458" s="1" t="s">
        <v>61</v>
      </c>
      <c r="F18458" s="1" t="s">
        <v>67</v>
      </c>
      <c r="G18458">
        <v>230</v>
      </c>
      <c r="H18458">
        <v>230</v>
      </c>
      <c r="I18458">
        <v>76</v>
      </c>
      <c r="J18458">
        <v>109</v>
      </c>
      <c r="K18458">
        <v>45</v>
      </c>
      <c r="L18458">
        <v>0</v>
      </c>
      <c r="M18458">
        <v>0</v>
      </c>
      <c r="N18458">
        <v>0</v>
      </c>
    </row>
    <row r="18459" spans="1:14" x14ac:dyDescent="0.55000000000000004">
      <c r="A18459" s="1" t="s">
        <v>280</v>
      </c>
      <c r="B18459" s="1" t="s">
        <v>147</v>
      </c>
      <c r="C18459" s="1" t="s">
        <v>399</v>
      </c>
      <c r="D18459" s="1" t="s">
        <v>8</v>
      </c>
      <c r="E18459" s="1" t="s">
        <v>61</v>
      </c>
      <c r="F18459" s="1" t="s">
        <v>76</v>
      </c>
      <c r="G18459">
        <v>1</v>
      </c>
      <c r="H18459">
        <v>1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</row>
    <row r="18460" spans="1:14" x14ac:dyDescent="0.55000000000000004">
      <c r="A18460" s="1" t="s">
        <v>365</v>
      </c>
      <c r="B18460" s="1" t="s">
        <v>117</v>
      </c>
      <c r="C18460" s="1" t="s">
        <v>117</v>
      </c>
      <c r="D18460" s="1" t="s">
        <v>8</v>
      </c>
      <c r="E18460" s="1" t="s">
        <v>61</v>
      </c>
      <c r="F18460" s="1" t="s">
        <v>69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 x14ac:dyDescent="0.55000000000000004">
      <c r="A18461" s="1" t="s">
        <v>365</v>
      </c>
      <c r="B18461" s="1" t="s">
        <v>130</v>
      </c>
      <c r="C18461" s="1" t="s">
        <v>198</v>
      </c>
      <c r="D18461" s="1" t="s">
        <v>8</v>
      </c>
      <c r="E18461" s="1" t="s">
        <v>61</v>
      </c>
      <c r="F18461" s="1" t="s">
        <v>68</v>
      </c>
      <c r="G18461">
        <v>1</v>
      </c>
      <c r="H18461">
        <v>1</v>
      </c>
      <c r="I18461">
        <v>1</v>
      </c>
      <c r="J18461">
        <v>0</v>
      </c>
      <c r="K18461">
        <v>0</v>
      </c>
      <c r="L18461">
        <v>0</v>
      </c>
      <c r="M18461">
        <v>0</v>
      </c>
      <c r="N18461">
        <v>0</v>
      </c>
    </row>
    <row r="18462" spans="1:14" x14ac:dyDescent="0.55000000000000004">
      <c r="A18462" s="1" t="s">
        <v>283</v>
      </c>
      <c r="B18462" s="1" t="s">
        <v>147</v>
      </c>
      <c r="C18462" s="1" t="s">
        <v>148</v>
      </c>
      <c r="D18462" s="1" t="s">
        <v>8</v>
      </c>
      <c r="E18462" s="1" t="s">
        <v>61</v>
      </c>
      <c r="F18462" s="1" t="s">
        <v>76</v>
      </c>
      <c r="G18462">
        <v>440</v>
      </c>
      <c r="H18462">
        <v>440</v>
      </c>
      <c r="I18462">
        <v>0</v>
      </c>
      <c r="J18462">
        <v>0</v>
      </c>
      <c r="K18462">
        <v>0</v>
      </c>
      <c r="L18462">
        <v>0</v>
      </c>
      <c r="M18462">
        <v>0</v>
      </c>
      <c r="N18462">
        <v>0</v>
      </c>
    </row>
    <row r="18463" spans="1:14" x14ac:dyDescent="0.55000000000000004">
      <c r="A18463" s="1" t="s">
        <v>671</v>
      </c>
      <c r="B18463" s="1" t="s">
        <v>149</v>
      </c>
      <c r="C18463" s="1" t="s">
        <v>150</v>
      </c>
      <c r="D18463" s="1" t="s">
        <v>8</v>
      </c>
      <c r="E18463" s="1" t="s">
        <v>61</v>
      </c>
      <c r="F18463" s="1" t="s">
        <v>65</v>
      </c>
      <c r="G18463">
        <v>213</v>
      </c>
      <c r="H18463">
        <v>213</v>
      </c>
      <c r="I18463">
        <v>21</v>
      </c>
      <c r="J18463">
        <v>192</v>
      </c>
      <c r="K18463">
        <v>0</v>
      </c>
      <c r="L18463">
        <v>0</v>
      </c>
      <c r="M18463">
        <v>0</v>
      </c>
      <c r="N18463">
        <v>0</v>
      </c>
    </row>
    <row r="18464" spans="1:14" x14ac:dyDescent="0.55000000000000004">
      <c r="A18464" s="1" t="s">
        <v>691</v>
      </c>
      <c r="B18464" s="1" t="s">
        <v>117</v>
      </c>
      <c r="C18464" s="1" t="s">
        <v>117</v>
      </c>
      <c r="D18464" s="1" t="s">
        <v>8</v>
      </c>
      <c r="E18464" s="1" t="s">
        <v>61</v>
      </c>
      <c r="F18464" s="1" t="s">
        <v>68</v>
      </c>
      <c r="G18464">
        <v>166</v>
      </c>
      <c r="H18464">
        <v>166</v>
      </c>
      <c r="I18464">
        <v>33</v>
      </c>
      <c r="J18464">
        <v>69</v>
      </c>
      <c r="K18464">
        <v>48</v>
      </c>
      <c r="L18464">
        <v>16</v>
      </c>
      <c r="M18464">
        <v>0</v>
      </c>
      <c r="N18464">
        <v>0</v>
      </c>
    </row>
    <row r="18465" spans="1:14" x14ac:dyDescent="0.55000000000000004">
      <c r="A18465" s="1" t="s">
        <v>278</v>
      </c>
      <c r="B18465" s="1" t="s">
        <v>105</v>
      </c>
      <c r="C18465" s="1" t="s">
        <v>105</v>
      </c>
      <c r="D18465" s="1" t="s">
        <v>8</v>
      </c>
      <c r="E18465" s="1" t="s">
        <v>61</v>
      </c>
      <c r="F18465" s="1" t="s">
        <v>70</v>
      </c>
      <c r="G18465">
        <v>92</v>
      </c>
      <c r="H18465">
        <v>148</v>
      </c>
      <c r="I18465">
        <v>9</v>
      </c>
      <c r="J18465">
        <v>181</v>
      </c>
      <c r="K18465">
        <v>3</v>
      </c>
      <c r="L18465">
        <v>47</v>
      </c>
      <c r="M18465">
        <v>0</v>
      </c>
      <c r="N18465">
        <v>0</v>
      </c>
    </row>
    <row r="18466" spans="1:14" x14ac:dyDescent="0.55000000000000004">
      <c r="A18466" s="1" t="s">
        <v>754</v>
      </c>
      <c r="B18466" s="1" t="s">
        <v>120</v>
      </c>
      <c r="C18466" s="1" t="s">
        <v>128</v>
      </c>
      <c r="D18466" s="1" t="s">
        <v>8</v>
      </c>
      <c r="E18466" s="1" t="s">
        <v>61</v>
      </c>
      <c r="F18466" s="1" t="s">
        <v>68</v>
      </c>
      <c r="G18466">
        <v>188</v>
      </c>
      <c r="H18466">
        <v>62</v>
      </c>
      <c r="I18466">
        <v>18</v>
      </c>
      <c r="J18466">
        <v>19</v>
      </c>
      <c r="K18466">
        <v>16</v>
      </c>
      <c r="L18466">
        <v>9</v>
      </c>
      <c r="M18466">
        <v>0</v>
      </c>
      <c r="N18466">
        <v>0</v>
      </c>
    </row>
    <row r="18467" spans="1:14" x14ac:dyDescent="0.55000000000000004">
      <c r="A18467" s="1" t="s">
        <v>712</v>
      </c>
      <c r="B18467" s="1" t="s">
        <v>216</v>
      </c>
      <c r="C18467" s="1" t="s">
        <v>217</v>
      </c>
      <c r="D18467" s="1" t="s">
        <v>8</v>
      </c>
      <c r="E18467" s="1" t="s">
        <v>61</v>
      </c>
      <c r="F18467" s="1" t="s">
        <v>70</v>
      </c>
      <c r="G18467">
        <v>4</v>
      </c>
      <c r="H18467">
        <v>4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</row>
    <row r="18468" spans="1:14" x14ac:dyDescent="0.55000000000000004">
      <c r="A18468" s="1" t="s">
        <v>106</v>
      </c>
      <c r="B18468" s="1" t="s">
        <v>120</v>
      </c>
      <c r="C18468" s="1" t="s">
        <v>121</v>
      </c>
      <c r="D18468" s="1" t="s">
        <v>8</v>
      </c>
      <c r="E18468" s="1" t="s">
        <v>61</v>
      </c>
      <c r="F18468" s="1" t="s">
        <v>70</v>
      </c>
      <c r="G18468">
        <v>186</v>
      </c>
      <c r="H18468">
        <v>186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 x14ac:dyDescent="0.55000000000000004">
      <c r="A18469" s="1" t="s">
        <v>691</v>
      </c>
      <c r="B18469" s="1" t="s">
        <v>134</v>
      </c>
      <c r="C18469" s="1" t="s">
        <v>215</v>
      </c>
      <c r="D18469" s="1" t="s">
        <v>8</v>
      </c>
      <c r="E18469" s="1" t="s">
        <v>61</v>
      </c>
      <c r="F18469" s="1" t="s">
        <v>62</v>
      </c>
      <c r="G18469">
        <v>1</v>
      </c>
      <c r="H18469">
        <v>1</v>
      </c>
      <c r="I18469">
        <v>0</v>
      </c>
      <c r="J18469">
        <v>1</v>
      </c>
      <c r="K18469">
        <v>0</v>
      </c>
      <c r="L18469">
        <v>0</v>
      </c>
      <c r="M18469">
        <v>0</v>
      </c>
      <c r="N18469">
        <v>0</v>
      </c>
    </row>
    <row r="18470" spans="1:14" x14ac:dyDescent="0.55000000000000004">
      <c r="A18470" s="1" t="s">
        <v>283</v>
      </c>
      <c r="B18470" s="1" t="s">
        <v>112</v>
      </c>
      <c r="C18470" s="1" t="s">
        <v>113</v>
      </c>
      <c r="D18470" s="1" t="s">
        <v>8</v>
      </c>
      <c r="E18470" s="1" t="s">
        <v>61</v>
      </c>
      <c r="F18470" s="1" t="s">
        <v>65</v>
      </c>
      <c r="G18470">
        <v>147</v>
      </c>
      <c r="H18470">
        <v>8</v>
      </c>
      <c r="I18470">
        <v>18</v>
      </c>
      <c r="J18470">
        <v>129</v>
      </c>
      <c r="K18470">
        <v>0</v>
      </c>
      <c r="L18470">
        <v>0</v>
      </c>
      <c r="M18470">
        <v>0</v>
      </c>
      <c r="N18470">
        <v>0</v>
      </c>
    </row>
    <row r="18471" spans="1:14" x14ac:dyDescent="0.55000000000000004">
      <c r="A18471" s="1" t="s">
        <v>365</v>
      </c>
      <c r="B18471" s="1" t="s">
        <v>114</v>
      </c>
      <c r="C18471" s="1" t="s">
        <v>115</v>
      </c>
      <c r="D18471" s="1" t="s">
        <v>8</v>
      </c>
      <c r="E18471" s="1" t="s">
        <v>61</v>
      </c>
      <c r="F18471" s="1" t="s">
        <v>76</v>
      </c>
      <c r="G18471">
        <v>151</v>
      </c>
      <c r="H18471">
        <v>151</v>
      </c>
      <c r="I18471">
        <v>0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 x14ac:dyDescent="0.55000000000000004">
      <c r="A18472" s="1" t="s">
        <v>691</v>
      </c>
      <c r="B18472" s="1" t="s">
        <v>192</v>
      </c>
      <c r="C18472" s="1" t="s">
        <v>193</v>
      </c>
      <c r="D18472" s="1" t="s">
        <v>8</v>
      </c>
      <c r="E18472" s="1" t="s">
        <v>61</v>
      </c>
      <c r="F18472" s="1" t="s">
        <v>68</v>
      </c>
      <c r="G18472">
        <v>7</v>
      </c>
      <c r="H18472">
        <v>0</v>
      </c>
      <c r="I18472">
        <v>0</v>
      </c>
      <c r="J18472">
        <v>0</v>
      </c>
      <c r="K18472">
        <v>0</v>
      </c>
      <c r="L18472">
        <v>0</v>
      </c>
      <c r="M18472">
        <v>0</v>
      </c>
      <c r="N18472">
        <v>0</v>
      </c>
    </row>
    <row r="18473" spans="1:14" x14ac:dyDescent="0.55000000000000004">
      <c r="A18473" s="1" t="s">
        <v>278</v>
      </c>
      <c r="B18473" s="1" t="s">
        <v>145</v>
      </c>
      <c r="C18473" s="1" t="s">
        <v>146</v>
      </c>
      <c r="D18473" s="1" t="s">
        <v>8</v>
      </c>
      <c r="E18473" s="1" t="s">
        <v>61</v>
      </c>
      <c r="F18473" s="1" t="s">
        <v>65</v>
      </c>
      <c r="G18473">
        <v>146</v>
      </c>
      <c r="H18473">
        <v>146</v>
      </c>
      <c r="I18473">
        <v>16</v>
      </c>
      <c r="J18473">
        <v>130</v>
      </c>
      <c r="K18473">
        <v>0</v>
      </c>
      <c r="L18473">
        <v>0</v>
      </c>
      <c r="M18473">
        <v>0</v>
      </c>
      <c r="N18473">
        <v>0</v>
      </c>
    </row>
    <row r="18474" spans="1:14" x14ac:dyDescent="0.55000000000000004">
      <c r="A18474" s="1" t="s">
        <v>365</v>
      </c>
      <c r="B18474" s="1" t="s">
        <v>110</v>
      </c>
      <c r="C18474" s="1" t="s">
        <v>111</v>
      </c>
      <c r="D18474" s="1" t="s">
        <v>8</v>
      </c>
      <c r="E18474" s="1" t="s">
        <v>61</v>
      </c>
      <c r="F18474" s="1" t="s">
        <v>68</v>
      </c>
      <c r="G18474">
        <v>2</v>
      </c>
      <c r="H18474">
        <v>2</v>
      </c>
      <c r="I18474">
        <v>0</v>
      </c>
      <c r="J18474">
        <v>2</v>
      </c>
      <c r="K18474">
        <v>0</v>
      </c>
      <c r="L18474">
        <v>0</v>
      </c>
      <c r="M18474">
        <v>0</v>
      </c>
      <c r="N18474">
        <v>0</v>
      </c>
    </row>
    <row r="18475" spans="1:14" x14ac:dyDescent="0.55000000000000004">
      <c r="A18475" s="1" t="s">
        <v>365</v>
      </c>
      <c r="B18475" s="1" t="s">
        <v>130</v>
      </c>
      <c r="C18475" s="1" t="s">
        <v>131</v>
      </c>
      <c r="D18475" s="1" t="s">
        <v>8</v>
      </c>
      <c r="E18475" s="1" t="s">
        <v>61</v>
      </c>
      <c r="F18475" s="1" t="s">
        <v>68</v>
      </c>
      <c r="G18475">
        <v>607</v>
      </c>
      <c r="H18475">
        <v>607</v>
      </c>
      <c r="I18475">
        <v>125</v>
      </c>
      <c r="J18475">
        <v>274</v>
      </c>
      <c r="K18475">
        <v>115</v>
      </c>
      <c r="L18475">
        <v>93</v>
      </c>
      <c r="M18475">
        <v>0</v>
      </c>
      <c r="N18475">
        <v>0</v>
      </c>
    </row>
    <row r="18476" spans="1:14" x14ac:dyDescent="0.55000000000000004">
      <c r="A18476" s="1" t="s">
        <v>415</v>
      </c>
      <c r="B18476" s="1" t="s">
        <v>110</v>
      </c>
      <c r="C18476" s="1" t="s">
        <v>133</v>
      </c>
      <c r="D18476" s="1" t="s">
        <v>8</v>
      </c>
      <c r="E18476" s="1" t="s">
        <v>61</v>
      </c>
      <c r="F18476" s="1" t="s">
        <v>65</v>
      </c>
      <c r="G18476">
        <v>17</v>
      </c>
      <c r="H18476">
        <v>12</v>
      </c>
      <c r="I18476">
        <v>0</v>
      </c>
      <c r="J18476">
        <v>12</v>
      </c>
      <c r="K18476">
        <v>0</v>
      </c>
      <c r="L18476">
        <v>0</v>
      </c>
      <c r="M18476">
        <v>0</v>
      </c>
      <c r="N18476">
        <v>0</v>
      </c>
    </row>
    <row r="18477" spans="1:14" x14ac:dyDescent="0.55000000000000004">
      <c r="A18477" s="1" t="s">
        <v>671</v>
      </c>
      <c r="B18477" s="1" t="s">
        <v>105</v>
      </c>
      <c r="C18477" s="1" t="s">
        <v>105</v>
      </c>
      <c r="D18477" s="1" t="s">
        <v>8</v>
      </c>
      <c r="E18477" s="1" t="s">
        <v>61</v>
      </c>
      <c r="F18477" s="1" t="s">
        <v>70</v>
      </c>
      <c r="G18477">
        <v>130</v>
      </c>
      <c r="H18477">
        <v>130</v>
      </c>
      <c r="I18477">
        <v>0</v>
      </c>
      <c r="J18477">
        <v>45</v>
      </c>
      <c r="K18477">
        <v>0</v>
      </c>
      <c r="L18477">
        <v>85</v>
      </c>
      <c r="M18477">
        <v>0</v>
      </c>
      <c r="N18477">
        <v>0</v>
      </c>
    </row>
    <row r="18478" spans="1:14" x14ac:dyDescent="0.55000000000000004">
      <c r="A18478" s="1" t="s">
        <v>671</v>
      </c>
      <c r="B18478" s="1" t="s">
        <v>120</v>
      </c>
      <c r="C18478" s="1" t="s">
        <v>121</v>
      </c>
      <c r="D18478" s="1" t="s">
        <v>8</v>
      </c>
      <c r="E18478" s="1" t="s">
        <v>61</v>
      </c>
      <c r="F18478" s="1" t="s">
        <v>68</v>
      </c>
      <c r="G18478">
        <v>2</v>
      </c>
      <c r="H18478">
        <v>2</v>
      </c>
      <c r="I18478">
        <v>0</v>
      </c>
      <c r="J18478">
        <v>1</v>
      </c>
      <c r="K18478">
        <v>1</v>
      </c>
      <c r="L18478">
        <v>0</v>
      </c>
      <c r="M18478">
        <v>0</v>
      </c>
      <c r="N18478">
        <v>0</v>
      </c>
    </row>
    <row r="18479" spans="1:14" x14ac:dyDescent="0.55000000000000004">
      <c r="A18479" s="1" t="s">
        <v>712</v>
      </c>
      <c r="B18479" s="1" t="s">
        <v>147</v>
      </c>
      <c r="C18479" s="1" t="s">
        <v>247</v>
      </c>
      <c r="D18479" s="1" t="s">
        <v>8</v>
      </c>
      <c r="E18479" s="1" t="s">
        <v>61</v>
      </c>
      <c r="F18479" s="1" t="s">
        <v>63</v>
      </c>
      <c r="G18479">
        <v>1</v>
      </c>
      <c r="H18479">
        <v>1</v>
      </c>
      <c r="I18479">
        <v>0</v>
      </c>
      <c r="J18479">
        <v>1</v>
      </c>
      <c r="K18479">
        <v>0</v>
      </c>
      <c r="L18479">
        <v>0</v>
      </c>
      <c r="M18479">
        <v>0</v>
      </c>
      <c r="N18479">
        <v>0</v>
      </c>
    </row>
    <row r="18480" spans="1:14" x14ac:dyDescent="0.55000000000000004">
      <c r="A18480" s="1" t="s">
        <v>106</v>
      </c>
      <c r="B18480" s="1" t="s">
        <v>130</v>
      </c>
      <c r="C18480" s="1" t="s">
        <v>198</v>
      </c>
      <c r="D18480" s="1" t="s">
        <v>8</v>
      </c>
      <c r="E18480" s="1" t="s">
        <v>61</v>
      </c>
      <c r="F18480" s="1" t="s">
        <v>63</v>
      </c>
      <c r="G18480">
        <v>1</v>
      </c>
      <c r="H18480">
        <v>1</v>
      </c>
      <c r="I18480">
        <v>1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 x14ac:dyDescent="0.55000000000000004">
      <c r="A18481" s="1" t="s">
        <v>712</v>
      </c>
      <c r="B18481" s="1" t="s">
        <v>110</v>
      </c>
      <c r="C18481" s="1" t="s">
        <v>239</v>
      </c>
      <c r="D18481" s="1" t="s">
        <v>8</v>
      </c>
      <c r="E18481" s="1" t="s">
        <v>61</v>
      </c>
      <c r="F18481" s="1" t="s">
        <v>70</v>
      </c>
      <c r="G18481">
        <v>23</v>
      </c>
      <c r="H18481">
        <v>23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 x14ac:dyDescent="0.55000000000000004">
      <c r="A18482" s="1" t="s">
        <v>283</v>
      </c>
      <c r="B18482" s="1" t="s">
        <v>147</v>
      </c>
      <c r="C18482" s="1" t="s">
        <v>259</v>
      </c>
      <c r="D18482" s="1" t="s">
        <v>285</v>
      </c>
      <c r="E18482" s="1" t="s">
        <v>61</v>
      </c>
      <c r="F18482" s="1" t="s">
        <v>70</v>
      </c>
      <c r="G18482">
        <v>34</v>
      </c>
      <c r="H18482">
        <v>22</v>
      </c>
      <c r="I18482">
        <v>3</v>
      </c>
      <c r="J18482">
        <v>11</v>
      </c>
      <c r="K18482">
        <v>0</v>
      </c>
      <c r="L18482">
        <v>8</v>
      </c>
      <c r="M18482">
        <v>0</v>
      </c>
      <c r="N18482">
        <v>8</v>
      </c>
    </row>
    <row r="18483" spans="1:14" x14ac:dyDescent="0.55000000000000004">
      <c r="A18483" s="1" t="s">
        <v>283</v>
      </c>
      <c r="B18483" s="1" t="s">
        <v>105</v>
      </c>
      <c r="C18483" s="1" t="s">
        <v>105</v>
      </c>
      <c r="D18483" s="1" t="s">
        <v>8</v>
      </c>
      <c r="E18483" s="1" t="s">
        <v>61</v>
      </c>
      <c r="F18483" s="1" t="s">
        <v>68</v>
      </c>
      <c r="G18483">
        <v>82</v>
      </c>
      <c r="H18483">
        <v>76</v>
      </c>
      <c r="I18483">
        <v>10</v>
      </c>
      <c r="J18483">
        <v>72</v>
      </c>
      <c r="K18483">
        <v>0</v>
      </c>
      <c r="L18483">
        <v>0</v>
      </c>
      <c r="M18483">
        <v>0</v>
      </c>
      <c r="N18483">
        <v>0</v>
      </c>
    </row>
    <row r="18484" spans="1:14" x14ac:dyDescent="0.55000000000000004">
      <c r="A18484" s="1" t="s">
        <v>712</v>
      </c>
      <c r="B18484" s="1" t="s">
        <v>110</v>
      </c>
      <c r="C18484" s="1" t="s">
        <v>299</v>
      </c>
      <c r="D18484" s="1" t="s">
        <v>8</v>
      </c>
      <c r="E18484" s="1" t="s">
        <v>61</v>
      </c>
      <c r="F18484" s="1" t="s">
        <v>70</v>
      </c>
      <c r="G18484">
        <v>2</v>
      </c>
      <c r="H18484">
        <v>2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0</v>
      </c>
    </row>
    <row r="18485" spans="1:14" x14ac:dyDescent="0.55000000000000004">
      <c r="A18485" s="1" t="s">
        <v>415</v>
      </c>
      <c r="B18485" s="1" t="s">
        <v>291</v>
      </c>
      <c r="C18485" s="1" t="s">
        <v>293</v>
      </c>
      <c r="D18485" s="1" t="s">
        <v>8</v>
      </c>
      <c r="E18485" s="1" t="s">
        <v>61</v>
      </c>
      <c r="F18485" s="1" t="s">
        <v>76</v>
      </c>
      <c r="G18485">
        <v>19</v>
      </c>
      <c r="H18485">
        <v>19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 x14ac:dyDescent="0.55000000000000004">
      <c r="A18486" s="1" t="s">
        <v>691</v>
      </c>
      <c r="B18486" s="1" t="s">
        <v>192</v>
      </c>
      <c r="C18486" s="1" t="s">
        <v>193</v>
      </c>
      <c r="D18486" s="1" t="s">
        <v>8</v>
      </c>
      <c r="E18486" s="1" t="s">
        <v>61</v>
      </c>
      <c r="F18486" s="1" t="s">
        <v>68</v>
      </c>
      <c r="G18486">
        <v>3</v>
      </c>
      <c r="H18486">
        <v>3</v>
      </c>
      <c r="I18486">
        <v>0</v>
      </c>
      <c r="J18486">
        <v>3</v>
      </c>
      <c r="K18486">
        <v>0</v>
      </c>
      <c r="L18486">
        <v>0</v>
      </c>
      <c r="M18486">
        <v>0</v>
      </c>
      <c r="N18486">
        <v>0</v>
      </c>
    </row>
    <row r="18487" spans="1:14" x14ac:dyDescent="0.55000000000000004">
      <c r="A18487" s="1" t="s">
        <v>737</v>
      </c>
      <c r="B18487" s="1" t="s">
        <v>108</v>
      </c>
      <c r="C18487" s="1" t="s">
        <v>109</v>
      </c>
      <c r="D18487" s="1" t="s">
        <v>8</v>
      </c>
      <c r="E18487" s="1" t="s">
        <v>61</v>
      </c>
      <c r="F18487" s="1" t="s">
        <v>62</v>
      </c>
      <c r="G18487">
        <v>133</v>
      </c>
      <c r="H18487">
        <v>125</v>
      </c>
      <c r="I18487">
        <v>5</v>
      </c>
      <c r="J18487">
        <v>119</v>
      </c>
      <c r="K18487">
        <v>0</v>
      </c>
      <c r="L18487">
        <v>1</v>
      </c>
      <c r="M18487">
        <v>0</v>
      </c>
      <c r="N18487">
        <v>0</v>
      </c>
    </row>
    <row r="18488" spans="1:14" x14ac:dyDescent="0.55000000000000004">
      <c r="A18488" s="1" t="s">
        <v>415</v>
      </c>
      <c r="B18488" s="1" t="s">
        <v>114</v>
      </c>
      <c r="C18488" s="1" t="s">
        <v>115</v>
      </c>
      <c r="D18488" s="1" t="s">
        <v>8</v>
      </c>
      <c r="E18488" s="1" t="s">
        <v>61</v>
      </c>
      <c r="F18488" s="1" t="s">
        <v>73</v>
      </c>
      <c r="G18488">
        <v>145</v>
      </c>
      <c r="H18488">
        <v>145</v>
      </c>
      <c r="I18488">
        <v>39</v>
      </c>
      <c r="J18488">
        <v>46</v>
      </c>
      <c r="K18488">
        <v>33</v>
      </c>
      <c r="L18488">
        <v>27</v>
      </c>
      <c r="M18488">
        <v>0</v>
      </c>
      <c r="N18488">
        <v>0</v>
      </c>
    </row>
    <row r="18489" spans="1:14" x14ac:dyDescent="0.55000000000000004">
      <c r="A18489" s="1" t="s">
        <v>691</v>
      </c>
      <c r="B18489" s="1" t="s">
        <v>134</v>
      </c>
      <c r="C18489" s="1" t="s">
        <v>135</v>
      </c>
      <c r="D18489" s="1" t="s">
        <v>8</v>
      </c>
      <c r="E18489" s="1" t="s">
        <v>61</v>
      </c>
      <c r="F18489" s="1" t="s">
        <v>68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 x14ac:dyDescent="0.55000000000000004">
      <c r="A18490" s="1" t="s">
        <v>106</v>
      </c>
      <c r="B18490" s="1" t="s">
        <v>105</v>
      </c>
      <c r="C18490" s="1" t="s">
        <v>105</v>
      </c>
      <c r="D18490" s="1" t="s">
        <v>2</v>
      </c>
      <c r="E18490" s="1" t="s">
        <v>61</v>
      </c>
      <c r="F18490" s="1" t="s">
        <v>70</v>
      </c>
      <c r="G18490">
        <v>10</v>
      </c>
      <c r="H18490">
        <v>9</v>
      </c>
      <c r="I18490">
        <v>0</v>
      </c>
      <c r="J18490">
        <v>7</v>
      </c>
      <c r="K18490">
        <v>0</v>
      </c>
      <c r="L18490">
        <v>2</v>
      </c>
      <c r="M18490">
        <v>0</v>
      </c>
      <c r="N18490">
        <v>0</v>
      </c>
    </row>
    <row r="18491" spans="1:14" x14ac:dyDescent="0.55000000000000004">
      <c r="A18491" s="1" t="s">
        <v>754</v>
      </c>
      <c r="B18491" s="1" t="s">
        <v>122</v>
      </c>
      <c r="C18491" s="1" t="s">
        <v>123</v>
      </c>
      <c r="D18491" s="1" t="s">
        <v>8</v>
      </c>
      <c r="E18491" s="1" t="s">
        <v>61</v>
      </c>
      <c r="F18491" s="1" t="s">
        <v>68</v>
      </c>
      <c r="G18491">
        <v>9</v>
      </c>
      <c r="H18491">
        <v>9</v>
      </c>
      <c r="I18491">
        <v>2</v>
      </c>
      <c r="J18491">
        <v>7</v>
      </c>
      <c r="K18491">
        <v>0</v>
      </c>
      <c r="L18491">
        <v>0</v>
      </c>
      <c r="M18491">
        <v>0</v>
      </c>
      <c r="N18491">
        <v>0</v>
      </c>
    </row>
    <row r="18492" spans="1:14" x14ac:dyDescent="0.55000000000000004">
      <c r="A18492" s="1" t="s">
        <v>283</v>
      </c>
      <c r="B18492" s="1" t="s">
        <v>108</v>
      </c>
      <c r="C18492" s="1" t="s">
        <v>282</v>
      </c>
      <c r="D18492" s="1" t="s">
        <v>285</v>
      </c>
      <c r="E18492" s="1" t="s">
        <v>61</v>
      </c>
      <c r="F18492" s="1" t="s">
        <v>73</v>
      </c>
      <c r="G18492">
        <v>15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 x14ac:dyDescent="0.55000000000000004">
      <c r="A18493" s="1" t="s">
        <v>365</v>
      </c>
      <c r="B18493" s="1" t="s">
        <v>120</v>
      </c>
      <c r="C18493" s="1" t="s">
        <v>128</v>
      </c>
      <c r="D18493" s="1" t="s">
        <v>8</v>
      </c>
      <c r="E18493" s="1" t="s">
        <v>61</v>
      </c>
      <c r="F18493" s="1" t="s">
        <v>73</v>
      </c>
      <c r="G18493">
        <v>78</v>
      </c>
      <c r="H18493">
        <v>78</v>
      </c>
      <c r="I18493">
        <v>13</v>
      </c>
      <c r="J18493">
        <v>33</v>
      </c>
      <c r="K18493">
        <v>11</v>
      </c>
      <c r="L18493">
        <v>21</v>
      </c>
      <c r="M18493">
        <v>0</v>
      </c>
      <c r="N18493">
        <v>0</v>
      </c>
    </row>
    <row r="18494" spans="1:14" x14ac:dyDescent="0.55000000000000004">
      <c r="A18494" s="1" t="s">
        <v>415</v>
      </c>
      <c r="B18494" s="1" t="s">
        <v>105</v>
      </c>
      <c r="C18494" s="1" t="s">
        <v>105</v>
      </c>
      <c r="D18494" s="1" t="s">
        <v>8</v>
      </c>
      <c r="E18494" s="1" t="s">
        <v>61</v>
      </c>
      <c r="F18494" s="1" t="s">
        <v>71</v>
      </c>
      <c r="G18494">
        <v>30</v>
      </c>
      <c r="H18494">
        <v>30</v>
      </c>
      <c r="I18494">
        <v>15</v>
      </c>
      <c r="J18494">
        <v>0</v>
      </c>
      <c r="K18494">
        <v>15</v>
      </c>
      <c r="L18494">
        <v>0</v>
      </c>
      <c r="M18494">
        <v>0</v>
      </c>
      <c r="N18494">
        <v>0</v>
      </c>
    </row>
    <row r="18495" spans="1:14" x14ac:dyDescent="0.55000000000000004">
      <c r="A18495" s="1" t="s">
        <v>278</v>
      </c>
      <c r="B18495" s="1" t="s">
        <v>147</v>
      </c>
      <c r="C18495" s="1" t="s">
        <v>350</v>
      </c>
      <c r="D18495" s="1" t="s">
        <v>8</v>
      </c>
      <c r="E18495" s="1" t="s">
        <v>61</v>
      </c>
      <c r="F18495" s="1" t="s">
        <v>76</v>
      </c>
      <c r="G18495">
        <v>17</v>
      </c>
      <c r="H18495">
        <v>17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 x14ac:dyDescent="0.55000000000000004">
      <c r="A18496" s="1" t="s">
        <v>279</v>
      </c>
      <c r="B18496" s="1" t="s">
        <v>130</v>
      </c>
      <c r="C18496" s="1" t="s">
        <v>131</v>
      </c>
      <c r="D18496" s="1" t="s">
        <v>8</v>
      </c>
      <c r="E18496" s="1" t="s">
        <v>61</v>
      </c>
      <c r="F18496" s="1" t="s">
        <v>68</v>
      </c>
      <c r="G18496">
        <v>99</v>
      </c>
      <c r="H18496">
        <v>91</v>
      </c>
      <c r="I18496">
        <v>51</v>
      </c>
      <c r="J18496">
        <v>0</v>
      </c>
      <c r="K18496">
        <v>40</v>
      </c>
      <c r="L18496">
        <v>0</v>
      </c>
      <c r="M18496">
        <v>0</v>
      </c>
      <c r="N18496">
        <v>0</v>
      </c>
    </row>
    <row r="18497" spans="1:14" x14ac:dyDescent="0.55000000000000004">
      <c r="A18497" s="1" t="s">
        <v>415</v>
      </c>
      <c r="B18497" s="1" t="s">
        <v>108</v>
      </c>
      <c r="C18497" s="1" t="s">
        <v>109</v>
      </c>
      <c r="D18497" s="1" t="s">
        <v>8</v>
      </c>
      <c r="E18497" s="1" t="s">
        <v>61</v>
      </c>
      <c r="F18497" s="1" t="s">
        <v>65</v>
      </c>
      <c r="G18497">
        <v>19</v>
      </c>
      <c r="H18497">
        <v>19</v>
      </c>
      <c r="I18497">
        <v>2</v>
      </c>
      <c r="J18497">
        <v>17</v>
      </c>
      <c r="K18497">
        <v>0</v>
      </c>
      <c r="L18497">
        <v>0</v>
      </c>
      <c r="M18497">
        <v>0</v>
      </c>
      <c r="N18497">
        <v>0</v>
      </c>
    </row>
    <row r="18498" spans="1:14" x14ac:dyDescent="0.55000000000000004">
      <c r="A18498" s="1" t="s">
        <v>415</v>
      </c>
      <c r="B18498" s="1" t="s">
        <v>174</v>
      </c>
      <c r="C18498" s="1" t="s">
        <v>175</v>
      </c>
      <c r="D18498" s="1" t="s">
        <v>8</v>
      </c>
      <c r="E18498" s="1" t="s">
        <v>61</v>
      </c>
      <c r="F18498" s="1" t="s">
        <v>76</v>
      </c>
      <c r="G18498">
        <v>26</v>
      </c>
      <c r="H18498">
        <v>26</v>
      </c>
      <c r="I18498">
        <v>0</v>
      </c>
      <c r="J18498">
        <v>0</v>
      </c>
      <c r="K18498">
        <v>0</v>
      </c>
      <c r="L18498">
        <v>0</v>
      </c>
      <c r="M18498">
        <v>0</v>
      </c>
      <c r="N18498">
        <v>0</v>
      </c>
    </row>
    <row r="18499" spans="1:14" x14ac:dyDescent="0.55000000000000004">
      <c r="A18499" s="1" t="s">
        <v>365</v>
      </c>
      <c r="B18499" s="1" t="s">
        <v>145</v>
      </c>
      <c r="C18499" s="1" t="s">
        <v>199</v>
      </c>
      <c r="D18499" s="1" t="s">
        <v>8</v>
      </c>
      <c r="E18499" s="1" t="s">
        <v>61</v>
      </c>
      <c r="F18499" s="1" t="s">
        <v>70</v>
      </c>
      <c r="G18499">
        <v>162</v>
      </c>
      <c r="H18499">
        <v>88</v>
      </c>
      <c r="I18499">
        <v>1</v>
      </c>
      <c r="J18499">
        <v>124</v>
      </c>
      <c r="K18499">
        <v>0</v>
      </c>
      <c r="L18499">
        <v>37</v>
      </c>
      <c r="M18499">
        <v>0</v>
      </c>
      <c r="N18499">
        <v>0</v>
      </c>
    </row>
    <row r="18500" spans="1:14" x14ac:dyDescent="0.55000000000000004">
      <c r="A18500" s="1" t="s">
        <v>278</v>
      </c>
      <c r="B18500" s="1" t="s">
        <v>112</v>
      </c>
      <c r="C18500" s="1" t="s">
        <v>113</v>
      </c>
      <c r="D18500" s="1" t="s">
        <v>8</v>
      </c>
      <c r="E18500" s="1" t="s">
        <v>61</v>
      </c>
      <c r="F18500" s="1" t="s">
        <v>70</v>
      </c>
      <c r="G18500">
        <v>158</v>
      </c>
      <c r="H18500">
        <v>27</v>
      </c>
      <c r="I18500">
        <v>44</v>
      </c>
      <c r="J18500">
        <v>66</v>
      </c>
      <c r="K18500">
        <v>57</v>
      </c>
      <c r="L18500">
        <v>18</v>
      </c>
      <c r="M18500">
        <v>0</v>
      </c>
      <c r="N18500">
        <v>0</v>
      </c>
    </row>
    <row r="18501" spans="1:14" x14ac:dyDescent="0.55000000000000004">
      <c r="A18501" s="1" t="s">
        <v>737</v>
      </c>
      <c r="B18501" s="1" t="s">
        <v>138</v>
      </c>
      <c r="C18501" s="1" t="s">
        <v>139</v>
      </c>
      <c r="D18501" s="1" t="s">
        <v>8</v>
      </c>
      <c r="E18501" s="1" t="s">
        <v>61</v>
      </c>
      <c r="F18501" s="1" t="s">
        <v>62</v>
      </c>
      <c r="G18501">
        <v>7</v>
      </c>
      <c r="H18501">
        <v>7</v>
      </c>
      <c r="I18501">
        <v>0</v>
      </c>
      <c r="J18501">
        <v>7</v>
      </c>
      <c r="K18501">
        <v>0</v>
      </c>
      <c r="L18501">
        <v>0</v>
      </c>
      <c r="M18501">
        <v>0</v>
      </c>
      <c r="N18501">
        <v>0</v>
      </c>
    </row>
    <row r="18502" spans="1:14" x14ac:dyDescent="0.55000000000000004">
      <c r="A18502" s="1" t="s">
        <v>283</v>
      </c>
      <c r="B18502" s="1" t="s">
        <v>172</v>
      </c>
      <c r="C18502" s="1" t="s">
        <v>462</v>
      </c>
      <c r="D18502" s="1" t="s">
        <v>8</v>
      </c>
      <c r="E18502" s="1" t="s">
        <v>61</v>
      </c>
      <c r="F18502" s="1" t="s">
        <v>76</v>
      </c>
      <c r="G18502">
        <v>1</v>
      </c>
      <c r="H18502">
        <v>1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 x14ac:dyDescent="0.55000000000000004">
      <c r="A18503" s="1" t="s">
        <v>415</v>
      </c>
      <c r="B18503" s="1" t="s">
        <v>122</v>
      </c>
      <c r="C18503" s="1" t="s">
        <v>123</v>
      </c>
      <c r="D18503" s="1" t="s">
        <v>8</v>
      </c>
      <c r="E18503" s="1" t="s">
        <v>61</v>
      </c>
      <c r="F18503" s="1" t="s">
        <v>65</v>
      </c>
      <c r="G18503">
        <v>214</v>
      </c>
      <c r="H18503">
        <v>214</v>
      </c>
      <c r="I18503">
        <v>21</v>
      </c>
      <c r="J18503">
        <v>193</v>
      </c>
      <c r="K18503">
        <v>0</v>
      </c>
      <c r="L18503">
        <v>0</v>
      </c>
      <c r="M18503">
        <v>0</v>
      </c>
      <c r="N18503">
        <v>0</v>
      </c>
    </row>
    <row r="18504" spans="1:14" x14ac:dyDescent="0.55000000000000004">
      <c r="A18504" s="1" t="s">
        <v>712</v>
      </c>
      <c r="B18504" s="1" t="s">
        <v>112</v>
      </c>
      <c r="C18504" s="1" t="s">
        <v>113</v>
      </c>
      <c r="D18504" s="1" t="s">
        <v>8</v>
      </c>
      <c r="E18504" s="1" t="s">
        <v>61</v>
      </c>
      <c r="F18504" s="1" t="s">
        <v>69</v>
      </c>
      <c r="G18504">
        <v>250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 x14ac:dyDescent="0.55000000000000004">
      <c r="A18505" s="1" t="s">
        <v>671</v>
      </c>
      <c r="B18505" s="1" t="s">
        <v>105</v>
      </c>
      <c r="C18505" s="1" t="s">
        <v>105</v>
      </c>
      <c r="D18505" s="1" t="s">
        <v>8</v>
      </c>
      <c r="E18505" s="1" t="s">
        <v>61</v>
      </c>
      <c r="F18505" s="1" t="s">
        <v>67</v>
      </c>
      <c r="G18505">
        <v>309</v>
      </c>
      <c r="H18505">
        <v>309</v>
      </c>
      <c r="I18505">
        <v>94</v>
      </c>
      <c r="J18505">
        <v>140</v>
      </c>
      <c r="K18505">
        <v>75</v>
      </c>
      <c r="L18505">
        <v>0</v>
      </c>
      <c r="M18505">
        <v>0</v>
      </c>
      <c r="N18505">
        <v>0</v>
      </c>
    </row>
    <row r="18506" spans="1:14" x14ac:dyDescent="0.55000000000000004">
      <c r="A18506" s="1" t="s">
        <v>415</v>
      </c>
      <c r="B18506" s="1" t="s">
        <v>110</v>
      </c>
      <c r="C18506" s="1" t="s">
        <v>132</v>
      </c>
      <c r="D18506" s="1" t="s">
        <v>8</v>
      </c>
      <c r="E18506" s="1" t="s">
        <v>61</v>
      </c>
      <c r="F18506" s="1" t="s">
        <v>76</v>
      </c>
      <c r="G18506">
        <v>6</v>
      </c>
      <c r="H18506">
        <v>6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</row>
    <row r="18507" spans="1:14" x14ac:dyDescent="0.55000000000000004">
      <c r="A18507" s="1" t="s">
        <v>754</v>
      </c>
      <c r="B18507" s="1" t="s">
        <v>110</v>
      </c>
      <c r="C18507" s="1" t="s">
        <v>111</v>
      </c>
      <c r="D18507" s="1" t="s">
        <v>8</v>
      </c>
      <c r="E18507" s="1" t="s">
        <v>61</v>
      </c>
      <c r="F18507" s="1" t="s">
        <v>68</v>
      </c>
      <c r="G18507">
        <v>8</v>
      </c>
      <c r="H18507">
        <v>8</v>
      </c>
      <c r="I18507">
        <v>1</v>
      </c>
      <c r="J18507">
        <v>7</v>
      </c>
      <c r="K18507">
        <v>0</v>
      </c>
      <c r="L18507">
        <v>0</v>
      </c>
      <c r="M18507">
        <v>0</v>
      </c>
      <c r="N18507">
        <v>0</v>
      </c>
    </row>
    <row r="18508" spans="1:14" x14ac:dyDescent="0.55000000000000004">
      <c r="A18508" s="1" t="s">
        <v>415</v>
      </c>
      <c r="B18508" s="1" t="s">
        <v>216</v>
      </c>
      <c r="C18508" s="1" t="s">
        <v>666</v>
      </c>
      <c r="D18508" s="1" t="s">
        <v>8</v>
      </c>
      <c r="E18508" s="1" t="s">
        <v>61</v>
      </c>
      <c r="F18508" s="1" t="s">
        <v>76</v>
      </c>
      <c r="G18508">
        <v>1</v>
      </c>
      <c r="H18508">
        <v>1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 x14ac:dyDescent="0.55000000000000004">
      <c r="A18509" s="1" t="s">
        <v>278</v>
      </c>
      <c r="B18509" s="1" t="s">
        <v>234</v>
      </c>
      <c r="C18509" s="1" t="s">
        <v>536</v>
      </c>
      <c r="D18509" s="1" t="s">
        <v>8</v>
      </c>
      <c r="E18509" s="1" t="s">
        <v>61</v>
      </c>
      <c r="F18509" s="1" t="s">
        <v>76</v>
      </c>
      <c r="G18509">
        <v>3</v>
      </c>
      <c r="H18509">
        <v>3</v>
      </c>
      <c r="I18509">
        <v>0</v>
      </c>
      <c r="J18509">
        <v>0</v>
      </c>
      <c r="K18509">
        <v>0</v>
      </c>
      <c r="L18509">
        <v>0</v>
      </c>
      <c r="M18509">
        <v>0</v>
      </c>
      <c r="N18509">
        <v>0</v>
      </c>
    </row>
    <row r="18510" spans="1:14" x14ac:dyDescent="0.55000000000000004">
      <c r="A18510" s="1" t="s">
        <v>415</v>
      </c>
      <c r="B18510" s="1" t="s">
        <v>110</v>
      </c>
      <c r="C18510" s="1" t="s">
        <v>111</v>
      </c>
      <c r="D18510" s="1" t="s">
        <v>8</v>
      </c>
      <c r="E18510" s="1" t="s">
        <v>61</v>
      </c>
      <c r="F18510" s="1" t="s">
        <v>68</v>
      </c>
      <c r="G18510">
        <v>75</v>
      </c>
      <c r="H18510">
        <v>50</v>
      </c>
      <c r="I18510">
        <v>6</v>
      </c>
      <c r="J18510">
        <v>41</v>
      </c>
      <c r="K18510">
        <v>6</v>
      </c>
      <c r="L18510">
        <v>22</v>
      </c>
      <c r="M18510">
        <v>0</v>
      </c>
      <c r="N18510">
        <v>0</v>
      </c>
    </row>
    <row r="18511" spans="1:14" x14ac:dyDescent="0.55000000000000004">
      <c r="A18511" s="1" t="s">
        <v>365</v>
      </c>
      <c r="B18511" s="1" t="s">
        <v>265</v>
      </c>
      <c r="C18511" s="1" t="s">
        <v>366</v>
      </c>
      <c r="D18511" s="1" t="s">
        <v>8</v>
      </c>
      <c r="E18511" s="1" t="s">
        <v>61</v>
      </c>
      <c r="F18511" s="1" t="s">
        <v>69</v>
      </c>
      <c r="G18511">
        <v>0</v>
      </c>
      <c r="H18511">
        <v>0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</row>
    <row r="18512" spans="1:14" x14ac:dyDescent="0.55000000000000004">
      <c r="A18512" s="1" t="s">
        <v>754</v>
      </c>
      <c r="B18512" s="1" t="s">
        <v>291</v>
      </c>
      <c r="C18512" s="1" t="s">
        <v>433</v>
      </c>
      <c r="D18512" s="1" t="s">
        <v>8</v>
      </c>
      <c r="E18512" s="1" t="s">
        <v>61</v>
      </c>
      <c r="F18512" s="1" t="s">
        <v>70</v>
      </c>
      <c r="G18512">
        <v>114</v>
      </c>
      <c r="H18512">
        <v>114</v>
      </c>
      <c r="I18512">
        <v>13</v>
      </c>
      <c r="J18512">
        <v>31</v>
      </c>
      <c r="K18512">
        <v>25</v>
      </c>
      <c r="L18512">
        <v>34</v>
      </c>
      <c r="M18512">
        <v>0</v>
      </c>
      <c r="N18512">
        <v>0</v>
      </c>
    </row>
    <row r="18513" spans="1:14" x14ac:dyDescent="0.55000000000000004">
      <c r="A18513" s="1" t="s">
        <v>365</v>
      </c>
      <c r="B18513" s="1" t="s">
        <v>265</v>
      </c>
      <c r="C18513" s="1" t="s">
        <v>366</v>
      </c>
      <c r="D18513" s="1" t="s">
        <v>8</v>
      </c>
      <c r="E18513" s="1" t="s">
        <v>61</v>
      </c>
      <c r="F18513" s="1" t="s">
        <v>69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 x14ac:dyDescent="0.55000000000000004">
      <c r="A18514" s="1" t="s">
        <v>712</v>
      </c>
      <c r="B18514" s="1" t="s">
        <v>145</v>
      </c>
      <c r="C18514" s="1" t="s">
        <v>146</v>
      </c>
      <c r="D18514" s="1" t="s">
        <v>8</v>
      </c>
      <c r="E18514" s="1" t="s">
        <v>61</v>
      </c>
      <c r="F18514" s="1" t="s">
        <v>69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 x14ac:dyDescent="0.55000000000000004">
      <c r="A18515" s="1" t="s">
        <v>737</v>
      </c>
      <c r="B18515" s="1" t="s">
        <v>110</v>
      </c>
      <c r="C18515" s="1" t="s">
        <v>133</v>
      </c>
      <c r="D18515" s="1" t="s">
        <v>8</v>
      </c>
      <c r="E18515" s="1" t="s">
        <v>61</v>
      </c>
      <c r="F18515" s="1" t="s">
        <v>68</v>
      </c>
      <c r="G18515">
        <v>928</v>
      </c>
      <c r="H18515">
        <v>928</v>
      </c>
      <c r="I18515">
        <v>181</v>
      </c>
      <c r="J18515">
        <v>342</v>
      </c>
      <c r="K18515">
        <v>178</v>
      </c>
      <c r="L18515">
        <v>227</v>
      </c>
      <c r="M18515">
        <v>0</v>
      </c>
      <c r="N18515">
        <v>0</v>
      </c>
    </row>
    <row r="18516" spans="1:14" x14ac:dyDescent="0.55000000000000004">
      <c r="A18516" s="1" t="s">
        <v>280</v>
      </c>
      <c r="B18516" s="1" t="s">
        <v>130</v>
      </c>
      <c r="C18516" s="1" t="s">
        <v>198</v>
      </c>
      <c r="D18516" s="1" t="s">
        <v>8</v>
      </c>
      <c r="E18516" s="1" t="s">
        <v>61</v>
      </c>
      <c r="F18516" s="1" t="s">
        <v>68</v>
      </c>
      <c r="G18516">
        <v>27</v>
      </c>
      <c r="H18516">
        <v>26</v>
      </c>
      <c r="I18516">
        <v>2</v>
      </c>
      <c r="J18516">
        <v>25</v>
      </c>
      <c r="K18516">
        <v>0</v>
      </c>
      <c r="L18516">
        <v>0</v>
      </c>
      <c r="M18516">
        <v>0</v>
      </c>
      <c r="N18516">
        <v>0</v>
      </c>
    </row>
    <row r="18517" spans="1:14" x14ac:dyDescent="0.55000000000000004">
      <c r="A18517" s="1" t="s">
        <v>691</v>
      </c>
      <c r="B18517" s="1" t="s">
        <v>192</v>
      </c>
      <c r="C18517" s="1" t="s">
        <v>193</v>
      </c>
      <c r="D18517" s="1" t="s">
        <v>8</v>
      </c>
      <c r="E18517" s="1" t="s">
        <v>61</v>
      </c>
      <c r="F18517" s="1" t="s">
        <v>65</v>
      </c>
      <c r="G18517">
        <v>2</v>
      </c>
      <c r="H18517">
        <v>2</v>
      </c>
      <c r="I18517">
        <v>0</v>
      </c>
      <c r="J18517">
        <v>2</v>
      </c>
      <c r="K18517">
        <v>0</v>
      </c>
      <c r="L18517">
        <v>0</v>
      </c>
      <c r="M18517">
        <v>0</v>
      </c>
      <c r="N18517">
        <v>0</v>
      </c>
    </row>
    <row r="18518" spans="1:14" x14ac:dyDescent="0.55000000000000004">
      <c r="A18518" s="1" t="s">
        <v>278</v>
      </c>
      <c r="B18518" s="1" t="s">
        <v>417</v>
      </c>
      <c r="C18518" s="1" t="s">
        <v>307</v>
      </c>
      <c r="D18518" s="1" t="s">
        <v>8</v>
      </c>
      <c r="E18518" s="1" t="s">
        <v>61</v>
      </c>
      <c r="F18518" s="1" t="s">
        <v>76</v>
      </c>
      <c r="G18518">
        <v>5</v>
      </c>
      <c r="H18518">
        <v>5</v>
      </c>
      <c r="I18518">
        <v>0</v>
      </c>
      <c r="J18518">
        <v>0</v>
      </c>
      <c r="K18518">
        <v>0</v>
      </c>
      <c r="L18518">
        <v>0</v>
      </c>
      <c r="M18518">
        <v>0</v>
      </c>
      <c r="N18518">
        <v>0</v>
      </c>
    </row>
    <row r="18519" spans="1:14" x14ac:dyDescent="0.55000000000000004">
      <c r="A18519" s="1" t="s">
        <v>754</v>
      </c>
      <c r="B18519" s="1" t="s">
        <v>114</v>
      </c>
      <c r="C18519" s="1" t="s">
        <v>342</v>
      </c>
      <c r="D18519" s="1" t="s">
        <v>285</v>
      </c>
      <c r="E18519" s="1" t="s">
        <v>61</v>
      </c>
      <c r="F18519" s="1" t="s">
        <v>71</v>
      </c>
      <c r="G18519">
        <v>272</v>
      </c>
      <c r="H18519">
        <v>272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 x14ac:dyDescent="0.55000000000000004">
      <c r="A18520" s="1" t="s">
        <v>671</v>
      </c>
      <c r="B18520" s="1" t="s">
        <v>147</v>
      </c>
      <c r="C18520" s="1" t="s">
        <v>148</v>
      </c>
      <c r="D18520" s="1" t="s">
        <v>8</v>
      </c>
      <c r="E18520" s="1" t="s">
        <v>61</v>
      </c>
      <c r="F18520" s="1" t="s">
        <v>70</v>
      </c>
      <c r="G18520">
        <v>4</v>
      </c>
      <c r="H18520">
        <v>4</v>
      </c>
      <c r="I18520">
        <v>1</v>
      </c>
      <c r="J18520">
        <v>3</v>
      </c>
      <c r="K18520">
        <v>0</v>
      </c>
      <c r="L18520">
        <v>0</v>
      </c>
      <c r="M18520">
        <v>0</v>
      </c>
      <c r="N18520">
        <v>0</v>
      </c>
    </row>
    <row r="18521" spans="1:14" x14ac:dyDescent="0.55000000000000004">
      <c r="A18521" s="1" t="s">
        <v>691</v>
      </c>
      <c r="B18521" s="1" t="s">
        <v>120</v>
      </c>
      <c r="C18521" s="1" t="s">
        <v>121</v>
      </c>
      <c r="D18521" s="1" t="s">
        <v>8</v>
      </c>
      <c r="E18521" s="1" t="s">
        <v>61</v>
      </c>
      <c r="F18521" s="1" t="s">
        <v>62</v>
      </c>
      <c r="G18521">
        <v>55</v>
      </c>
      <c r="H18521">
        <v>55</v>
      </c>
      <c r="I18521">
        <v>8</v>
      </c>
      <c r="J18521">
        <v>47</v>
      </c>
      <c r="K18521">
        <v>0</v>
      </c>
      <c r="L18521">
        <v>0</v>
      </c>
      <c r="M18521">
        <v>0</v>
      </c>
      <c r="N18521">
        <v>0</v>
      </c>
    </row>
    <row r="18522" spans="1:14" x14ac:dyDescent="0.55000000000000004">
      <c r="A18522" s="1" t="s">
        <v>365</v>
      </c>
      <c r="B18522" s="1" t="s">
        <v>114</v>
      </c>
      <c r="C18522" s="1" t="s">
        <v>151</v>
      </c>
      <c r="D18522" s="1" t="s">
        <v>8</v>
      </c>
      <c r="E18522" s="1" t="s">
        <v>61</v>
      </c>
      <c r="F18522" s="1" t="s">
        <v>69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 x14ac:dyDescent="0.55000000000000004">
      <c r="A18523" s="1" t="s">
        <v>671</v>
      </c>
      <c r="B18523" s="1" t="s">
        <v>114</v>
      </c>
      <c r="C18523" s="1" t="s">
        <v>115</v>
      </c>
      <c r="D18523" s="1" t="s">
        <v>8</v>
      </c>
      <c r="E18523" s="1" t="s">
        <v>61</v>
      </c>
      <c r="F18523" s="1" t="s">
        <v>73</v>
      </c>
      <c r="G18523">
        <v>75</v>
      </c>
      <c r="H18523">
        <v>0</v>
      </c>
      <c r="I18523">
        <v>0</v>
      </c>
      <c r="J18523">
        <v>0</v>
      </c>
      <c r="K18523">
        <v>0</v>
      </c>
      <c r="L18523">
        <v>0</v>
      </c>
      <c r="M18523">
        <v>0</v>
      </c>
      <c r="N18523">
        <v>0</v>
      </c>
    </row>
    <row r="18524" spans="1:14" x14ac:dyDescent="0.55000000000000004">
      <c r="A18524" s="1" t="s">
        <v>415</v>
      </c>
      <c r="B18524" s="1" t="s">
        <v>134</v>
      </c>
      <c r="C18524" s="1" t="s">
        <v>135</v>
      </c>
      <c r="D18524" s="1" t="s">
        <v>8</v>
      </c>
      <c r="E18524" s="1" t="s">
        <v>61</v>
      </c>
      <c r="F18524" s="1" t="s">
        <v>68</v>
      </c>
      <c r="G18524">
        <v>121</v>
      </c>
      <c r="H18524">
        <v>121</v>
      </c>
      <c r="I18524">
        <v>42</v>
      </c>
      <c r="J18524">
        <v>20</v>
      </c>
      <c r="K18524">
        <v>50</v>
      </c>
      <c r="L18524">
        <v>9</v>
      </c>
      <c r="M18524">
        <v>0</v>
      </c>
      <c r="N18524">
        <v>0</v>
      </c>
    </row>
    <row r="18525" spans="1:14" x14ac:dyDescent="0.55000000000000004">
      <c r="A18525" s="1" t="s">
        <v>737</v>
      </c>
      <c r="B18525" s="1" t="s">
        <v>147</v>
      </c>
      <c r="C18525" s="1" t="s">
        <v>148</v>
      </c>
      <c r="D18525" s="1" t="s">
        <v>8</v>
      </c>
      <c r="E18525" s="1" t="s">
        <v>61</v>
      </c>
      <c r="F18525" s="1" t="s">
        <v>68</v>
      </c>
      <c r="G18525">
        <v>2</v>
      </c>
      <c r="H18525">
        <v>2</v>
      </c>
      <c r="I18525">
        <v>0</v>
      </c>
      <c r="J18525">
        <v>2</v>
      </c>
      <c r="K18525">
        <v>0</v>
      </c>
      <c r="L18525">
        <v>0</v>
      </c>
      <c r="M18525">
        <v>0</v>
      </c>
      <c r="N18525">
        <v>0</v>
      </c>
    </row>
    <row r="18526" spans="1:14" x14ac:dyDescent="0.55000000000000004">
      <c r="A18526" s="1" t="s">
        <v>106</v>
      </c>
      <c r="B18526" s="1" t="s">
        <v>112</v>
      </c>
      <c r="C18526" s="1" t="s">
        <v>113</v>
      </c>
      <c r="D18526" s="1" t="s">
        <v>8</v>
      </c>
      <c r="E18526" s="1" t="s">
        <v>61</v>
      </c>
      <c r="F18526" s="1" t="s">
        <v>65</v>
      </c>
      <c r="G18526">
        <v>1</v>
      </c>
      <c r="H18526">
        <v>1</v>
      </c>
      <c r="I18526">
        <v>0</v>
      </c>
      <c r="J18526">
        <v>1</v>
      </c>
      <c r="K18526">
        <v>0</v>
      </c>
      <c r="L18526">
        <v>0</v>
      </c>
      <c r="M18526">
        <v>0</v>
      </c>
      <c r="N18526">
        <v>0</v>
      </c>
    </row>
    <row r="18527" spans="1:14" x14ac:dyDescent="0.55000000000000004">
      <c r="A18527" s="1" t="s">
        <v>278</v>
      </c>
      <c r="B18527" s="1" t="s">
        <v>172</v>
      </c>
      <c r="C18527" s="1" t="s">
        <v>173</v>
      </c>
      <c r="D18527" s="1" t="s">
        <v>8</v>
      </c>
      <c r="E18527" s="1" t="s">
        <v>61</v>
      </c>
      <c r="F18527" s="1" t="s">
        <v>68</v>
      </c>
      <c r="G18527">
        <v>1</v>
      </c>
      <c r="H18527">
        <v>1</v>
      </c>
      <c r="I18527">
        <v>1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 x14ac:dyDescent="0.55000000000000004">
      <c r="A18528" s="1" t="s">
        <v>283</v>
      </c>
      <c r="B18528" s="1" t="s">
        <v>130</v>
      </c>
      <c r="C18528" s="1" t="s">
        <v>449</v>
      </c>
      <c r="D18528" s="1" t="s">
        <v>8</v>
      </c>
      <c r="E18528" s="1" t="s">
        <v>61</v>
      </c>
      <c r="F18528" s="1" t="s">
        <v>76</v>
      </c>
      <c r="G18528">
        <v>9</v>
      </c>
      <c r="H18528">
        <v>9</v>
      </c>
      <c r="I18528">
        <v>0</v>
      </c>
      <c r="J18528">
        <v>0</v>
      </c>
      <c r="K18528">
        <v>0</v>
      </c>
      <c r="L18528">
        <v>0</v>
      </c>
      <c r="M18528">
        <v>0</v>
      </c>
      <c r="N18528">
        <v>0</v>
      </c>
    </row>
    <row r="18529" spans="1:14" x14ac:dyDescent="0.55000000000000004">
      <c r="A18529" s="1" t="s">
        <v>106</v>
      </c>
      <c r="B18529" s="1" t="s">
        <v>114</v>
      </c>
      <c r="C18529" s="1" t="s">
        <v>115</v>
      </c>
      <c r="D18529" s="1" t="s">
        <v>8</v>
      </c>
      <c r="E18529" s="1" t="s">
        <v>61</v>
      </c>
      <c r="F18529" s="1" t="s">
        <v>72</v>
      </c>
      <c r="G18529">
        <v>19</v>
      </c>
      <c r="H18529">
        <v>19</v>
      </c>
      <c r="I18529">
        <v>2</v>
      </c>
      <c r="J18529">
        <v>0</v>
      </c>
      <c r="K18529">
        <v>17</v>
      </c>
      <c r="L18529">
        <v>0</v>
      </c>
      <c r="M18529">
        <v>0</v>
      </c>
      <c r="N18529">
        <v>0</v>
      </c>
    </row>
    <row r="18530" spans="1:14" x14ac:dyDescent="0.55000000000000004">
      <c r="A18530" s="1" t="s">
        <v>671</v>
      </c>
      <c r="B18530" s="1" t="s">
        <v>117</v>
      </c>
      <c r="C18530" s="1" t="s">
        <v>117</v>
      </c>
      <c r="D18530" s="1" t="s">
        <v>8</v>
      </c>
      <c r="E18530" s="1" t="s">
        <v>61</v>
      </c>
      <c r="F18530" s="1" t="s">
        <v>65</v>
      </c>
      <c r="G18530">
        <v>137</v>
      </c>
      <c r="H18530">
        <v>137</v>
      </c>
      <c r="I18530">
        <v>21</v>
      </c>
      <c r="J18530">
        <v>116</v>
      </c>
      <c r="K18530">
        <v>0</v>
      </c>
      <c r="L18530">
        <v>0</v>
      </c>
      <c r="M18530">
        <v>0</v>
      </c>
      <c r="N18530">
        <v>0</v>
      </c>
    </row>
    <row r="18531" spans="1:14" x14ac:dyDescent="0.55000000000000004">
      <c r="A18531" s="1" t="s">
        <v>737</v>
      </c>
      <c r="B18531" s="1" t="s">
        <v>120</v>
      </c>
      <c r="C18531" s="1" t="s">
        <v>121</v>
      </c>
      <c r="D18531" s="1" t="s">
        <v>8</v>
      </c>
      <c r="E18531" s="1" t="s">
        <v>61</v>
      </c>
      <c r="F18531" s="1" t="s">
        <v>68</v>
      </c>
      <c r="G18531">
        <v>7</v>
      </c>
      <c r="H18531">
        <v>7</v>
      </c>
      <c r="I18531">
        <v>0</v>
      </c>
      <c r="J18531">
        <v>7</v>
      </c>
      <c r="K18531">
        <v>0</v>
      </c>
      <c r="L18531">
        <v>0</v>
      </c>
      <c r="M18531">
        <v>0</v>
      </c>
      <c r="N18531">
        <v>0</v>
      </c>
    </row>
    <row r="18532" spans="1:14" x14ac:dyDescent="0.55000000000000004">
      <c r="A18532" s="1" t="s">
        <v>106</v>
      </c>
      <c r="B18532" s="1" t="s">
        <v>156</v>
      </c>
      <c r="C18532" s="1" t="s">
        <v>482</v>
      </c>
      <c r="D18532" s="1" t="s">
        <v>8</v>
      </c>
      <c r="E18532" s="1" t="s">
        <v>61</v>
      </c>
      <c r="F18532" s="1" t="s">
        <v>76</v>
      </c>
      <c r="G18532">
        <v>1</v>
      </c>
      <c r="H18532">
        <v>1</v>
      </c>
      <c r="I18532">
        <v>0</v>
      </c>
      <c r="J18532">
        <v>0</v>
      </c>
      <c r="K18532">
        <v>0</v>
      </c>
      <c r="L18532">
        <v>0</v>
      </c>
      <c r="M18532">
        <v>0</v>
      </c>
      <c r="N18532">
        <v>0</v>
      </c>
    </row>
    <row r="18533" spans="1:14" x14ac:dyDescent="0.55000000000000004">
      <c r="A18533" s="1" t="s">
        <v>691</v>
      </c>
      <c r="B18533" s="1" t="s">
        <v>120</v>
      </c>
      <c r="C18533" s="1" t="s">
        <v>121</v>
      </c>
      <c r="D18533" s="1" t="s">
        <v>8</v>
      </c>
      <c r="E18533" s="1" t="s">
        <v>61</v>
      </c>
      <c r="F18533" s="1" t="s">
        <v>68</v>
      </c>
      <c r="G18533">
        <v>57</v>
      </c>
      <c r="H18533">
        <v>55</v>
      </c>
      <c r="I18533">
        <v>21</v>
      </c>
      <c r="J18533">
        <v>22</v>
      </c>
      <c r="K18533">
        <v>11</v>
      </c>
      <c r="L18533">
        <v>1</v>
      </c>
      <c r="M18533">
        <v>0</v>
      </c>
      <c r="N18533">
        <v>0</v>
      </c>
    </row>
    <row r="18534" spans="1:14" x14ac:dyDescent="0.55000000000000004">
      <c r="A18534" s="1" t="s">
        <v>278</v>
      </c>
      <c r="B18534" s="1" t="s">
        <v>218</v>
      </c>
      <c r="C18534" s="1" t="s">
        <v>521</v>
      </c>
      <c r="D18534" s="1" t="s">
        <v>8</v>
      </c>
      <c r="E18534" s="1" t="s">
        <v>61</v>
      </c>
      <c r="F18534" s="1" t="s">
        <v>76</v>
      </c>
      <c r="G18534">
        <v>10</v>
      </c>
      <c r="H18534">
        <v>10</v>
      </c>
      <c r="I18534">
        <v>0</v>
      </c>
      <c r="J18534">
        <v>0</v>
      </c>
      <c r="K18534">
        <v>0</v>
      </c>
      <c r="L18534">
        <v>0</v>
      </c>
      <c r="M18534">
        <v>0</v>
      </c>
      <c r="N18534">
        <v>0</v>
      </c>
    </row>
    <row r="18535" spans="1:14" x14ac:dyDescent="0.55000000000000004">
      <c r="A18535" s="1" t="s">
        <v>691</v>
      </c>
      <c r="B18535" s="1" t="s">
        <v>130</v>
      </c>
      <c r="C18535" s="1" t="s">
        <v>153</v>
      </c>
      <c r="D18535" s="1" t="s">
        <v>8</v>
      </c>
      <c r="E18535" s="1" t="s">
        <v>61</v>
      </c>
      <c r="F18535" s="1" t="s">
        <v>68</v>
      </c>
      <c r="G18535">
        <v>107</v>
      </c>
      <c r="H18535">
        <v>107</v>
      </c>
      <c r="I18535">
        <v>25</v>
      </c>
      <c r="J18535">
        <v>34</v>
      </c>
      <c r="K18535">
        <v>36</v>
      </c>
      <c r="L18535">
        <v>12</v>
      </c>
      <c r="M18535">
        <v>0</v>
      </c>
      <c r="N18535">
        <v>0</v>
      </c>
    </row>
    <row r="18536" spans="1:14" x14ac:dyDescent="0.55000000000000004">
      <c r="A18536" s="1" t="s">
        <v>754</v>
      </c>
      <c r="B18536" s="1" t="s">
        <v>110</v>
      </c>
      <c r="C18536" s="1" t="s">
        <v>132</v>
      </c>
      <c r="D18536" s="1" t="s">
        <v>285</v>
      </c>
      <c r="E18536" s="1" t="s">
        <v>61</v>
      </c>
      <c r="F18536" s="1" t="s">
        <v>71</v>
      </c>
      <c r="G18536">
        <v>906</v>
      </c>
      <c r="H18536">
        <v>906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 x14ac:dyDescent="0.55000000000000004">
      <c r="A18537" s="1" t="s">
        <v>278</v>
      </c>
      <c r="B18537" s="1" t="s">
        <v>114</v>
      </c>
      <c r="C18537" s="1" t="s">
        <v>115</v>
      </c>
      <c r="D18537" s="1" t="s">
        <v>8</v>
      </c>
      <c r="E18537" s="1" t="s">
        <v>61</v>
      </c>
      <c r="F18537" s="1" t="s">
        <v>64</v>
      </c>
      <c r="G18537">
        <v>380</v>
      </c>
      <c r="H18537">
        <v>371</v>
      </c>
      <c r="I18537">
        <v>36</v>
      </c>
      <c r="J18537">
        <v>335</v>
      </c>
      <c r="K18537">
        <v>0</v>
      </c>
      <c r="L18537">
        <v>0</v>
      </c>
      <c r="M18537">
        <v>0</v>
      </c>
      <c r="N18537">
        <v>0</v>
      </c>
    </row>
    <row r="18538" spans="1:14" x14ac:dyDescent="0.55000000000000004">
      <c r="A18538" s="1" t="s">
        <v>671</v>
      </c>
      <c r="B18538" s="1" t="s">
        <v>114</v>
      </c>
      <c r="C18538" s="1" t="s">
        <v>185</v>
      </c>
      <c r="D18538" s="1" t="s">
        <v>2</v>
      </c>
      <c r="E18538" s="1" t="s">
        <v>61</v>
      </c>
      <c r="F18538" s="1" t="s">
        <v>64</v>
      </c>
      <c r="G18538">
        <v>307</v>
      </c>
      <c r="H18538">
        <v>307</v>
      </c>
      <c r="I18538">
        <v>101</v>
      </c>
      <c r="J18538">
        <v>131</v>
      </c>
      <c r="K18538">
        <v>74</v>
      </c>
      <c r="L18538">
        <v>1</v>
      </c>
      <c r="M18538">
        <v>0</v>
      </c>
      <c r="N18538">
        <v>0</v>
      </c>
    </row>
    <row r="18539" spans="1:14" x14ac:dyDescent="0.55000000000000004">
      <c r="A18539" s="1" t="s">
        <v>737</v>
      </c>
      <c r="B18539" s="1" t="s">
        <v>145</v>
      </c>
      <c r="C18539" s="1" t="s">
        <v>146</v>
      </c>
      <c r="D18539" s="1" t="s">
        <v>8</v>
      </c>
      <c r="E18539" s="1" t="s">
        <v>61</v>
      </c>
      <c r="F18539" s="1" t="s">
        <v>68</v>
      </c>
      <c r="G18539">
        <v>706</v>
      </c>
      <c r="H18539">
        <v>706</v>
      </c>
      <c r="I18539">
        <v>145</v>
      </c>
      <c r="J18539">
        <v>374</v>
      </c>
      <c r="K18539">
        <v>98</v>
      </c>
      <c r="L18539">
        <v>89</v>
      </c>
      <c r="M18539">
        <v>0</v>
      </c>
      <c r="N18539">
        <v>0</v>
      </c>
    </row>
    <row r="18540" spans="1:14" x14ac:dyDescent="0.55000000000000004">
      <c r="A18540" s="1" t="s">
        <v>671</v>
      </c>
      <c r="B18540" s="1" t="s">
        <v>105</v>
      </c>
      <c r="C18540" s="1" t="s">
        <v>164</v>
      </c>
      <c r="D18540" s="1" t="s">
        <v>8</v>
      </c>
      <c r="E18540" s="1" t="s">
        <v>61</v>
      </c>
      <c r="F18540" s="1" t="s">
        <v>70</v>
      </c>
      <c r="G18540">
        <v>89</v>
      </c>
      <c r="H18540">
        <v>89</v>
      </c>
      <c r="I18540">
        <v>3</v>
      </c>
      <c r="J18540">
        <v>28</v>
      </c>
      <c r="K18540">
        <v>13</v>
      </c>
      <c r="L18540">
        <v>45</v>
      </c>
      <c r="M18540">
        <v>0</v>
      </c>
      <c r="N18540">
        <v>0</v>
      </c>
    </row>
    <row r="18541" spans="1:14" x14ac:dyDescent="0.55000000000000004">
      <c r="A18541" s="1" t="s">
        <v>280</v>
      </c>
      <c r="B18541" s="1" t="s">
        <v>112</v>
      </c>
      <c r="C18541" s="1" t="s">
        <v>667</v>
      </c>
      <c r="D18541" s="1" t="s">
        <v>8</v>
      </c>
      <c r="E18541" s="1" t="s">
        <v>61</v>
      </c>
      <c r="F18541" s="1" t="s">
        <v>76</v>
      </c>
      <c r="G18541">
        <v>1</v>
      </c>
      <c r="H18541">
        <v>1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</row>
    <row r="18542" spans="1:14" x14ac:dyDescent="0.55000000000000004">
      <c r="A18542" s="1" t="s">
        <v>712</v>
      </c>
      <c r="B18542" s="1" t="s">
        <v>108</v>
      </c>
      <c r="C18542" s="1" t="s">
        <v>109</v>
      </c>
      <c r="D18542" s="1" t="s">
        <v>8</v>
      </c>
      <c r="E18542" s="1" t="s">
        <v>61</v>
      </c>
      <c r="F18542" s="1" t="s">
        <v>73</v>
      </c>
      <c r="G18542">
        <v>36</v>
      </c>
      <c r="H18542">
        <v>36</v>
      </c>
      <c r="I18542">
        <v>0</v>
      </c>
      <c r="J18542">
        <v>28</v>
      </c>
      <c r="K18542">
        <v>0</v>
      </c>
      <c r="L18542">
        <v>8</v>
      </c>
      <c r="M18542">
        <v>0</v>
      </c>
      <c r="N18542">
        <v>0</v>
      </c>
    </row>
    <row r="18543" spans="1:14" x14ac:dyDescent="0.55000000000000004">
      <c r="A18543" s="1" t="s">
        <v>671</v>
      </c>
      <c r="B18543" s="1" t="s">
        <v>108</v>
      </c>
      <c r="C18543" s="1" t="s">
        <v>109</v>
      </c>
      <c r="D18543" s="1" t="s">
        <v>8</v>
      </c>
      <c r="E18543" s="1" t="s">
        <v>61</v>
      </c>
      <c r="F18543" s="1" t="s">
        <v>68</v>
      </c>
      <c r="G18543">
        <v>35</v>
      </c>
      <c r="H18543">
        <v>35</v>
      </c>
      <c r="I18543">
        <v>2</v>
      </c>
      <c r="J18543">
        <v>33</v>
      </c>
      <c r="K18543">
        <v>0</v>
      </c>
      <c r="L18543">
        <v>0</v>
      </c>
      <c r="M18543">
        <v>0</v>
      </c>
      <c r="N18543">
        <v>0</v>
      </c>
    </row>
    <row r="18544" spans="1:14" x14ac:dyDescent="0.55000000000000004">
      <c r="A18544" s="1" t="s">
        <v>671</v>
      </c>
      <c r="B18544" s="1" t="s">
        <v>147</v>
      </c>
      <c r="C18544" s="1" t="s">
        <v>148</v>
      </c>
      <c r="D18544" s="1" t="s">
        <v>8</v>
      </c>
      <c r="E18544" s="1" t="s">
        <v>61</v>
      </c>
      <c r="F18544" s="1" t="s">
        <v>68</v>
      </c>
      <c r="G18544">
        <v>236</v>
      </c>
      <c r="H18544">
        <v>236</v>
      </c>
      <c r="I18544">
        <v>58</v>
      </c>
      <c r="J18544">
        <v>106</v>
      </c>
      <c r="K18544">
        <v>37</v>
      </c>
      <c r="L18544">
        <v>35</v>
      </c>
      <c r="M18544">
        <v>0</v>
      </c>
      <c r="N18544">
        <v>0</v>
      </c>
    </row>
    <row r="18545" spans="1:14" x14ac:dyDescent="0.55000000000000004">
      <c r="A18545" s="1" t="s">
        <v>365</v>
      </c>
      <c r="B18545" s="1" t="s">
        <v>110</v>
      </c>
      <c r="C18545" s="1" t="s">
        <v>133</v>
      </c>
      <c r="D18545" s="1" t="s">
        <v>2</v>
      </c>
      <c r="E18545" s="1" t="s">
        <v>61</v>
      </c>
      <c r="F18545" s="1" t="s">
        <v>70</v>
      </c>
      <c r="G18545">
        <v>150</v>
      </c>
      <c r="H18545">
        <v>103</v>
      </c>
      <c r="I18545">
        <v>11</v>
      </c>
      <c r="J18545">
        <v>60</v>
      </c>
      <c r="K18545">
        <v>12</v>
      </c>
      <c r="L18545">
        <v>21</v>
      </c>
      <c r="M18545">
        <v>0</v>
      </c>
      <c r="N18545">
        <v>0</v>
      </c>
    </row>
    <row r="18546" spans="1:14" x14ac:dyDescent="0.55000000000000004">
      <c r="A18546" s="1" t="s">
        <v>671</v>
      </c>
      <c r="B18546" s="1" t="s">
        <v>120</v>
      </c>
      <c r="C18546" s="1" t="s">
        <v>128</v>
      </c>
      <c r="D18546" s="1" t="s">
        <v>8</v>
      </c>
      <c r="E18546" s="1" t="s">
        <v>61</v>
      </c>
      <c r="F18546" s="1" t="s">
        <v>70</v>
      </c>
      <c r="G18546">
        <v>30</v>
      </c>
      <c r="H18546">
        <v>30</v>
      </c>
      <c r="I18546">
        <v>0</v>
      </c>
      <c r="J18546">
        <v>19</v>
      </c>
      <c r="K18546">
        <v>0</v>
      </c>
      <c r="L18546">
        <v>11</v>
      </c>
      <c r="M18546">
        <v>0</v>
      </c>
      <c r="N18546">
        <v>0</v>
      </c>
    </row>
    <row r="18547" spans="1:14" x14ac:dyDescent="0.55000000000000004">
      <c r="A18547" s="1" t="s">
        <v>415</v>
      </c>
      <c r="B18547" s="1" t="s">
        <v>216</v>
      </c>
      <c r="C18547" s="1" t="s">
        <v>217</v>
      </c>
      <c r="D18547" s="1" t="s">
        <v>8</v>
      </c>
      <c r="E18547" s="1" t="s">
        <v>61</v>
      </c>
      <c r="F18547" s="1" t="s">
        <v>76</v>
      </c>
      <c r="G18547">
        <v>139</v>
      </c>
      <c r="H18547">
        <v>139</v>
      </c>
      <c r="I18547">
        <v>0</v>
      </c>
      <c r="J18547">
        <v>0</v>
      </c>
      <c r="K18547">
        <v>0</v>
      </c>
      <c r="L18547">
        <v>0</v>
      </c>
      <c r="M18547">
        <v>0</v>
      </c>
      <c r="N18547">
        <v>0</v>
      </c>
    </row>
    <row r="18548" spans="1:14" x14ac:dyDescent="0.55000000000000004">
      <c r="A18548" s="1" t="s">
        <v>365</v>
      </c>
      <c r="B18548" s="1" t="s">
        <v>117</v>
      </c>
      <c r="C18548" s="1" t="s">
        <v>117</v>
      </c>
      <c r="D18548" s="1" t="s">
        <v>8</v>
      </c>
      <c r="E18548" s="1" t="s">
        <v>61</v>
      </c>
      <c r="F18548" s="1" t="s">
        <v>68</v>
      </c>
      <c r="G18548">
        <v>1757</v>
      </c>
      <c r="H18548">
        <v>1757</v>
      </c>
      <c r="I18548">
        <v>264</v>
      </c>
      <c r="J18548">
        <v>555</v>
      </c>
      <c r="K18548">
        <v>263</v>
      </c>
      <c r="L18548">
        <v>675</v>
      </c>
      <c r="M18548">
        <v>0</v>
      </c>
      <c r="N18548">
        <v>0</v>
      </c>
    </row>
    <row r="18549" spans="1:14" x14ac:dyDescent="0.55000000000000004">
      <c r="A18549" s="1" t="s">
        <v>712</v>
      </c>
      <c r="B18549" s="1" t="s">
        <v>118</v>
      </c>
      <c r="C18549" s="1" t="s">
        <v>119</v>
      </c>
      <c r="D18549" s="1" t="s">
        <v>2</v>
      </c>
      <c r="E18549" s="1" t="s">
        <v>61</v>
      </c>
      <c r="F18549" s="1" t="s">
        <v>70</v>
      </c>
      <c r="G18549">
        <v>18</v>
      </c>
      <c r="H18549">
        <v>18</v>
      </c>
      <c r="I18549">
        <v>0</v>
      </c>
      <c r="J18549">
        <v>15</v>
      </c>
      <c r="K18549">
        <v>0</v>
      </c>
      <c r="L18549">
        <v>3</v>
      </c>
      <c r="M18549">
        <v>0</v>
      </c>
      <c r="N18549">
        <v>0</v>
      </c>
    </row>
    <row r="18550" spans="1:14" x14ac:dyDescent="0.55000000000000004">
      <c r="A18550" s="1" t="s">
        <v>754</v>
      </c>
      <c r="B18550" s="1" t="s">
        <v>114</v>
      </c>
      <c r="C18550" s="1" t="s">
        <v>115</v>
      </c>
      <c r="D18550" s="1" t="s">
        <v>8</v>
      </c>
      <c r="E18550" s="1" t="s">
        <v>61</v>
      </c>
      <c r="F18550" s="1" t="s">
        <v>65</v>
      </c>
      <c r="G18550">
        <v>70</v>
      </c>
      <c r="H18550">
        <v>70</v>
      </c>
      <c r="I18550">
        <v>15</v>
      </c>
      <c r="J18550">
        <v>55</v>
      </c>
      <c r="K18550">
        <v>0</v>
      </c>
      <c r="L18550">
        <v>0</v>
      </c>
      <c r="M18550">
        <v>0</v>
      </c>
      <c r="N18550">
        <v>0</v>
      </c>
    </row>
    <row r="18551" spans="1:14" x14ac:dyDescent="0.55000000000000004">
      <c r="A18551" s="1" t="s">
        <v>278</v>
      </c>
      <c r="B18551" s="1" t="s">
        <v>117</v>
      </c>
      <c r="C18551" s="1" t="s">
        <v>117</v>
      </c>
      <c r="D18551" s="1" t="s">
        <v>8</v>
      </c>
      <c r="E18551" s="1" t="s">
        <v>61</v>
      </c>
      <c r="F18551" s="1" t="s">
        <v>68</v>
      </c>
      <c r="G18551">
        <v>18</v>
      </c>
      <c r="H18551">
        <v>18</v>
      </c>
      <c r="I18551">
        <v>0</v>
      </c>
      <c r="J18551">
        <v>8</v>
      </c>
      <c r="K18551">
        <v>0</v>
      </c>
      <c r="L18551">
        <v>10</v>
      </c>
      <c r="M18551">
        <v>0</v>
      </c>
      <c r="N18551">
        <v>0</v>
      </c>
    </row>
    <row r="18552" spans="1:14" x14ac:dyDescent="0.55000000000000004">
      <c r="A18552" s="1" t="s">
        <v>365</v>
      </c>
      <c r="B18552" s="1" t="s">
        <v>134</v>
      </c>
      <c r="C18552" s="1" t="s">
        <v>419</v>
      </c>
      <c r="D18552" s="1" t="s">
        <v>8</v>
      </c>
      <c r="E18552" s="1" t="s">
        <v>61</v>
      </c>
      <c r="F18552" s="1" t="s">
        <v>76</v>
      </c>
      <c r="G18552">
        <v>1</v>
      </c>
      <c r="H18552">
        <v>1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</row>
    <row r="18553" spans="1:14" x14ac:dyDescent="0.55000000000000004">
      <c r="A18553" s="1" t="s">
        <v>280</v>
      </c>
      <c r="B18553" s="1" t="s">
        <v>120</v>
      </c>
      <c r="C18553" s="1" t="s">
        <v>128</v>
      </c>
      <c r="D18553" s="1" t="s">
        <v>8</v>
      </c>
      <c r="E18553" s="1" t="s">
        <v>61</v>
      </c>
      <c r="F18553" s="1" t="s">
        <v>68</v>
      </c>
      <c r="G18553">
        <v>202</v>
      </c>
      <c r="H18553">
        <v>202</v>
      </c>
      <c r="I18553">
        <v>43</v>
      </c>
      <c r="J18553">
        <v>35</v>
      </c>
      <c r="K18553">
        <v>59</v>
      </c>
      <c r="L18553">
        <v>65</v>
      </c>
      <c r="M18553">
        <v>0</v>
      </c>
      <c r="N18553">
        <v>0</v>
      </c>
    </row>
    <row r="18554" spans="1:14" x14ac:dyDescent="0.55000000000000004">
      <c r="A18554" s="1" t="s">
        <v>280</v>
      </c>
      <c r="B18554" s="1" t="s">
        <v>120</v>
      </c>
      <c r="C18554" s="1" t="s">
        <v>128</v>
      </c>
      <c r="D18554" s="1" t="s">
        <v>8</v>
      </c>
      <c r="E18554" s="1" t="s">
        <v>61</v>
      </c>
      <c r="F18554" s="1" t="s">
        <v>68</v>
      </c>
      <c r="G18554">
        <v>9</v>
      </c>
      <c r="H18554">
        <v>7</v>
      </c>
      <c r="I18554">
        <v>1</v>
      </c>
      <c r="J18554">
        <v>2</v>
      </c>
      <c r="K18554">
        <v>0</v>
      </c>
      <c r="L18554">
        <v>4</v>
      </c>
      <c r="M18554">
        <v>0</v>
      </c>
      <c r="N18554">
        <v>0</v>
      </c>
    </row>
    <row r="18555" spans="1:14" x14ac:dyDescent="0.55000000000000004">
      <c r="A18555" s="1" t="s">
        <v>280</v>
      </c>
      <c r="B18555" s="1" t="s">
        <v>130</v>
      </c>
      <c r="C18555" s="1" t="s">
        <v>484</v>
      </c>
      <c r="D18555" s="1" t="s">
        <v>8</v>
      </c>
      <c r="E18555" s="1" t="s">
        <v>61</v>
      </c>
      <c r="F18555" s="1" t="s">
        <v>76</v>
      </c>
      <c r="G18555">
        <v>1</v>
      </c>
      <c r="H18555">
        <v>1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</row>
    <row r="18556" spans="1:14" x14ac:dyDescent="0.55000000000000004">
      <c r="A18556" s="1" t="s">
        <v>365</v>
      </c>
      <c r="B18556" s="1" t="s">
        <v>147</v>
      </c>
      <c r="C18556" s="1" t="s">
        <v>600</v>
      </c>
      <c r="D18556" s="1" t="s">
        <v>8</v>
      </c>
      <c r="E18556" s="1" t="s">
        <v>61</v>
      </c>
      <c r="F18556" s="1" t="s">
        <v>76</v>
      </c>
      <c r="G18556">
        <v>2</v>
      </c>
      <c r="H18556">
        <v>2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0</v>
      </c>
    </row>
    <row r="18557" spans="1:14" x14ac:dyDescent="0.55000000000000004">
      <c r="A18557" s="1" t="s">
        <v>691</v>
      </c>
      <c r="B18557" s="1" t="s">
        <v>147</v>
      </c>
      <c r="C18557" s="1" t="s">
        <v>148</v>
      </c>
      <c r="D18557" s="1" t="s">
        <v>8</v>
      </c>
      <c r="E18557" s="1" t="s">
        <v>61</v>
      </c>
      <c r="F18557" s="1" t="s">
        <v>69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 x14ac:dyDescent="0.55000000000000004">
      <c r="A18558" s="1" t="s">
        <v>415</v>
      </c>
      <c r="B18558" s="1" t="s">
        <v>114</v>
      </c>
      <c r="C18558" s="1" t="s">
        <v>116</v>
      </c>
      <c r="D18558" s="1" t="s">
        <v>8</v>
      </c>
      <c r="E18558" s="1" t="s">
        <v>61</v>
      </c>
      <c r="F18558" s="1" t="s">
        <v>65</v>
      </c>
      <c r="G18558">
        <v>30</v>
      </c>
      <c r="H18558">
        <v>30</v>
      </c>
      <c r="I18558">
        <v>6</v>
      </c>
      <c r="J18558">
        <v>24</v>
      </c>
      <c r="K18558">
        <v>0</v>
      </c>
      <c r="L18558">
        <v>0</v>
      </c>
      <c r="M18558">
        <v>0</v>
      </c>
      <c r="N18558">
        <v>0</v>
      </c>
    </row>
    <row r="18559" spans="1:14" x14ac:dyDescent="0.55000000000000004">
      <c r="A18559" s="1" t="s">
        <v>365</v>
      </c>
      <c r="B18559" s="1" t="s">
        <v>112</v>
      </c>
      <c r="C18559" s="1" t="s">
        <v>113</v>
      </c>
      <c r="D18559" s="1" t="s">
        <v>8</v>
      </c>
      <c r="E18559" s="1" t="s">
        <v>61</v>
      </c>
      <c r="F18559" s="1" t="s">
        <v>68</v>
      </c>
      <c r="G18559">
        <v>5</v>
      </c>
      <c r="H18559">
        <v>5</v>
      </c>
      <c r="I18559">
        <v>2</v>
      </c>
      <c r="J18559">
        <v>0</v>
      </c>
      <c r="K18559">
        <v>3</v>
      </c>
      <c r="L18559">
        <v>0</v>
      </c>
      <c r="M18559">
        <v>0</v>
      </c>
      <c r="N18559">
        <v>0</v>
      </c>
    </row>
    <row r="18560" spans="1:14" x14ac:dyDescent="0.55000000000000004">
      <c r="A18560" s="1" t="s">
        <v>283</v>
      </c>
      <c r="B18560" s="1" t="s">
        <v>130</v>
      </c>
      <c r="C18560" s="1" t="s">
        <v>330</v>
      </c>
      <c r="D18560" s="1" t="s">
        <v>8</v>
      </c>
      <c r="E18560" s="1" t="s">
        <v>61</v>
      </c>
      <c r="F18560" s="1" t="s">
        <v>76</v>
      </c>
      <c r="G18560">
        <v>1</v>
      </c>
      <c r="H18560">
        <v>1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 x14ac:dyDescent="0.55000000000000004">
      <c r="A18561" s="1" t="s">
        <v>754</v>
      </c>
      <c r="B18561" s="1" t="s">
        <v>105</v>
      </c>
      <c r="C18561" s="1" t="s">
        <v>168</v>
      </c>
      <c r="D18561" s="1" t="s">
        <v>8</v>
      </c>
      <c r="E18561" s="1" t="s">
        <v>61</v>
      </c>
      <c r="F18561" s="1" t="s">
        <v>62</v>
      </c>
      <c r="G18561">
        <v>86</v>
      </c>
      <c r="H18561">
        <v>86</v>
      </c>
      <c r="I18561">
        <v>2</v>
      </c>
      <c r="J18561">
        <v>84</v>
      </c>
      <c r="K18561">
        <v>0</v>
      </c>
      <c r="L18561">
        <v>0</v>
      </c>
      <c r="M18561">
        <v>0</v>
      </c>
      <c r="N18561">
        <v>0</v>
      </c>
    </row>
    <row r="18562" spans="1:14" x14ac:dyDescent="0.55000000000000004">
      <c r="A18562" s="1" t="s">
        <v>106</v>
      </c>
      <c r="B18562" s="1" t="s">
        <v>174</v>
      </c>
      <c r="C18562" s="1" t="s">
        <v>474</v>
      </c>
      <c r="D18562" s="1" t="s">
        <v>8</v>
      </c>
      <c r="E18562" s="1" t="s">
        <v>61</v>
      </c>
      <c r="F18562" s="1" t="s">
        <v>76</v>
      </c>
      <c r="G18562">
        <v>3</v>
      </c>
      <c r="H18562">
        <v>3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 x14ac:dyDescent="0.55000000000000004">
      <c r="A18563" s="1" t="s">
        <v>365</v>
      </c>
      <c r="B18563" s="1" t="s">
        <v>145</v>
      </c>
      <c r="C18563" s="1" t="s">
        <v>146</v>
      </c>
      <c r="D18563" s="1" t="s">
        <v>8</v>
      </c>
      <c r="E18563" s="1" t="s">
        <v>61</v>
      </c>
      <c r="F18563" s="1" t="s">
        <v>70</v>
      </c>
      <c r="G18563">
        <v>4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 x14ac:dyDescent="0.55000000000000004">
      <c r="A18564" s="1" t="s">
        <v>280</v>
      </c>
      <c r="B18564" s="1" t="s">
        <v>114</v>
      </c>
      <c r="C18564" s="1" t="s">
        <v>115</v>
      </c>
      <c r="D18564" s="1" t="s">
        <v>2</v>
      </c>
      <c r="E18564" s="1" t="s">
        <v>61</v>
      </c>
      <c r="F18564" s="1" t="s">
        <v>70</v>
      </c>
      <c r="G18564">
        <v>6</v>
      </c>
      <c r="H18564">
        <v>6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 x14ac:dyDescent="0.55000000000000004">
      <c r="A18565" s="1" t="s">
        <v>278</v>
      </c>
      <c r="B18565" s="1" t="s">
        <v>138</v>
      </c>
      <c r="C18565" s="1" t="s">
        <v>466</v>
      </c>
      <c r="D18565" s="1" t="s">
        <v>8</v>
      </c>
      <c r="E18565" s="1" t="s">
        <v>61</v>
      </c>
      <c r="F18565" s="1" t="s">
        <v>76</v>
      </c>
      <c r="G18565">
        <v>2</v>
      </c>
      <c r="H18565">
        <v>2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 x14ac:dyDescent="0.55000000000000004">
      <c r="A18566" s="1" t="s">
        <v>754</v>
      </c>
      <c r="B18566" s="1" t="s">
        <v>120</v>
      </c>
      <c r="C18566" s="1" t="s">
        <v>121</v>
      </c>
      <c r="D18566" s="1" t="s">
        <v>8</v>
      </c>
      <c r="E18566" s="1" t="s">
        <v>61</v>
      </c>
      <c r="F18566" s="1" t="s">
        <v>64</v>
      </c>
      <c r="G18566">
        <v>44</v>
      </c>
      <c r="H18566">
        <v>44</v>
      </c>
      <c r="I18566">
        <v>25</v>
      </c>
      <c r="J18566">
        <v>19</v>
      </c>
      <c r="K18566">
        <v>0</v>
      </c>
      <c r="L18566">
        <v>0</v>
      </c>
      <c r="M18566">
        <v>0</v>
      </c>
      <c r="N18566">
        <v>0</v>
      </c>
    </row>
    <row r="18567" spans="1:14" x14ac:dyDescent="0.55000000000000004">
      <c r="A18567" s="1" t="s">
        <v>712</v>
      </c>
      <c r="B18567" s="1" t="s">
        <v>120</v>
      </c>
      <c r="C18567" s="1" t="s">
        <v>121</v>
      </c>
      <c r="D18567" s="1" t="s">
        <v>8</v>
      </c>
      <c r="E18567" s="1" t="s">
        <v>61</v>
      </c>
      <c r="F18567" s="1" t="s">
        <v>70</v>
      </c>
      <c r="G18567">
        <v>36</v>
      </c>
      <c r="H18567">
        <v>36</v>
      </c>
      <c r="I18567">
        <v>2</v>
      </c>
      <c r="J18567">
        <v>21</v>
      </c>
      <c r="K18567">
        <v>6</v>
      </c>
      <c r="L18567">
        <v>7</v>
      </c>
      <c r="M18567">
        <v>0</v>
      </c>
      <c r="N18567">
        <v>0</v>
      </c>
    </row>
    <row r="18568" spans="1:14" x14ac:dyDescent="0.55000000000000004">
      <c r="A18568" s="1" t="s">
        <v>671</v>
      </c>
      <c r="B18568" s="1" t="s">
        <v>110</v>
      </c>
      <c r="C18568" s="1" t="s">
        <v>111</v>
      </c>
      <c r="D18568" s="1" t="s">
        <v>8</v>
      </c>
      <c r="E18568" s="1" t="s">
        <v>61</v>
      </c>
      <c r="F18568" s="1" t="s">
        <v>70</v>
      </c>
      <c r="G18568">
        <v>3</v>
      </c>
      <c r="H18568">
        <v>3</v>
      </c>
      <c r="I18568">
        <v>0</v>
      </c>
      <c r="J18568">
        <v>3</v>
      </c>
      <c r="K18568">
        <v>0</v>
      </c>
      <c r="L18568">
        <v>0</v>
      </c>
      <c r="M18568">
        <v>0</v>
      </c>
      <c r="N18568">
        <v>0</v>
      </c>
    </row>
    <row r="18569" spans="1:14" x14ac:dyDescent="0.55000000000000004">
      <c r="A18569" s="1" t="s">
        <v>754</v>
      </c>
      <c r="B18569" s="1" t="s">
        <v>147</v>
      </c>
      <c r="C18569" s="1" t="s">
        <v>148</v>
      </c>
      <c r="D18569" s="1" t="s">
        <v>8</v>
      </c>
      <c r="E18569" s="1" t="s">
        <v>61</v>
      </c>
      <c r="F18569" s="1" t="s">
        <v>68</v>
      </c>
      <c r="G18569">
        <v>6</v>
      </c>
      <c r="H18569">
        <v>6</v>
      </c>
      <c r="I18569">
        <v>0</v>
      </c>
      <c r="J18569">
        <v>6</v>
      </c>
      <c r="K18569">
        <v>0</v>
      </c>
      <c r="L18569">
        <v>0</v>
      </c>
      <c r="M18569">
        <v>0</v>
      </c>
      <c r="N18569">
        <v>0</v>
      </c>
    </row>
    <row r="18570" spans="1:14" x14ac:dyDescent="0.55000000000000004">
      <c r="A18570" s="1" t="s">
        <v>712</v>
      </c>
      <c r="B18570" s="1" t="s">
        <v>122</v>
      </c>
      <c r="C18570" s="1" t="s">
        <v>123</v>
      </c>
      <c r="D18570" s="1" t="s">
        <v>8</v>
      </c>
      <c r="E18570" s="1" t="s">
        <v>61</v>
      </c>
      <c r="F18570" s="1" t="s">
        <v>65</v>
      </c>
      <c r="G18570">
        <v>247</v>
      </c>
      <c r="H18570">
        <v>237</v>
      </c>
      <c r="I18570">
        <v>39</v>
      </c>
      <c r="J18570">
        <v>198</v>
      </c>
      <c r="K18570">
        <v>0</v>
      </c>
      <c r="L18570">
        <v>0</v>
      </c>
      <c r="M18570">
        <v>0</v>
      </c>
      <c r="N18570">
        <v>0</v>
      </c>
    </row>
    <row r="18571" spans="1:14" x14ac:dyDescent="0.55000000000000004">
      <c r="A18571" s="1" t="s">
        <v>712</v>
      </c>
      <c r="B18571" s="1" t="s">
        <v>110</v>
      </c>
      <c r="C18571" s="1" t="s">
        <v>133</v>
      </c>
      <c r="D18571" s="1" t="s">
        <v>8</v>
      </c>
      <c r="E18571" s="1" t="s">
        <v>61</v>
      </c>
      <c r="F18571" s="1" t="s">
        <v>69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 x14ac:dyDescent="0.55000000000000004">
      <c r="A18572" s="1" t="s">
        <v>415</v>
      </c>
      <c r="B18572" s="1" t="s">
        <v>130</v>
      </c>
      <c r="C18572" s="1" t="s">
        <v>329</v>
      </c>
      <c r="D18572" s="1" t="s">
        <v>8</v>
      </c>
      <c r="E18572" s="1" t="s">
        <v>61</v>
      </c>
      <c r="F18572" s="1" t="s">
        <v>76</v>
      </c>
      <c r="G18572">
        <v>18</v>
      </c>
      <c r="H18572">
        <v>18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 x14ac:dyDescent="0.55000000000000004">
      <c r="A18573" s="1" t="s">
        <v>283</v>
      </c>
      <c r="B18573" s="1" t="s">
        <v>130</v>
      </c>
      <c r="C18573" s="1" t="s">
        <v>131</v>
      </c>
      <c r="D18573" s="1" t="s">
        <v>8</v>
      </c>
      <c r="E18573" s="1" t="s">
        <v>61</v>
      </c>
      <c r="F18573" s="1" t="s">
        <v>68</v>
      </c>
      <c r="G18573">
        <v>698</v>
      </c>
      <c r="H18573">
        <v>698</v>
      </c>
      <c r="I18573">
        <v>172</v>
      </c>
      <c r="J18573">
        <v>275</v>
      </c>
      <c r="K18573">
        <v>169</v>
      </c>
      <c r="L18573">
        <v>82</v>
      </c>
      <c r="M18573">
        <v>0</v>
      </c>
      <c r="N18573">
        <v>0</v>
      </c>
    </row>
    <row r="18574" spans="1:14" x14ac:dyDescent="0.55000000000000004">
      <c r="A18574" s="1" t="s">
        <v>671</v>
      </c>
      <c r="B18574" s="1" t="s">
        <v>130</v>
      </c>
      <c r="C18574" s="1" t="s">
        <v>131</v>
      </c>
      <c r="D18574" s="1" t="s">
        <v>8</v>
      </c>
      <c r="E18574" s="1" t="s">
        <v>61</v>
      </c>
      <c r="F18574" s="1" t="s">
        <v>68</v>
      </c>
      <c r="G18574">
        <v>49</v>
      </c>
      <c r="H18574">
        <v>9</v>
      </c>
      <c r="I18574">
        <v>0</v>
      </c>
      <c r="J18574">
        <v>2</v>
      </c>
      <c r="K18574">
        <v>0</v>
      </c>
      <c r="L18574">
        <v>7</v>
      </c>
      <c r="M18574">
        <v>0</v>
      </c>
      <c r="N18574">
        <v>0</v>
      </c>
    </row>
    <row r="18575" spans="1:14" x14ac:dyDescent="0.55000000000000004">
      <c r="A18575" s="1" t="s">
        <v>279</v>
      </c>
      <c r="B18575" s="1" t="s">
        <v>114</v>
      </c>
      <c r="C18575" s="1" t="s">
        <v>295</v>
      </c>
      <c r="D18575" s="1" t="s">
        <v>2</v>
      </c>
      <c r="E18575" s="1" t="s">
        <v>61</v>
      </c>
      <c r="F18575" s="1" t="s">
        <v>68</v>
      </c>
      <c r="G18575">
        <v>791</v>
      </c>
      <c r="H18575">
        <v>791</v>
      </c>
      <c r="I18575">
        <v>0</v>
      </c>
      <c r="J18575">
        <v>576</v>
      </c>
      <c r="K18575">
        <v>0</v>
      </c>
      <c r="L18575">
        <v>215</v>
      </c>
      <c r="M18575">
        <v>0</v>
      </c>
      <c r="N18575">
        <v>0</v>
      </c>
    </row>
    <row r="18576" spans="1:14" x14ac:dyDescent="0.55000000000000004">
      <c r="A18576" s="1" t="s">
        <v>415</v>
      </c>
      <c r="B18576" s="1" t="s">
        <v>105</v>
      </c>
      <c r="C18576" s="1" t="s">
        <v>105</v>
      </c>
      <c r="D18576" s="1" t="s">
        <v>8</v>
      </c>
      <c r="E18576" s="1" t="s">
        <v>61</v>
      </c>
      <c r="F18576" s="1" t="s">
        <v>73</v>
      </c>
      <c r="G18576">
        <v>45</v>
      </c>
      <c r="H18576">
        <v>45</v>
      </c>
      <c r="I18576">
        <v>7</v>
      </c>
      <c r="J18576">
        <v>34</v>
      </c>
      <c r="K18576">
        <v>2</v>
      </c>
      <c r="L18576">
        <v>2</v>
      </c>
      <c r="M18576">
        <v>0</v>
      </c>
      <c r="N18576">
        <v>0</v>
      </c>
    </row>
    <row r="18577" spans="1:14" x14ac:dyDescent="0.55000000000000004">
      <c r="A18577" s="1" t="s">
        <v>106</v>
      </c>
      <c r="B18577" s="1" t="s">
        <v>120</v>
      </c>
      <c r="C18577" s="1" t="s">
        <v>128</v>
      </c>
      <c r="D18577" s="1" t="s">
        <v>8</v>
      </c>
      <c r="E18577" s="1" t="s">
        <v>61</v>
      </c>
      <c r="F18577" s="1" t="s">
        <v>77</v>
      </c>
      <c r="G18577">
        <v>8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 x14ac:dyDescent="0.55000000000000004">
      <c r="A18578" s="1" t="s">
        <v>283</v>
      </c>
      <c r="B18578" s="1" t="s">
        <v>174</v>
      </c>
      <c r="C18578" s="1" t="s">
        <v>378</v>
      </c>
      <c r="D18578" s="1" t="s">
        <v>8</v>
      </c>
      <c r="E18578" s="1" t="s">
        <v>61</v>
      </c>
      <c r="F18578" s="1" t="s">
        <v>76</v>
      </c>
      <c r="G18578">
        <v>4</v>
      </c>
      <c r="H18578">
        <v>4</v>
      </c>
      <c r="I18578">
        <v>0</v>
      </c>
      <c r="J18578">
        <v>0</v>
      </c>
      <c r="K18578">
        <v>0</v>
      </c>
      <c r="L18578">
        <v>0</v>
      </c>
      <c r="M18578">
        <v>0</v>
      </c>
      <c r="N18578">
        <v>0</v>
      </c>
    </row>
    <row r="18579" spans="1:14" x14ac:dyDescent="0.55000000000000004">
      <c r="A18579" s="1" t="s">
        <v>754</v>
      </c>
      <c r="B18579" s="1" t="s">
        <v>122</v>
      </c>
      <c r="C18579" s="1" t="s">
        <v>123</v>
      </c>
      <c r="D18579" s="1" t="s">
        <v>8</v>
      </c>
      <c r="E18579" s="1" t="s">
        <v>61</v>
      </c>
      <c r="F18579" s="1" t="s">
        <v>68</v>
      </c>
      <c r="G18579">
        <v>1432</v>
      </c>
      <c r="H18579">
        <v>768</v>
      </c>
      <c r="I18579">
        <v>78</v>
      </c>
      <c r="J18579">
        <v>418</v>
      </c>
      <c r="K18579">
        <v>108</v>
      </c>
      <c r="L18579">
        <v>162</v>
      </c>
      <c r="M18579">
        <v>0</v>
      </c>
      <c r="N18579">
        <v>2</v>
      </c>
    </row>
    <row r="18580" spans="1:14" x14ac:dyDescent="0.55000000000000004">
      <c r="A18580" s="1" t="s">
        <v>415</v>
      </c>
      <c r="B18580" s="1" t="s">
        <v>130</v>
      </c>
      <c r="C18580" s="1" t="s">
        <v>198</v>
      </c>
      <c r="D18580" s="1" t="s">
        <v>8</v>
      </c>
      <c r="E18580" s="1" t="s">
        <v>61</v>
      </c>
      <c r="F18580" s="1" t="s">
        <v>64</v>
      </c>
      <c r="G18580">
        <v>5</v>
      </c>
      <c r="H18580">
        <v>5</v>
      </c>
      <c r="I18580">
        <v>1</v>
      </c>
      <c r="J18580">
        <v>4</v>
      </c>
      <c r="K18580">
        <v>0</v>
      </c>
      <c r="L18580">
        <v>0</v>
      </c>
      <c r="M18580">
        <v>0</v>
      </c>
      <c r="N18580">
        <v>0</v>
      </c>
    </row>
    <row r="18581" spans="1:14" x14ac:dyDescent="0.55000000000000004">
      <c r="A18581" s="1" t="s">
        <v>415</v>
      </c>
      <c r="B18581" s="1" t="s">
        <v>122</v>
      </c>
      <c r="C18581" s="1" t="s">
        <v>129</v>
      </c>
      <c r="D18581" s="1" t="s">
        <v>8</v>
      </c>
      <c r="E18581" s="1" t="s">
        <v>61</v>
      </c>
      <c r="F18581" s="1" t="s">
        <v>65</v>
      </c>
      <c r="G18581">
        <v>46</v>
      </c>
      <c r="H18581">
        <v>46</v>
      </c>
      <c r="I18581">
        <v>3</v>
      </c>
      <c r="J18581">
        <v>43</v>
      </c>
      <c r="K18581">
        <v>0</v>
      </c>
      <c r="L18581">
        <v>0</v>
      </c>
      <c r="M18581">
        <v>0</v>
      </c>
      <c r="N18581">
        <v>0</v>
      </c>
    </row>
    <row r="18582" spans="1:14" x14ac:dyDescent="0.55000000000000004">
      <c r="A18582" s="1" t="s">
        <v>712</v>
      </c>
      <c r="B18582" s="1" t="s">
        <v>134</v>
      </c>
      <c r="C18582" s="1" t="s">
        <v>731</v>
      </c>
      <c r="D18582" s="1" t="s">
        <v>8</v>
      </c>
      <c r="E18582" s="1" t="s">
        <v>61</v>
      </c>
      <c r="F18582" s="1" t="s">
        <v>70</v>
      </c>
      <c r="G18582">
        <v>2</v>
      </c>
      <c r="H18582">
        <v>2</v>
      </c>
      <c r="I18582">
        <v>0</v>
      </c>
      <c r="J18582">
        <v>0</v>
      </c>
      <c r="K18582">
        <v>0</v>
      </c>
      <c r="L18582">
        <v>0</v>
      </c>
      <c r="M18582">
        <v>0</v>
      </c>
      <c r="N18582">
        <v>0</v>
      </c>
    </row>
    <row r="18583" spans="1:14" x14ac:dyDescent="0.55000000000000004">
      <c r="A18583" s="1" t="s">
        <v>712</v>
      </c>
      <c r="B18583" s="1" t="s">
        <v>147</v>
      </c>
      <c r="C18583" s="1" t="s">
        <v>148</v>
      </c>
      <c r="D18583" s="1" t="s">
        <v>8</v>
      </c>
      <c r="E18583" s="1" t="s">
        <v>61</v>
      </c>
      <c r="F18583" s="1" t="s">
        <v>70</v>
      </c>
      <c r="G18583">
        <v>578</v>
      </c>
      <c r="H18583">
        <v>463</v>
      </c>
      <c r="I18583">
        <v>47</v>
      </c>
      <c r="J18583">
        <v>252</v>
      </c>
      <c r="K18583">
        <v>65</v>
      </c>
      <c r="L18583">
        <v>98</v>
      </c>
      <c r="M18583">
        <v>0</v>
      </c>
      <c r="N18583">
        <v>1</v>
      </c>
    </row>
    <row r="18584" spans="1:14" x14ac:dyDescent="0.55000000000000004">
      <c r="A18584" s="1" t="s">
        <v>415</v>
      </c>
      <c r="B18584" s="1" t="s">
        <v>130</v>
      </c>
      <c r="C18584" s="1" t="s">
        <v>131</v>
      </c>
      <c r="D18584" s="1" t="s">
        <v>8</v>
      </c>
      <c r="E18584" s="1" t="s">
        <v>61</v>
      </c>
      <c r="F18584" s="1" t="s">
        <v>68</v>
      </c>
      <c r="G18584">
        <v>130</v>
      </c>
      <c r="H18584">
        <v>119</v>
      </c>
      <c r="I18584">
        <v>20</v>
      </c>
      <c r="J18584">
        <v>84</v>
      </c>
      <c r="K18584">
        <v>9</v>
      </c>
      <c r="L18584">
        <v>17</v>
      </c>
      <c r="M18584">
        <v>0</v>
      </c>
      <c r="N18584">
        <v>0</v>
      </c>
    </row>
    <row r="18585" spans="1:14" x14ac:dyDescent="0.55000000000000004">
      <c r="A18585" s="1" t="s">
        <v>415</v>
      </c>
      <c r="B18585" s="1" t="s">
        <v>114</v>
      </c>
      <c r="C18585" s="1" t="s">
        <v>115</v>
      </c>
      <c r="D18585" s="1" t="s">
        <v>8</v>
      </c>
      <c r="E18585" s="1" t="s">
        <v>61</v>
      </c>
      <c r="F18585" s="1" t="s">
        <v>68</v>
      </c>
      <c r="G18585">
        <v>65</v>
      </c>
      <c r="H18585">
        <v>65</v>
      </c>
      <c r="I18585">
        <v>18</v>
      </c>
      <c r="J18585">
        <v>9</v>
      </c>
      <c r="K18585">
        <v>32</v>
      </c>
      <c r="L18585">
        <v>6</v>
      </c>
      <c r="M18585">
        <v>0</v>
      </c>
      <c r="N18585">
        <v>0</v>
      </c>
    </row>
    <row r="18586" spans="1:14" x14ac:dyDescent="0.55000000000000004">
      <c r="A18586" s="1" t="s">
        <v>278</v>
      </c>
      <c r="B18586" s="1" t="s">
        <v>130</v>
      </c>
      <c r="C18586" s="1" t="s">
        <v>487</v>
      </c>
      <c r="D18586" s="1" t="s">
        <v>8</v>
      </c>
      <c r="E18586" s="1" t="s">
        <v>61</v>
      </c>
      <c r="F18586" s="1" t="s">
        <v>76</v>
      </c>
      <c r="G18586">
        <v>3</v>
      </c>
      <c r="H18586">
        <v>3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 x14ac:dyDescent="0.55000000000000004">
      <c r="A18587" s="1" t="s">
        <v>691</v>
      </c>
      <c r="B18587" s="1" t="s">
        <v>130</v>
      </c>
      <c r="C18587" s="1" t="s">
        <v>198</v>
      </c>
      <c r="D18587" s="1" t="s">
        <v>8</v>
      </c>
      <c r="E18587" s="1" t="s">
        <v>61</v>
      </c>
      <c r="F18587" s="1" t="s">
        <v>62</v>
      </c>
      <c r="G18587">
        <v>1</v>
      </c>
      <c r="H18587">
        <v>1</v>
      </c>
      <c r="I18587">
        <v>0</v>
      </c>
      <c r="J18587">
        <v>1</v>
      </c>
      <c r="K18587">
        <v>0</v>
      </c>
      <c r="L18587">
        <v>0</v>
      </c>
      <c r="M18587">
        <v>0</v>
      </c>
      <c r="N18587">
        <v>0</v>
      </c>
    </row>
    <row r="18588" spans="1:14" x14ac:dyDescent="0.55000000000000004">
      <c r="A18588" s="1" t="s">
        <v>278</v>
      </c>
      <c r="B18588" s="1" t="s">
        <v>120</v>
      </c>
      <c r="C18588" s="1" t="s">
        <v>400</v>
      </c>
      <c r="D18588" s="1" t="s">
        <v>8</v>
      </c>
      <c r="E18588" s="1" t="s">
        <v>61</v>
      </c>
      <c r="F18588" s="1" t="s">
        <v>76</v>
      </c>
      <c r="G18588">
        <v>12</v>
      </c>
      <c r="H18588">
        <v>12</v>
      </c>
      <c r="I18588">
        <v>0</v>
      </c>
      <c r="J18588">
        <v>0</v>
      </c>
      <c r="K18588">
        <v>0</v>
      </c>
      <c r="L18588">
        <v>0</v>
      </c>
      <c r="M18588">
        <v>0</v>
      </c>
      <c r="N18588">
        <v>0</v>
      </c>
    </row>
    <row r="18589" spans="1:14" x14ac:dyDescent="0.55000000000000004">
      <c r="A18589" s="1" t="s">
        <v>278</v>
      </c>
      <c r="B18589" s="1" t="s">
        <v>110</v>
      </c>
      <c r="C18589" s="1" t="s">
        <v>325</v>
      </c>
      <c r="D18589" s="1" t="s">
        <v>8</v>
      </c>
      <c r="E18589" s="1" t="s">
        <v>61</v>
      </c>
      <c r="F18589" s="1" t="s">
        <v>76</v>
      </c>
      <c r="G18589">
        <v>5</v>
      </c>
      <c r="H18589">
        <v>5</v>
      </c>
      <c r="I18589">
        <v>0</v>
      </c>
      <c r="J18589">
        <v>0</v>
      </c>
      <c r="K18589">
        <v>0</v>
      </c>
      <c r="L18589">
        <v>0</v>
      </c>
      <c r="M18589">
        <v>0</v>
      </c>
      <c r="N18589">
        <v>0</v>
      </c>
    </row>
    <row r="18590" spans="1:14" x14ac:dyDescent="0.55000000000000004">
      <c r="A18590" s="1" t="s">
        <v>415</v>
      </c>
      <c r="B18590" s="1" t="s">
        <v>149</v>
      </c>
      <c r="C18590" s="1" t="s">
        <v>150</v>
      </c>
      <c r="D18590" s="1" t="s">
        <v>8</v>
      </c>
      <c r="E18590" s="1" t="s">
        <v>61</v>
      </c>
      <c r="F18590" s="1" t="s">
        <v>70</v>
      </c>
      <c r="G18590">
        <v>123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0</v>
      </c>
    </row>
    <row r="18591" spans="1:14" x14ac:dyDescent="0.55000000000000004">
      <c r="A18591" s="1" t="s">
        <v>737</v>
      </c>
      <c r="B18591" s="1" t="s">
        <v>122</v>
      </c>
      <c r="C18591" s="1" t="s">
        <v>123</v>
      </c>
      <c r="D18591" s="1" t="s">
        <v>8</v>
      </c>
      <c r="E18591" s="1" t="s">
        <v>61</v>
      </c>
      <c r="F18591" s="1" t="s">
        <v>67</v>
      </c>
      <c r="G18591">
        <v>365</v>
      </c>
      <c r="H18591">
        <v>365</v>
      </c>
      <c r="I18591">
        <v>57</v>
      </c>
      <c r="J18591">
        <v>267</v>
      </c>
      <c r="K18591">
        <v>41</v>
      </c>
      <c r="L18591">
        <v>0</v>
      </c>
      <c r="M18591">
        <v>0</v>
      </c>
      <c r="N18591">
        <v>0</v>
      </c>
    </row>
    <row r="18592" spans="1:14" x14ac:dyDescent="0.55000000000000004">
      <c r="A18592" s="1" t="s">
        <v>712</v>
      </c>
      <c r="B18592" s="1" t="s">
        <v>122</v>
      </c>
      <c r="C18592" s="1" t="s">
        <v>123</v>
      </c>
      <c r="D18592" s="1" t="s">
        <v>8</v>
      </c>
      <c r="E18592" s="1" t="s">
        <v>61</v>
      </c>
      <c r="F18592" s="1" t="s">
        <v>67</v>
      </c>
      <c r="G18592">
        <v>446</v>
      </c>
      <c r="H18592">
        <v>446</v>
      </c>
      <c r="I18592">
        <v>77</v>
      </c>
      <c r="J18592">
        <v>350</v>
      </c>
      <c r="K18592">
        <v>19</v>
      </c>
      <c r="L18592">
        <v>0</v>
      </c>
      <c r="M18592">
        <v>0</v>
      </c>
      <c r="N18592">
        <v>0</v>
      </c>
    </row>
    <row r="18593" spans="1:14" x14ac:dyDescent="0.55000000000000004">
      <c r="A18593" s="1" t="s">
        <v>278</v>
      </c>
      <c r="B18593" s="1" t="s">
        <v>130</v>
      </c>
      <c r="C18593" s="1" t="s">
        <v>144</v>
      </c>
      <c r="D18593" s="1" t="s">
        <v>8</v>
      </c>
      <c r="E18593" s="1" t="s">
        <v>61</v>
      </c>
      <c r="F18593" s="1" t="s">
        <v>62</v>
      </c>
      <c r="G18593">
        <v>43</v>
      </c>
      <c r="H18593">
        <v>26</v>
      </c>
      <c r="I18593">
        <v>3</v>
      </c>
      <c r="J18593">
        <v>40</v>
      </c>
      <c r="K18593">
        <v>0</v>
      </c>
      <c r="L18593">
        <v>0</v>
      </c>
      <c r="M18593">
        <v>0</v>
      </c>
      <c r="N18593">
        <v>0</v>
      </c>
    </row>
    <row r="18594" spans="1:14" x14ac:dyDescent="0.55000000000000004">
      <c r="A18594" s="1" t="s">
        <v>737</v>
      </c>
      <c r="B18594" s="1" t="s">
        <v>108</v>
      </c>
      <c r="C18594" s="1" t="s">
        <v>303</v>
      </c>
      <c r="D18594" s="1" t="s">
        <v>8</v>
      </c>
      <c r="E18594" s="1" t="s">
        <v>61</v>
      </c>
      <c r="F18594" s="1" t="s">
        <v>68</v>
      </c>
      <c r="G18594">
        <v>1</v>
      </c>
      <c r="H18594">
        <v>1</v>
      </c>
      <c r="I18594">
        <v>1</v>
      </c>
      <c r="J18594">
        <v>0</v>
      </c>
      <c r="K18594">
        <v>0</v>
      </c>
      <c r="L18594">
        <v>0</v>
      </c>
      <c r="M18594">
        <v>0</v>
      </c>
      <c r="N18594">
        <v>0</v>
      </c>
    </row>
    <row r="18595" spans="1:14" x14ac:dyDescent="0.55000000000000004">
      <c r="A18595" s="1" t="s">
        <v>754</v>
      </c>
      <c r="B18595" s="1" t="s">
        <v>114</v>
      </c>
      <c r="C18595" s="1" t="s">
        <v>115</v>
      </c>
      <c r="D18595" s="1" t="s">
        <v>8</v>
      </c>
      <c r="E18595" s="1" t="s">
        <v>61</v>
      </c>
      <c r="F18595" s="1" t="s">
        <v>70</v>
      </c>
      <c r="G18595">
        <v>191</v>
      </c>
      <c r="H18595">
        <v>109</v>
      </c>
      <c r="I18595">
        <v>11</v>
      </c>
      <c r="J18595">
        <v>60</v>
      </c>
      <c r="K18595">
        <v>15</v>
      </c>
      <c r="L18595">
        <v>23</v>
      </c>
      <c r="M18595">
        <v>0</v>
      </c>
      <c r="N18595">
        <v>0</v>
      </c>
    </row>
    <row r="18596" spans="1:14" x14ac:dyDescent="0.55000000000000004">
      <c r="A18596" s="1" t="s">
        <v>280</v>
      </c>
      <c r="B18596" s="1" t="s">
        <v>112</v>
      </c>
      <c r="C18596" s="1" t="s">
        <v>113</v>
      </c>
      <c r="D18596" s="1" t="s">
        <v>8</v>
      </c>
      <c r="E18596" s="1" t="s">
        <v>61</v>
      </c>
      <c r="F18596" s="1" t="s">
        <v>62</v>
      </c>
      <c r="G18596">
        <v>20</v>
      </c>
      <c r="H18596">
        <v>20</v>
      </c>
      <c r="I18596">
        <v>2</v>
      </c>
      <c r="J18596">
        <v>18</v>
      </c>
      <c r="K18596">
        <v>0</v>
      </c>
      <c r="L18596">
        <v>0</v>
      </c>
      <c r="M18596">
        <v>0</v>
      </c>
      <c r="N18596">
        <v>0</v>
      </c>
    </row>
    <row r="18597" spans="1:14" x14ac:dyDescent="0.55000000000000004">
      <c r="A18597" s="1" t="s">
        <v>106</v>
      </c>
      <c r="B18597" s="1" t="s">
        <v>130</v>
      </c>
      <c r="C18597" s="1" t="s">
        <v>198</v>
      </c>
      <c r="D18597" s="1" t="s">
        <v>8</v>
      </c>
      <c r="E18597" s="1" t="s">
        <v>61</v>
      </c>
      <c r="F18597" s="1" t="s">
        <v>68</v>
      </c>
      <c r="G18597">
        <v>4</v>
      </c>
      <c r="H18597">
        <v>4</v>
      </c>
      <c r="I18597">
        <v>0</v>
      </c>
      <c r="J18597">
        <v>4</v>
      </c>
      <c r="K18597">
        <v>0</v>
      </c>
      <c r="L18597">
        <v>0</v>
      </c>
      <c r="M18597">
        <v>0</v>
      </c>
      <c r="N18597">
        <v>0</v>
      </c>
    </row>
    <row r="18598" spans="1:14" x14ac:dyDescent="0.55000000000000004">
      <c r="A18598" s="1" t="s">
        <v>691</v>
      </c>
      <c r="B18598" s="1" t="s">
        <v>105</v>
      </c>
      <c r="C18598" s="1" t="s">
        <v>105</v>
      </c>
      <c r="D18598" s="1" t="s">
        <v>8</v>
      </c>
      <c r="E18598" s="1" t="s">
        <v>61</v>
      </c>
      <c r="F18598" s="1" t="s">
        <v>64</v>
      </c>
      <c r="G18598">
        <v>43</v>
      </c>
      <c r="H18598">
        <v>43</v>
      </c>
      <c r="I18598">
        <v>6</v>
      </c>
      <c r="J18598">
        <v>37</v>
      </c>
      <c r="K18598">
        <v>0</v>
      </c>
      <c r="L18598">
        <v>0</v>
      </c>
      <c r="M18598">
        <v>0</v>
      </c>
      <c r="N18598">
        <v>0</v>
      </c>
    </row>
    <row r="18599" spans="1:14" x14ac:dyDescent="0.55000000000000004">
      <c r="A18599" s="1" t="s">
        <v>712</v>
      </c>
      <c r="B18599" s="1" t="s">
        <v>134</v>
      </c>
      <c r="C18599" s="1" t="s">
        <v>386</v>
      </c>
      <c r="D18599" s="1" t="s">
        <v>8</v>
      </c>
      <c r="E18599" s="1" t="s">
        <v>61</v>
      </c>
      <c r="F18599" s="1" t="s">
        <v>68</v>
      </c>
      <c r="G18599">
        <v>59</v>
      </c>
      <c r="H18599">
        <v>59</v>
      </c>
      <c r="I18599">
        <v>14</v>
      </c>
      <c r="J18599">
        <v>29</v>
      </c>
      <c r="K18599">
        <v>9</v>
      </c>
      <c r="L18599">
        <v>7</v>
      </c>
      <c r="M18599">
        <v>0</v>
      </c>
      <c r="N18599">
        <v>0</v>
      </c>
    </row>
    <row r="18600" spans="1:14" x14ac:dyDescent="0.55000000000000004">
      <c r="A18600" s="1" t="s">
        <v>365</v>
      </c>
      <c r="B18600" s="1" t="s">
        <v>130</v>
      </c>
      <c r="C18600" s="1" t="s">
        <v>131</v>
      </c>
      <c r="D18600" s="1" t="s">
        <v>8</v>
      </c>
      <c r="E18600" s="1" t="s">
        <v>61</v>
      </c>
      <c r="F18600" s="1" t="s">
        <v>68</v>
      </c>
      <c r="G18600">
        <v>148</v>
      </c>
      <c r="H18600">
        <v>143</v>
      </c>
      <c r="I18600">
        <v>14</v>
      </c>
      <c r="J18600">
        <v>106</v>
      </c>
      <c r="K18600">
        <v>6</v>
      </c>
      <c r="L18600">
        <v>22</v>
      </c>
      <c r="M18600">
        <v>0</v>
      </c>
      <c r="N18600">
        <v>0</v>
      </c>
    </row>
    <row r="18601" spans="1:14" x14ac:dyDescent="0.55000000000000004">
      <c r="A18601" s="1" t="s">
        <v>671</v>
      </c>
      <c r="B18601" s="1" t="s">
        <v>114</v>
      </c>
      <c r="C18601" s="1" t="s">
        <v>115</v>
      </c>
      <c r="D18601" s="1" t="s">
        <v>8</v>
      </c>
      <c r="E18601" s="1" t="s">
        <v>61</v>
      </c>
      <c r="F18601" s="1" t="s">
        <v>124</v>
      </c>
      <c r="G18601">
        <v>138</v>
      </c>
      <c r="H18601">
        <v>0</v>
      </c>
      <c r="I18601">
        <v>0</v>
      </c>
      <c r="J18601">
        <v>0</v>
      </c>
      <c r="K18601">
        <v>0</v>
      </c>
      <c r="L18601">
        <v>0</v>
      </c>
      <c r="M18601">
        <v>0</v>
      </c>
      <c r="N18601">
        <v>0</v>
      </c>
    </row>
    <row r="18602" spans="1:14" x14ac:dyDescent="0.55000000000000004">
      <c r="A18602" s="1" t="s">
        <v>691</v>
      </c>
      <c r="B18602" s="1" t="s">
        <v>122</v>
      </c>
      <c r="C18602" s="1" t="s">
        <v>123</v>
      </c>
      <c r="D18602" s="1" t="s">
        <v>8</v>
      </c>
      <c r="E18602" s="1" t="s">
        <v>61</v>
      </c>
      <c r="F18602" s="1" t="s">
        <v>68</v>
      </c>
      <c r="G18602">
        <v>134</v>
      </c>
      <c r="H18602">
        <v>134</v>
      </c>
      <c r="I18602">
        <v>36</v>
      </c>
      <c r="J18602">
        <v>56</v>
      </c>
      <c r="K18602">
        <v>29</v>
      </c>
      <c r="L18602">
        <v>13</v>
      </c>
      <c r="M18602">
        <v>0</v>
      </c>
      <c r="N18602">
        <v>0</v>
      </c>
    </row>
    <row r="18603" spans="1:14" x14ac:dyDescent="0.55000000000000004">
      <c r="A18603" s="1" t="s">
        <v>754</v>
      </c>
      <c r="B18603" s="1" t="s">
        <v>120</v>
      </c>
      <c r="C18603" s="1" t="s">
        <v>121</v>
      </c>
      <c r="D18603" s="1" t="s">
        <v>285</v>
      </c>
      <c r="E18603" s="1" t="s">
        <v>61</v>
      </c>
      <c r="F18603" s="1" t="s">
        <v>70</v>
      </c>
      <c r="G18603">
        <v>410</v>
      </c>
      <c r="H18603">
        <v>410</v>
      </c>
      <c r="I18603">
        <v>0</v>
      </c>
      <c r="J18603">
        <v>0</v>
      </c>
      <c r="K18603">
        <v>0</v>
      </c>
      <c r="L18603">
        <v>0</v>
      </c>
      <c r="M18603">
        <v>0</v>
      </c>
      <c r="N18603">
        <v>0</v>
      </c>
    </row>
    <row r="18604" spans="1:14" x14ac:dyDescent="0.55000000000000004">
      <c r="A18604" s="1" t="s">
        <v>280</v>
      </c>
      <c r="B18604" s="1" t="s">
        <v>120</v>
      </c>
      <c r="C18604" s="1" t="s">
        <v>128</v>
      </c>
      <c r="D18604" s="1" t="s">
        <v>8</v>
      </c>
      <c r="E18604" s="1" t="s">
        <v>61</v>
      </c>
      <c r="F18604" s="1" t="s">
        <v>70</v>
      </c>
      <c r="G18604">
        <v>86</v>
      </c>
      <c r="H18604">
        <v>41</v>
      </c>
      <c r="I18604">
        <v>5</v>
      </c>
      <c r="J18604">
        <v>4</v>
      </c>
      <c r="K18604">
        <v>0</v>
      </c>
      <c r="L18604">
        <v>32</v>
      </c>
      <c r="M18604">
        <v>0</v>
      </c>
      <c r="N18604">
        <v>0</v>
      </c>
    </row>
    <row r="18605" spans="1:14" x14ac:dyDescent="0.55000000000000004">
      <c r="A18605" s="1" t="s">
        <v>283</v>
      </c>
      <c r="B18605" s="1" t="s">
        <v>120</v>
      </c>
      <c r="C18605" s="1" t="s">
        <v>128</v>
      </c>
      <c r="D18605" s="1" t="s">
        <v>8</v>
      </c>
      <c r="E18605" s="1" t="s">
        <v>61</v>
      </c>
      <c r="F18605" s="1" t="s">
        <v>68</v>
      </c>
      <c r="G18605">
        <v>13</v>
      </c>
      <c r="H18605">
        <v>13</v>
      </c>
      <c r="I18605">
        <v>0</v>
      </c>
      <c r="J18605">
        <v>5</v>
      </c>
      <c r="K18605">
        <v>2</v>
      </c>
      <c r="L18605">
        <v>6</v>
      </c>
      <c r="M18605">
        <v>0</v>
      </c>
      <c r="N18605">
        <v>0</v>
      </c>
    </row>
    <row r="18606" spans="1:14" x14ac:dyDescent="0.55000000000000004">
      <c r="A18606" s="1" t="s">
        <v>278</v>
      </c>
      <c r="B18606" s="1" t="s">
        <v>110</v>
      </c>
      <c r="C18606" s="1" t="s">
        <v>133</v>
      </c>
      <c r="D18606" s="1" t="s">
        <v>8</v>
      </c>
      <c r="E18606" s="1" t="s">
        <v>61</v>
      </c>
      <c r="F18606" s="1" t="s">
        <v>70</v>
      </c>
      <c r="G18606">
        <v>314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 x14ac:dyDescent="0.55000000000000004">
      <c r="A18607" s="1" t="s">
        <v>283</v>
      </c>
      <c r="B18607" s="1" t="s">
        <v>130</v>
      </c>
      <c r="C18607" s="1" t="s">
        <v>631</v>
      </c>
      <c r="D18607" s="1" t="s">
        <v>8</v>
      </c>
      <c r="E18607" s="1" t="s">
        <v>61</v>
      </c>
      <c r="F18607" s="1" t="s">
        <v>76</v>
      </c>
      <c r="G18607">
        <v>1</v>
      </c>
      <c r="H18607">
        <v>1</v>
      </c>
      <c r="I18607">
        <v>0</v>
      </c>
      <c r="J18607">
        <v>0</v>
      </c>
      <c r="K18607">
        <v>0</v>
      </c>
      <c r="L18607">
        <v>0</v>
      </c>
      <c r="M18607">
        <v>0</v>
      </c>
      <c r="N18607">
        <v>0</v>
      </c>
    </row>
    <row r="18608" spans="1:14" x14ac:dyDescent="0.55000000000000004">
      <c r="A18608" s="1" t="s">
        <v>279</v>
      </c>
      <c r="B18608" s="1" t="s">
        <v>130</v>
      </c>
      <c r="C18608" s="1" t="s">
        <v>144</v>
      </c>
      <c r="D18608" s="1" t="s">
        <v>8</v>
      </c>
      <c r="E18608" s="1" t="s">
        <v>61</v>
      </c>
      <c r="F18608" s="1" t="s">
        <v>70</v>
      </c>
      <c r="G18608">
        <v>7</v>
      </c>
      <c r="H18608">
        <v>7</v>
      </c>
      <c r="I18608">
        <v>0</v>
      </c>
      <c r="J18608">
        <v>7</v>
      </c>
      <c r="K18608">
        <v>0</v>
      </c>
      <c r="L18608">
        <v>0</v>
      </c>
      <c r="M18608">
        <v>0</v>
      </c>
      <c r="N18608">
        <v>0</v>
      </c>
    </row>
    <row r="18609" spans="1:14" x14ac:dyDescent="0.55000000000000004">
      <c r="A18609" s="1" t="s">
        <v>754</v>
      </c>
      <c r="B18609" s="1" t="s">
        <v>147</v>
      </c>
      <c r="C18609" s="1" t="s">
        <v>148</v>
      </c>
      <c r="D18609" s="1" t="s">
        <v>8</v>
      </c>
      <c r="E18609" s="1" t="s">
        <v>61</v>
      </c>
      <c r="F18609" s="1" t="s">
        <v>68</v>
      </c>
      <c r="G18609">
        <v>9</v>
      </c>
      <c r="H18609">
        <v>7</v>
      </c>
      <c r="I18609">
        <v>0</v>
      </c>
      <c r="J18609">
        <v>7</v>
      </c>
      <c r="K18609">
        <v>0</v>
      </c>
      <c r="L18609">
        <v>0</v>
      </c>
      <c r="M18609">
        <v>0</v>
      </c>
      <c r="N18609">
        <v>0</v>
      </c>
    </row>
    <row r="18610" spans="1:14" x14ac:dyDescent="0.55000000000000004">
      <c r="A18610" s="1" t="s">
        <v>415</v>
      </c>
      <c r="B18610" s="1" t="s">
        <v>134</v>
      </c>
      <c r="C18610" s="1" t="s">
        <v>527</v>
      </c>
      <c r="D18610" s="1" t="s">
        <v>8</v>
      </c>
      <c r="E18610" s="1" t="s">
        <v>61</v>
      </c>
      <c r="F18610" s="1" t="s">
        <v>76</v>
      </c>
      <c r="G18610">
        <v>2</v>
      </c>
      <c r="H18610">
        <v>2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 x14ac:dyDescent="0.55000000000000004">
      <c r="A18611" s="1" t="s">
        <v>106</v>
      </c>
      <c r="B18611" s="1" t="s">
        <v>114</v>
      </c>
      <c r="C18611" s="1" t="s">
        <v>115</v>
      </c>
      <c r="D18611" s="1" t="s">
        <v>2</v>
      </c>
      <c r="E18611" s="1" t="s">
        <v>61</v>
      </c>
      <c r="F18611" s="1" t="s">
        <v>64</v>
      </c>
      <c r="G18611">
        <v>1</v>
      </c>
      <c r="H18611">
        <v>1</v>
      </c>
      <c r="I18611">
        <v>0</v>
      </c>
      <c r="J18611">
        <v>0</v>
      </c>
      <c r="K18611">
        <v>0</v>
      </c>
      <c r="L18611">
        <v>1</v>
      </c>
      <c r="M18611">
        <v>0</v>
      </c>
      <c r="N18611">
        <v>0</v>
      </c>
    </row>
    <row r="18612" spans="1:14" x14ac:dyDescent="0.55000000000000004">
      <c r="A18612" s="1" t="s">
        <v>278</v>
      </c>
      <c r="B18612" s="1" t="s">
        <v>130</v>
      </c>
      <c r="C18612" s="1" t="s">
        <v>430</v>
      </c>
      <c r="D18612" s="1" t="s">
        <v>8</v>
      </c>
      <c r="E18612" s="1" t="s">
        <v>61</v>
      </c>
      <c r="F18612" s="1" t="s">
        <v>76</v>
      </c>
      <c r="G18612">
        <v>1</v>
      </c>
      <c r="H18612">
        <v>1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</row>
    <row r="18613" spans="1:14" x14ac:dyDescent="0.55000000000000004">
      <c r="A18613" s="1" t="s">
        <v>671</v>
      </c>
      <c r="B18613" s="1" t="s">
        <v>174</v>
      </c>
      <c r="C18613" s="1" t="s">
        <v>178</v>
      </c>
      <c r="D18613" s="1" t="s">
        <v>8</v>
      </c>
      <c r="E18613" s="1" t="s">
        <v>61</v>
      </c>
      <c r="F18613" s="1" t="s">
        <v>68</v>
      </c>
      <c r="G18613">
        <v>32</v>
      </c>
      <c r="H18613">
        <v>21</v>
      </c>
      <c r="I18613">
        <v>2</v>
      </c>
      <c r="J18613">
        <v>17</v>
      </c>
      <c r="K18613">
        <v>1</v>
      </c>
      <c r="L18613">
        <v>1</v>
      </c>
      <c r="M18613">
        <v>0</v>
      </c>
      <c r="N18613">
        <v>0</v>
      </c>
    </row>
    <row r="18614" spans="1:14" x14ac:dyDescent="0.55000000000000004">
      <c r="A18614" s="1" t="s">
        <v>283</v>
      </c>
      <c r="B18614" s="1" t="s">
        <v>174</v>
      </c>
      <c r="C18614" s="1" t="s">
        <v>175</v>
      </c>
      <c r="D18614" s="1" t="s">
        <v>8</v>
      </c>
      <c r="E18614" s="1" t="s">
        <v>61</v>
      </c>
      <c r="F18614" s="1" t="s">
        <v>76</v>
      </c>
      <c r="G18614">
        <v>14</v>
      </c>
      <c r="H18614">
        <v>14</v>
      </c>
      <c r="I18614">
        <v>0</v>
      </c>
      <c r="J18614">
        <v>0</v>
      </c>
      <c r="K18614">
        <v>0</v>
      </c>
      <c r="L18614">
        <v>0</v>
      </c>
      <c r="M18614">
        <v>0</v>
      </c>
      <c r="N18614">
        <v>0</v>
      </c>
    </row>
    <row r="18615" spans="1:14" x14ac:dyDescent="0.55000000000000004">
      <c r="A18615" s="1" t="s">
        <v>754</v>
      </c>
      <c r="B18615" s="1" t="s">
        <v>114</v>
      </c>
      <c r="C18615" s="1" t="s">
        <v>115</v>
      </c>
      <c r="D18615" s="1" t="s">
        <v>8</v>
      </c>
      <c r="E18615" s="1" t="s">
        <v>61</v>
      </c>
      <c r="F18615" s="1" t="s">
        <v>62</v>
      </c>
      <c r="G18615">
        <v>631</v>
      </c>
      <c r="H18615">
        <v>628</v>
      </c>
      <c r="I18615">
        <v>52</v>
      </c>
      <c r="J18615">
        <v>541</v>
      </c>
      <c r="K18615">
        <v>0</v>
      </c>
      <c r="L18615">
        <v>35</v>
      </c>
      <c r="M18615">
        <v>0</v>
      </c>
      <c r="N18615">
        <v>0</v>
      </c>
    </row>
    <row r="18616" spans="1:14" x14ac:dyDescent="0.55000000000000004">
      <c r="A18616" s="1" t="s">
        <v>712</v>
      </c>
      <c r="B18616" s="1" t="s">
        <v>130</v>
      </c>
      <c r="C18616" s="1" t="s">
        <v>155</v>
      </c>
      <c r="D18616" s="1" t="s">
        <v>8</v>
      </c>
      <c r="E18616" s="1" t="s">
        <v>61</v>
      </c>
      <c r="F18616" s="1" t="s">
        <v>68</v>
      </c>
      <c r="G18616">
        <v>4</v>
      </c>
      <c r="H18616">
        <v>4</v>
      </c>
      <c r="I18616">
        <v>2</v>
      </c>
      <c r="J18616">
        <v>0</v>
      </c>
      <c r="K18616">
        <v>2</v>
      </c>
      <c r="L18616">
        <v>0</v>
      </c>
      <c r="M18616">
        <v>0</v>
      </c>
      <c r="N18616">
        <v>0</v>
      </c>
    </row>
    <row r="18617" spans="1:14" x14ac:dyDescent="0.55000000000000004">
      <c r="A18617" s="1" t="s">
        <v>691</v>
      </c>
      <c r="B18617" s="1" t="s">
        <v>134</v>
      </c>
      <c r="C18617" s="1" t="s">
        <v>215</v>
      </c>
      <c r="D18617" s="1" t="s">
        <v>8</v>
      </c>
      <c r="E18617" s="1" t="s">
        <v>61</v>
      </c>
      <c r="F18617" s="1" t="s">
        <v>68</v>
      </c>
      <c r="G18617">
        <v>1</v>
      </c>
      <c r="H18617">
        <v>1</v>
      </c>
      <c r="I18617">
        <v>1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 x14ac:dyDescent="0.55000000000000004">
      <c r="A18618" s="1" t="s">
        <v>365</v>
      </c>
      <c r="B18618" s="1" t="s">
        <v>218</v>
      </c>
      <c r="C18618" s="1" t="s">
        <v>219</v>
      </c>
      <c r="D18618" s="1" t="s">
        <v>8</v>
      </c>
      <c r="E18618" s="1" t="s">
        <v>61</v>
      </c>
      <c r="F18618" s="1" t="s">
        <v>63</v>
      </c>
      <c r="G18618">
        <v>18</v>
      </c>
      <c r="H18618">
        <v>18</v>
      </c>
      <c r="I18618">
        <v>1</v>
      </c>
      <c r="J18618">
        <v>17</v>
      </c>
      <c r="K18618">
        <v>0</v>
      </c>
      <c r="L18618">
        <v>0</v>
      </c>
      <c r="M18618">
        <v>0</v>
      </c>
      <c r="N18618">
        <v>0</v>
      </c>
    </row>
    <row r="18619" spans="1:14" x14ac:dyDescent="0.55000000000000004">
      <c r="A18619" s="1" t="s">
        <v>691</v>
      </c>
      <c r="B18619" s="1" t="s">
        <v>120</v>
      </c>
      <c r="C18619" s="1" t="s">
        <v>121</v>
      </c>
      <c r="D18619" s="1" t="s">
        <v>8</v>
      </c>
      <c r="E18619" s="1" t="s">
        <v>61</v>
      </c>
      <c r="F18619" s="1" t="s">
        <v>64</v>
      </c>
      <c r="G18619">
        <v>312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</row>
    <row r="18620" spans="1:14" x14ac:dyDescent="0.55000000000000004">
      <c r="A18620" s="1" t="s">
        <v>278</v>
      </c>
      <c r="B18620" s="1" t="s">
        <v>110</v>
      </c>
      <c r="C18620" s="1" t="s">
        <v>311</v>
      </c>
      <c r="D18620" s="1" t="s">
        <v>8</v>
      </c>
      <c r="E18620" s="1" t="s">
        <v>61</v>
      </c>
      <c r="F18620" s="1" t="s">
        <v>70</v>
      </c>
      <c r="G18620">
        <v>1</v>
      </c>
      <c r="H18620">
        <v>1</v>
      </c>
      <c r="I18620">
        <v>0</v>
      </c>
      <c r="J18620">
        <v>0</v>
      </c>
      <c r="K18620">
        <v>0</v>
      </c>
      <c r="L18620">
        <v>1</v>
      </c>
      <c r="M18620">
        <v>0</v>
      </c>
      <c r="N18620">
        <v>0</v>
      </c>
    </row>
    <row r="18621" spans="1:14" x14ac:dyDescent="0.55000000000000004">
      <c r="A18621" s="1" t="s">
        <v>712</v>
      </c>
      <c r="B18621" s="1" t="s">
        <v>110</v>
      </c>
      <c r="C18621" s="1" t="s">
        <v>111</v>
      </c>
      <c r="D18621" s="1" t="s">
        <v>8</v>
      </c>
      <c r="E18621" s="1" t="s">
        <v>61</v>
      </c>
      <c r="F18621" s="1" t="s">
        <v>69</v>
      </c>
      <c r="G18621">
        <v>200</v>
      </c>
      <c r="H18621">
        <v>200</v>
      </c>
      <c r="I18621">
        <v>0</v>
      </c>
      <c r="J18621">
        <v>0</v>
      </c>
      <c r="K18621">
        <v>0</v>
      </c>
      <c r="L18621">
        <v>0</v>
      </c>
      <c r="M18621">
        <v>0</v>
      </c>
      <c r="N18621">
        <v>0</v>
      </c>
    </row>
    <row r="18622" spans="1:14" x14ac:dyDescent="0.55000000000000004">
      <c r="A18622" s="1" t="s">
        <v>712</v>
      </c>
      <c r="B18622" s="1" t="s">
        <v>149</v>
      </c>
      <c r="C18622" s="1" t="s">
        <v>297</v>
      </c>
      <c r="D18622" s="1" t="s">
        <v>8</v>
      </c>
      <c r="E18622" s="1" t="s">
        <v>61</v>
      </c>
      <c r="F18622" s="1" t="s">
        <v>69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 x14ac:dyDescent="0.55000000000000004">
      <c r="A18623" s="1" t="s">
        <v>106</v>
      </c>
      <c r="B18623" s="1" t="s">
        <v>130</v>
      </c>
      <c r="C18623" s="1" t="s">
        <v>198</v>
      </c>
      <c r="D18623" s="1" t="s">
        <v>8</v>
      </c>
      <c r="E18623" s="1" t="s">
        <v>61</v>
      </c>
      <c r="F18623" s="1" t="s">
        <v>62</v>
      </c>
      <c r="G18623">
        <v>8</v>
      </c>
      <c r="H18623">
        <v>6</v>
      </c>
      <c r="I18623">
        <v>1</v>
      </c>
      <c r="J18623">
        <v>7</v>
      </c>
      <c r="K18623">
        <v>0</v>
      </c>
      <c r="L18623">
        <v>0</v>
      </c>
      <c r="M18623">
        <v>0</v>
      </c>
      <c r="N18623">
        <v>0</v>
      </c>
    </row>
    <row r="18624" spans="1:14" x14ac:dyDescent="0.55000000000000004">
      <c r="A18624" s="1" t="s">
        <v>106</v>
      </c>
      <c r="B18624" s="1" t="s">
        <v>118</v>
      </c>
      <c r="C18624" s="1" t="s">
        <v>119</v>
      </c>
      <c r="D18624" s="1" t="s">
        <v>8</v>
      </c>
      <c r="E18624" s="1" t="s">
        <v>61</v>
      </c>
      <c r="F18624" s="1" t="s">
        <v>73</v>
      </c>
      <c r="G18624">
        <v>289</v>
      </c>
      <c r="H18624">
        <v>289</v>
      </c>
      <c r="I18624">
        <v>90</v>
      </c>
      <c r="J18624">
        <v>83</v>
      </c>
      <c r="K18624">
        <v>69</v>
      </c>
      <c r="L18624">
        <v>47</v>
      </c>
      <c r="M18624">
        <v>0</v>
      </c>
      <c r="N18624">
        <v>0</v>
      </c>
    </row>
    <row r="18625" spans="1:14" x14ac:dyDescent="0.55000000000000004">
      <c r="A18625" s="1" t="s">
        <v>365</v>
      </c>
      <c r="B18625" s="1" t="s">
        <v>130</v>
      </c>
      <c r="C18625" s="1" t="s">
        <v>153</v>
      </c>
      <c r="D18625" s="1" t="s">
        <v>8</v>
      </c>
      <c r="E18625" s="1" t="s">
        <v>61</v>
      </c>
      <c r="F18625" s="1" t="s">
        <v>76</v>
      </c>
      <c r="G18625">
        <v>14</v>
      </c>
      <c r="H18625">
        <v>14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</row>
    <row r="18626" spans="1:14" x14ac:dyDescent="0.55000000000000004">
      <c r="A18626" s="1" t="s">
        <v>365</v>
      </c>
      <c r="B18626" s="1" t="s">
        <v>130</v>
      </c>
      <c r="C18626" s="1" t="s">
        <v>131</v>
      </c>
      <c r="D18626" s="1" t="s">
        <v>8</v>
      </c>
      <c r="E18626" s="1" t="s">
        <v>61</v>
      </c>
      <c r="F18626" s="1" t="s">
        <v>64</v>
      </c>
      <c r="G18626">
        <v>27</v>
      </c>
      <c r="H18626">
        <v>27</v>
      </c>
      <c r="I18626">
        <v>5</v>
      </c>
      <c r="J18626">
        <v>18</v>
      </c>
      <c r="K18626">
        <v>0</v>
      </c>
      <c r="L18626">
        <v>4</v>
      </c>
      <c r="M18626">
        <v>0</v>
      </c>
      <c r="N18626">
        <v>0</v>
      </c>
    </row>
    <row r="18627" spans="1:14" x14ac:dyDescent="0.55000000000000004">
      <c r="A18627" s="1" t="s">
        <v>280</v>
      </c>
      <c r="B18627" s="1" t="s">
        <v>130</v>
      </c>
      <c r="C18627" s="1" t="s">
        <v>131</v>
      </c>
      <c r="D18627" s="1" t="s">
        <v>8</v>
      </c>
      <c r="E18627" s="1" t="s">
        <v>61</v>
      </c>
      <c r="F18627" s="1" t="s">
        <v>68</v>
      </c>
      <c r="G18627">
        <v>35</v>
      </c>
      <c r="H18627">
        <v>32</v>
      </c>
      <c r="I18627">
        <v>0</v>
      </c>
      <c r="J18627">
        <v>21</v>
      </c>
      <c r="K18627">
        <v>0</v>
      </c>
      <c r="L18627">
        <v>11</v>
      </c>
      <c r="M18627">
        <v>0</v>
      </c>
      <c r="N18627">
        <v>0</v>
      </c>
    </row>
    <row r="18628" spans="1:14" x14ac:dyDescent="0.55000000000000004">
      <c r="A18628" s="1" t="s">
        <v>365</v>
      </c>
      <c r="B18628" s="1" t="s">
        <v>265</v>
      </c>
      <c r="C18628" s="1" t="s">
        <v>366</v>
      </c>
      <c r="D18628" s="1" t="s">
        <v>8</v>
      </c>
      <c r="E18628" s="1" t="s">
        <v>61</v>
      </c>
      <c r="F18628" s="1" t="s">
        <v>69</v>
      </c>
      <c r="G18628">
        <v>0</v>
      </c>
      <c r="H18628">
        <v>0</v>
      </c>
      <c r="I18628">
        <v>0</v>
      </c>
      <c r="J18628">
        <v>0</v>
      </c>
      <c r="K18628">
        <v>0</v>
      </c>
      <c r="L18628">
        <v>0</v>
      </c>
      <c r="M18628">
        <v>0</v>
      </c>
      <c r="N18628">
        <v>0</v>
      </c>
    </row>
    <row r="18629" spans="1:14" x14ac:dyDescent="0.55000000000000004">
      <c r="A18629" s="1" t="s">
        <v>415</v>
      </c>
      <c r="B18629" s="1" t="s">
        <v>134</v>
      </c>
      <c r="C18629" s="1" t="s">
        <v>624</v>
      </c>
      <c r="D18629" s="1" t="s">
        <v>8</v>
      </c>
      <c r="E18629" s="1" t="s">
        <v>61</v>
      </c>
      <c r="F18629" s="1" t="s">
        <v>76</v>
      </c>
      <c r="G18629">
        <v>1</v>
      </c>
      <c r="H18629">
        <v>1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 x14ac:dyDescent="0.55000000000000004">
      <c r="A18630" s="1" t="s">
        <v>671</v>
      </c>
      <c r="B18630" s="1" t="s">
        <v>120</v>
      </c>
      <c r="C18630" s="1" t="s">
        <v>128</v>
      </c>
      <c r="D18630" s="1" t="s">
        <v>8</v>
      </c>
      <c r="E18630" s="1" t="s">
        <v>61</v>
      </c>
      <c r="F18630" s="1" t="s">
        <v>71</v>
      </c>
      <c r="G18630">
        <v>49</v>
      </c>
      <c r="H18630">
        <v>49</v>
      </c>
      <c r="I18630">
        <v>24</v>
      </c>
      <c r="J18630">
        <v>0</v>
      </c>
      <c r="K18630">
        <v>25</v>
      </c>
      <c r="L18630">
        <v>0</v>
      </c>
      <c r="M18630">
        <v>0</v>
      </c>
      <c r="N18630">
        <v>0</v>
      </c>
    </row>
    <row r="18631" spans="1:14" x14ac:dyDescent="0.55000000000000004">
      <c r="A18631" s="1" t="s">
        <v>365</v>
      </c>
      <c r="B18631" s="1" t="s">
        <v>118</v>
      </c>
      <c r="C18631" s="1" t="s">
        <v>119</v>
      </c>
      <c r="D18631" s="1" t="s">
        <v>8</v>
      </c>
      <c r="E18631" s="1" t="s">
        <v>61</v>
      </c>
      <c r="F18631" s="1" t="s">
        <v>70</v>
      </c>
      <c r="G18631">
        <v>1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 x14ac:dyDescent="0.55000000000000004">
      <c r="A18632" s="1" t="s">
        <v>691</v>
      </c>
      <c r="B18632" s="1" t="s">
        <v>105</v>
      </c>
      <c r="C18632" s="1" t="s">
        <v>168</v>
      </c>
      <c r="D18632" s="1" t="s">
        <v>8</v>
      </c>
      <c r="E18632" s="1" t="s">
        <v>61</v>
      </c>
      <c r="F18632" s="1" t="s">
        <v>70</v>
      </c>
      <c r="G18632">
        <v>25</v>
      </c>
      <c r="H18632">
        <v>25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</row>
    <row r="18633" spans="1:14" x14ac:dyDescent="0.55000000000000004">
      <c r="A18633" s="1" t="s">
        <v>754</v>
      </c>
      <c r="B18633" s="1" t="s">
        <v>130</v>
      </c>
      <c r="C18633" s="1" t="s">
        <v>131</v>
      </c>
      <c r="D18633" s="1" t="s">
        <v>8</v>
      </c>
      <c r="E18633" s="1" t="s">
        <v>61</v>
      </c>
      <c r="F18633" s="1" t="s">
        <v>62</v>
      </c>
      <c r="G18633">
        <v>879</v>
      </c>
      <c r="H18633">
        <v>684</v>
      </c>
      <c r="I18633">
        <v>71</v>
      </c>
      <c r="J18633">
        <v>597</v>
      </c>
      <c r="K18633">
        <v>0</v>
      </c>
      <c r="L18633">
        <v>16</v>
      </c>
      <c r="M18633">
        <v>0</v>
      </c>
      <c r="N18633">
        <v>0</v>
      </c>
    </row>
    <row r="18634" spans="1:14" x14ac:dyDescent="0.55000000000000004">
      <c r="A18634" s="1" t="s">
        <v>415</v>
      </c>
      <c r="B18634" s="1" t="s">
        <v>147</v>
      </c>
      <c r="C18634" s="1" t="s">
        <v>148</v>
      </c>
      <c r="D18634" s="1" t="s">
        <v>8</v>
      </c>
      <c r="E18634" s="1" t="s">
        <v>61</v>
      </c>
      <c r="F18634" s="1" t="s">
        <v>63</v>
      </c>
      <c r="G18634">
        <v>1</v>
      </c>
      <c r="H18634">
        <v>1</v>
      </c>
      <c r="I18634">
        <v>0</v>
      </c>
      <c r="J18634">
        <v>1</v>
      </c>
      <c r="K18634">
        <v>0</v>
      </c>
      <c r="L18634">
        <v>0</v>
      </c>
      <c r="M18634">
        <v>0</v>
      </c>
      <c r="N18634">
        <v>0</v>
      </c>
    </row>
    <row r="18635" spans="1:14" x14ac:dyDescent="0.55000000000000004">
      <c r="A18635" s="1" t="s">
        <v>691</v>
      </c>
      <c r="B18635" s="1" t="s">
        <v>134</v>
      </c>
      <c r="C18635" s="1" t="s">
        <v>135</v>
      </c>
      <c r="D18635" s="1" t="s">
        <v>8</v>
      </c>
      <c r="E18635" s="1" t="s">
        <v>61</v>
      </c>
      <c r="F18635" s="1" t="s">
        <v>68</v>
      </c>
      <c r="G18635">
        <v>39</v>
      </c>
      <c r="H18635">
        <v>39</v>
      </c>
      <c r="I18635">
        <v>8</v>
      </c>
      <c r="J18635">
        <v>14</v>
      </c>
      <c r="K18635">
        <v>12</v>
      </c>
      <c r="L18635">
        <v>5</v>
      </c>
      <c r="M18635">
        <v>0</v>
      </c>
      <c r="N18635">
        <v>0</v>
      </c>
    </row>
    <row r="18636" spans="1:14" x14ac:dyDescent="0.55000000000000004">
      <c r="A18636" s="1" t="s">
        <v>712</v>
      </c>
      <c r="B18636" s="1" t="s">
        <v>134</v>
      </c>
      <c r="C18636" s="1" t="s">
        <v>135</v>
      </c>
      <c r="D18636" s="1" t="s">
        <v>8</v>
      </c>
      <c r="E18636" s="1" t="s">
        <v>61</v>
      </c>
      <c r="F18636" s="1" t="s">
        <v>62</v>
      </c>
      <c r="G18636">
        <v>605</v>
      </c>
      <c r="H18636">
        <v>605</v>
      </c>
      <c r="I18636">
        <v>4</v>
      </c>
      <c r="J18636">
        <v>594</v>
      </c>
      <c r="K18636">
        <v>0</v>
      </c>
      <c r="L18636">
        <v>7</v>
      </c>
      <c r="M18636">
        <v>0</v>
      </c>
      <c r="N18636">
        <v>0</v>
      </c>
    </row>
    <row r="18637" spans="1:14" x14ac:dyDescent="0.55000000000000004">
      <c r="A18637" s="1" t="s">
        <v>712</v>
      </c>
      <c r="B18637" s="1" t="s">
        <v>114</v>
      </c>
      <c r="C18637" s="1" t="s">
        <v>115</v>
      </c>
      <c r="D18637" s="1" t="s">
        <v>8</v>
      </c>
      <c r="E18637" s="1" t="s">
        <v>61</v>
      </c>
      <c r="F18637" s="1" t="s">
        <v>76</v>
      </c>
      <c r="G18637">
        <v>0</v>
      </c>
      <c r="H18637">
        <v>0</v>
      </c>
      <c r="I18637">
        <v>0</v>
      </c>
      <c r="J18637">
        <v>0</v>
      </c>
      <c r="K18637">
        <v>0</v>
      </c>
      <c r="L18637">
        <v>0</v>
      </c>
      <c r="M18637">
        <v>0</v>
      </c>
      <c r="N18637">
        <v>0</v>
      </c>
    </row>
    <row r="18638" spans="1:14" x14ac:dyDescent="0.55000000000000004">
      <c r="A18638" s="1" t="s">
        <v>712</v>
      </c>
      <c r="B18638" s="1" t="s">
        <v>136</v>
      </c>
      <c r="C18638" s="1" t="s">
        <v>294</v>
      </c>
      <c r="D18638" s="1" t="s">
        <v>2</v>
      </c>
      <c r="E18638" s="1" t="s">
        <v>61</v>
      </c>
      <c r="F18638" s="1" t="s">
        <v>68</v>
      </c>
      <c r="G18638">
        <v>588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 x14ac:dyDescent="0.55000000000000004">
      <c r="A18639" s="1" t="s">
        <v>691</v>
      </c>
      <c r="B18639" s="1" t="s">
        <v>149</v>
      </c>
      <c r="C18639" s="1" t="s">
        <v>150</v>
      </c>
      <c r="D18639" s="1" t="s">
        <v>8</v>
      </c>
      <c r="E18639" s="1" t="s">
        <v>61</v>
      </c>
      <c r="F18639" s="1" t="s">
        <v>65</v>
      </c>
      <c r="G18639">
        <v>3</v>
      </c>
      <c r="H18639">
        <v>3</v>
      </c>
      <c r="I18639">
        <v>0</v>
      </c>
      <c r="J18639">
        <v>3</v>
      </c>
      <c r="K18639">
        <v>0</v>
      </c>
      <c r="L18639">
        <v>0</v>
      </c>
      <c r="M18639">
        <v>0</v>
      </c>
      <c r="N18639">
        <v>0</v>
      </c>
    </row>
    <row r="18640" spans="1:14" x14ac:dyDescent="0.55000000000000004">
      <c r="A18640" s="1" t="s">
        <v>712</v>
      </c>
      <c r="B18640" s="1" t="s">
        <v>114</v>
      </c>
      <c r="C18640" s="1" t="s">
        <v>116</v>
      </c>
      <c r="D18640" s="1" t="s">
        <v>8</v>
      </c>
      <c r="E18640" s="1" t="s">
        <v>61</v>
      </c>
      <c r="F18640" s="1" t="s">
        <v>76</v>
      </c>
      <c r="G18640">
        <v>0</v>
      </c>
      <c r="H18640">
        <v>0</v>
      </c>
      <c r="I18640">
        <v>0</v>
      </c>
      <c r="J18640">
        <v>0</v>
      </c>
      <c r="K18640">
        <v>0</v>
      </c>
      <c r="L18640">
        <v>0</v>
      </c>
      <c r="M18640">
        <v>0</v>
      </c>
      <c r="N18640">
        <v>0</v>
      </c>
    </row>
    <row r="18641" spans="1:14" x14ac:dyDescent="0.55000000000000004">
      <c r="A18641" s="1" t="s">
        <v>106</v>
      </c>
      <c r="B18641" s="1" t="s">
        <v>120</v>
      </c>
      <c r="C18641" s="1" t="s">
        <v>121</v>
      </c>
      <c r="D18641" s="1" t="s">
        <v>8</v>
      </c>
      <c r="E18641" s="1" t="s">
        <v>61</v>
      </c>
      <c r="F18641" s="1" t="s">
        <v>68</v>
      </c>
      <c r="G18641">
        <v>282</v>
      </c>
      <c r="H18641">
        <v>282</v>
      </c>
      <c r="I18641">
        <v>54</v>
      </c>
      <c r="J18641">
        <v>0</v>
      </c>
      <c r="K18641">
        <v>122</v>
      </c>
      <c r="L18641">
        <v>106</v>
      </c>
      <c r="M18641">
        <v>0</v>
      </c>
      <c r="N18641">
        <v>0</v>
      </c>
    </row>
    <row r="18642" spans="1:14" x14ac:dyDescent="0.55000000000000004">
      <c r="A18642" s="1" t="s">
        <v>737</v>
      </c>
      <c r="B18642" s="1" t="s">
        <v>114</v>
      </c>
      <c r="C18642" s="1" t="s">
        <v>116</v>
      </c>
      <c r="D18642" s="1" t="s">
        <v>8</v>
      </c>
      <c r="E18642" s="1" t="s">
        <v>61</v>
      </c>
      <c r="F18642" s="1" t="s">
        <v>65</v>
      </c>
      <c r="G18642">
        <v>48</v>
      </c>
      <c r="H18642">
        <v>48</v>
      </c>
      <c r="I18642">
        <v>3</v>
      </c>
      <c r="J18642">
        <v>45</v>
      </c>
      <c r="K18642">
        <v>0</v>
      </c>
      <c r="L18642">
        <v>0</v>
      </c>
      <c r="M18642">
        <v>0</v>
      </c>
      <c r="N18642">
        <v>0</v>
      </c>
    </row>
    <row r="18643" spans="1:14" x14ac:dyDescent="0.55000000000000004">
      <c r="A18643" s="1" t="s">
        <v>365</v>
      </c>
      <c r="B18643" s="1" t="s">
        <v>110</v>
      </c>
      <c r="C18643" s="1" t="s">
        <v>111</v>
      </c>
      <c r="D18643" s="1" t="s">
        <v>8</v>
      </c>
      <c r="E18643" s="1" t="s">
        <v>61</v>
      </c>
      <c r="F18643" s="1" t="s">
        <v>65</v>
      </c>
      <c r="G18643">
        <v>49</v>
      </c>
      <c r="H18643">
        <v>45</v>
      </c>
      <c r="I18643">
        <v>4</v>
      </c>
      <c r="J18643">
        <v>45</v>
      </c>
      <c r="K18643">
        <v>0</v>
      </c>
      <c r="L18643">
        <v>0</v>
      </c>
      <c r="M18643">
        <v>0</v>
      </c>
      <c r="N18643">
        <v>0</v>
      </c>
    </row>
    <row r="18644" spans="1:14" x14ac:dyDescent="0.55000000000000004">
      <c r="A18644" s="1" t="s">
        <v>754</v>
      </c>
      <c r="B18644" s="1" t="s">
        <v>110</v>
      </c>
      <c r="C18644" s="1" t="s">
        <v>133</v>
      </c>
      <c r="D18644" s="1" t="s">
        <v>8</v>
      </c>
      <c r="E18644" s="1" t="s">
        <v>61</v>
      </c>
      <c r="F18644" s="1" t="s">
        <v>69</v>
      </c>
      <c r="G18644">
        <v>300</v>
      </c>
      <c r="H18644">
        <v>300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 x14ac:dyDescent="0.55000000000000004">
      <c r="A18645" s="1" t="s">
        <v>712</v>
      </c>
      <c r="B18645" s="1" t="s">
        <v>120</v>
      </c>
      <c r="C18645" s="1" t="s">
        <v>121</v>
      </c>
      <c r="D18645" s="1" t="s">
        <v>8</v>
      </c>
      <c r="E18645" s="1" t="s">
        <v>61</v>
      </c>
      <c r="F18645" s="1" t="s">
        <v>62</v>
      </c>
      <c r="G18645">
        <v>367</v>
      </c>
      <c r="H18645">
        <v>367</v>
      </c>
      <c r="I18645">
        <v>175</v>
      </c>
      <c r="J18645">
        <v>166</v>
      </c>
      <c r="K18645">
        <v>2</v>
      </c>
      <c r="L18645">
        <v>24</v>
      </c>
      <c r="M18645">
        <v>0</v>
      </c>
      <c r="N18645">
        <v>0</v>
      </c>
    </row>
    <row r="18646" spans="1:14" x14ac:dyDescent="0.55000000000000004">
      <c r="A18646" s="1" t="s">
        <v>365</v>
      </c>
      <c r="B18646" s="1" t="s">
        <v>120</v>
      </c>
      <c r="C18646" s="1" t="s">
        <v>128</v>
      </c>
      <c r="D18646" s="1" t="s">
        <v>8</v>
      </c>
      <c r="E18646" s="1" t="s">
        <v>61</v>
      </c>
      <c r="F18646" s="1" t="s">
        <v>70</v>
      </c>
      <c r="G18646">
        <v>26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</row>
    <row r="18647" spans="1:14" x14ac:dyDescent="0.55000000000000004">
      <c r="A18647" s="1" t="s">
        <v>737</v>
      </c>
      <c r="B18647" s="1" t="s">
        <v>120</v>
      </c>
      <c r="C18647" s="1" t="s">
        <v>121</v>
      </c>
      <c r="D18647" s="1" t="s">
        <v>8</v>
      </c>
      <c r="E18647" s="1" t="s">
        <v>61</v>
      </c>
      <c r="F18647" s="1" t="s">
        <v>74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</row>
    <row r="18648" spans="1:14" x14ac:dyDescent="0.55000000000000004">
      <c r="A18648" s="1" t="s">
        <v>671</v>
      </c>
      <c r="B18648" s="1" t="s">
        <v>120</v>
      </c>
      <c r="C18648" s="1" t="s">
        <v>121</v>
      </c>
      <c r="D18648" s="1" t="s">
        <v>8</v>
      </c>
      <c r="E18648" s="1" t="s">
        <v>61</v>
      </c>
      <c r="F18648" s="1" t="s">
        <v>70</v>
      </c>
      <c r="G18648">
        <v>52</v>
      </c>
      <c r="H18648">
        <v>52</v>
      </c>
      <c r="I18648">
        <v>1</v>
      </c>
      <c r="J18648">
        <v>34</v>
      </c>
      <c r="K18648">
        <v>1</v>
      </c>
      <c r="L18648">
        <v>16</v>
      </c>
      <c r="M18648">
        <v>0</v>
      </c>
      <c r="N18648">
        <v>0</v>
      </c>
    </row>
    <row r="18649" spans="1:14" x14ac:dyDescent="0.55000000000000004">
      <c r="A18649" s="1" t="s">
        <v>365</v>
      </c>
      <c r="B18649" s="1" t="s">
        <v>265</v>
      </c>
      <c r="C18649" s="1" t="s">
        <v>366</v>
      </c>
      <c r="D18649" s="1" t="s">
        <v>8</v>
      </c>
      <c r="E18649" s="1" t="s">
        <v>61</v>
      </c>
      <c r="F18649" s="1" t="s">
        <v>69</v>
      </c>
      <c r="G18649">
        <v>0</v>
      </c>
      <c r="H18649">
        <v>0</v>
      </c>
      <c r="I18649">
        <v>0</v>
      </c>
      <c r="J18649">
        <v>0</v>
      </c>
      <c r="K18649">
        <v>0</v>
      </c>
      <c r="L18649">
        <v>0</v>
      </c>
      <c r="M18649">
        <v>0</v>
      </c>
      <c r="N18649">
        <v>0</v>
      </c>
    </row>
    <row r="18650" spans="1:14" x14ac:dyDescent="0.55000000000000004">
      <c r="A18650" s="1" t="s">
        <v>278</v>
      </c>
      <c r="B18650" s="1" t="s">
        <v>122</v>
      </c>
      <c r="C18650" s="1" t="s">
        <v>123</v>
      </c>
      <c r="D18650" s="1" t="s">
        <v>8</v>
      </c>
      <c r="E18650" s="1" t="s">
        <v>61</v>
      </c>
      <c r="F18650" s="1" t="s">
        <v>70</v>
      </c>
      <c r="G18650">
        <v>125</v>
      </c>
      <c r="H18650">
        <v>41</v>
      </c>
      <c r="I18650">
        <v>3</v>
      </c>
      <c r="J18650">
        <v>142</v>
      </c>
      <c r="K18650">
        <v>0</v>
      </c>
      <c r="L18650">
        <v>21</v>
      </c>
      <c r="M18650">
        <v>0</v>
      </c>
      <c r="N18650">
        <v>0</v>
      </c>
    </row>
    <row r="18651" spans="1:14" x14ac:dyDescent="0.55000000000000004">
      <c r="A18651" s="1" t="s">
        <v>712</v>
      </c>
      <c r="B18651" s="1" t="s">
        <v>120</v>
      </c>
      <c r="C18651" s="1" t="s">
        <v>128</v>
      </c>
      <c r="D18651" s="1" t="s">
        <v>8</v>
      </c>
      <c r="E18651" s="1" t="s">
        <v>61</v>
      </c>
      <c r="F18651" s="1" t="s">
        <v>68</v>
      </c>
      <c r="G18651">
        <v>53</v>
      </c>
      <c r="H18651">
        <v>53</v>
      </c>
      <c r="I18651">
        <v>18</v>
      </c>
      <c r="J18651">
        <v>10</v>
      </c>
      <c r="K18651">
        <v>20</v>
      </c>
      <c r="L18651">
        <v>5</v>
      </c>
      <c r="M18651">
        <v>0</v>
      </c>
      <c r="N18651">
        <v>0</v>
      </c>
    </row>
    <row r="18652" spans="1:14" x14ac:dyDescent="0.55000000000000004">
      <c r="A18652" s="1" t="s">
        <v>415</v>
      </c>
      <c r="B18652" s="1" t="s">
        <v>110</v>
      </c>
      <c r="C18652" s="1" t="s">
        <v>479</v>
      </c>
      <c r="D18652" s="1" t="s">
        <v>8</v>
      </c>
      <c r="E18652" s="1" t="s">
        <v>61</v>
      </c>
      <c r="F18652" s="1" t="s">
        <v>76</v>
      </c>
      <c r="G18652">
        <v>1</v>
      </c>
      <c r="H18652">
        <v>1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0</v>
      </c>
    </row>
    <row r="18653" spans="1:14" x14ac:dyDescent="0.55000000000000004">
      <c r="A18653" s="1" t="s">
        <v>365</v>
      </c>
      <c r="B18653" s="1" t="s">
        <v>114</v>
      </c>
      <c r="C18653" s="1" t="s">
        <v>115</v>
      </c>
      <c r="D18653" s="1" t="s">
        <v>2</v>
      </c>
      <c r="E18653" s="1" t="s">
        <v>61</v>
      </c>
      <c r="F18653" s="1" t="s">
        <v>69</v>
      </c>
      <c r="G18653">
        <v>1000</v>
      </c>
      <c r="H18653">
        <v>1000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 x14ac:dyDescent="0.55000000000000004">
      <c r="A18654" s="1" t="s">
        <v>754</v>
      </c>
      <c r="B18654" s="1" t="s">
        <v>112</v>
      </c>
      <c r="C18654" s="1" t="s">
        <v>722</v>
      </c>
      <c r="D18654" s="1" t="s">
        <v>285</v>
      </c>
      <c r="E18654" s="1" t="s">
        <v>61</v>
      </c>
      <c r="F18654" s="1" t="s">
        <v>71</v>
      </c>
      <c r="G18654">
        <v>3</v>
      </c>
      <c r="H18654">
        <v>3</v>
      </c>
      <c r="I18654">
        <v>0</v>
      </c>
      <c r="J18654">
        <v>0</v>
      </c>
      <c r="K18654">
        <v>0</v>
      </c>
      <c r="L18654">
        <v>0</v>
      </c>
      <c r="M18654">
        <v>0</v>
      </c>
      <c r="N18654">
        <v>0</v>
      </c>
    </row>
    <row r="18655" spans="1:14" x14ac:dyDescent="0.55000000000000004">
      <c r="A18655" s="1" t="s">
        <v>415</v>
      </c>
      <c r="B18655" s="1" t="s">
        <v>122</v>
      </c>
      <c r="C18655" s="1" t="s">
        <v>123</v>
      </c>
      <c r="D18655" s="1" t="s">
        <v>8</v>
      </c>
      <c r="E18655" s="1" t="s">
        <v>61</v>
      </c>
      <c r="F18655" s="1" t="s">
        <v>70</v>
      </c>
      <c r="G18655">
        <v>137</v>
      </c>
      <c r="H18655">
        <v>131</v>
      </c>
      <c r="I18655">
        <v>14</v>
      </c>
      <c r="J18655">
        <v>107</v>
      </c>
      <c r="K18655">
        <v>2</v>
      </c>
      <c r="L18655">
        <v>14</v>
      </c>
      <c r="M18655">
        <v>0</v>
      </c>
      <c r="N18655">
        <v>0</v>
      </c>
    </row>
    <row r="18656" spans="1:14" x14ac:dyDescent="0.55000000000000004">
      <c r="A18656" s="1" t="s">
        <v>691</v>
      </c>
      <c r="B18656" s="1" t="s">
        <v>112</v>
      </c>
      <c r="C18656" s="1" t="s">
        <v>113</v>
      </c>
      <c r="D18656" s="1" t="s">
        <v>8</v>
      </c>
      <c r="E18656" s="1" t="s">
        <v>61</v>
      </c>
      <c r="F18656" s="1" t="s">
        <v>65</v>
      </c>
      <c r="G18656">
        <v>467</v>
      </c>
      <c r="H18656">
        <v>467</v>
      </c>
      <c r="I18656">
        <v>53</v>
      </c>
      <c r="J18656">
        <v>414</v>
      </c>
      <c r="K18656">
        <v>0</v>
      </c>
      <c r="L18656">
        <v>0</v>
      </c>
      <c r="M18656">
        <v>0</v>
      </c>
      <c r="N18656">
        <v>0</v>
      </c>
    </row>
    <row r="18657" spans="1:14" x14ac:dyDescent="0.55000000000000004">
      <c r="A18657" s="1" t="s">
        <v>671</v>
      </c>
      <c r="B18657" s="1" t="s">
        <v>112</v>
      </c>
      <c r="C18657" s="1" t="s">
        <v>113</v>
      </c>
      <c r="D18657" s="1" t="s">
        <v>8</v>
      </c>
      <c r="E18657" s="1" t="s">
        <v>61</v>
      </c>
      <c r="F18657" s="1" t="s">
        <v>68</v>
      </c>
      <c r="G18657">
        <v>3</v>
      </c>
      <c r="H18657">
        <v>3</v>
      </c>
      <c r="I18657">
        <v>0</v>
      </c>
      <c r="J18657">
        <v>0</v>
      </c>
      <c r="K18657">
        <v>0</v>
      </c>
      <c r="L18657">
        <v>3</v>
      </c>
      <c r="M18657">
        <v>0</v>
      </c>
      <c r="N18657">
        <v>0</v>
      </c>
    </row>
    <row r="18658" spans="1:14" x14ac:dyDescent="0.55000000000000004">
      <c r="A18658" s="1" t="s">
        <v>278</v>
      </c>
      <c r="B18658" s="1" t="s">
        <v>117</v>
      </c>
      <c r="C18658" s="1" t="s">
        <v>117</v>
      </c>
      <c r="D18658" s="1" t="s">
        <v>8</v>
      </c>
      <c r="E18658" s="1" t="s">
        <v>61</v>
      </c>
      <c r="F18658" s="1" t="s">
        <v>76</v>
      </c>
      <c r="G18658">
        <v>2</v>
      </c>
      <c r="H18658">
        <v>2</v>
      </c>
      <c r="I18658">
        <v>0</v>
      </c>
      <c r="J18658">
        <v>0</v>
      </c>
      <c r="K18658">
        <v>0</v>
      </c>
      <c r="L18658">
        <v>0</v>
      </c>
      <c r="M18658">
        <v>0</v>
      </c>
      <c r="N18658">
        <v>0</v>
      </c>
    </row>
    <row r="18659" spans="1:14" x14ac:dyDescent="0.55000000000000004">
      <c r="A18659" s="1" t="s">
        <v>671</v>
      </c>
      <c r="B18659" s="1" t="s">
        <v>122</v>
      </c>
      <c r="C18659" s="1" t="s">
        <v>123</v>
      </c>
      <c r="D18659" s="1" t="s">
        <v>8</v>
      </c>
      <c r="E18659" s="1" t="s">
        <v>61</v>
      </c>
      <c r="F18659" s="1" t="s">
        <v>71</v>
      </c>
      <c r="G18659">
        <v>12</v>
      </c>
      <c r="H18659">
        <v>12</v>
      </c>
      <c r="I18659">
        <v>7</v>
      </c>
      <c r="J18659">
        <v>0</v>
      </c>
      <c r="K18659">
        <v>5</v>
      </c>
      <c r="L18659">
        <v>0</v>
      </c>
      <c r="M18659">
        <v>0</v>
      </c>
      <c r="N18659">
        <v>0</v>
      </c>
    </row>
    <row r="18660" spans="1:14" x14ac:dyDescent="0.55000000000000004">
      <c r="A18660" s="1" t="s">
        <v>754</v>
      </c>
      <c r="B18660" s="1" t="s">
        <v>105</v>
      </c>
      <c r="C18660" s="1" t="s">
        <v>163</v>
      </c>
      <c r="D18660" s="1" t="s">
        <v>8</v>
      </c>
      <c r="E18660" s="1" t="s">
        <v>61</v>
      </c>
      <c r="F18660" s="1" t="s">
        <v>67</v>
      </c>
      <c r="G18660">
        <v>1</v>
      </c>
      <c r="H18660">
        <v>1</v>
      </c>
      <c r="I18660">
        <v>1</v>
      </c>
      <c r="J18660">
        <v>0</v>
      </c>
      <c r="K18660">
        <v>0</v>
      </c>
      <c r="L18660">
        <v>0</v>
      </c>
      <c r="M18660">
        <v>0</v>
      </c>
      <c r="N18660">
        <v>0</v>
      </c>
    </row>
    <row r="18661" spans="1:14" x14ac:dyDescent="0.55000000000000004">
      <c r="A18661" s="1" t="s">
        <v>691</v>
      </c>
      <c r="B18661" s="1" t="s">
        <v>122</v>
      </c>
      <c r="C18661" s="1" t="s">
        <v>123</v>
      </c>
      <c r="D18661" s="1" t="s">
        <v>8</v>
      </c>
      <c r="E18661" s="1" t="s">
        <v>61</v>
      </c>
      <c r="F18661" s="1" t="s">
        <v>62</v>
      </c>
      <c r="G18661">
        <v>2</v>
      </c>
      <c r="H18661">
        <v>2</v>
      </c>
      <c r="I18661">
        <v>0</v>
      </c>
      <c r="J18661">
        <v>2</v>
      </c>
      <c r="K18661">
        <v>0</v>
      </c>
      <c r="L18661">
        <v>0</v>
      </c>
      <c r="M18661">
        <v>0</v>
      </c>
      <c r="N18661">
        <v>0</v>
      </c>
    </row>
    <row r="18662" spans="1:14" x14ac:dyDescent="0.55000000000000004">
      <c r="A18662" s="1" t="s">
        <v>691</v>
      </c>
      <c r="B18662" s="1" t="s">
        <v>110</v>
      </c>
      <c r="C18662" s="1" t="s">
        <v>133</v>
      </c>
      <c r="D18662" s="1" t="s">
        <v>8</v>
      </c>
      <c r="E18662" s="1" t="s">
        <v>61</v>
      </c>
      <c r="F18662" s="1" t="s">
        <v>67</v>
      </c>
      <c r="G18662">
        <v>351</v>
      </c>
      <c r="H18662">
        <v>351</v>
      </c>
      <c r="I18662">
        <v>121</v>
      </c>
      <c r="J18662">
        <v>77</v>
      </c>
      <c r="K18662">
        <v>153</v>
      </c>
      <c r="L18662">
        <v>0</v>
      </c>
      <c r="M18662">
        <v>0</v>
      </c>
      <c r="N18662">
        <v>0</v>
      </c>
    </row>
    <row r="18663" spans="1:14" x14ac:dyDescent="0.55000000000000004">
      <c r="A18663" s="1" t="s">
        <v>671</v>
      </c>
      <c r="B18663" s="1" t="s">
        <v>136</v>
      </c>
      <c r="C18663" s="1" t="s">
        <v>288</v>
      </c>
      <c r="D18663" s="1" t="s">
        <v>8</v>
      </c>
      <c r="E18663" s="1" t="s">
        <v>61</v>
      </c>
      <c r="F18663" s="1" t="s">
        <v>68</v>
      </c>
      <c r="G18663">
        <v>5</v>
      </c>
      <c r="H18663">
        <v>5</v>
      </c>
      <c r="I18663">
        <v>0</v>
      </c>
      <c r="J18663">
        <v>2</v>
      </c>
      <c r="K18663">
        <v>2</v>
      </c>
      <c r="L18663">
        <v>1</v>
      </c>
      <c r="M18663">
        <v>0</v>
      </c>
      <c r="N18663">
        <v>0</v>
      </c>
    </row>
    <row r="18664" spans="1:14" x14ac:dyDescent="0.55000000000000004">
      <c r="A18664" s="1" t="s">
        <v>280</v>
      </c>
      <c r="B18664" s="1" t="s">
        <v>108</v>
      </c>
      <c r="C18664" s="1" t="s">
        <v>109</v>
      </c>
      <c r="D18664" s="1" t="s">
        <v>8</v>
      </c>
      <c r="E18664" s="1" t="s">
        <v>61</v>
      </c>
      <c r="F18664" s="1" t="s">
        <v>65</v>
      </c>
      <c r="G18664">
        <v>44</v>
      </c>
      <c r="H18664">
        <v>44</v>
      </c>
      <c r="I18664">
        <v>0</v>
      </c>
      <c r="J18664">
        <v>44</v>
      </c>
      <c r="K18664">
        <v>0</v>
      </c>
      <c r="L18664">
        <v>0</v>
      </c>
      <c r="M18664">
        <v>0</v>
      </c>
      <c r="N18664">
        <v>0</v>
      </c>
    </row>
    <row r="18665" spans="1:14" x14ac:dyDescent="0.55000000000000004">
      <c r="A18665" s="1" t="s">
        <v>712</v>
      </c>
      <c r="B18665" s="1" t="s">
        <v>120</v>
      </c>
      <c r="C18665" s="1" t="s">
        <v>128</v>
      </c>
      <c r="D18665" s="1" t="s">
        <v>8</v>
      </c>
      <c r="E18665" s="1" t="s">
        <v>61</v>
      </c>
      <c r="F18665" s="1" t="s">
        <v>68</v>
      </c>
      <c r="G18665">
        <v>1520</v>
      </c>
      <c r="H18665">
        <v>826</v>
      </c>
      <c r="I18665">
        <v>83</v>
      </c>
      <c r="J18665">
        <v>449</v>
      </c>
      <c r="K18665">
        <v>117</v>
      </c>
      <c r="L18665">
        <v>173</v>
      </c>
      <c r="M18665">
        <v>0</v>
      </c>
      <c r="N18665">
        <v>4</v>
      </c>
    </row>
    <row r="18666" spans="1:14" x14ac:dyDescent="0.55000000000000004">
      <c r="A18666" s="1" t="s">
        <v>279</v>
      </c>
      <c r="B18666" s="1" t="s">
        <v>218</v>
      </c>
      <c r="C18666" s="1" t="s">
        <v>219</v>
      </c>
      <c r="D18666" s="1" t="s">
        <v>8</v>
      </c>
      <c r="E18666" s="1" t="s">
        <v>61</v>
      </c>
      <c r="F18666" s="1" t="s">
        <v>70</v>
      </c>
      <c r="G18666">
        <v>4</v>
      </c>
      <c r="H18666">
        <v>4</v>
      </c>
      <c r="I18666">
        <v>0</v>
      </c>
      <c r="J18666">
        <v>4</v>
      </c>
      <c r="K18666">
        <v>0</v>
      </c>
      <c r="L18666">
        <v>0</v>
      </c>
      <c r="M18666">
        <v>0</v>
      </c>
      <c r="N18666">
        <v>0</v>
      </c>
    </row>
    <row r="18667" spans="1:14" x14ac:dyDescent="0.55000000000000004">
      <c r="A18667" s="1" t="s">
        <v>365</v>
      </c>
      <c r="B18667" s="1" t="s">
        <v>122</v>
      </c>
      <c r="C18667" s="1" t="s">
        <v>129</v>
      </c>
      <c r="D18667" s="1" t="s">
        <v>8</v>
      </c>
      <c r="E18667" s="1" t="s">
        <v>61</v>
      </c>
      <c r="F18667" s="1" t="s">
        <v>70</v>
      </c>
      <c r="G18667">
        <v>3</v>
      </c>
      <c r="H18667">
        <v>3</v>
      </c>
      <c r="I18667">
        <v>0</v>
      </c>
      <c r="J18667">
        <v>3</v>
      </c>
      <c r="K18667">
        <v>0</v>
      </c>
      <c r="L18667">
        <v>0</v>
      </c>
      <c r="M18667">
        <v>0</v>
      </c>
      <c r="N18667">
        <v>0</v>
      </c>
    </row>
    <row r="18668" spans="1:14" x14ac:dyDescent="0.55000000000000004">
      <c r="A18668" s="1" t="s">
        <v>365</v>
      </c>
      <c r="B18668" s="1" t="s">
        <v>114</v>
      </c>
      <c r="C18668" s="1" t="s">
        <v>115</v>
      </c>
      <c r="D18668" s="1" t="s">
        <v>8</v>
      </c>
      <c r="E18668" s="1" t="s">
        <v>61</v>
      </c>
      <c r="F18668" s="1" t="s">
        <v>73</v>
      </c>
      <c r="G18668">
        <v>32</v>
      </c>
      <c r="H18668">
        <v>32</v>
      </c>
      <c r="I18668">
        <v>9</v>
      </c>
      <c r="J18668">
        <v>15</v>
      </c>
      <c r="K18668">
        <v>8</v>
      </c>
      <c r="L18668">
        <v>0</v>
      </c>
      <c r="M18668">
        <v>0</v>
      </c>
      <c r="N18668">
        <v>0</v>
      </c>
    </row>
    <row r="18669" spans="1:14" x14ac:dyDescent="0.55000000000000004">
      <c r="A18669" s="1" t="s">
        <v>365</v>
      </c>
      <c r="B18669" s="1" t="s">
        <v>117</v>
      </c>
      <c r="C18669" s="1" t="s">
        <v>117</v>
      </c>
      <c r="D18669" s="1" t="s">
        <v>8</v>
      </c>
      <c r="E18669" s="1" t="s">
        <v>61</v>
      </c>
      <c r="F18669" s="1" t="s">
        <v>68</v>
      </c>
      <c r="G18669">
        <v>2</v>
      </c>
      <c r="H18669">
        <v>2</v>
      </c>
      <c r="I18669">
        <v>0</v>
      </c>
      <c r="J18669">
        <v>2</v>
      </c>
      <c r="K18669">
        <v>0</v>
      </c>
      <c r="L18669">
        <v>0</v>
      </c>
      <c r="M18669">
        <v>0</v>
      </c>
      <c r="N18669">
        <v>0</v>
      </c>
    </row>
    <row r="18670" spans="1:14" x14ac:dyDescent="0.55000000000000004">
      <c r="A18670" s="1" t="s">
        <v>365</v>
      </c>
      <c r="B18670" s="1" t="s">
        <v>147</v>
      </c>
      <c r="C18670" s="1" t="s">
        <v>247</v>
      </c>
      <c r="D18670" s="1" t="s">
        <v>8</v>
      </c>
      <c r="E18670" s="1" t="s">
        <v>61</v>
      </c>
      <c r="F18670" s="1" t="s">
        <v>62</v>
      </c>
      <c r="G18670">
        <v>1</v>
      </c>
      <c r="H18670">
        <v>1</v>
      </c>
      <c r="I18670">
        <v>0</v>
      </c>
      <c r="J18670">
        <v>1</v>
      </c>
      <c r="K18670">
        <v>0</v>
      </c>
      <c r="L18670">
        <v>0</v>
      </c>
      <c r="M18670">
        <v>0</v>
      </c>
      <c r="N18670">
        <v>0</v>
      </c>
    </row>
    <row r="18671" spans="1:14" x14ac:dyDescent="0.55000000000000004">
      <c r="A18671" s="1" t="s">
        <v>415</v>
      </c>
      <c r="B18671" s="1" t="s">
        <v>105</v>
      </c>
      <c r="C18671" s="1" t="s">
        <v>384</v>
      </c>
      <c r="D18671" s="1" t="s">
        <v>8</v>
      </c>
      <c r="E18671" s="1" t="s">
        <v>61</v>
      </c>
      <c r="F18671" s="1" t="s">
        <v>69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</row>
    <row r="18672" spans="1:14" x14ac:dyDescent="0.55000000000000004">
      <c r="A18672" s="1" t="s">
        <v>279</v>
      </c>
      <c r="B18672" s="1" t="s">
        <v>114</v>
      </c>
      <c r="C18672" s="1" t="s">
        <v>115</v>
      </c>
      <c r="D18672" s="1" t="s">
        <v>2</v>
      </c>
      <c r="E18672" s="1" t="s">
        <v>61</v>
      </c>
      <c r="F18672" s="1" t="s">
        <v>64</v>
      </c>
      <c r="G18672">
        <v>182</v>
      </c>
      <c r="H18672">
        <v>182</v>
      </c>
      <c r="I18672">
        <v>0</v>
      </c>
      <c r="J18672">
        <v>124</v>
      </c>
      <c r="K18672">
        <v>0</v>
      </c>
      <c r="L18672">
        <v>58</v>
      </c>
      <c r="M18672">
        <v>0</v>
      </c>
      <c r="N18672">
        <v>0</v>
      </c>
    </row>
    <row r="18673" spans="1:14" x14ac:dyDescent="0.55000000000000004">
      <c r="A18673" s="1" t="s">
        <v>712</v>
      </c>
      <c r="B18673" s="1" t="s">
        <v>120</v>
      </c>
      <c r="C18673" s="1" t="s">
        <v>184</v>
      </c>
      <c r="D18673" s="1" t="s">
        <v>8</v>
      </c>
      <c r="E18673" s="1" t="s">
        <v>61</v>
      </c>
      <c r="F18673" s="1" t="s">
        <v>69</v>
      </c>
      <c r="G18673">
        <v>0</v>
      </c>
      <c r="H18673">
        <v>0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</row>
    <row r="18674" spans="1:14" x14ac:dyDescent="0.55000000000000004">
      <c r="A18674" s="1" t="s">
        <v>754</v>
      </c>
      <c r="B18674" s="1" t="s">
        <v>105</v>
      </c>
      <c r="C18674" s="1" t="s">
        <v>163</v>
      </c>
      <c r="D18674" s="1" t="s">
        <v>8</v>
      </c>
      <c r="E18674" s="1" t="s">
        <v>61</v>
      </c>
      <c r="F18674" s="1" t="s">
        <v>70</v>
      </c>
      <c r="G18674">
        <v>47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 x14ac:dyDescent="0.55000000000000004">
      <c r="A18675" s="1" t="s">
        <v>737</v>
      </c>
      <c r="B18675" s="1" t="s">
        <v>114</v>
      </c>
      <c r="C18675" s="1" t="s">
        <v>115</v>
      </c>
      <c r="D18675" s="1" t="s">
        <v>8</v>
      </c>
      <c r="E18675" s="1" t="s">
        <v>61</v>
      </c>
      <c r="F18675" s="1" t="s">
        <v>68</v>
      </c>
      <c r="G18675">
        <v>431</v>
      </c>
      <c r="H18675">
        <v>431</v>
      </c>
      <c r="I18675">
        <v>135</v>
      </c>
      <c r="J18675">
        <v>147</v>
      </c>
      <c r="K18675">
        <v>118</v>
      </c>
      <c r="L18675">
        <v>31</v>
      </c>
      <c r="M18675">
        <v>0</v>
      </c>
      <c r="N18675">
        <v>0</v>
      </c>
    </row>
    <row r="18676" spans="1:14" x14ac:dyDescent="0.55000000000000004">
      <c r="A18676" s="1" t="s">
        <v>671</v>
      </c>
      <c r="B18676" s="1" t="s">
        <v>114</v>
      </c>
      <c r="C18676" s="1" t="s">
        <v>115</v>
      </c>
      <c r="D18676" s="1" t="s">
        <v>8</v>
      </c>
      <c r="E18676" s="1" t="s">
        <v>61</v>
      </c>
      <c r="F18676" s="1" t="s">
        <v>73</v>
      </c>
      <c r="G18676">
        <v>1582</v>
      </c>
      <c r="H18676">
        <v>1582</v>
      </c>
      <c r="I18676">
        <v>97</v>
      </c>
      <c r="J18676">
        <v>762</v>
      </c>
      <c r="K18676">
        <v>78</v>
      </c>
      <c r="L18676">
        <v>645</v>
      </c>
      <c r="M18676">
        <v>0</v>
      </c>
      <c r="N18676">
        <v>0</v>
      </c>
    </row>
    <row r="18677" spans="1:14" x14ac:dyDescent="0.55000000000000004">
      <c r="A18677" s="1" t="s">
        <v>365</v>
      </c>
      <c r="B18677" s="1" t="s">
        <v>172</v>
      </c>
      <c r="C18677" s="1" t="s">
        <v>173</v>
      </c>
      <c r="D18677" s="1" t="s">
        <v>8</v>
      </c>
      <c r="E18677" s="1" t="s">
        <v>61</v>
      </c>
      <c r="F18677" s="1" t="s">
        <v>65</v>
      </c>
      <c r="G18677">
        <v>14</v>
      </c>
      <c r="H18677">
        <v>14</v>
      </c>
      <c r="I18677">
        <v>2</v>
      </c>
      <c r="J18677">
        <v>12</v>
      </c>
      <c r="K18677">
        <v>0</v>
      </c>
      <c r="L18677">
        <v>0</v>
      </c>
      <c r="M18677">
        <v>0</v>
      </c>
      <c r="N18677">
        <v>0</v>
      </c>
    </row>
    <row r="18678" spans="1:14" x14ac:dyDescent="0.55000000000000004">
      <c r="A18678" s="1" t="s">
        <v>754</v>
      </c>
      <c r="B18678" s="1" t="s">
        <v>114</v>
      </c>
      <c r="C18678" s="1" t="s">
        <v>115</v>
      </c>
      <c r="D18678" s="1" t="s">
        <v>8</v>
      </c>
      <c r="E18678" s="1" t="s">
        <v>61</v>
      </c>
      <c r="F18678" s="1" t="s">
        <v>70</v>
      </c>
      <c r="G18678">
        <v>1</v>
      </c>
      <c r="H18678">
        <v>1</v>
      </c>
      <c r="I18678">
        <v>0</v>
      </c>
      <c r="J18678">
        <v>1</v>
      </c>
      <c r="K18678">
        <v>0</v>
      </c>
      <c r="L18678">
        <v>0</v>
      </c>
      <c r="M18678">
        <v>0</v>
      </c>
      <c r="N18678">
        <v>0</v>
      </c>
    </row>
    <row r="18679" spans="1:14" x14ac:dyDescent="0.55000000000000004">
      <c r="A18679" s="1" t="s">
        <v>279</v>
      </c>
      <c r="B18679" s="1" t="s">
        <v>105</v>
      </c>
      <c r="C18679" s="1" t="s">
        <v>105</v>
      </c>
      <c r="D18679" s="1" t="s">
        <v>8</v>
      </c>
      <c r="E18679" s="1" t="s">
        <v>61</v>
      </c>
      <c r="F18679" s="1" t="s">
        <v>70</v>
      </c>
      <c r="G18679">
        <v>3</v>
      </c>
      <c r="H18679">
        <v>3</v>
      </c>
      <c r="I18679">
        <v>0</v>
      </c>
      <c r="J18679">
        <v>3</v>
      </c>
      <c r="K18679">
        <v>0</v>
      </c>
      <c r="L18679">
        <v>0</v>
      </c>
      <c r="M18679">
        <v>0</v>
      </c>
      <c r="N18679">
        <v>0</v>
      </c>
    </row>
    <row r="18680" spans="1:14" x14ac:dyDescent="0.55000000000000004">
      <c r="A18680" s="1" t="s">
        <v>754</v>
      </c>
      <c r="B18680" s="1" t="s">
        <v>108</v>
      </c>
      <c r="C18680" s="1" t="s">
        <v>109</v>
      </c>
      <c r="D18680" s="1" t="s">
        <v>8</v>
      </c>
      <c r="E18680" s="1" t="s">
        <v>61</v>
      </c>
      <c r="F18680" s="1" t="s">
        <v>71</v>
      </c>
      <c r="G18680">
        <v>386</v>
      </c>
      <c r="H18680">
        <v>386</v>
      </c>
      <c r="I18680">
        <v>0</v>
      </c>
      <c r="J18680">
        <v>474</v>
      </c>
      <c r="K18680">
        <v>0</v>
      </c>
      <c r="L18680">
        <v>100</v>
      </c>
      <c r="M18680">
        <v>0</v>
      </c>
      <c r="N18680">
        <v>0</v>
      </c>
    </row>
    <row r="18681" spans="1:14" x14ac:dyDescent="0.55000000000000004">
      <c r="A18681" s="1" t="s">
        <v>712</v>
      </c>
      <c r="B18681" s="1" t="s">
        <v>120</v>
      </c>
      <c r="C18681" s="1" t="s">
        <v>480</v>
      </c>
      <c r="D18681" s="1" t="s">
        <v>8</v>
      </c>
      <c r="E18681" s="1" t="s">
        <v>61</v>
      </c>
      <c r="F18681" s="1" t="s">
        <v>65</v>
      </c>
      <c r="G18681">
        <v>63</v>
      </c>
      <c r="H18681">
        <v>63</v>
      </c>
      <c r="I18681">
        <v>6</v>
      </c>
      <c r="J18681">
        <v>57</v>
      </c>
      <c r="K18681">
        <v>0</v>
      </c>
      <c r="L18681">
        <v>0</v>
      </c>
      <c r="M18681">
        <v>0</v>
      </c>
      <c r="N18681">
        <v>0</v>
      </c>
    </row>
    <row r="18682" spans="1:14" x14ac:dyDescent="0.55000000000000004">
      <c r="A18682" s="1" t="s">
        <v>278</v>
      </c>
      <c r="B18682" s="1" t="s">
        <v>110</v>
      </c>
      <c r="C18682" s="1" t="s">
        <v>618</v>
      </c>
      <c r="D18682" s="1" t="s">
        <v>8</v>
      </c>
      <c r="E18682" s="1" t="s">
        <v>61</v>
      </c>
      <c r="F18682" s="1" t="s">
        <v>76</v>
      </c>
      <c r="G18682">
        <v>3</v>
      </c>
      <c r="H18682">
        <v>3</v>
      </c>
      <c r="I18682">
        <v>0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 x14ac:dyDescent="0.55000000000000004">
      <c r="A18683" s="1" t="s">
        <v>415</v>
      </c>
      <c r="B18683" s="1" t="s">
        <v>192</v>
      </c>
      <c r="C18683" s="1" t="s">
        <v>617</v>
      </c>
      <c r="D18683" s="1" t="s">
        <v>8</v>
      </c>
      <c r="E18683" s="1" t="s">
        <v>61</v>
      </c>
      <c r="F18683" s="1" t="s">
        <v>69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 x14ac:dyDescent="0.55000000000000004">
      <c r="A18684" s="1" t="s">
        <v>737</v>
      </c>
      <c r="B18684" s="1" t="s">
        <v>130</v>
      </c>
      <c r="C18684" s="1" t="s">
        <v>144</v>
      </c>
      <c r="D18684" s="1" t="s">
        <v>8</v>
      </c>
      <c r="E18684" s="1" t="s">
        <v>61</v>
      </c>
      <c r="F18684" s="1" t="s">
        <v>62</v>
      </c>
      <c r="G18684">
        <v>2</v>
      </c>
      <c r="H18684">
        <v>2</v>
      </c>
      <c r="I18684">
        <v>0</v>
      </c>
      <c r="J18684">
        <v>2</v>
      </c>
      <c r="K18684">
        <v>0</v>
      </c>
      <c r="L18684">
        <v>0</v>
      </c>
      <c r="M18684">
        <v>0</v>
      </c>
      <c r="N18684">
        <v>0</v>
      </c>
    </row>
    <row r="18685" spans="1:14" x14ac:dyDescent="0.55000000000000004">
      <c r="A18685" s="1" t="s">
        <v>415</v>
      </c>
      <c r="B18685" s="1" t="s">
        <v>110</v>
      </c>
      <c r="C18685" s="1" t="s">
        <v>299</v>
      </c>
      <c r="D18685" s="1" t="s">
        <v>8</v>
      </c>
      <c r="E18685" s="1" t="s">
        <v>61</v>
      </c>
      <c r="F18685" s="1" t="s">
        <v>76</v>
      </c>
      <c r="G18685">
        <v>25</v>
      </c>
      <c r="H18685">
        <v>25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 x14ac:dyDescent="0.55000000000000004">
      <c r="A18686" s="1" t="s">
        <v>365</v>
      </c>
      <c r="B18686" s="1" t="s">
        <v>134</v>
      </c>
      <c r="C18686" s="1" t="s">
        <v>215</v>
      </c>
      <c r="D18686" s="1" t="s">
        <v>8</v>
      </c>
      <c r="E18686" s="1" t="s">
        <v>61</v>
      </c>
      <c r="F18686" s="1" t="s">
        <v>68</v>
      </c>
      <c r="G18686">
        <v>17</v>
      </c>
      <c r="H18686">
        <v>17</v>
      </c>
      <c r="I18686">
        <v>2</v>
      </c>
      <c r="J18686">
        <v>7</v>
      </c>
      <c r="K18686">
        <v>8</v>
      </c>
      <c r="L18686">
        <v>0</v>
      </c>
      <c r="M18686">
        <v>0</v>
      </c>
      <c r="N18686">
        <v>0</v>
      </c>
    </row>
    <row r="18687" spans="1:14" x14ac:dyDescent="0.55000000000000004">
      <c r="A18687" s="1" t="s">
        <v>283</v>
      </c>
      <c r="B18687" s="1" t="s">
        <v>147</v>
      </c>
      <c r="C18687" s="1" t="s">
        <v>148</v>
      </c>
      <c r="D18687" s="1" t="s">
        <v>8</v>
      </c>
      <c r="E18687" s="1" t="s">
        <v>61</v>
      </c>
      <c r="F18687" s="1" t="s">
        <v>69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 x14ac:dyDescent="0.55000000000000004">
      <c r="A18688" s="1" t="s">
        <v>712</v>
      </c>
      <c r="B18688" s="1" t="s">
        <v>145</v>
      </c>
      <c r="C18688" s="1" t="s">
        <v>199</v>
      </c>
      <c r="D18688" s="1" t="s">
        <v>8</v>
      </c>
      <c r="E18688" s="1" t="s">
        <v>61</v>
      </c>
      <c r="F18688" s="1" t="s">
        <v>65</v>
      </c>
      <c r="G18688">
        <v>112</v>
      </c>
      <c r="H18688">
        <v>101</v>
      </c>
      <c r="I18688">
        <v>20</v>
      </c>
      <c r="J18688">
        <v>81</v>
      </c>
      <c r="K18688">
        <v>0</v>
      </c>
      <c r="L18688">
        <v>0</v>
      </c>
      <c r="M18688">
        <v>0</v>
      </c>
      <c r="N18688">
        <v>0</v>
      </c>
    </row>
    <row r="18689" spans="1:14" x14ac:dyDescent="0.55000000000000004">
      <c r="A18689" s="1" t="s">
        <v>278</v>
      </c>
      <c r="B18689" s="1" t="s">
        <v>149</v>
      </c>
      <c r="C18689" s="1" t="s">
        <v>150</v>
      </c>
      <c r="D18689" s="1" t="s">
        <v>8</v>
      </c>
      <c r="E18689" s="1" t="s">
        <v>61</v>
      </c>
      <c r="F18689" s="1" t="s">
        <v>70</v>
      </c>
      <c r="G18689">
        <v>142</v>
      </c>
      <c r="H18689">
        <v>18</v>
      </c>
      <c r="I18689">
        <v>16</v>
      </c>
      <c r="J18689">
        <v>134</v>
      </c>
      <c r="K18689">
        <v>1</v>
      </c>
      <c r="L18689">
        <v>9</v>
      </c>
      <c r="M18689">
        <v>0</v>
      </c>
      <c r="N18689">
        <v>0</v>
      </c>
    </row>
    <row r="18690" spans="1:14" x14ac:dyDescent="0.55000000000000004">
      <c r="A18690" s="1" t="s">
        <v>106</v>
      </c>
      <c r="B18690" s="1" t="s">
        <v>122</v>
      </c>
      <c r="C18690" s="1" t="s">
        <v>123</v>
      </c>
      <c r="D18690" s="1" t="s">
        <v>8</v>
      </c>
      <c r="E18690" s="1" t="s">
        <v>61</v>
      </c>
      <c r="F18690" s="1" t="s">
        <v>70</v>
      </c>
      <c r="G18690">
        <v>35</v>
      </c>
      <c r="H18690">
        <v>22</v>
      </c>
      <c r="I18690">
        <v>1</v>
      </c>
      <c r="J18690">
        <v>16</v>
      </c>
      <c r="K18690">
        <v>0</v>
      </c>
      <c r="L18690">
        <v>4</v>
      </c>
      <c r="M18690">
        <v>0</v>
      </c>
      <c r="N18690">
        <v>0</v>
      </c>
    </row>
    <row r="18691" spans="1:14" x14ac:dyDescent="0.55000000000000004">
      <c r="A18691" s="1" t="s">
        <v>280</v>
      </c>
      <c r="B18691" s="1" t="s">
        <v>108</v>
      </c>
      <c r="C18691" s="1" t="s">
        <v>282</v>
      </c>
      <c r="D18691" s="1" t="s">
        <v>8</v>
      </c>
      <c r="E18691" s="1" t="s">
        <v>61</v>
      </c>
      <c r="F18691" s="1" t="s">
        <v>76</v>
      </c>
      <c r="G18691">
        <v>5</v>
      </c>
      <c r="H18691">
        <v>5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 x14ac:dyDescent="0.55000000000000004">
      <c r="A18692" s="1" t="s">
        <v>415</v>
      </c>
      <c r="B18692" s="1" t="s">
        <v>136</v>
      </c>
      <c r="C18692" s="1" t="s">
        <v>294</v>
      </c>
      <c r="D18692" s="1" t="s">
        <v>8</v>
      </c>
      <c r="E18692" s="1" t="s">
        <v>61</v>
      </c>
      <c r="F18692" s="1" t="s">
        <v>68</v>
      </c>
      <c r="G18692">
        <v>1</v>
      </c>
      <c r="H18692">
        <v>1</v>
      </c>
      <c r="I18692">
        <v>0</v>
      </c>
      <c r="J18692">
        <v>1</v>
      </c>
      <c r="K18692">
        <v>0</v>
      </c>
      <c r="L18692">
        <v>1</v>
      </c>
      <c r="M18692">
        <v>0</v>
      </c>
      <c r="N18692">
        <v>0</v>
      </c>
    </row>
    <row r="18693" spans="1:14" x14ac:dyDescent="0.55000000000000004">
      <c r="A18693" s="1" t="s">
        <v>365</v>
      </c>
      <c r="B18693" s="1" t="s">
        <v>265</v>
      </c>
      <c r="C18693" s="1" t="s">
        <v>366</v>
      </c>
      <c r="D18693" s="1" t="s">
        <v>8</v>
      </c>
      <c r="E18693" s="1" t="s">
        <v>61</v>
      </c>
      <c r="F18693" s="1" t="s">
        <v>69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 x14ac:dyDescent="0.55000000000000004">
      <c r="A18694" s="1" t="s">
        <v>278</v>
      </c>
      <c r="B18694" s="1" t="s">
        <v>130</v>
      </c>
      <c r="C18694" s="1" t="s">
        <v>423</v>
      </c>
      <c r="D18694" s="1" t="s">
        <v>8</v>
      </c>
      <c r="E18694" s="1" t="s">
        <v>61</v>
      </c>
      <c r="F18694" s="1" t="s">
        <v>76</v>
      </c>
      <c r="G18694">
        <v>1</v>
      </c>
      <c r="H18694">
        <v>1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 x14ac:dyDescent="0.55000000000000004">
      <c r="A18695" s="1" t="s">
        <v>754</v>
      </c>
      <c r="B18695" s="1" t="s">
        <v>105</v>
      </c>
      <c r="C18695" s="1" t="s">
        <v>105</v>
      </c>
      <c r="D18695" s="1" t="s">
        <v>764</v>
      </c>
      <c r="E18695" s="1" t="s">
        <v>61</v>
      </c>
      <c r="F18695" s="1" t="s">
        <v>67</v>
      </c>
      <c r="G18695">
        <v>3</v>
      </c>
      <c r="H18695">
        <v>3</v>
      </c>
      <c r="I18695">
        <v>1</v>
      </c>
      <c r="J18695">
        <v>1</v>
      </c>
      <c r="K18695">
        <v>1</v>
      </c>
      <c r="L18695">
        <v>0</v>
      </c>
      <c r="M18695">
        <v>0</v>
      </c>
      <c r="N18695">
        <v>0</v>
      </c>
    </row>
    <row r="18696" spans="1:14" x14ac:dyDescent="0.55000000000000004">
      <c r="A18696" s="1" t="s">
        <v>415</v>
      </c>
      <c r="B18696" s="1" t="s">
        <v>149</v>
      </c>
      <c r="C18696" s="1" t="s">
        <v>150</v>
      </c>
      <c r="D18696" s="1" t="s">
        <v>8</v>
      </c>
      <c r="E18696" s="1" t="s">
        <v>61</v>
      </c>
      <c r="F18696" s="1" t="s">
        <v>62</v>
      </c>
      <c r="G18696">
        <v>2</v>
      </c>
      <c r="H18696">
        <v>2</v>
      </c>
      <c r="I18696">
        <v>0</v>
      </c>
      <c r="J18696">
        <v>2</v>
      </c>
      <c r="K18696">
        <v>0</v>
      </c>
      <c r="L18696">
        <v>0</v>
      </c>
      <c r="M18696">
        <v>0</v>
      </c>
      <c r="N18696">
        <v>0</v>
      </c>
    </row>
    <row r="18697" spans="1:14" x14ac:dyDescent="0.55000000000000004">
      <c r="A18697" s="1" t="s">
        <v>365</v>
      </c>
      <c r="B18697" s="1" t="s">
        <v>114</v>
      </c>
      <c r="C18697" s="1" t="s">
        <v>115</v>
      </c>
      <c r="D18697" s="1" t="s">
        <v>8</v>
      </c>
      <c r="E18697" s="1" t="s">
        <v>61</v>
      </c>
      <c r="F18697" s="1" t="s">
        <v>68</v>
      </c>
      <c r="G18697">
        <v>283</v>
      </c>
      <c r="H18697">
        <v>283</v>
      </c>
      <c r="I18697">
        <v>142</v>
      </c>
      <c r="J18697">
        <v>1</v>
      </c>
      <c r="K18697">
        <v>140</v>
      </c>
      <c r="L18697">
        <v>0</v>
      </c>
      <c r="M18697">
        <v>0</v>
      </c>
      <c r="N18697">
        <v>0</v>
      </c>
    </row>
    <row r="18698" spans="1:14" x14ac:dyDescent="0.55000000000000004">
      <c r="A18698" s="1" t="s">
        <v>691</v>
      </c>
      <c r="B18698" s="1" t="s">
        <v>174</v>
      </c>
      <c r="C18698" s="1" t="s">
        <v>178</v>
      </c>
      <c r="D18698" s="1" t="s">
        <v>8</v>
      </c>
      <c r="E18698" s="1" t="s">
        <v>61</v>
      </c>
      <c r="F18698" s="1" t="s">
        <v>70</v>
      </c>
      <c r="G18698">
        <v>14</v>
      </c>
      <c r="H18698">
        <v>14</v>
      </c>
      <c r="I18698">
        <v>2</v>
      </c>
      <c r="J18698">
        <v>12</v>
      </c>
      <c r="K18698">
        <v>0</v>
      </c>
      <c r="L18698">
        <v>0</v>
      </c>
      <c r="M18698">
        <v>0</v>
      </c>
      <c r="N18698">
        <v>0</v>
      </c>
    </row>
    <row r="18699" spans="1:14" x14ac:dyDescent="0.55000000000000004">
      <c r="A18699" s="1" t="s">
        <v>280</v>
      </c>
      <c r="B18699" s="1" t="s">
        <v>134</v>
      </c>
      <c r="C18699" s="1" t="s">
        <v>215</v>
      </c>
      <c r="D18699" s="1" t="s">
        <v>8</v>
      </c>
      <c r="E18699" s="1" t="s">
        <v>61</v>
      </c>
      <c r="F18699" s="1" t="s">
        <v>76</v>
      </c>
      <c r="G18699">
        <v>2</v>
      </c>
      <c r="H18699">
        <v>2</v>
      </c>
      <c r="I18699">
        <v>0</v>
      </c>
      <c r="J18699">
        <v>0</v>
      </c>
      <c r="K18699">
        <v>0</v>
      </c>
      <c r="L18699">
        <v>0</v>
      </c>
      <c r="M18699">
        <v>0</v>
      </c>
      <c r="N18699">
        <v>0</v>
      </c>
    </row>
    <row r="18700" spans="1:14" x14ac:dyDescent="0.55000000000000004">
      <c r="A18700" s="1" t="s">
        <v>280</v>
      </c>
      <c r="B18700" s="1" t="s">
        <v>145</v>
      </c>
      <c r="C18700" s="1" t="s">
        <v>146</v>
      </c>
      <c r="D18700" s="1" t="s">
        <v>8</v>
      </c>
      <c r="E18700" s="1" t="s">
        <v>61</v>
      </c>
      <c r="F18700" s="1" t="s">
        <v>72</v>
      </c>
      <c r="G18700">
        <v>8</v>
      </c>
      <c r="H18700">
        <v>8</v>
      </c>
      <c r="I18700">
        <v>4</v>
      </c>
      <c r="J18700">
        <v>0</v>
      </c>
      <c r="K18700">
        <v>4</v>
      </c>
      <c r="L18700">
        <v>0</v>
      </c>
      <c r="M18700">
        <v>0</v>
      </c>
      <c r="N18700">
        <v>0</v>
      </c>
    </row>
    <row r="18701" spans="1:14" x14ac:dyDescent="0.55000000000000004">
      <c r="A18701" s="1" t="s">
        <v>691</v>
      </c>
      <c r="B18701" s="1" t="s">
        <v>117</v>
      </c>
      <c r="C18701" s="1" t="s">
        <v>117</v>
      </c>
      <c r="D18701" s="1" t="s">
        <v>8</v>
      </c>
      <c r="E18701" s="1" t="s">
        <v>61</v>
      </c>
      <c r="F18701" s="1" t="s">
        <v>64</v>
      </c>
      <c r="G18701">
        <v>31</v>
      </c>
      <c r="H18701">
        <v>29</v>
      </c>
      <c r="I18701">
        <v>5</v>
      </c>
      <c r="J18701">
        <v>17</v>
      </c>
      <c r="K18701">
        <v>5</v>
      </c>
      <c r="L18701">
        <v>2</v>
      </c>
      <c r="M18701">
        <v>0</v>
      </c>
      <c r="N18701">
        <v>0</v>
      </c>
    </row>
    <row r="18702" spans="1:14" x14ac:dyDescent="0.55000000000000004">
      <c r="A18702" s="1" t="s">
        <v>754</v>
      </c>
      <c r="B18702" s="1" t="s">
        <v>149</v>
      </c>
      <c r="C18702" s="1" t="s">
        <v>309</v>
      </c>
      <c r="D18702" s="1" t="s">
        <v>285</v>
      </c>
      <c r="E18702" s="1" t="s">
        <v>61</v>
      </c>
      <c r="F18702" s="1" t="s">
        <v>76</v>
      </c>
      <c r="G18702">
        <v>13</v>
      </c>
      <c r="H18702">
        <v>13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</row>
    <row r="18703" spans="1:14" x14ac:dyDescent="0.55000000000000004">
      <c r="A18703" s="1" t="s">
        <v>283</v>
      </c>
      <c r="B18703" s="1" t="s">
        <v>114</v>
      </c>
      <c r="C18703" s="1" t="s">
        <v>116</v>
      </c>
      <c r="D18703" s="1" t="s">
        <v>8</v>
      </c>
      <c r="E18703" s="1" t="s">
        <v>61</v>
      </c>
      <c r="F18703" s="1" t="s">
        <v>73</v>
      </c>
      <c r="G18703">
        <v>117</v>
      </c>
      <c r="H18703">
        <v>117</v>
      </c>
      <c r="I18703">
        <v>32</v>
      </c>
      <c r="J18703">
        <v>45</v>
      </c>
      <c r="K18703">
        <v>31</v>
      </c>
      <c r="L18703">
        <v>9</v>
      </c>
      <c r="M18703">
        <v>0</v>
      </c>
      <c r="N18703">
        <v>0</v>
      </c>
    </row>
    <row r="18704" spans="1:14" x14ac:dyDescent="0.55000000000000004">
      <c r="A18704" s="1" t="s">
        <v>280</v>
      </c>
      <c r="B18704" s="1" t="s">
        <v>147</v>
      </c>
      <c r="C18704" s="1" t="s">
        <v>376</v>
      </c>
      <c r="D18704" s="1" t="s">
        <v>8</v>
      </c>
      <c r="E18704" s="1" t="s">
        <v>61</v>
      </c>
      <c r="F18704" s="1" t="s">
        <v>76</v>
      </c>
      <c r="G18704">
        <v>2</v>
      </c>
      <c r="H18704">
        <v>2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0</v>
      </c>
    </row>
    <row r="18705" spans="1:14" x14ac:dyDescent="0.55000000000000004">
      <c r="A18705" s="1" t="s">
        <v>691</v>
      </c>
      <c r="B18705" s="1" t="s">
        <v>118</v>
      </c>
      <c r="C18705" s="1" t="s">
        <v>119</v>
      </c>
      <c r="D18705" s="1" t="s">
        <v>8</v>
      </c>
      <c r="E18705" s="1" t="s">
        <v>61</v>
      </c>
      <c r="F18705" s="1" t="s">
        <v>65</v>
      </c>
      <c r="G18705">
        <v>67</v>
      </c>
      <c r="H18705">
        <v>67</v>
      </c>
      <c r="I18705">
        <v>6</v>
      </c>
      <c r="J18705">
        <v>61</v>
      </c>
      <c r="K18705">
        <v>0</v>
      </c>
      <c r="L18705">
        <v>0</v>
      </c>
      <c r="M18705">
        <v>0</v>
      </c>
      <c r="N18705">
        <v>0</v>
      </c>
    </row>
    <row r="18706" spans="1:14" x14ac:dyDescent="0.55000000000000004">
      <c r="A18706" s="1" t="s">
        <v>691</v>
      </c>
      <c r="B18706" s="1" t="s">
        <v>110</v>
      </c>
      <c r="C18706" s="1" t="s">
        <v>111</v>
      </c>
      <c r="D18706" s="1" t="s">
        <v>8</v>
      </c>
      <c r="E18706" s="1" t="s">
        <v>61</v>
      </c>
      <c r="F18706" s="1" t="s">
        <v>70</v>
      </c>
      <c r="G18706">
        <v>4</v>
      </c>
      <c r="H18706">
        <v>3</v>
      </c>
      <c r="I18706">
        <v>0</v>
      </c>
      <c r="J18706">
        <v>2</v>
      </c>
      <c r="K18706">
        <v>0</v>
      </c>
      <c r="L18706">
        <v>1</v>
      </c>
      <c r="M18706">
        <v>0</v>
      </c>
      <c r="N18706">
        <v>0</v>
      </c>
    </row>
    <row r="18707" spans="1:14" x14ac:dyDescent="0.55000000000000004">
      <c r="A18707" s="1" t="s">
        <v>415</v>
      </c>
      <c r="B18707" s="1" t="s">
        <v>216</v>
      </c>
      <c r="C18707" s="1" t="s">
        <v>568</v>
      </c>
      <c r="D18707" s="1" t="s">
        <v>8</v>
      </c>
      <c r="E18707" s="1" t="s">
        <v>61</v>
      </c>
      <c r="F18707" s="1" t="s">
        <v>76</v>
      </c>
      <c r="G18707">
        <v>11</v>
      </c>
      <c r="H18707">
        <v>11</v>
      </c>
      <c r="I18707">
        <v>0</v>
      </c>
      <c r="J18707">
        <v>0</v>
      </c>
      <c r="K18707">
        <v>0</v>
      </c>
      <c r="L18707">
        <v>0</v>
      </c>
      <c r="M18707">
        <v>0</v>
      </c>
      <c r="N18707">
        <v>0</v>
      </c>
    </row>
    <row r="18708" spans="1:14" x14ac:dyDescent="0.55000000000000004">
      <c r="A18708" s="1" t="s">
        <v>365</v>
      </c>
      <c r="B18708" s="1" t="s">
        <v>130</v>
      </c>
      <c r="C18708" s="1" t="s">
        <v>131</v>
      </c>
      <c r="D18708" s="1" t="s">
        <v>8</v>
      </c>
      <c r="E18708" s="1" t="s">
        <v>61</v>
      </c>
      <c r="F18708" s="1" t="s">
        <v>68</v>
      </c>
      <c r="G18708">
        <v>6</v>
      </c>
      <c r="H18708">
        <v>6</v>
      </c>
      <c r="I18708">
        <v>2</v>
      </c>
      <c r="J18708">
        <v>0</v>
      </c>
      <c r="K18708">
        <v>2</v>
      </c>
      <c r="L18708">
        <v>0</v>
      </c>
      <c r="M18708">
        <v>0</v>
      </c>
      <c r="N18708">
        <v>0</v>
      </c>
    </row>
    <row r="18709" spans="1:14" x14ac:dyDescent="0.55000000000000004">
      <c r="A18709" s="1" t="s">
        <v>754</v>
      </c>
      <c r="B18709" s="1" t="s">
        <v>114</v>
      </c>
      <c r="C18709" s="1" t="s">
        <v>115</v>
      </c>
      <c r="D18709" s="1" t="s">
        <v>8</v>
      </c>
      <c r="E18709" s="1" t="s">
        <v>61</v>
      </c>
      <c r="F18709" s="1" t="s">
        <v>63</v>
      </c>
      <c r="G18709">
        <v>6</v>
      </c>
      <c r="H18709">
        <v>4</v>
      </c>
      <c r="I18709">
        <v>0</v>
      </c>
      <c r="J18709">
        <v>4</v>
      </c>
      <c r="K18709">
        <v>0</v>
      </c>
      <c r="L18709">
        <v>0</v>
      </c>
      <c r="M18709">
        <v>0</v>
      </c>
      <c r="N18709">
        <v>0</v>
      </c>
    </row>
    <row r="18710" spans="1:14" x14ac:dyDescent="0.55000000000000004">
      <c r="A18710" s="1" t="s">
        <v>280</v>
      </c>
      <c r="B18710" s="1" t="s">
        <v>130</v>
      </c>
      <c r="C18710" s="1" t="s">
        <v>131</v>
      </c>
      <c r="D18710" s="1" t="s">
        <v>8</v>
      </c>
      <c r="E18710" s="1" t="s">
        <v>61</v>
      </c>
      <c r="F18710" s="1" t="s">
        <v>62</v>
      </c>
      <c r="G18710">
        <v>18</v>
      </c>
      <c r="H18710">
        <v>18</v>
      </c>
      <c r="I18710">
        <v>0</v>
      </c>
      <c r="J18710">
        <v>86</v>
      </c>
      <c r="K18710">
        <v>0</v>
      </c>
      <c r="L18710">
        <v>5</v>
      </c>
      <c r="M18710">
        <v>0</v>
      </c>
      <c r="N18710">
        <v>0</v>
      </c>
    </row>
    <row r="18711" spans="1:14" x14ac:dyDescent="0.55000000000000004">
      <c r="A18711" s="1" t="s">
        <v>365</v>
      </c>
      <c r="B18711" s="1" t="s">
        <v>130</v>
      </c>
      <c r="C18711" s="1" t="s">
        <v>579</v>
      </c>
      <c r="D18711" s="1" t="s">
        <v>8</v>
      </c>
      <c r="E18711" s="1" t="s">
        <v>61</v>
      </c>
      <c r="F18711" s="1" t="s">
        <v>76</v>
      </c>
      <c r="G18711">
        <v>1</v>
      </c>
      <c r="H18711">
        <v>1</v>
      </c>
      <c r="I18711">
        <v>0</v>
      </c>
      <c r="J18711">
        <v>0</v>
      </c>
      <c r="K18711">
        <v>0</v>
      </c>
      <c r="L18711">
        <v>0</v>
      </c>
      <c r="M18711">
        <v>0</v>
      </c>
      <c r="N18711">
        <v>0</v>
      </c>
    </row>
    <row r="18712" spans="1:14" x14ac:dyDescent="0.55000000000000004">
      <c r="A18712" s="1" t="s">
        <v>754</v>
      </c>
      <c r="B18712" s="1" t="s">
        <v>105</v>
      </c>
      <c r="C18712" s="1" t="s">
        <v>163</v>
      </c>
      <c r="D18712" s="1" t="s">
        <v>8</v>
      </c>
      <c r="E18712" s="1" t="s">
        <v>61</v>
      </c>
      <c r="F18712" s="1" t="s">
        <v>64</v>
      </c>
      <c r="G18712">
        <v>12</v>
      </c>
      <c r="H18712">
        <v>5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 x14ac:dyDescent="0.55000000000000004">
      <c r="A18713" s="1" t="s">
        <v>691</v>
      </c>
      <c r="B18713" s="1" t="s">
        <v>147</v>
      </c>
      <c r="C18713" s="1" t="s">
        <v>148</v>
      </c>
      <c r="D18713" s="1" t="s">
        <v>8</v>
      </c>
      <c r="E18713" s="1" t="s">
        <v>61</v>
      </c>
      <c r="F18713" s="1" t="s">
        <v>62</v>
      </c>
      <c r="G18713">
        <v>1</v>
      </c>
      <c r="H18713">
        <v>1</v>
      </c>
      <c r="I18713">
        <v>0</v>
      </c>
      <c r="J18713">
        <v>1</v>
      </c>
      <c r="K18713">
        <v>0</v>
      </c>
      <c r="L18713">
        <v>0</v>
      </c>
      <c r="M18713">
        <v>0</v>
      </c>
      <c r="N18713">
        <v>0</v>
      </c>
    </row>
    <row r="18714" spans="1:14" x14ac:dyDescent="0.55000000000000004">
      <c r="A18714" s="1" t="s">
        <v>712</v>
      </c>
      <c r="B18714" s="1" t="s">
        <v>145</v>
      </c>
      <c r="C18714" s="1" t="s">
        <v>146</v>
      </c>
      <c r="D18714" s="1" t="s">
        <v>8</v>
      </c>
      <c r="E18714" s="1" t="s">
        <v>61</v>
      </c>
      <c r="F18714" s="1" t="s">
        <v>69</v>
      </c>
      <c r="G18714">
        <v>0</v>
      </c>
      <c r="H18714">
        <v>0</v>
      </c>
      <c r="I18714">
        <v>0</v>
      </c>
      <c r="J18714">
        <v>0</v>
      </c>
      <c r="K18714">
        <v>0</v>
      </c>
      <c r="L18714">
        <v>0</v>
      </c>
      <c r="M18714">
        <v>0</v>
      </c>
      <c r="N18714">
        <v>0</v>
      </c>
    </row>
    <row r="18715" spans="1:14" x14ac:dyDescent="0.55000000000000004">
      <c r="A18715" s="1" t="s">
        <v>365</v>
      </c>
      <c r="B18715" s="1" t="s">
        <v>265</v>
      </c>
      <c r="C18715" s="1" t="s">
        <v>366</v>
      </c>
      <c r="D18715" s="1" t="s">
        <v>8</v>
      </c>
      <c r="E18715" s="1" t="s">
        <v>61</v>
      </c>
      <c r="F18715" s="1" t="s">
        <v>69</v>
      </c>
      <c r="G18715">
        <v>0</v>
      </c>
      <c r="H18715">
        <v>0</v>
      </c>
      <c r="I18715">
        <v>0</v>
      </c>
      <c r="J18715">
        <v>0</v>
      </c>
      <c r="K18715">
        <v>0</v>
      </c>
      <c r="L18715">
        <v>0</v>
      </c>
      <c r="M18715">
        <v>0</v>
      </c>
      <c r="N18715">
        <v>0</v>
      </c>
    </row>
    <row r="18716" spans="1:14" x14ac:dyDescent="0.55000000000000004">
      <c r="A18716" s="1" t="s">
        <v>712</v>
      </c>
      <c r="B18716" s="1" t="s">
        <v>112</v>
      </c>
      <c r="C18716" s="1" t="s">
        <v>113</v>
      </c>
      <c r="D18716" s="1" t="s">
        <v>8</v>
      </c>
      <c r="E18716" s="1" t="s">
        <v>61</v>
      </c>
      <c r="F18716" s="1" t="s">
        <v>70</v>
      </c>
      <c r="G18716">
        <v>1</v>
      </c>
      <c r="H18716">
        <v>1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 x14ac:dyDescent="0.55000000000000004">
      <c r="A18717" s="1" t="s">
        <v>106</v>
      </c>
      <c r="B18717" s="1" t="s">
        <v>216</v>
      </c>
      <c r="C18717" s="1" t="s">
        <v>568</v>
      </c>
      <c r="D18717" s="1" t="s">
        <v>8</v>
      </c>
      <c r="E18717" s="1" t="s">
        <v>61</v>
      </c>
      <c r="F18717" s="1" t="s">
        <v>76</v>
      </c>
      <c r="G18717">
        <v>16</v>
      </c>
      <c r="H18717">
        <v>16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 x14ac:dyDescent="0.55000000000000004">
      <c r="A18718" s="1" t="s">
        <v>365</v>
      </c>
      <c r="B18718" s="1" t="s">
        <v>134</v>
      </c>
      <c r="C18718" s="1" t="s">
        <v>215</v>
      </c>
      <c r="D18718" s="1" t="s">
        <v>8</v>
      </c>
      <c r="E18718" s="1" t="s">
        <v>61</v>
      </c>
      <c r="F18718" s="1" t="s">
        <v>62</v>
      </c>
      <c r="G18718">
        <v>2</v>
      </c>
      <c r="H18718">
        <v>2</v>
      </c>
      <c r="I18718">
        <v>0</v>
      </c>
      <c r="J18718">
        <v>2</v>
      </c>
      <c r="K18718">
        <v>0</v>
      </c>
      <c r="L18718">
        <v>0</v>
      </c>
      <c r="M18718">
        <v>0</v>
      </c>
      <c r="N18718">
        <v>0</v>
      </c>
    </row>
    <row r="18719" spans="1:14" x14ac:dyDescent="0.55000000000000004">
      <c r="A18719" s="1" t="s">
        <v>278</v>
      </c>
      <c r="B18719" s="1" t="s">
        <v>166</v>
      </c>
      <c r="C18719" s="1" t="s">
        <v>167</v>
      </c>
      <c r="D18719" s="1" t="s">
        <v>2</v>
      </c>
      <c r="E18719" s="1" t="s">
        <v>61</v>
      </c>
      <c r="F18719" s="1" t="s">
        <v>68</v>
      </c>
      <c r="G18719">
        <v>717</v>
      </c>
      <c r="H18719">
        <v>717</v>
      </c>
      <c r="I18719">
        <v>157</v>
      </c>
      <c r="J18719">
        <v>297</v>
      </c>
      <c r="K18719">
        <v>106</v>
      </c>
      <c r="L18719">
        <v>157</v>
      </c>
      <c r="M18719">
        <v>0</v>
      </c>
      <c r="N18719">
        <v>0</v>
      </c>
    </row>
    <row r="18720" spans="1:14" x14ac:dyDescent="0.55000000000000004">
      <c r="A18720" s="1" t="s">
        <v>415</v>
      </c>
      <c r="B18720" s="1" t="s">
        <v>105</v>
      </c>
      <c r="C18720" s="1" t="s">
        <v>163</v>
      </c>
      <c r="D18720" s="1" t="s">
        <v>8</v>
      </c>
      <c r="E18720" s="1" t="s">
        <v>61</v>
      </c>
      <c r="F18720" s="1" t="s">
        <v>62</v>
      </c>
      <c r="G18720">
        <v>72</v>
      </c>
      <c r="H18720">
        <v>72</v>
      </c>
      <c r="I18720">
        <v>17</v>
      </c>
      <c r="J18720">
        <v>55</v>
      </c>
      <c r="K18720">
        <v>0</v>
      </c>
      <c r="L18720">
        <v>0</v>
      </c>
      <c r="M18720">
        <v>0</v>
      </c>
      <c r="N18720">
        <v>0</v>
      </c>
    </row>
    <row r="18721" spans="1:14" x14ac:dyDescent="0.55000000000000004">
      <c r="A18721" s="1" t="s">
        <v>415</v>
      </c>
      <c r="B18721" s="1" t="s">
        <v>112</v>
      </c>
      <c r="C18721" s="1" t="s">
        <v>573</v>
      </c>
      <c r="D18721" s="1" t="s">
        <v>8</v>
      </c>
      <c r="E18721" s="1" t="s">
        <v>61</v>
      </c>
      <c r="F18721" s="1" t="s">
        <v>76</v>
      </c>
      <c r="G18721">
        <v>4</v>
      </c>
      <c r="H18721">
        <v>4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 x14ac:dyDescent="0.55000000000000004">
      <c r="A18722" s="1" t="s">
        <v>365</v>
      </c>
      <c r="B18722" s="1" t="s">
        <v>265</v>
      </c>
      <c r="C18722" s="1" t="s">
        <v>366</v>
      </c>
      <c r="D18722" s="1" t="s">
        <v>8</v>
      </c>
      <c r="E18722" s="1" t="s">
        <v>61</v>
      </c>
      <c r="F18722" s="1" t="s">
        <v>69</v>
      </c>
      <c r="G18722">
        <v>0</v>
      </c>
      <c r="H18722">
        <v>0</v>
      </c>
      <c r="I18722">
        <v>0</v>
      </c>
      <c r="J18722">
        <v>0</v>
      </c>
      <c r="K18722">
        <v>0</v>
      </c>
      <c r="L18722">
        <v>0</v>
      </c>
      <c r="M18722">
        <v>0</v>
      </c>
      <c r="N18722">
        <v>0</v>
      </c>
    </row>
    <row r="18723" spans="1:14" x14ac:dyDescent="0.55000000000000004">
      <c r="A18723" s="1" t="s">
        <v>365</v>
      </c>
      <c r="B18723" s="1" t="s">
        <v>105</v>
      </c>
      <c r="C18723" s="1" t="s">
        <v>164</v>
      </c>
      <c r="D18723" s="1" t="s">
        <v>8</v>
      </c>
      <c r="E18723" s="1" t="s">
        <v>61</v>
      </c>
      <c r="F18723" s="1" t="s">
        <v>69</v>
      </c>
      <c r="G18723">
        <v>14</v>
      </c>
      <c r="H18723">
        <v>14</v>
      </c>
      <c r="I18723">
        <v>0</v>
      </c>
      <c r="J18723">
        <v>9</v>
      </c>
      <c r="K18723">
        <v>0</v>
      </c>
      <c r="L18723">
        <v>5</v>
      </c>
      <c r="M18723">
        <v>0</v>
      </c>
      <c r="N18723">
        <v>0</v>
      </c>
    </row>
    <row r="18724" spans="1:14" x14ac:dyDescent="0.55000000000000004">
      <c r="A18724" s="1" t="s">
        <v>278</v>
      </c>
      <c r="B18724" s="1" t="s">
        <v>114</v>
      </c>
      <c r="C18724" s="1" t="s">
        <v>115</v>
      </c>
      <c r="D18724" s="1" t="s">
        <v>2</v>
      </c>
      <c r="E18724" s="1" t="s">
        <v>61</v>
      </c>
      <c r="F18724" s="1" t="s">
        <v>70</v>
      </c>
      <c r="G18724">
        <v>1</v>
      </c>
      <c r="H18724">
        <v>1</v>
      </c>
      <c r="I18724">
        <v>0</v>
      </c>
      <c r="J18724">
        <v>1</v>
      </c>
      <c r="K18724">
        <v>0</v>
      </c>
      <c r="L18724">
        <v>0</v>
      </c>
      <c r="M18724">
        <v>0</v>
      </c>
      <c r="N18724">
        <v>0</v>
      </c>
    </row>
    <row r="18725" spans="1:14" x14ac:dyDescent="0.55000000000000004">
      <c r="A18725" s="1" t="s">
        <v>712</v>
      </c>
      <c r="B18725" s="1" t="s">
        <v>114</v>
      </c>
      <c r="C18725" s="1" t="s">
        <v>126</v>
      </c>
      <c r="D18725" s="1" t="s">
        <v>8</v>
      </c>
      <c r="E18725" s="1" t="s">
        <v>61</v>
      </c>
      <c r="F18725" s="1" t="s">
        <v>69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 x14ac:dyDescent="0.55000000000000004">
      <c r="A18726" s="1" t="s">
        <v>365</v>
      </c>
      <c r="B18726" s="1" t="s">
        <v>114</v>
      </c>
      <c r="C18726" s="1" t="s">
        <v>115</v>
      </c>
      <c r="D18726" s="1" t="s">
        <v>8</v>
      </c>
      <c r="E18726" s="1" t="s">
        <v>61</v>
      </c>
      <c r="F18726" s="1" t="s">
        <v>70</v>
      </c>
      <c r="G18726">
        <v>8</v>
      </c>
      <c r="H18726">
        <v>5</v>
      </c>
      <c r="I18726">
        <v>2</v>
      </c>
      <c r="J18726">
        <v>3</v>
      </c>
      <c r="K18726">
        <v>2</v>
      </c>
      <c r="L18726">
        <v>1</v>
      </c>
      <c r="M18726">
        <v>0</v>
      </c>
      <c r="N18726">
        <v>0</v>
      </c>
    </row>
    <row r="18727" spans="1:14" x14ac:dyDescent="0.55000000000000004">
      <c r="A18727" s="1" t="s">
        <v>691</v>
      </c>
      <c r="B18727" s="1" t="s">
        <v>120</v>
      </c>
      <c r="C18727" s="1" t="s">
        <v>121</v>
      </c>
      <c r="D18727" s="1" t="s">
        <v>8</v>
      </c>
      <c r="E18727" s="1" t="s">
        <v>61</v>
      </c>
      <c r="F18727" s="1" t="s">
        <v>62</v>
      </c>
      <c r="G18727">
        <v>1</v>
      </c>
      <c r="H18727">
        <v>1</v>
      </c>
      <c r="I18727">
        <v>0</v>
      </c>
      <c r="J18727">
        <v>1</v>
      </c>
      <c r="K18727">
        <v>0</v>
      </c>
      <c r="L18727">
        <v>0</v>
      </c>
      <c r="M18727">
        <v>0</v>
      </c>
      <c r="N18727">
        <v>0</v>
      </c>
    </row>
    <row r="18728" spans="1:14" x14ac:dyDescent="0.55000000000000004">
      <c r="A18728" s="1" t="s">
        <v>754</v>
      </c>
      <c r="B18728" s="1" t="s">
        <v>110</v>
      </c>
      <c r="C18728" s="1" t="s">
        <v>111</v>
      </c>
      <c r="D18728" s="1" t="s">
        <v>8</v>
      </c>
      <c r="E18728" s="1" t="s">
        <v>61</v>
      </c>
      <c r="F18728" s="1" t="s">
        <v>63</v>
      </c>
      <c r="G18728">
        <v>1</v>
      </c>
      <c r="H18728">
        <v>1</v>
      </c>
      <c r="I18728">
        <v>0</v>
      </c>
      <c r="J18728">
        <v>1</v>
      </c>
      <c r="K18728">
        <v>0</v>
      </c>
      <c r="L18728">
        <v>0</v>
      </c>
      <c r="M18728">
        <v>0</v>
      </c>
      <c r="N18728">
        <v>0</v>
      </c>
    </row>
    <row r="18729" spans="1:14" x14ac:dyDescent="0.55000000000000004">
      <c r="A18729" s="1" t="s">
        <v>365</v>
      </c>
      <c r="B18729" s="1" t="s">
        <v>114</v>
      </c>
      <c r="C18729" s="1" t="s">
        <v>115</v>
      </c>
      <c r="D18729" s="1" t="s">
        <v>8</v>
      </c>
      <c r="E18729" s="1" t="s">
        <v>61</v>
      </c>
      <c r="F18729" s="1" t="s">
        <v>62</v>
      </c>
      <c r="G18729">
        <v>481</v>
      </c>
      <c r="H18729">
        <v>476</v>
      </c>
      <c r="I18729">
        <v>38</v>
      </c>
      <c r="J18729">
        <v>418</v>
      </c>
      <c r="K18729">
        <v>1</v>
      </c>
      <c r="L18729">
        <v>19</v>
      </c>
      <c r="M18729">
        <v>0</v>
      </c>
      <c r="N18729">
        <v>0</v>
      </c>
    </row>
    <row r="18730" spans="1:14" x14ac:dyDescent="0.55000000000000004">
      <c r="A18730" s="1" t="s">
        <v>712</v>
      </c>
      <c r="B18730" s="1" t="s">
        <v>130</v>
      </c>
      <c r="C18730" s="1" t="s">
        <v>131</v>
      </c>
      <c r="D18730" s="1" t="s">
        <v>8</v>
      </c>
      <c r="E18730" s="1" t="s">
        <v>61</v>
      </c>
      <c r="F18730" s="1" t="s">
        <v>68</v>
      </c>
      <c r="G18730">
        <v>40</v>
      </c>
      <c r="H18730">
        <v>4</v>
      </c>
      <c r="I18730">
        <v>0</v>
      </c>
      <c r="J18730">
        <v>0</v>
      </c>
      <c r="K18730">
        <v>0</v>
      </c>
      <c r="L18730">
        <v>4</v>
      </c>
      <c r="M18730">
        <v>0</v>
      </c>
      <c r="N18730">
        <v>0</v>
      </c>
    </row>
    <row r="18731" spans="1:14" x14ac:dyDescent="0.55000000000000004">
      <c r="A18731" s="1" t="s">
        <v>415</v>
      </c>
      <c r="B18731" s="1" t="s">
        <v>130</v>
      </c>
      <c r="C18731" s="1" t="s">
        <v>144</v>
      </c>
      <c r="D18731" s="1" t="s">
        <v>8</v>
      </c>
      <c r="E18731" s="1" t="s">
        <v>61</v>
      </c>
      <c r="F18731" s="1" t="s">
        <v>62</v>
      </c>
      <c r="G18731">
        <v>31</v>
      </c>
      <c r="H18731">
        <v>13</v>
      </c>
      <c r="I18731">
        <v>5</v>
      </c>
      <c r="J18731">
        <v>26</v>
      </c>
      <c r="K18731">
        <v>0</v>
      </c>
      <c r="L18731">
        <v>0</v>
      </c>
      <c r="M18731">
        <v>0</v>
      </c>
      <c r="N18731">
        <v>0</v>
      </c>
    </row>
    <row r="18732" spans="1:14" x14ac:dyDescent="0.55000000000000004">
      <c r="A18732" s="1" t="s">
        <v>283</v>
      </c>
      <c r="B18732" s="1" t="s">
        <v>114</v>
      </c>
      <c r="C18732" s="1" t="s">
        <v>115</v>
      </c>
      <c r="D18732" s="1" t="s">
        <v>2</v>
      </c>
      <c r="E18732" s="1" t="s">
        <v>61</v>
      </c>
      <c r="F18732" s="1" t="s">
        <v>64</v>
      </c>
      <c r="G18732">
        <v>182</v>
      </c>
      <c r="H18732">
        <v>0</v>
      </c>
      <c r="I18732">
        <v>0</v>
      </c>
      <c r="J18732">
        <v>0</v>
      </c>
      <c r="K18732">
        <v>0</v>
      </c>
      <c r="L18732">
        <v>58</v>
      </c>
      <c r="M18732">
        <v>0</v>
      </c>
      <c r="N18732">
        <v>0</v>
      </c>
    </row>
    <row r="18733" spans="1:14" x14ac:dyDescent="0.55000000000000004">
      <c r="A18733" s="1" t="s">
        <v>278</v>
      </c>
      <c r="B18733" s="1" t="s">
        <v>155</v>
      </c>
      <c r="C18733" s="1" t="s">
        <v>160</v>
      </c>
      <c r="D18733" s="1" t="s">
        <v>8</v>
      </c>
      <c r="E18733" s="1" t="s">
        <v>61</v>
      </c>
      <c r="F18733" s="1" t="s">
        <v>76</v>
      </c>
      <c r="G18733">
        <v>5</v>
      </c>
      <c r="H18733">
        <v>5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0</v>
      </c>
    </row>
    <row r="18734" spans="1:14" x14ac:dyDescent="0.55000000000000004">
      <c r="A18734" s="1" t="s">
        <v>754</v>
      </c>
      <c r="B18734" s="1" t="s">
        <v>145</v>
      </c>
      <c r="C18734" s="1" t="s">
        <v>199</v>
      </c>
      <c r="D18734" s="1" t="s">
        <v>8</v>
      </c>
      <c r="E18734" s="1" t="s">
        <v>61</v>
      </c>
      <c r="F18734" s="1" t="s">
        <v>67</v>
      </c>
      <c r="G18734">
        <v>42</v>
      </c>
      <c r="H18734">
        <v>42</v>
      </c>
      <c r="I18734">
        <v>11</v>
      </c>
      <c r="J18734">
        <v>22</v>
      </c>
      <c r="K18734">
        <v>9</v>
      </c>
      <c r="L18734">
        <v>0</v>
      </c>
      <c r="M18734">
        <v>0</v>
      </c>
      <c r="N18734">
        <v>0</v>
      </c>
    </row>
    <row r="18735" spans="1:14" x14ac:dyDescent="0.55000000000000004">
      <c r="A18735" s="1" t="s">
        <v>754</v>
      </c>
      <c r="B18735" s="1" t="s">
        <v>130</v>
      </c>
      <c r="C18735" s="1" t="s">
        <v>144</v>
      </c>
      <c r="D18735" s="1" t="s">
        <v>8</v>
      </c>
      <c r="E18735" s="1" t="s">
        <v>61</v>
      </c>
      <c r="F18735" s="1" t="s">
        <v>68</v>
      </c>
      <c r="G18735">
        <v>5</v>
      </c>
      <c r="H18735">
        <v>5</v>
      </c>
      <c r="I18735">
        <v>0</v>
      </c>
      <c r="J18735">
        <v>5</v>
      </c>
      <c r="K18735">
        <v>0</v>
      </c>
      <c r="L18735">
        <v>0</v>
      </c>
      <c r="M18735">
        <v>0</v>
      </c>
      <c r="N18735">
        <v>0</v>
      </c>
    </row>
    <row r="18736" spans="1:14" x14ac:dyDescent="0.55000000000000004">
      <c r="A18736" s="1" t="s">
        <v>691</v>
      </c>
      <c r="B18736" s="1" t="s">
        <v>147</v>
      </c>
      <c r="C18736" s="1" t="s">
        <v>148</v>
      </c>
      <c r="D18736" s="1" t="s">
        <v>8</v>
      </c>
      <c r="E18736" s="1" t="s">
        <v>61</v>
      </c>
      <c r="F18736" s="1" t="s">
        <v>65</v>
      </c>
      <c r="G18736">
        <v>3</v>
      </c>
      <c r="H18736">
        <v>3</v>
      </c>
      <c r="I18736">
        <v>0</v>
      </c>
      <c r="J18736">
        <v>3</v>
      </c>
      <c r="K18736">
        <v>0</v>
      </c>
      <c r="L18736">
        <v>0</v>
      </c>
      <c r="M18736">
        <v>0</v>
      </c>
      <c r="N18736">
        <v>0</v>
      </c>
    </row>
    <row r="18737" spans="1:14" x14ac:dyDescent="0.55000000000000004">
      <c r="A18737" s="1" t="s">
        <v>365</v>
      </c>
      <c r="B18737" s="1" t="s">
        <v>147</v>
      </c>
      <c r="C18737" s="1" t="s">
        <v>148</v>
      </c>
      <c r="D18737" s="1" t="s">
        <v>8</v>
      </c>
      <c r="E18737" s="1" t="s">
        <v>61</v>
      </c>
      <c r="F18737" s="1" t="s">
        <v>69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</row>
    <row r="18738" spans="1:14" x14ac:dyDescent="0.55000000000000004">
      <c r="A18738" s="1" t="s">
        <v>278</v>
      </c>
      <c r="B18738" s="1" t="s">
        <v>147</v>
      </c>
      <c r="C18738" s="1" t="s">
        <v>148</v>
      </c>
      <c r="D18738" s="1" t="s">
        <v>8</v>
      </c>
      <c r="E18738" s="1" t="s">
        <v>61</v>
      </c>
      <c r="F18738" s="1" t="s">
        <v>70</v>
      </c>
      <c r="G18738">
        <v>1</v>
      </c>
      <c r="H18738">
        <v>1</v>
      </c>
      <c r="I18738">
        <v>0</v>
      </c>
      <c r="J18738">
        <v>1</v>
      </c>
      <c r="K18738">
        <v>0</v>
      </c>
      <c r="L18738">
        <v>0</v>
      </c>
      <c r="M18738">
        <v>0</v>
      </c>
      <c r="N18738">
        <v>0</v>
      </c>
    </row>
    <row r="18739" spans="1:14" x14ac:dyDescent="0.55000000000000004">
      <c r="A18739" s="1" t="s">
        <v>415</v>
      </c>
      <c r="B18739" s="1" t="s">
        <v>120</v>
      </c>
      <c r="C18739" s="1" t="s">
        <v>169</v>
      </c>
      <c r="D18739" s="1" t="s">
        <v>8</v>
      </c>
      <c r="E18739" s="1" t="s">
        <v>61</v>
      </c>
      <c r="F18739" s="1" t="s">
        <v>68</v>
      </c>
      <c r="G18739">
        <v>239</v>
      </c>
      <c r="H18739">
        <v>239</v>
      </c>
      <c r="I18739">
        <v>51</v>
      </c>
      <c r="J18739">
        <v>188</v>
      </c>
      <c r="K18739">
        <v>0</v>
      </c>
      <c r="L18739">
        <v>0</v>
      </c>
      <c r="M18739">
        <v>0</v>
      </c>
      <c r="N18739">
        <v>0</v>
      </c>
    </row>
    <row r="18740" spans="1:14" x14ac:dyDescent="0.55000000000000004">
      <c r="A18740" s="1" t="s">
        <v>280</v>
      </c>
      <c r="B18740" s="1" t="s">
        <v>136</v>
      </c>
      <c r="C18740" s="1" t="s">
        <v>294</v>
      </c>
      <c r="D18740" s="1" t="s">
        <v>2</v>
      </c>
      <c r="E18740" s="1" t="s">
        <v>61</v>
      </c>
      <c r="F18740" s="1" t="s">
        <v>70</v>
      </c>
      <c r="G18740">
        <v>307</v>
      </c>
      <c r="H18740">
        <v>307</v>
      </c>
      <c r="I18740">
        <v>0</v>
      </c>
      <c r="J18740">
        <v>222</v>
      </c>
      <c r="K18740">
        <v>0</v>
      </c>
      <c r="L18740">
        <v>85</v>
      </c>
      <c r="M18740">
        <v>0</v>
      </c>
      <c r="N18740">
        <v>0</v>
      </c>
    </row>
    <row r="18741" spans="1:14" x14ac:dyDescent="0.55000000000000004">
      <c r="A18741" s="1" t="s">
        <v>106</v>
      </c>
      <c r="B18741" s="1" t="s">
        <v>117</v>
      </c>
      <c r="C18741" s="1" t="s">
        <v>117</v>
      </c>
      <c r="D18741" s="1" t="s">
        <v>8</v>
      </c>
      <c r="E18741" s="1" t="s">
        <v>61</v>
      </c>
      <c r="F18741" s="1" t="s">
        <v>62</v>
      </c>
      <c r="G18741">
        <v>1</v>
      </c>
      <c r="H18741">
        <v>1</v>
      </c>
      <c r="I18741">
        <v>0</v>
      </c>
      <c r="J18741">
        <v>1</v>
      </c>
      <c r="K18741">
        <v>0</v>
      </c>
      <c r="L18741">
        <v>0</v>
      </c>
      <c r="M18741">
        <v>0</v>
      </c>
      <c r="N18741">
        <v>0</v>
      </c>
    </row>
    <row r="18742" spans="1:14" x14ac:dyDescent="0.55000000000000004">
      <c r="A18742" s="1" t="s">
        <v>279</v>
      </c>
      <c r="B18742" s="1" t="s">
        <v>122</v>
      </c>
      <c r="C18742" s="1" t="s">
        <v>129</v>
      </c>
      <c r="D18742" s="1" t="s">
        <v>8</v>
      </c>
      <c r="E18742" s="1" t="s">
        <v>61</v>
      </c>
      <c r="F18742" s="1" t="s">
        <v>70</v>
      </c>
      <c r="G18742">
        <v>325</v>
      </c>
      <c r="H18742">
        <v>325</v>
      </c>
      <c r="I18742">
        <v>75</v>
      </c>
      <c r="J18742">
        <v>185</v>
      </c>
      <c r="K18742">
        <v>19</v>
      </c>
      <c r="L18742">
        <v>46</v>
      </c>
      <c r="M18742">
        <v>0</v>
      </c>
      <c r="N18742">
        <v>0</v>
      </c>
    </row>
    <row r="18743" spans="1:14" x14ac:dyDescent="0.55000000000000004">
      <c r="A18743" s="1" t="s">
        <v>365</v>
      </c>
      <c r="B18743" s="1" t="s">
        <v>114</v>
      </c>
      <c r="C18743" s="1" t="s">
        <v>115</v>
      </c>
      <c r="D18743" s="1" t="s">
        <v>8</v>
      </c>
      <c r="E18743" s="1" t="s">
        <v>61</v>
      </c>
      <c r="F18743" s="1" t="s">
        <v>68</v>
      </c>
      <c r="G18743">
        <v>210</v>
      </c>
      <c r="H18743">
        <v>184</v>
      </c>
      <c r="I18743">
        <v>31</v>
      </c>
      <c r="J18743">
        <v>146</v>
      </c>
      <c r="K18743">
        <v>13</v>
      </c>
      <c r="L18743">
        <v>20</v>
      </c>
      <c r="M18743">
        <v>0</v>
      </c>
      <c r="N18743">
        <v>0</v>
      </c>
    </row>
    <row r="18744" spans="1:14" x14ac:dyDescent="0.55000000000000004">
      <c r="A18744" s="1" t="s">
        <v>671</v>
      </c>
      <c r="B18744" s="1" t="s">
        <v>122</v>
      </c>
      <c r="C18744" s="1" t="s">
        <v>123</v>
      </c>
      <c r="D18744" s="1" t="s">
        <v>8</v>
      </c>
      <c r="E18744" s="1" t="s">
        <v>61</v>
      </c>
      <c r="F18744" s="1" t="s">
        <v>68</v>
      </c>
      <c r="G18744">
        <v>2</v>
      </c>
      <c r="H18744">
        <v>2</v>
      </c>
      <c r="I18744">
        <v>0</v>
      </c>
      <c r="J18744">
        <v>2</v>
      </c>
      <c r="K18744">
        <v>0</v>
      </c>
      <c r="L18744">
        <v>0</v>
      </c>
      <c r="M18744">
        <v>0</v>
      </c>
      <c r="N18744">
        <v>0</v>
      </c>
    </row>
    <row r="18745" spans="1:14" x14ac:dyDescent="0.55000000000000004">
      <c r="A18745" s="1" t="s">
        <v>691</v>
      </c>
      <c r="B18745" s="1" t="s">
        <v>110</v>
      </c>
      <c r="C18745" s="1" t="s">
        <v>111</v>
      </c>
      <c r="D18745" s="1" t="s">
        <v>8</v>
      </c>
      <c r="E18745" s="1" t="s">
        <v>61</v>
      </c>
      <c r="F18745" s="1" t="s">
        <v>68</v>
      </c>
      <c r="G18745">
        <v>161</v>
      </c>
      <c r="H18745">
        <v>142</v>
      </c>
      <c r="I18745">
        <v>7</v>
      </c>
      <c r="J18745">
        <v>131</v>
      </c>
      <c r="K18745">
        <v>2</v>
      </c>
      <c r="L18745">
        <v>2</v>
      </c>
      <c r="M18745">
        <v>0</v>
      </c>
      <c r="N18745">
        <v>0</v>
      </c>
    </row>
    <row r="18746" spans="1:14" x14ac:dyDescent="0.55000000000000004">
      <c r="A18746" s="1" t="s">
        <v>365</v>
      </c>
      <c r="B18746" s="1" t="s">
        <v>114</v>
      </c>
      <c r="C18746" s="1" t="s">
        <v>202</v>
      </c>
      <c r="D18746" s="1" t="s">
        <v>8</v>
      </c>
      <c r="E18746" s="1" t="s">
        <v>61</v>
      </c>
      <c r="F18746" s="1" t="s">
        <v>62</v>
      </c>
      <c r="G18746">
        <v>36</v>
      </c>
      <c r="H18746">
        <v>36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</row>
    <row r="18747" spans="1:14" x14ac:dyDescent="0.55000000000000004">
      <c r="A18747" s="1" t="s">
        <v>712</v>
      </c>
      <c r="B18747" s="1" t="s">
        <v>147</v>
      </c>
      <c r="C18747" s="1" t="s">
        <v>148</v>
      </c>
      <c r="D18747" s="1" t="s">
        <v>8</v>
      </c>
      <c r="E18747" s="1" t="s">
        <v>61</v>
      </c>
      <c r="F18747" s="1" t="s">
        <v>70</v>
      </c>
      <c r="G18747">
        <v>116</v>
      </c>
      <c r="H18747">
        <v>116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 x14ac:dyDescent="0.55000000000000004">
      <c r="A18748" s="1" t="s">
        <v>691</v>
      </c>
      <c r="B18748" s="1" t="s">
        <v>130</v>
      </c>
      <c r="C18748" s="1" t="s">
        <v>131</v>
      </c>
      <c r="D18748" s="1" t="s">
        <v>8</v>
      </c>
      <c r="E18748" s="1" t="s">
        <v>61</v>
      </c>
      <c r="F18748" s="1" t="s">
        <v>62</v>
      </c>
      <c r="G18748">
        <v>558</v>
      </c>
      <c r="H18748">
        <v>558</v>
      </c>
      <c r="I18748">
        <v>73</v>
      </c>
      <c r="J18748">
        <v>481</v>
      </c>
      <c r="K18748">
        <v>0</v>
      </c>
      <c r="L18748">
        <v>4</v>
      </c>
      <c r="M18748">
        <v>0</v>
      </c>
      <c r="N18748">
        <v>0</v>
      </c>
    </row>
    <row r="18749" spans="1:14" x14ac:dyDescent="0.55000000000000004">
      <c r="A18749" s="1" t="s">
        <v>106</v>
      </c>
      <c r="B18749" s="1" t="s">
        <v>147</v>
      </c>
      <c r="C18749" s="1" t="s">
        <v>611</v>
      </c>
      <c r="D18749" s="1" t="s">
        <v>8</v>
      </c>
      <c r="E18749" s="1" t="s">
        <v>61</v>
      </c>
      <c r="F18749" s="1" t="s">
        <v>76</v>
      </c>
      <c r="G18749">
        <v>1</v>
      </c>
      <c r="H18749">
        <v>1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 x14ac:dyDescent="0.55000000000000004">
      <c r="A18750" s="1" t="s">
        <v>278</v>
      </c>
      <c r="B18750" s="1" t="s">
        <v>112</v>
      </c>
      <c r="C18750" s="1" t="s">
        <v>113</v>
      </c>
      <c r="D18750" s="1" t="s">
        <v>8</v>
      </c>
      <c r="E18750" s="1" t="s">
        <v>61</v>
      </c>
      <c r="F18750" s="1" t="s">
        <v>68</v>
      </c>
      <c r="G18750">
        <v>1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0</v>
      </c>
    </row>
    <row r="18751" spans="1:14" x14ac:dyDescent="0.55000000000000004">
      <c r="A18751" s="1" t="s">
        <v>737</v>
      </c>
      <c r="B18751" s="1" t="s">
        <v>120</v>
      </c>
      <c r="C18751" s="1" t="s">
        <v>128</v>
      </c>
      <c r="D18751" s="1" t="s">
        <v>8</v>
      </c>
      <c r="E18751" s="1" t="s">
        <v>61</v>
      </c>
      <c r="F18751" s="1" t="s">
        <v>68</v>
      </c>
      <c r="G18751">
        <v>13</v>
      </c>
      <c r="H18751">
        <v>2</v>
      </c>
      <c r="I18751">
        <v>0</v>
      </c>
      <c r="J18751">
        <v>1</v>
      </c>
      <c r="K18751">
        <v>1</v>
      </c>
      <c r="L18751">
        <v>0</v>
      </c>
      <c r="M18751">
        <v>0</v>
      </c>
      <c r="N18751">
        <v>0</v>
      </c>
    </row>
    <row r="18752" spans="1:14" x14ac:dyDescent="0.55000000000000004">
      <c r="A18752" s="1" t="s">
        <v>278</v>
      </c>
      <c r="B18752" s="1" t="s">
        <v>114</v>
      </c>
      <c r="C18752" s="1" t="s">
        <v>126</v>
      </c>
      <c r="D18752" s="1" t="s">
        <v>8</v>
      </c>
      <c r="E18752" s="1" t="s">
        <v>61</v>
      </c>
      <c r="F18752" s="1" t="s">
        <v>76</v>
      </c>
      <c r="G18752">
        <v>5</v>
      </c>
      <c r="H18752">
        <v>5</v>
      </c>
      <c r="I18752">
        <v>0</v>
      </c>
      <c r="J18752">
        <v>0</v>
      </c>
      <c r="K18752">
        <v>0</v>
      </c>
      <c r="L18752">
        <v>0</v>
      </c>
      <c r="M18752">
        <v>0</v>
      </c>
      <c r="N18752">
        <v>0</v>
      </c>
    </row>
    <row r="18753" spans="1:14" x14ac:dyDescent="0.55000000000000004">
      <c r="A18753" s="1" t="s">
        <v>279</v>
      </c>
      <c r="B18753" s="1" t="s">
        <v>147</v>
      </c>
      <c r="C18753" s="1" t="s">
        <v>148</v>
      </c>
      <c r="D18753" s="1" t="s">
        <v>8</v>
      </c>
      <c r="E18753" s="1" t="s">
        <v>61</v>
      </c>
      <c r="F18753" s="1" t="s">
        <v>62</v>
      </c>
      <c r="G18753">
        <v>76</v>
      </c>
      <c r="H18753">
        <v>76</v>
      </c>
      <c r="I18753">
        <v>0</v>
      </c>
      <c r="J18753">
        <v>21</v>
      </c>
      <c r="K18753">
        <v>0</v>
      </c>
      <c r="L18753">
        <v>0</v>
      </c>
      <c r="M18753">
        <v>0</v>
      </c>
      <c r="N18753">
        <v>0</v>
      </c>
    </row>
    <row r="18754" spans="1:14" x14ac:dyDescent="0.55000000000000004">
      <c r="A18754" s="1" t="s">
        <v>279</v>
      </c>
      <c r="B18754" s="1" t="s">
        <v>112</v>
      </c>
      <c r="C18754" s="1" t="s">
        <v>113</v>
      </c>
      <c r="D18754" s="1" t="s">
        <v>8</v>
      </c>
      <c r="E18754" s="1" t="s">
        <v>61</v>
      </c>
      <c r="F18754" s="1" t="s">
        <v>62</v>
      </c>
      <c r="G18754">
        <v>69</v>
      </c>
      <c r="H18754">
        <v>69</v>
      </c>
      <c r="I18754">
        <v>1</v>
      </c>
      <c r="J18754">
        <v>10</v>
      </c>
      <c r="K18754">
        <v>0</v>
      </c>
      <c r="L18754">
        <v>0</v>
      </c>
      <c r="M18754">
        <v>0</v>
      </c>
      <c r="N18754">
        <v>0</v>
      </c>
    </row>
    <row r="18755" spans="1:14" x14ac:dyDescent="0.55000000000000004">
      <c r="A18755" s="1" t="s">
        <v>754</v>
      </c>
      <c r="B18755" s="1" t="s">
        <v>118</v>
      </c>
      <c r="C18755" s="1" t="s">
        <v>119</v>
      </c>
      <c r="D18755" s="1" t="s">
        <v>8</v>
      </c>
      <c r="E18755" s="1" t="s">
        <v>61</v>
      </c>
      <c r="F18755" s="1" t="s">
        <v>73</v>
      </c>
      <c r="G18755">
        <v>47</v>
      </c>
      <c r="H18755">
        <v>47</v>
      </c>
      <c r="I18755">
        <v>9</v>
      </c>
      <c r="J18755">
        <v>13</v>
      </c>
      <c r="K18755">
        <v>13</v>
      </c>
      <c r="L18755">
        <v>12</v>
      </c>
      <c r="M18755">
        <v>0</v>
      </c>
      <c r="N18755">
        <v>0</v>
      </c>
    </row>
    <row r="18756" spans="1:14" x14ac:dyDescent="0.55000000000000004">
      <c r="A18756" s="1" t="s">
        <v>754</v>
      </c>
      <c r="B18756" s="1" t="s">
        <v>114</v>
      </c>
      <c r="C18756" s="1" t="s">
        <v>777</v>
      </c>
      <c r="D18756" s="1" t="s">
        <v>8</v>
      </c>
      <c r="E18756" s="1" t="s">
        <v>61</v>
      </c>
      <c r="F18756" s="1" t="s">
        <v>71</v>
      </c>
      <c r="G18756">
        <v>650</v>
      </c>
      <c r="H18756">
        <v>650</v>
      </c>
      <c r="I18756">
        <v>0</v>
      </c>
      <c r="J18756">
        <v>1</v>
      </c>
      <c r="K18756">
        <v>0</v>
      </c>
      <c r="L18756">
        <v>0</v>
      </c>
      <c r="M18756">
        <v>0</v>
      </c>
      <c r="N18756">
        <v>0</v>
      </c>
    </row>
    <row r="18757" spans="1:14" x14ac:dyDescent="0.55000000000000004">
      <c r="A18757" s="1" t="s">
        <v>279</v>
      </c>
      <c r="B18757" s="1" t="s">
        <v>122</v>
      </c>
      <c r="C18757" s="1" t="s">
        <v>123</v>
      </c>
      <c r="D18757" s="1" t="s">
        <v>8</v>
      </c>
      <c r="E18757" s="1" t="s">
        <v>61</v>
      </c>
      <c r="F18757" s="1" t="s">
        <v>70</v>
      </c>
      <c r="G18757">
        <v>310</v>
      </c>
      <c r="H18757">
        <v>310</v>
      </c>
      <c r="I18757">
        <v>72</v>
      </c>
      <c r="J18757">
        <v>176</v>
      </c>
      <c r="K18757">
        <v>18</v>
      </c>
      <c r="L18757">
        <v>44</v>
      </c>
      <c r="M18757">
        <v>0</v>
      </c>
      <c r="N18757">
        <v>0</v>
      </c>
    </row>
    <row r="18758" spans="1:14" x14ac:dyDescent="0.55000000000000004">
      <c r="A18758" s="1" t="s">
        <v>712</v>
      </c>
      <c r="B18758" s="1" t="s">
        <v>114</v>
      </c>
      <c r="C18758" s="1" t="s">
        <v>115</v>
      </c>
      <c r="D18758" s="1" t="s">
        <v>8</v>
      </c>
      <c r="E18758" s="1" t="s">
        <v>61</v>
      </c>
      <c r="F18758" s="1" t="s">
        <v>68</v>
      </c>
      <c r="G18758">
        <v>774</v>
      </c>
      <c r="H18758">
        <v>733</v>
      </c>
      <c r="I18758">
        <v>370</v>
      </c>
      <c r="J18758">
        <v>0</v>
      </c>
      <c r="K18758">
        <v>360</v>
      </c>
      <c r="L18758">
        <v>3</v>
      </c>
      <c r="M18758">
        <v>0</v>
      </c>
      <c r="N18758">
        <v>0</v>
      </c>
    </row>
    <row r="18759" spans="1:14" x14ac:dyDescent="0.55000000000000004">
      <c r="A18759" s="1" t="s">
        <v>365</v>
      </c>
      <c r="B18759" s="1" t="s">
        <v>134</v>
      </c>
      <c r="C18759" s="1" t="s">
        <v>386</v>
      </c>
      <c r="D18759" s="1" t="s">
        <v>8</v>
      </c>
      <c r="E18759" s="1" t="s">
        <v>61</v>
      </c>
      <c r="F18759" s="1" t="s">
        <v>76</v>
      </c>
      <c r="G18759">
        <v>14</v>
      </c>
      <c r="H18759">
        <v>14</v>
      </c>
      <c r="I18759">
        <v>0</v>
      </c>
      <c r="J18759">
        <v>0</v>
      </c>
      <c r="K18759">
        <v>0</v>
      </c>
      <c r="L18759">
        <v>0</v>
      </c>
      <c r="M18759">
        <v>0</v>
      </c>
      <c r="N18759">
        <v>0</v>
      </c>
    </row>
    <row r="18760" spans="1:14" x14ac:dyDescent="0.55000000000000004">
      <c r="A18760" s="1" t="s">
        <v>737</v>
      </c>
      <c r="B18760" s="1" t="s">
        <v>130</v>
      </c>
      <c r="C18760" s="1" t="s">
        <v>153</v>
      </c>
      <c r="D18760" s="1" t="s">
        <v>8</v>
      </c>
      <c r="E18760" s="1" t="s">
        <v>61</v>
      </c>
      <c r="F18760" s="1" t="s">
        <v>68</v>
      </c>
      <c r="G18760">
        <v>150</v>
      </c>
      <c r="H18760">
        <v>150</v>
      </c>
      <c r="I18760">
        <v>51</v>
      </c>
      <c r="J18760">
        <v>50</v>
      </c>
      <c r="K18760">
        <v>37</v>
      </c>
      <c r="L18760">
        <v>12</v>
      </c>
      <c r="M18760">
        <v>0</v>
      </c>
      <c r="N18760">
        <v>0</v>
      </c>
    </row>
    <row r="18761" spans="1:14" x14ac:dyDescent="0.55000000000000004">
      <c r="A18761" s="1" t="s">
        <v>737</v>
      </c>
      <c r="B18761" s="1" t="s">
        <v>118</v>
      </c>
      <c r="C18761" s="1" t="s">
        <v>119</v>
      </c>
      <c r="D18761" s="1" t="s">
        <v>8</v>
      </c>
      <c r="E18761" s="1" t="s">
        <v>61</v>
      </c>
      <c r="F18761" s="1" t="s">
        <v>65</v>
      </c>
      <c r="G18761">
        <v>43</v>
      </c>
      <c r="H18761">
        <v>43</v>
      </c>
      <c r="I18761">
        <v>5</v>
      </c>
      <c r="J18761">
        <v>38</v>
      </c>
      <c r="K18761">
        <v>0</v>
      </c>
      <c r="L18761">
        <v>0</v>
      </c>
      <c r="M18761">
        <v>0</v>
      </c>
      <c r="N18761">
        <v>0</v>
      </c>
    </row>
    <row r="18762" spans="1:14" x14ac:dyDescent="0.55000000000000004">
      <c r="A18762" s="1" t="s">
        <v>754</v>
      </c>
      <c r="B18762" s="1" t="s">
        <v>114</v>
      </c>
      <c r="C18762" s="1" t="s">
        <v>126</v>
      </c>
      <c r="D18762" s="1" t="s">
        <v>8</v>
      </c>
      <c r="E18762" s="1" t="s">
        <v>61</v>
      </c>
      <c r="F18762" s="1" t="s">
        <v>73</v>
      </c>
      <c r="G18762">
        <v>183</v>
      </c>
      <c r="H18762">
        <v>183</v>
      </c>
      <c r="I18762">
        <v>22</v>
      </c>
      <c r="J18762">
        <v>65</v>
      </c>
      <c r="K18762">
        <v>24</v>
      </c>
      <c r="L18762">
        <v>72</v>
      </c>
      <c r="M18762">
        <v>0</v>
      </c>
      <c r="N18762">
        <v>0</v>
      </c>
    </row>
    <row r="18763" spans="1:14" x14ac:dyDescent="0.55000000000000004">
      <c r="A18763" s="1" t="s">
        <v>279</v>
      </c>
      <c r="B18763" s="1" t="s">
        <v>120</v>
      </c>
      <c r="C18763" s="1" t="s">
        <v>128</v>
      </c>
      <c r="D18763" s="1" t="s">
        <v>8</v>
      </c>
      <c r="E18763" s="1" t="s">
        <v>61</v>
      </c>
      <c r="F18763" s="1" t="s">
        <v>68</v>
      </c>
      <c r="G18763">
        <v>167</v>
      </c>
      <c r="H18763">
        <v>167</v>
      </c>
      <c r="I18763">
        <v>38</v>
      </c>
      <c r="J18763">
        <v>66</v>
      </c>
      <c r="K18763">
        <v>46</v>
      </c>
      <c r="L18763">
        <v>17</v>
      </c>
      <c r="M18763">
        <v>0</v>
      </c>
      <c r="N18763">
        <v>0</v>
      </c>
    </row>
    <row r="18764" spans="1:14" x14ac:dyDescent="0.55000000000000004">
      <c r="A18764" s="1" t="s">
        <v>691</v>
      </c>
      <c r="B18764" s="1" t="s">
        <v>120</v>
      </c>
      <c r="C18764" s="1" t="s">
        <v>128</v>
      </c>
      <c r="D18764" s="1" t="s">
        <v>8</v>
      </c>
      <c r="E18764" s="1" t="s">
        <v>61</v>
      </c>
      <c r="F18764" s="1" t="s">
        <v>64</v>
      </c>
      <c r="G18764">
        <v>93</v>
      </c>
      <c r="H18764">
        <v>93</v>
      </c>
      <c r="I18764">
        <v>13</v>
      </c>
      <c r="J18764">
        <v>80</v>
      </c>
      <c r="K18764">
        <v>0</v>
      </c>
      <c r="L18764">
        <v>0</v>
      </c>
      <c r="M18764">
        <v>0</v>
      </c>
      <c r="N18764">
        <v>0</v>
      </c>
    </row>
    <row r="18765" spans="1:14" x14ac:dyDescent="0.55000000000000004">
      <c r="A18765" s="1" t="s">
        <v>106</v>
      </c>
      <c r="B18765" s="1" t="s">
        <v>192</v>
      </c>
      <c r="C18765" s="1" t="s">
        <v>458</v>
      </c>
      <c r="D18765" s="1" t="s">
        <v>8</v>
      </c>
      <c r="E18765" s="1" t="s">
        <v>61</v>
      </c>
      <c r="F18765" s="1" t="s">
        <v>76</v>
      </c>
      <c r="G18765">
        <v>1</v>
      </c>
      <c r="H18765">
        <v>1</v>
      </c>
      <c r="I18765">
        <v>0</v>
      </c>
      <c r="J18765">
        <v>0</v>
      </c>
      <c r="K18765">
        <v>0</v>
      </c>
      <c r="L18765">
        <v>0</v>
      </c>
      <c r="M18765">
        <v>0</v>
      </c>
      <c r="N18765">
        <v>0</v>
      </c>
    </row>
    <row r="18766" spans="1:14" x14ac:dyDescent="0.55000000000000004">
      <c r="A18766" s="1" t="s">
        <v>691</v>
      </c>
      <c r="B18766" s="1" t="s">
        <v>145</v>
      </c>
      <c r="C18766" s="1" t="s">
        <v>199</v>
      </c>
      <c r="D18766" s="1" t="s">
        <v>8</v>
      </c>
      <c r="E18766" s="1" t="s">
        <v>61</v>
      </c>
      <c r="F18766" s="1" t="s">
        <v>68</v>
      </c>
      <c r="G18766">
        <v>1092</v>
      </c>
      <c r="H18766">
        <v>218</v>
      </c>
      <c r="I18766">
        <v>22</v>
      </c>
      <c r="J18766">
        <v>159</v>
      </c>
      <c r="K18766">
        <v>14</v>
      </c>
      <c r="L18766">
        <v>23</v>
      </c>
      <c r="M18766">
        <v>0</v>
      </c>
      <c r="N18766">
        <v>0</v>
      </c>
    </row>
    <row r="18767" spans="1:14" x14ac:dyDescent="0.55000000000000004">
      <c r="A18767" s="1" t="s">
        <v>754</v>
      </c>
      <c r="B18767" s="1" t="s">
        <v>114</v>
      </c>
      <c r="C18767" s="1" t="s">
        <v>201</v>
      </c>
      <c r="D18767" s="1" t="s">
        <v>8</v>
      </c>
      <c r="E18767" s="1" t="s">
        <v>61</v>
      </c>
      <c r="F18767" s="1" t="s">
        <v>71</v>
      </c>
      <c r="G18767">
        <v>136</v>
      </c>
      <c r="H18767">
        <v>136</v>
      </c>
      <c r="I18767">
        <v>0</v>
      </c>
      <c r="J18767">
        <v>26</v>
      </c>
      <c r="K18767">
        <v>0</v>
      </c>
      <c r="L18767">
        <v>9</v>
      </c>
      <c r="M18767">
        <v>0</v>
      </c>
      <c r="N18767">
        <v>0</v>
      </c>
    </row>
    <row r="18768" spans="1:14" x14ac:dyDescent="0.55000000000000004">
      <c r="A18768" s="1" t="s">
        <v>671</v>
      </c>
      <c r="B18768" s="1" t="s">
        <v>120</v>
      </c>
      <c r="C18768" s="1" t="s">
        <v>121</v>
      </c>
      <c r="D18768" s="1" t="s">
        <v>8</v>
      </c>
      <c r="E18768" s="1" t="s">
        <v>61</v>
      </c>
      <c r="F18768" s="1" t="s">
        <v>62</v>
      </c>
      <c r="G18768">
        <v>26</v>
      </c>
      <c r="H18768">
        <v>26</v>
      </c>
      <c r="I18768">
        <v>2</v>
      </c>
      <c r="J18768">
        <v>24</v>
      </c>
      <c r="K18768">
        <v>0</v>
      </c>
      <c r="L18768">
        <v>0</v>
      </c>
      <c r="M18768">
        <v>0</v>
      </c>
      <c r="N18768">
        <v>0</v>
      </c>
    </row>
    <row r="18769" spans="1:14" x14ac:dyDescent="0.55000000000000004">
      <c r="A18769" s="1" t="s">
        <v>754</v>
      </c>
      <c r="B18769" s="1" t="s">
        <v>108</v>
      </c>
      <c r="C18769" s="1" t="s">
        <v>109</v>
      </c>
      <c r="D18769" s="1" t="s">
        <v>285</v>
      </c>
      <c r="E18769" s="1" t="s">
        <v>756</v>
      </c>
      <c r="F18769" s="1" t="s">
        <v>69</v>
      </c>
      <c r="G18769">
        <v>1</v>
      </c>
      <c r="H18769">
        <v>1</v>
      </c>
      <c r="I18769">
        <v>0</v>
      </c>
      <c r="J18769">
        <v>0</v>
      </c>
      <c r="K18769">
        <v>0</v>
      </c>
      <c r="L18769">
        <v>0</v>
      </c>
      <c r="M18769">
        <v>0</v>
      </c>
      <c r="N18769">
        <v>0</v>
      </c>
    </row>
    <row r="18770" spans="1:14" x14ac:dyDescent="0.55000000000000004">
      <c r="A18770" s="1" t="s">
        <v>691</v>
      </c>
      <c r="B18770" s="1" t="s">
        <v>147</v>
      </c>
      <c r="C18770" s="1" t="s">
        <v>148</v>
      </c>
      <c r="D18770" s="1" t="s">
        <v>8</v>
      </c>
      <c r="E18770" s="1" t="s">
        <v>61</v>
      </c>
      <c r="F18770" s="1" t="s">
        <v>64</v>
      </c>
      <c r="G18770">
        <v>39</v>
      </c>
      <c r="H18770">
        <v>39</v>
      </c>
      <c r="I18770">
        <v>5</v>
      </c>
      <c r="J18770">
        <v>34</v>
      </c>
      <c r="K18770">
        <v>0</v>
      </c>
      <c r="L18770">
        <v>0</v>
      </c>
      <c r="M18770">
        <v>0</v>
      </c>
      <c r="N18770">
        <v>0</v>
      </c>
    </row>
    <row r="18771" spans="1:14" x14ac:dyDescent="0.55000000000000004">
      <c r="A18771" s="1" t="s">
        <v>671</v>
      </c>
      <c r="B18771" s="1" t="s">
        <v>155</v>
      </c>
      <c r="C18771" s="1" t="s">
        <v>159</v>
      </c>
      <c r="D18771" s="1" t="s">
        <v>2</v>
      </c>
      <c r="E18771" s="1" t="s">
        <v>61</v>
      </c>
      <c r="F18771" s="1" t="s">
        <v>70</v>
      </c>
      <c r="G18771">
        <v>9</v>
      </c>
      <c r="H18771">
        <v>9</v>
      </c>
      <c r="I18771">
        <v>0</v>
      </c>
      <c r="J18771">
        <v>8</v>
      </c>
      <c r="K18771">
        <v>0</v>
      </c>
      <c r="L18771">
        <v>1</v>
      </c>
      <c r="M18771">
        <v>0</v>
      </c>
      <c r="N18771">
        <v>0</v>
      </c>
    </row>
    <row r="18772" spans="1:14" x14ac:dyDescent="0.55000000000000004">
      <c r="A18772" s="1" t="s">
        <v>278</v>
      </c>
      <c r="B18772" s="1" t="s">
        <v>114</v>
      </c>
      <c r="C18772" s="1" t="s">
        <v>185</v>
      </c>
      <c r="D18772" s="1" t="s">
        <v>8</v>
      </c>
      <c r="E18772" s="1" t="s">
        <v>61</v>
      </c>
      <c r="F18772" s="1" t="s">
        <v>73</v>
      </c>
      <c r="G18772">
        <v>220</v>
      </c>
      <c r="H18772">
        <v>220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 x14ac:dyDescent="0.55000000000000004">
      <c r="A18773" s="1" t="s">
        <v>279</v>
      </c>
      <c r="B18773" s="1" t="s">
        <v>134</v>
      </c>
      <c r="C18773" s="1" t="s">
        <v>135</v>
      </c>
      <c r="D18773" s="1" t="s">
        <v>8</v>
      </c>
      <c r="E18773" s="1" t="s">
        <v>61</v>
      </c>
      <c r="F18773" s="1" t="s">
        <v>73</v>
      </c>
      <c r="G18773">
        <v>34</v>
      </c>
      <c r="H18773">
        <v>34</v>
      </c>
      <c r="I18773">
        <v>14</v>
      </c>
      <c r="J18773">
        <v>0</v>
      </c>
      <c r="K18773">
        <v>9</v>
      </c>
      <c r="L18773">
        <v>0</v>
      </c>
      <c r="M18773">
        <v>0</v>
      </c>
      <c r="N18773">
        <v>0</v>
      </c>
    </row>
    <row r="18774" spans="1:14" x14ac:dyDescent="0.55000000000000004">
      <c r="A18774" s="1" t="s">
        <v>754</v>
      </c>
      <c r="B18774" s="1" t="s">
        <v>149</v>
      </c>
      <c r="C18774" s="1" t="s">
        <v>223</v>
      </c>
      <c r="D18774" s="1" t="s">
        <v>285</v>
      </c>
      <c r="E18774" s="1" t="s">
        <v>61</v>
      </c>
      <c r="F18774" s="1" t="s">
        <v>71</v>
      </c>
      <c r="G18774">
        <v>228</v>
      </c>
      <c r="H18774">
        <v>228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 x14ac:dyDescent="0.55000000000000004">
      <c r="A18775" s="1" t="s">
        <v>365</v>
      </c>
      <c r="B18775" s="1" t="s">
        <v>136</v>
      </c>
      <c r="C18775" s="1" t="s">
        <v>294</v>
      </c>
      <c r="D18775" s="1" t="s">
        <v>2</v>
      </c>
      <c r="E18775" s="1" t="s">
        <v>61</v>
      </c>
      <c r="F18775" s="1" t="s">
        <v>73</v>
      </c>
      <c r="G18775">
        <v>758</v>
      </c>
      <c r="H18775">
        <v>460</v>
      </c>
      <c r="I18775">
        <v>66</v>
      </c>
      <c r="J18775">
        <v>245</v>
      </c>
      <c r="K18775">
        <v>81</v>
      </c>
      <c r="L18775">
        <v>68</v>
      </c>
      <c r="M18775">
        <v>0</v>
      </c>
      <c r="N18775">
        <v>0</v>
      </c>
    </row>
    <row r="18776" spans="1:14" x14ac:dyDescent="0.55000000000000004">
      <c r="A18776" s="1" t="s">
        <v>279</v>
      </c>
      <c r="B18776" s="1" t="s">
        <v>120</v>
      </c>
      <c r="C18776" s="1" t="s">
        <v>184</v>
      </c>
      <c r="D18776" s="1" t="s">
        <v>8</v>
      </c>
      <c r="E18776" s="1" t="s">
        <v>61</v>
      </c>
      <c r="F18776" s="1" t="s">
        <v>65</v>
      </c>
      <c r="G18776">
        <v>62</v>
      </c>
      <c r="H18776">
        <v>62</v>
      </c>
      <c r="I18776">
        <v>14</v>
      </c>
      <c r="J18776">
        <v>48</v>
      </c>
      <c r="K18776">
        <v>0</v>
      </c>
      <c r="L18776">
        <v>0</v>
      </c>
      <c r="M18776">
        <v>0</v>
      </c>
      <c r="N18776">
        <v>0</v>
      </c>
    </row>
    <row r="18777" spans="1:14" x14ac:dyDescent="0.55000000000000004">
      <c r="A18777" s="1" t="s">
        <v>754</v>
      </c>
      <c r="B18777" s="1" t="s">
        <v>110</v>
      </c>
      <c r="C18777" s="1" t="s">
        <v>111</v>
      </c>
      <c r="D18777" s="1" t="s">
        <v>8</v>
      </c>
      <c r="E18777" s="1" t="s">
        <v>61</v>
      </c>
      <c r="F18777" s="1" t="s">
        <v>69</v>
      </c>
      <c r="G18777">
        <v>400</v>
      </c>
      <c r="H18777">
        <v>400</v>
      </c>
      <c r="I18777">
        <v>0</v>
      </c>
      <c r="J18777">
        <v>0</v>
      </c>
      <c r="K18777">
        <v>0</v>
      </c>
      <c r="L18777">
        <v>0</v>
      </c>
      <c r="M18777">
        <v>0</v>
      </c>
      <c r="N18777">
        <v>0</v>
      </c>
    </row>
    <row r="18778" spans="1:14" x14ac:dyDescent="0.55000000000000004">
      <c r="A18778" s="1" t="s">
        <v>106</v>
      </c>
      <c r="B18778" s="1" t="s">
        <v>117</v>
      </c>
      <c r="C18778" s="1" t="s">
        <v>117</v>
      </c>
      <c r="D18778" s="1" t="s">
        <v>8</v>
      </c>
      <c r="E18778" s="1" t="s">
        <v>61</v>
      </c>
      <c r="F18778" s="1" t="s">
        <v>70</v>
      </c>
      <c r="G18778">
        <v>14</v>
      </c>
      <c r="H18778">
        <v>13</v>
      </c>
      <c r="I18778">
        <v>1</v>
      </c>
      <c r="J18778">
        <v>7</v>
      </c>
      <c r="K18778">
        <v>3</v>
      </c>
      <c r="L18778">
        <v>3</v>
      </c>
      <c r="M18778">
        <v>0</v>
      </c>
      <c r="N18778">
        <v>0</v>
      </c>
    </row>
    <row r="18779" spans="1:14" x14ac:dyDescent="0.55000000000000004">
      <c r="A18779" s="1" t="s">
        <v>754</v>
      </c>
      <c r="B18779" s="1" t="s">
        <v>112</v>
      </c>
      <c r="C18779" s="1" t="s">
        <v>113</v>
      </c>
      <c r="D18779" s="1" t="s">
        <v>2</v>
      </c>
      <c r="E18779" s="1" t="s">
        <v>61</v>
      </c>
      <c r="F18779" s="1" t="s">
        <v>69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</row>
    <row r="18780" spans="1:14" x14ac:dyDescent="0.55000000000000004">
      <c r="A18780" s="1" t="s">
        <v>106</v>
      </c>
      <c r="B18780" s="1" t="s">
        <v>114</v>
      </c>
      <c r="C18780" s="1" t="s">
        <v>126</v>
      </c>
      <c r="D18780" s="1" t="s">
        <v>8</v>
      </c>
      <c r="E18780" s="1" t="s">
        <v>61</v>
      </c>
      <c r="F18780" s="1" t="s">
        <v>76</v>
      </c>
      <c r="G18780">
        <v>3</v>
      </c>
      <c r="H18780">
        <v>3</v>
      </c>
      <c r="I18780">
        <v>0</v>
      </c>
      <c r="J18780">
        <v>0</v>
      </c>
      <c r="K18780">
        <v>0</v>
      </c>
      <c r="L18780">
        <v>0</v>
      </c>
      <c r="M18780">
        <v>0</v>
      </c>
      <c r="N18780">
        <v>0</v>
      </c>
    </row>
    <row r="18781" spans="1:14" x14ac:dyDescent="0.55000000000000004">
      <c r="A18781" s="1" t="s">
        <v>691</v>
      </c>
      <c r="B18781" s="1" t="s">
        <v>136</v>
      </c>
      <c r="C18781" s="1" t="s">
        <v>294</v>
      </c>
      <c r="D18781" s="1" t="s">
        <v>2</v>
      </c>
      <c r="E18781" s="1" t="s">
        <v>61</v>
      </c>
      <c r="F18781" s="1" t="s">
        <v>73</v>
      </c>
      <c r="G18781">
        <v>98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 x14ac:dyDescent="0.55000000000000004">
      <c r="A18782" s="1" t="s">
        <v>106</v>
      </c>
      <c r="B18782" s="1" t="s">
        <v>130</v>
      </c>
      <c r="C18782" s="1" t="s">
        <v>131</v>
      </c>
      <c r="D18782" s="1" t="s">
        <v>8</v>
      </c>
      <c r="E18782" s="1" t="s">
        <v>61</v>
      </c>
      <c r="F18782" s="1" t="s">
        <v>64</v>
      </c>
      <c r="G18782">
        <v>4</v>
      </c>
      <c r="H18782">
        <v>4</v>
      </c>
      <c r="I18782">
        <v>0</v>
      </c>
      <c r="J18782">
        <v>4</v>
      </c>
      <c r="K18782">
        <v>0</v>
      </c>
      <c r="L18782">
        <v>0</v>
      </c>
      <c r="M18782">
        <v>0</v>
      </c>
      <c r="N18782">
        <v>0</v>
      </c>
    </row>
    <row r="18783" spans="1:14" x14ac:dyDescent="0.55000000000000004">
      <c r="A18783" s="1" t="s">
        <v>691</v>
      </c>
      <c r="B18783" s="1" t="s">
        <v>120</v>
      </c>
      <c r="C18783" s="1" t="s">
        <v>128</v>
      </c>
      <c r="D18783" s="1" t="s">
        <v>8</v>
      </c>
      <c r="E18783" s="1" t="s">
        <v>61</v>
      </c>
      <c r="F18783" s="1" t="s">
        <v>68</v>
      </c>
      <c r="G18783">
        <v>54</v>
      </c>
      <c r="H18783">
        <v>54</v>
      </c>
      <c r="I18783">
        <v>15</v>
      </c>
      <c r="J18783">
        <v>14</v>
      </c>
      <c r="K18783">
        <v>20</v>
      </c>
      <c r="L18783">
        <v>5</v>
      </c>
      <c r="M18783">
        <v>0</v>
      </c>
      <c r="N18783">
        <v>0</v>
      </c>
    </row>
    <row r="18784" spans="1:14" x14ac:dyDescent="0.55000000000000004">
      <c r="A18784" s="1" t="s">
        <v>106</v>
      </c>
      <c r="B18784" s="1" t="s">
        <v>147</v>
      </c>
      <c r="C18784" s="1" t="s">
        <v>247</v>
      </c>
      <c r="D18784" s="1" t="s">
        <v>8</v>
      </c>
      <c r="E18784" s="1" t="s">
        <v>61</v>
      </c>
      <c r="F18784" s="1" t="s">
        <v>76</v>
      </c>
      <c r="G18784">
        <v>35</v>
      </c>
      <c r="H18784">
        <v>35</v>
      </c>
      <c r="I18784">
        <v>0</v>
      </c>
      <c r="J18784">
        <v>0</v>
      </c>
      <c r="K18784">
        <v>0</v>
      </c>
      <c r="L18784">
        <v>0</v>
      </c>
      <c r="M18784">
        <v>0</v>
      </c>
      <c r="N18784">
        <v>0</v>
      </c>
    </row>
    <row r="18785" spans="1:14" x14ac:dyDescent="0.55000000000000004">
      <c r="A18785" s="1" t="s">
        <v>279</v>
      </c>
      <c r="B18785" s="1" t="s">
        <v>120</v>
      </c>
      <c r="C18785" s="1" t="s">
        <v>121</v>
      </c>
      <c r="D18785" s="1" t="s">
        <v>8</v>
      </c>
      <c r="E18785" s="1" t="s">
        <v>61</v>
      </c>
      <c r="F18785" s="1" t="s">
        <v>70</v>
      </c>
      <c r="G18785">
        <v>36</v>
      </c>
      <c r="H18785">
        <v>36</v>
      </c>
      <c r="I18785">
        <v>1</v>
      </c>
      <c r="J18785">
        <v>34</v>
      </c>
      <c r="K18785">
        <v>0</v>
      </c>
      <c r="L18785">
        <v>1</v>
      </c>
      <c r="M18785">
        <v>0</v>
      </c>
      <c r="N18785">
        <v>0</v>
      </c>
    </row>
    <row r="18786" spans="1:14" x14ac:dyDescent="0.55000000000000004">
      <c r="A18786" s="1" t="s">
        <v>365</v>
      </c>
      <c r="B18786" s="1" t="s">
        <v>130</v>
      </c>
      <c r="C18786" s="1" t="s">
        <v>153</v>
      </c>
      <c r="D18786" s="1" t="s">
        <v>764</v>
      </c>
      <c r="E18786" s="1" t="s">
        <v>61</v>
      </c>
      <c r="F18786" s="1" t="s">
        <v>62</v>
      </c>
      <c r="G18786">
        <v>0</v>
      </c>
      <c r="H18786">
        <v>0</v>
      </c>
      <c r="I18786">
        <v>0</v>
      </c>
      <c r="J18786">
        <v>0</v>
      </c>
      <c r="K18786">
        <v>0</v>
      </c>
      <c r="L18786">
        <v>0</v>
      </c>
      <c r="M18786">
        <v>0</v>
      </c>
      <c r="N18786">
        <v>0</v>
      </c>
    </row>
    <row r="18787" spans="1:14" x14ac:dyDescent="0.55000000000000004">
      <c r="A18787" s="1" t="s">
        <v>283</v>
      </c>
      <c r="B18787" s="1" t="s">
        <v>114</v>
      </c>
      <c r="C18787" s="1" t="s">
        <v>151</v>
      </c>
      <c r="D18787" s="1" t="s">
        <v>2</v>
      </c>
      <c r="E18787" s="1" t="s">
        <v>61</v>
      </c>
      <c r="F18787" s="1" t="s">
        <v>68</v>
      </c>
      <c r="G18787">
        <v>1241</v>
      </c>
      <c r="H18787">
        <v>857</v>
      </c>
      <c r="I18787">
        <v>137</v>
      </c>
      <c r="J18787">
        <v>279</v>
      </c>
      <c r="K18787">
        <v>136</v>
      </c>
      <c r="L18787">
        <v>294</v>
      </c>
      <c r="M18787">
        <v>0</v>
      </c>
      <c r="N18787">
        <v>0</v>
      </c>
    </row>
    <row r="18788" spans="1:14" x14ac:dyDescent="0.55000000000000004">
      <c r="A18788" s="1" t="s">
        <v>691</v>
      </c>
      <c r="B18788" s="1" t="s">
        <v>117</v>
      </c>
      <c r="C18788" s="1" t="s">
        <v>117</v>
      </c>
      <c r="D18788" s="1" t="s">
        <v>8</v>
      </c>
      <c r="E18788" s="1" t="s">
        <v>61</v>
      </c>
      <c r="F18788" s="1" t="s">
        <v>68</v>
      </c>
      <c r="G18788">
        <v>35</v>
      </c>
      <c r="H18788">
        <v>24</v>
      </c>
      <c r="I18788">
        <v>8</v>
      </c>
      <c r="J18788">
        <v>3</v>
      </c>
      <c r="K18788">
        <v>7</v>
      </c>
      <c r="L18788">
        <v>6</v>
      </c>
      <c r="M18788">
        <v>0</v>
      </c>
      <c r="N18788">
        <v>0</v>
      </c>
    </row>
    <row r="18789" spans="1:14" x14ac:dyDescent="0.55000000000000004">
      <c r="A18789" s="1" t="s">
        <v>415</v>
      </c>
      <c r="B18789" s="1" t="s">
        <v>130</v>
      </c>
      <c r="C18789" s="1" t="s">
        <v>144</v>
      </c>
      <c r="D18789" s="1" t="s">
        <v>8</v>
      </c>
      <c r="E18789" s="1" t="s">
        <v>61</v>
      </c>
      <c r="F18789" s="1" t="s">
        <v>62</v>
      </c>
      <c r="G18789">
        <v>6</v>
      </c>
      <c r="H18789">
        <v>6</v>
      </c>
      <c r="I18789">
        <v>0</v>
      </c>
      <c r="J18789">
        <v>2</v>
      </c>
      <c r="K18789">
        <v>0</v>
      </c>
      <c r="L18789">
        <v>4</v>
      </c>
      <c r="M18789">
        <v>0</v>
      </c>
      <c r="N18789">
        <v>0</v>
      </c>
    </row>
    <row r="18790" spans="1:14" x14ac:dyDescent="0.55000000000000004">
      <c r="A18790" s="1" t="s">
        <v>712</v>
      </c>
      <c r="B18790" s="1" t="s">
        <v>120</v>
      </c>
      <c r="C18790" s="1" t="s">
        <v>128</v>
      </c>
      <c r="D18790" s="1" t="s">
        <v>8</v>
      </c>
      <c r="E18790" s="1" t="s">
        <v>61</v>
      </c>
      <c r="F18790" s="1" t="s">
        <v>70</v>
      </c>
      <c r="G18790">
        <v>1</v>
      </c>
      <c r="H18790">
        <v>1</v>
      </c>
      <c r="I18790">
        <v>30</v>
      </c>
      <c r="J18790">
        <v>110</v>
      </c>
      <c r="K18790">
        <v>27</v>
      </c>
      <c r="L18790">
        <v>74</v>
      </c>
      <c r="M18790">
        <v>0</v>
      </c>
      <c r="N18790">
        <v>0</v>
      </c>
    </row>
    <row r="18791" spans="1:14" x14ac:dyDescent="0.55000000000000004">
      <c r="A18791" s="1" t="s">
        <v>365</v>
      </c>
      <c r="B18791" s="1" t="s">
        <v>149</v>
      </c>
      <c r="C18791" s="1" t="s">
        <v>226</v>
      </c>
      <c r="D18791" s="1" t="s">
        <v>8</v>
      </c>
      <c r="E18791" s="1" t="s">
        <v>61</v>
      </c>
      <c r="F18791" s="1" t="s">
        <v>69</v>
      </c>
      <c r="G18791">
        <v>0</v>
      </c>
      <c r="H18791">
        <v>0</v>
      </c>
      <c r="I18791">
        <v>0</v>
      </c>
      <c r="J18791">
        <v>0</v>
      </c>
      <c r="K18791">
        <v>0</v>
      </c>
      <c r="L18791">
        <v>0</v>
      </c>
      <c r="M18791">
        <v>0</v>
      </c>
      <c r="N18791">
        <v>0</v>
      </c>
    </row>
    <row r="18792" spans="1:14" x14ac:dyDescent="0.55000000000000004">
      <c r="A18792" s="1" t="s">
        <v>280</v>
      </c>
      <c r="B18792" s="1" t="s">
        <v>110</v>
      </c>
      <c r="C18792" s="1" t="s">
        <v>111</v>
      </c>
      <c r="D18792" s="1" t="s">
        <v>8</v>
      </c>
      <c r="E18792" s="1" t="s">
        <v>61</v>
      </c>
      <c r="F18792" s="1" t="s">
        <v>70</v>
      </c>
      <c r="G18792">
        <v>23</v>
      </c>
      <c r="H18792">
        <v>23</v>
      </c>
      <c r="I18792">
        <v>2</v>
      </c>
      <c r="J18792">
        <v>20</v>
      </c>
      <c r="K18792">
        <v>1</v>
      </c>
      <c r="L18792">
        <v>0</v>
      </c>
      <c r="M18792">
        <v>0</v>
      </c>
      <c r="N18792">
        <v>0</v>
      </c>
    </row>
    <row r="18793" spans="1:14" x14ac:dyDescent="0.55000000000000004">
      <c r="A18793" s="1" t="s">
        <v>278</v>
      </c>
      <c r="B18793" s="1" t="s">
        <v>147</v>
      </c>
      <c r="C18793" s="1" t="s">
        <v>148</v>
      </c>
      <c r="D18793" s="1" t="s">
        <v>8</v>
      </c>
      <c r="E18793" s="1" t="s">
        <v>61</v>
      </c>
      <c r="F18793" s="1" t="s">
        <v>64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 x14ac:dyDescent="0.55000000000000004">
      <c r="A18794" s="1" t="s">
        <v>691</v>
      </c>
      <c r="B18794" s="1" t="s">
        <v>120</v>
      </c>
      <c r="C18794" s="1" t="s">
        <v>128</v>
      </c>
      <c r="D18794" s="1" t="s">
        <v>8</v>
      </c>
      <c r="E18794" s="1" t="s">
        <v>61</v>
      </c>
      <c r="F18794" s="1" t="s">
        <v>68</v>
      </c>
      <c r="G18794">
        <v>18</v>
      </c>
      <c r="H18794">
        <v>18</v>
      </c>
      <c r="I18794">
        <v>11</v>
      </c>
      <c r="J18794">
        <v>5</v>
      </c>
      <c r="K18794">
        <v>2</v>
      </c>
      <c r="L18794">
        <v>0</v>
      </c>
      <c r="M18794">
        <v>0</v>
      </c>
      <c r="N18794">
        <v>0</v>
      </c>
    </row>
    <row r="18795" spans="1:14" x14ac:dyDescent="0.55000000000000004">
      <c r="A18795" s="1" t="s">
        <v>415</v>
      </c>
      <c r="B18795" s="1" t="s">
        <v>234</v>
      </c>
      <c r="C18795" s="1" t="s">
        <v>565</v>
      </c>
      <c r="D18795" s="1" t="s">
        <v>8</v>
      </c>
      <c r="E18795" s="1" t="s">
        <v>61</v>
      </c>
      <c r="F18795" s="1" t="s">
        <v>76</v>
      </c>
      <c r="G18795">
        <v>1</v>
      </c>
      <c r="H18795">
        <v>1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 x14ac:dyDescent="0.55000000000000004">
      <c r="A18796" s="1" t="s">
        <v>737</v>
      </c>
      <c r="B18796" s="1" t="s">
        <v>114</v>
      </c>
      <c r="C18796" s="1" t="s">
        <v>115</v>
      </c>
      <c r="D18796" s="1" t="s">
        <v>8</v>
      </c>
      <c r="E18796" s="1" t="s">
        <v>61</v>
      </c>
      <c r="F18796" s="1" t="s">
        <v>65</v>
      </c>
      <c r="G18796">
        <v>41</v>
      </c>
      <c r="H18796">
        <v>41</v>
      </c>
      <c r="I18796">
        <v>5</v>
      </c>
      <c r="J18796">
        <v>36</v>
      </c>
      <c r="K18796">
        <v>0</v>
      </c>
      <c r="L18796">
        <v>0</v>
      </c>
      <c r="M18796">
        <v>0</v>
      </c>
      <c r="N18796">
        <v>0</v>
      </c>
    </row>
    <row r="18797" spans="1:14" x14ac:dyDescent="0.55000000000000004">
      <c r="A18797" s="1" t="s">
        <v>754</v>
      </c>
      <c r="B18797" s="1" t="s">
        <v>120</v>
      </c>
      <c r="C18797" s="1" t="s">
        <v>184</v>
      </c>
      <c r="D18797" s="1" t="s">
        <v>8</v>
      </c>
      <c r="E18797" s="1" t="s">
        <v>61</v>
      </c>
      <c r="F18797" s="1" t="s">
        <v>63</v>
      </c>
      <c r="G18797">
        <v>244</v>
      </c>
      <c r="H18797">
        <v>10</v>
      </c>
      <c r="I18797">
        <v>0</v>
      </c>
      <c r="J18797">
        <v>10</v>
      </c>
      <c r="K18797">
        <v>0</v>
      </c>
      <c r="L18797">
        <v>0</v>
      </c>
      <c r="M18797">
        <v>0</v>
      </c>
      <c r="N18797">
        <v>0</v>
      </c>
    </row>
    <row r="18798" spans="1:14" x14ac:dyDescent="0.55000000000000004">
      <c r="A18798" s="1" t="s">
        <v>737</v>
      </c>
      <c r="B18798" s="1" t="s">
        <v>112</v>
      </c>
      <c r="C18798" s="1" t="s">
        <v>113</v>
      </c>
      <c r="D18798" s="1" t="s">
        <v>8</v>
      </c>
      <c r="E18798" s="1" t="s">
        <v>61</v>
      </c>
      <c r="F18798" s="1" t="s">
        <v>70</v>
      </c>
      <c r="G18798">
        <v>15</v>
      </c>
      <c r="H18798">
        <v>15</v>
      </c>
      <c r="I18798">
        <v>0</v>
      </c>
      <c r="J18798">
        <v>15</v>
      </c>
      <c r="K18798">
        <v>0</v>
      </c>
      <c r="L18798">
        <v>0</v>
      </c>
      <c r="M18798">
        <v>0</v>
      </c>
      <c r="N18798">
        <v>0</v>
      </c>
    </row>
    <row r="18799" spans="1:14" x14ac:dyDescent="0.55000000000000004">
      <c r="A18799" s="1" t="s">
        <v>754</v>
      </c>
      <c r="B18799" s="1" t="s">
        <v>114</v>
      </c>
      <c r="C18799" s="1" t="s">
        <v>151</v>
      </c>
      <c r="D18799" s="1" t="s">
        <v>2</v>
      </c>
      <c r="E18799" s="1" t="s">
        <v>61</v>
      </c>
      <c r="F18799" s="1" t="s">
        <v>68</v>
      </c>
      <c r="G18799">
        <v>1241</v>
      </c>
      <c r="H18799">
        <v>857</v>
      </c>
      <c r="I18799">
        <v>137</v>
      </c>
      <c r="J18799">
        <v>279</v>
      </c>
      <c r="K18799">
        <v>136</v>
      </c>
      <c r="L18799">
        <v>294</v>
      </c>
      <c r="M18799">
        <v>0</v>
      </c>
      <c r="N18799">
        <v>0</v>
      </c>
    </row>
    <row r="18800" spans="1:14" x14ac:dyDescent="0.55000000000000004">
      <c r="A18800" s="1" t="s">
        <v>283</v>
      </c>
      <c r="B18800" s="1" t="s">
        <v>117</v>
      </c>
      <c r="C18800" s="1" t="s">
        <v>117</v>
      </c>
      <c r="D18800" s="1" t="s">
        <v>8</v>
      </c>
      <c r="E18800" s="1" t="s">
        <v>61</v>
      </c>
      <c r="F18800" s="1" t="s">
        <v>69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 x14ac:dyDescent="0.55000000000000004">
      <c r="A18801" s="1" t="s">
        <v>283</v>
      </c>
      <c r="B18801" s="1" t="s">
        <v>120</v>
      </c>
      <c r="C18801" s="1" t="s">
        <v>128</v>
      </c>
      <c r="D18801" s="1" t="s">
        <v>8</v>
      </c>
      <c r="E18801" s="1" t="s">
        <v>61</v>
      </c>
      <c r="F18801" s="1" t="s">
        <v>65</v>
      </c>
      <c r="G18801">
        <v>213</v>
      </c>
      <c r="H18801">
        <v>42</v>
      </c>
      <c r="I18801">
        <v>29</v>
      </c>
      <c r="J18801">
        <v>185</v>
      </c>
      <c r="K18801">
        <v>0</v>
      </c>
      <c r="L18801">
        <v>0</v>
      </c>
      <c r="M18801">
        <v>0</v>
      </c>
      <c r="N18801">
        <v>0</v>
      </c>
    </row>
    <row r="18802" spans="1:14" x14ac:dyDescent="0.55000000000000004">
      <c r="A18802" s="1" t="s">
        <v>754</v>
      </c>
      <c r="B18802" s="1" t="s">
        <v>136</v>
      </c>
      <c r="C18802" s="1" t="s">
        <v>296</v>
      </c>
      <c r="D18802" s="1" t="s">
        <v>285</v>
      </c>
      <c r="E18802" s="1" t="s">
        <v>61</v>
      </c>
      <c r="F18802" s="1" t="s">
        <v>69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</row>
    <row r="18803" spans="1:14" x14ac:dyDescent="0.55000000000000004">
      <c r="A18803" s="1" t="s">
        <v>278</v>
      </c>
      <c r="B18803" s="1" t="s">
        <v>122</v>
      </c>
      <c r="C18803" s="1" t="s">
        <v>123</v>
      </c>
      <c r="D18803" s="1" t="s">
        <v>8</v>
      </c>
      <c r="E18803" s="1" t="s">
        <v>61</v>
      </c>
      <c r="F18803" s="1" t="s">
        <v>65</v>
      </c>
      <c r="G18803">
        <v>180</v>
      </c>
      <c r="H18803">
        <v>180</v>
      </c>
      <c r="I18803">
        <v>7</v>
      </c>
      <c r="J18803">
        <v>173</v>
      </c>
      <c r="K18803">
        <v>0</v>
      </c>
      <c r="L18803">
        <v>0</v>
      </c>
      <c r="M18803">
        <v>0</v>
      </c>
      <c r="N18803">
        <v>0</v>
      </c>
    </row>
    <row r="18804" spans="1:14" x14ac:dyDescent="0.55000000000000004">
      <c r="A18804" s="1" t="s">
        <v>106</v>
      </c>
      <c r="B18804" s="1" t="s">
        <v>112</v>
      </c>
      <c r="C18804" s="1" t="s">
        <v>113</v>
      </c>
      <c r="D18804" s="1" t="s">
        <v>8</v>
      </c>
      <c r="E18804" s="1" t="s">
        <v>61</v>
      </c>
      <c r="F18804" s="1" t="s">
        <v>62</v>
      </c>
      <c r="G18804">
        <v>8</v>
      </c>
      <c r="H18804">
        <v>8</v>
      </c>
      <c r="I18804">
        <v>0</v>
      </c>
      <c r="J18804">
        <v>8</v>
      </c>
      <c r="K18804">
        <v>0</v>
      </c>
      <c r="L18804">
        <v>0</v>
      </c>
      <c r="M18804">
        <v>0</v>
      </c>
      <c r="N18804">
        <v>0</v>
      </c>
    </row>
    <row r="18805" spans="1:14" x14ac:dyDescent="0.55000000000000004">
      <c r="A18805" s="1" t="s">
        <v>691</v>
      </c>
      <c r="B18805" s="1" t="s">
        <v>110</v>
      </c>
      <c r="C18805" s="1" t="s">
        <v>111</v>
      </c>
      <c r="D18805" s="1" t="s">
        <v>8</v>
      </c>
      <c r="E18805" s="1" t="s">
        <v>61</v>
      </c>
      <c r="F18805" s="1" t="s">
        <v>62</v>
      </c>
      <c r="G18805">
        <v>112</v>
      </c>
      <c r="H18805">
        <v>112</v>
      </c>
      <c r="I18805">
        <v>13</v>
      </c>
      <c r="J18805">
        <v>33</v>
      </c>
      <c r="K18805">
        <v>4</v>
      </c>
      <c r="L18805">
        <v>30</v>
      </c>
      <c r="M18805">
        <v>0</v>
      </c>
      <c r="N18805">
        <v>0</v>
      </c>
    </row>
    <row r="18806" spans="1:14" x14ac:dyDescent="0.55000000000000004">
      <c r="A18806" s="1" t="s">
        <v>278</v>
      </c>
      <c r="B18806" s="1" t="s">
        <v>122</v>
      </c>
      <c r="C18806" s="1" t="s">
        <v>129</v>
      </c>
      <c r="D18806" s="1" t="s">
        <v>8</v>
      </c>
      <c r="E18806" s="1" t="s">
        <v>61</v>
      </c>
      <c r="F18806" s="1" t="s">
        <v>76</v>
      </c>
      <c r="G18806">
        <v>45</v>
      </c>
      <c r="H18806">
        <v>45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 x14ac:dyDescent="0.55000000000000004">
      <c r="A18807" s="1" t="s">
        <v>365</v>
      </c>
      <c r="B18807" s="1" t="s">
        <v>265</v>
      </c>
      <c r="C18807" s="1" t="s">
        <v>366</v>
      </c>
      <c r="D18807" s="1" t="s">
        <v>8</v>
      </c>
      <c r="E18807" s="1" t="s">
        <v>61</v>
      </c>
      <c r="F18807" s="1" t="s">
        <v>69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 x14ac:dyDescent="0.55000000000000004">
      <c r="A18808" s="1" t="s">
        <v>106</v>
      </c>
      <c r="B18808" s="1" t="s">
        <v>156</v>
      </c>
      <c r="C18808" s="1" t="s">
        <v>157</v>
      </c>
      <c r="D18808" s="1" t="s">
        <v>8</v>
      </c>
      <c r="E18808" s="1" t="s">
        <v>61</v>
      </c>
      <c r="F18808" s="1" t="s">
        <v>70</v>
      </c>
      <c r="G18808">
        <v>1</v>
      </c>
      <c r="H18808">
        <v>1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 x14ac:dyDescent="0.55000000000000004">
      <c r="A18809" s="1" t="s">
        <v>279</v>
      </c>
      <c r="B18809" s="1" t="s">
        <v>130</v>
      </c>
      <c r="C18809" s="1" t="s">
        <v>328</v>
      </c>
      <c r="D18809" s="1" t="s">
        <v>8</v>
      </c>
      <c r="E18809" s="1" t="s">
        <v>61</v>
      </c>
      <c r="F18809" s="1" t="s">
        <v>68</v>
      </c>
      <c r="G18809">
        <v>3</v>
      </c>
      <c r="H18809">
        <v>3</v>
      </c>
      <c r="I18809">
        <v>0</v>
      </c>
      <c r="J18809">
        <v>0</v>
      </c>
      <c r="K18809">
        <v>0</v>
      </c>
      <c r="L18809">
        <v>3</v>
      </c>
      <c r="M18809">
        <v>0</v>
      </c>
      <c r="N18809">
        <v>0</v>
      </c>
    </row>
    <row r="18810" spans="1:14" x14ac:dyDescent="0.55000000000000004">
      <c r="A18810" s="1" t="s">
        <v>754</v>
      </c>
      <c r="B18810" s="1" t="s">
        <v>156</v>
      </c>
      <c r="C18810" s="1" t="s">
        <v>157</v>
      </c>
      <c r="D18810" s="1" t="s">
        <v>8</v>
      </c>
      <c r="E18810" s="1" t="s">
        <v>61</v>
      </c>
      <c r="F18810" s="1" t="s">
        <v>70</v>
      </c>
      <c r="G18810">
        <v>1</v>
      </c>
      <c r="H18810">
        <v>1</v>
      </c>
      <c r="I18810">
        <v>0</v>
      </c>
      <c r="J18810">
        <v>1</v>
      </c>
      <c r="K18810">
        <v>0</v>
      </c>
      <c r="L18810">
        <v>0</v>
      </c>
      <c r="M18810">
        <v>0</v>
      </c>
      <c r="N18810">
        <v>0</v>
      </c>
    </row>
    <row r="18811" spans="1:14" x14ac:dyDescent="0.55000000000000004">
      <c r="A18811" s="1" t="s">
        <v>712</v>
      </c>
      <c r="B18811" s="1" t="s">
        <v>108</v>
      </c>
      <c r="C18811" s="1" t="s">
        <v>109</v>
      </c>
      <c r="D18811" s="1" t="s">
        <v>8</v>
      </c>
      <c r="E18811" s="1" t="s">
        <v>61</v>
      </c>
      <c r="F18811" s="1" t="s">
        <v>70</v>
      </c>
      <c r="G18811">
        <v>50</v>
      </c>
      <c r="H18811">
        <v>50</v>
      </c>
      <c r="I18811">
        <v>2</v>
      </c>
      <c r="J18811">
        <v>41</v>
      </c>
      <c r="K18811">
        <v>0</v>
      </c>
      <c r="L18811">
        <v>7</v>
      </c>
      <c r="M18811">
        <v>0</v>
      </c>
      <c r="N18811">
        <v>0</v>
      </c>
    </row>
    <row r="18812" spans="1:14" x14ac:dyDescent="0.55000000000000004">
      <c r="A18812" s="1" t="s">
        <v>671</v>
      </c>
      <c r="B18812" s="1" t="s">
        <v>105</v>
      </c>
      <c r="C18812" s="1" t="s">
        <v>105</v>
      </c>
      <c r="D18812" s="1" t="s">
        <v>2</v>
      </c>
      <c r="E18812" s="1" t="s">
        <v>61</v>
      </c>
      <c r="F18812" s="1" t="s">
        <v>73</v>
      </c>
      <c r="G18812">
        <v>1270</v>
      </c>
      <c r="H18812">
        <v>982</v>
      </c>
      <c r="I18812">
        <v>99</v>
      </c>
      <c r="J18812">
        <v>506</v>
      </c>
      <c r="K18812">
        <v>70</v>
      </c>
      <c r="L18812">
        <v>307</v>
      </c>
      <c r="M18812">
        <v>0</v>
      </c>
      <c r="N18812">
        <v>0</v>
      </c>
    </row>
    <row r="18813" spans="1:14" x14ac:dyDescent="0.55000000000000004">
      <c r="A18813" s="1" t="s">
        <v>415</v>
      </c>
      <c r="B18813" s="1" t="s">
        <v>149</v>
      </c>
      <c r="C18813" s="1" t="s">
        <v>150</v>
      </c>
      <c r="D18813" s="1" t="s">
        <v>8</v>
      </c>
      <c r="E18813" s="1" t="s">
        <v>61</v>
      </c>
      <c r="F18813" s="1" t="s">
        <v>62</v>
      </c>
      <c r="G18813">
        <v>66</v>
      </c>
      <c r="H18813">
        <v>62</v>
      </c>
      <c r="I18813">
        <v>4</v>
      </c>
      <c r="J18813">
        <v>62</v>
      </c>
      <c r="K18813">
        <v>0</v>
      </c>
      <c r="L18813">
        <v>0</v>
      </c>
      <c r="M18813">
        <v>0</v>
      </c>
      <c r="N18813">
        <v>0</v>
      </c>
    </row>
    <row r="18814" spans="1:14" x14ac:dyDescent="0.55000000000000004">
      <c r="A18814" s="1" t="s">
        <v>106</v>
      </c>
      <c r="B18814" s="1" t="s">
        <v>110</v>
      </c>
      <c r="C18814" s="1" t="s">
        <v>111</v>
      </c>
      <c r="D18814" s="1" t="s">
        <v>8</v>
      </c>
      <c r="E18814" s="1" t="s">
        <v>61</v>
      </c>
      <c r="F18814" s="1" t="s">
        <v>62</v>
      </c>
      <c r="G18814">
        <v>7</v>
      </c>
      <c r="H18814">
        <v>7</v>
      </c>
      <c r="I18814">
        <v>1</v>
      </c>
      <c r="J18814">
        <v>6</v>
      </c>
      <c r="K18814">
        <v>0</v>
      </c>
      <c r="L18814">
        <v>0</v>
      </c>
      <c r="M18814">
        <v>0</v>
      </c>
      <c r="N18814">
        <v>0</v>
      </c>
    </row>
    <row r="18815" spans="1:14" x14ac:dyDescent="0.55000000000000004">
      <c r="A18815" s="1" t="s">
        <v>671</v>
      </c>
      <c r="B18815" s="1" t="s">
        <v>114</v>
      </c>
      <c r="C18815" s="1" t="s">
        <v>116</v>
      </c>
      <c r="D18815" s="1" t="s">
        <v>8</v>
      </c>
      <c r="E18815" s="1" t="s">
        <v>61</v>
      </c>
      <c r="F18815" s="1" t="s">
        <v>72</v>
      </c>
      <c r="G18815">
        <v>16</v>
      </c>
      <c r="H18815">
        <v>16</v>
      </c>
      <c r="I18815">
        <v>5</v>
      </c>
      <c r="J18815">
        <v>0</v>
      </c>
      <c r="K18815">
        <v>11</v>
      </c>
      <c r="L18815">
        <v>0</v>
      </c>
      <c r="M18815">
        <v>0</v>
      </c>
      <c r="N18815">
        <v>0</v>
      </c>
    </row>
    <row r="18816" spans="1:14" x14ac:dyDescent="0.55000000000000004">
      <c r="A18816" s="1" t="s">
        <v>415</v>
      </c>
      <c r="B18816" s="1" t="s">
        <v>156</v>
      </c>
      <c r="C18816" s="1" t="s">
        <v>572</v>
      </c>
      <c r="D18816" s="1" t="s">
        <v>8</v>
      </c>
      <c r="E18816" s="1" t="s">
        <v>61</v>
      </c>
      <c r="F18816" s="1" t="s">
        <v>76</v>
      </c>
      <c r="G18816">
        <v>5</v>
      </c>
      <c r="H18816">
        <v>5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 x14ac:dyDescent="0.55000000000000004">
      <c r="A18817" s="1" t="s">
        <v>712</v>
      </c>
      <c r="B18817" s="1" t="s">
        <v>122</v>
      </c>
      <c r="C18817" s="1" t="s">
        <v>351</v>
      </c>
      <c r="D18817" s="1" t="s">
        <v>8</v>
      </c>
      <c r="E18817" s="1" t="s">
        <v>61</v>
      </c>
      <c r="F18817" s="1" t="s">
        <v>70</v>
      </c>
      <c r="G18817">
        <v>1</v>
      </c>
      <c r="H18817">
        <v>1</v>
      </c>
      <c r="I18817">
        <v>0</v>
      </c>
      <c r="J18817">
        <v>1</v>
      </c>
      <c r="K18817">
        <v>0</v>
      </c>
      <c r="L18817">
        <v>0</v>
      </c>
      <c r="M18817">
        <v>0</v>
      </c>
      <c r="N18817">
        <v>0</v>
      </c>
    </row>
    <row r="18818" spans="1:14" x14ac:dyDescent="0.55000000000000004">
      <c r="A18818" s="1" t="s">
        <v>712</v>
      </c>
      <c r="B18818" s="1" t="s">
        <v>112</v>
      </c>
      <c r="C18818" s="1" t="s">
        <v>113</v>
      </c>
      <c r="D18818" s="1" t="s">
        <v>8</v>
      </c>
      <c r="E18818" s="1" t="s">
        <v>61</v>
      </c>
      <c r="F18818" s="1" t="s">
        <v>68</v>
      </c>
      <c r="G18818">
        <v>2575</v>
      </c>
      <c r="H18818">
        <v>1369</v>
      </c>
      <c r="I18818">
        <v>137</v>
      </c>
      <c r="J18818">
        <v>745</v>
      </c>
      <c r="K18818">
        <v>193</v>
      </c>
      <c r="L18818">
        <v>288</v>
      </c>
      <c r="M18818">
        <v>0</v>
      </c>
      <c r="N18818">
        <v>2</v>
      </c>
    </row>
    <row r="18819" spans="1:14" x14ac:dyDescent="0.55000000000000004">
      <c r="A18819" s="1" t="s">
        <v>754</v>
      </c>
      <c r="B18819" s="1" t="s">
        <v>114</v>
      </c>
      <c r="C18819" s="1" t="s">
        <v>295</v>
      </c>
      <c r="D18819" s="1" t="s">
        <v>8</v>
      </c>
      <c r="E18819" s="1" t="s">
        <v>61</v>
      </c>
      <c r="F18819" s="1" t="s">
        <v>62</v>
      </c>
      <c r="G18819">
        <v>15</v>
      </c>
      <c r="H18819">
        <v>15</v>
      </c>
      <c r="I18819">
        <v>1</v>
      </c>
      <c r="J18819">
        <v>9</v>
      </c>
      <c r="K18819">
        <v>1</v>
      </c>
      <c r="L18819">
        <v>4</v>
      </c>
      <c r="M18819">
        <v>0</v>
      </c>
      <c r="N18819">
        <v>0</v>
      </c>
    </row>
    <row r="18820" spans="1:14" x14ac:dyDescent="0.55000000000000004">
      <c r="A18820" s="1" t="s">
        <v>737</v>
      </c>
      <c r="B18820" s="1" t="s">
        <v>117</v>
      </c>
      <c r="C18820" s="1" t="s">
        <v>117</v>
      </c>
      <c r="D18820" s="1" t="s">
        <v>8</v>
      </c>
      <c r="E18820" s="1" t="s">
        <v>61</v>
      </c>
      <c r="F18820" s="1" t="s">
        <v>70</v>
      </c>
      <c r="G18820">
        <v>7</v>
      </c>
      <c r="H18820">
        <v>3</v>
      </c>
      <c r="I18820">
        <v>2</v>
      </c>
      <c r="J18820">
        <v>0</v>
      </c>
      <c r="K18820">
        <v>1</v>
      </c>
      <c r="L18820">
        <v>0</v>
      </c>
      <c r="M18820">
        <v>0</v>
      </c>
      <c r="N18820">
        <v>0</v>
      </c>
    </row>
    <row r="18821" spans="1:14" x14ac:dyDescent="0.55000000000000004">
      <c r="A18821" s="1" t="s">
        <v>671</v>
      </c>
      <c r="B18821" s="1" t="s">
        <v>118</v>
      </c>
      <c r="C18821" s="1" t="s">
        <v>119</v>
      </c>
      <c r="D18821" s="1" t="s">
        <v>8</v>
      </c>
      <c r="E18821" s="1" t="s">
        <v>61</v>
      </c>
      <c r="F18821" s="1" t="s">
        <v>65</v>
      </c>
      <c r="G18821">
        <v>18</v>
      </c>
      <c r="H18821">
        <v>18</v>
      </c>
      <c r="I18821">
        <v>2</v>
      </c>
      <c r="J18821">
        <v>16</v>
      </c>
      <c r="K18821">
        <v>0</v>
      </c>
      <c r="L18821">
        <v>0</v>
      </c>
      <c r="M18821">
        <v>0</v>
      </c>
      <c r="N18821">
        <v>0</v>
      </c>
    </row>
    <row r="18822" spans="1:14" x14ac:dyDescent="0.55000000000000004">
      <c r="A18822" s="1" t="s">
        <v>278</v>
      </c>
      <c r="B18822" s="1" t="s">
        <v>105</v>
      </c>
      <c r="C18822" s="1" t="s">
        <v>105</v>
      </c>
      <c r="D18822" s="1" t="s">
        <v>8</v>
      </c>
      <c r="E18822" s="1" t="s">
        <v>61</v>
      </c>
      <c r="F18822" s="1" t="s">
        <v>77</v>
      </c>
      <c r="G18822">
        <v>8</v>
      </c>
      <c r="H18822">
        <v>0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</row>
    <row r="18823" spans="1:14" x14ac:dyDescent="0.55000000000000004">
      <c r="A18823" s="1" t="s">
        <v>283</v>
      </c>
      <c r="B18823" s="1" t="s">
        <v>117</v>
      </c>
      <c r="C18823" s="1" t="s">
        <v>117</v>
      </c>
      <c r="D18823" s="1" t="s">
        <v>8</v>
      </c>
      <c r="E18823" s="1" t="s">
        <v>61</v>
      </c>
      <c r="F18823" s="1" t="s">
        <v>69</v>
      </c>
      <c r="G18823">
        <v>0</v>
      </c>
      <c r="H18823">
        <v>0</v>
      </c>
      <c r="I18823">
        <v>0</v>
      </c>
      <c r="J18823">
        <v>0</v>
      </c>
      <c r="K18823">
        <v>0</v>
      </c>
      <c r="L18823">
        <v>0</v>
      </c>
      <c r="M18823">
        <v>0</v>
      </c>
      <c r="N18823">
        <v>0</v>
      </c>
    </row>
    <row r="18824" spans="1:14" x14ac:dyDescent="0.55000000000000004">
      <c r="A18824" s="1" t="s">
        <v>754</v>
      </c>
      <c r="B18824" s="1" t="s">
        <v>122</v>
      </c>
      <c r="C18824" s="1" t="s">
        <v>123</v>
      </c>
      <c r="D18824" s="1" t="s">
        <v>8</v>
      </c>
      <c r="E18824" s="1" t="s">
        <v>61</v>
      </c>
      <c r="F18824" s="1" t="s">
        <v>68</v>
      </c>
      <c r="G18824">
        <v>291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0</v>
      </c>
    </row>
    <row r="18825" spans="1:14" x14ac:dyDescent="0.55000000000000004">
      <c r="A18825" s="1" t="s">
        <v>691</v>
      </c>
      <c r="B18825" s="1" t="s">
        <v>147</v>
      </c>
      <c r="C18825" s="1" t="s">
        <v>148</v>
      </c>
      <c r="D18825" s="1" t="s">
        <v>8</v>
      </c>
      <c r="E18825" s="1" t="s">
        <v>61</v>
      </c>
      <c r="F18825" s="1" t="s">
        <v>63</v>
      </c>
      <c r="G18825">
        <v>2</v>
      </c>
      <c r="H18825">
        <v>2</v>
      </c>
      <c r="I18825">
        <v>0</v>
      </c>
      <c r="J18825">
        <v>2</v>
      </c>
      <c r="K18825">
        <v>0</v>
      </c>
      <c r="L18825">
        <v>0</v>
      </c>
      <c r="M18825">
        <v>0</v>
      </c>
      <c r="N18825">
        <v>0</v>
      </c>
    </row>
    <row r="18826" spans="1:14" x14ac:dyDescent="0.55000000000000004">
      <c r="A18826" s="1" t="s">
        <v>365</v>
      </c>
      <c r="B18826" s="1" t="s">
        <v>110</v>
      </c>
      <c r="C18826" s="1" t="s">
        <v>132</v>
      </c>
      <c r="D18826" s="1" t="s">
        <v>8</v>
      </c>
      <c r="E18826" s="1" t="s">
        <v>61</v>
      </c>
      <c r="F18826" s="1" t="s">
        <v>70</v>
      </c>
      <c r="G18826">
        <v>23</v>
      </c>
      <c r="H18826">
        <v>0</v>
      </c>
      <c r="I18826">
        <v>0</v>
      </c>
      <c r="J18826">
        <v>0</v>
      </c>
      <c r="K18826">
        <v>0</v>
      </c>
      <c r="L18826">
        <v>0</v>
      </c>
      <c r="M18826">
        <v>0</v>
      </c>
      <c r="N18826">
        <v>0</v>
      </c>
    </row>
    <row r="18827" spans="1:14" x14ac:dyDescent="0.55000000000000004">
      <c r="A18827" s="1" t="s">
        <v>278</v>
      </c>
      <c r="B18827" s="1" t="s">
        <v>147</v>
      </c>
      <c r="C18827" s="1" t="s">
        <v>148</v>
      </c>
      <c r="D18827" s="1" t="s">
        <v>8</v>
      </c>
      <c r="E18827" s="1" t="s">
        <v>61</v>
      </c>
      <c r="F18827" s="1" t="s">
        <v>62</v>
      </c>
      <c r="G18827">
        <v>13</v>
      </c>
      <c r="H18827">
        <v>12</v>
      </c>
      <c r="I18827">
        <v>1</v>
      </c>
      <c r="J18827">
        <v>12</v>
      </c>
      <c r="K18827">
        <v>0</v>
      </c>
      <c r="L18827">
        <v>0</v>
      </c>
      <c r="M18827">
        <v>0</v>
      </c>
      <c r="N18827">
        <v>0</v>
      </c>
    </row>
    <row r="18828" spans="1:14" x14ac:dyDescent="0.55000000000000004">
      <c r="A18828" s="1" t="s">
        <v>712</v>
      </c>
      <c r="B18828" s="1" t="s">
        <v>120</v>
      </c>
      <c r="C18828" s="1" t="s">
        <v>128</v>
      </c>
      <c r="D18828" s="1" t="s">
        <v>8</v>
      </c>
      <c r="E18828" s="1" t="s">
        <v>61</v>
      </c>
      <c r="F18828" s="1" t="s">
        <v>68</v>
      </c>
      <c r="G18828">
        <v>14</v>
      </c>
      <c r="H18828">
        <v>7</v>
      </c>
      <c r="I18828">
        <v>2</v>
      </c>
      <c r="J18828">
        <v>4</v>
      </c>
      <c r="K18828">
        <v>0</v>
      </c>
      <c r="L18828">
        <v>1</v>
      </c>
      <c r="M18828">
        <v>0</v>
      </c>
      <c r="N18828">
        <v>0</v>
      </c>
    </row>
    <row r="18829" spans="1:14" x14ac:dyDescent="0.55000000000000004">
      <c r="A18829" s="1" t="s">
        <v>365</v>
      </c>
      <c r="B18829" s="1" t="s">
        <v>147</v>
      </c>
      <c r="C18829" s="1" t="s">
        <v>148</v>
      </c>
      <c r="D18829" s="1" t="s">
        <v>8</v>
      </c>
      <c r="E18829" s="1" t="s">
        <v>61</v>
      </c>
      <c r="F18829" s="1" t="s">
        <v>69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</row>
    <row r="18830" spans="1:14" x14ac:dyDescent="0.55000000000000004">
      <c r="A18830" s="1" t="s">
        <v>712</v>
      </c>
      <c r="B18830" s="1" t="s">
        <v>114</v>
      </c>
      <c r="C18830" s="1" t="s">
        <v>115</v>
      </c>
      <c r="D18830" s="1" t="s">
        <v>8</v>
      </c>
      <c r="E18830" s="1" t="s">
        <v>61</v>
      </c>
      <c r="F18830" s="1" t="s">
        <v>63</v>
      </c>
      <c r="G18830">
        <v>42</v>
      </c>
      <c r="H18830">
        <v>0</v>
      </c>
      <c r="I18830">
        <v>0</v>
      </c>
      <c r="J18830">
        <v>0</v>
      </c>
      <c r="K18830">
        <v>0</v>
      </c>
      <c r="L18830">
        <v>0</v>
      </c>
      <c r="M18830">
        <v>0</v>
      </c>
      <c r="N18830">
        <v>0</v>
      </c>
    </row>
    <row r="18831" spans="1:14" x14ac:dyDescent="0.55000000000000004">
      <c r="A18831" s="1" t="s">
        <v>279</v>
      </c>
      <c r="B18831" s="1" t="s">
        <v>108</v>
      </c>
      <c r="C18831" s="1" t="s">
        <v>109</v>
      </c>
      <c r="D18831" s="1" t="s">
        <v>8</v>
      </c>
      <c r="E18831" s="1" t="s">
        <v>61</v>
      </c>
      <c r="F18831" s="1" t="s">
        <v>68</v>
      </c>
      <c r="G18831">
        <v>422</v>
      </c>
      <c r="H18831">
        <v>422</v>
      </c>
      <c r="I18831">
        <v>88</v>
      </c>
      <c r="J18831">
        <v>176</v>
      </c>
      <c r="K18831">
        <v>100</v>
      </c>
      <c r="L18831">
        <v>58</v>
      </c>
      <c r="M18831">
        <v>0</v>
      </c>
      <c r="N18831">
        <v>0</v>
      </c>
    </row>
    <row r="18832" spans="1:14" x14ac:dyDescent="0.55000000000000004">
      <c r="A18832" s="1" t="s">
        <v>737</v>
      </c>
      <c r="B18832" s="1" t="s">
        <v>120</v>
      </c>
      <c r="C18832" s="1" t="s">
        <v>184</v>
      </c>
      <c r="D18832" s="1" t="s">
        <v>8</v>
      </c>
      <c r="E18832" s="1" t="s">
        <v>61</v>
      </c>
      <c r="F18832" s="1" t="s">
        <v>68</v>
      </c>
      <c r="G18832">
        <v>31</v>
      </c>
      <c r="H18832">
        <v>31</v>
      </c>
      <c r="I18832">
        <v>4</v>
      </c>
      <c r="J18832">
        <v>25</v>
      </c>
      <c r="K18832">
        <v>0</v>
      </c>
      <c r="L18832">
        <v>2</v>
      </c>
      <c r="M18832">
        <v>0</v>
      </c>
      <c r="N18832">
        <v>0</v>
      </c>
    </row>
    <row r="18833" spans="1:14" x14ac:dyDescent="0.55000000000000004">
      <c r="A18833" s="1" t="s">
        <v>278</v>
      </c>
      <c r="B18833" s="1" t="s">
        <v>147</v>
      </c>
      <c r="C18833" s="1" t="s">
        <v>148</v>
      </c>
      <c r="D18833" s="1" t="s">
        <v>8</v>
      </c>
      <c r="E18833" s="1" t="s">
        <v>61</v>
      </c>
      <c r="F18833" s="1" t="s">
        <v>68</v>
      </c>
      <c r="G18833">
        <v>8</v>
      </c>
      <c r="H18833">
        <v>7</v>
      </c>
      <c r="I18833">
        <v>1</v>
      </c>
      <c r="J18833">
        <v>7</v>
      </c>
      <c r="K18833">
        <v>0</v>
      </c>
      <c r="L18833">
        <v>0</v>
      </c>
      <c r="M18833">
        <v>0</v>
      </c>
      <c r="N18833">
        <v>0</v>
      </c>
    </row>
    <row r="18834" spans="1:14" x14ac:dyDescent="0.55000000000000004">
      <c r="A18834" s="1" t="s">
        <v>754</v>
      </c>
      <c r="B18834" s="1" t="s">
        <v>114</v>
      </c>
      <c r="C18834" s="1" t="s">
        <v>115</v>
      </c>
      <c r="D18834" s="1" t="s">
        <v>8</v>
      </c>
      <c r="E18834" s="1" t="s">
        <v>61</v>
      </c>
      <c r="F18834" s="1" t="s">
        <v>68</v>
      </c>
      <c r="G18834">
        <v>1109</v>
      </c>
      <c r="H18834">
        <v>636</v>
      </c>
      <c r="I18834">
        <v>65</v>
      </c>
      <c r="J18834">
        <v>346</v>
      </c>
      <c r="K18834">
        <v>91</v>
      </c>
      <c r="L18834">
        <v>133</v>
      </c>
      <c r="M18834">
        <v>0</v>
      </c>
      <c r="N18834">
        <v>1</v>
      </c>
    </row>
    <row r="18835" spans="1:14" x14ac:dyDescent="0.55000000000000004">
      <c r="A18835" s="1" t="s">
        <v>278</v>
      </c>
      <c r="B18835" s="1" t="s">
        <v>105</v>
      </c>
      <c r="C18835" s="1" t="s">
        <v>105</v>
      </c>
      <c r="D18835" s="1" t="s">
        <v>8</v>
      </c>
      <c r="E18835" s="1" t="s">
        <v>61</v>
      </c>
      <c r="F18835" s="1" t="s">
        <v>62</v>
      </c>
      <c r="G18835">
        <v>31</v>
      </c>
      <c r="H18835">
        <v>31</v>
      </c>
      <c r="I18835">
        <v>7</v>
      </c>
      <c r="J18835">
        <v>24</v>
      </c>
      <c r="K18835">
        <v>0</v>
      </c>
      <c r="L18835">
        <v>0</v>
      </c>
      <c r="M18835">
        <v>0</v>
      </c>
      <c r="N18835">
        <v>0</v>
      </c>
    </row>
    <row r="18836" spans="1:14" x14ac:dyDescent="0.55000000000000004">
      <c r="A18836" s="1" t="s">
        <v>754</v>
      </c>
      <c r="B18836" s="1" t="s">
        <v>147</v>
      </c>
      <c r="C18836" s="1" t="s">
        <v>248</v>
      </c>
      <c r="D18836" s="1" t="s">
        <v>8</v>
      </c>
      <c r="E18836" s="1" t="s">
        <v>61</v>
      </c>
      <c r="F18836" s="1" t="s">
        <v>62</v>
      </c>
      <c r="G18836">
        <v>9</v>
      </c>
      <c r="H18836">
        <v>9</v>
      </c>
      <c r="I18836">
        <v>0</v>
      </c>
      <c r="J18836">
        <v>9</v>
      </c>
      <c r="K18836">
        <v>0</v>
      </c>
      <c r="L18836">
        <v>0</v>
      </c>
      <c r="M18836">
        <v>0</v>
      </c>
      <c r="N18836">
        <v>0</v>
      </c>
    </row>
    <row r="18837" spans="1:14" x14ac:dyDescent="0.55000000000000004">
      <c r="A18837" s="1" t="s">
        <v>754</v>
      </c>
      <c r="B18837" s="1" t="s">
        <v>108</v>
      </c>
      <c r="C18837" s="1" t="s">
        <v>109</v>
      </c>
      <c r="D18837" s="1" t="s">
        <v>285</v>
      </c>
      <c r="E18837" s="1" t="s">
        <v>756</v>
      </c>
      <c r="F18837" s="1" t="s">
        <v>69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0</v>
      </c>
      <c r="M18837">
        <v>0</v>
      </c>
      <c r="N18837">
        <v>0</v>
      </c>
    </row>
    <row r="18838" spans="1:14" x14ac:dyDescent="0.55000000000000004">
      <c r="A18838" s="1" t="s">
        <v>671</v>
      </c>
      <c r="B18838" s="1" t="s">
        <v>147</v>
      </c>
      <c r="C18838" s="1" t="s">
        <v>248</v>
      </c>
      <c r="D18838" s="1" t="s">
        <v>8</v>
      </c>
      <c r="E18838" s="1" t="s">
        <v>61</v>
      </c>
      <c r="F18838" s="1" t="s">
        <v>62</v>
      </c>
      <c r="G18838">
        <v>1</v>
      </c>
      <c r="H18838">
        <v>1</v>
      </c>
      <c r="I18838">
        <v>0</v>
      </c>
      <c r="J18838">
        <v>1</v>
      </c>
      <c r="K18838">
        <v>0</v>
      </c>
      <c r="L18838">
        <v>0</v>
      </c>
      <c r="M18838">
        <v>0</v>
      </c>
      <c r="N18838">
        <v>0</v>
      </c>
    </row>
    <row r="18839" spans="1:14" x14ac:dyDescent="0.55000000000000004">
      <c r="A18839" s="1" t="s">
        <v>415</v>
      </c>
      <c r="B18839" s="1" t="s">
        <v>174</v>
      </c>
      <c r="C18839" s="1" t="s">
        <v>577</v>
      </c>
      <c r="D18839" s="1" t="s">
        <v>8</v>
      </c>
      <c r="E18839" s="1" t="s">
        <v>61</v>
      </c>
      <c r="F18839" s="1" t="s">
        <v>76</v>
      </c>
      <c r="G18839">
        <v>1</v>
      </c>
      <c r="H18839">
        <v>1</v>
      </c>
      <c r="I18839">
        <v>0</v>
      </c>
      <c r="J18839">
        <v>0</v>
      </c>
      <c r="K18839">
        <v>0</v>
      </c>
      <c r="L18839">
        <v>0</v>
      </c>
      <c r="M18839">
        <v>0</v>
      </c>
      <c r="N18839">
        <v>0</v>
      </c>
    </row>
    <row r="18840" spans="1:14" x14ac:dyDescent="0.55000000000000004">
      <c r="A18840" s="1" t="s">
        <v>283</v>
      </c>
      <c r="B18840" s="1" t="s">
        <v>138</v>
      </c>
      <c r="C18840" s="1" t="s">
        <v>461</v>
      </c>
      <c r="D18840" s="1" t="s">
        <v>8</v>
      </c>
      <c r="E18840" s="1" t="s">
        <v>61</v>
      </c>
      <c r="F18840" s="1" t="s">
        <v>76</v>
      </c>
      <c r="G18840">
        <v>3</v>
      </c>
      <c r="H18840">
        <v>3</v>
      </c>
      <c r="I18840">
        <v>0</v>
      </c>
      <c r="J18840">
        <v>0</v>
      </c>
      <c r="K18840">
        <v>0</v>
      </c>
      <c r="L18840">
        <v>0</v>
      </c>
      <c r="M18840">
        <v>0</v>
      </c>
      <c r="N18840">
        <v>0</v>
      </c>
    </row>
    <row r="18841" spans="1:14" x14ac:dyDescent="0.55000000000000004">
      <c r="A18841" s="1" t="s">
        <v>283</v>
      </c>
      <c r="B18841" s="1" t="s">
        <v>114</v>
      </c>
      <c r="C18841" s="1" t="s">
        <v>151</v>
      </c>
      <c r="D18841" s="1" t="s">
        <v>2</v>
      </c>
      <c r="E18841" s="1" t="s">
        <v>61</v>
      </c>
      <c r="F18841" s="1" t="s">
        <v>73</v>
      </c>
      <c r="G18841">
        <v>1177</v>
      </c>
      <c r="H18841">
        <v>309</v>
      </c>
      <c r="I18841">
        <v>51</v>
      </c>
      <c r="J18841">
        <v>100</v>
      </c>
      <c r="K18841">
        <v>50</v>
      </c>
      <c r="L18841">
        <v>109</v>
      </c>
      <c r="M18841">
        <v>0</v>
      </c>
      <c r="N18841">
        <v>0</v>
      </c>
    </row>
    <row r="18842" spans="1:14" x14ac:dyDescent="0.55000000000000004">
      <c r="A18842" s="1" t="s">
        <v>754</v>
      </c>
      <c r="B18842" s="1" t="s">
        <v>112</v>
      </c>
      <c r="C18842" s="1" t="s">
        <v>113</v>
      </c>
      <c r="D18842" s="1" t="s">
        <v>285</v>
      </c>
      <c r="E18842" s="1" t="s">
        <v>756</v>
      </c>
      <c r="F18842" s="1" t="s">
        <v>69</v>
      </c>
      <c r="G18842">
        <v>1</v>
      </c>
      <c r="H18842">
        <v>1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</row>
    <row r="18843" spans="1:14" x14ac:dyDescent="0.55000000000000004">
      <c r="A18843" s="1" t="s">
        <v>754</v>
      </c>
      <c r="B18843" s="1" t="s">
        <v>105</v>
      </c>
      <c r="C18843" s="1" t="s">
        <v>164</v>
      </c>
      <c r="D18843" s="1" t="s">
        <v>8</v>
      </c>
      <c r="E18843" s="1" t="s">
        <v>61</v>
      </c>
      <c r="F18843" s="1" t="s">
        <v>62</v>
      </c>
      <c r="G18843">
        <v>133</v>
      </c>
      <c r="H18843">
        <v>114</v>
      </c>
      <c r="I18843">
        <v>0</v>
      </c>
      <c r="J18843">
        <v>0</v>
      </c>
      <c r="K18843">
        <v>0</v>
      </c>
      <c r="L18843">
        <v>0</v>
      </c>
      <c r="M18843">
        <v>0</v>
      </c>
      <c r="N18843">
        <v>0</v>
      </c>
    </row>
    <row r="18844" spans="1:14" x14ac:dyDescent="0.55000000000000004">
      <c r="A18844" s="1" t="s">
        <v>712</v>
      </c>
      <c r="B18844" s="1" t="s">
        <v>136</v>
      </c>
      <c r="C18844" s="1" t="s">
        <v>288</v>
      </c>
      <c r="D18844" s="1" t="s">
        <v>2</v>
      </c>
      <c r="E18844" s="1" t="s">
        <v>61</v>
      </c>
      <c r="F18844" s="1" t="s">
        <v>68</v>
      </c>
      <c r="G18844">
        <v>0</v>
      </c>
      <c r="H18844">
        <v>0</v>
      </c>
      <c r="I18844">
        <v>0</v>
      </c>
      <c r="J18844">
        <v>0</v>
      </c>
      <c r="K18844">
        <v>0</v>
      </c>
      <c r="L18844">
        <v>0</v>
      </c>
      <c r="M18844">
        <v>0</v>
      </c>
      <c r="N18844">
        <v>0</v>
      </c>
    </row>
    <row r="18845" spans="1:14" x14ac:dyDescent="0.55000000000000004">
      <c r="A18845" s="1" t="s">
        <v>365</v>
      </c>
      <c r="B18845" s="1" t="s">
        <v>265</v>
      </c>
      <c r="C18845" s="1" t="s">
        <v>366</v>
      </c>
      <c r="D18845" s="1" t="s">
        <v>8</v>
      </c>
      <c r="E18845" s="1" t="s">
        <v>61</v>
      </c>
      <c r="F18845" s="1" t="s">
        <v>69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</row>
    <row r="18846" spans="1:14" x14ac:dyDescent="0.55000000000000004">
      <c r="A18846" s="1" t="s">
        <v>278</v>
      </c>
      <c r="B18846" s="1" t="s">
        <v>118</v>
      </c>
      <c r="C18846" s="1" t="s">
        <v>119</v>
      </c>
      <c r="D18846" s="1" t="s">
        <v>2</v>
      </c>
      <c r="E18846" s="1" t="s">
        <v>61</v>
      </c>
      <c r="F18846" s="1" t="s">
        <v>70</v>
      </c>
      <c r="G18846">
        <v>154</v>
      </c>
      <c r="H18846">
        <v>154</v>
      </c>
      <c r="I18846">
        <v>21</v>
      </c>
      <c r="J18846">
        <v>35</v>
      </c>
      <c r="K18846">
        <v>21</v>
      </c>
      <c r="L18846">
        <v>11</v>
      </c>
      <c r="M18846">
        <v>0</v>
      </c>
      <c r="N18846">
        <v>0</v>
      </c>
    </row>
    <row r="18847" spans="1:14" x14ac:dyDescent="0.55000000000000004">
      <c r="A18847" s="1" t="s">
        <v>712</v>
      </c>
      <c r="B18847" s="1" t="s">
        <v>110</v>
      </c>
      <c r="C18847" s="1" t="s">
        <v>111</v>
      </c>
      <c r="D18847" s="1" t="s">
        <v>8</v>
      </c>
      <c r="E18847" s="1" t="s">
        <v>61</v>
      </c>
      <c r="F18847" s="1" t="s">
        <v>62</v>
      </c>
      <c r="G18847">
        <v>2</v>
      </c>
      <c r="H18847">
        <v>2</v>
      </c>
      <c r="I18847">
        <v>0</v>
      </c>
      <c r="J18847">
        <v>2</v>
      </c>
      <c r="K18847">
        <v>0</v>
      </c>
      <c r="L18847">
        <v>0</v>
      </c>
      <c r="M18847">
        <v>0</v>
      </c>
      <c r="N18847">
        <v>0</v>
      </c>
    </row>
    <row r="18848" spans="1:14" x14ac:dyDescent="0.55000000000000004">
      <c r="A18848" s="1" t="s">
        <v>415</v>
      </c>
      <c r="B18848" s="1" t="s">
        <v>114</v>
      </c>
      <c r="C18848" s="1" t="s">
        <v>185</v>
      </c>
      <c r="D18848" s="1" t="s">
        <v>8</v>
      </c>
      <c r="E18848" s="1" t="s">
        <v>61</v>
      </c>
      <c r="F18848" s="1" t="s">
        <v>64</v>
      </c>
      <c r="G18848">
        <v>224</v>
      </c>
      <c r="H18848">
        <v>224</v>
      </c>
      <c r="I18848">
        <v>45</v>
      </c>
      <c r="J18848">
        <v>111</v>
      </c>
      <c r="K18848">
        <v>68</v>
      </c>
      <c r="L18848">
        <v>0</v>
      </c>
      <c r="M18848">
        <v>0</v>
      </c>
      <c r="N18848">
        <v>0</v>
      </c>
    </row>
    <row r="18849" spans="1:14" x14ac:dyDescent="0.55000000000000004">
      <c r="A18849" s="1" t="s">
        <v>279</v>
      </c>
      <c r="B18849" s="1" t="s">
        <v>149</v>
      </c>
      <c r="C18849" s="1" t="s">
        <v>150</v>
      </c>
      <c r="D18849" s="1" t="s">
        <v>8</v>
      </c>
      <c r="E18849" s="1" t="s">
        <v>61</v>
      </c>
      <c r="F18849" s="1" t="s">
        <v>70</v>
      </c>
      <c r="G18849">
        <v>338</v>
      </c>
      <c r="H18849">
        <v>338</v>
      </c>
      <c r="I18849">
        <v>78</v>
      </c>
      <c r="J18849">
        <v>192</v>
      </c>
      <c r="K18849">
        <v>20</v>
      </c>
      <c r="L18849">
        <v>48</v>
      </c>
      <c r="M18849">
        <v>0</v>
      </c>
      <c r="N18849">
        <v>0</v>
      </c>
    </row>
    <row r="18850" spans="1:14" x14ac:dyDescent="0.55000000000000004">
      <c r="A18850" s="1" t="s">
        <v>415</v>
      </c>
      <c r="B18850" s="1" t="s">
        <v>138</v>
      </c>
      <c r="C18850" s="1" t="s">
        <v>139</v>
      </c>
      <c r="D18850" s="1" t="s">
        <v>8</v>
      </c>
      <c r="E18850" s="1" t="s">
        <v>61</v>
      </c>
      <c r="F18850" s="1" t="s">
        <v>62</v>
      </c>
      <c r="G18850">
        <v>6</v>
      </c>
      <c r="H18850">
        <v>5</v>
      </c>
      <c r="I18850">
        <v>1</v>
      </c>
      <c r="J18850">
        <v>5</v>
      </c>
      <c r="K18850">
        <v>0</v>
      </c>
      <c r="L18850">
        <v>0</v>
      </c>
      <c r="M18850">
        <v>0</v>
      </c>
      <c r="N18850">
        <v>0</v>
      </c>
    </row>
    <row r="18851" spans="1:14" x14ac:dyDescent="0.55000000000000004">
      <c r="A18851" s="1" t="s">
        <v>754</v>
      </c>
      <c r="B18851" s="1" t="s">
        <v>108</v>
      </c>
      <c r="C18851" s="1" t="s">
        <v>303</v>
      </c>
      <c r="D18851" s="1" t="s">
        <v>8</v>
      </c>
      <c r="E18851" s="1" t="s">
        <v>61</v>
      </c>
      <c r="F18851" s="1" t="s">
        <v>68</v>
      </c>
      <c r="G18851">
        <v>17</v>
      </c>
      <c r="H18851">
        <v>17</v>
      </c>
      <c r="I18851">
        <v>8</v>
      </c>
      <c r="J18851">
        <v>5</v>
      </c>
      <c r="K18851">
        <v>4</v>
      </c>
      <c r="L18851">
        <v>0</v>
      </c>
      <c r="M18851">
        <v>0</v>
      </c>
      <c r="N18851">
        <v>0</v>
      </c>
    </row>
    <row r="18852" spans="1:14" x14ac:dyDescent="0.55000000000000004">
      <c r="A18852" s="1" t="s">
        <v>280</v>
      </c>
      <c r="B18852" s="1" t="s">
        <v>105</v>
      </c>
      <c r="C18852" s="1" t="s">
        <v>105</v>
      </c>
      <c r="D18852" s="1" t="s">
        <v>8</v>
      </c>
      <c r="E18852" s="1" t="s">
        <v>61</v>
      </c>
      <c r="F18852" s="1" t="s">
        <v>65</v>
      </c>
      <c r="G18852">
        <v>90</v>
      </c>
      <c r="H18852">
        <v>85</v>
      </c>
      <c r="I18852">
        <v>7</v>
      </c>
      <c r="J18852">
        <v>83</v>
      </c>
      <c r="K18852">
        <v>0</v>
      </c>
      <c r="L18852">
        <v>0</v>
      </c>
      <c r="M18852">
        <v>0</v>
      </c>
      <c r="N18852">
        <v>0</v>
      </c>
    </row>
    <row r="18853" spans="1:14" x14ac:dyDescent="0.55000000000000004">
      <c r="A18853" s="1" t="s">
        <v>712</v>
      </c>
      <c r="B18853" s="1" t="s">
        <v>108</v>
      </c>
      <c r="C18853" s="1" t="s">
        <v>109</v>
      </c>
      <c r="D18853" s="1" t="s">
        <v>8</v>
      </c>
      <c r="E18853" s="1" t="s">
        <v>61</v>
      </c>
      <c r="F18853" s="1" t="s">
        <v>70</v>
      </c>
      <c r="G18853">
        <v>1565</v>
      </c>
      <c r="H18853">
        <v>1565</v>
      </c>
      <c r="I18853">
        <v>0</v>
      </c>
      <c r="J18853">
        <v>0</v>
      </c>
      <c r="K18853">
        <v>0</v>
      </c>
      <c r="L18853">
        <v>0</v>
      </c>
      <c r="M18853">
        <v>0</v>
      </c>
      <c r="N18853">
        <v>0</v>
      </c>
    </row>
    <row r="18854" spans="1:14" x14ac:dyDescent="0.55000000000000004">
      <c r="A18854" s="1" t="s">
        <v>279</v>
      </c>
      <c r="B18854" s="1" t="s">
        <v>114</v>
      </c>
      <c r="C18854" s="1" t="s">
        <v>115</v>
      </c>
      <c r="D18854" s="1" t="s">
        <v>8</v>
      </c>
      <c r="E18854" s="1" t="s">
        <v>61</v>
      </c>
      <c r="F18854" s="1" t="s">
        <v>72</v>
      </c>
      <c r="G18854">
        <v>5</v>
      </c>
      <c r="H18854">
        <v>5</v>
      </c>
      <c r="I18854">
        <v>2</v>
      </c>
      <c r="J18854">
        <v>0</v>
      </c>
      <c r="K18854">
        <v>3</v>
      </c>
      <c r="L18854">
        <v>0</v>
      </c>
      <c r="M18854">
        <v>0</v>
      </c>
      <c r="N18854">
        <v>0</v>
      </c>
    </row>
    <row r="18855" spans="1:14" x14ac:dyDescent="0.55000000000000004">
      <c r="A18855" s="1" t="s">
        <v>106</v>
      </c>
      <c r="B18855" s="1" t="s">
        <v>130</v>
      </c>
      <c r="C18855" s="1" t="s">
        <v>677</v>
      </c>
      <c r="D18855" s="1" t="s">
        <v>8</v>
      </c>
      <c r="E18855" s="1" t="s">
        <v>61</v>
      </c>
      <c r="F18855" s="1" t="s">
        <v>76</v>
      </c>
      <c r="G18855">
        <v>3</v>
      </c>
      <c r="H18855">
        <v>3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 x14ac:dyDescent="0.55000000000000004">
      <c r="A18856" s="1" t="s">
        <v>754</v>
      </c>
      <c r="B18856" s="1" t="s">
        <v>110</v>
      </c>
      <c r="C18856" s="1" t="s">
        <v>133</v>
      </c>
      <c r="D18856" s="1" t="s">
        <v>8</v>
      </c>
      <c r="E18856" s="1" t="s">
        <v>61</v>
      </c>
      <c r="F18856" s="1" t="s">
        <v>65</v>
      </c>
      <c r="G18856">
        <v>35</v>
      </c>
      <c r="H18856">
        <v>35</v>
      </c>
      <c r="I18856">
        <v>3</v>
      </c>
      <c r="J18856">
        <v>32</v>
      </c>
      <c r="K18856">
        <v>0</v>
      </c>
      <c r="L18856">
        <v>0</v>
      </c>
      <c r="M18856">
        <v>0</v>
      </c>
      <c r="N18856">
        <v>0</v>
      </c>
    </row>
    <row r="18857" spans="1:14" x14ac:dyDescent="0.55000000000000004">
      <c r="A18857" s="1" t="s">
        <v>365</v>
      </c>
      <c r="B18857" s="1" t="s">
        <v>122</v>
      </c>
      <c r="C18857" s="1" t="s">
        <v>123</v>
      </c>
      <c r="D18857" s="1" t="s">
        <v>8</v>
      </c>
      <c r="E18857" s="1" t="s">
        <v>61</v>
      </c>
      <c r="F18857" s="1" t="s">
        <v>64</v>
      </c>
      <c r="G18857">
        <v>5</v>
      </c>
      <c r="H18857">
        <v>5</v>
      </c>
      <c r="I18857">
        <v>1</v>
      </c>
      <c r="J18857">
        <v>4</v>
      </c>
      <c r="K18857">
        <v>0</v>
      </c>
      <c r="L18857">
        <v>0</v>
      </c>
      <c r="M18857">
        <v>0</v>
      </c>
      <c r="N18857">
        <v>0</v>
      </c>
    </row>
    <row r="18858" spans="1:14" x14ac:dyDescent="0.55000000000000004">
      <c r="A18858" s="1" t="s">
        <v>712</v>
      </c>
      <c r="B18858" s="1" t="s">
        <v>114</v>
      </c>
      <c r="C18858" s="1" t="s">
        <v>151</v>
      </c>
      <c r="D18858" s="1" t="s">
        <v>2</v>
      </c>
      <c r="E18858" s="1" t="s">
        <v>61</v>
      </c>
      <c r="F18858" s="1" t="s">
        <v>73</v>
      </c>
      <c r="G18858">
        <v>433</v>
      </c>
      <c r="H18858">
        <v>433</v>
      </c>
      <c r="I18858">
        <v>32</v>
      </c>
      <c r="J18858">
        <v>154</v>
      </c>
      <c r="K18858">
        <v>34</v>
      </c>
      <c r="L18858">
        <v>213</v>
      </c>
      <c r="M18858">
        <v>0</v>
      </c>
      <c r="N18858">
        <v>0</v>
      </c>
    </row>
    <row r="18859" spans="1:14" x14ac:dyDescent="0.55000000000000004">
      <c r="A18859" s="1" t="s">
        <v>712</v>
      </c>
      <c r="B18859" s="1" t="s">
        <v>114</v>
      </c>
      <c r="C18859" s="1" t="s">
        <v>115</v>
      </c>
      <c r="D18859" s="1" t="s">
        <v>8</v>
      </c>
      <c r="E18859" s="1" t="s">
        <v>61</v>
      </c>
      <c r="F18859" s="1" t="s">
        <v>62</v>
      </c>
      <c r="G18859">
        <v>16</v>
      </c>
      <c r="H18859">
        <v>16</v>
      </c>
      <c r="I18859">
        <v>0</v>
      </c>
      <c r="J18859">
        <v>16</v>
      </c>
      <c r="K18859">
        <v>0</v>
      </c>
      <c r="L18859">
        <v>0</v>
      </c>
      <c r="M18859">
        <v>0</v>
      </c>
      <c r="N18859">
        <v>0</v>
      </c>
    </row>
    <row r="18860" spans="1:14" x14ac:dyDescent="0.55000000000000004">
      <c r="A18860" s="1" t="s">
        <v>278</v>
      </c>
      <c r="B18860" s="1" t="s">
        <v>130</v>
      </c>
      <c r="C18860" s="1" t="s">
        <v>131</v>
      </c>
      <c r="D18860" s="1" t="s">
        <v>8</v>
      </c>
      <c r="E18860" s="1" t="s">
        <v>61</v>
      </c>
      <c r="F18860" s="1" t="s">
        <v>68</v>
      </c>
      <c r="G18860">
        <v>155</v>
      </c>
      <c r="H18860">
        <v>147</v>
      </c>
      <c r="I18860">
        <v>105</v>
      </c>
      <c r="J18860">
        <v>4</v>
      </c>
      <c r="K18860">
        <v>8</v>
      </c>
      <c r="L18860">
        <v>26</v>
      </c>
      <c r="M18860">
        <v>0</v>
      </c>
      <c r="N18860">
        <v>0</v>
      </c>
    </row>
    <row r="18861" spans="1:14" x14ac:dyDescent="0.55000000000000004">
      <c r="A18861" s="1" t="s">
        <v>754</v>
      </c>
      <c r="B18861" s="1" t="s">
        <v>105</v>
      </c>
      <c r="C18861" s="1" t="s">
        <v>163</v>
      </c>
      <c r="D18861" s="1" t="s">
        <v>285</v>
      </c>
      <c r="E18861" s="1" t="s">
        <v>61</v>
      </c>
      <c r="F18861" s="1" t="s">
        <v>71</v>
      </c>
      <c r="G18861">
        <v>125</v>
      </c>
      <c r="H18861">
        <v>125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</row>
    <row r="18862" spans="1:14" x14ac:dyDescent="0.55000000000000004">
      <c r="A18862" s="1" t="s">
        <v>754</v>
      </c>
      <c r="B18862" s="1" t="s">
        <v>112</v>
      </c>
      <c r="C18862" s="1" t="s">
        <v>113</v>
      </c>
      <c r="D18862" s="1" t="s">
        <v>8</v>
      </c>
      <c r="E18862" s="1" t="s">
        <v>61</v>
      </c>
      <c r="F18862" s="1" t="s">
        <v>68</v>
      </c>
      <c r="G18862">
        <v>246</v>
      </c>
      <c r="H18862">
        <v>246</v>
      </c>
      <c r="I18862">
        <v>37</v>
      </c>
      <c r="J18862">
        <v>209</v>
      </c>
      <c r="K18862">
        <v>0</v>
      </c>
      <c r="L18862">
        <v>0</v>
      </c>
      <c r="M18862">
        <v>0</v>
      </c>
      <c r="N18862">
        <v>0</v>
      </c>
    </row>
    <row r="18863" spans="1:14" x14ac:dyDescent="0.55000000000000004">
      <c r="A18863" s="1" t="s">
        <v>365</v>
      </c>
      <c r="B18863" s="1" t="s">
        <v>134</v>
      </c>
      <c r="C18863" s="1" t="s">
        <v>481</v>
      </c>
      <c r="D18863" s="1" t="s">
        <v>8</v>
      </c>
      <c r="E18863" s="1" t="s">
        <v>61</v>
      </c>
      <c r="F18863" s="1" t="s">
        <v>76</v>
      </c>
      <c r="G18863">
        <v>77</v>
      </c>
      <c r="H18863">
        <v>77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</row>
    <row r="18864" spans="1:14" x14ac:dyDescent="0.55000000000000004">
      <c r="A18864" s="1" t="s">
        <v>737</v>
      </c>
      <c r="B18864" s="1" t="s">
        <v>138</v>
      </c>
      <c r="C18864" s="1" t="s">
        <v>139</v>
      </c>
      <c r="D18864" s="1" t="s">
        <v>8</v>
      </c>
      <c r="E18864" s="1" t="s">
        <v>61</v>
      </c>
      <c r="F18864" s="1" t="s">
        <v>64</v>
      </c>
      <c r="G18864">
        <v>11</v>
      </c>
      <c r="H18864">
        <v>5</v>
      </c>
      <c r="I18864">
        <v>2</v>
      </c>
      <c r="J18864">
        <v>3</v>
      </c>
      <c r="K18864">
        <v>0</v>
      </c>
      <c r="L18864">
        <v>0</v>
      </c>
      <c r="M18864">
        <v>0</v>
      </c>
      <c r="N18864">
        <v>0</v>
      </c>
    </row>
    <row r="18865" spans="1:14" x14ac:dyDescent="0.55000000000000004">
      <c r="A18865" s="1" t="s">
        <v>279</v>
      </c>
      <c r="B18865" s="1" t="s">
        <v>120</v>
      </c>
      <c r="C18865" s="1" t="s">
        <v>121</v>
      </c>
      <c r="D18865" s="1" t="s">
        <v>8</v>
      </c>
      <c r="E18865" s="1" t="s">
        <v>61</v>
      </c>
      <c r="F18865" s="1" t="s">
        <v>70</v>
      </c>
      <c r="G18865">
        <v>185</v>
      </c>
      <c r="H18865">
        <v>185</v>
      </c>
      <c r="I18865">
        <v>0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 x14ac:dyDescent="0.55000000000000004">
      <c r="A18866" s="1" t="s">
        <v>737</v>
      </c>
      <c r="B18866" s="1" t="s">
        <v>147</v>
      </c>
      <c r="C18866" s="1" t="s">
        <v>148</v>
      </c>
      <c r="D18866" s="1" t="s">
        <v>8</v>
      </c>
      <c r="E18866" s="1" t="s">
        <v>61</v>
      </c>
      <c r="F18866" s="1" t="s">
        <v>65</v>
      </c>
      <c r="G18866">
        <v>2</v>
      </c>
      <c r="H18866">
        <v>2</v>
      </c>
      <c r="I18866">
        <v>0</v>
      </c>
      <c r="J18866">
        <v>2</v>
      </c>
      <c r="K18866">
        <v>0</v>
      </c>
      <c r="L18866">
        <v>0</v>
      </c>
      <c r="M18866">
        <v>0</v>
      </c>
      <c r="N18866">
        <v>0</v>
      </c>
    </row>
    <row r="18867" spans="1:14" x14ac:dyDescent="0.55000000000000004">
      <c r="A18867" s="1" t="s">
        <v>106</v>
      </c>
      <c r="B18867" s="1" t="s">
        <v>122</v>
      </c>
      <c r="C18867" s="1" t="s">
        <v>123</v>
      </c>
      <c r="D18867" s="1" t="s">
        <v>8</v>
      </c>
      <c r="E18867" s="1" t="s">
        <v>61</v>
      </c>
      <c r="F18867" s="1" t="s">
        <v>62</v>
      </c>
      <c r="G18867">
        <v>8</v>
      </c>
      <c r="H18867">
        <v>7</v>
      </c>
      <c r="I18867">
        <v>0</v>
      </c>
      <c r="J18867">
        <v>8</v>
      </c>
      <c r="K18867">
        <v>0</v>
      </c>
      <c r="L18867">
        <v>0</v>
      </c>
      <c r="M18867">
        <v>0</v>
      </c>
      <c r="N18867">
        <v>0</v>
      </c>
    </row>
    <row r="18868" spans="1:14" x14ac:dyDescent="0.55000000000000004">
      <c r="A18868" s="1" t="s">
        <v>754</v>
      </c>
      <c r="B18868" s="1" t="s">
        <v>120</v>
      </c>
      <c r="C18868" s="1" t="s">
        <v>121</v>
      </c>
      <c r="D18868" s="1" t="s">
        <v>8</v>
      </c>
      <c r="E18868" s="1" t="s">
        <v>61</v>
      </c>
      <c r="F18868" s="1" t="s">
        <v>70</v>
      </c>
      <c r="G18868">
        <v>23</v>
      </c>
      <c r="H18868">
        <v>23</v>
      </c>
      <c r="I18868">
        <v>6</v>
      </c>
      <c r="J18868">
        <v>6</v>
      </c>
      <c r="K18868">
        <v>8</v>
      </c>
      <c r="L18868">
        <v>3</v>
      </c>
      <c r="M18868">
        <v>0</v>
      </c>
      <c r="N18868">
        <v>0</v>
      </c>
    </row>
    <row r="18869" spans="1:14" x14ac:dyDescent="0.55000000000000004">
      <c r="A18869" s="1" t="s">
        <v>365</v>
      </c>
      <c r="B18869" s="1" t="s">
        <v>114</v>
      </c>
      <c r="C18869" s="1" t="s">
        <v>115</v>
      </c>
      <c r="D18869" s="1" t="s">
        <v>8</v>
      </c>
      <c r="E18869" s="1" t="s">
        <v>61</v>
      </c>
      <c r="F18869" s="1" t="s">
        <v>62</v>
      </c>
      <c r="G18869">
        <v>3008</v>
      </c>
      <c r="H18869">
        <v>0</v>
      </c>
      <c r="I18869">
        <v>0</v>
      </c>
      <c r="J18869">
        <v>0</v>
      </c>
      <c r="K18869">
        <v>0</v>
      </c>
      <c r="L18869">
        <v>0</v>
      </c>
      <c r="M18869">
        <v>0</v>
      </c>
      <c r="N18869">
        <v>0</v>
      </c>
    </row>
    <row r="18870" spans="1:14" x14ac:dyDescent="0.55000000000000004">
      <c r="A18870" s="1" t="s">
        <v>106</v>
      </c>
      <c r="B18870" s="1" t="s">
        <v>105</v>
      </c>
      <c r="C18870" s="1" t="s">
        <v>105</v>
      </c>
      <c r="D18870" s="1" t="s">
        <v>2</v>
      </c>
      <c r="E18870" s="1" t="s">
        <v>61</v>
      </c>
      <c r="F18870" s="1" t="s">
        <v>68</v>
      </c>
      <c r="G18870">
        <v>1391</v>
      </c>
      <c r="H18870">
        <v>865</v>
      </c>
      <c r="I18870">
        <v>147</v>
      </c>
      <c r="J18870">
        <v>365</v>
      </c>
      <c r="K18870">
        <v>117</v>
      </c>
      <c r="L18870">
        <v>236</v>
      </c>
      <c r="M18870">
        <v>0</v>
      </c>
      <c r="N18870">
        <v>0</v>
      </c>
    </row>
    <row r="18871" spans="1:14" x14ac:dyDescent="0.55000000000000004">
      <c r="A18871" s="1" t="s">
        <v>278</v>
      </c>
      <c r="B18871" s="1" t="s">
        <v>156</v>
      </c>
      <c r="C18871" s="1" t="s">
        <v>572</v>
      </c>
      <c r="D18871" s="1" t="s">
        <v>8</v>
      </c>
      <c r="E18871" s="1" t="s">
        <v>61</v>
      </c>
      <c r="F18871" s="1" t="s">
        <v>76</v>
      </c>
      <c r="G18871">
        <v>8</v>
      </c>
      <c r="H18871">
        <v>8</v>
      </c>
      <c r="I18871">
        <v>0</v>
      </c>
      <c r="J18871">
        <v>0</v>
      </c>
      <c r="K18871">
        <v>0</v>
      </c>
      <c r="L18871">
        <v>0</v>
      </c>
      <c r="M18871">
        <v>0</v>
      </c>
      <c r="N18871">
        <v>0</v>
      </c>
    </row>
    <row r="18872" spans="1:14" x14ac:dyDescent="0.55000000000000004">
      <c r="A18872" s="1" t="s">
        <v>280</v>
      </c>
      <c r="B18872" s="1" t="s">
        <v>145</v>
      </c>
      <c r="C18872" s="1" t="s">
        <v>199</v>
      </c>
      <c r="D18872" s="1" t="s">
        <v>8</v>
      </c>
      <c r="E18872" s="1" t="s">
        <v>61</v>
      </c>
      <c r="F18872" s="1" t="s">
        <v>70</v>
      </c>
      <c r="G18872">
        <v>269</v>
      </c>
      <c r="H18872">
        <v>212</v>
      </c>
      <c r="I18872">
        <v>46</v>
      </c>
      <c r="J18872">
        <v>169</v>
      </c>
      <c r="K18872">
        <v>12</v>
      </c>
      <c r="L18872">
        <v>42</v>
      </c>
      <c r="M18872">
        <v>0</v>
      </c>
      <c r="N18872">
        <v>0</v>
      </c>
    </row>
    <row r="18873" spans="1:14" x14ac:dyDescent="0.55000000000000004">
      <c r="A18873" s="1" t="s">
        <v>671</v>
      </c>
      <c r="B18873" s="1" t="s">
        <v>110</v>
      </c>
      <c r="C18873" s="1" t="s">
        <v>111</v>
      </c>
      <c r="D18873" s="1" t="s">
        <v>8</v>
      </c>
      <c r="E18873" s="1" t="s">
        <v>61</v>
      </c>
      <c r="F18873" s="1" t="s">
        <v>68</v>
      </c>
      <c r="G18873">
        <v>7</v>
      </c>
      <c r="H18873">
        <v>7</v>
      </c>
      <c r="I18873">
        <v>0</v>
      </c>
      <c r="J18873">
        <v>3</v>
      </c>
      <c r="K18873">
        <v>0</v>
      </c>
      <c r="L18873">
        <v>4</v>
      </c>
      <c r="M18873">
        <v>0</v>
      </c>
      <c r="N18873">
        <v>0</v>
      </c>
    </row>
    <row r="18874" spans="1:14" x14ac:dyDescent="0.55000000000000004">
      <c r="A18874" s="1" t="s">
        <v>712</v>
      </c>
      <c r="B18874" s="1" t="s">
        <v>192</v>
      </c>
      <c r="C18874" s="1" t="s">
        <v>233</v>
      </c>
      <c r="D18874" s="1" t="s">
        <v>8</v>
      </c>
      <c r="E18874" s="1" t="s">
        <v>61</v>
      </c>
      <c r="F18874" s="1" t="s">
        <v>69</v>
      </c>
      <c r="G18874">
        <v>0</v>
      </c>
      <c r="H18874">
        <v>0</v>
      </c>
      <c r="I18874">
        <v>0</v>
      </c>
      <c r="J18874">
        <v>0</v>
      </c>
      <c r="K18874">
        <v>0</v>
      </c>
      <c r="L18874">
        <v>0</v>
      </c>
      <c r="M18874">
        <v>0</v>
      </c>
      <c r="N18874">
        <v>0</v>
      </c>
    </row>
    <row r="18875" spans="1:14" x14ac:dyDescent="0.55000000000000004">
      <c r="A18875" s="1" t="s">
        <v>415</v>
      </c>
      <c r="B18875" s="1" t="s">
        <v>149</v>
      </c>
      <c r="C18875" s="1" t="s">
        <v>150</v>
      </c>
      <c r="D18875" s="1" t="s">
        <v>8</v>
      </c>
      <c r="E18875" s="1" t="s">
        <v>61</v>
      </c>
      <c r="F18875" s="1" t="s">
        <v>73</v>
      </c>
      <c r="G18875">
        <v>193</v>
      </c>
      <c r="H18875">
        <v>193</v>
      </c>
      <c r="I18875">
        <v>28</v>
      </c>
      <c r="J18875">
        <v>161</v>
      </c>
      <c r="K18875">
        <v>4</v>
      </c>
      <c r="L18875">
        <v>0</v>
      </c>
      <c r="M18875">
        <v>0</v>
      </c>
      <c r="N18875">
        <v>0</v>
      </c>
    </row>
    <row r="18876" spans="1:14" x14ac:dyDescent="0.55000000000000004">
      <c r="A18876" s="1" t="s">
        <v>671</v>
      </c>
      <c r="B18876" s="1" t="s">
        <v>192</v>
      </c>
      <c r="C18876" s="1" t="s">
        <v>253</v>
      </c>
      <c r="D18876" s="1" t="s">
        <v>8</v>
      </c>
      <c r="E18876" s="1" t="s">
        <v>61</v>
      </c>
      <c r="F18876" s="1" t="s">
        <v>69</v>
      </c>
      <c r="G18876">
        <v>0</v>
      </c>
      <c r="H18876">
        <v>0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 x14ac:dyDescent="0.55000000000000004">
      <c r="A18877" s="1" t="s">
        <v>415</v>
      </c>
      <c r="B18877" s="1" t="s">
        <v>130</v>
      </c>
      <c r="C18877" s="1" t="s">
        <v>626</v>
      </c>
      <c r="D18877" s="1" t="s">
        <v>8</v>
      </c>
      <c r="E18877" s="1" t="s">
        <v>61</v>
      </c>
      <c r="F18877" s="1" t="s">
        <v>76</v>
      </c>
      <c r="G18877">
        <v>1</v>
      </c>
      <c r="H18877">
        <v>1</v>
      </c>
      <c r="I18877">
        <v>0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 x14ac:dyDescent="0.55000000000000004">
      <c r="A18878" s="1" t="s">
        <v>283</v>
      </c>
      <c r="B18878" s="1" t="s">
        <v>134</v>
      </c>
      <c r="C18878" s="1" t="s">
        <v>196</v>
      </c>
      <c r="D18878" s="1" t="s">
        <v>8</v>
      </c>
      <c r="E18878" s="1" t="s">
        <v>61</v>
      </c>
      <c r="F18878" s="1" t="s">
        <v>76</v>
      </c>
      <c r="G18878">
        <v>21</v>
      </c>
      <c r="H18878">
        <v>21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</row>
    <row r="18879" spans="1:14" x14ac:dyDescent="0.55000000000000004">
      <c r="A18879" s="1" t="s">
        <v>415</v>
      </c>
      <c r="B18879" s="1" t="s">
        <v>138</v>
      </c>
      <c r="C18879" s="1" t="s">
        <v>139</v>
      </c>
      <c r="D18879" s="1" t="s">
        <v>8</v>
      </c>
      <c r="E18879" s="1" t="s">
        <v>61</v>
      </c>
      <c r="F18879" s="1" t="s">
        <v>68</v>
      </c>
      <c r="G18879">
        <v>9</v>
      </c>
      <c r="H18879">
        <v>8</v>
      </c>
      <c r="I18879">
        <v>1</v>
      </c>
      <c r="J18879">
        <v>7</v>
      </c>
      <c r="K18879">
        <v>1</v>
      </c>
      <c r="L18879">
        <v>0</v>
      </c>
      <c r="M18879">
        <v>0</v>
      </c>
      <c r="N18879">
        <v>0</v>
      </c>
    </row>
    <row r="18880" spans="1:14" x14ac:dyDescent="0.55000000000000004">
      <c r="A18880" s="1" t="s">
        <v>415</v>
      </c>
      <c r="B18880" s="1" t="s">
        <v>108</v>
      </c>
      <c r="C18880" s="1" t="s">
        <v>648</v>
      </c>
      <c r="D18880" s="1" t="s">
        <v>8</v>
      </c>
      <c r="E18880" s="1" t="s">
        <v>61</v>
      </c>
      <c r="F18880" s="1" t="s">
        <v>76</v>
      </c>
      <c r="G18880">
        <v>3</v>
      </c>
      <c r="H18880">
        <v>3</v>
      </c>
      <c r="I18880">
        <v>0</v>
      </c>
      <c r="J18880">
        <v>0</v>
      </c>
      <c r="K18880">
        <v>0</v>
      </c>
      <c r="L18880">
        <v>0</v>
      </c>
      <c r="M18880">
        <v>0</v>
      </c>
      <c r="N18880">
        <v>0</v>
      </c>
    </row>
    <row r="18881" spans="1:14" x14ac:dyDescent="0.55000000000000004">
      <c r="A18881" s="1" t="s">
        <v>737</v>
      </c>
      <c r="B18881" s="1" t="s">
        <v>114</v>
      </c>
      <c r="C18881" s="1" t="s">
        <v>116</v>
      </c>
      <c r="D18881" s="1" t="s">
        <v>8</v>
      </c>
      <c r="E18881" s="1" t="s">
        <v>61</v>
      </c>
      <c r="F18881" s="1" t="s">
        <v>75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 x14ac:dyDescent="0.55000000000000004">
      <c r="A18882" s="1" t="s">
        <v>106</v>
      </c>
      <c r="B18882" s="1" t="s">
        <v>147</v>
      </c>
      <c r="C18882" s="1" t="s">
        <v>148</v>
      </c>
      <c r="D18882" s="1" t="s">
        <v>8</v>
      </c>
      <c r="E18882" s="1" t="s">
        <v>61</v>
      </c>
      <c r="F18882" s="1" t="s">
        <v>68</v>
      </c>
      <c r="G18882">
        <v>7</v>
      </c>
      <c r="H18882">
        <v>7</v>
      </c>
      <c r="I18882">
        <v>0</v>
      </c>
      <c r="J18882">
        <v>1</v>
      </c>
      <c r="K18882">
        <v>0</v>
      </c>
      <c r="L18882">
        <v>5</v>
      </c>
      <c r="M18882">
        <v>0</v>
      </c>
      <c r="N18882">
        <v>3</v>
      </c>
    </row>
    <row r="18883" spans="1:14" x14ac:dyDescent="0.55000000000000004">
      <c r="A18883" s="1" t="s">
        <v>737</v>
      </c>
      <c r="B18883" s="1" t="s">
        <v>114</v>
      </c>
      <c r="C18883" s="1" t="s">
        <v>185</v>
      </c>
      <c r="D18883" s="1" t="s">
        <v>2</v>
      </c>
      <c r="E18883" s="1" t="s">
        <v>61</v>
      </c>
      <c r="F18883" s="1" t="s">
        <v>64</v>
      </c>
      <c r="G18883">
        <v>152</v>
      </c>
      <c r="H18883">
        <v>23</v>
      </c>
      <c r="I18883">
        <v>18</v>
      </c>
      <c r="J18883">
        <v>134</v>
      </c>
      <c r="K18883">
        <v>0</v>
      </c>
      <c r="L18883">
        <v>0</v>
      </c>
      <c r="M18883">
        <v>0</v>
      </c>
      <c r="N18883">
        <v>0</v>
      </c>
    </row>
    <row r="18884" spans="1:14" x14ac:dyDescent="0.55000000000000004">
      <c r="A18884" s="1" t="s">
        <v>106</v>
      </c>
      <c r="B18884" s="1" t="s">
        <v>120</v>
      </c>
      <c r="C18884" s="1" t="s">
        <v>319</v>
      </c>
      <c r="D18884" s="1" t="s">
        <v>8</v>
      </c>
      <c r="E18884" s="1" t="s">
        <v>61</v>
      </c>
      <c r="F18884" s="1" t="s">
        <v>70</v>
      </c>
      <c r="G18884">
        <v>4</v>
      </c>
      <c r="H18884">
        <v>4</v>
      </c>
      <c r="I18884">
        <v>0</v>
      </c>
      <c r="J18884">
        <v>0</v>
      </c>
      <c r="K18884">
        <v>0</v>
      </c>
      <c r="L18884">
        <v>0</v>
      </c>
      <c r="M18884">
        <v>0</v>
      </c>
      <c r="N18884">
        <v>0</v>
      </c>
    </row>
    <row r="18885" spans="1:14" x14ac:dyDescent="0.55000000000000004">
      <c r="A18885" s="1" t="s">
        <v>278</v>
      </c>
      <c r="B18885" s="1" t="s">
        <v>117</v>
      </c>
      <c r="C18885" s="1" t="s">
        <v>117</v>
      </c>
      <c r="D18885" s="1" t="s">
        <v>8</v>
      </c>
      <c r="E18885" s="1" t="s">
        <v>61</v>
      </c>
      <c r="F18885" s="1" t="s">
        <v>70</v>
      </c>
      <c r="G18885">
        <v>201</v>
      </c>
      <c r="H18885">
        <v>201</v>
      </c>
      <c r="I18885">
        <v>0</v>
      </c>
      <c r="J18885">
        <v>119</v>
      </c>
      <c r="K18885">
        <v>0</v>
      </c>
      <c r="L18885">
        <v>50</v>
      </c>
      <c r="M18885">
        <v>0</v>
      </c>
      <c r="N18885">
        <v>0</v>
      </c>
    </row>
    <row r="18886" spans="1:14" x14ac:dyDescent="0.55000000000000004">
      <c r="A18886" s="1" t="s">
        <v>415</v>
      </c>
      <c r="B18886" s="1" t="s">
        <v>122</v>
      </c>
      <c r="C18886" s="1" t="s">
        <v>129</v>
      </c>
      <c r="D18886" s="1" t="s">
        <v>8</v>
      </c>
      <c r="E18886" s="1" t="s">
        <v>61</v>
      </c>
      <c r="F18886" s="1" t="s">
        <v>65</v>
      </c>
      <c r="G18886">
        <v>20</v>
      </c>
      <c r="H18886">
        <v>20</v>
      </c>
      <c r="I18886">
        <v>2</v>
      </c>
      <c r="J18886">
        <v>18</v>
      </c>
      <c r="K18886">
        <v>0</v>
      </c>
      <c r="L18886">
        <v>0</v>
      </c>
      <c r="M18886">
        <v>0</v>
      </c>
      <c r="N18886">
        <v>0</v>
      </c>
    </row>
    <row r="18887" spans="1:14" x14ac:dyDescent="0.55000000000000004">
      <c r="A18887" s="1" t="s">
        <v>415</v>
      </c>
      <c r="B18887" s="1" t="s">
        <v>114</v>
      </c>
      <c r="C18887" s="1" t="s">
        <v>115</v>
      </c>
      <c r="D18887" s="1" t="s">
        <v>8</v>
      </c>
      <c r="E18887" s="1" t="s">
        <v>61</v>
      </c>
      <c r="F18887" s="1" t="s">
        <v>68</v>
      </c>
      <c r="G18887">
        <v>360</v>
      </c>
      <c r="H18887">
        <v>349</v>
      </c>
      <c r="I18887">
        <v>183</v>
      </c>
      <c r="J18887">
        <v>0</v>
      </c>
      <c r="K18887">
        <v>166</v>
      </c>
      <c r="L18887">
        <v>0</v>
      </c>
      <c r="M18887">
        <v>0</v>
      </c>
      <c r="N18887">
        <v>0</v>
      </c>
    </row>
    <row r="18888" spans="1:14" x14ac:dyDescent="0.55000000000000004">
      <c r="A18888" s="1" t="s">
        <v>365</v>
      </c>
      <c r="B18888" s="1" t="s">
        <v>265</v>
      </c>
      <c r="C18888" s="1" t="s">
        <v>366</v>
      </c>
      <c r="D18888" s="1" t="s">
        <v>8</v>
      </c>
      <c r="E18888" s="1" t="s">
        <v>61</v>
      </c>
      <c r="F18888" s="1" t="s">
        <v>69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 x14ac:dyDescent="0.55000000000000004">
      <c r="A18889" s="1" t="s">
        <v>106</v>
      </c>
      <c r="B18889" s="1" t="s">
        <v>147</v>
      </c>
      <c r="C18889" s="1" t="s">
        <v>148</v>
      </c>
      <c r="D18889" s="1" t="s">
        <v>8</v>
      </c>
      <c r="E18889" s="1" t="s">
        <v>61</v>
      </c>
      <c r="F18889" s="1" t="s">
        <v>68</v>
      </c>
      <c r="G18889">
        <v>1</v>
      </c>
      <c r="H18889">
        <v>0</v>
      </c>
      <c r="I18889">
        <v>0</v>
      </c>
      <c r="J18889">
        <v>0</v>
      </c>
      <c r="K18889">
        <v>0</v>
      </c>
      <c r="L18889">
        <v>0</v>
      </c>
      <c r="M18889">
        <v>0</v>
      </c>
      <c r="N18889">
        <v>0</v>
      </c>
    </row>
    <row r="18890" spans="1:14" x14ac:dyDescent="0.55000000000000004">
      <c r="A18890" s="1" t="s">
        <v>415</v>
      </c>
      <c r="B18890" s="1" t="s">
        <v>120</v>
      </c>
      <c r="C18890" s="1" t="s">
        <v>128</v>
      </c>
      <c r="D18890" s="1" t="s">
        <v>8</v>
      </c>
      <c r="E18890" s="1" t="s">
        <v>61</v>
      </c>
      <c r="F18890" s="1" t="s">
        <v>68</v>
      </c>
      <c r="G18890">
        <v>448</v>
      </c>
      <c r="H18890">
        <v>448</v>
      </c>
      <c r="I18890">
        <v>91</v>
      </c>
      <c r="J18890">
        <v>230</v>
      </c>
      <c r="K18890">
        <v>73</v>
      </c>
      <c r="L18890">
        <v>54</v>
      </c>
      <c r="M18890">
        <v>0</v>
      </c>
      <c r="N18890">
        <v>0</v>
      </c>
    </row>
    <row r="18891" spans="1:14" x14ac:dyDescent="0.55000000000000004">
      <c r="A18891" s="1" t="s">
        <v>283</v>
      </c>
      <c r="B18891" s="1" t="s">
        <v>117</v>
      </c>
      <c r="C18891" s="1" t="s">
        <v>117</v>
      </c>
      <c r="D18891" s="1" t="s">
        <v>8</v>
      </c>
      <c r="E18891" s="1" t="s">
        <v>61</v>
      </c>
      <c r="F18891" s="1" t="s">
        <v>69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0</v>
      </c>
      <c r="N18891">
        <v>0</v>
      </c>
    </row>
    <row r="18892" spans="1:14" x14ac:dyDescent="0.55000000000000004">
      <c r="A18892" s="1" t="s">
        <v>691</v>
      </c>
      <c r="B18892" s="1" t="s">
        <v>114</v>
      </c>
      <c r="C18892" s="1" t="s">
        <v>115</v>
      </c>
      <c r="D18892" s="1" t="s">
        <v>8</v>
      </c>
      <c r="E18892" s="1" t="s">
        <v>61</v>
      </c>
      <c r="F18892" s="1" t="s">
        <v>67</v>
      </c>
      <c r="G18892">
        <v>22</v>
      </c>
      <c r="H18892">
        <v>0</v>
      </c>
      <c r="I18892">
        <v>0</v>
      </c>
      <c r="J18892">
        <v>0</v>
      </c>
      <c r="K18892">
        <v>0</v>
      </c>
      <c r="L18892">
        <v>0</v>
      </c>
      <c r="M18892">
        <v>0</v>
      </c>
      <c r="N18892">
        <v>0</v>
      </c>
    </row>
    <row r="18893" spans="1:14" x14ac:dyDescent="0.55000000000000004">
      <c r="A18893" s="1" t="s">
        <v>365</v>
      </c>
      <c r="B18893" s="1" t="s">
        <v>122</v>
      </c>
      <c r="C18893" s="1" t="s">
        <v>123</v>
      </c>
      <c r="D18893" s="1" t="s">
        <v>8</v>
      </c>
      <c r="E18893" s="1" t="s">
        <v>61</v>
      </c>
      <c r="F18893" s="1" t="s">
        <v>64</v>
      </c>
      <c r="G18893">
        <v>86</v>
      </c>
      <c r="H18893">
        <v>86</v>
      </c>
      <c r="I18893">
        <v>6</v>
      </c>
      <c r="J18893">
        <v>80</v>
      </c>
      <c r="K18893">
        <v>0</v>
      </c>
      <c r="L18893">
        <v>0</v>
      </c>
      <c r="M18893">
        <v>0</v>
      </c>
      <c r="N18893">
        <v>0</v>
      </c>
    </row>
    <row r="18894" spans="1:14" x14ac:dyDescent="0.55000000000000004">
      <c r="A18894" s="1" t="s">
        <v>712</v>
      </c>
      <c r="B18894" s="1" t="s">
        <v>117</v>
      </c>
      <c r="C18894" s="1" t="s">
        <v>117</v>
      </c>
      <c r="D18894" s="1" t="s">
        <v>8</v>
      </c>
      <c r="E18894" s="1" t="s">
        <v>61</v>
      </c>
      <c r="F18894" s="1" t="s">
        <v>64</v>
      </c>
      <c r="G18894">
        <v>2</v>
      </c>
      <c r="H18894">
        <v>1</v>
      </c>
      <c r="I18894">
        <v>2</v>
      </c>
      <c r="J18894">
        <v>1</v>
      </c>
      <c r="K18894">
        <v>0</v>
      </c>
      <c r="L18894">
        <v>0</v>
      </c>
      <c r="M18894">
        <v>0</v>
      </c>
      <c r="N18894">
        <v>0</v>
      </c>
    </row>
    <row r="18895" spans="1:14" x14ac:dyDescent="0.55000000000000004">
      <c r="A18895" s="1" t="s">
        <v>712</v>
      </c>
      <c r="B18895" s="1" t="s">
        <v>130</v>
      </c>
      <c r="C18895" s="1" t="s">
        <v>131</v>
      </c>
      <c r="D18895" s="1" t="s">
        <v>8</v>
      </c>
      <c r="E18895" s="1" t="s">
        <v>61</v>
      </c>
      <c r="F18895" s="1" t="s">
        <v>68</v>
      </c>
      <c r="G18895">
        <v>549</v>
      </c>
      <c r="H18895">
        <v>549</v>
      </c>
      <c r="I18895">
        <v>141</v>
      </c>
      <c r="J18895">
        <v>238</v>
      </c>
      <c r="K18895">
        <v>115</v>
      </c>
      <c r="L18895">
        <v>55</v>
      </c>
      <c r="M18895">
        <v>0</v>
      </c>
      <c r="N18895">
        <v>0</v>
      </c>
    </row>
    <row r="18896" spans="1:14" x14ac:dyDescent="0.55000000000000004">
      <c r="A18896" s="1" t="s">
        <v>279</v>
      </c>
      <c r="B18896" s="1" t="s">
        <v>147</v>
      </c>
      <c r="C18896" s="1" t="s">
        <v>247</v>
      </c>
      <c r="D18896" s="1" t="s">
        <v>8</v>
      </c>
      <c r="E18896" s="1" t="s">
        <v>61</v>
      </c>
      <c r="F18896" s="1" t="s">
        <v>62</v>
      </c>
      <c r="G18896">
        <v>125</v>
      </c>
      <c r="H18896">
        <v>125</v>
      </c>
      <c r="I18896">
        <v>4</v>
      </c>
      <c r="J18896">
        <v>23</v>
      </c>
      <c r="K18896">
        <v>0</v>
      </c>
      <c r="L18896">
        <v>0</v>
      </c>
      <c r="M18896">
        <v>0</v>
      </c>
      <c r="N18896">
        <v>0</v>
      </c>
    </row>
    <row r="18897" spans="1:14" x14ac:dyDescent="0.55000000000000004">
      <c r="A18897" s="1" t="s">
        <v>754</v>
      </c>
      <c r="B18897" s="1" t="s">
        <v>122</v>
      </c>
      <c r="C18897" s="1" t="s">
        <v>123</v>
      </c>
      <c r="D18897" s="1" t="s">
        <v>8</v>
      </c>
      <c r="E18897" s="1" t="s">
        <v>61</v>
      </c>
      <c r="F18897" s="1" t="s">
        <v>68</v>
      </c>
      <c r="G18897">
        <v>300</v>
      </c>
      <c r="H18897">
        <v>290</v>
      </c>
      <c r="I18897">
        <v>18</v>
      </c>
      <c r="J18897">
        <v>270</v>
      </c>
      <c r="K18897">
        <v>1</v>
      </c>
      <c r="L18897">
        <v>1</v>
      </c>
      <c r="M18897">
        <v>0</v>
      </c>
      <c r="N18897">
        <v>0</v>
      </c>
    </row>
    <row r="18898" spans="1:14" x14ac:dyDescent="0.55000000000000004">
      <c r="A18898" s="1" t="s">
        <v>671</v>
      </c>
      <c r="B18898" s="1" t="s">
        <v>120</v>
      </c>
      <c r="C18898" s="1" t="s">
        <v>128</v>
      </c>
      <c r="D18898" s="1" t="s">
        <v>8</v>
      </c>
      <c r="E18898" s="1" t="s">
        <v>61</v>
      </c>
      <c r="F18898" s="1" t="s">
        <v>70</v>
      </c>
      <c r="G18898">
        <v>222</v>
      </c>
      <c r="H18898">
        <v>195</v>
      </c>
      <c r="I18898">
        <v>13</v>
      </c>
      <c r="J18898">
        <v>20</v>
      </c>
      <c r="K18898">
        <v>20</v>
      </c>
      <c r="L18898">
        <v>142</v>
      </c>
      <c r="M18898">
        <v>0</v>
      </c>
      <c r="N18898">
        <v>0</v>
      </c>
    </row>
    <row r="18899" spans="1:14" x14ac:dyDescent="0.55000000000000004">
      <c r="A18899" s="1" t="s">
        <v>365</v>
      </c>
      <c r="B18899" s="1" t="s">
        <v>147</v>
      </c>
      <c r="C18899" s="1" t="s">
        <v>148</v>
      </c>
      <c r="D18899" s="1" t="s">
        <v>8</v>
      </c>
      <c r="E18899" s="1" t="s">
        <v>61</v>
      </c>
      <c r="F18899" s="1" t="s">
        <v>70</v>
      </c>
      <c r="G18899">
        <v>2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 x14ac:dyDescent="0.55000000000000004">
      <c r="A18900" s="1" t="s">
        <v>365</v>
      </c>
      <c r="B18900" s="1" t="s">
        <v>110</v>
      </c>
      <c r="C18900" s="1" t="s">
        <v>431</v>
      </c>
      <c r="D18900" s="1" t="s">
        <v>8</v>
      </c>
      <c r="E18900" s="1" t="s">
        <v>61</v>
      </c>
      <c r="F18900" s="1" t="s">
        <v>70</v>
      </c>
      <c r="G18900">
        <v>33</v>
      </c>
      <c r="H18900">
        <v>33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 x14ac:dyDescent="0.55000000000000004">
      <c r="A18901" s="1" t="s">
        <v>671</v>
      </c>
      <c r="B18901" s="1" t="s">
        <v>105</v>
      </c>
      <c r="C18901" s="1" t="s">
        <v>168</v>
      </c>
      <c r="D18901" s="1" t="s">
        <v>8</v>
      </c>
      <c r="E18901" s="1" t="s">
        <v>61</v>
      </c>
      <c r="F18901" s="1" t="s">
        <v>69</v>
      </c>
      <c r="G18901">
        <v>20</v>
      </c>
      <c r="H18901">
        <v>20</v>
      </c>
      <c r="I18901">
        <v>0</v>
      </c>
      <c r="J18901">
        <v>18</v>
      </c>
      <c r="K18901">
        <v>0</v>
      </c>
      <c r="L18901">
        <v>2</v>
      </c>
      <c r="M18901">
        <v>0</v>
      </c>
      <c r="N18901">
        <v>0</v>
      </c>
    </row>
    <row r="18902" spans="1:14" x14ac:dyDescent="0.55000000000000004">
      <c r="A18902" s="1" t="s">
        <v>671</v>
      </c>
      <c r="B18902" s="1" t="s">
        <v>108</v>
      </c>
      <c r="C18902" s="1" t="s">
        <v>109</v>
      </c>
      <c r="D18902" s="1" t="s">
        <v>8</v>
      </c>
      <c r="E18902" s="1" t="s">
        <v>61</v>
      </c>
      <c r="F18902" s="1" t="s">
        <v>68</v>
      </c>
      <c r="G18902">
        <v>64</v>
      </c>
      <c r="H18902">
        <v>63</v>
      </c>
      <c r="I18902">
        <v>13</v>
      </c>
      <c r="J18902">
        <v>42</v>
      </c>
      <c r="K18902">
        <v>5</v>
      </c>
      <c r="L18902">
        <v>3</v>
      </c>
      <c r="M18902">
        <v>0</v>
      </c>
      <c r="N18902">
        <v>0</v>
      </c>
    </row>
    <row r="18903" spans="1:14" x14ac:dyDescent="0.55000000000000004">
      <c r="A18903" s="1" t="s">
        <v>278</v>
      </c>
      <c r="B18903" s="1" t="s">
        <v>120</v>
      </c>
      <c r="C18903" s="1" t="s">
        <v>128</v>
      </c>
      <c r="D18903" s="1" t="s">
        <v>8</v>
      </c>
      <c r="E18903" s="1" t="s">
        <v>61</v>
      </c>
      <c r="F18903" s="1" t="s">
        <v>70</v>
      </c>
      <c r="G18903">
        <v>22</v>
      </c>
      <c r="H18903">
        <v>22</v>
      </c>
      <c r="I18903">
        <v>0</v>
      </c>
      <c r="J18903">
        <v>12</v>
      </c>
      <c r="K18903">
        <v>0</v>
      </c>
      <c r="L18903">
        <v>10</v>
      </c>
      <c r="M18903">
        <v>0</v>
      </c>
      <c r="N18903">
        <v>0</v>
      </c>
    </row>
    <row r="18904" spans="1:14" x14ac:dyDescent="0.55000000000000004">
      <c r="A18904" s="1" t="s">
        <v>415</v>
      </c>
      <c r="B18904" s="1" t="s">
        <v>114</v>
      </c>
      <c r="C18904" s="1" t="s">
        <v>115</v>
      </c>
      <c r="D18904" s="1" t="s">
        <v>8</v>
      </c>
      <c r="E18904" s="1" t="s">
        <v>61</v>
      </c>
      <c r="F18904" s="1" t="s">
        <v>67</v>
      </c>
      <c r="G18904">
        <v>90</v>
      </c>
      <c r="H18904">
        <v>0</v>
      </c>
      <c r="I18904">
        <v>0</v>
      </c>
      <c r="J18904">
        <v>0</v>
      </c>
      <c r="K18904">
        <v>0</v>
      </c>
      <c r="L18904">
        <v>0</v>
      </c>
      <c r="M18904">
        <v>0</v>
      </c>
      <c r="N18904">
        <v>0</v>
      </c>
    </row>
    <row r="18905" spans="1:14" x14ac:dyDescent="0.55000000000000004">
      <c r="A18905" s="1" t="s">
        <v>671</v>
      </c>
      <c r="B18905" s="1" t="s">
        <v>114</v>
      </c>
      <c r="C18905" s="1" t="s">
        <v>115</v>
      </c>
      <c r="D18905" s="1" t="s">
        <v>2</v>
      </c>
      <c r="E18905" s="1" t="s">
        <v>61</v>
      </c>
      <c r="F18905" s="1" t="s">
        <v>70</v>
      </c>
      <c r="G18905">
        <v>193</v>
      </c>
      <c r="H18905">
        <v>106</v>
      </c>
      <c r="I18905">
        <v>16</v>
      </c>
      <c r="J18905">
        <v>42</v>
      </c>
      <c r="K18905">
        <v>24</v>
      </c>
      <c r="L18905">
        <v>24</v>
      </c>
      <c r="M18905">
        <v>0</v>
      </c>
      <c r="N18905">
        <v>0</v>
      </c>
    </row>
    <row r="18906" spans="1:14" x14ac:dyDescent="0.55000000000000004">
      <c r="A18906" s="1" t="s">
        <v>671</v>
      </c>
      <c r="B18906" s="1" t="s">
        <v>114</v>
      </c>
      <c r="C18906" s="1" t="s">
        <v>115</v>
      </c>
      <c r="D18906" s="1" t="s">
        <v>2</v>
      </c>
      <c r="E18906" s="1" t="s">
        <v>61</v>
      </c>
      <c r="F18906" s="1" t="s">
        <v>69</v>
      </c>
      <c r="G18906">
        <v>2000</v>
      </c>
      <c r="H18906">
        <v>2000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</row>
    <row r="18907" spans="1:14" x14ac:dyDescent="0.55000000000000004">
      <c r="A18907" s="1" t="s">
        <v>671</v>
      </c>
      <c r="B18907" s="1" t="s">
        <v>108</v>
      </c>
      <c r="C18907" s="1" t="s">
        <v>109</v>
      </c>
      <c r="D18907" s="1" t="s">
        <v>8</v>
      </c>
      <c r="E18907" s="1" t="s">
        <v>61</v>
      </c>
      <c r="F18907" s="1" t="s">
        <v>68</v>
      </c>
      <c r="G18907">
        <v>16</v>
      </c>
      <c r="H18907">
        <v>16</v>
      </c>
      <c r="I18907">
        <v>2</v>
      </c>
      <c r="J18907">
        <v>5</v>
      </c>
      <c r="K18907">
        <v>6</v>
      </c>
      <c r="L18907">
        <v>3</v>
      </c>
      <c r="M18907">
        <v>0</v>
      </c>
      <c r="N18907">
        <v>0</v>
      </c>
    </row>
    <row r="18908" spans="1:14" x14ac:dyDescent="0.55000000000000004">
      <c r="A18908" s="1" t="s">
        <v>754</v>
      </c>
      <c r="B18908" s="1" t="s">
        <v>105</v>
      </c>
      <c r="C18908" s="1" t="s">
        <v>163</v>
      </c>
      <c r="D18908" s="1" t="s">
        <v>8</v>
      </c>
      <c r="E18908" s="1" t="s">
        <v>61</v>
      </c>
      <c r="F18908" s="1" t="s">
        <v>62</v>
      </c>
      <c r="G18908">
        <v>6</v>
      </c>
      <c r="H18908">
        <v>6</v>
      </c>
      <c r="I18908">
        <v>1</v>
      </c>
      <c r="J18908">
        <v>6</v>
      </c>
      <c r="K18908">
        <v>0</v>
      </c>
      <c r="L18908">
        <v>0</v>
      </c>
      <c r="M18908">
        <v>0</v>
      </c>
      <c r="N18908">
        <v>0</v>
      </c>
    </row>
    <row r="18909" spans="1:14" x14ac:dyDescent="0.55000000000000004">
      <c r="A18909" s="1" t="s">
        <v>754</v>
      </c>
      <c r="B18909" s="1" t="s">
        <v>112</v>
      </c>
      <c r="C18909" s="1" t="s">
        <v>113</v>
      </c>
      <c r="D18909" s="1" t="s">
        <v>285</v>
      </c>
      <c r="E18909" s="1" t="s">
        <v>756</v>
      </c>
      <c r="F18909" s="1" t="s">
        <v>69</v>
      </c>
      <c r="G18909">
        <v>0</v>
      </c>
      <c r="H18909">
        <v>0</v>
      </c>
      <c r="I18909">
        <v>0</v>
      </c>
      <c r="J18909">
        <v>0</v>
      </c>
      <c r="K18909">
        <v>0</v>
      </c>
      <c r="L18909">
        <v>0</v>
      </c>
      <c r="M18909">
        <v>0</v>
      </c>
      <c r="N18909">
        <v>0</v>
      </c>
    </row>
    <row r="18910" spans="1:14" x14ac:dyDescent="0.55000000000000004">
      <c r="A18910" s="1" t="s">
        <v>365</v>
      </c>
      <c r="B18910" s="1" t="s">
        <v>114</v>
      </c>
      <c r="C18910" s="1" t="s">
        <v>202</v>
      </c>
      <c r="D18910" s="1" t="s">
        <v>2</v>
      </c>
      <c r="E18910" s="1" t="s">
        <v>61</v>
      </c>
      <c r="F18910" s="1" t="s">
        <v>62</v>
      </c>
      <c r="G18910">
        <v>144</v>
      </c>
      <c r="H18910">
        <v>144</v>
      </c>
      <c r="I18910">
        <v>44</v>
      </c>
      <c r="J18910">
        <v>42</v>
      </c>
      <c r="K18910">
        <v>45</v>
      </c>
      <c r="L18910">
        <v>13</v>
      </c>
      <c r="M18910">
        <v>0</v>
      </c>
      <c r="N18910">
        <v>0</v>
      </c>
    </row>
    <row r="18911" spans="1:14" x14ac:dyDescent="0.55000000000000004">
      <c r="A18911" s="1" t="s">
        <v>365</v>
      </c>
      <c r="B18911" s="1" t="s">
        <v>166</v>
      </c>
      <c r="C18911" s="1" t="s">
        <v>167</v>
      </c>
      <c r="D18911" s="1" t="s">
        <v>2</v>
      </c>
      <c r="E18911" s="1" t="s">
        <v>61</v>
      </c>
      <c r="F18911" s="1" t="s">
        <v>70</v>
      </c>
      <c r="G18911">
        <v>35</v>
      </c>
      <c r="H18911">
        <v>35</v>
      </c>
      <c r="I18911">
        <v>6</v>
      </c>
      <c r="J18911">
        <v>17</v>
      </c>
      <c r="K18911">
        <v>6</v>
      </c>
      <c r="L18911">
        <v>6</v>
      </c>
      <c r="M18911">
        <v>0</v>
      </c>
      <c r="N18911">
        <v>0</v>
      </c>
    </row>
    <row r="18912" spans="1:14" x14ac:dyDescent="0.55000000000000004">
      <c r="A18912" s="1" t="s">
        <v>278</v>
      </c>
      <c r="B18912" s="1" t="s">
        <v>120</v>
      </c>
      <c r="C18912" s="1" t="s">
        <v>121</v>
      </c>
      <c r="D18912" s="1" t="s">
        <v>8</v>
      </c>
      <c r="E18912" s="1" t="s">
        <v>61</v>
      </c>
      <c r="F18912" s="1" t="s">
        <v>68</v>
      </c>
      <c r="G18912">
        <v>9</v>
      </c>
      <c r="H18912">
        <v>9</v>
      </c>
      <c r="I18912">
        <v>0</v>
      </c>
      <c r="J18912">
        <v>4</v>
      </c>
      <c r="K18912">
        <v>4</v>
      </c>
      <c r="L18912">
        <v>1</v>
      </c>
      <c r="M18912">
        <v>0</v>
      </c>
      <c r="N18912">
        <v>0</v>
      </c>
    </row>
    <row r="18913" spans="1:14" x14ac:dyDescent="0.55000000000000004">
      <c r="A18913" s="1" t="s">
        <v>671</v>
      </c>
      <c r="B18913" s="1" t="s">
        <v>114</v>
      </c>
      <c r="C18913" s="1" t="s">
        <v>116</v>
      </c>
      <c r="D18913" s="1" t="s">
        <v>8</v>
      </c>
      <c r="E18913" s="1" t="s">
        <v>61</v>
      </c>
      <c r="F18913" s="1" t="s">
        <v>70</v>
      </c>
      <c r="G18913">
        <v>46</v>
      </c>
      <c r="H18913">
        <v>46</v>
      </c>
      <c r="I18913">
        <v>7</v>
      </c>
      <c r="J18913">
        <v>14</v>
      </c>
      <c r="K18913">
        <v>12</v>
      </c>
      <c r="L18913">
        <v>13</v>
      </c>
      <c r="M18913">
        <v>0</v>
      </c>
      <c r="N18913">
        <v>0</v>
      </c>
    </row>
    <row r="18914" spans="1:14" x14ac:dyDescent="0.55000000000000004">
      <c r="A18914" s="1" t="s">
        <v>106</v>
      </c>
      <c r="B18914" s="1" t="s">
        <v>130</v>
      </c>
      <c r="C18914" s="1" t="s">
        <v>131</v>
      </c>
      <c r="D18914" s="1" t="s">
        <v>8</v>
      </c>
      <c r="E18914" s="1" t="s">
        <v>61</v>
      </c>
      <c r="F18914" s="1" t="s">
        <v>70</v>
      </c>
      <c r="G18914">
        <v>15</v>
      </c>
      <c r="H18914">
        <v>9</v>
      </c>
      <c r="I18914">
        <v>0</v>
      </c>
      <c r="J18914">
        <v>9</v>
      </c>
      <c r="K18914">
        <v>0</v>
      </c>
      <c r="L18914">
        <v>0</v>
      </c>
      <c r="M18914">
        <v>0</v>
      </c>
      <c r="N18914">
        <v>0</v>
      </c>
    </row>
    <row r="18915" spans="1:14" x14ac:dyDescent="0.55000000000000004">
      <c r="A18915" s="1" t="s">
        <v>415</v>
      </c>
      <c r="B18915" s="1" t="s">
        <v>110</v>
      </c>
      <c r="C18915" s="1" t="s">
        <v>665</v>
      </c>
      <c r="D18915" s="1" t="s">
        <v>8</v>
      </c>
      <c r="E18915" s="1" t="s">
        <v>61</v>
      </c>
      <c r="F18915" s="1" t="s">
        <v>76</v>
      </c>
      <c r="G18915">
        <v>7</v>
      </c>
      <c r="H18915">
        <v>7</v>
      </c>
      <c r="I18915">
        <v>0</v>
      </c>
      <c r="J18915">
        <v>0</v>
      </c>
      <c r="K18915">
        <v>0</v>
      </c>
      <c r="L18915">
        <v>0</v>
      </c>
      <c r="M18915">
        <v>0</v>
      </c>
      <c r="N18915">
        <v>0</v>
      </c>
    </row>
    <row r="18916" spans="1:14" x14ac:dyDescent="0.55000000000000004">
      <c r="A18916" s="1" t="s">
        <v>106</v>
      </c>
      <c r="B18916" s="1" t="s">
        <v>234</v>
      </c>
      <c r="C18916" s="1" t="s">
        <v>535</v>
      </c>
      <c r="D18916" s="1" t="s">
        <v>8</v>
      </c>
      <c r="E18916" s="1" t="s">
        <v>61</v>
      </c>
      <c r="F18916" s="1" t="s">
        <v>76</v>
      </c>
      <c r="G18916">
        <v>3</v>
      </c>
      <c r="H18916">
        <v>3</v>
      </c>
      <c r="I18916">
        <v>0</v>
      </c>
      <c r="J18916">
        <v>0</v>
      </c>
      <c r="K18916">
        <v>0</v>
      </c>
      <c r="L18916">
        <v>0</v>
      </c>
      <c r="M18916">
        <v>0</v>
      </c>
      <c r="N18916">
        <v>0</v>
      </c>
    </row>
    <row r="18917" spans="1:14" x14ac:dyDescent="0.55000000000000004">
      <c r="A18917" s="1" t="s">
        <v>365</v>
      </c>
      <c r="B18917" s="1" t="s">
        <v>130</v>
      </c>
      <c r="C18917" s="1" t="s">
        <v>131</v>
      </c>
      <c r="D18917" s="1" t="s">
        <v>8</v>
      </c>
      <c r="E18917" s="1" t="s">
        <v>61</v>
      </c>
      <c r="F18917" s="1" t="s">
        <v>76</v>
      </c>
      <c r="G18917">
        <v>502</v>
      </c>
      <c r="H18917">
        <v>502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 x14ac:dyDescent="0.55000000000000004">
      <c r="A18918" s="1" t="s">
        <v>283</v>
      </c>
      <c r="B18918" s="1" t="s">
        <v>174</v>
      </c>
      <c r="C18918" s="1" t="s">
        <v>474</v>
      </c>
      <c r="D18918" s="1" t="s">
        <v>8</v>
      </c>
      <c r="E18918" s="1" t="s">
        <v>61</v>
      </c>
      <c r="F18918" s="1" t="s">
        <v>76</v>
      </c>
      <c r="G18918">
        <v>3</v>
      </c>
      <c r="H18918">
        <v>3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 x14ac:dyDescent="0.55000000000000004">
      <c r="A18919" s="1" t="s">
        <v>754</v>
      </c>
      <c r="B18919" s="1" t="s">
        <v>105</v>
      </c>
      <c r="C18919" s="1" t="s">
        <v>105</v>
      </c>
      <c r="D18919" s="1" t="s">
        <v>285</v>
      </c>
      <c r="E18919" s="1" t="s">
        <v>61</v>
      </c>
      <c r="F18919" s="1" t="s">
        <v>72</v>
      </c>
      <c r="G18919">
        <v>30</v>
      </c>
      <c r="H18919">
        <v>30</v>
      </c>
      <c r="I18919">
        <v>0</v>
      </c>
      <c r="J18919">
        <v>0</v>
      </c>
      <c r="K18919">
        <v>0</v>
      </c>
      <c r="L18919">
        <v>0</v>
      </c>
      <c r="M18919">
        <v>0</v>
      </c>
      <c r="N18919">
        <v>0</v>
      </c>
    </row>
    <row r="18920" spans="1:14" x14ac:dyDescent="0.55000000000000004">
      <c r="A18920" s="1" t="s">
        <v>712</v>
      </c>
      <c r="B18920" s="1" t="s">
        <v>122</v>
      </c>
      <c r="C18920" s="1" t="s">
        <v>224</v>
      </c>
      <c r="D18920" s="1" t="s">
        <v>8</v>
      </c>
      <c r="E18920" s="1" t="s">
        <v>61</v>
      </c>
      <c r="F18920" s="1" t="s">
        <v>69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 x14ac:dyDescent="0.55000000000000004">
      <c r="A18921" s="1" t="s">
        <v>691</v>
      </c>
      <c r="B18921" s="1" t="s">
        <v>136</v>
      </c>
      <c r="C18921" s="1" t="s">
        <v>137</v>
      </c>
      <c r="D18921" s="1" t="s">
        <v>8</v>
      </c>
      <c r="E18921" s="1" t="s">
        <v>61</v>
      </c>
      <c r="F18921" s="1" t="s">
        <v>68</v>
      </c>
      <c r="G18921">
        <v>1</v>
      </c>
      <c r="H18921">
        <v>0</v>
      </c>
      <c r="I18921">
        <v>0</v>
      </c>
      <c r="J18921">
        <v>0</v>
      </c>
      <c r="K18921">
        <v>0</v>
      </c>
      <c r="L18921">
        <v>0</v>
      </c>
      <c r="M18921">
        <v>0</v>
      </c>
      <c r="N18921">
        <v>0</v>
      </c>
    </row>
    <row r="18922" spans="1:14" x14ac:dyDescent="0.55000000000000004">
      <c r="A18922" s="1" t="s">
        <v>415</v>
      </c>
      <c r="B18922" s="1" t="s">
        <v>114</v>
      </c>
      <c r="C18922" s="1" t="s">
        <v>116</v>
      </c>
      <c r="D18922" s="1" t="s">
        <v>8</v>
      </c>
      <c r="E18922" s="1" t="s">
        <v>61</v>
      </c>
      <c r="F18922" s="1" t="s">
        <v>62</v>
      </c>
      <c r="G18922">
        <v>100</v>
      </c>
      <c r="H18922">
        <v>100</v>
      </c>
      <c r="I18922">
        <v>12</v>
      </c>
      <c r="J18922">
        <v>84</v>
      </c>
      <c r="K18922">
        <v>2</v>
      </c>
      <c r="L18922">
        <v>2</v>
      </c>
      <c r="M18922">
        <v>0</v>
      </c>
      <c r="N18922">
        <v>0</v>
      </c>
    </row>
    <row r="18923" spans="1:14" x14ac:dyDescent="0.55000000000000004">
      <c r="A18923" s="1" t="s">
        <v>365</v>
      </c>
      <c r="B18923" s="1" t="s">
        <v>120</v>
      </c>
      <c r="C18923" s="1" t="s">
        <v>337</v>
      </c>
      <c r="D18923" s="1" t="s">
        <v>8</v>
      </c>
      <c r="E18923" s="1" t="s">
        <v>61</v>
      </c>
      <c r="F18923" s="1" t="s">
        <v>76</v>
      </c>
      <c r="G18923">
        <v>2</v>
      </c>
      <c r="H18923">
        <v>2</v>
      </c>
      <c r="I18923">
        <v>0</v>
      </c>
      <c r="J18923">
        <v>0</v>
      </c>
      <c r="K18923">
        <v>0</v>
      </c>
      <c r="L18923">
        <v>0</v>
      </c>
      <c r="M18923">
        <v>0</v>
      </c>
      <c r="N18923">
        <v>0</v>
      </c>
    </row>
    <row r="18924" spans="1:14" x14ac:dyDescent="0.55000000000000004">
      <c r="A18924" s="1" t="s">
        <v>415</v>
      </c>
      <c r="B18924" s="1" t="s">
        <v>147</v>
      </c>
      <c r="C18924" s="1" t="s">
        <v>148</v>
      </c>
      <c r="D18924" s="1" t="s">
        <v>8</v>
      </c>
      <c r="E18924" s="1" t="s">
        <v>61</v>
      </c>
      <c r="F18924" s="1" t="s">
        <v>62</v>
      </c>
      <c r="G18924">
        <v>170</v>
      </c>
      <c r="H18924">
        <v>162</v>
      </c>
      <c r="I18924">
        <v>13</v>
      </c>
      <c r="J18924">
        <v>154</v>
      </c>
      <c r="K18924">
        <v>0</v>
      </c>
      <c r="L18924">
        <v>3</v>
      </c>
      <c r="M18924">
        <v>0</v>
      </c>
      <c r="N18924">
        <v>0</v>
      </c>
    </row>
    <row r="18925" spans="1:14" x14ac:dyDescent="0.55000000000000004">
      <c r="A18925" s="1" t="s">
        <v>712</v>
      </c>
      <c r="B18925" s="1" t="s">
        <v>130</v>
      </c>
      <c r="C18925" s="1" t="s">
        <v>131</v>
      </c>
      <c r="D18925" s="1" t="s">
        <v>8</v>
      </c>
      <c r="E18925" s="1" t="s">
        <v>61</v>
      </c>
      <c r="F18925" s="1" t="s">
        <v>62</v>
      </c>
      <c r="G18925">
        <v>1085</v>
      </c>
      <c r="H18925">
        <v>960</v>
      </c>
      <c r="I18925">
        <v>96</v>
      </c>
      <c r="J18925">
        <v>859</v>
      </c>
      <c r="K18925">
        <v>0</v>
      </c>
      <c r="L18925">
        <v>5</v>
      </c>
      <c r="M18925">
        <v>0</v>
      </c>
      <c r="N18925">
        <v>0</v>
      </c>
    </row>
    <row r="18926" spans="1:14" x14ac:dyDescent="0.55000000000000004">
      <c r="A18926" s="1" t="s">
        <v>691</v>
      </c>
      <c r="B18926" s="1" t="s">
        <v>122</v>
      </c>
      <c r="C18926" s="1" t="s">
        <v>123</v>
      </c>
      <c r="D18926" s="1" t="s">
        <v>8</v>
      </c>
      <c r="E18926" s="1" t="s">
        <v>61</v>
      </c>
      <c r="F18926" s="1" t="s">
        <v>68</v>
      </c>
      <c r="G18926">
        <v>23</v>
      </c>
      <c r="H18926">
        <v>10</v>
      </c>
      <c r="I18926">
        <v>2</v>
      </c>
      <c r="J18926">
        <v>4</v>
      </c>
      <c r="K18926">
        <v>2</v>
      </c>
      <c r="L18926">
        <v>2</v>
      </c>
      <c r="M18926">
        <v>0</v>
      </c>
      <c r="N18926">
        <v>0</v>
      </c>
    </row>
    <row r="18927" spans="1:14" x14ac:dyDescent="0.55000000000000004">
      <c r="A18927" s="1" t="s">
        <v>280</v>
      </c>
      <c r="B18927" s="1" t="s">
        <v>130</v>
      </c>
      <c r="C18927" s="1" t="s">
        <v>131</v>
      </c>
      <c r="D18927" s="1" t="s">
        <v>8</v>
      </c>
      <c r="E18927" s="1" t="s">
        <v>61</v>
      </c>
      <c r="F18927" s="1" t="s">
        <v>70</v>
      </c>
      <c r="G18927">
        <v>1</v>
      </c>
      <c r="H18927">
        <v>1</v>
      </c>
      <c r="I18927">
        <v>0</v>
      </c>
      <c r="J18927">
        <v>0</v>
      </c>
      <c r="K18927">
        <v>0</v>
      </c>
      <c r="L18927">
        <v>1</v>
      </c>
      <c r="M18927">
        <v>0</v>
      </c>
      <c r="N18927">
        <v>0</v>
      </c>
    </row>
    <row r="18928" spans="1:14" x14ac:dyDescent="0.55000000000000004">
      <c r="A18928" s="1" t="s">
        <v>365</v>
      </c>
      <c r="B18928" s="1" t="s">
        <v>265</v>
      </c>
      <c r="C18928" s="1" t="s">
        <v>366</v>
      </c>
      <c r="D18928" s="1" t="s">
        <v>8</v>
      </c>
      <c r="E18928" s="1" t="s">
        <v>61</v>
      </c>
      <c r="F18928" s="1" t="s">
        <v>69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 x14ac:dyDescent="0.55000000000000004">
      <c r="A18929" s="1" t="s">
        <v>106</v>
      </c>
      <c r="B18929" s="1" t="s">
        <v>130</v>
      </c>
      <c r="C18929" s="1" t="s">
        <v>472</v>
      </c>
      <c r="D18929" s="1" t="s">
        <v>8</v>
      </c>
      <c r="E18929" s="1" t="s">
        <v>61</v>
      </c>
      <c r="F18929" s="1" t="s">
        <v>76</v>
      </c>
      <c r="G18929">
        <v>2</v>
      </c>
      <c r="H18929">
        <v>2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 x14ac:dyDescent="0.55000000000000004">
      <c r="A18930" s="1" t="s">
        <v>712</v>
      </c>
      <c r="B18930" s="1" t="s">
        <v>110</v>
      </c>
      <c r="C18930" s="1" t="s">
        <v>111</v>
      </c>
      <c r="D18930" s="1" t="s">
        <v>8</v>
      </c>
      <c r="E18930" s="1" t="s">
        <v>61</v>
      </c>
      <c r="F18930" s="1" t="s">
        <v>62</v>
      </c>
      <c r="G18930">
        <v>92</v>
      </c>
      <c r="H18930">
        <v>8</v>
      </c>
      <c r="I18930">
        <v>82</v>
      </c>
      <c r="J18930">
        <v>68</v>
      </c>
      <c r="K18930">
        <v>0</v>
      </c>
      <c r="L18930">
        <v>6</v>
      </c>
      <c r="M18930">
        <v>0</v>
      </c>
      <c r="N18930">
        <v>0</v>
      </c>
    </row>
    <row r="18931" spans="1:14" x14ac:dyDescent="0.55000000000000004">
      <c r="A18931" s="1" t="s">
        <v>415</v>
      </c>
      <c r="B18931" s="1" t="s">
        <v>117</v>
      </c>
      <c r="C18931" s="1" t="s">
        <v>117</v>
      </c>
      <c r="D18931" s="1" t="s">
        <v>8</v>
      </c>
      <c r="E18931" s="1" t="s">
        <v>61</v>
      </c>
      <c r="F18931" s="1" t="s">
        <v>70</v>
      </c>
      <c r="G18931">
        <v>59</v>
      </c>
      <c r="H18931">
        <v>51</v>
      </c>
      <c r="I18931">
        <v>9</v>
      </c>
      <c r="J18931">
        <v>40</v>
      </c>
      <c r="K18931">
        <v>5</v>
      </c>
      <c r="L18931">
        <v>5</v>
      </c>
      <c r="M18931">
        <v>0</v>
      </c>
      <c r="N18931">
        <v>0</v>
      </c>
    </row>
    <row r="18932" spans="1:14" x14ac:dyDescent="0.55000000000000004">
      <c r="A18932" s="1" t="s">
        <v>365</v>
      </c>
      <c r="B18932" s="1" t="s">
        <v>149</v>
      </c>
      <c r="C18932" s="1" t="s">
        <v>150</v>
      </c>
      <c r="D18932" s="1" t="s">
        <v>8</v>
      </c>
      <c r="E18932" s="1" t="s">
        <v>61</v>
      </c>
      <c r="F18932" s="1" t="s">
        <v>70</v>
      </c>
      <c r="G18932">
        <v>210</v>
      </c>
      <c r="H18932">
        <v>18</v>
      </c>
      <c r="I18932">
        <v>22</v>
      </c>
      <c r="J18932">
        <v>177</v>
      </c>
      <c r="K18932">
        <v>2</v>
      </c>
      <c r="L18932">
        <v>9</v>
      </c>
      <c r="M18932">
        <v>0</v>
      </c>
      <c r="N18932">
        <v>0</v>
      </c>
    </row>
    <row r="18933" spans="1:14" x14ac:dyDescent="0.55000000000000004">
      <c r="A18933" s="1" t="s">
        <v>671</v>
      </c>
      <c r="B18933" s="1" t="s">
        <v>130</v>
      </c>
      <c r="C18933" s="1" t="s">
        <v>329</v>
      </c>
      <c r="D18933" s="1" t="s">
        <v>8</v>
      </c>
      <c r="E18933" s="1" t="s">
        <v>61</v>
      </c>
      <c r="F18933" s="1" t="s">
        <v>73</v>
      </c>
      <c r="G18933">
        <v>17</v>
      </c>
      <c r="H18933">
        <v>17</v>
      </c>
      <c r="I18933">
        <v>2</v>
      </c>
      <c r="J18933">
        <v>4</v>
      </c>
      <c r="K18933">
        <v>2</v>
      </c>
      <c r="L18933">
        <v>9</v>
      </c>
      <c r="M18933">
        <v>0</v>
      </c>
      <c r="N18933">
        <v>0</v>
      </c>
    </row>
    <row r="18934" spans="1:14" x14ac:dyDescent="0.55000000000000004">
      <c r="A18934" s="1" t="s">
        <v>365</v>
      </c>
      <c r="B18934" s="1" t="s">
        <v>234</v>
      </c>
      <c r="C18934" s="1" t="s">
        <v>235</v>
      </c>
      <c r="D18934" s="1" t="s">
        <v>8</v>
      </c>
      <c r="E18934" s="1" t="s">
        <v>61</v>
      </c>
      <c r="F18934" s="1" t="s">
        <v>70</v>
      </c>
      <c r="G18934">
        <v>3</v>
      </c>
      <c r="H18934">
        <v>0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</row>
    <row r="18935" spans="1:14" x14ac:dyDescent="0.55000000000000004">
      <c r="A18935" s="1" t="s">
        <v>691</v>
      </c>
      <c r="B18935" s="1" t="s">
        <v>105</v>
      </c>
      <c r="C18935" s="1" t="s">
        <v>163</v>
      </c>
      <c r="D18935" s="1" t="s">
        <v>8</v>
      </c>
      <c r="E18935" s="1" t="s">
        <v>61</v>
      </c>
      <c r="F18935" s="1" t="s">
        <v>64</v>
      </c>
      <c r="G18935">
        <v>1</v>
      </c>
      <c r="H18935">
        <v>1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 x14ac:dyDescent="0.55000000000000004">
      <c r="A18936" s="1" t="s">
        <v>712</v>
      </c>
      <c r="B18936" s="1" t="s">
        <v>114</v>
      </c>
      <c r="C18936" s="1" t="s">
        <v>115</v>
      </c>
      <c r="D18936" s="1" t="s">
        <v>8</v>
      </c>
      <c r="E18936" s="1" t="s">
        <v>61</v>
      </c>
      <c r="F18936" s="1" t="s">
        <v>124</v>
      </c>
      <c r="G18936">
        <v>185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 x14ac:dyDescent="0.55000000000000004">
      <c r="A18937" s="1" t="s">
        <v>671</v>
      </c>
      <c r="B18937" s="1" t="s">
        <v>117</v>
      </c>
      <c r="C18937" s="1" t="s">
        <v>117</v>
      </c>
      <c r="D18937" s="1" t="s">
        <v>8</v>
      </c>
      <c r="E18937" s="1" t="s">
        <v>61</v>
      </c>
      <c r="F18937" s="1" t="s">
        <v>68</v>
      </c>
      <c r="G18937">
        <v>14</v>
      </c>
      <c r="H18937">
        <v>13</v>
      </c>
      <c r="I18937">
        <v>0</v>
      </c>
      <c r="J18937">
        <v>13</v>
      </c>
      <c r="K18937">
        <v>0</v>
      </c>
      <c r="L18937">
        <v>0</v>
      </c>
      <c r="M18937">
        <v>0</v>
      </c>
      <c r="N18937">
        <v>0</v>
      </c>
    </row>
    <row r="18938" spans="1:14" x14ac:dyDescent="0.55000000000000004">
      <c r="A18938" s="1" t="s">
        <v>691</v>
      </c>
      <c r="B18938" s="1" t="s">
        <v>120</v>
      </c>
      <c r="C18938" s="1" t="s">
        <v>121</v>
      </c>
      <c r="D18938" s="1" t="s">
        <v>8</v>
      </c>
      <c r="E18938" s="1" t="s">
        <v>61</v>
      </c>
      <c r="F18938" s="1" t="s">
        <v>65</v>
      </c>
      <c r="G18938">
        <v>78</v>
      </c>
      <c r="H18938">
        <v>78</v>
      </c>
      <c r="I18938">
        <v>11</v>
      </c>
      <c r="J18938">
        <v>67</v>
      </c>
      <c r="K18938">
        <v>0</v>
      </c>
      <c r="L18938">
        <v>0</v>
      </c>
      <c r="M18938">
        <v>0</v>
      </c>
      <c r="N18938">
        <v>0</v>
      </c>
    </row>
    <row r="18939" spans="1:14" x14ac:dyDescent="0.55000000000000004">
      <c r="A18939" s="1" t="s">
        <v>365</v>
      </c>
      <c r="B18939" s="1" t="s">
        <v>110</v>
      </c>
      <c r="C18939" s="1" t="s">
        <v>111</v>
      </c>
      <c r="D18939" s="1" t="s">
        <v>8</v>
      </c>
      <c r="E18939" s="1" t="s">
        <v>61</v>
      </c>
      <c r="F18939" s="1" t="s">
        <v>62</v>
      </c>
      <c r="G18939">
        <v>47</v>
      </c>
      <c r="H18939">
        <v>47</v>
      </c>
      <c r="I18939">
        <v>1</v>
      </c>
      <c r="J18939">
        <v>19</v>
      </c>
      <c r="K18939">
        <v>1</v>
      </c>
      <c r="L18939">
        <v>26</v>
      </c>
      <c r="M18939">
        <v>0</v>
      </c>
      <c r="N18939">
        <v>0</v>
      </c>
    </row>
    <row r="18940" spans="1:14" x14ac:dyDescent="0.55000000000000004">
      <c r="A18940" s="1" t="s">
        <v>415</v>
      </c>
      <c r="B18940" s="1" t="s">
        <v>120</v>
      </c>
      <c r="C18940" s="1" t="s">
        <v>128</v>
      </c>
      <c r="D18940" s="1" t="s">
        <v>8</v>
      </c>
      <c r="E18940" s="1" t="s">
        <v>61</v>
      </c>
      <c r="F18940" s="1" t="s">
        <v>62</v>
      </c>
      <c r="G18940">
        <v>85</v>
      </c>
      <c r="H18940">
        <v>85</v>
      </c>
      <c r="I18940">
        <v>22</v>
      </c>
      <c r="J18940">
        <v>53</v>
      </c>
      <c r="K18940">
        <v>1</v>
      </c>
      <c r="L18940">
        <v>9</v>
      </c>
      <c r="M18940">
        <v>0</v>
      </c>
      <c r="N18940">
        <v>0</v>
      </c>
    </row>
    <row r="18941" spans="1:14" x14ac:dyDescent="0.55000000000000004">
      <c r="A18941" s="1" t="s">
        <v>365</v>
      </c>
      <c r="B18941" s="1" t="s">
        <v>130</v>
      </c>
      <c r="C18941" s="1" t="s">
        <v>131</v>
      </c>
      <c r="D18941" s="1" t="s">
        <v>8</v>
      </c>
      <c r="E18941" s="1" t="s">
        <v>61</v>
      </c>
      <c r="F18941" s="1" t="s">
        <v>63</v>
      </c>
      <c r="G18941">
        <v>32</v>
      </c>
      <c r="H18941">
        <v>32</v>
      </c>
      <c r="I18941">
        <v>3</v>
      </c>
      <c r="J18941">
        <v>29</v>
      </c>
      <c r="K18941">
        <v>0</v>
      </c>
      <c r="L18941">
        <v>0</v>
      </c>
      <c r="M18941">
        <v>0</v>
      </c>
      <c r="N18941">
        <v>0</v>
      </c>
    </row>
    <row r="18942" spans="1:14" x14ac:dyDescent="0.55000000000000004">
      <c r="A18942" s="1" t="s">
        <v>106</v>
      </c>
      <c r="B18942" s="1" t="s">
        <v>130</v>
      </c>
      <c r="C18942" s="1" t="s">
        <v>189</v>
      </c>
      <c r="D18942" s="1" t="s">
        <v>8</v>
      </c>
      <c r="E18942" s="1" t="s">
        <v>61</v>
      </c>
      <c r="F18942" s="1" t="s">
        <v>76</v>
      </c>
      <c r="G18942">
        <v>1</v>
      </c>
      <c r="H18942">
        <v>1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 x14ac:dyDescent="0.55000000000000004">
      <c r="A18943" s="1" t="s">
        <v>279</v>
      </c>
      <c r="B18943" s="1" t="s">
        <v>114</v>
      </c>
      <c r="C18943" s="1" t="s">
        <v>151</v>
      </c>
      <c r="D18943" s="1" t="s">
        <v>2</v>
      </c>
      <c r="E18943" s="1" t="s">
        <v>61</v>
      </c>
      <c r="F18943" s="1" t="s">
        <v>73</v>
      </c>
      <c r="G18943">
        <v>868</v>
      </c>
      <c r="H18943">
        <v>868</v>
      </c>
      <c r="I18943">
        <v>82</v>
      </c>
      <c r="J18943">
        <v>242</v>
      </c>
      <c r="K18943">
        <v>80</v>
      </c>
      <c r="L18943">
        <v>464</v>
      </c>
      <c r="M18943">
        <v>0</v>
      </c>
      <c r="N18943">
        <v>0</v>
      </c>
    </row>
    <row r="18944" spans="1:14" x14ac:dyDescent="0.55000000000000004">
      <c r="A18944" s="1" t="s">
        <v>754</v>
      </c>
      <c r="B18944" s="1" t="s">
        <v>120</v>
      </c>
      <c r="C18944" s="1" t="s">
        <v>128</v>
      </c>
      <c r="D18944" s="1" t="s">
        <v>8</v>
      </c>
      <c r="E18944" s="1" t="s">
        <v>61</v>
      </c>
      <c r="F18944" s="1" t="s">
        <v>70</v>
      </c>
      <c r="G18944">
        <v>62</v>
      </c>
      <c r="H18944">
        <v>62</v>
      </c>
      <c r="I18944">
        <v>18</v>
      </c>
      <c r="J18944">
        <v>19</v>
      </c>
      <c r="K18944">
        <v>16</v>
      </c>
      <c r="L18944">
        <v>9</v>
      </c>
      <c r="M18944">
        <v>0</v>
      </c>
      <c r="N18944">
        <v>0</v>
      </c>
    </row>
    <row r="18945" spans="1:14" x14ac:dyDescent="0.55000000000000004">
      <c r="A18945" s="1" t="s">
        <v>106</v>
      </c>
      <c r="B18945" s="1" t="s">
        <v>147</v>
      </c>
      <c r="C18945" s="1" t="s">
        <v>148</v>
      </c>
      <c r="D18945" s="1" t="s">
        <v>8</v>
      </c>
      <c r="E18945" s="1" t="s">
        <v>61</v>
      </c>
      <c r="F18945" s="1" t="s">
        <v>70</v>
      </c>
      <c r="G18945">
        <v>8</v>
      </c>
      <c r="H18945">
        <v>8</v>
      </c>
      <c r="I18945">
        <v>0</v>
      </c>
      <c r="J18945">
        <v>8</v>
      </c>
      <c r="K18945">
        <v>0</v>
      </c>
      <c r="L18945">
        <v>0</v>
      </c>
      <c r="M18945">
        <v>0</v>
      </c>
      <c r="N18945">
        <v>0</v>
      </c>
    </row>
    <row r="18946" spans="1:14" x14ac:dyDescent="0.55000000000000004">
      <c r="A18946" s="1" t="s">
        <v>415</v>
      </c>
      <c r="B18946" s="1" t="s">
        <v>117</v>
      </c>
      <c r="C18946" s="1" t="s">
        <v>117</v>
      </c>
      <c r="D18946" s="1" t="s">
        <v>8</v>
      </c>
      <c r="E18946" s="1" t="s">
        <v>61</v>
      </c>
      <c r="F18946" s="1" t="s">
        <v>70</v>
      </c>
      <c r="G18946">
        <v>193</v>
      </c>
      <c r="H18946">
        <v>193</v>
      </c>
      <c r="I18946">
        <v>24</v>
      </c>
      <c r="J18946">
        <v>142</v>
      </c>
      <c r="K18946">
        <v>13</v>
      </c>
      <c r="L18946">
        <v>14</v>
      </c>
      <c r="M18946">
        <v>0</v>
      </c>
      <c r="N18946">
        <v>0</v>
      </c>
    </row>
    <row r="18947" spans="1:14" x14ac:dyDescent="0.55000000000000004">
      <c r="A18947" s="1" t="s">
        <v>278</v>
      </c>
      <c r="B18947" s="1" t="s">
        <v>130</v>
      </c>
      <c r="C18947" s="1" t="s">
        <v>131</v>
      </c>
      <c r="D18947" s="1" t="s">
        <v>8</v>
      </c>
      <c r="E18947" s="1" t="s">
        <v>61</v>
      </c>
      <c r="F18947" s="1" t="s">
        <v>68</v>
      </c>
      <c r="G18947">
        <v>353</v>
      </c>
      <c r="H18947">
        <v>353</v>
      </c>
      <c r="I18947">
        <v>70</v>
      </c>
      <c r="J18947">
        <v>149</v>
      </c>
      <c r="K18947">
        <v>73</v>
      </c>
      <c r="L18947">
        <v>61</v>
      </c>
      <c r="M18947">
        <v>0</v>
      </c>
      <c r="N18947">
        <v>0</v>
      </c>
    </row>
    <row r="18948" spans="1:14" x14ac:dyDescent="0.55000000000000004">
      <c r="A18948" s="1" t="s">
        <v>691</v>
      </c>
      <c r="B18948" s="1" t="s">
        <v>130</v>
      </c>
      <c r="C18948" s="1" t="s">
        <v>209</v>
      </c>
      <c r="D18948" s="1" t="s">
        <v>8</v>
      </c>
      <c r="E18948" s="1" t="s">
        <v>61</v>
      </c>
      <c r="F18948" s="1" t="s">
        <v>65</v>
      </c>
      <c r="G18948">
        <v>3</v>
      </c>
      <c r="H18948">
        <v>3</v>
      </c>
      <c r="I18948">
        <v>0</v>
      </c>
      <c r="J18948">
        <v>3</v>
      </c>
      <c r="K18948">
        <v>0</v>
      </c>
      <c r="L18948">
        <v>0</v>
      </c>
      <c r="M18948">
        <v>0</v>
      </c>
      <c r="N18948">
        <v>0</v>
      </c>
    </row>
    <row r="18949" spans="1:14" x14ac:dyDescent="0.55000000000000004">
      <c r="A18949" s="1" t="s">
        <v>365</v>
      </c>
      <c r="B18949" s="1" t="s">
        <v>261</v>
      </c>
      <c r="C18949" s="1" t="s">
        <v>262</v>
      </c>
      <c r="D18949" s="1" t="s">
        <v>8</v>
      </c>
      <c r="E18949" s="1" t="s">
        <v>61</v>
      </c>
      <c r="F18949" s="1" t="s">
        <v>70</v>
      </c>
      <c r="G18949">
        <v>2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 x14ac:dyDescent="0.55000000000000004">
      <c r="A18950" s="1" t="s">
        <v>415</v>
      </c>
      <c r="B18950" s="1" t="s">
        <v>114</v>
      </c>
      <c r="C18950" s="1" t="s">
        <v>151</v>
      </c>
      <c r="D18950" s="1" t="s">
        <v>8</v>
      </c>
      <c r="E18950" s="1" t="s">
        <v>61</v>
      </c>
      <c r="F18950" s="1" t="s">
        <v>62</v>
      </c>
      <c r="G18950">
        <v>23</v>
      </c>
      <c r="H18950">
        <v>23</v>
      </c>
      <c r="I18950">
        <v>2</v>
      </c>
      <c r="J18950">
        <v>21</v>
      </c>
      <c r="K18950">
        <v>0</v>
      </c>
      <c r="L18950">
        <v>0</v>
      </c>
      <c r="M18950">
        <v>0</v>
      </c>
      <c r="N18950">
        <v>0</v>
      </c>
    </row>
    <row r="18951" spans="1:14" x14ac:dyDescent="0.55000000000000004">
      <c r="A18951" s="1" t="s">
        <v>106</v>
      </c>
      <c r="B18951" s="1" t="s">
        <v>130</v>
      </c>
      <c r="C18951" s="1" t="s">
        <v>131</v>
      </c>
      <c r="D18951" s="1" t="s">
        <v>8</v>
      </c>
      <c r="E18951" s="1" t="s">
        <v>61</v>
      </c>
      <c r="F18951" s="1" t="s">
        <v>67</v>
      </c>
      <c r="G18951">
        <v>1</v>
      </c>
      <c r="H18951">
        <v>1</v>
      </c>
      <c r="I18951">
        <v>0</v>
      </c>
      <c r="J18951">
        <v>1</v>
      </c>
      <c r="K18951">
        <v>0</v>
      </c>
      <c r="L18951">
        <v>0</v>
      </c>
      <c r="M18951">
        <v>0</v>
      </c>
      <c r="N18951">
        <v>0</v>
      </c>
    </row>
    <row r="18952" spans="1:14" x14ac:dyDescent="0.55000000000000004">
      <c r="A18952" s="1" t="s">
        <v>278</v>
      </c>
      <c r="B18952" s="1" t="s">
        <v>147</v>
      </c>
      <c r="C18952" s="1" t="s">
        <v>248</v>
      </c>
      <c r="D18952" s="1" t="s">
        <v>8</v>
      </c>
      <c r="E18952" s="1" t="s">
        <v>61</v>
      </c>
      <c r="F18952" s="1" t="s">
        <v>73</v>
      </c>
      <c r="G18952">
        <v>1</v>
      </c>
      <c r="H18952">
        <v>1</v>
      </c>
      <c r="I18952">
        <v>1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 x14ac:dyDescent="0.55000000000000004">
      <c r="A18953" s="1" t="s">
        <v>671</v>
      </c>
      <c r="B18953" s="1" t="s">
        <v>130</v>
      </c>
      <c r="C18953" s="1" t="s">
        <v>131</v>
      </c>
      <c r="D18953" s="1" t="s">
        <v>8</v>
      </c>
      <c r="E18953" s="1" t="s">
        <v>61</v>
      </c>
      <c r="F18953" s="1" t="s">
        <v>68</v>
      </c>
      <c r="G18953">
        <v>41</v>
      </c>
      <c r="H18953">
        <v>11</v>
      </c>
      <c r="I18953">
        <v>1</v>
      </c>
      <c r="J18953">
        <v>5</v>
      </c>
      <c r="K18953">
        <v>5</v>
      </c>
      <c r="L18953">
        <v>0</v>
      </c>
      <c r="M18953">
        <v>0</v>
      </c>
      <c r="N18953">
        <v>0</v>
      </c>
    </row>
    <row r="18954" spans="1:14" x14ac:dyDescent="0.55000000000000004">
      <c r="A18954" s="1" t="s">
        <v>754</v>
      </c>
      <c r="B18954" s="1" t="s">
        <v>122</v>
      </c>
      <c r="C18954" s="1" t="s">
        <v>123</v>
      </c>
      <c r="D18954" s="1" t="s">
        <v>8</v>
      </c>
      <c r="E18954" s="1" t="s">
        <v>61</v>
      </c>
      <c r="F18954" s="1" t="s">
        <v>71</v>
      </c>
      <c r="G18954">
        <v>2</v>
      </c>
      <c r="H18954">
        <v>2</v>
      </c>
      <c r="I18954">
        <v>1</v>
      </c>
      <c r="J18954">
        <v>0</v>
      </c>
      <c r="K18954">
        <v>1</v>
      </c>
      <c r="L18954">
        <v>0</v>
      </c>
      <c r="M18954">
        <v>0</v>
      </c>
      <c r="N18954">
        <v>0</v>
      </c>
    </row>
    <row r="18955" spans="1:14" x14ac:dyDescent="0.55000000000000004">
      <c r="A18955" s="1" t="s">
        <v>106</v>
      </c>
      <c r="B18955" s="1" t="s">
        <v>110</v>
      </c>
      <c r="C18955" s="1" t="s">
        <v>172</v>
      </c>
      <c r="D18955" s="1" t="s">
        <v>8</v>
      </c>
      <c r="E18955" s="1" t="s">
        <v>61</v>
      </c>
      <c r="F18955" s="1" t="s">
        <v>70</v>
      </c>
      <c r="G18955">
        <v>1</v>
      </c>
      <c r="H18955">
        <v>1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 x14ac:dyDescent="0.55000000000000004">
      <c r="A18956" s="1" t="s">
        <v>754</v>
      </c>
      <c r="B18956" s="1" t="s">
        <v>145</v>
      </c>
      <c r="C18956" s="1" t="s">
        <v>199</v>
      </c>
      <c r="D18956" s="1" t="s">
        <v>8</v>
      </c>
      <c r="E18956" s="1" t="s">
        <v>61</v>
      </c>
      <c r="F18956" s="1" t="s">
        <v>64</v>
      </c>
      <c r="G18956">
        <v>25</v>
      </c>
      <c r="H18956">
        <v>25</v>
      </c>
      <c r="I18956">
        <v>3</v>
      </c>
      <c r="J18956">
        <v>22</v>
      </c>
      <c r="K18956">
        <v>0</v>
      </c>
      <c r="L18956">
        <v>0</v>
      </c>
      <c r="M18956">
        <v>0</v>
      </c>
      <c r="N18956">
        <v>0</v>
      </c>
    </row>
    <row r="18957" spans="1:14" x14ac:dyDescent="0.55000000000000004">
      <c r="A18957" s="1" t="s">
        <v>106</v>
      </c>
      <c r="B18957" s="1" t="s">
        <v>138</v>
      </c>
      <c r="C18957" s="1" t="s">
        <v>139</v>
      </c>
      <c r="D18957" s="1" t="s">
        <v>8</v>
      </c>
      <c r="E18957" s="1" t="s">
        <v>61</v>
      </c>
      <c r="F18957" s="1" t="s">
        <v>68</v>
      </c>
      <c r="G18957">
        <v>8</v>
      </c>
      <c r="H18957">
        <v>8</v>
      </c>
      <c r="I18957">
        <v>1</v>
      </c>
      <c r="J18957">
        <v>7</v>
      </c>
      <c r="K18957">
        <v>0</v>
      </c>
      <c r="L18957">
        <v>0</v>
      </c>
      <c r="M18957">
        <v>0</v>
      </c>
      <c r="N18957">
        <v>0</v>
      </c>
    </row>
    <row r="18958" spans="1:14" x14ac:dyDescent="0.55000000000000004">
      <c r="A18958" s="1" t="s">
        <v>106</v>
      </c>
      <c r="B18958" s="1" t="s">
        <v>105</v>
      </c>
      <c r="C18958" s="1" t="s">
        <v>105</v>
      </c>
      <c r="D18958" s="1" t="s">
        <v>8</v>
      </c>
      <c r="E18958" s="1" t="s">
        <v>61</v>
      </c>
      <c r="F18958" s="1" t="s">
        <v>68</v>
      </c>
      <c r="G18958">
        <v>390</v>
      </c>
      <c r="H18958">
        <v>226</v>
      </c>
      <c r="I18958">
        <v>99</v>
      </c>
      <c r="J18958">
        <v>342</v>
      </c>
      <c r="K18958">
        <v>82</v>
      </c>
      <c r="L18958">
        <v>88</v>
      </c>
      <c r="M18958">
        <v>4</v>
      </c>
      <c r="N18958">
        <v>1</v>
      </c>
    </row>
    <row r="18959" spans="1:14" x14ac:dyDescent="0.55000000000000004">
      <c r="A18959" s="1" t="s">
        <v>712</v>
      </c>
      <c r="B18959" s="1" t="s">
        <v>105</v>
      </c>
      <c r="C18959" s="1" t="s">
        <v>164</v>
      </c>
      <c r="D18959" s="1" t="s">
        <v>8</v>
      </c>
      <c r="E18959" s="1" t="s">
        <v>61</v>
      </c>
      <c r="F18959" s="1" t="s">
        <v>69</v>
      </c>
      <c r="G18959">
        <v>0</v>
      </c>
      <c r="H18959">
        <v>0</v>
      </c>
      <c r="I18959">
        <v>0</v>
      </c>
      <c r="J18959">
        <v>0</v>
      </c>
      <c r="K18959">
        <v>0</v>
      </c>
      <c r="L18959">
        <v>0</v>
      </c>
      <c r="M18959">
        <v>0</v>
      </c>
      <c r="N18959">
        <v>0</v>
      </c>
    </row>
    <row r="18960" spans="1:14" x14ac:dyDescent="0.55000000000000004">
      <c r="A18960" s="1" t="s">
        <v>712</v>
      </c>
      <c r="B18960" s="1" t="s">
        <v>120</v>
      </c>
      <c r="C18960" s="1" t="s">
        <v>128</v>
      </c>
      <c r="D18960" s="1" t="s">
        <v>8</v>
      </c>
      <c r="E18960" s="1" t="s">
        <v>61</v>
      </c>
      <c r="F18960" s="1" t="s">
        <v>67</v>
      </c>
      <c r="G18960">
        <v>569</v>
      </c>
      <c r="H18960">
        <v>569</v>
      </c>
      <c r="I18960">
        <v>225</v>
      </c>
      <c r="J18960">
        <v>147</v>
      </c>
      <c r="K18960">
        <v>197</v>
      </c>
      <c r="L18960">
        <v>0</v>
      </c>
      <c r="M18960">
        <v>0</v>
      </c>
      <c r="N18960">
        <v>0</v>
      </c>
    </row>
    <row r="18961" spans="1:14" x14ac:dyDescent="0.55000000000000004">
      <c r="A18961" s="1" t="s">
        <v>754</v>
      </c>
      <c r="B18961" s="1" t="s">
        <v>120</v>
      </c>
      <c r="C18961" s="1" t="s">
        <v>169</v>
      </c>
      <c r="D18961" s="1" t="s">
        <v>8</v>
      </c>
      <c r="E18961" s="1" t="s">
        <v>61</v>
      </c>
      <c r="F18961" s="1" t="s">
        <v>71</v>
      </c>
      <c r="G18961">
        <v>111</v>
      </c>
      <c r="H18961">
        <v>111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 x14ac:dyDescent="0.55000000000000004">
      <c r="A18962" s="1" t="s">
        <v>712</v>
      </c>
      <c r="B18962" s="1" t="s">
        <v>110</v>
      </c>
      <c r="C18962" s="1" t="s">
        <v>311</v>
      </c>
      <c r="D18962" s="1" t="s">
        <v>8</v>
      </c>
      <c r="E18962" s="1" t="s">
        <v>61</v>
      </c>
      <c r="F18962" s="1" t="s">
        <v>70</v>
      </c>
      <c r="G18962">
        <v>1</v>
      </c>
      <c r="H18962">
        <v>1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</row>
    <row r="18963" spans="1:14" x14ac:dyDescent="0.55000000000000004">
      <c r="A18963" s="1" t="s">
        <v>712</v>
      </c>
      <c r="B18963" s="1" t="s">
        <v>130</v>
      </c>
      <c r="C18963" s="1" t="s">
        <v>209</v>
      </c>
      <c r="D18963" s="1" t="s">
        <v>8</v>
      </c>
      <c r="E18963" s="1" t="s">
        <v>61</v>
      </c>
      <c r="F18963" s="1" t="s">
        <v>68</v>
      </c>
      <c r="G18963">
        <v>159</v>
      </c>
      <c r="H18963">
        <v>159</v>
      </c>
      <c r="I18963">
        <v>43</v>
      </c>
      <c r="J18963">
        <v>62</v>
      </c>
      <c r="K18963">
        <v>34</v>
      </c>
      <c r="L18963">
        <v>20</v>
      </c>
      <c r="M18963">
        <v>0</v>
      </c>
      <c r="N18963">
        <v>0</v>
      </c>
    </row>
    <row r="18964" spans="1:14" x14ac:dyDescent="0.55000000000000004">
      <c r="A18964" s="1" t="s">
        <v>754</v>
      </c>
      <c r="B18964" s="1" t="s">
        <v>108</v>
      </c>
      <c r="C18964" s="1" t="s">
        <v>109</v>
      </c>
      <c r="D18964" s="1" t="s">
        <v>8</v>
      </c>
      <c r="E18964" s="1" t="s">
        <v>61</v>
      </c>
      <c r="F18964" s="1" t="s">
        <v>68</v>
      </c>
      <c r="G18964">
        <v>15</v>
      </c>
      <c r="H18964">
        <v>15</v>
      </c>
      <c r="I18964">
        <v>4</v>
      </c>
      <c r="J18964">
        <v>7</v>
      </c>
      <c r="K18964">
        <v>2</v>
      </c>
      <c r="L18964">
        <v>2</v>
      </c>
      <c r="M18964">
        <v>0</v>
      </c>
      <c r="N18964">
        <v>0</v>
      </c>
    </row>
    <row r="18965" spans="1:14" x14ac:dyDescent="0.55000000000000004">
      <c r="A18965" s="1" t="s">
        <v>671</v>
      </c>
      <c r="B18965" s="1" t="s">
        <v>145</v>
      </c>
      <c r="C18965" s="1" t="s">
        <v>200</v>
      </c>
      <c r="D18965" s="1" t="s">
        <v>8</v>
      </c>
      <c r="E18965" s="1" t="s">
        <v>61</v>
      </c>
      <c r="F18965" s="1" t="s">
        <v>70</v>
      </c>
      <c r="G18965">
        <v>196</v>
      </c>
      <c r="H18965">
        <v>90</v>
      </c>
      <c r="I18965">
        <v>6</v>
      </c>
      <c r="J18965">
        <v>9</v>
      </c>
      <c r="K18965">
        <v>9</v>
      </c>
      <c r="L18965">
        <v>66</v>
      </c>
      <c r="M18965">
        <v>0</v>
      </c>
      <c r="N18965">
        <v>0</v>
      </c>
    </row>
    <row r="18966" spans="1:14" x14ac:dyDescent="0.55000000000000004">
      <c r="A18966" s="1" t="s">
        <v>283</v>
      </c>
      <c r="B18966" s="1" t="s">
        <v>117</v>
      </c>
      <c r="C18966" s="1" t="s">
        <v>117</v>
      </c>
      <c r="D18966" s="1" t="s">
        <v>8</v>
      </c>
      <c r="E18966" s="1" t="s">
        <v>61</v>
      </c>
      <c r="F18966" s="1" t="s">
        <v>70</v>
      </c>
      <c r="G18966">
        <v>24</v>
      </c>
      <c r="H18966">
        <v>23</v>
      </c>
      <c r="I18966">
        <v>5</v>
      </c>
      <c r="J18966">
        <v>10</v>
      </c>
      <c r="K18966">
        <v>3</v>
      </c>
      <c r="L18966">
        <v>5</v>
      </c>
      <c r="M18966">
        <v>0</v>
      </c>
      <c r="N18966">
        <v>0</v>
      </c>
    </row>
    <row r="18967" spans="1:14" x14ac:dyDescent="0.55000000000000004">
      <c r="A18967" s="1" t="s">
        <v>737</v>
      </c>
      <c r="B18967" s="1" t="s">
        <v>149</v>
      </c>
      <c r="C18967" s="1" t="s">
        <v>150</v>
      </c>
      <c r="D18967" s="1" t="s">
        <v>8</v>
      </c>
      <c r="E18967" s="1" t="s">
        <v>61</v>
      </c>
      <c r="F18967" s="1" t="s">
        <v>64</v>
      </c>
      <c r="G18967">
        <v>116</v>
      </c>
      <c r="H18967">
        <v>116</v>
      </c>
      <c r="I18967">
        <v>15</v>
      </c>
      <c r="J18967">
        <v>101</v>
      </c>
      <c r="K18967">
        <v>0</v>
      </c>
      <c r="L18967">
        <v>0</v>
      </c>
      <c r="M18967">
        <v>0</v>
      </c>
      <c r="N18967">
        <v>0</v>
      </c>
    </row>
    <row r="18968" spans="1:14" x14ac:dyDescent="0.55000000000000004">
      <c r="A18968" s="1" t="s">
        <v>737</v>
      </c>
      <c r="B18968" s="1" t="s">
        <v>130</v>
      </c>
      <c r="C18968" s="1" t="s">
        <v>131</v>
      </c>
      <c r="D18968" s="1" t="s">
        <v>8</v>
      </c>
      <c r="E18968" s="1" t="s">
        <v>61</v>
      </c>
      <c r="F18968" s="1" t="s">
        <v>70</v>
      </c>
      <c r="G18968">
        <v>2</v>
      </c>
      <c r="H18968">
        <v>2</v>
      </c>
      <c r="I18968">
        <v>0</v>
      </c>
      <c r="J18968">
        <v>2</v>
      </c>
      <c r="K18968">
        <v>0</v>
      </c>
      <c r="L18968">
        <v>0</v>
      </c>
      <c r="M18968">
        <v>0</v>
      </c>
      <c r="N18968">
        <v>0</v>
      </c>
    </row>
    <row r="18969" spans="1:14" x14ac:dyDescent="0.55000000000000004">
      <c r="A18969" s="1" t="s">
        <v>415</v>
      </c>
      <c r="B18969" s="1" t="s">
        <v>130</v>
      </c>
      <c r="C18969" s="1" t="s">
        <v>484</v>
      </c>
      <c r="D18969" s="1" t="s">
        <v>8</v>
      </c>
      <c r="E18969" s="1" t="s">
        <v>61</v>
      </c>
      <c r="F18969" s="1" t="s">
        <v>76</v>
      </c>
      <c r="G18969">
        <v>1</v>
      </c>
      <c r="H18969">
        <v>1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</row>
    <row r="18970" spans="1:14" x14ac:dyDescent="0.55000000000000004">
      <c r="A18970" s="1" t="s">
        <v>278</v>
      </c>
      <c r="B18970" s="1" t="s">
        <v>134</v>
      </c>
      <c r="C18970" s="1" t="s">
        <v>559</v>
      </c>
      <c r="D18970" s="1" t="s">
        <v>8</v>
      </c>
      <c r="E18970" s="1" t="s">
        <v>61</v>
      </c>
      <c r="F18970" s="1" t="s">
        <v>76</v>
      </c>
      <c r="G18970">
        <v>116</v>
      </c>
      <c r="H18970">
        <v>116</v>
      </c>
      <c r="I18970">
        <v>0</v>
      </c>
      <c r="J18970">
        <v>0</v>
      </c>
      <c r="K18970">
        <v>0</v>
      </c>
      <c r="L18970">
        <v>0</v>
      </c>
      <c r="M18970">
        <v>0</v>
      </c>
      <c r="N18970">
        <v>0</v>
      </c>
    </row>
    <row r="18971" spans="1:14" x14ac:dyDescent="0.55000000000000004">
      <c r="A18971" s="1" t="s">
        <v>283</v>
      </c>
      <c r="B18971" s="1" t="s">
        <v>147</v>
      </c>
      <c r="C18971" s="1" t="s">
        <v>248</v>
      </c>
      <c r="D18971" s="1" t="s">
        <v>8</v>
      </c>
      <c r="E18971" s="1" t="s">
        <v>61</v>
      </c>
      <c r="F18971" s="1" t="s">
        <v>76</v>
      </c>
      <c r="G18971">
        <v>36</v>
      </c>
      <c r="H18971">
        <v>36</v>
      </c>
      <c r="I18971">
        <v>0</v>
      </c>
      <c r="J18971">
        <v>0</v>
      </c>
      <c r="K18971">
        <v>0</v>
      </c>
      <c r="L18971">
        <v>0</v>
      </c>
      <c r="M18971">
        <v>0</v>
      </c>
      <c r="N18971">
        <v>0</v>
      </c>
    </row>
    <row r="18972" spans="1:14" x14ac:dyDescent="0.55000000000000004">
      <c r="A18972" s="1" t="s">
        <v>279</v>
      </c>
      <c r="B18972" s="1" t="s">
        <v>120</v>
      </c>
      <c r="C18972" s="1" t="s">
        <v>128</v>
      </c>
      <c r="D18972" s="1" t="s">
        <v>8</v>
      </c>
      <c r="E18972" s="1" t="s">
        <v>61</v>
      </c>
      <c r="F18972" s="1" t="s">
        <v>70</v>
      </c>
      <c r="G18972">
        <v>118</v>
      </c>
      <c r="H18972">
        <v>118</v>
      </c>
      <c r="I18972">
        <v>5</v>
      </c>
      <c r="J18972">
        <v>95</v>
      </c>
      <c r="K18972">
        <v>0</v>
      </c>
      <c r="L18972">
        <v>15</v>
      </c>
      <c r="M18972">
        <v>0</v>
      </c>
      <c r="N18972">
        <v>0</v>
      </c>
    </row>
    <row r="18973" spans="1:14" x14ac:dyDescent="0.55000000000000004">
      <c r="A18973" s="1" t="s">
        <v>691</v>
      </c>
      <c r="B18973" s="1" t="s">
        <v>134</v>
      </c>
      <c r="C18973" s="1" t="s">
        <v>135</v>
      </c>
      <c r="D18973" s="1" t="s">
        <v>8</v>
      </c>
      <c r="E18973" s="1" t="s">
        <v>61</v>
      </c>
      <c r="F18973" s="1" t="s">
        <v>65</v>
      </c>
      <c r="G18973">
        <v>123</v>
      </c>
      <c r="H18973">
        <v>123</v>
      </c>
      <c r="I18973">
        <v>4</v>
      </c>
      <c r="J18973">
        <v>119</v>
      </c>
      <c r="K18973">
        <v>0</v>
      </c>
      <c r="L18973">
        <v>0</v>
      </c>
      <c r="M18973">
        <v>0</v>
      </c>
      <c r="N18973">
        <v>0</v>
      </c>
    </row>
    <row r="18974" spans="1:14" x14ac:dyDescent="0.55000000000000004">
      <c r="A18974" s="1" t="s">
        <v>754</v>
      </c>
      <c r="B18974" s="1" t="s">
        <v>149</v>
      </c>
      <c r="C18974" s="1" t="s">
        <v>150</v>
      </c>
      <c r="D18974" s="1" t="s">
        <v>8</v>
      </c>
      <c r="E18974" s="1" t="s">
        <v>61</v>
      </c>
      <c r="F18974" s="1" t="s">
        <v>64</v>
      </c>
      <c r="G18974">
        <v>60</v>
      </c>
      <c r="H18974">
        <v>45</v>
      </c>
      <c r="I18974">
        <v>7</v>
      </c>
      <c r="J18974">
        <v>53</v>
      </c>
      <c r="K18974">
        <v>0</v>
      </c>
      <c r="L18974">
        <v>0</v>
      </c>
      <c r="M18974">
        <v>0</v>
      </c>
      <c r="N18974">
        <v>0</v>
      </c>
    </row>
    <row r="18975" spans="1:14" x14ac:dyDescent="0.55000000000000004">
      <c r="A18975" s="1" t="s">
        <v>737</v>
      </c>
      <c r="B18975" s="1" t="s">
        <v>110</v>
      </c>
      <c r="C18975" s="1" t="s">
        <v>133</v>
      </c>
      <c r="D18975" s="1" t="s">
        <v>8</v>
      </c>
      <c r="E18975" s="1" t="s">
        <v>61</v>
      </c>
      <c r="F18975" s="1" t="s">
        <v>71</v>
      </c>
      <c r="G18975">
        <v>10</v>
      </c>
      <c r="H18975">
        <v>10</v>
      </c>
      <c r="I18975">
        <v>2</v>
      </c>
      <c r="J18975">
        <v>0</v>
      </c>
      <c r="K18975">
        <v>8</v>
      </c>
      <c r="L18975">
        <v>0</v>
      </c>
      <c r="M18975">
        <v>0</v>
      </c>
      <c r="N18975">
        <v>0</v>
      </c>
    </row>
    <row r="18976" spans="1:14" x14ac:dyDescent="0.55000000000000004">
      <c r="A18976" s="1" t="s">
        <v>671</v>
      </c>
      <c r="B18976" s="1" t="s">
        <v>166</v>
      </c>
      <c r="C18976" s="1" t="s">
        <v>167</v>
      </c>
      <c r="D18976" s="1" t="s">
        <v>2</v>
      </c>
      <c r="E18976" s="1" t="s">
        <v>61</v>
      </c>
      <c r="F18976" s="1" t="s">
        <v>70</v>
      </c>
      <c r="G18976">
        <v>56</v>
      </c>
      <c r="H18976">
        <v>56</v>
      </c>
      <c r="I18976">
        <v>8</v>
      </c>
      <c r="J18976">
        <v>23</v>
      </c>
      <c r="K18976">
        <v>10</v>
      </c>
      <c r="L18976">
        <v>14</v>
      </c>
      <c r="M18976">
        <v>0</v>
      </c>
      <c r="N18976">
        <v>0</v>
      </c>
    </row>
    <row r="18977" spans="1:14" x14ac:dyDescent="0.55000000000000004">
      <c r="A18977" s="1" t="s">
        <v>278</v>
      </c>
      <c r="B18977" s="1" t="s">
        <v>110</v>
      </c>
      <c r="C18977" s="1" t="s">
        <v>335</v>
      </c>
      <c r="D18977" s="1" t="s">
        <v>8</v>
      </c>
      <c r="E18977" s="1" t="s">
        <v>61</v>
      </c>
      <c r="F18977" s="1" t="s">
        <v>70</v>
      </c>
      <c r="G18977">
        <v>1</v>
      </c>
      <c r="H18977">
        <v>1</v>
      </c>
      <c r="I18977">
        <v>0</v>
      </c>
      <c r="J18977">
        <v>1</v>
      </c>
      <c r="K18977">
        <v>0</v>
      </c>
      <c r="L18977">
        <v>0</v>
      </c>
      <c r="M18977">
        <v>0</v>
      </c>
      <c r="N18977">
        <v>0</v>
      </c>
    </row>
    <row r="18978" spans="1:14" x14ac:dyDescent="0.55000000000000004">
      <c r="A18978" s="1" t="s">
        <v>279</v>
      </c>
      <c r="B18978" s="1" t="s">
        <v>112</v>
      </c>
      <c r="C18978" s="1" t="s">
        <v>113</v>
      </c>
      <c r="D18978" s="1" t="s">
        <v>8</v>
      </c>
      <c r="E18978" s="1" t="s">
        <v>61</v>
      </c>
      <c r="F18978" s="1" t="s">
        <v>65</v>
      </c>
      <c r="G18978">
        <v>186</v>
      </c>
      <c r="H18978">
        <v>186</v>
      </c>
      <c r="I18978">
        <v>19</v>
      </c>
      <c r="J18978">
        <v>167</v>
      </c>
      <c r="K18978">
        <v>0</v>
      </c>
      <c r="L18978">
        <v>0</v>
      </c>
      <c r="M18978">
        <v>0</v>
      </c>
      <c r="N18978">
        <v>0</v>
      </c>
    </row>
    <row r="18979" spans="1:14" x14ac:dyDescent="0.55000000000000004">
      <c r="A18979" s="1" t="s">
        <v>712</v>
      </c>
      <c r="B18979" s="1" t="s">
        <v>147</v>
      </c>
      <c r="C18979" s="1" t="s">
        <v>248</v>
      </c>
      <c r="D18979" s="1" t="s">
        <v>8</v>
      </c>
      <c r="E18979" s="1" t="s">
        <v>61</v>
      </c>
      <c r="F18979" s="1" t="s">
        <v>65</v>
      </c>
      <c r="G18979">
        <v>2</v>
      </c>
      <c r="H18979">
        <v>2</v>
      </c>
      <c r="I18979">
        <v>2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 x14ac:dyDescent="0.55000000000000004">
      <c r="A18980" s="1" t="s">
        <v>671</v>
      </c>
      <c r="B18980" s="1" t="s">
        <v>147</v>
      </c>
      <c r="C18980" s="1" t="s">
        <v>148</v>
      </c>
      <c r="D18980" s="1" t="s">
        <v>8</v>
      </c>
      <c r="E18980" s="1" t="s">
        <v>61</v>
      </c>
      <c r="F18980" s="1" t="s">
        <v>62</v>
      </c>
      <c r="G18980">
        <v>7</v>
      </c>
      <c r="H18980">
        <v>5</v>
      </c>
      <c r="I18980">
        <v>0</v>
      </c>
      <c r="J18980">
        <v>5</v>
      </c>
      <c r="K18980">
        <v>0</v>
      </c>
      <c r="L18980">
        <v>0</v>
      </c>
      <c r="M18980">
        <v>0</v>
      </c>
      <c r="N18980">
        <v>0</v>
      </c>
    </row>
    <row r="18981" spans="1:14" x14ac:dyDescent="0.55000000000000004">
      <c r="A18981" s="1" t="s">
        <v>365</v>
      </c>
      <c r="B18981" s="1" t="s">
        <v>265</v>
      </c>
      <c r="C18981" s="1" t="s">
        <v>366</v>
      </c>
      <c r="D18981" s="1" t="s">
        <v>8</v>
      </c>
      <c r="E18981" s="1" t="s">
        <v>61</v>
      </c>
      <c r="F18981" s="1" t="s">
        <v>69</v>
      </c>
      <c r="G18981">
        <v>0</v>
      </c>
      <c r="H18981">
        <v>0</v>
      </c>
      <c r="I18981">
        <v>0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 x14ac:dyDescent="0.55000000000000004">
      <c r="A18982" s="1" t="s">
        <v>737</v>
      </c>
      <c r="B18982" s="1" t="s">
        <v>174</v>
      </c>
      <c r="C18982" s="1" t="s">
        <v>178</v>
      </c>
      <c r="D18982" s="1" t="s">
        <v>8</v>
      </c>
      <c r="E18982" s="1" t="s">
        <v>61</v>
      </c>
      <c r="F18982" s="1" t="s">
        <v>68</v>
      </c>
      <c r="G18982">
        <v>2</v>
      </c>
      <c r="H18982">
        <v>2</v>
      </c>
      <c r="I18982">
        <v>0</v>
      </c>
      <c r="J18982">
        <v>2</v>
      </c>
      <c r="K18982">
        <v>0</v>
      </c>
      <c r="L18982">
        <v>0</v>
      </c>
      <c r="M18982">
        <v>0</v>
      </c>
      <c r="N18982">
        <v>0</v>
      </c>
    </row>
    <row r="18983" spans="1:14" x14ac:dyDescent="0.55000000000000004">
      <c r="A18983" s="1" t="s">
        <v>106</v>
      </c>
      <c r="B18983" s="1" t="s">
        <v>105</v>
      </c>
      <c r="C18983" s="1" t="s">
        <v>105</v>
      </c>
      <c r="D18983" s="1" t="s">
        <v>2</v>
      </c>
      <c r="E18983" s="1" t="s">
        <v>61</v>
      </c>
      <c r="F18983" s="1" t="s">
        <v>67</v>
      </c>
      <c r="G18983">
        <v>9</v>
      </c>
      <c r="H18983">
        <v>9</v>
      </c>
      <c r="I18983">
        <v>1</v>
      </c>
      <c r="J18983">
        <v>5</v>
      </c>
      <c r="K18983">
        <v>1</v>
      </c>
      <c r="L18983">
        <v>2</v>
      </c>
      <c r="M18983">
        <v>0</v>
      </c>
      <c r="N18983">
        <v>0</v>
      </c>
    </row>
    <row r="18984" spans="1:14" x14ac:dyDescent="0.55000000000000004">
      <c r="A18984" s="1" t="s">
        <v>754</v>
      </c>
      <c r="B18984" s="1" t="s">
        <v>114</v>
      </c>
      <c r="C18984" s="1" t="s">
        <v>180</v>
      </c>
      <c r="D18984" s="1" t="s">
        <v>8</v>
      </c>
      <c r="E18984" s="1" t="s">
        <v>61</v>
      </c>
      <c r="F18984" s="1" t="s">
        <v>62</v>
      </c>
      <c r="G18984">
        <v>53</v>
      </c>
      <c r="H18984">
        <v>53</v>
      </c>
      <c r="I18984">
        <v>3</v>
      </c>
      <c r="J18984">
        <v>50</v>
      </c>
      <c r="K18984">
        <v>0</v>
      </c>
      <c r="L18984">
        <v>0</v>
      </c>
      <c r="M18984">
        <v>0</v>
      </c>
      <c r="N18984">
        <v>0</v>
      </c>
    </row>
    <row r="18985" spans="1:14" x14ac:dyDescent="0.55000000000000004">
      <c r="A18985" s="1" t="s">
        <v>278</v>
      </c>
      <c r="B18985" s="1" t="s">
        <v>112</v>
      </c>
      <c r="C18985" s="1" t="s">
        <v>113</v>
      </c>
      <c r="D18985" s="1" t="s">
        <v>8</v>
      </c>
      <c r="E18985" s="1" t="s">
        <v>61</v>
      </c>
      <c r="F18985" s="1" t="s">
        <v>77</v>
      </c>
      <c r="G18985">
        <v>8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</row>
    <row r="18986" spans="1:14" x14ac:dyDescent="0.55000000000000004">
      <c r="A18986" s="1" t="s">
        <v>754</v>
      </c>
      <c r="B18986" s="1" t="s">
        <v>166</v>
      </c>
      <c r="C18986" s="1" t="s">
        <v>167</v>
      </c>
      <c r="D18986" s="1" t="s">
        <v>2</v>
      </c>
      <c r="E18986" s="1" t="s">
        <v>61</v>
      </c>
      <c r="F18986" s="1" t="s">
        <v>68</v>
      </c>
      <c r="G18986">
        <v>611</v>
      </c>
      <c r="H18986">
        <v>611</v>
      </c>
      <c r="I18986">
        <v>147</v>
      </c>
      <c r="J18986">
        <v>239</v>
      </c>
      <c r="K18986">
        <v>125</v>
      </c>
      <c r="L18986">
        <v>100</v>
      </c>
      <c r="M18986">
        <v>0</v>
      </c>
      <c r="N18986">
        <v>0</v>
      </c>
    </row>
    <row r="18987" spans="1:14" x14ac:dyDescent="0.55000000000000004">
      <c r="A18987" s="1" t="s">
        <v>279</v>
      </c>
      <c r="B18987" s="1" t="s">
        <v>136</v>
      </c>
      <c r="C18987" s="1" t="s">
        <v>294</v>
      </c>
      <c r="D18987" s="1" t="s">
        <v>2</v>
      </c>
      <c r="E18987" s="1" t="s">
        <v>61</v>
      </c>
      <c r="F18987" s="1" t="s">
        <v>73</v>
      </c>
      <c r="G18987">
        <v>341</v>
      </c>
      <c r="H18987">
        <v>341</v>
      </c>
      <c r="I18987">
        <v>0</v>
      </c>
      <c r="J18987">
        <v>246</v>
      </c>
      <c r="K18987">
        <v>0</v>
      </c>
      <c r="L18987">
        <v>95</v>
      </c>
      <c r="M18987">
        <v>0</v>
      </c>
      <c r="N18987">
        <v>0</v>
      </c>
    </row>
    <row r="18988" spans="1:14" x14ac:dyDescent="0.55000000000000004">
      <c r="A18988" s="1" t="s">
        <v>671</v>
      </c>
      <c r="B18988" s="1" t="s">
        <v>112</v>
      </c>
      <c r="C18988" s="1" t="s">
        <v>113</v>
      </c>
      <c r="D18988" s="1" t="s">
        <v>8</v>
      </c>
      <c r="E18988" s="1" t="s">
        <v>61</v>
      </c>
      <c r="F18988" s="1" t="s">
        <v>70</v>
      </c>
      <c r="G18988">
        <v>242</v>
      </c>
      <c r="H18988">
        <v>95</v>
      </c>
      <c r="I18988">
        <v>6</v>
      </c>
      <c r="J18988">
        <v>10</v>
      </c>
      <c r="K18988">
        <v>10</v>
      </c>
      <c r="L18988">
        <v>69</v>
      </c>
      <c r="M18988">
        <v>0</v>
      </c>
      <c r="N18988">
        <v>0</v>
      </c>
    </row>
    <row r="18989" spans="1:14" x14ac:dyDescent="0.55000000000000004">
      <c r="A18989" s="1" t="s">
        <v>365</v>
      </c>
      <c r="B18989" s="1" t="s">
        <v>110</v>
      </c>
      <c r="C18989" s="1" t="s">
        <v>323</v>
      </c>
      <c r="D18989" s="1" t="s">
        <v>8</v>
      </c>
      <c r="E18989" s="1" t="s">
        <v>61</v>
      </c>
      <c r="F18989" s="1" t="s">
        <v>70</v>
      </c>
      <c r="G18989">
        <v>1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 x14ac:dyDescent="0.55000000000000004">
      <c r="A18990" s="1" t="s">
        <v>106</v>
      </c>
      <c r="B18990" s="1" t="s">
        <v>145</v>
      </c>
      <c r="C18990" s="1" t="s">
        <v>200</v>
      </c>
      <c r="D18990" s="1" t="s">
        <v>8</v>
      </c>
      <c r="E18990" s="1" t="s">
        <v>61</v>
      </c>
      <c r="F18990" s="1" t="s">
        <v>77</v>
      </c>
      <c r="G18990">
        <v>8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 x14ac:dyDescent="0.55000000000000004">
      <c r="A18991" s="1" t="s">
        <v>415</v>
      </c>
      <c r="B18991" s="1" t="s">
        <v>110</v>
      </c>
      <c r="C18991" s="1" t="s">
        <v>320</v>
      </c>
      <c r="D18991" s="1" t="s">
        <v>8</v>
      </c>
      <c r="E18991" s="1" t="s">
        <v>61</v>
      </c>
      <c r="F18991" s="1" t="s">
        <v>76</v>
      </c>
      <c r="G18991">
        <v>4</v>
      </c>
      <c r="H18991">
        <v>4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</row>
    <row r="18992" spans="1:14" x14ac:dyDescent="0.55000000000000004">
      <c r="A18992" s="1" t="s">
        <v>279</v>
      </c>
      <c r="B18992" s="1" t="s">
        <v>122</v>
      </c>
      <c r="C18992" s="1" t="s">
        <v>123</v>
      </c>
      <c r="D18992" s="1" t="s">
        <v>8</v>
      </c>
      <c r="E18992" s="1" t="s">
        <v>61</v>
      </c>
      <c r="F18992" s="1" t="s">
        <v>62</v>
      </c>
      <c r="G18992">
        <v>57</v>
      </c>
      <c r="H18992">
        <v>57</v>
      </c>
      <c r="I18992">
        <v>3</v>
      </c>
      <c r="J18992">
        <v>10</v>
      </c>
      <c r="K18992">
        <v>0</v>
      </c>
      <c r="L18992">
        <v>0</v>
      </c>
      <c r="M18992">
        <v>0</v>
      </c>
      <c r="N18992">
        <v>0</v>
      </c>
    </row>
    <row r="18993" spans="1:14" x14ac:dyDescent="0.55000000000000004">
      <c r="A18993" s="1" t="s">
        <v>671</v>
      </c>
      <c r="B18993" s="1" t="s">
        <v>118</v>
      </c>
      <c r="C18993" s="1" t="s">
        <v>119</v>
      </c>
      <c r="D18993" s="1" t="s">
        <v>8</v>
      </c>
      <c r="E18993" s="1" t="s">
        <v>61</v>
      </c>
      <c r="F18993" s="1" t="s">
        <v>68</v>
      </c>
      <c r="G18993">
        <v>10</v>
      </c>
      <c r="H18993">
        <v>10</v>
      </c>
      <c r="I18993">
        <v>3</v>
      </c>
      <c r="J18993">
        <v>6</v>
      </c>
      <c r="K18993">
        <v>1</v>
      </c>
      <c r="L18993">
        <v>0</v>
      </c>
      <c r="M18993">
        <v>0</v>
      </c>
      <c r="N18993">
        <v>0</v>
      </c>
    </row>
    <row r="18994" spans="1:14" x14ac:dyDescent="0.55000000000000004">
      <c r="A18994" s="1" t="s">
        <v>106</v>
      </c>
      <c r="B18994" s="1" t="s">
        <v>122</v>
      </c>
      <c r="C18994" s="1" t="s">
        <v>129</v>
      </c>
      <c r="D18994" s="1" t="s">
        <v>8</v>
      </c>
      <c r="E18994" s="1" t="s">
        <v>61</v>
      </c>
      <c r="F18994" s="1" t="s">
        <v>68</v>
      </c>
      <c r="G18994">
        <v>547</v>
      </c>
      <c r="H18994">
        <v>264</v>
      </c>
      <c r="I18994">
        <v>88</v>
      </c>
      <c r="J18994">
        <v>623</v>
      </c>
      <c r="K18994">
        <v>57</v>
      </c>
      <c r="L18994">
        <v>42</v>
      </c>
      <c r="M18994">
        <v>0</v>
      </c>
      <c r="N18994">
        <v>1</v>
      </c>
    </row>
    <row r="18995" spans="1:14" x14ac:dyDescent="0.55000000000000004">
      <c r="A18995" s="1" t="s">
        <v>712</v>
      </c>
      <c r="B18995" s="1" t="s">
        <v>110</v>
      </c>
      <c r="C18995" s="1" t="s">
        <v>317</v>
      </c>
      <c r="D18995" s="1" t="s">
        <v>8</v>
      </c>
      <c r="E18995" s="1" t="s">
        <v>61</v>
      </c>
      <c r="F18995" s="1" t="s">
        <v>70</v>
      </c>
      <c r="G18995">
        <v>1</v>
      </c>
      <c r="H18995">
        <v>1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 x14ac:dyDescent="0.55000000000000004">
      <c r="A18996" s="1" t="s">
        <v>365</v>
      </c>
      <c r="B18996" s="1" t="s">
        <v>117</v>
      </c>
      <c r="C18996" s="1" t="s">
        <v>117</v>
      </c>
      <c r="D18996" s="1" t="s">
        <v>8</v>
      </c>
      <c r="E18996" s="1" t="s">
        <v>61</v>
      </c>
      <c r="F18996" s="1" t="s">
        <v>69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 x14ac:dyDescent="0.55000000000000004">
      <c r="A18997" s="1" t="s">
        <v>671</v>
      </c>
      <c r="B18997" s="1" t="s">
        <v>108</v>
      </c>
      <c r="C18997" s="1" t="s">
        <v>109</v>
      </c>
      <c r="D18997" s="1" t="s">
        <v>8</v>
      </c>
      <c r="E18997" s="1" t="s">
        <v>61</v>
      </c>
      <c r="F18997" s="1" t="s">
        <v>62</v>
      </c>
      <c r="G18997">
        <v>46</v>
      </c>
      <c r="H18997">
        <v>41</v>
      </c>
      <c r="I18997">
        <v>7</v>
      </c>
      <c r="J18997">
        <v>34</v>
      </c>
      <c r="K18997">
        <v>0</v>
      </c>
      <c r="L18997">
        <v>0</v>
      </c>
      <c r="M18997">
        <v>0</v>
      </c>
      <c r="N18997">
        <v>0</v>
      </c>
    </row>
    <row r="18998" spans="1:14" x14ac:dyDescent="0.55000000000000004">
      <c r="A18998" s="1" t="s">
        <v>415</v>
      </c>
      <c r="B18998" s="1" t="s">
        <v>130</v>
      </c>
      <c r="C18998" s="1" t="s">
        <v>131</v>
      </c>
      <c r="D18998" s="1" t="s">
        <v>8</v>
      </c>
      <c r="E18998" s="1" t="s">
        <v>61</v>
      </c>
      <c r="F18998" s="1" t="s">
        <v>68</v>
      </c>
      <c r="G18998">
        <v>23</v>
      </c>
      <c r="H18998">
        <v>22</v>
      </c>
      <c r="I18998">
        <v>1</v>
      </c>
      <c r="J18998">
        <v>16</v>
      </c>
      <c r="K18998">
        <v>2</v>
      </c>
      <c r="L18998">
        <v>4</v>
      </c>
      <c r="M18998">
        <v>0</v>
      </c>
      <c r="N18998">
        <v>0</v>
      </c>
    </row>
    <row r="18999" spans="1:14" x14ac:dyDescent="0.55000000000000004">
      <c r="A18999" s="1" t="s">
        <v>278</v>
      </c>
      <c r="B18999" s="1" t="s">
        <v>114</v>
      </c>
      <c r="C18999" s="1" t="s">
        <v>151</v>
      </c>
      <c r="D18999" s="1" t="s">
        <v>2</v>
      </c>
      <c r="E18999" s="1" t="s">
        <v>61</v>
      </c>
      <c r="F18999" s="1" t="s">
        <v>70</v>
      </c>
      <c r="G18999">
        <v>4</v>
      </c>
      <c r="H18999">
        <v>4</v>
      </c>
      <c r="I18999">
        <v>0</v>
      </c>
      <c r="J18999">
        <v>4</v>
      </c>
      <c r="K18999">
        <v>0</v>
      </c>
      <c r="L18999">
        <v>0</v>
      </c>
      <c r="M18999">
        <v>0</v>
      </c>
      <c r="N18999">
        <v>0</v>
      </c>
    </row>
    <row r="19000" spans="1:14" x14ac:dyDescent="0.55000000000000004">
      <c r="A19000" s="1" t="s">
        <v>278</v>
      </c>
      <c r="B19000" s="1" t="s">
        <v>120</v>
      </c>
      <c r="C19000" s="1" t="s">
        <v>121</v>
      </c>
      <c r="D19000" s="1" t="s">
        <v>8</v>
      </c>
      <c r="E19000" s="1" t="s">
        <v>61</v>
      </c>
      <c r="F19000" s="1" t="s">
        <v>69</v>
      </c>
      <c r="G19000">
        <v>4000</v>
      </c>
      <c r="H19000">
        <v>4000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</row>
    <row r="19001" spans="1:14" x14ac:dyDescent="0.55000000000000004">
      <c r="A19001" s="1" t="s">
        <v>280</v>
      </c>
      <c r="B19001" s="1" t="s">
        <v>145</v>
      </c>
      <c r="C19001" s="1" t="s">
        <v>199</v>
      </c>
      <c r="D19001" s="1" t="s">
        <v>8</v>
      </c>
      <c r="E19001" s="1" t="s">
        <v>61</v>
      </c>
      <c r="F19001" s="1" t="s">
        <v>67</v>
      </c>
      <c r="G19001">
        <v>186</v>
      </c>
      <c r="H19001">
        <v>186</v>
      </c>
      <c r="I19001">
        <v>113</v>
      </c>
      <c r="J19001">
        <v>5</v>
      </c>
      <c r="K19001">
        <v>68</v>
      </c>
      <c r="L19001">
        <v>0</v>
      </c>
      <c r="M19001">
        <v>0</v>
      </c>
      <c r="N19001">
        <v>0</v>
      </c>
    </row>
    <row r="19002" spans="1:14" x14ac:dyDescent="0.55000000000000004">
      <c r="A19002" s="1" t="s">
        <v>365</v>
      </c>
      <c r="B19002" s="1" t="s">
        <v>218</v>
      </c>
      <c r="C19002" s="1" t="s">
        <v>219</v>
      </c>
      <c r="D19002" s="1" t="s">
        <v>8</v>
      </c>
      <c r="E19002" s="1" t="s">
        <v>61</v>
      </c>
      <c r="F19002" s="1" t="s">
        <v>76</v>
      </c>
      <c r="G19002">
        <v>49</v>
      </c>
      <c r="H19002">
        <v>49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</row>
    <row r="19003" spans="1:14" x14ac:dyDescent="0.55000000000000004">
      <c r="A19003" s="1" t="s">
        <v>415</v>
      </c>
      <c r="B19003" s="1" t="s">
        <v>136</v>
      </c>
      <c r="C19003" s="1" t="s">
        <v>288</v>
      </c>
      <c r="D19003" s="1" t="s">
        <v>8</v>
      </c>
      <c r="E19003" s="1" t="s">
        <v>61</v>
      </c>
      <c r="F19003" s="1" t="s">
        <v>70</v>
      </c>
      <c r="G19003">
        <v>1</v>
      </c>
      <c r="H19003">
        <v>1</v>
      </c>
      <c r="I19003">
        <v>0</v>
      </c>
      <c r="J19003">
        <v>0</v>
      </c>
      <c r="K19003">
        <v>0</v>
      </c>
      <c r="L19003">
        <v>1</v>
      </c>
      <c r="M19003">
        <v>0</v>
      </c>
      <c r="N19003">
        <v>0</v>
      </c>
    </row>
    <row r="19004" spans="1:14" x14ac:dyDescent="0.55000000000000004">
      <c r="A19004" s="1" t="s">
        <v>278</v>
      </c>
      <c r="B19004" s="1" t="s">
        <v>134</v>
      </c>
      <c r="C19004" s="1" t="s">
        <v>373</v>
      </c>
      <c r="D19004" s="1" t="s">
        <v>8</v>
      </c>
      <c r="E19004" s="1" t="s">
        <v>61</v>
      </c>
      <c r="F19004" s="1" t="s">
        <v>76</v>
      </c>
      <c r="G19004">
        <v>5</v>
      </c>
      <c r="H19004">
        <v>5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 x14ac:dyDescent="0.55000000000000004">
      <c r="A19005" s="1" t="s">
        <v>415</v>
      </c>
      <c r="B19005" s="1" t="s">
        <v>122</v>
      </c>
      <c r="C19005" s="1" t="s">
        <v>306</v>
      </c>
      <c r="D19005" s="1" t="s">
        <v>8</v>
      </c>
      <c r="E19005" s="1" t="s">
        <v>61</v>
      </c>
      <c r="F19005" s="1" t="s">
        <v>70</v>
      </c>
      <c r="G19005">
        <v>27</v>
      </c>
      <c r="H19005">
        <v>27</v>
      </c>
      <c r="I19005">
        <v>0</v>
      </c>
      <c r="J19005">
        <v>0</v>
      </c>
      <c r="K19005">
        <v>0</v>
      </c>
      <c r="L19005">
        <v>0</v>
      </c>
      <c r="M19005">
        <v>0</v>
      </c>
      <c r="N19005">
        <v>0</v>
      </c>
    </row>
    <row r="19006" spans="1:14" x14ac:dyDescent="0.55000000000000004">
      <c r="A19006" s="1" t="s">
        <v>691</v>
      </c>
      <c r="B19006" s="1" t="s">
        <v>108</v>
      </c>
      <c r="C19006" s="1" t="s">
        <v>109</v>
      </c>
      <c r="D19006" s="1" t="s">
        <v>8</v>
      </c>
      <c r="E19006" s="1" t="s">
        <v>61</v>
      </c>
      <c r="F19006" s="1" t="s">
        <v>65</v>
      </c>
      <c r="G19006">
        <v>11</v>
      </c>
      <c r="H19006">
        <v>10</v>
      </c>
      <c r="I19006">
        <v>0</v>
      </c>
      <c r="J19006">
        <v>10</v>
      </c>
      <c r="K19006">
        <v>0</v>
      </c>
      <c r="L19006">
        <v>0</v>
      </c>
      <c r="M19006">
        <v>0</v>
      </c>
      <c r="N19006">
        <v>0</v>
      </c>
    </row>
    <row r="19007" spans="1:14" x14ac:dyDescent="0.55000000000000004">
      <c r="A19007" s="1" t="s">
        <v>365</v>
      </c>
      <c r="B19007" s="1" t="s">
        <v>265</v>
      </c>
      <c r="C19007" s="1" t="s">
        <v>366</v>
      </c>
      <c r="D19007" s="1" t="s">
        <v>8</v>
      </c>
      <c r="E19007" s="1" t="s">
        <v>61</v>
      </c>
      <c r="F19007" s="1" t="s">
        <v>69</v>
      </c>
      <c r="G19007">
        <v>0</v>
      </c>
      <c r="H19007">
        <v>0</v>
      </c>
      <c r="I19007">
        <v>0</v>
      </c>
      <c r="J19007">
        <v>0</v>
      </c>
      <c r="K19007">
        <v>0</v>
      </c>
      <c r="L19007">
        <v>0</v>
      </c>
      <c r="M19007">
        <v>0</v>
      </c>
      <c r="N19007">
        <v>0</v>
      </c>
    </row>
    <row r="19008" spans="1:14" x14ac:dyDescent="0.55000000000000004">
      <c r="A19008" s="1" t="s">
        <v>712</v>
      </c>
      <c r="B19008" s="1" t="s">
        <v>130</v>
      </c>
      <c r="C19008" s="1" t="s">
        <v>144</v>
      </c>
      <c r="D19008" s="1" t="s">
        <v>8</v>
      </c>
      <c r="E19008" s="1" t="s">
        <v>61</v>
      </c>
      <c r="F19008" s="1" t="s">
        <v>62</v>
      </c>
      <c r="G19008">
        <v>44</v>
      </c>
      <c r="H19008">
        <v>44</v>
      </c>
      <c r="I19008">
        <v>9</v>
      </c>
      <c r="J19008">
        <v>35</v>
      </c>
      <c r="K19008">
        <v>0</v>
      </c>
      <c r="L19008">
        <v>0</v>
      </c>
      <c r="M19008">
        <v>0</v>
      </c>
      <c r="N19008">
        <v>0</v>
      </c>
    </row>
    <row r="19009" spans="1:14" x14ac:dyDescent="0.55000000000000004">
      <c r="A19009" s="1" t="s">
        <v>737</v>
      </c>
      <c r="B19009" s="1" t="s">
        <v>130</v>
      </c>
      <c r="C19009" s="1" t="s">
        <v>198</v>
      </c>
      <c r="D19009" s="1" t="s">
        <v>8</v>
      </c>
      <c r="E19009" s="1" t="s">
        <v>61</v>
      </c>
      <c r="F19009" s="1" t="s">
        <v>62</v>
      </c>
      <c r="G19009">
        <v>1</v>
      </c>
      <c r="H19009">
        <v>1</v>
      </c>
      <c r="I19009">
        <v>0</v>
      </c>
      <c r="J19009">
        <v>1</v>
      </c>
      <c r="K19009">
        <v>0</v>
      </c>
      <c r="L19009">
        <v>0</v>
      </c>
      <c r="M19009">
        <v>0</v>
      </c>
      <c r="N19009">
        <v>0</v>
      </c>
    </row>
    <row r="19010" spans="1:14" x14ac:dyDescent="0.55000000000000004">
      <c r="A19010" s="1" t="s">
        <v>106</v>
      </c>
      <c r="B19010" s="1" t="s">
        <v>117</v>
      </c>
      <c r="C19010" s="1" t="s">
        <v>117</v>
      </c>
      <c r="D19010" s="1" t="s">
        <v>8</v>
      </c>
      <c r="E19010" s="1" t="s">
        <v>61</v>
      </c>
      <c r="F19010" s="1" t="s">
        <v>76</v>
      </c>
      <c r="G19010">
        <v>3219</v>
      </c>
      <c r="H19010">
        <v>3219</v>
      </c>
      <c r="I19010">
        <v>0</v>
      </c>
      <c r="J19010">
        <v>0</v>
      </c>
      <c r="K19010">
        <v>0</v>
      </c>
      <c r="L19010">
        <v>0</v>
      </c>
      <c r="M19010">
        <v>0</v>
      </c>
      <c r="N19010">
        <v>0</v>
      </c>
    </row>
    <row r="19011" spans="1:14" x14ac:dyDescent="0.55000000000000004">
      <c r="A19011" s="1" t="s">
        <v>106</v>
      </c>
      <c r="B19011" s="1" t="s">
        <v>120</v>
      </c>
      <c r="C19011" s="1" t="s">
        <v>128</v>
      </c>
      <c r="D19011" s="1" t="s">
        <v>8</v>
      </c>
      <c r="E19011" s="1" t="s">
        <v>61</v>
      </c>
      <c r="F19011" s="1" t="s">
        <v>70</v>
      </c>
      <c r="G19011">
        <v>29</v>
      </c>
      <c r="H19011">
        <v>29</v>
      </c>
      <c r="I19011">
        <v>1</v>
      </c>
      <c r="J19011">
        <v>21</v>
      </c>
      <c r="K19011">
        <v>2</v>
      </c>
      <c r="L19011">
        <v>5</v>
      </c>
      <c r="M19011">
        <v>0</v>
      </c>
      <c r="N19011">
        <v>0</v>
      </c>
    </row>
    <row r="19012" spans="1:14" x14ac:dyDescent="0.55000000000000004">
      <c r="A19012" s="1" t="s">
        <v>279</v>
      </c>
      <c r="B19012" s="1" t="s">
        <v>114</v>
      </c>
      <c r="C19012" s="1" t="s">
        <v>115</v>
      </c>
      <c r="D19012" s="1" t="s">
        <v>8</v>
      </c>
      <c r="E19012" s="1" t="s">
        <v>61</v>
      </c>
      <c r="F19012" s="1" t="s">
        <v>68</v>
      </c>
      <c r="G19012">
        <v>52</v>
      </c>
      <c r="H19012">
        <v>52</v>
      </c>
      <c r="I19012">
        <v>2</v>
      </c>
      <c r="J19012">
        <v>48</v>
      </c>
      <c r="K19012">
        <v>0</v>
      </c>
      <c r="L19012">
        <v>0</v>
      </c>
      <c r="M19012">
        <v>0</v>
      </c>
      <c r="N19012">
        <v>0</v>
      </c>
    </row>
    <row r="19013" spans="1:14" x14ac:dyDescent="0.55000000000000004">
      <c r="A19013" s="1" t="s">
        <v>691</v>
      </c>
      <c r="B19013" s="1" t="s">
        <v>105</v>
      </c>
      <c r="C19013" s="1" t="s">
        <v>163</v>
      </c>
      <c r="D19013" s="1" t="s">
        <v>8</v>
      </c>
      <c r="E19013" s="1" t="s">
        <v>61</v>
      </c>
      <c r="F19013" s="1" t="s">
        <v>70</v>
      </c>
      <c r="G19013">
        <v>2</v>
      </c>
      <c r="H19013">
        <v>2</v>
      </c>
      <c r="I19013">
        <v>0</v>
      </c>
      <c r="J19013">
        <v>2</v>
      </c>
      <c r="K19013">
        <v>0</v>
      </c>
      <c r="L19013">
        <v>0</v>
      </c>
      <c r="M19013">
        <v>0</v>
      </c>
      <c r="N19013">
        <v>0</v>
      </c>
    </row>
    <row r="19014" spans="1:14" x14ac:dyDescent="0.55000000000000004">
      <c r="A19014" s="1" t="s">
        <v>737</v>
      </c>
      <c r="B19014" s="1" t="s">
        <v>130</v>
      </c>
      <c r="C19014" s="1" t="s">
        <v>144</v>
      </c>
      <c r="D19014" s="1" t="s">
        <v>8</v>
      </c>
      <c r="E19014" s="1" t="s">
        <v>61</v>
      </c>
      <c r="F19014" s="1" t="s">
        <v>68</v>
      </c>
      <c r="G19014">
        <v>39</v>
      </c>
      <c r="H19014">
        <v>39</v>
      </c>
      <c r="I19014">
        <v>10</v>
      </c>
      <c r="J19014">
        <v>29</v>
      </c>
      <c r="K19014">
        <v>0</v>
      </c>
      <c r="L19014">
        <v>0</v>
      </c>
      <c r="M19014">
        <v>0</v>
      </c>
      <c r="N19014">
        <v>0</v>
      </c>
    </row>
    <row r="19015" spans="1:14" x14ac:dyDescent="0.55000000000000004">
      <c r="A19015" s="1" t="s">
        <v>365</v>
      </c>
      <c r="B19015" s="1" t="s">
        <v>120</v>
      </c>
      <c r="C19015" s="1" t="s">
        <v>121</v>
      </c>
      <c r="D19015" s="1" t="s">
        <v>8</v>
      </c>
      <c r="E19015" s="1" t="s">
        <v>61</v>
      </c>
      <c r="F19015" s="1" t="s">
        <v>70</v>
      </c>
      <c r="G19015">
        <v>223</v>
      </c>
      <c r="H19015">
        <v>223</v>
      </c>
      <c r="I19015">
        <v>0</v>
      </c>
      <c r="J19015">
        <v>0</v>
      </c>
      <c r="K19015">
        <v>0</v>
      </c>
      <c r="L19015">
        <v>0</v>
      </c>
      <c r="M19015">
        <v>0</v>
      </c>
      <c r="N19015">
        <v>0</v>
      </c>
    </row>
    <row r="19016" spans="1:14" x14ac:dyDescent="0.55000000000000004">
      <c r="A19016" s="1" t="s">
        <v>365</v>
      </c>
      <c r="B19016" s="1" t="s">
        <v>108</v>
      </c>
      <c r="C19016" s="1" t="s">
        <v>109</v>
      </c>
      <c r="D19016" s="1" t="s">
        <v>2</v>
      </c>
      <c r="E19016" s="1" t="s">
        <v>61</v>
      </c>
      <c r="F19016" s="1" t="s">
        <v>70</v>
      </c>
      <c r="G19016">
        <v>40</v>
      </c>
      <c r="H19016">
        <v>39</v>
      </c>
      <c r="I19016">
        <v>3</v>
      </c>
      <c r="J19016">
        <v>30</v>
      </c>
      <c r="K19016">
        <v>2</v>
      </c>
      <c r="L19016">
        <v>4</v>
      </c>
      <c r="M19016">
        <v>0</v>
      </c>
      <c r="N19016">
        <v>0</v>
      </c>
    </row>
    <row r="19017" spans="1:14" x14ac:dyDescent="0.55000000000000004">
      <c r="A19017" s="1" t="s">
        <v>754</v>
      </c>
      <c r="B19017" s="1" t="s">
        <v>112</v>
      </c>
      <c r="C19017" s="1" t="s">
        <v>298</v>
      </c>
      <c r="D19017" s="1" t="s">
        <v>285</v>
      </c>
      <c r="E19017" s="1" t="s">
        <v>61</v>
      </c>
      <c r="F19017" s="1" t="s">
        <v>71</v>
      </c>
      <c r="G19017">
        <v>374</v>
      </c>
      <c r="H19017">
        <v>374</v>
      </c>
      <c r="I19017">
        <v>0</v>
      </c>
      <c r="J19017">
        <v>0</v>
      </c>
      <c r="K19017">
        <v>0</v>
      </c>
      <c r="L19017">
        <v>0</v>
      </c>
      <c r="M19017">
        <v>0</v>
      </c>
      <c r="N19017">
        <v>0</v>
      </c>
    </row>
    <row r="19018" spans="1:14" x14ac:dyDescent="0.55000000000000004">
      <c r="A19018" s="1" t="s">
        <v>106</v>
      </c>
      <c r="B19018" s="1" t="s">
        <v>120</v>
      </c>
      <c r="C19018" s="1" t="s">
        <v>121</v>
      </c>
      <c r="D19018" s="1" t="s">
        <v>8</v>
      </c>
      <c r="E19018" s="1" t="s">
        <v>61</v>
      </c>
      <c r="F19018" s="1" t="s">
        <v>70</v>
      </c>
      <c r="G19018">
        <v>6</v>
      </c>
      <c r="H19018">
        <v>6</v>
      </c>
      <c r="I19018">
        <v>0</v>
      </c>
      <c r="J19018">
        <v>6</v>
      </c>
      <c r="K19018">
        <v>0</v>
      </c>
      <c r="L19018">
        <v>0</v>
      </c>
      <c r="M19018">
        <v>0</v>
      </c>
      <c r="N19018">
        <v>0</v>
      </c>
    </row>
    <row r="19019" spans="1:14" x14ac:dyDescent="0.55000000000000004">
      <c r="A19019" s="1" t="s">
        <v>365</v>
      </c>
      <c r="B19019" s="1" t="s">
        <v>108</v>
      </c>
      <c r="C19019" s="1" t="s">
        <v>367</v>
      </c>
      <c r="D19019" s="1" t="s">
        <v>8</v>
      </c>
      <c r="E19019" s="1" t="s">
        <v>61</v>
      </c>
      <c r="F19019" s="1" t="s">
        <v>76</v>
      </c>
      <c r="G19019">
        <v>1</v>
      </c>
      <c r="H19019">
        <v>1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 x14ac:dyDescent="0.55000000000000004">
      <c r="A19020" s="1" t="s">
        <v>365</v>
      </c>
      <c r="B19020" s="1" t="s">
        <v>122</v>
      </c>
      <c r="C19020" s="1" t="s">
        <v>123</v>
      </c>
      <c r="D19020" s="1" t="s">
        <v>8</v>
      </c>
      <c r="E19020" s="1" t="s">
        <v>61</v>
      </c>
      <c r="F19020" s="1" t="s">
        <v>65</v>
      </c>
      <c r="G19020">
        <v>21</v>
      </c>
      <c r="H19020">
        <v>21</v>
      </c>
      <c r="I19020">
        <v>2</v>
      </c>
      <c r="J19020">
        <v>19</v>
      </c>
      <c r="K19020">
        <v>0</v>
      </c>
      <c r="L19020">
        <v>0</v>
      </c>
      <c r="M19020">
        <v>0</v>
      </c>
      <c r="N19020">
        <v>0</v>
      </c>
    </row>
    <row r="19021" spans="1:14" x14ac:dyDescent="0.55000000000000004">
      <c r="A19021" s="1" t="s">
        <v>415</v>
      </c>
      <c r="B19021" s="1" t="s">
        <v>114</v>
      </c>
      <c r="C19021" s="1" t="s">
        <v>116</v>
      </c>
      <c r="D19021" s="1" t="s">
        <v>8</v>
      </c>
      <c r="E19021" s="1" t="s">
        <v>61</v>
      </c>
      <c r="F19021" s="1" t="s">
        <v>76</v>
      </c>
      <c r="G19021">
        <v>1</v>
      </c>
      <c r="H19021">
        <v>1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 x14ac:dyDescent="0.55000000000000004">
      <c r="A19022" s="1" t="s">
        <v>106</v>
      </c>
      <c r="B19022" s="1" t="s">
        <v>122</v>
      </c>
      <c r="C19022" s="1" t="s">
        <v>123</v>
      </c>
      <c r="D19022" s="1" t="s">
        <v>8</v>
      </c>
      <c r="E19022" s="1" t="s">
        <v>61</v>
      </c>
      <c r="F19022" s="1" t="s">
        <v>70</v>
      </c>
      <c r="G19022">
        <v>1</v>
      </c>
      <c r="H19022">
        <v>1</v>
      </c>
      <c r="I19022">
        <v>0</v>
      </c>
      <c r="J19022">
        <v>0</v>
      </c>
      <c r="K19022">
        <v>0</v>
      </c>
      <c r="L19022">
        <v>0</v>
      </c>
      <c r="M19022">
        <v>0</v>
      </c>
      <c r="N19022">
        <v>0</v>
      </c>
    </row>
    <row r="19023" spans="1:14" x14ac:dyDescent="0.55000000000000004">
      <c r="A19023" s="1" t="s">
        <v>415</v>
      </c>
      <c r="B19023" s="1" t="s">
        <v>130</v>
      </c>
      <c r="C19023" s="1" t="s">
        <v>194</v>
      </c>
      <c r="D19023" s="1" t="s">
        <v>8</v>
      </c>
      <c r="E19023" s="1" t="s">
        <v>61</v>
      </c>
      <c r="F19023" s="1" t="s">
        <v>76</v>
      </c>
      <c r="G19023">
        <v>1</v>
      </c>
      <c r="H19023">
        <v>1</v>
      </c>
      <c r="I19023">
        <v>0</v>
      </c>
      <c r="J19023">
        <v>0</v>
      </c>
      <c r="K19023">
        <v>0</v>
      </c>
      <c r="L19023">
        <v>0</v>
      </c>
      <c r="M19023">
        <v>0</v>
      </c>
      <c r="N19023">
        <v>0</v>
      </c>
    </row>
    <row r="19024" spans="1:14" x14ac:dyDescent="0.55000000000000004">
      <c r="A19024" s="1" t="s">
        <v>365</v>
      </c>
      <c r="B19024" s="1" t="s">
        <v>120</v>
      </c>
      <c r="C19024" s="1" t="s">
        <v>121</v>
      </c>
      <c r="D19024" s="1" t="s">
        <v>8</v>
      </c>
      <c r="E19024" s="1" t="s">
        <v>61</v>
      </c>
      <c r="F19024" s="1" t="s">
        <v>68</v>
      </c>
      <c r="G19024">
        <v>50</v>
      </c>
      <c r="H19024">
        <v>50</v>
      </c>
      <c r="I19024">
        <v>19</v>
      </c>
      <c r="J19024">
        <v>0</v>
      </c>
      <c r="K19024">
        <v>31</v>
      </c>
      <c r="L19024">
        <v>0</v>
      </c>
      <c r="M19024">
        <v>0</v>
      </c>
      <c r="N19024">
        <v>0</v>
      </c>
    </row>
    <row r="19025" spans="1:14" x14ac:dyDescent="0.55000000000000004">
      <c r="A19025" s="1" t="s">
        <v>365</v>
      </c>
      <c r="B19025" s="1" t="s">
        <v>130</v>
      </c>
      <c r="C19025" s="1" t="s">
        <v>144</v>
      </c>
      <c r="D19025" s="1" t="s">
        <v>8</v>
      </c>
      <c r="E19025" s="1" t="s">
        <v>61</v>
      </c>
      <c r="F19025" s="1" t="s">
        <v>70</v>
      </c>
      <c r="G19025">
        <v>1</v>
      </c>
      <c r="H19025">
        <v>1</v>
      </c>
      <c r="I19025">
        <v>0</v>
      </c>
      <c r="J19025">
        <v>1</v>
      </c>
      <c r="K19025">
        <v>0</v>
      </c>
      <c r="L19025">
        <v>0</v>
      </c>
      <c r="M19025">
        <v>0</v>
      </c>
      <c r="N19025">
        <v>0</v>
      </c>
    </row>
    <row r="19026" spans="1:14" x14ac:dyDescent="0.55000000000000004">
      <c r="A19026" s="1" t="s">
        <v>365</v>
      </c>
      <c r="B19026" s="1" t="s">
        <v>120</v>
      </c>
      <c r="C19026" s="1" t="s">
        <v>169</v>
      </c>
      <c r="D19026" s="1" t="s">
        <v>8</v>
      </c>
      <c r="E19026" s="1" t="s">
        <v>61</v>
      </c>
      <c r="F19026" s="1" t="s">
        <v>71</v>
      </c>
      <c r="G19026">
        <v>318</v>
      </c>
      <c r="H19026">
        <v>318</v>
      </c>
      <c r="I19026">
        <v>187</v>
      </c>
      <c r="J19026">
        <v>0</v>
      </c>
      <c r="K19026">
        <v>131</v>
      </c>
      <c r="L19026">
        <v>0</v>
      </c>
      <c r="M19026">
        <v>0</v>
      </c>
      <c r="N19026">
        <v>0</v>
      </c>
    </row>
    <row r="19027" spans="1:14" x14ac:dyDescent="0.55000000000000004">
      <c r="A19027" s="1" t="s">
        <v>671</v>
      </c>
      <c r="B19027" s="1" t="s">
        <v>120</v>
      </c>
      <c r="C19027" s="1" t="s">
        <v>121</v>
      </c>
      <c r="D19027" s="1" t="s">
        <v>8</v>
      </c>
      <c r="E19027" s="1" t="s">
        <v>61</v>
      </c>
      <c r="F19027" s="1" t="s">
        <v>70</v>
      </c>
      <c r="G19027">
        <v>9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 x14ac:dyDescent="0.55000000000000004">
      <c r="A19028" s="1" t="s">
        <v>106</v>
      </c>
      <c r="B19028" s="1" t="s">
        <v>114</v>
      </c>
      <c r="C19028" s="1" t="s">
        <v>115</v>
      </c>
      <c r="D19028" s="1" t="s">
        <v>8</v>
      </c>
      <c r="E19028" s="1" t="s">
        <v>61</v>
      </c>
      <c r="F19028" s="1" t="s">
        <v>62</v>
      </c>
      <c r="G19028">
        <v>54</v>
      </c>
      <c r="H19028">
        <v>52</v>
      </c>
      <c r="I19028">
        <v>5</v>
      </c>
      <c r="J19028">
        <v>45</v>
      </c>
      <c r="K19028">
        <v>0</v>
      </c>
      <c r="L19028">
        <v>4</v>
      </c>
      <c r="M19028">
        <v>0</v>
      </c>
      <c r="N19028">
        <v>0</v>
      </c>
    </row>
    <row r="19029" spans="1:14" x14ac:dyDescent="0.55000000000000004">
      <c r="A19029" s="1" t="s">
        <v>754</v>
      </c>
      <c r="B19029" s="1" t="s">
        <v>112</v>
      </c>
      <c r="C19029" s="1" t="s">
        <v>113</v>
      </c>
      <c r="D19029" s="1" t="s">
        <v>2</v>
      </c>
      <c r="E19029" s="1" t="s">
        <v>61</v>
      </c>
      <c r="F19029" s="1" t="s">
        <v>68</v>
      </c>
      <c r="G19029">
        <v>402</v>
      </c>
      <c r="H19029">
        <v>402</v>
      </c>
      <c r="I19029">
        <v>80</v>
      </c>
      <c r="J19029">
        <v>271</v>
      </c>
      <c r="K19029">
        <v>51</v>
      </c>
      <c r="L19029">
        <v>0</v>
      </c>
      <c r="M19029">
        <v>0</v>
      </c>
      <c r="N19029">
        <v>0</v>
      </c>
    </row>
    <row r="19030" spans="1:14" x14ac:dyDescent="0.55000000000000004">
      <c r="A19030" s="1" t="s">
        <v>671</v>
      </c>
      <c r="B19030" s="1" t="s">
        <v>134</v>
      </c>
      <c r="C19030" s="1" t="s">
        <v>135</v>
      </c>
      <c r="D19030" s="1" t="s">
        <v>8</v>
      </c>
      <c r="E19030" s="1" t="s">
        <v>61</v>
      </c>
      <c r="F19030" s="1" t="s">
        <v>73</v>
      </c>
      <c r="G19030">
        <v>407</v>
      </c>
      <c r="H19030">
        <v>407</v>
      </c>
      <c r="I19030">
        <v>76</v>
      </c>
      <c r="J19030">
        <v>179</v>
      </c>
      <c r="K19030">
        <v>80</v>
      </c>
      <c r="L19030">
        <v>72</v>
      </c>
      <c r="M19030">
        <v>0</v>
      </c>
      <c r="N19030">
        <v>0</v>
      </c>
    </row>
    <row r="19031" spans="1:14" x14ac:dyDescent="0.55000000000000004">
      <c r="A19031" s="1" t="s">
        <v>106</v>
      </c>
      <c r="B19031" s="1" t="s">
        <v>114</v>
      </c>
      <c r="C19031" s="1" t="s">
        <v>115</v>
      </c>
      <c r="D19031" s="1" t="s">
        <v>8</v>
      </c>
      <c r="E19031" s="1" t="s">
        <v>61</v>
      </c>
      <c r="F19031" s="1" t="s">
        <v>64</v>
      </c>
      <c r="G19031">
        <v>563</v>
      </c>
      <c r="H19031">
        <v>563</v>
      </c>
      <c r="I19031">
        <v>62</v>
      </c>
      <c r="J19031">
        <v>501</v>
      </c>
      <c r="K19031">
        <v>0</v>
      </c>
      <c r="L19031">
        <v>0</v>
      </c>
      <c r="M19031">
        <v>0</v>
      </c>
      <c r="N19031">
        <v>0</v>
      </c>
    </row>
    <row r="19032" spans="1:14" x14ac:dyDescent="0.55000000000000004">
      <c r="A19032" s="1" t="s">
        <v>691</v>
      </c>
      <c r="B19032" s="1" t="s">
        <v>120</v>
      </c>
      <c r="C19032" s="1" t="s">
        <v>121</v>
      </c>
      <c r="D19032" s="1" t="s">
        <v>8</v>
      </c>
      <c r="E19032" s="1" t="s">
        <v>61</v>
      </c>
      <c r="F19032" s="1" t="s">
        <v>68</v>
      </c>
      <c r="G19032">
        <v>3</v>
      </c>
      <c r="H19032">
        <v>3</v>
      </c>
      <c r="I19032">
        <v>0</v>
      </c>
      <c r="J19032">
        <v>0</v>
      </c>
      <c r="K19032">
        <v>1</v>
      </c>
      <c r="L19032">
        <v>2</v>
      </c>
      <c r="M19032">
        <v>0</v>
      </c>
      <c r="N19032">
        <v>0</v>
      </c>
    </row>
    <row r="19033" spans="1:14" x14ac:dyDescent="0.55000000000000004">
      <c r="A19033" s="1" t="s">
        <v>106</v>
      </c>
      <c r="B19033" s="1" t="s">
        <v>114</v>
      </c>
      <c r="C19033" s="1" t="s">
        <v>151</v>
      </c>
      <c r="D19033" s="1" t="s">
        <v>8</v>
      </c>
      <c r="E19033" s="1" t="s">
        <v>61</v>
      </c>
      <c r="F19033" s="1" t="s">
        <v>70</v>
      </c>
      <c r="G19033">
        <v>0</v>
      </c>
      <c r="H19033">
        <v>0</v>
      </c>
      <c r="I19033">
        <v>0</v>
      </c>
      <c r="J19033">
        <v>0</v>
      </c>
      <c r="K19033">
        <v>0</v>
      </c>
      <c r="L19033">
        <v>0</v>
      </c>
      <c r="M19033">
        <v>0</v>
      </c>
      <c r="N19033">
        <v>0</v>
      </c>
    </row>
    <row r="19034" spans="1:14" x14ac:dyDescent="0.55000000000000004">
      <c r="A19034" s="1" t="s">
        <v>415</v>
      </c>
      <c r="B19034" s="1" t="s">
        <v>130</v>
      </c>
      <c r="C19034" s="1" t="s">
        <v>454</v>
      </c>
      <c r="D19034" s="1" t="s">
        <v>8</v>
      </c>
      <c r="E19034" s="1" t="s">
        <v>61</v>
      </c>
      <c r="F19034" s="1" t="s">
        <v>69</v>
      </c>
      <c r="G19034">
        <v>25</v>
      </c>
      <c r="H19034">
        <v>25</v>
      </c>
      <c r="I19034">
        <v>0</v>
      </c>
      <c r="J19034">
        <v>12</v>
      </c>
      <c r="K19034">
        <v>0</v>
      </c>
      <c r="L19034">
        <v>13</v>
      </c>
      <c r="M19034">
        <v>0</v>
      </c>
      <c r="N19034">
        <v>0</v>
      </c>
    </row>
    <row r="19035" spans="1:14" x14ac:dyDescent="0.55000000000000004">
      <c r="A19035" s="1" t="s">
        <v>283</v>
      </c>
      <c r="B19035" s="1" t="s">
        <v>108</v>
      </c>
      <c r="C19035" s="1" t="s">
        <v>109</v>
      </c>
      <c r="D19035" s="1" t="s">
        <v>2</v>
      </c>
      <c r="E19035" s="1" t="s">
        <v>61</v>
      </c>
      <c r="F19035" s="1" t="s">
        <v>68</v>
      </c>
      <c r="G19035">
        <v>3164</v>
      </c>
      <c r="H19035">
        <v>395</v>
      </c>
      <c r="I19035">
        <v>79</v>
      </c>
      <c r="J19035">
        <v>178</v>
      </c>
      <c r="K19035">
        <v>65</v>
      </c>
      <c r="L19035">
        <v>73</v>
      </c>
      <c r="M19035">
        <v>0</v>
      </c>
      <c r="N19035">
        <v>0</v>
      </c>
    </row>
    <row r="19036" spans="1:14" x14ac:dyDescent="0.55000000000000004">
      <c r="A19036" s="1" t="s">
        <v>415</v>
      </c>
      <c r="B19036" s="1" t="s">
        <v>120</v>
      </c>
      <c r="C19036" s="1" t="s">
        <v>128</v>
      </c>
      <c r="D19036" s="1" t="s">
        <v>8</v>
      </c>
      <c r="E19036" s="1" t="s">
        <v>61</v>
      </c>
      <c r="F19036" s="1" t="s">
        <v>68</v>
      </c>
      <c r="G19036">
        <v>5</v>
      </c>
      <c r="H19036">
        <v>5</v>
      </c>
      <c r="I19036">
        <v>2</v>
      </c>
      <c r="J19036">
        <v>3</v>
      </c>
      <c r="K19036">
        <v>0</v>
      </c>
      <c r="L19036">
        <v>0</v>
      </c>
      <c r="M19036">
        <v>0</v>
      </c>
      <c r="N19036">
        <v>0</v>
      </c>
    </row>
    <row r="19037" spans="1:14" x14ac:dyDescent="0.55000000000000004">
      <c r="A19037" s="1" t="s">
        <v>365</v>
      </c>
      <c r="B19037" s="1" t="s">
        <v>130</v>
      </c>
      <c r="C19037" s="1" t="s">
        <v>131</v>
      </c>
      <c r="D19037" s="1" t="s">
        <v>2</v>
      </c>
      <c r="E19037" s="1" t="s">
        <v>61</v>
      </c>
      <c r="F19037" s="1" t="s">
        <v>77</v>
      </c>
      <c r="G19037">
        <v>51</v>
      </c>
      <c r="H19037">
        <v>51</v>
      </c>
      <c r="I19037">
        <v>0</v>
      </c>
      <c r="J19037">
        <v>29</v>
      </c>
      <c r="K19037">
        <v>0</v>
      </c>
      <c r="L19037">
        <v>22</v>
      </c>
      <c r="M19037">
        <v>0</v>
      </c>
      <c r="N19037">
        <v>0</v>
      </c>
    </row>
    <row r="19038" spans="1:14" x14ac:dyDescent="0.55000000000000004">
      <c r="A19038" s="1" t="s">
        <v>278</v>
      </c>
      <c r="B19038" s="1" t="s">
        <v>110</v>
      </c>
      <c r="C19038" s="1" t="s">
        <v>340</v>
      </c>
      <c r="D19038" s="1" t="s">
        <v>8</v>
      </c>
      <c r="E19038" s="1" t="s">
        <v>61</v>
      </c>
      <c r="F19038" s="1" t="s">
        <v>70</v>
      </c>
      <c r="G19038">
        <v>1</v>
      </c>
      <c r="H19038">
        <v>1</v>
      </c>
      <c r="I19038">
        <v>0</v>
      </c>
      <c r="J19038">
        <v>0</v>
      </c>
      <c r="K19038">
        <v>0</v>
      </c>
      <c r="L19038">
        <v>1</v>
      </c>
      <c r="M19038">
        <v>0</v>
      </c>
      <c r="N19038">
        <v>0</v>
      </c>
    </row>
    <row r="19039" spans="1:14" x14ac:dyDescent="0.55000000000000004">
      <c r="A19039" s="1" t="s">
        <v>712</v>
      </c>
      <c r="B19039" s="1" t="s">
        <v>114</v>
      </c>
      <c r="C19039" s="1" t="s">
        <v>115</v>
      </c>
      <c r="D19039" s="1" t="s">
        <v>8</v>
      </c>
      <c r="E19039" s="1" t="s">
        <v>61</v>
      </c>
      <c r="F19039" s="1" t="s">
        <v>69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 x14ac:dyDescent="0.55000000000000004">
      <c r="A19040" s="1" t="s">
        <v>415</v>
      </c>
      <c r="B19040" s="1" t="s">
        <v>105</v>
      </c>
      <c r="C19040" s="1" t="s">
        <v>105</v>
      </c>
      <c r="D19040" s="1" t="s">
        <v>8</v>
      </c>
      <c r="E19040" s="1" t="s">
        <v>61</v>
      </c>
      <c r="F19040" s="1" t="s">
        <v>70</v>
      </c>
      <c r="G19040">
        <v>63</v>
      </c>
      <c r="H19040">
        <v>63</v>
      </c>
      <c r="I19040">
        <v>16</v>
      </c>
      <c r="J19040">
        <v>24</v>
      </c>
      <c r="K19040">
        <v>18</v>
      </c>
      <c r="L19040">
        <v>5</v>
      </c>
      <c r="M19040">
        <v>0</v>
      </c>
      <c r="N19040">
        <v>0</v>
      </c>
    </row>
    <row r="19041" spans="1:14" x14ac:dyDescent="0.55000000000000004">
      <c r="A19041" s="1" t="s">
        <v>283</v>
      </c>
      <c r="B19041" s="1" t="s">
        <v>134</v>
      </c>
      <c r="C19041" s="1" t="s">
        <v>373</v>
      </c>
      <c r="D19041" s="1" t="s">
        <v>8</v>
      </c>
      <c r="E19041" s="1" t="s">
        <v>61</v>
      </c>
      <c r="F19041" s="1" t="s">
        <v>76</v>
      </c>
      <c r="G19041">
        <v>3</v>
      </c>
      <c r="H19041">
        <v>3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</row>
    <row r="19042" spans="1:14" x14ac:dyDescent="0.55000000000000004">
      <c r="A19042" s="1" t="s">
        <v>278</v>
      </c>
      <c r="B19042" s="1" t="s">
        <v>120</v>
      </c>
      <c r="C19042" s="1" t="s">
        <v>128</v>
      </c>
      <c r="D19042" s="1" t="s">
        <v>8</v>
      </c>
      <c r="E19042" s="1" t="s">
        <v>61</v>
      </c>
      <c r="F19042" s="1" t="s">
        <v>70</v>
      </c>
      <c r="G19042">
        <v>29</v>
      </c>
      <c r="H19042">
        <v>29</v>
      </c>
      <c r="I19042">
        <v>11</v>
      </c>
      <c r="J19042">
        <v>17</v>
      </c>
      <c r="K19042">
        <v>1</v>
      </c>
      <c r="L19042">
        <v>0</v>
      </c>
      <c r="M19042">
        <v>0</v>
      </c>
      <c r="N19042">
        <v>0</v>
      </c>
    </row>
    <row r="19043" spans="1:14" x14ac:dyDescent="0.55000000000000004">
      <c r="A19043" s="1" t="s">
        <v>415</v>
      </c>
      <c r="B19043" s="1" t="s">
        <v>156</v>
      </c>
      <c r="C19043" s="1" t="s">
        <v>308</v>
      </c>
      <c r="D19043" s="1" t="s">
        <v>8</v>
      </c>
      <c r="E19043" s="1" t="s">
        <v>61</v>
      </c>
      <c r="F19043" s="1" t="s">
        <v>76</v>
      </c>
      <c r="G19043">
        <v>6</v>
      </c>
      <c r="H19043">
        <v>6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 x14ac:dyDescent="0.55000000000000004">
      <c r="A19044" s="1" t="s">
        <v>415</v>
      </c>
      <c r="B19044" s="1" t="s">
        <v>105</v>
      </c>
      <c r="C19044" s="1" t="s">
        <v>105</v>
      </c>
      <c r="D19044" s="1" t="s">
        <v>2</v>
      </c>
      <c r="E19044" s="1" t="s">
        <v>61</v>
      </c>
      <c r="F19044" s="1" t="s">
        <v>68</v>
      </c>
      <c r="G19044">
        <v>7393</v>
      </c>
      <c r="H19044">
        <v>7393</v>
      </c>
      <c r="I19044">
        <v>931</v>
      </c>
      <c r="J19044">
        <v>3692</v>
      </c>
      <c r="K19044">
        <v>763</v>
      </c>
      <c r="L19044">
        <v>2007</v>
      </c>
      <c r="M19044">
        <v>0</v>
      </c>
      <c r="N19044">
        <v>0</v>
      </c>
    </row>
    <row r="19045" spans="1:14" x14ac:dyDescent="0.55000000000000004">
      <c r="A19045" s="1" t="s">
        <v>754</v>
      </c>
      <c r="B19045" s="1" t="s">
        <v>110</v>
      </c>
      <c r="C19045" s="1" t="s">
        <v>133</v>
      </c>
      <c r="D19045" s="1" t="s">
        <v>8</v>
      </c>
      <c r="E19045" s="1" t="s">
        <v>61</v>
      </c>
      <c r="F19045" s="1" t="s">
        <v>65</v>
      </c>
      <c r="G19045">
        <v>17</v>
      </c>
      <c r="H19045">
        <v>17</v>
      </c>
      <c r="I19045">
        <v>2</v>
      </c>
      <c r="J19045">
        <v>15</v>
      </c>
      <c r="K19045">
        <v>0</v>
      </c>
      <c r="L19045">
        <v>0</v>
      </c>
      <c r="M19045">
        <v>0</v>
      </c>
      <c r="N19045">
        <v>0</v>
      </c>
    </row>
    <row r="19046" spans="1:14" x14ac:dyDescent="0.55000000000000004">
      <c r="A19046" s="1" t="s">
        <v>415</v>
      </c>
      <c r="B19046" s="1" t="s">
        <v>120</v>
      </c>
      <c r="C19046" s="1" t="s">
        <v>121</v>
      </c>
      <c r="D19046" s="1" t="s">
        <v>8</v>
      </c>
      <c r="E19046" s="1" t="s">
        <v>61</v>
      </c>
      <c r="F19046" s="1" t="s">
        <v>68</v>
      </c>
      <c r="G19046">
        <v>10</v>
      </c>
      <c r="H19046">
        <v>4</v>
      </c>
      <c r="I19046">
        <v>0</v>
      </c>
      <c r="J19046">
        <v>1</v>
      </c>
      <c r="K19046">
        <v>0</v>
      </c>
      <c r="L19046">
        <v>1</v>
      </c>
      <c r="M19046">
        <v>0</v>
      </c>
      <c r="N19046">
        <v>0</v>
      </c>
    </row>
    <row r="19047" spans="1:14" x14ac:dyDescent="0.55000000000000004">
      <c r="A19047" s="1" t="s">
        <v>415</v>
      </c>
      <c r="B19047" s="1" t="s">
        <v>120</v>
      </c>
      <c r="C19047" s="1" t="s">
        <v>121</v>
      </c>
      <c r="D19047" s="1" t="s">
        <v>8</v>
      </c>
      <c r="E19047" s="1" t="s">
        <v>61</v>
      </c>
      <c r="F19047" s="1" t="s">
        <v>68</v>
      </c>
      <c r="G19047">
        <v>13</v>
      </c>
      <c r="H19047">
        <v>0</v>
      </c>
      <c r="I19047">
        <v>0</v>
      </c>
      <c r="J19047">
        <v>0</v>
      </c>
      <c r="K19047">
        <v>0</v>
      </c>
      <c r="L19047">
        <v>0</v>
      </c>
      <c r="M19047">
        <v>0</v>
      </c>
      <c r="N19047">
        <v>0</v>
      </c>
    </row>
    <row r="19048" spans="1:14" x14ac:dyDescent="0.55000000000000004">
      <c r="A19048" s="1" t="s">
        <v>691</v>
      </c>
      <c r="B19048" s="1" t="s">
        <v>120</v>
      </c>
      <c r="C19048" s="1" t="s">
        <v>128</v>
      </c>
      <c r="D19048" s="1" t="s">
        <v>8</v>
      </c>
      <c r="E19048" s="1" t="s">
        <v>61</v>
      </c>
      <c r="F19048" s="1" t="s">
        <v>68</v>
      </c>
      <c r="G19048">
        <v>125</v>
      </c>
      <c r="H19048">
        <v>0</v>
      </c>
      <c r="I19048">
        <v>0</v>
      </c>
      <c r="J19048">
        <v>0</v>
      </c>
      <c r="K19048">
        <v>0</v>
      </c>
      <c r="L19048">
        <v>0</v>
      </c>
      <c r="M19048">
        <v>0</v>
      </c>
      <c r="N19048">
        <v>0</v>
      </c>
    </row>
    <row r="19049" spans="1:14" x14ac:dyDescent="0.55000000000000004">
      <c r="A19049" s="1" t="s">
        <v>365</v>
      </c>
      <c r="B19049" s="1" t="s">
        <v>147</v>
      </c>
      <c r="C19049" s="1" t="s">
        <v>148</v>
      </c>
      <c r="D19049" s="1" t="s">
        <v>8</v>
      </c>
      <c r="E19049" s="1" t="s">
        <v>61</v>
      </c>
      <c r="F19049" s="1" t="s">
        <v>73</v>
      </c>
      <c r="G19049">
        <v>68</v>
      </c>
      <c r="H19049">
        <v>68</v>
      </c>
      <c r="I19049">
        <v>3</v>
      </c>
      <c r="J19049">
        <v>57</v>
      </c>
      <c r="K19049">
        <v>0</v>
      </c>
      <c r="L19049">
        <v>8</v>
      </c>
      <c r="M19049">
        <v>0</v>
      </c>
      <c r="N19049">
        <v>0</v>
      </c>
    </row>
    <row r="19050" spans="1:14" x14ac:dyDescent="0.55000000000000004">
      <c r="A19050" s="1" t="s">
        <v>365</v>
      </c>
      <c r="B19050" s="1" t="s">
        <v>172</v>
      </c>
      <c r="C19050" s="1" t="s">
        <v>173</v>
      </c>
      <c r="D19050" s="1" t="s">
        <v>8</v>
      </c>
      <c r="E19050" s="1" t="s">
        <v>61</v>
      </c>
      <c r="F19050" s="1" t="s">
        <v>70</v>
      </c>
      <c r="G19050">
        <v>6</v>
      </c>
      <c r="H19050">
        <v>6</v>
      </c>
      <c r="I19050">
        <v>0</v>
      </c>
      <c r="J19050">
        <v>6</v>
      </c>
      <c r="K19050">
        <v>0</v>
      </c>
      <c r="L19050">
        <v>0</v>
      </c>
      <c r="M19050">
        <v>0</v>
      </c>
      <c r="N19050">
        <v>0</v>
      </c>
    </row>
    <row r="19051" spans="1:14" x14ac:dyDescent="0.55000000000000004">
      <c r="A19051" s="1" t="s">
        <v>671</v>
      </c>
      <c r="B19051" s="1" t="s">
        <v>147</v>
      </c>
      <c r="C19051" s="1" t="s">
        <v>148</v>
      </c>
      <c r="D19051" s="1" t="s">
        <v>8</v>
      </c>
      <c r="E19051" s="1" t="s">
        <v>61</v>
      </c>
      <c r="F19051" s="1" t="s">
        <v>68</v>
      </c>
      <c r="G19051">
        <v>9</v>
      </c>
      <c r="H19051">
        <v>7</v>
      </c>
      <c r="I19051">
        <v>1</v>
      </c>
      <c r="J19051">
        <v>4</v>
      </c>
      <c r="K19051">
        <v>2</v>
      </c>
      <c r="L19051">
        <v>0</v>
      </c>
      <c r="M19051">
        <v>0</v>
      </c>
      <c r="N19051">
        <v>0</v>
      </c>
    </row>
    <row r="19052" spans="1:14" x14ac:dyDescent="0.55000000000000004">
      <c r="A19052" s="1" t="s">
        <v>278</v>
      </c>
      <c r="B19052" s="1" t="s">
        <v>120</v>
      </c>
      <c r="C19052" s="1" t="s">
        <v>121</v>
      </c>
      <c r="D19052" s="1" t="s">
        <v>8</v>
      </c>
      <c r="E19052" s="1" t="s">
        <v>61</v>
      </c>
      <c r="F19052" s="1" t="s">
        <v>70</v>
      </c>
      <c r="G19052">
        <v>76</v>
      </c>
      <c r="H19052">
        <v>0</v>
      </c>
      <c r="I19052">
        <v>0</v>
      </c>
      <c r="J19052">
        <v>0</v>
      </c>
      <c r="K19052">
        <v>0</v>
      </c>
      <c r="L19052">
        <v>0</v>
      </c>
      <c r="M19052">
        <v>0</v>
      </c>
      <c r="N19052">
        <v>0</v>
      </c>
    </row>
    <row r="19053" spans="1:14" x14ac:dyDescent="0.55000000000000004">
      <c r="A19053" s="1" t="s">
        <v>737</v>
      </c>
      <c r="B19053" s="1" t="s">
        <v>120</v>
      </c>
      <c r="C19053" s="1" t="s">
        <v>121</v>
      </c>
      <c r="D19053" s="1" t="s">
        <v>8</v>
      </c>
      <c r="E19053" s="1" t="s">
        <v>61</v>
      </c>
      <c r="F19053" s="1" t="s">
        <v>64</v>
      </c>
      <c r="G19053">
        <v>66</v>
      </c>
      <c r="H19053">
        <v>66</v>
      </c>
      <c r="I19053">
        <v>13</v>
      </c>
      <c r="J19053">
        <v>53</v>
      </c>
      <c r="K19053">
        <v>0</v>
      </c>
      <c r="L19053">
        <v>0</v>
      </c>
      <c r="M19053">
        <v>0</v>
      </c>
      <c r="N19053">
        <v>0</v>
      </c>
    </row>
    <row r="19054" spans="1:14" x14ac:dyDescent="0.55000000000000004">
      <c r="A19054" s="1" t="s">
        <v>737</v>
      </c>
      <c r="B19054" s="1" t="s">
        <v>112</v>
      </c>
      <c r="C19054" s="1" t="s">
        <v>113</v>
      </c>
      <c r="D19054" s="1" t="s">
        <v>8</v>
      </c>
      <c r="E19054" s="1" t="s">
        <v>61</v>
      </c>
      <c r="F19054" s="1" t="s">
        <v>65</v>
      </c>
      <c r="G19054">
        <v>234</v>
      </c>
      <c r="H19054">
        <v>210</v>
      </c>
      <c r="I19054">
        <v>37</v>
      </c>
      <c r="J19054">
        <v>173</v>
      </c>
      <c r="K19054">
        <v>0</v>
      </c>
      <c r="L19054">
        <v>0</v>
      </c>
      <c r="M19054">
        <v>0</v>
      </c>
      <c r="N19054">
        <v>0</v>
      </c>
    </row>
    <row r="19055" spans="1:14" x14ac:dyDescent="0.55000000000000004">
      <c r="A19055" s="1" t="s">
        <v>737</v>
      </c>
      <c r="B19055" s="1" t="s">
        <v>110</v>
      </c>
      <c r="C19055" s="1" t="s">
        <v>133</v>
      </c>
      <c r="D19055" s="1" t="s">
        <v>8</v>
      </c>
      <c r="E19055" s="1" t="s">
        <v>61</v>
      </c>
      <c r="F19055" s="1" t="s">
        <v>68</v>
      </c>
      <c r="G19055">
        <v>75</v>
      </c>
      <c r="H19055">
        <v>75</v>
      </c>
      <c r="I19055">
        <v>12</v>
      </c>
      <c r="J19055">
        <v>32</v>
      </c>
      <c r="K19055">
        <v>10</v>
      </c>
      <c r="L19055">
        <v>21</v>
      </c>
      <c r="M19055">
        <v>0</v>
      </c>
      <c r="N19055">
        <v>0</v>
      </c>
    </row>
    <row r="19056" spans="1:14" x14ac:dyDescent="0.55000000000000004">
      <c r="A19056" s="1" t="s">
        <v>365</v>
      </c>
      <c r="B19056" s="1" t="s">
        <v>227</v>
      </c>
      <c r="C19056" s="1" t="s">
        <v>436</v>
      </c>
      <c r="D19056" s="1" t="s">
        <v>8</v>
      </c>
      <c r="E19056" s="1" t="s">
        <v>61</v>
      </c>
      <c r="F19056" s="1" t="s">
        <v>76</v>
      </c>
      <c r="G19056">
        <v>2</v>
      </c>
      <c r="H19056">
        <v>2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 x14ac:dyDescent="0.55000000000000004">
      <c r="A19057" s="1" t="s">
        <v>365</v>
      </c>
      <c r="B19057" s="1" t="s">
        <v>147</v>
      </c>
      <c r="C19057" s="1" t="s">
        <v>148</v>
      </c>
      <c r="D19057" s="1" t="s">
        <v>8</v>
      </c>
      <c r="E19057" s="1" t="s">
        <v>61</v>
      </c>
      <c r="F19057" s="1" t="s">
        <v>70</v>
      </c>
      <c r="G19057">
        <v>12</v>
      </c>
      <c r="H19057">
        <v>12</v>
      </c>
      <c r="I19057">
        <v>0</v>
      </c>
      <c r="J19057">
        <v>12</v>
      </c>
      <c r="K19057">
        <v>0</v>
      </c>
      <c r="L19057">
        <v>0</v>
      </c>
      <c r="M19057">
        <v>0</v>
      </c>
      <c r="N19057">
        <v>0</v>
      </c>
    </row>
    <row r="19058" spans="1:14" x14ac:dyDescent="0.55000000000000004">
      <c r="A19058" s="1" t="s">
        <v>283</v>
      </c>
      <c r="B19058" s="1" t="s">
        <v>136</v>
      </c>
      <c r="C19058" s="1" t="s">
        <v>294</v>
      </c>
      <c r="D19058" s="1" t="s">
        <v>2</v>
      </c>
      <c r="E19058" s="1" t="s">
        <v>61</v>
      </c>
      <c r="F19058" s="1" t="s">
        <v>73</v>
      </c>
      <c r="G19058">
        <v>1053</v>
      </c>
      <c r="H19058">
        <v>712</v>
      </c>
      <c r="I19058">
        <v>168</v>
      </c>
      <c r="J19058">
        <v>284</v>
      </c>
      <c r="K19058">
        <v>172</v>
      </c>
      <c r="L19058">
        <v>89</v>
      </c>
      <c r="M19058">
        <v>0</v>
      </c>
      <c r="N19058">
        <v>0</v>
      </c>
    </row>
    <row r="19059" spans="1:14" x14ac:dyDescent="0.55000000000000004">
      <c r="A19059" s="1" t="s">
        <v>106</v>
      </c>
      <c r="B19059" s="1" t="s">
        <v>120</v>
      </c>
      <c r="C19059" s="1" t="s">
        <v>121</v>
      </c>
      <c r="D19059" s="1" t="s">
        <v>8</v>
      </c>
      <c r="E19059" s="1" t="s">
        <v>61</v>
      </c>
      <c r="F19059" s="1" t="s">
        <v>70</v>
      </c>
      <c r="G19059">
        <v>12</v>
      </c>
      <c r="H19059">
        <v>0</v>
      </c>
      <c r="I19059">
        <v>0</v>
      </c>
      <c r="J19059">
        <v>0</v>
      </c>
      <c r="K19059">
        <v>0</v>
      </c>
      <c r="L19059">
        <v>0</v>
      </c>
      <c r="M19059">
        <v>0</v>
      </c>
      <c r="N19059">
        <v>0</v>
      </c>
    </row>
    <row r="19060" spans="1:14" x14ac:dyDescent="0.55000000000000004">
      <c r="A19060" s="1" t="s">
        <v>280</v>
      </c>
      <c r="B19060" s="1" t="s">
        <v>147</v>
      </c>
      <c r="C19060" s="1" t="s">
        <v>148</v>
      </c>
      <c r="D19060" s="1" t="s">
        <v>8</v>
      </c>
      <c r="E19060" s="1" t="s">
        <v>61</v>
      </c>
      <c r="F19060" s="1" t="s">
        <v>70</v>
      </c>
      <c r="G19060">
        <v>3</v>
      </c>
      <c r="H19060">
        <v>3</v>
      </c>
      <c r="I19060">
        <v>2</v>
      </c>
      <c r="J19060">
        <v>1</v>
      </c>
      <c r="K19060">
        <v>0</v>
      </c>
      <c r="L19060">
        <v>0</v>
      </c>
      <c r="M19060">
        <v>0</v>
      </c>
      <c r="N19060">
        <v>0</v>
      </c>
    </row>
    <row r="19061" spans="1:14" x14ac:dyDescent="0.55000000000000004">
      <c r="A19061" s="1" t="s">
        <v>415</v>
      </c>
      <c r="B19061" s="1" t="s">
        <v>105</v>
      </c>
      <c r="C19061" s="1" t="s">
        <v>105</v>
      </c>
      <c r="D19061" s="1" t="s">
        <v>8</v>
      </c>
      <c r="E19061" s="1" t="s">
        <v>61</v>
      </c>
      <c r="F19061" s="1" t="s">
        <v>68</v>
      </c>
      <c r="G19061">
        <v>227</v>
      </c>
      <c r="H19061">
        <v>184</v>
      </c>
      <c r="I19061">
        <v>30</v>
      </c>
      <c r="J19061">
        <v>153</v>
      </c>
      <c r="K19061">
        <v>23</v>
      </c>
      <c r="L19061">
        <v>21</v>
      </c>
      <c r="M19061">
        <v>0</v>
      </c>
      <c r="N19061">
        <v>0</v>
      </c>
    </row>
    <row r="19062" spans="1:14" x14ac:dyDescent="0.55000000000000004">
      <c r="A19062" s="1" t="s">
        <v>712</v>
      </c>
      <c r="B19062" s="1" t="s">
        <v>147</v>
      </c>
      <c r="C19062" s="1" t="s">
        <v>148</v>
      </c>
      <c r="D19062" s="1" t="s">
        <v>8</v>
      </c>
      <c r="E19062" s="1" t="s">
        <v>61</v>
      </c>
      <c r="F19062" s="1" t="s">
        <v>69</v>
      </c>
      <c r="G19062">
        <v>0</v>
      </c>
      <c r="H19062">
        <v>0</v>
      </c>
      <c r="I19062">
        <v>0</v>
      </c>
      <c r="J19062">
        <v>0</v>
      </c>
      <c r="K19062">
        <v>0</v>
      </c>
      <c r="L19062">
        <v>0</v>
      </c>
      <c r="M19062">
        <v>0</v>
      </c>
      <c r="N19062">
        <v>0</v>
      </c>
    </row>
    <row r="19063" spans="1:14" x14ac:dyDescent="0.55000000000000004">
      <c r="A19063" s="1" t="s">
        <v>106</v>
      </c>
      <c r="B19063" s="1" t="s">
        <v>192</v>
      </c>
      <c r="C19063" s="1" t="s">
        <v>193</v>
      </c>
      <c r="D19063" s="1" t="s">
        <v>8</v>
      </c>
      <c r="E19063" s="1" t="s">
        <v>61</v>
      </c>
      <c r="F19063" s="1" t="s">
        <v>69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 x14ac:dyDescent="0.55000000000000004">
      <c r="A19064" s="1" t="s">
        <v>737</v>
      </c>
      <c r="B19064" s="1" t="s">
        <v>192</v>
      </c>
      <c r="C19064" s="1" t="s">
        <v>193</v>
      </c>
      <c r="D19064" s="1" t="s">
        <v>8</v>
      </c>
      <c r="E19064" s="1" t="s">
        <v>61</v>
      </c>
      <c r="F19064" s="1" t="s">
        <v>65</v>
      </c>
      <c r="G19064">
        <v>27</v>
      </c>
      <c r="H19064">
        <v>27</v>
      </c>
      <c r="I19064">
        <v>2</v>
      </c>
      <c r="J19064">
        <v>25</v>
      </c>
      <c r="K19064">
        <v>0</v>
      </c>
      <c r="L19064">
        <v>0</v>
      </c>
      <c r="M19064">
        <v>0</v>
      </c>
      <c r="N19064">
        <v>0</v>
      </c>
    </row>
    <row r="19065" spans="1:14" x14ac:dyDescent="0.55000000000000004">
      <c r="A19065" s="1" t="s">
        <v>106</v>
      </c>
      <c r="B19065" s="1" t="s">
        <v>105</v>
      </c>
      <c r="C19065" s="1" t="s">
        <v>105</v>
      </c>
      <c r="D19065" s="1" t="s">
        <v>8</v>
      </c>
      <c r="E19065" s="1" t="s">
        <v>61</v>
      </c>
      <c r="F19065" s="1" t="s">
        <v>68</v>
      </c>
      <c r="G19065">
        <v>29</v>
      </c>
      <c r="H19065">
        <v>27</v>
      </c>
      <c r="I19065">
        <v>3</v>
      </c>
      <c r="J19065">
        <v>23</v>
      </c>
      <c r="K19065">
        <v>1</v>
      </c>
      <c r="L19065">
        <v>2</v>
      </c>
      <c r="M19065">
        <v>0</v>
      </c>
      <c r="N19065">
        <v>0</v>
      </c>
    </row>
    <row r="19066" spans="1:14" x14ac:dyDescent="0.55000000000000004">
      <c r="A19066" s="1" t="s">
        <v>415</v>
      </c>
      <c r="B19066" s="1" t="s">
        <v>130</v>
      </c>
      <c r="C19066" s="1" t="s">
        <v>198</v>
      </c>
      <c r="D19066" s="1" t="s">
        <v>8</v>
      </c>
      <c r="E19066" s="1" t="s">
        <v>61</v>
      </c>
      <c r="F19066" s="1" t="s">
        <v>62</v>
      </c>
      <c r="G19066">
        <v>4</v>
      </c>
      <c r="H19066">
        <v>4</v>
      </c>
      <c r="I19066">
        <v>1</v>
      </c>
      <c r="J19066">
        <v>3</v>
      </c>
      <c r="K19066">
        <v>0</v>
      </c>
      <c r="L19066">
        <v>0</v>
      </c>
      <c r="M19066">
        <v>0</v>
      </c>
      <c r="N19066">
        <v>0</v>
      </c>
    </row>
    <row r="19067" spans="1:14" x14ac:dyDescent="0.55000000000000004">
      <c r="A19067" s="1" t="s">
        <v>691</v>
      </c>
      <c r="B19067" s="1" t="s">
        <v>105</v>
      </c>
      <c r="C19067" s="1" t="s">
        <v>168</v>
      </c>
      <c r="D19067" s="1" t="s">
        <v>8</v>
      </c>
      <c r="E19067" s="1" t="s">
        <v>61</v>
      </c>
      <c r="F19067" s="1" t="s">
        <v>81</v>
      </c>
      <c r="G19067">
        <v>9</v>
      </c>
      <c r="H19067">
        <v>9</v>
      </c>
      <c r="I19067">
        <v>0</v>
      </c>
      <c r="J19067">
        <v>7</v>
      </c>
      <c r="K19067">
        <v>0</v>
      </c>
      <c r="L19067">
        <v>2</v>
      </c>
      <c r="M19067">
        <v>0</v>
      </c>
      <c r="N19067">
        <v>0</v>
      </c>
    </row>
    <row r="19068" spans="1:14" x14ac:dyDescent="0.55000000000000004">
      <c r="A19068" s="1" t="s">
        <v>365</v>
      </c>
      <c r="B19068" s="1" t="s">
        <v>118</v>
      </c>
      <c r="C19068" s="1" t="s">
        <v>119</v>
      </c>
      <c r="D19068" s="1" t="s">
        <v>8</v>
      </c>
      <c r="E19068" s="1" t="s">
        <v>61</v>
      </c>
      <c r="F19068" s="1" t="s">
        <v>73</v>
      </c>
      <c r="G19068">
        <v>95</v>
      </c>
      <c r="H19068">
        <v>95</v>
      </c>
      <c r="I19068">
        <v>17</v>
      </c>
      <c r="J19068">
        <v>25</v>
      </c>
      <c r="K19068">
        <v>18</v>
      </c>
      <c r="L19068">
        <v>35</v>
      </c>
      <c r="M19068">
        <v>0</v>
      </c>
      <c r="N19068">
        <v>0</v>
      </c>
    </row>
    <row r="19069" spans="1:14" x14ac:dyDescent="0.55000000000000004">
      <c r="A19069" s="1" t="s">
        <v>415</v>
      </c>
      <c r="B19069" s="1" t="s">
        <v>130</v>
      </c>
      <c r="C19069" s="1" t="s">
        <v>329</v>
      </c>
      <c r="D19069" s="1" t="s">
        <v>8</v>
      </c>
      <c r="E19069" s="1" t="s">
        <v>61</v>
      </c>
      <c r="F19069" s="1" t="s">
        <v>73</v>
      </c>
      <c r="G19069">
        <v>42</v>
      </c>
      <c r="H19069">
        <v>42</v>
      </c>
      <c r="I19069">
        <v>6</v>
      </c>
      <c r="J19069">
        <v>29</v>
      </c>
      <c r="K19069">
        <v>0</v>
      </c>
      <c r="L19069">
        <v>7</v>
      </c>
      <c r="M19069">
        <v>0</v>
      </c>
      <c r="N19069">
        <v>0</v>
      </c>
    </row>
    <row r="19070" spans="1:14" x14ac:dyDescent="0.55000000000000004">
      <c r="A19070" s="1" t="s">
        <v>365</v>
      </c>
      <c r="B19070" s="1" t="s">
        <v>114</v>
      </c>
      <c r="C19070" s="1" t="s">
        <v>115</v>
      </c>
      <c r="D19070" s="1" t="s">
        <v>8</v>
      </c>
      <c r="E19070" s="1" t="s">
        <v>61</v>
      </c>
      <c r="F19070" s="1" t="s">
        <v>68</v>
      </c>
      <c r="G19070">
        <v>483</v>
      </c>
      <c r="H19070">
        <v>483</v>
      </c>
      <c r="I19070">
        <v>53</v>
      </c>
      <c r="J19070">
        <v>295</v>
      </c>
      <c r="K19070">
        <v>51</v>
      </c>
      <c r="L19070">
        <v>84</v>
      </c>
      <c r="M19070">
        <v>0</v>
      </c>
      <c r="N19070">
        <v>0</v>
      </c>
    </row>
    <row r="19071" spans="1:14" x14ac:dyDescent="0.55000000000000004">
      <c r="A19071" s="1" t="s">
        <v>283</v>
      </c>
      <c r="B19071" s="1" t="s">
        <v>216</v>
      </c>
      <c r="C19071" s="1" t="s">
        <v>217</v>
      </c>
      <c r="D19071" s="1" t="s">
        <v>8</v>
      </c>
      <c r="E19071" s="1" t="s">
        <v>61</v>
      </c>
      <c r="F19071" s="1" t="s">
        <v>76</v>
      </c>
      <c r="G19071">
        <v>63</v>
      </c>
      <c r="H19071">
        <v>63</v>
      </c>
      <c r="I19071">
        <v>0</v>
      </c>
      <c r="J19071">
        <v>0</v>
      </c>
      <c r="K19071">
        <v>0</v>
      </c>
      <c r="L19071">
        <v>0</v>
      </c>
      <c r="M19071">
        <v>0</v>
      </c>
      <c r="N19071">
        <v>0</v>
      </c>
    </row>
    <row r="19072" spans="1:14" x14ac:dyDescent="0.55000000000000004">
      <c r="A19072" s="1" t="s">
        <v>712</v>
      </c>
      <c r="B19072" s="1" t="s">
        <v>218</v>
      </c>
      <c r="C19072" s="1" t="s">
        <v>219</v>
      </c>
      <c r="D19072" s="1" t="s">
        <v>8</v>
      </c>
      <c r="E19072" s="1" t="s">
        <v>61</v>
      </c>
      <c r="F19072" s="1" t="s">
        <v>70</v>
      </c>
      <c r="G19072">
        <v>2</v>
      </c>
      <c r="H19072">
        <v>2</v>
      </c>
      <c r="I19072">
        <v>0</v>
      </c>
      <c r="J19072">
        <v>0</v>
      </c>
      <c r="K19072">
        <v>0</v>
      </c>
      <c r="L19072">
        <v>0</v>
      </c>
      <c r="M19072">
        <v>0</v>
      </c>
      <c r="N19072">
        <v>0</v>
      </c>
    </row>
    <row r="19073" spans="1:14" x14ac:dyDescent="0.55000000000000004">
      <c r="A19073" s="1" t="s">
        <v>712</v>
      </c>
      <c r="B19073" s="1" t="s">
        <v>261</v>
      </c>
      <c r="C19073" s="1" t="s">
        <v>262</v>
      </c>
      <c r="D19073" s="1" t="s">
        <v>8</v>
      </c>
      <c r="E19073" s="1" t="s">
        <v>61</v>
      </c>
      <c r="F19073" s="1" t="s">
        <v>69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0</v>
      </c>
    </row>
    <row r="19074" spans="1:14" x14ac:dyDescent="0.55000000000000004">
      <c r="A19074" s="1" t="s">
        <v>106</v>
      </c>
      <c r="B19074" s="1" t="s">
        <v>174</v>
      </c>
      <c r="C19074" s="1" t="s">
        <v>178</v>
      </c>
      <c r="D19074" s="1" t="s">
        <v>8</v>
      </c>
      <c r="E19074" s="1" t="s">
        <v>61</v>
      </c>
      <c r="F19074" s="1" t="s">
        <v>68</v>
      </c>
      <c r="G19074">
        <v>21</v>
      </c>
      <c r="H19074">
        <v>17</v>
      </c>
      <c r="I19074">
        <v>5</v>
      </c>
      <c r="J19074">
        <v>13</v>
      </c>
      <c r="K19074">
        <v>2</v>
      </c>
      <c r="L19074">
        <v>1</v>
      </c>
      <c r="M19074">
        <v>0</v>
      </c>
      <c r="N19074">
        <v>0</v>
      </c>
    </row>
    <row r="19075" spans="1:14" x14ac:dyDescent="0.55000000000000004">
      <c r="A19075" s="1" t="s">
        <v>754</v>
      </c>
      <c r="B19075" s="1" t="s">
        <v>120</v>
      </c>
      <c r="C19075" s="1" t="s">
        <v>169</v>
      </c>
      <c r="D19075" s="1" t="s">
        <v>8</v>
      </c>
      <c r="E19075" s="1" t="s">
        <v>61</v>
      </c>
      <c r="F19075" s="1" t="s">
        <v>67</v>
      </c>
      <c r="G19075">
        <v>404</v>
      </c>
      <c r="H19075">
        <v>404</v>
      </c>
      <c r="I19075">
        <v>94</v>
      </c>
      <c r="J19075">
        <v>272</v>
      </c>
      <c r="K19075">
        <v>38</v>
      </c>
      <c r="L19075">
        <v>0</v>
      </c>
      <c r="M19075">
        <v>0</v>
      </c>
      <c r="N19075">
        <v>0</v>
      </c>
    </row>
    <row r="19076" spans="1:14" x14ac:dyDescent="0.55000000000000004">
      <c r="A19076" s="1" t="s">
        <v>280</v>
      </c>
      <c r="B19076" s="1" t="s">
        <v>105</v>
      </c>
      <c r="C19076" s="1" t="s">
        <v>105</v>
      </c>
      <c r="D19076" s="1" t="s">
        <v>8</v>
      </c>
      <c r="E19076" s="1" t="s">
        <v>61</v>
      </c>
      <c r="F19076" s="1" t="s">
        <v>67</v>
      </c>
      <c r="G19076">
        <v>217</v>
      </c>
      <c r="H19076">
        <v>217</v>
      </c>
      <c r="I19076">
        <v>95</v>
      </c>
      <c r="J19076">
        <v>31</v>
      </c>
      <c r="K19076">
        <v>91</v>
      </c>
      <c r="L19076">
        <v>0</v>
      </c>
      <c r="M19076">
        <v>0</v>
      </c>
      <c r="N19076">
        <v>0</v>
      </c>
    </row>
    <row r="19077" spans="1:14" x14ac:dyDescent="0.55000000000000004">
      <c r="A19077" s="1" t="s">
        <v>737</v>
      </c>
      <c r="B19077" s="1" t="s">
        <v>118</v>
      </c>
      <c r="C19077" s="1" t="s">
        <v>119</v>
      </c>
      <c r="D19077" s="1" t="s">
        <v>8</v>
      </c>
      <c r="E19077" s="1" t="s">
        <v>61</v>
      </c>
      <c r="F19077" s="1" t="s">
        <v>72</v>
      </c>
      <c r="G19077">
        <v>1</v>
      </c>
      <c r="H19077">
        <v>1</v>
      </c>
      <c r="I19077">
        <v>0</v>
      </c>
      <c r="J19077">
        <v>0</v>
      </c>
      <c r="K19077">
        <v>1</v>
      </c>
      <c r="L19077">
        <v>0</v>
      </c>
      <c r="M19077">
        <v>0</v>
      </c>
      <c r="N19077">
        <v>0</v>
      </c>
    </row>
    <row r="19078" spans="1:14" x14ac:dyDescent="0.55000000000000004">
      <c r="A19078" s="1" t="s">
        <v>415</v>
      </c>
      <c r="B19078" s="1" t="s">
        <v>114</v>
      </c>
      <c r="C19078" s="1" t="s">
        <v>115</v>
      </c>
      <c r="D19078" s="1" t="s">
        <v>8</v>
      </c>
      <c r="E19078" s="1" t="s">
        <v>61</v>
      </c>
      <c r="F19078" s="1" t="s">
        <v>64</v>
      </c>
      <c r="G19078">
        <v>24</v>
      </c>
      <c r="H19078">
        <v>24</v>
      </c>
      <c r="I19078">
        <v>0</v>
      </c>
      <c r="J19078">
        <v>20</v>
      </c>
      <c r="K19078">
        <v>0</v>
      </c>
      <c r="L19078">
        <v>4</v>
      </c>
      <c r="M19078">
        <v>0</v>
      </c>
      <c r="N19078">
        <v>0</v>
      </c>
    </row>
    <row r="19079" spans="1:14" x14ac:dyDescent="0.55000000000000004">
      <c r="A19079" s="1" t="s">
        <v>754</v>
      </c>
      <c r="B19079" s="1" t="s">
        <v>149</v>
      </c>
      <c r="C19079" s="1" t="s">
        <v>297</v>
      </c>
      <c r="D19079" s="1" t="s">
        <v>285</v>
      </c>
      <c r="E19079" s="1" t="s">
        <v>61</v>
      </c>
      <c r="F19079" s="1" t="s">
        <v>71</v>
      </c>
      <c r="G19079">
        <v>205</v>
      </c>
      <c r="H19079">
        <v>205</v>
      </c>
      <c r="I19079">
        <v>0</v>
      </c>
      <c r="J19079">
        <v>0</v>
      </c>
      <c r="K19079">
        <v>0</v>
      </c>
      <c r="L19079">
        <v>0</v>
      </c>
      <c r="M19079">
        <v>0</v>
      </c>
      <c r="N19079">
        <v>0</v>
      </c>
    </row>
    <row r="19080" spans="1:14" x14ac:dyDescent="0.55000000000000004">
      <c r="A19080" s="1" t="s">
        <v>415</v>
      </c>
      <c r="B19080" s="1" t="s">
        <v>130</v>
      </c>
      <c r="C19080" s="1" t="s">
        <v>579</v>
      </c>
      <c r="D19080" s="1" t="s">
        <v>8</v>
      </c>
      <c r="E19080" s="1" t="s">
        <v>61</v>
      </c>
      <c r="F19080" s="1" t="s">
        <v>76</v>
      </c>
      <c r="G19080">
        <v>1</v>
      </c>
      <c r="H19080">
        <v>1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0</v>
      </c>
    </row>
    <row r="19081" spans="1:14" x14ac:dyDescent="0.55000000000000004">
      <c r="A19081" s="1" t="s">
        <v>278</v>
      </c>
      <c r="B19081" s="1" t="s">
        <v>105</v>
      </c>
      <c r="C19081" s="1" t="s">
        <v>105</v>
      </c>
      <c r="D19081" s="1" t="s">
        <v>2</v>
      </c>
      <c r="E19081" s="1" t="s">
        <v>61</v>
      </c>
      <c r="F19081" s="1" t="s">
        <v>70</v>
      </c>
      <c r="G19081">
        <v>17</v>
      </c>
      <c r="H19081">
        <v>17</v>
      </c>
      <c r="I19081">
        <v>1</v>
      </c>
      <c r="J19081">
        <v>7</v>
      </c>
      <c r="K19081">
        <v>0</v>
      </c>
      <c r="L19081">
        <v>9</v>
      </c>
      <c r="M19081">
        <v>0</v>
      </c>
      <c r="N19081">
        <v>0</v>
      </c>
    </row>
    <row r="19082" spans="1:14" x14ac:dyDescent="0.55000000000000004">
      <c r="A19082" s="1" t="s">
        <v>754</v>
      </c>
      <c r="B19082" s="1" t="s">
        <v>130</v>
      </c>
      <c r="C19082" s="1" t="s">
        <v>131</v>
      </c>
      <c r="D19082" s="1" t="s">
        <v>8</v>
      </c>
      <c r="E19082" s="1" t="s">
        <v>61</v>
      </c>
      <c r="F19082" s="1" t="s">
        <v>68</v>
      </c>
      <c r="G19082">
        <v>67</v>
      </c>
      <c r="H19082">
        <v>55</v>
      </c>
      <c r="I19082">
        <v>0</v>
      </c>
      <c r="J19082">
        <v>55</v>
      </c>
      <c r="K19082">
        <v>0</v>
      </c>
      <c r="L19082">
        <v>0</v>
      </c>
      <c r="M19082">
        <v>0</v>
      </c>
      <c r="N19082">
        <v>0</v>
      </c>
    </row>
    <row r="19083" spans="1:14" x14ac:dyDescent="0.55000000000000004">
      <c r="A19083" s="1" t="s">
        <v>415</v>
      </c>
      <c r="B19083" s="1" t="s">
        <v>110</v>
      </c>
      <c r="C19083" s="1" t="s">
        <v>111</v>
      </c>
      <c r="D19083" s="1" t="s">
        <v>8</v>
      </c>
      <c r="E19083" s="1" t="s">
        <v>61</v>
      </c>
      <c r="F19083" s="1" t="s">
        <v>68</v>
      </c>
      <c r="G19083">
        <v>249</v>
      </c>
      <c r="H19083">
        <v>225</v>
      </c>
      <c r="I19083">
        <v>21</v>
      </c>
      <c r="J19083">
        <v>179</v>
      </c>
      <c r="K19083">
        <v>4</v>
      </c>
      <c r="L19083">
        <v>45</v>
      </c>
      <c r="M19083">
        <v>0</v>
      </c>
      <c r="N19083">
        <v>0</v>
      </c>
    </row>
    <row r="19084" spans="1:14" x14ac:dyDescent="0.55000000000000004">
      <c r="A19084" s="1" t="s">
        <v>106</v>
      </c>
      <c r="B19084" s="1" t="s">
        <v>105</v>
      </c>
      <c r="C19084" s="1" t="s">
        <v>105</v>
      </c>
      <c r="D19084" s="1" t="s">
        <v>8</v>
      </c>
      <c r="E19084" s="1" t="s">
        <v>61</v>
      </c>
      <c r="F19084" s="1" t="s">
        <v>62</v>
      </c>
      <c r="G19084">
        <v>2</v>
      </c>
      <c r="H19084">
        <v>2</v>
      </c>
      <c r="I19084">
        <v>1</v>
      </c>
      <c r="J19084">
        <v>1</v>
      </c>
      <c r="K19084">
        <v>0</v>
      </c>
      <c r="L19084">
        <v>0</v>
      </c>
      <c r="M19084">
        <v>0</v>
      </c>
      <c r="N19084">
        <v>0</v>
      </c>
    </row>
    <row r="19085" spans="1:14" x14ac:dyDescent="0.55000000000000004">
      <c r="A19085" s="1" t="s">
        <v>737</v>
      </c>
      <c r="B19085" s="1" t="s">
        <v>147</v>
      </c>
      <c r="C19085" s="1" t="s">
        <v>148</v>
      </c>
      <c r="D19085" s="1" t="s">
        <v>8</v>
      </c>
      <c r="E19085" s="1" t="s">
        <v>61</v>
      </c>
      <c r="F19085" s="1" t="s">
        <v>68</v>
      </c>
      <c r="G19085">
        <v>43</v>
      </c>
      <c r="H19085">
        <v>10</v>
      </c>
      <c r="I19085">
        <v>0</v>
      </c>
      <c r="J19085">
        <v>0</v>
      </c>
      <c r="K19085">
        <v>0</v>
      </c>
      <c r="L19085">
        <v>10</v>
      </c>
      <c r="M19085">
        <v>0</v>
      </c>
      <c r="N19085">
        <v>0</v>
      </c>
    </row>
    <row r="19086" spans="1:14" x14ac:dyDescent="0.55000000000000004">
      <c r="A19086" s="1" t="s">
        <v>106</v>
      </c>
      <c r="B19086" s="1" t="s">
        <v>112</v>
      </c>
      <c r="C19086" s="1" t="s">
        <v>113</v>
      </c>
      <c r="D19086" s="1" t="s">
        <v>8</v>
      </c>
      <c r="E19086" s="1" t="s">
        <v>61</v>
      </c>
      <c r="F19086" s="1" t="s">
        <v>70</v>
      </c>
      <c r="G19086">
        <v>16</v>
      </c>
      <c r="H19086">
        <v>16</v>
      </c>
      <c r="I19086">
        <v>0</v>
      </c>
      <c r="J19086">
        <v>12</v>
      </c>
      <c r="K19086">
        <v>0</v>
      </c>
      <c r="L19086">
        <v>4</v>
      </c>
      <c r="M19086">
        <v>0</v>
      </c>
      <c r="N19086">
        <v>0</v>
      </c>
    </row>
    <row r="19087" spans="1:14" x14ac:dyDescent="0.55000000000000004">
      <c r="A19087" s="1" t="s">
        <v>106</v>
      </c>
      <c r="B19087" s="1" t="s">
        <v>114</v>
      </c>
      <c r="C19087" s="1" t="s">
        <v>115</v>
      </c>
      <c r="D19087" s="1" t="s">
        <v>8</v>
      </c>
      <c r="E19087" s="1" t="s">
        <v>61</v>
      </c>
      <c r="F19087" s="1" t="s">
        <v>73</v>
      </c>
      <c r="G19087">
        <v>1735</v>
      </c>
      <c r="H19087">
        <v>1735</v>
      </c>
      <c r="I19087">
        <v>172</v>
      </c>
      <c r="J19087">
        <v>721</v>
      </c>
      <c r="K19087">
        <v>181</v>
      </c>
      <c r="L19087">
        <v>661</v>
      </c>
      <c r="M19087">
        <v>0</v>
      </c>
      <c r="N19087">
        <v>0</v>
      </c>
    </row>
    <row r="19088" spans="1:14" x14ac:dyDescent="0.55000000000000004">
      <c r="A19088" s="1" t="s">
        <v>671</v>
      </c>
      <c r="B19088" s="1" t="s">
        <v>192</v>
      </c>
      <c r="C19088" s="1" t="s">
        <v>193</v>
      </c>
      <c r="D19088" s="1" t="s">
        <v>8</v>
      </c>
      <c r="E19088" s="1" t="s">
        <v>61</v>
      </c>
      <c r="F19088" s="1" t="s">
        <v>68</v>
      </c>
      <c r="G19088">
        <v>1</v>
      </c>
      <c r="H19088">
        <v>1</v>
      </c>
      <c r="I19088">
        <v>1</v>
      </c>
      <c r="J19088">
        <v>0</v>
      </c>
      <c r="K19088">
        <v>0</v>
      </c>
      <c r="L19088">
        <v>0</v>
      </c>
      <c r="M19088">
        <v>0</v>
      </c>
      <c r="N19088">
        <v>0</v>
      </c>
    </row>
    <row r="19089" spans="1:14" x14ac:dyDescent="0.55000000000000004">
      <c r="A19089" s="1" t="s">
        <v>712</v>
      </c>
      <c r="B19089" s="1" t="s">
        <v>147</v>
      </c>
      <c r="C19089" s="1" t="s">
        <v>148</v>
      </c>
      <c r="D19089" s="1" t="s">
        <v>8</v>
      </c>
      <c r="E19089" s="1" t="s">
        <v>61</v>
      </c>
      <c r="F19089" s="1" t="s">
        <v>69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 x14ac:dyDescent="0.55000000000000004">
      <c r="A19090" s="1" t="s">
        <v>106</v>
      </c>
      <c r="B19090" s="1" t="s">
        <v>134</v>
      </c>
      <c r="C19090" s="1" t="s">
        <v>552</v>
      </c>
      <c r="D19090" s="1" t="s">
        <v>8</v>
      </c>
      <c r="E19090" s="1" t="s">
        <v>61</v>
      </c>
      <c r="F19090" s="1" t="s">
        <v>76</v>
      </c>
      <c r="G19090">
        <v>1</v>
      </c>
      <c r="H19090">
        <v>1</v>
      </c>
      <c r="I19090">
        <v>0</v>
      </c>
      <c r="J19090">
        <v>0</v>
      </c>
      <c r="K19090">
        <v>0</v>
      </c>
      <c r="L19090">
        <v>0</v>
      </c>
      <c r="M19090">
        <v>0</v>
      </c>
      <c r="N19090">
        <v>0</v>
      </c>
    </row>
    <row r="19091" spans="1:14" x14ac:dyDescent="0.55000000000000004">
      <c r="A19091" s="1" t="s">
        <v>712</v>
      </c>
      <c r="B19091" s="1" t="s">
        <v>138</v>
      </c>
      <c r="C19091" s="1" t="s">
        <v>139</v>
      </c>
      <c r="D19091" s="1" t="s">
        <v>8</v>
      </c>
      <c r="E19091" s="1" t="s">
        <v>61</v>
      </c>
      <c r="F19091" s="1" t="s">
        <v>62</v>
      </c>
      <c r="G19091">
        <v>3</v>
      </c>
      <c r="H19091">
        <v>3</v>
      </c>
      <c r="I19091">
        <v>0</v>
      </c>
      <c r="J19091">
        <v>3</v>
      </c>
      <c r="K19091">
        <v>0</v>
      </c>
      <c r="L19091">
        <v>0</v>
      </c>
      <c r="M19091">
        <v>0</v>
      </c>
      <c r="N19091">
        <v>0</v>
      </c>
    </row>
    <row r="19092" spans="1:14" x14ac:dyDescent="0.55000000000000004">
      <c r="A19092" s="1" t="s">
        <v>671</v>
      </c>
      <c r="B19092" s="1" t="s">
        <v>117</v>
      </c>
      <c r="C19092" s="1" t="s">
        <v>117</v>
      </c>
      <c r="D19092" s="1" t="s">
        <v>8</v>
      </c>
      <c r="E19092" s="1" t="s">
        <v>61</v>
      </c>
      <c r="F19092" s="1" t="s">
        <v>68</v>
      </c>
      <c r="G19092">
        <v>81</v>
      </c>
      <c r="H19092">
        <v>81</v>
      </c>
      <c r="I19092">
        <v>23</v>
      </c>
      <c r="J19092">
        <v>34</v>
      </c>
      <c r="K19092">
        <v>15</v>
      </c>
      <c r="L19092">
        <v>9</v>
      </c>
      <c r="M19092">
        <v>0</v>
      </c>
      <c r="N19092">
        <v>0</v>
      </c>
    </row>
    <row r="19093" spans="1:14" x14ac:dyDescent="0.55000000000000004">
      <c r="A19093" s="1" t="s">
        <v>278</v>
      </c>
      <c r="B19093" s="1" t="s">
        <v>114</v>
      </c>
      <c r="C19093" s="1" t="s">
        <v>115</v>
      </c>
      <c r="D19093" s="1" t="s">
        <v>8</v>
      </c>
      <c r="E19093" s="1" t="s">
        <v>61</v>
      </c>
      <c r="F19093" s="1" t="s">
        <v>68</v>
      </c>
      <c r="G19093">
        <v>172</v>
      </c>
      <c r="H19093">
        <v>2</v>
      </c>
      <c r="I19093">
        <v>4</v>
      </c>
      <c r="J19093">
        <v>47</v>
      </c>
      <c r="K19093">
        <v>1</v>
      </c>
      <c r="L19093">
        <v>83</v>
      </c>
      <c r="M19093">
        <v>0</v>
      </c>
      <c r="N19093">
        <v>0</v>
      </c>
    </row>
    <row r="19094" spans="1:14" x14ac:dyDescent="0.55000000000000004">
      <c r="A19094" s="1" t="s">
        <v>712</v>
      </c>
      <c r="B19094" s="1" t="s">
        <v>108</v>
      </c>
      <c r="C19094" s="1" t="s">
        <v>188</v>
      </c>
      <c r="D19094" s="1" t="s">
        <v>8</v>
      </c>
      <c r="E19094" s="1" t="s">
        <v>61</v>
      </c>
      <c r="F19094" s="1" t="s">
        <v>68</v>
      </c>
      <c r="G19094">
        <v>602</v>
      </c>
      <c r="H19094">
        <v>602</v>
      </c>
      <c r="I19094">
        <v>76</v>
      </c>
      <c r="J19094">
        <v>128</v>
      </c>
      <c r="K19094">
        <v>77</v>
      </c>
      <c r="L19094">
        <v>321</v>
      </c>
      <c r="M19094">
        <v>0</v>
      </c>
      <c r="N19094">
        <v>0</v>
      </c>
    </row>
    <row r="19095" spans="1:14" x14ac:dyDescent="0.55000000000000004">
      <c r="A19095" s="1" t="s">
        <v>712</v>
      </c>
      <c r="B19095" s="1" t="s">
        <v>130</v>
      </c>
      <c r="C19095" s="1" t="s">
        <v>131</v>
      </c>
      <c r="D19095" s="1" t="s">
        <v>8</v>
      </c>
      <c r="E19095" s="1" t="s">
        <v>61</v>
      </c>
      <c r="F19095" s="1" t="s">
        <v>68</v>
      </c>
      <c r="G19095">
        <v>582</v>
      </c>
      <c r="H19095">
        <v>541</v>
      </c>
      <c r="I19095">
        <v>136</v>
      </c>
      <c r="J19095">
        <v>268</v>
      </c>
      <c r="K19095">
        <v>96</v>
      </c>
      <c r="L19095">
        <v>41</v>
      </c>
      <c r="M19095">
        <v>0</v>
      </c>
      <c r="N19095">
        <v>0</v>
      </c>
    </row>
    <row r="19096" spans="1:14" x14ac:dyDescent="0.55000000000000004">
      <c r="A19096" s="1" t="s">
        <v>671</v>
      </c>
      <c r="B19096" s="1" t="s">
        <v>130</v>
      </c>
      <c r="C19096" s="1" t="s">
        <v>131</v>
      </c>
      <c r="D19096" s="1" t="s">
        <v>8</v>
      </c>
      <c r="E19096" s="1" t="s">
        <v>61</v>
      </c>
      <c r="F19096" s="1" t="s">
        <v>68</v>
      </c>
      <c r="G19096">
        <v>278</v>
      </c>
      <c r="H19096">
        <v>226</v>
      </c>
      <c r="I19096">
        <v>27</v>
      </c>
      <c r="J19096">
        <v>154</v>
      </c>
      <c r="K19096">
        <v>19</v>
      </c>
      <c r="L19096">
        <v>26</v>
      </c>
      <c r="M19096">
        <v>0</v>
      </c>
      <c r="N19096">
        <v>0</v>
      </c>
    </row>
    <row r="19097" spans="1:14" x14ac:dyDescent="0.55000000000000004">
      <c r="A19097" s="1" t="s">
        <v>280</v>
      </c>
      <c r="B19097" s="1" t="s">
        <v>120</v>
      </c>
      <c r="C19097" s="1" t="s">
        <v>121</v>
      </c>
      <c r="D19097" s="1" t="s">
        <v>8</v>
      </c>
      <c r="E19097" s="1" t="s">
        <v>61</v>
      </c>
      <c r="F19097" s="1" t="s">
        <v>68</v>
      </c>
      <c r="G19097">
        <v>67</v>
      </c>
      <c r="H19097">
        <v>67</v>
      </c>
      <c r="I19097">
        <v>8</v>
      </c>
      <c r="J19097">
        <v>34</v>
      </c>
      <c r="K19097">
        <v>14</v>
      </c>
      <c r="L19097">
        <v>11</v>
      </c>
      <c r="M19097">
        <v>0</v>
      </c>
      <c r="N19097">
        <v>0</v>
      </c>
    </row>
    <row r="19098" spans="1:14" x14ac:dyDescent="0.55000000000000004">
      <c r="A19098" s="1" t="s">
        <v>415</v>
      </c>
      <c r="B19098" s="1" t="s">
        <v>122</v>
      </c>
      <c r="C19098" s="1" t="s">
        <v>123</v>
      </c>
      <c r="D19098" s="1" t="s">
        <v>8</v>
      </c>
      <c r="E19098" s="1" t="s">
        <v>61</v>
      </c>
      <c r="F19098" s="1" t="s">
        <v>62</v>
      </c>
      <c r="G19098">
        <v>3</v>
      </c>
      <c r="H19098">
        <v>3</v>
      </c>
      <c r="I19098">
        <v>0</v>
      </c>
      <c r="J19098">
        <v>3</v>
      </c>
      <c r="K19098">
        <v>0</v>
      </c>
      <c r="L19098">
        <v>0</v>
      </c>
      <c r="M19098">
        <v>0</v>
      </c>
      <c r="N19098">
        <v>0</v>
      </c>
    </row>
    <row r="19099" spans="1:14" x14ac:dyDescent="0.55000000000000004">
      <c r="A19099" s="1" t="s">
        <v>737</v>
      </c>
      <c r="B19099" s="1" t="s">
        <v>147</v>
      </c>
      <c r="C19099" s="1" t="s">
        <v>148</v>
      </c>
      <c r="D19099" s="1" t="s">
        <v>8</v>
      </c>
      <c r="E19099" s="1" t="s">
        <v>61</v>
      </c>
      <c r="F19099" s="1" t="s">
        <v>68</v>
      </c>
      <c r="G19099">
        <v>1645</v>
      </c>
      <c r="H19099">
        <v>1059</v>
      </c>
      <c r="I19099">
        <v>107</v>
      </c>
      <c r="J19099">
        <v>576</v>
      </c>
      <c r="K19099">
        <v>150</v>
      </c>
      <c r="L19099">
        <v>223</v>
      </c>
      <c r="M19099">
        <v>0</v>
      </c>
      <c r="N19099">
        <v>3</v>
      </c>
    </row>
    <row r="19100" spans="1:14" x14ac:dyDescent="0.55000000000000004">
      <c r="A19100" s="1" t="s">
        <v>365</v>
      </c>
      <c r="B19100" s="1" t="s">
        <v>265</v>
      </c>
      <c r="C19100" s="1" t="s">
        <v>366</v>
      </c>
      <c r="D19100" s="1" t="s">
        <v>8</v>
      </c>
      <c r="E19100" s="1" t="s">
        <v>61</v>
      </c>
      <c r="F19100" s="1" t="s">
        <v>69</v>
      </c>
      <c r="G19100">
        <v>0</v>
      </c>
      <c r="H19100">
        <v>0</v>
      </c>
      <c r="I19100">
        <v>0</v>
      </c>
      <c r="J19100">
        <v>0</v>
      </c>
      <c r="K19100">
        <v>0</v>
      </c>
      <c r="L19100">
        <v>0</v>
      </c>
      <c r="M19100">
        <v>0</v>
      </c>
      <c r="N19100">
        <v>0</v>
      </c>
    </row>
    <row r="19101" spans="1:14" x14ac:dyDescent="0.55000000000000004">
      <c r="A19101" s="1" t="s">
        <v>754</v>
      </c>
      <c r="B19101" s="1" t="s">
        <v>122</v>
      </c>
      <c r="C19101" s="1" t="s">
        <v>123</v>
      </c>
      <c r="D19101" s="1" t="s">
        <v>8</v>
      </c>
      <c r="E19101" s="1" t="s">
        <v>61</v>
      </c>
      <c r="F19101" s="1" t="s">
        <v>63</v>
      </c>
      <c r="G19101">
        <v>1</v>
      </c>
      <c r="H19101">
        <v>1</v>
      </c>
      <c r="I19101">
        <v>0</v>
      </c>
      <c r="J19101">
        <v>1</v>
      </c>
      <c r="K19101">
        <v>0</v>
      </c>
      <c r="L19101">
        <v>0</v>
      </c>
      <c r="M19101">
        <v>0</v>
      </c>
      <c r="N19101">
        <v>0</v>
      </c>
    </row>
    <row r="19102" spans="1:14" x14ac:dyDescent="0.55000000000000004">
      <c r="A19102" s="1" t="s">
        <v>754</v>
      </c>
      <c r="B19102" s="1" t="s">
        <v>108</v>
      </c>
      <c r="C19102" s="1" t="s">
        <v>190</v>
      </c>
      <c r="D19102" s="1" t="s">
        <v>8</v>
      </c>
      <c r="E19102" s="1" t="s">
        <v>61</v>
      </c>
      <c r="F19102" s="1" t="s">
        <v>65</v>
      </c>
      <c r="G19102">
        <v>182</v>
      </c>
      <c r="H19102">
        <v>182</v>
      </c>
      <c r="I19102">
        <v>26</v>
      </c>
      <c r="J19102">
        <v>156</v>
      </c>
      <c r="K19102">
        <v>0</v>
      </c>
      <c r="L19102">
        <v>0</v>
      </c>
      <c r="M19102">
        <v>0</v>
      </c>
      <c r="N19102">
        <v>0</v>
      </c>
    </row>
    <row r="19103" spans="1:14" x14ac:dyDescent="0.55000000000000004">
      <c r="A19103" s="1" t="s">
        <v>415</v>
      </c>
      <c r="B19103" s="1" t="s">
        <v>120</v>
      </c>
      <c r="C19103" s="1" t="s">
        <v>128</v>
      </c>
      <c r="D19103" s="1" t="s">
        <v>8</v>
      </c>
      <c r="E19103" s="1" t="s">
        <v>61</v>
      </c>
      <c r="F19103" s="1" t="s">
        <v>65</v>
      </c>
      <c r="G19103">
        <v>291</v>
      </c>
      <c r="H19103">
        <v>291</v>
      </c>
      <c r="I19103">
        <v>38</v>
      </c>
      <c r="J19103">
        <v>253</v>
      </c>
      <c r="K19103">
        <v>0</v>
      </c>
      <c r="L19103">
        <v>0</v>
      </c>
      <c r="M19103">
        <v>0</v>
      </c>
      <c r="N19103">
        <v>0</v>
      </c>
    </row>
    <row r="19104" spans="1:14" x14ac:dyDescent="0.55000000000000004">
      <c r="A19104" s="1" t="s">
        <v>365</v>
      </c>
      <c r="B19104" s="1" t="s">
        <v>130</v>
      </c>
      <c r="C19104" s="1" t="s">
        <v>209</v>
      </c>
      <c r="D19104" s="1" t="s">
        <v>8</v>
      </c>
      <c r="E19104" s="1" t="s">
        <v>61</v>
      </c>
      <c r="F19104" s="1" t="s">
        <v>68</v>
      </c>
      <c r="G19104">
        <v>65</v>
      </c>
      <c r="H19104">
        <v>65</v>
      </c>
      <c r="I19104">
        <v>10</v>
      </c>
      <c r="J19104">
        <v>31</v>
      </c>
      <c r="K19104">
        <v>15</v>
      </c>
      <c r="L19104">
        <v>9</v>
      </c>
      <c r="M19104">
        <v>0</v>
      </c>
      <c r="N19104">
        <v>0</v>
      </c>
    </row>
    <row r="19105" spans="1:14" x14ac:dyDescent="0.55000000000000004">
      <c r="A19105" s="1" t="s">
        <v>278</v>
      </c>
      <c r="B19105" s="1" t="s">
        <v>130</v>
      </c>
      <c r="C19105" s="1" t="s">
        <v>440</v>
      </c>
      <c r="D19105" s="1" t="s">
        <v>8</v>
      </c>
      <c r="E19105" s="1" t="s">
        <v>61</v>
      </c>
      <c r="F19105" s="1" t="s">
        <v>76</v>
      </c>
      <c r="G19105">
        <v>6</v>
      </c>
      <c r="H19105">
        <v>6</v>
      </c>
      <c r="I19105">
        <v>0</v>
      </c>
      <c r="J19105">
        <v>0</v>
      </c>
      <c r="K19105">
        <v>0</v>
      </c>
      <c r="L19105">
        <v>0</v>
      </c>
      <c r="M19105">
        <v>0</v>
      </c>
      <c r="N19105">
        <v>0</v>
      </c>
    </row>
    <row r="19106" spans="1:14" x14ac:dyDescent="0.55000000000000004">
      <c r="A19106" s="1" t="s">
        <v>415</v>
      </c>
      <c r="B19106" s="1" t="s">
        <v>149</v>
      </c>
      <c r="C19106" s="1" t="s">
        <v>150</v>
      </c>
      <c r="D19106" s="1" t="s">
        <v>8</v>
      </c>
      <c r="E19106" s="1" t="s">
        <v>61</v>
      </c>
      <c r="F19106" s="1" t="s">
        <v>65</v>
      </c>
      <c r="G19106">
        <v>106</v>
      </c>
      <c r="H19106">
        <v>106</v>
      </c>
      <c r="I19106">
        <v>12</v>
      </c>
      <c r="J19106">
        <v>94</v>
      </c>
      <c r="K19106">
        <v>0</v>
      </c>
      <c r="L19106">
        <v>0</v>
      </c>
      <c r="M19106">
        <v>0</v>
      </c>
      <c r="N19106">
        <v>0</v>
      </c>
    </row>
    <row r="19107" spans="1:14" x14ac:dyDescent="0.55000000000000004">
      <c r="A19107" s="1" t="s">
        <v>106</v>
      </c>
      <c r="B19107" s="1" t="s">
        <v>120</v>
      </c>
      <c r="C19107" s="1" t="s">
        <v>121</v>
      </c>
      <c r="D19107" s="1" t="s">
        <v>8</v>
      </c>
      <c r="E19107" s="1" t="s">
        <v>61</v>
      </c>
      <c r="F19107" s="1" t="s">
        <v>68</v>
      </c>
      <c r="G19107">
        <v>16</v>
      </c>
      <c r="H19107">
        <v>16</v>
      </c>
      <c r="I19107">
        <v>0</v>
      </c>
      <c r="J19107">
        <v>9</v>
      </c>
      <c r="K19107">
        <v>3</v>
      </c>
      <c r="L19107">
        <v>3</v>
      </c>
      <c r="M19107">
        <v>0</v>
      </c>
      <c r="N19107">
        <v>0</v>
      </c>
    </row>
    <row r="19108" spans="1:14" x14ac:dyDescent="0.55000000000000004">
      <c r="A19108" s="1" t="s">
        <v>415</v>
      </c>
      <c r="B19108" s="1" t="s">
        <v>130</v>
      </c>
      <c r="C19108" s="1" t="s">
        <v>198</v>
      </c>
      <c r="D19108" s="1" t="s">
        <v>8</v>
      </c>
      <c r="E19108" s="1" t="s">
        <v>61</v>
      </c>
      <c r="F19108" s="1" t="s">
        <v>63</v>
      </c>
      <c r="G19108">
        <v>1</v>
      </c>
      <c r="H19108">
        <v>1</v>
      </c>
      <c r="I19108">
        <v>0</v>
      </c>
      <c r="J19108">
        <v>1</v>
      </c>
      <c r="K19108">
        <v>0</v>
      </c>
      <c r="L19108">
        <v>0</v>
      </c>
      <c r="M19108">
        <v>0</v>
      </c>
      <c r="N19108">
        <v>0</v>
      </c>
    </row>
    <row r="19109" spans="1:14" x14ac:dyDescent="0.55000000000000004">
      <c r="A19109" s="1" t="s">
        <v>106</v>
      </c>
      <c r="B19109" s="1" t="s">
        <v>134</v>
      </c>
      <c r="C19109" s="1" t="s">
        <v>352</v>
      </c>
      <c r="D19109" s="1" t="s">
        <v>8</v>
      </c>
      <c r="E19109" s="1" t="s">
        <v>61</v>
      </c>
      <c r="F19109" s="1" t="s">
        <v>76</v>
      </c>
      <c r="G19109">
        <v>91</v>
      </c>
      <c r="H19109">
        <v>91</v>
      </c>
      <c r="I19109">
        <v>0</v>
      </c>
      <c r="J19109">
        <v>0</v>
      </c>
      <c r="K19109">
        <v>0</v>
      </c>
      <c r="L19109">
        <v>0</v>
      </c>
      <c r="M19109">
        <v>0</v>
      </c>
      <c r="N19109">
        <v>0</v>
      </c>
    </row>
    <row r="19110" spans="1:14" x14ac:dyDescent="0.55000000000000004">
      <c r="A19110" s="1" t="s">
        <v>365</v>
      </c>
      <c r="B19110" s="1" t="s">
        <v>120</v>
      </c>
      <c r="C19110" s="1" t="s">
        <v>121</v>
      </c>
      <c r="D19110" s="1" t="s">
        <v>8</v>
      </c>
      <c r="E19110" s="1" t="s">
        <v>61</v>
      </c>
      <c r="F19110" s="1" t="s">
        <v>70</v>
      </c>
      <c r="G19110">
        <v>7</v>
      </c>
      <c r="H19110">
        <v>7</v>
      </c>
      <c r="I19110">
        <v>0</v>
      </c>
      <c r="J19110">
        <v>7</v>
      </c>
      <c r="K19110">
        <v>0</v>
      </c>
      <c r="L19110">
        <v>0</v>
      </c>
      <c r="M19110">
        <v>0</v>
      </c>
      <c r="N19110">
        <v>0</v>
      </c>
    </row>
    <row r="19111" spans="1:14" x14ac:dyDescent="0.55000000000000004">
      <c r="A19111" s="1" t="s">
        <v>106</v>
      </c>
      <c r="B19111" s="1" t="s">
        <v>108</v>
      </c>
      <c r="C19111" s="1" t="s">
        <v>625</v>
      </c>
      <c r="D19111" s="1" t="s">
        <v>8</v>
      </c>
      <c r="E19111" s="1" t="s">
        <v>61</v>
      </c>
      <c r="F19111" s="1" t="s">
        <v>76</v>
      </c>
      <c r="G19111">
        <v>6</v>
      </c>
      <c r="H19111">
        <v>6</v>
      </c>
      <c r="I19111">
        <v>0</v>
      </c>
      <c r="J19111">
        <v>0</v>
      </c>
      <c r="K19111">
        <v>0</v>
      </c>
      <c r="L19111">
        <v>0</v>
      </c>
      <c r="M19111">
        <v>0</v>
      </c>
      <c r="N19111">
        <v>0</v>
      </c>
    </row>
    <row r="19112" spans="1:14" x14ac:dyDescent="0.55000000000000004">
      <c r="A19112" s="1" t="s">
        <v>365</v>
      </c>
      <c r="B19112" s="1" t="s">
        <v>114</v>
      </c>
      <c r="C19112" s="1" t="s">
        <v>151</v>
      </c>
      <c r="D19112" s="1" t="s">
        <v>2</v>
      </c>
      <c r="E19112" s="1" t="s">
        <v>61</v>
      </c>
      <c r="F19112" s="1" t="s">
        <v>68</v>
      </c>
      <c r="G19112">
        <v>1241</v>
      </c>
      <c r="H19112">
        <v>857</v>
      </c>
      <c r="I19112">
        <v>137</v>
      </c>
      <c r="J19112">
        <v>279</v>
      </c>
      <c r="K19112">
        <v>136</v>
      </c>
      <c r="L19112">
        <v>294</v>
      </c>
      <c r="M19112">
        <v>0</v>
      </c>
      <c r="N19112">
        <v>0</v>
      </c>
    </row>
    <row r="19113" spans="1:14" x14ac:dyDescent="0.55000000000000004">
      <c r="A19113" s="1" t="s">
        <v>737</v>
      </c>
      <c r="B19113" s="1" t="s">
        <v>108</v>
      </c>
      <c r="C19113" s="1" t="s">
        <v>109</v>
      </c>
      <c r="D19113" s="1" t="s">
        <v>8</v>
      </c>
      <c r="E19113" s="1" t="s">
        <v>61</v>
      </c>
      <c r="F19113" s="1" t="s">
        <v>65</v>
      </c>
      <c r="G19113">
        <v>337</v>
      </c>
      <c r="H19113">
        <v>337</v>
      </c>
      <c r="I19113">
        <v>24</v>
      </c>
      <c r="J19113">
        <v>313</v>
      </c>
      <c r="K19113">
        <v>0</v>
      </c>
      <c r="L19113">
        <v>0</v>
      </c>
      <c r="M19113">
        <v>0</v>
      </c>
      <c r="N19113">
        <v>0</v>
      </c>
    </row>
    <row r="19114" spans="1:14" x14ac:dyDescent="0.55000000000000004">
      <c r="A19114" s="1" t="s">
        <v>691</v>
      </c>
      <c r="B19114" s="1" t="s">
        <v>122</v>
      </c>
      <c r="C19114" s="1" t="s">
        <v>123</v>
      </c>
      <c r="D19114" s="1" t="s">
        <v>8</v>
      </c>
      <c r="E19114" s="1" t="s">
        <v>61</v>
      </c>
      <c r="F19114" s="1" t="s">
        <v>62</v>
      </c>
      <c r="G19114">
        <v>314</v>
      </c>
      <c r="H19114">
        <v>307</v>
      </c>
      <c r="I19114">
        <v>17</v>
      </c>
      <c r="J19114">
        <v>270</v>
      </c>
      <c r="K19114">
        <v>4</v>
      </c>
      <c r="L19114">
        <v>16</v>
      </c>
      <c r="M19114">
        <v>0</v>
      </c>
      <c r="N19114">
        <v>0</v>
      </c>
    </row>
    <row r="19115" spans="1:14" x14ac:dyDescent="0.55000000000000004">
      <c r="A19115" s="1" t="s">
        <v>712</v>
      </c>
      <c r="B19115" s="1" t="s">
        <v>110</v>
      </c>
      <c r="C19115" s="1" t="s">
        <v>111</v>
      </c>
      <c r="D19115" s="1" t="s">
        <v>8</v>
      </c>
      <c r="E19115" s="1" t="s">
        <v>61</v>
      </c>
      <c r="F19115" s="1" t="s">
        <v>68</v>
      </c>
      <c r="G19115">
        <v>12</v>
      </c>
      <c r="H19115">
        <v>12</v>
      </c>
      <c r="I19115">
        <v>0</v>
      </c>
      <c r="J19115">
        <v>12</v>
      </c>
      <c r="K19115">
        <v>0</v>
      </c>
      <c r="L19115">
        <v>0</v>
      </c>
      <c r="M19115">
        <v>0</v>
      </c>
      <c r="N19115">
        <v>0</v>
      </c>
    </row>
    <row r="19116" spans="1:14" x14ac:dyDescent="0.55000000000000004">
      <c r="A19116" s="1" t="s">
        <v>106</v>
      </c>
      <c r="B19116" s="1" t="s">
        <v>114</v>
      </c>
      <c r="C19116" s="1" t="s">
        <v>115</v>
      </c>
      <c r="D19116" s="1" t="s">
        <v>8</v>
      </c>
      <c r="E19116" s="1" t="s">
        <v>61</v>
      </c>
      <c r="F19116" s="1" t="s">
        <v>68</v>
      </c>
      <c r="G19116">
        <v>20</v>
      </c>
      <c r="H19116">
        <v>20</v>
      </c>
      <c r="I19116">
        <v>4</v>
      </c>
      <c r="J19116">
        <v>9</v>
      </c>
      <c r="K19116">
        <v>7</v>
      </c>
      <c r="L19116">
        <v>0</v>
      </c>
      <c r="M19116">
        <v>0</v>
      </c>
      <c r="N19116">
        <v>0</v>
      </c>
    </row>
    <row r="19117" spans="1:14" x14ac:dyDescent="0.55000000000000004">
      <c r="A19117" s="1" t="s">
        <v>671</v>
      </c>
      <c r="B19117" s="1" t="s">
        <v>122</v>
      </c>
      <c r="C19117" s="1" t="s">
        <v>123</v>
      </c>
      <c r="D19117" s="1" t="s">
        <v>8</v>
      </c>
      <c r="E19117" s="1" t="s">
        <v>61</v>
      </c>
      <c r="F19117" s="1" t="s">
        <v>65</v>
      </c>
      <c r="G19117">
        <v>81</v>
      </c>
      <c r="H19117">
        <v>81</v>
      </c>
      <c r="I19117">
        <v>9</v>
      </c>
      <c r="J19117">
        <v>72</v>
      </c>
      <c r="K19117">
        <v>0</v>
      </c>
      <c r="L19117">
        <v>0</v>
      </c>
      <c r="M19117">
        <v>0</v>
      </c>
      <c r="N19117">
        <v>0</v>
      </c>
    </row>
    <row r="19118" spans="1:14" x14ac:dyDescent="0.55000000000000004">
      <c r="A19118" s="1" t="s">
        <v>712</v>
      </c>
      <c r="B19118" s="1" t="s">
        <v>110</v>
      </c>
      <c r="C19118" s="1" t="s">
        <v>111</v>
      </c>
      <c r="D19118" s="1" t="s">
        <v>8</v>
      </c>
      <c r="E19118" s="1" t="s">
        <v>61</v>
      </c>
      <c r="F19118" s="1" t="s">
        <v>70</v>
      </c>
      <c r="G19118">
        <v>12</v>
      </c>
      <c r="H19118">
        <v>12</v>
      </c>
      <c r="I19118">
        <v>12</v>
      </c>
      <c r="J19118">
        <v>0</v>
      </c>
      <c r="K19118">
        <v>0</v>
      </c>
      <c r="L19118">
        <v>0</v>
      </c>
      <c r="M19118">
        <v>0</v>
      </c>
      <c r="N19118">
        <v>0</v>
      </c>
    </row>
    <row r="19119" spans="1:14" x14ac:dyDescent="0.55000000000000004">
      <c r="A19119" s="1" t="s">
        <v>737</v>
      </c>
      <c r="B19119" s="1" t="s">
        <v>114</v>
      </c>
      <c r="C19119" s="1" t="s">
        <v>116</v>
      </c>
      <c r="D19119" s="1" t="s">
        <v>8</v>
      </c>
      <c r="E19119" s="1" t="s">
        <v>61</v>
      </c>
      <c r="F19119" s="1" t="s">
        <v>70</v>
      </c>
      <c r="G19119">
        <v>87</v>
      </c>
      <c r="H19119">
        <v>87</v>
      </c>
      <c r="I19119">
        <v>7</v>
      </c>
      <c r="J19119">
        <v>66</v>
      </c>
      <c r="K19119">
        <v>7</v>
      </c>
      <c r="L19119">
        <v>7</v>
      </c>
      <c r="M19119">
        <v>0</v>
      </c>
      <c r="N19119">
        <v>0</v>
      </c>
    </row>
    <row r="19120" spans="1:14" x14ac:dyDescent="0.55000000000000004">
      <c r="A19120" s="1" t="s">
        <v>691</v>
      </c>
      <c r="B19120" s="1" t="s">
        <v>114</v>
      </c>
      <c r="C19120" s="1" t="s">
        <v>115</v>
      </c>
      <c r="D19120" s="1" t="s">
        <v>8</v>
      </c>
      <c r="E19120" s="1" t="s">
        <v>61</v>
      </c>
      <c r="F19120" s="1" t="s">
        <v>63</v>
      </c>
      <c r="G19120">
        <v>170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</row>
    <row r="19121" spans="1:14" x14ac:dyDescent="0.55000000000000004">
      <c r="A19121" s="1" t="s">
        <v>415</v>
      </c>
      <c r="B19121" s="1" t="s">
        <v>122</v>
      </c>
      <c r="C19121" s="1" t="s">
        <v>123</v>
      </c>
      <c r="D19121" s="1" t="s">
        <v>8</v>
      </c>
      <c r="E19121" s="1" t="s">
        <v>61</v>
      </c>
      <c r="F19121" s="1" t="s">
        <v>68</v>
      </c>
      <c r="G19121">
        <v>1423</v>
      </c>
      <c r="H19121">
        <v>585</v>
      </c>
      <c r="I19121">
        <v>235</v>
      </c>
      <c r="J19121">
        <v>896</v>
      </c>
      <c r="K19121">
        <v>156</v>
      </c>
      <c r="L19121">
        <v>131</v>
      </c>
      <c r="M19121">
        <v>3</v>
      </c>
      <c r="N19121">
        <v>2</v>
      </c>
    </row>
    <row r="19122" spans="1:14" x14ac:dyDescent="0.55000000000000004">
      <c r="A19122" s="1" t="s">
        <v>691</v>
      </c>
      <c r="B19122" s="1" t="s">
        <v>105</v>
      </c>
      <c r="C19122" s="1" t="s">
        <v>163</v>
      </c>
      <c r="D19122" s="1" t="s">
        <v>8</v>
      </c>
      <c r="E19122" s="1" t="s">
        <v>61</v>
      </c>
      <c r="F19122" s="1" t="s">
        <v>70</v>
      </c>
      <c r="G19122">
        <v>30</v>
      </c>
      <c r="H19122">
        <v>30</v>
      </c>
      <c r="I19122">
        <v>0</v>
      </c>
      <c r="J19122">
        <v>0</v>
      </c>
      <c r="K19122">
        <v>0</v>
      </c>
      <c r="L19122">
        <v>0</v>
      </c>
      <c r="M19122">
        <v>0</v>
      </c>
      <c r="N19122">
        <v>0</v>
      </c>
    </row>
    <row r="19123" spans="1:14" x14ac:dyDescent="0.55000000000000004">
      <c r="A19123" s="1" t="s">
        <v>106</v>
      </c>
      <c r="B19123" s="1" t="s">
        <v>108</v>
      </c>
      <c r="C19123" s="1" t="s">
        <v>109</v>
      </c>
      <c r="D19123" s="1" t="s">
        <v>8</v>
      </c>
      <c r="E19123" s="1" t="s">
        <v>61</v>
      </c>
      <c r="F19123" s="1" t="s">
        <v>68</v>
      </c>
      <c r="G19123">
        <v>33</v>
      </c>
      <c r="H19123">
        <v>33</v>
      </c>
      <c r="I19123">
        <v>2</v>
      </c>
      <c r="J19123">
        <v>28</v>
      </c>
      <c r="K19123">
        <v>1</v>
      </c>
      <c r="L19123">
        <v>2</v>
      </c>
      <c r="M19123">
        <v>0</v>
      </c>
      <c r="N19123">
        <v>0</v>
      </c>
    </row>
    <row r="19124" spans="1:14" x14ac:dyDescent="0.55000000000000004">
      <c r="A19124" s="1" t="s">
        <v>691</v>
      </c>
      <c r="B19124" s="1" t="s">
        <v>105</v>
      </c>
      <c r="C19124" s="1" t="s">
        <v>105</v>
      </c>
      <c r="D19124" s="1" t="s">
        <v>8</v>
      </c>
      <c r="E19124" s="1" t="s">
        <v>61</v>
      </c>
      <c r="F19124" s="1" t="s">
        <v>62</v>
      </c>
      <c r="G19124">
        <v>50</v>
      </c>
      <c r="H19124">
        <v>50</v>
      </c>
      <c r="I19124">
        <v>5</v>
      </c>
      <c r="J19124">
        <v>45</v>
      </c>
      <c r="K19124">
        <v>0</v>
      </c>
      <c r="L19124">
        <v>0</v>
      </c>
      <c r="M19124">
        <v>0</v>
      </c>
      <c r="N19124">
        <v>0</v>
      </c>
    </row>
    <row r="19125" spans="1:14" x14ac:dyDescent="0.55000000000000004">
      <c r="A19125" s="1" t="s">
        <v>365</v>
      </c>
      <c r="B19125" s="1" t="s">
        <v>265</v>
      </c>
      <c r="C19125" s="1" t="s">
        <v>366</v>
      </c>
      <c r="D19125" s="1" t="s">
        <v>8</v>
      </c>
      <c r="E19125" s="1" t="s">
        <v>61</v>
      </c>
      <c r="F19125" s="1" t="s">
        <v>69</v>
      </c>
      <c r="G19125">
        <v>0</v>
      </c>
      <c r="H19125">
        <v>0</v>
      </c>
      <c r="I19125">
        <v>0</v>
      </c>
      <c r="J19125">
        <v>0</v>
      </c>
      <c r="K19125">
        <v>0</v>
      </c>
      <c r="L19125">
        <v>0</v>
      </c>
      <c r="M19125">
        <v>0</v>
      </c>
      <c r="N19125">
        <v>0</v>
      </c>
    </row>
    <row r="19126" spans="1:14" x14ac:dyDescent="0.55000000000000004">
      <c r="A19126" s="1" t="s">
        <v>671</v>
      </c>
      <c r="B19126" s="1" t="s">
        <v>147</v>
      </c>
      <c r="C19126" s="1" t="s">
        <v>248</v>
      </c>
      <c r="D19126" s="1" t="s">
        <v>8</v>
      </c>
      <c r="E19126" s="1" t="s">
        <v>61</v>
      </c>
      <c r="F19126" s="1" t="s">
        <v>62</v>
      </c>
      <c r="G19126">
        <v>24</v>
      </c>
      <c r="H19126">
        <v>17</v>
      </c>
      <c r="I19126">
        <v>2</v>
      </c>
      <c r="J19126">
        <v>12</v>
      </c>
      <c r="K19126">
        <v>0</v>
      </c>
      <c r="L19126">
        <v>3</v>
      </c>
      <c r="M19126">
        <v>0</v>
      </c>
      <c r="N19126">
        <v>0</v>
      </c>
    </row>
    <row r="19127" spans="1:14" x14ac:dyDescent="0.55000000000000004">
      <c r="A19127" s="1" t="s">
        <v>754</v>
      </c>
      <c r="B19127" s="1" t="s">
        <v>156</v>
      </c>
      <c r="C19127" s="1" t="s">
        <v>157</v>
      </c>
      <c r="D19127" s="1" t="s">
        <v>8</v>
      </c>
      <c r="E19127" s="1" t="s">
        <v>61</v>
      </c>
      <c r="F19127" s="1" t="s">
        <v>62</v>
      </c>
      <c r="G19127">
        <v>2</v>
      </c>
      <c r="H19127">
        <v>2</v>
      </c>
      <c r="I19127">
        <v>0</v>
      </c>
      <c r="J19127">
        <v>2</v>
      </c>
      <c r="K19127">
        <v>0</v>
      </c>
      <c r="L19127">
        <v>0</v>
      </c>
      <c r="M19127">
        <v>0</v>
      </c>
      <c r="N19127">
        <v>0</v>
      </c>
    </row>
    <row r="19128" spans="1:14" x14ac:dyDescent="0.55000000000000004">
      <c r="A19128" s="1" t="s">
        <v>415</v>
      </c>
      <c r="B19128" s="1" t="s">
        <v>105</v>
      </c>
      <c r="C19128" s="1" t="s">
        <v>163</v>
      </c>
      <c r="D19128" s="1" t="s">
        <v>8</v>
      </c>
      <c r="E19128" s="1" t="s">
        <v>61</v>
      </c>
      <c r="F19128" s="1" t="s">
        <v>70</v>
      </c>
      <c r="G19128">
        <v>60</v>
      </c>
      <c r="H19128">
        <v>60</v>
      </c>
      <c r="I19128">
        <v>3</v>
      </c>
      <c r="J19128">
        <v>53</v>
      </c>
      <c r="K19128">
        <v>0</v>
      </c>
      <c r="L19128">
        <v>4</v>
      </c>
      <c r="M19128">
        <v>0</v>
      </c>
      <c r="N19128">
        <v>0</v>
      </c>
    </row>
    <row r="19129" spans="1:14" x14ac:dyDescent="0.55000000000000004">
      <c r="A19129" s="1" t="s">
        <v>283</v>
      </c>
      <c r="B19129" s="1" t="s">
        <v>145</v>
      </c>
      <c r="C19129" s="1" t="s">
        <v>146</v>
      </c>
      <c r="D19129" s="1" t="s">
        <v>8</v>
      </c>
      <c r="E19129" s="1" t="s">
        <v>61</v>
      </c>
      <c r="F19129" s="1" t="s">
        <v>75</v>
      </c>
      <c r="G19129">
        <v>54</v>
      </c>
      <c r="H19129">
        <v>54</v>
      </c>
      <c r="I19129">
        <v>0</v>
      </c>
      <c r="J19129">
        <v>48</v>
      </c>
      <c r="K19129">
        <v>0</v>
      </c>
      <c r="L19129">
        <v>6</v>
      </c>
      <c r="M19129">
        <v>0</v>
      </c>
      <c r="N19129">
        <v>0</v>
      </c>
    </row>
    <row r="19130" spans="1:14" x14ac:dyDescent="0.55000000000000004">
      <c r="A19130" s="1" t="s">
        <v>737</v>
      </c>
      <c r="B19130" s="1" t="s">
        <v>147</v>
      </c>
      <c r="C19130" s="1" t="s">
        <v>148</v>
      </c>
      <c r="D19130" s="1" t="s">
        <v>8</v>
      </c>
      <c r="E19130" s="1" t="s">
        <v>61</v>
      </c>
      <c r="F19130" s="1" t="s">
        <v>70</v>
      </c>
      <c r="G19130">
        <v>73</v>
      </c>
      <c r="H19130">
        <v>18</v>
      </c>
      <c r="I19130">
        <v>0</v>
      </c>
      <c r="J19130">
        <v>18</v>
      </c>
      <c r="K19130">
        <v>0</v>
      </c>
      <c r="L19130">
        <v>0</v>
      </c>
      <c r="M19130">
        <v>0</v>
      </c>
      <c r="N19130">
        <v>0</v>
      </c>
    </row>
    <row r="19131" spans="1:14" x14ac:dyDescent="0.55000000000000004">
      <c r="A19131" s="1" t="s">
        <v>365</v>
      </c>
      <c r="B19131" s="1" t="s">
        <v>108</v>
      </c>
      <c r="C19131" s="1" t="s">
        <v>109</v>
      </c>
      <c r="D19131" s="1" t="s">
        <v>8</v>
      </c>
      <c r="E19131" s="1" t="s">
        <v>61</v>
      </c>
      <c r="F19131" s="1" t="s">
        <v>68</v>
      </c>
      <c r="G19131">
        <v>63</v>
      </c>
      <c r="H19131">
        <v>59</v>
      </c>
      <c r="I19131">
        <v>4</v>
      </c>
      <c r="J19131">
        <v>58</v>
      </c>
      <c r="K19131">
        <v>1</v>
      </c>
      <c r="L19131">
        <v>0</v>
      </c>
      <c r="M19131">
        <v>0</v>
      </c>
      <c r="N19131">
        <v>0</v>
      </c>
    </row>
    <row r="19132" spans="1:14" x14ac:dyDescent="0.55000000000000004">
      <c r="A19132" s="1" t="s">
        <v>754</v>
      </c>
      <c r="B19132" s="1" t="s">
        <v>108</v>
      </c>
      <c r="C19132" s="1" t="s">
        <v>109</v>
      </c>
      <c r="D19132" s="1" t="s">
        <v>285</v>
      </c>
      <c r="E19132" s="1" t="s">
        <v>61</v>
      </c>
      <c r="F19132" s="1" t="s">
        <v>72</v>
      </c>
      <c r="G19132">
        <v>2716</v>
      </c>
      <c r="H19132">
        <v>2716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 x14ac:dyDescent="0.55000000000000004">
      <c r="A19133" s="1" t="s">
        <v>712</v>
      </c>
      <c r="B19133" s="1" t="s">
        <v>105</v>
      </c>
      <c r="C19133" s="1" t="s">
        <v>105</v>
      </c>
      <c r="D19133" s="1" t="s">
        <v>8</v>
      </c>
      <c r="E19133" s="1" t="s">
        <v>61</v>
      </c>
      <c r="F19133" s="1" t="s">
        <v>69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0</v>
      </c>
    </row>
    <row r="19134" spans="1:14" x14ac:dyDescent="0.55000000000000004">
      <c r="A19134" s="1" t="s">
        <v>415</v>
      </c>
      <c r="B19134" s="1" t="s">
        <v>114</v>
      </c>
      <c r="C19134" s="1" t="s">
        <v>115</v>
      </c>
      <c r="D19134" s="1" t="s">
        <v>8</v>
      </c>
      <c r="E19134" s="1" t="s">
        <v>61</v>
      </c>
      <c r="F19134" s="1" t="s">
        <v>64</v>
      </c>
      <c r="G19134">
        <v>54</v>
      </c>
      <c r="H19134">
        <v>54</v>
      </c>
      <c r="I19134">
        <v>5</v>
      </c>
      <c r="J19134">
        <v>49</v>
      </c>
      <c r="K19134">
        <v>0</v>
      </c>
      <c r="L19134">
        <v>0</v>
      </c>
      <c r="M19134">
        <v>0</v>
      </c>
      <c r="N19134">
        <v>0</v>
      </c>
    </row>
    <row r="19135" spans="1:14" x14ac:dyDescent="0.55000000000000004">
      <c r="A19135" s="1" t="s">
        <v>737</v>
      </c>
      <c r="B19135" s="1" t="s">
        <v>114</v>
      </c>
      <c r="C19135" s="1" t="s">
        <v>208</v>
      </c>
      <c r="D19135" s="1" t="s">
        <v>8</v>
      </c>
      <c r="E19135" s="1" t="s">
        <v>61</v>
      </c>
      <c r="F19135" s="1" t="s">
        <v>73</v>
      </c>
      <c r="G19135">
        <v>4</v>
      </c>
      <c r="H19135">
        <v>4</v>
      </c>
      <c r="I19135">
        <v>3</v>
      </c>
      <c r="J19135">
        <v>0</v>
      </c>
      <c r="K19135">
        <v>1</v>
      </c>
      <c r="L19135">
        <v>0</v>
      </c>
      <c r="M19135">
        <v>0</v>
      </c>
      <c r="N19135">
        <v>0</v>
      </c>
    </row>
    <row r="19136" spans="1:14" x14ac:dyDescent="0.55000000000000004">
      <c r="A19136" s="1" t="s">
        <v>106</v>
      </c>
      <c r="B19136" s="1" t="s">
        <v>130</v>
      </c>
      <c r="C19136" s="1" t="s">
        <v>131</v>
      </c>
      <c r="D19136" s="1" t="s">
        <v>8</v>
      </c>
      <c r="E19136" s="1" t="s">
        <v>61</v>
      </c>
      <c r="F19136" s="1" t="s">
        <v>70</v>
      </c>
      <c r="G19136">
        <v>15</v>
      </c>
      <c r="H19136">
        <v>14</v>
      </c>
      <c r="I19136">
        <v>1</v>
      </c>
      <c r="J19136">
        <v>11</v>
      </c>
      <c r="K19136">
        <v>2</v>
      </c>
      <c r="L19136">
        <v>1</v>
      </c>
      <c r="M19136">
        <v>0</v>
      </c>
      <c r="N19136">
        <v>0</v>
      </c>
    </row>
    <row r="19137" spans="1:14" x14ac:dyDescent="0.55000000000000004">
      <c r="A19137" s="1" t="s">
        <v>671</v>
      </c>
      <c r="B19137" s="1" t="s">
        <v>120</v>
      </c>
      <c r="C19137" s="1" t="s">
        <v>128</v>
      </c>
      <c r="D19137" s="1" t="s">
        <v>8</v>
      </c>
      <c r="E19137" s="1" t="s">
        <v>61</v>
      </c>
      <c r="F19137" s="1" t="s">
        <v>68</v>
      </c>
      <c r="G19137">
        <v>148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</row>
    <row r="19138" spans="1:14" x14ac:dyDescent="0.55000000000000004">
      <c r="A19138" s="1" t="s">
        <v>691</v>
      </c>
      <c r="B19138" s="1" t="s">
        <v>120</v>
      </c>
      <c r="C19138" s="1" t="s">
        <v>121</v>
      </c>
      <c r="D19138" s="1" t="s">
        <v>8</v>
      </c>
      <c r="E19138" s="1" t="s">
        <v>61</v>
      </c>
      <c r="F19138" s="1" t="s">
        <v>70</v>
      </c>
      <c r="G19138">
        <v>77</v>
      </c>
      <c r="H19138">
        <v>77</v>
      </c>
      <c r="I19138">
        <v>0</v>
      </c>
      <c r="J19138">
        <v>77</v>
      </c>
      <c r="K19138">
        <v>0</v>
      </c>
      <c r="L19138">
        <v>0</v>
      </c>
      <c r="M19138">
        <v>0</v>
      </c>
      <c r="N19138">
        <v>0</v>
      </c>
    </row>
    <row r="19139" spans="1:14" x14ac:dyDescent="0.55000000000000004">
      <c r="A19139" s="1" t="s">
        <v>280</v>
      </c>
      <c r="B19139" s="1" t="s">
        <v>147</v>
      </c>
      <c r="C19139" s="1" t="s">
        <v>148</v>
      </c>
      <c r="D19139" s="1" t="s">
        <v>8</v>
      </c>
      <c r="E19139" s="1" t="s">
        <v>61</v>
      </c>
      <c r="F19139" s="1" t="s">
        <v>70</v>
      </c>
      <c r="G19139">
        <v>23</v>
      </c>
      <c r="H19139">
        <v>23</v>
      </c>
      <c r="I19139">
        <v>0</v>
      </c>
      <c r="J19139">
        <v>14</v>
      </c>
      <c r="K19139">
        <v>0</v>
      </c>
      <c r="L19139">
        <v>9</v>
      </c>
      <c r="M19139">
        <v>0</v>
      </c>
      <c r="N19139">
        <v>0</v>
      </c>
    </row>
    <row r="19140" spans="1:14" x14ac:dyDescent="0.55000000000000004">
      <c r="A19140" s="1" t="s">
        <v>671</v>
      </c>
      <c r="B19140" s="1" t="s">
        <v>138</v>
      </c>
      <c r="C19140" s="1" t="s">
        <v>139</v>
      </c>
      <c r="D19140" s="1" t="s">
        <v>8</v>
      </c>
      <c r="E19140" s="1" t="s">
        <v>61</v>
      </c>
      <c r="F19140" s="1" t="s">
        <v>62</v>
      </c>
      <c r="G19140">
        <v>3</v>
      </c>
      <c r="H19140">
        <v>3</v>
      </c>
      <c r="I19140">
        <v>0</v>
      </c>
      <c r="J19140">
        <v>3</v>
      </c>
      <c r="K19140">
        <v>0</v>
      </c>
      <c r="L19140">
        <v>0</v>
      </c>
      <c r="M19140">
        <v>0</v>
      </c>
      <c r="N19140">
        <v>0</v>
      </c>
    </row>
    <row r="19141" spans="1:14" x14ac:dyDescent="0.55000000000000004">
      <c r="A19141" s="1" t="s">
        <v>106</v>
      </c>
      <c r="B19141" s="1" t="s">
        <v>291</v>
      </c>
      <c r="C19141" s="1" t="s">
        <v>293</v>
      </c>
      <c r="D19141" s="1" t="s">
        <v>8</v>
      </c>
      <c r="E19141" s="1" t="s">
        <v>61</v>
      </c>
      <c r="F19141" s="1" t="s">
        <v>76</v>
      </c>
      <c r="G19141">
        <v>33</v>
      </c>
      <c r="H19141">
        <v>33</v>
      </c>
      <c r="I19141">
        <v>0</v>
      </c>
      <c r="J19141">
        <v>0</v>
      </c>
      <c r="K19141">
        <v>0</v>
      </c>
      <c r="L19141">
        <v>0</v>
      </c>
      <c r="M19141">
        <v>0</v>
      </c>
      <c r="N19141">
        <v>0</v>
      </c>
    </row>
    <row r="19142" spans="1:14" x14ac:dyDescent="0.55000000000000004">
      <c r="A19142" s="1" t="s">
        <v>754</v>
      </c>
      <c r="B19142" s="1" t="s">
        <v>114</v>
      </c>
      <c r="C19142" s="1" t="s">
        <v>116</v>
      </c>
      <c r="D19142" s="1" t="s">
        <v>8</v>
      </c>
      <c r="E19142" s="1" t="s">
        <v>61</v>
      </c>
      <c r="F19142" s="1" t="s">
        <v>71</v>
      </c>
      <c r="G19142">
        <v>922</v>
      </c>
      <c r="H19142">
        <v>922</v>
      </c>
      <c r="I19142">
        <v>0</v>
      </c>
      <c r="J19142">
        <v>3</v>
      </c>
      <c r="K19142">
        <v>0</v>
      </c>
      <c r="L19142">
        <v>0</v>
      </c>
      <c r="M19142">
        <v>0</v>
      </c>
      <c r="N19142">
        <v>0</v>
      </c>
    </row>
    <row r="19143" spans="1:14" x14ac:dyDescent="0.55000000000000004">
      <c r="A19143" s="1" t="s">
        <v>106</v>
      </c>
      <c r="B19143" s="1" t="s">
        <v>192</v>
      </c>
      <c r="C19143" s="1" t="s">
        <v>193</v>
      </c>
      <c r="D19143" s="1" t="s">
        <v>8</v>
      </c>
      <c r="E19143" s="1" t="s">
        <v>61</v>
      </c>
      <c r="F19143" s="1" t="s">
        <v>76</v>
      </c>
      <c r="G19143">
        <v>165</v>
      </c>
      <c r="H19143">
        <v>165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 x14ac:dyDescent="0.55000000000000004">
      <c r="A19144" s="1" t="s">
        <v>712</v>
      </c>
      <c r="B19144" s="1" t="s">
        <v>120</v>
      </c>
      <c r="C19144" s="1" t="s">
        <v>128</v>
      </c>
      <c r="D19144" s="1" t="s">
        <v>2</v>
      </c>
      <c r="E19144" s="1" t="s">
        <v>61</v>
      </c>
      <c r="F19144" s="1" t="s">
        <v>70</v>
      </c>
      <c r="G19144">
        <v>6</v>
      </c>
      <c r="H19144">
        <v>6</v>
      </c>
      <c r="I19144">
        <v>0</v>
      </c>
      <c r="J19144">
        <v>6</v>
      </c>
      <c r="K19144">
        <v>0</v>
      </c>
      <c r="L19144">
        <v>0</v>
      </c>
      <c r="M19144">
        <v>0</v>
      </c>
      <c r="N19144">
        <v>0</v>
      </c>
    </row>
    <row r="19145" spans="1:14" x14ac:dyDescent="0.55000000000000004">
      <c r="A19145" s="1" t="s">
        <v>415</v>
      </c>
      <c r="B19145" s="1" t="s">
        <v>117</v>
      </c>
      <c r="C19145" s="1" t="s">
        <v>117</v>
      </c>
      <c r="D19145" s="1" t="s">
        <v>8</v>
      </c>
      <c r="E19145" s="1" t="s">
        <v>61</v>
      </c>
      <c r="F19145" s="1" t="s">
        <v>76</v>
      </c>
      <c r="G19145">
        <v>633</v>
      </c>
      <c r="H19145">
        <v>633</v>
      </c>
      <c r="I19145">
        <v>0</v>
      </c>
      <c r="J19145">
        <v>0</v>
      </c>
      <c r="K19145">
        <v>0</v>
      </c>
      <c r="L19145">
        <v>0</v>
      </c>
      <c r="M19145">
        <v>0</v>
      </c>
      <c r="N19145">
        <v>0</v>
      </c>
    </row>
    <row r="19146" spans="1:14" x14ac:dyDescent="0.55000000000000004">
      <c r="A19146" s="1" t="s">
        <v>754</v>
      </c>
      <c r="B19146" s="1" t="s">
        <v>105</v>
      </c>
      <c r="C19146" s="1" t="s">
        <v>163</v>
      </c>
      <c r="D19146" s="1" t="s">
        <v>8</v>
      </c>
      <c r="E19146" s="1" t="s">
        <v>61</v>
      </c>
      <c r="F19146" s="1" t="s">
        <v>64</v>
      </c>
      <c r="G19146">
        <v>61</v>
      </c>
      <c r="H19146">
        <v>8</v>
      </c>
      <c r="I19146">
        <v>14</v>
      </c>
      <c r="J19146">
        <v>47</v>
      </c>
      <c r="K19146">
        <v>0</v>
      </c>
      <c r="L19146">
        <v>0</v>
      </c>
      <c r="M19146">
        <v>0</v>
      </c>
      <c r="N19146">
        <v>0</v>
      </c>
    </row>
    <row r="19147" spans="1:14" x14ac:dyDescent="0.55000000000000004">
      <c r="A19147" s="1" t="s">
        <v>283</v>
      </c>
      <c r="B19147" s="1" t="s">
        <v>117</v>
      </c>
      <c r="C19147" s="1" t="s">
        <v>117</v>
      </c>
      <c r="D19147" s="1" t="s">
        <v>8</v>
      </c>
      <c r="E19147" s="1" t="s">
        <v>61</v>
      </c>
      <c r="F19147" s="1" t="s">
        <v>76</v>
      </c>
      <c r="G19147">
        <v>1</v>
      </c>
      <c r="H19147">
        <v>1</v>
      </c>
      <c r="I19147">
        <v>0</v>
      </c>
      <c r="J19147">
        <v>0</v>
      </c>
      <c r="K19147">
        <v>0</v>
      </c>
      <c r="L19147">
        <v>0</v>
      </c>
      <c r="M19147">
        <v>0</v>
      </c>
      <c r="N19147">
        <v>0</v>
      </c>
    </row>
    <row r="19148" spans="1:14" x14ac:dyDescent="0.55000000000000004">
      <c r="A19148" s="1" t="s">
        <v>712</v>
      </c>
      <c r="B19148" s="1" t="s">
        <v>114</v>
      </c>
      <c r="C19148" s="1" t="s">
        <v>115</v>
      </c>
      <c r="D19148" s="1" t="s">
        <v>8</v>
      </c>
      <c r="E19148" s="1" t="s">
        <v>61</v>
      </c>
      <c r="F19148" s="1" t="s">
        <v>69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</row>
    <row r="19149" spans="1:14" x14ac:dyDescent="0.55000000000000004">
      <c r="A19149" s="1" t="s">
        <v>279</v>
      </c>
      <c r="B19149" s="1" t="s">
        <v>120</v>
      </c>
      <c r="C19149" s="1" t="s">
        <v>128</v>
      </c>
      <c r="D19149" s="1" t="s">
        <v>8</v>
      </c>
      <c r="E19149" s="1" t="s">
        <v>61</v>
      </c>
      <c r="F19149" s="1" t="s">
        <v>62</v>
      </c>
      <c r="G19149">
        <v>34</v>
      </c>
      <c r="H19149">
        <v>34</v>
      </c>
      <c r="I19149">
        <v>0</v>
      </c>
      <c r="J19149">
        <v>20</v>
      </c>
      <c r="K19149">
        <v>14</v>
      </c>
      <c r="L19149">
        <v>0</v>
      </c>
      <c r="M19149">
        <v>0</v>
      </c>
      <c r="N19149">
        <v>0</v>
      </c>
    </row>
    <row r="19150" spans="1:14" x14ac:dyDescent="0.55000000000000004">
      <c r="A19150" s="1" t="s">
        <v>278</v>
      </c>
      <c r="B19150" s="1" t="s">
        <v>105</v>
      </c>
      <c r="C19150" s="1" t="s">
        <v>105</v>
      </c>
      <c r="D19150" s="1" t="s">
        <v>8</v>
      </c>
      <c r="E19150" s="1" t="s">
        <v>61</v>
      </c>
      <c r="F19150" s="1" t="s">
        <v>64</v>
      </c>
      <c r="G19150">
        <v>8</v>
      </c>
      <c r="H19150">
        <v>8</v>
      </c>
      <c r="I19150">
        <v>1</v>
      </c>
      <c r="J19150">
        <v>7</v>
      </c>
      <c r="K19150">
        <v>0</v>
      </c>
      <c r="L19150">
        <v>0</v>
      </c>
      <c r="M19150">
        <v>0</v>
      </c>
      <c r="N19150">
        <v>0</v>
      </c>
    </row>
    <row r="19151" spans="1:14" x14ac:dyDescent="0.55000000000000004">
      <c r="A19151" s="1" t="s">
        <v>365</v>
      </c>
      <c r="B19151" s="1" t="s">
        <v>105</v>
      </c>
      <c r="C19151" s="1" t="s">
        <v>105</v>
      </c>
      <c r="D19151" s="1" t="s">
        <v>8</v>
      </c>
      <c r="E19151" s="1" t="s">
        <v>61</v>
      </c>
      <c r="F19151" s="1" t="s">
        <v>70</v>
      </c>
      <c r="G19151">
        <v>293</v>
      </c>
      <c r="H19151">
        <v>207</v>
      </c>
      <c r="I19151">
        <v>33</v>
      </c>
      <c r="J19151">
        <v>221</v>
      </c>
      <c r="K19151">
        <v>8</v>
      </c>
      <c r="L19151">
        <v>31</v>
      </c>
      <c r="M19151">
        <v>0</v>
      </c>
      <c r="N19151">
        <v>0</v>
      </c>
    </row>
    <row r="19152" spans="1:14" x14ac:dyDescent="0.55000000000000004">
      <c r="A19152" s="1" t="s">
        <v>671</v>
      </c>
      <c r="B19152" s="1" t="s">
        <v>130</v>
      </c>
      <c r="C19152" s="1" t="s">
        <v>198</v>
      </c>
      <c r="D19152" s="1" t="s">
        <v>8</v>
      </c>
      <c r="E19152" s="1" t="s">
        <v>61</v>
      </c>
      <c r="F19152" s="1" t="s">
        <v>68</v>
      </c>
      <c r="G19152">
        <v>1</v>
      </c>
      <c r="H19152">
        <v>1</v>
      </c>
      <c r="I19152">
        <v>0</v>
      </c>
      <c r="J19152">
        <v>1</v>
      </c>
      <c r="K19152">
        <v>0</v>
      </c>
      <c r="L19152">
        <v>0</v>
      </c>
      <c r="M19152">
        <v>0</v>
      </c>
      <c r="N19152">
        <v>0</v>
      </c>
    </row>
    <row r="19153" spans="1:14" x14ac:dyDescent="0.55000000000000004">
      <c r="A19153" s="1" t="s">
        <v>754</v>
      </c>
      <c r="B19153" s="1" t="s">
        <v>120</v>
      </c>
      <c r="C19153" s="1" t="s">
        <v>184</v>
      </c>
      <c r="D19153" s="1" t="s">
        <v>8</v>
      </c>
      <c r="E19153" s="1" t="s">
        <v>61</v>
      </c>
      <c r="F19153" s="1" t="s">
        <v>67</v>
      </c>
      <c r="G19153">
        <v>6</v>
      </c>
      <c r="H19153">
        <v>1</v>
      </c>
      <c r="I19153">
        <v>0</v>
      </c>
      <c r="J19153">
        <v>0</v>
      </c>
      <c r="K19153">
        <v>0</v>
      </c>
      <c r="L19153">
        <v>1</v>
      </c>
      <c r="M19153">
        <v>0</v>
      </c>
      <c r="N19153">
        <v>0</v>
      </c>
    </row>
    <row r="19154" spans="1:14" x14ac:dyDescent="0.55000000000000004">
      <c r="A19154" s="1" t="s">
        <v>278</v>
      </c>
      <c r="B19154" s="1" t="s">
        <v>110</v>
      </c>
      <c r="C19154" s="1" t="s">
        <v>305</v>
      </c>
      <c r="D19154" s="1" t="s">
        <v>8</v>
      </c>
      <c r="E19154" s="1" t="s">
        <v>61</v>
      </c>
      <c r="F19154" s="1" t="s">
        <v>70</v>
      </c>
      <c r="G19154">
        <v>1</v>
      </c>
      <c r="H19154">
        <v>1</v>
      </c>
      <c r="I19154">
        <v>0</v>
      </c>
      <c r="J19154">
        <v>0</v>
      </c>
      <c r="K19154">
        <v>0</v>
      </c>
      <c r="L19154">
        <v>1</v>
      </c>
      <c r="M19154">
        <v>0</v>
      </c>
      <c r="N19154">
        <v>0</v>
      </c>
    </row>
    <row r="19155" spans="1:14" x14ac:dyDescent="0.55000000000000004">
      <c r="A19155" s="1" t="s">
        <v>712</v>
      </c>
      <c r="B19155" s="1" t="s">
        <v>117</v>
      </c>
      <c r="C19155" s="1" t="s">
        <v>117</v>
      </c>
      <c r="D19155" s="1" t="s">
        <v>8</v>
      </c>
      <c r="E19155" s="1" t="s">
        <v>61</v>
      </c>
      <c r="F19155" s="1" t="s">
        <v>70</v>
      </c>
      <c r="G19155">
        <v>1120</v>
      </c>
      <c r="H19155">
        <v>1120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 x14ac:dyDescent="0.55000000000000004">
      <c r="A19156" s="1" t="s">
        <v>691</v>
      </c>
      <c r="B19156" s="1" t="s">
        <v>110</v>
      </c>
      <c r="C19156" s="1" t="s">
        <v>111</v>
      </c>
      <c r="D19156" s="1" t="s">
        <v>8</v>
      </c>
      <c r="E19156" s="1" t="s">
        <v>61</v>
      </c>
      <c r="F19156" s="1" t="s">
        <v>68</v>
      </c>
      <c r="G19156">
        <v>9</v>
      </c>
      <c r="H19156">
        <v>2</v>
      </c>
      <c r="I19156">
        <v>0</v>
      </c>
      <c r="J19156">
        <v>2</v>
      </c>
      <c r="K19156">
        <v>0</v>
      </c>
      <c r="L19156">
        <v>0</v>
      </c>
      <c r="M19156">
        <v>0</v>
      </c>
      <c r="N19156">
        <v>0</v>
      </c>
    </row>
    <row r="19157" spans="1:14" x14ac:dyDescent="0.55000000000000004">
      <c r="A19157" s="1" t="s">
        <v>712</v>
      </c>
      <c r="B19157" s="1" t="s">
        <v>110</v>
      </c>
      <c r="C19157" s="1" t="s">
        <v>133</v>
      </c>
      <c r="D19157" s="1" t="s">
        <v>8</v>
      </c>
      <c r="E19157" s="1" t="s">
        <v>61</v>
      </c>
      <c r="F19157" s="1" t="s">
        <v>69</v>
      </c>
      <c r="G19157">
        <v>0</v>
      </c>
      <c r="H19157">
        <v>0</v>
      </c>
      <c r="I19157">
        <v>0</v>
      </c>
      <c r="J19157">
        <v>0</v>
      </c>
      <c r="K19157">
        <v>0</v>
      </c>
      <c r="L19157">
        <v>0</v>
      </c>
      <c r="M19157">
        <v>0</v>
      </c>
      <c r="N19157">
        <v>0</v>
      </c>
    </row>
    <row r="19158" spans="1:14" x14ac:dyDescent="0.55000000000000004">
      <c r="A19158" s="1" t="s">
        <v>283</v>
      </c>
      <c r="B19158" s="1" t="s">
        <v>149</v>
      </c>
      <c r="C19158" s="1" t="s">
        <v>226</v>
      </c>
      <c r="D19158" s="1" t="s">
        <v>8</v>
      </c>
      <c r="E19158" s="1" t="s">
        <v>61</v>
      </c>
      <c r="F19158" s="1" t="s">
        <v>76</v>
      </c>
      <c r="G19158">
        <v>1</v>
      </c>
      <c r="H19158">
        <v>1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 x14ac:dyDescent="0.55000000000000004">
      <c r="A19159" s="1" t="s">
        <v>106</v>
      </c>
      <c r="B19159" s="1" t="s">
        <v>120</v>
      </c>
      <c r="C19159" s="1" t="s">
        <v>121</v>
      </c>
      <c r="D19159" s="1" t="s">
        <v>2</v>
      </c>
      <c r="E19159" s="1" t="s">
        <v>61</v>
      </c>
      <c r="F19159" s="1" t="s">
        <v>70</v>
      </c>
      <c r="G19159">
        <v>87</v>
      </c>
      <c r="H19159">
        <v>53</v>
      </c>
      <c r="I19159">
        <v>4</v>
      </c>
      <c r="J19159">
        <v>48</v>
      </c>
      <c r="K19159">
        <v>0</v>
      </c>
      <c r="L19159">
        <v>1</v>
      </c>
      <c r="M19159">
        <v>0</v>
      </c>
      <c r="N19159">
        <v>0</v>
      </c>
    </row>
    <row r="19160" spans="1:14" x14ac:dyDescent="0.55000000000000004">
      <c r="A19160" s="1" t="s">
        <v>671</v>
      </c>
      <c r="B19160" s="1" t="s">
        <v>108</v>
      </c>
      <c r="C19160" s="1" t="s">
        <v>109</v>
      </c>
      <c r="D19160" s="1" t="s">
        <v>2</v>
      </c>
      <c r="E19160" s="1" t="s">
        <v>61</v>
      </c>
      <c r="F19160" s="1" t="s">
        <v>68</v>
      </c>
      <c r="G19160">
        <v>789</v>
      </c>
      <c r="H19160">
        <v>789</v>
      </c>
      <c r="I19160">
        <v>140</v>
      </c>
      <c r="J19160">
        <v>233</v>
      </c>
      <c r="K19160">
        <v>420</v>
      </c>
      <c r="L19160">
        <v>96</v>
      </c>
      <c r="M19160">
        <v>0</v>
      </c>
      <c r="N19160">
        <v>0</v>
      </c>
    </row>
    <row r="19161" spans="1:14" x14ac:dyDescent="0.55000000000000004">
      <c r="A19161" s="1" t="s">
        <v>283</v>
      </c>
      <c r="B19161" s="1" t="s">
        <v>108</v>
      </c>
      <c r="C19161" s="1" t="s">
        <v>187</v>
      </c>
      <c r="D19161" s="1" t="s">
        <v>8</v>
      </c>
      <c r="E19161" s="1" t="s">
        <v>61</v>
      </c>
      <c r="F19161" s="1" t="s">
        <v>76</v>
      </c>
      <c r="G19161">
        <v>6</v>
      </c>
      <c r="H19161">
        <v>6</v>
      </c>
      <c r="I19161">
        <v>0</v>
      </c>
      <c r="J19161">
        <v>0</v>
      </c>
      <c r="K19161">
        <v>0</v>
      </c>
      <c r="L19161">
        <v>0</v>
      </c>
      <c r="M19161">
        <v>0</v>
      </c>
      <c r="N19161">
        <v>0</v>
      </c>
    </row>
    <row r="19162" spans="1:14" x14ac:dyDescent="0.55000000000000004">
      <c r="A19162" s="1" t="s">
        <v>691</v>
      </c>
      <c r="B19162" s="1" t="s">
        <v>114</v>
      </c>
      <c r="C19162" s="1" t="s">
        <v>115</v>
      </c>
      <c r="D19162" s="1" t="s">
        <v>8</v>
      </c>
      <c r="E19162" s="1" t="s">
        <v>61</v>
      </c>
      <c r="F19162" s="1" t="s">
        <v>73</v>
      </c>
      <c r="G19162">
        <v>97</v>
      </c>
      <c r="H19162">
        <v>97</v>
      </c>
      <c r="I19162">
        <v>2</v>
      </c>
      <c r="J19162">
        <v>95</v>
      </c>
      <c r="K19162">
        <v>0</v>
      </c>
      <c r="L19162">
        <v>0</v>
      </c>
      <c r="M19162">
        <v>0</v>
      </c>
      <c r="N19162">
        <v>0</v>
      </c>
    </row>
    <row r="19163" spans="1:14" x14ac:dyDescent="0.55000000000000004">
      <c r="A19163" s="1" t="s">
        <v>283</v>
      </c>
      <c r="B19163" s="1" t="s">
        <v>114</v>
      </c>
      <c r="C19163" s="1" t="s">
        <v>115</v>
      </c>
      <c r="D19163" s="1" t="s">
        <v>8</v>
      </c>
      <c r="E19163" s="1" t="s">
        <v>61</v>
      </c>
      <c r="F19163" s="1" t="s">
        <v>65</v>
      </c>
      <c r="G19163">
        <v>126</v>
      </c>
      <c r="H19163">
        <v>21</v>
      </c>
      <c r="I19163">
        <v>13</v>
      </c>
      <c r="J19163">
        <v>113</v>
      </c>
      <c r="K19163">
        <v>0</v>
      </c>
      <c r="L19163">
        <v>0</v>
      </c>
      <c r="M19163">
        <v>0</v>
      </c>
      <c r="N19163">
        <v>0</v>
      </c>
    </row>
    <row r="19164" spans="1:14" x14ac:dyDescent="0.55000000000000004">
      <c r="A19164" s="1" t="s">
        <v>712</v>
      </c>
      <c r="B19164" s="1" t="s">
        <v>192</v>
      </c>
      <c r="C19164" s="1" t="s">
        <v>325</v>
      </c>
      <c r="D19164" s="1" t="s">
        <v>8</v>
      </c>
      <c r="E19164" s="1" t="s">
        <v>61</v>
      </c>
      <c r="F19164" s="1" t="s">
        <v>69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</row>
    <row r="19165" spans="1:14" x14ac:dyDescent="0.55000000000000004">
      <c r="A19165" s="1" t="s">
        <v>280</v>
      </c>
      <c r="B19165" s="1" t="s">
        <v>147</v>
      </c>
      <c r="C19165" s="1" t="s">
        <v>148</v>
      </c>
      <c r="D19165" s="1" t="s">
        <v>8</v>
      </c>
      <c r="E19165" s="1" t="s">
        <v>61</v>
      </c>
      <c r="F19165" s="1" t="s">
        <v>64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 x14ac:dyDescent="0.55000000000000004">
      <c r="A19166" s="1" t="s">
        <v>279</v>
      </c>
      <c r="B19166" s="1" t="s">
        <v>114</v>
      </c>
      <c r="C19166" s="1" t="s">
        <v>115</v>
      </c>
      <c r="D19166" s="1" t="s">
        <v>8</v>
      </c>
      <c r="E19166" s="1" t="s">
        <v>61</v>
      </c>
      <c r="F19166" s="1" t="s">
        <v>73</v>
      </c>
      <c r="G19166">
        <v>40</v>
      </c>
      <c r="H19166">
        <v>40</v>
      </c>
      <c r="I19166">
        <v>8</v>
      </c>
      <c r="J19166">
        <v>20</v>
      </c>
      <c r="K19166">
        <v>0</v>
      </c>
      <c r="L19166">
        <v>0</v>
      </c>
      <c r="M19166">
        <v>0</v>
      </c>
      <c r="N19166">
        <v>0</v>
      </c>
    </row>
    <row r="19167" spans="1:14" x14ac:dyDescent="0.55000000000000004">
      <c r="A19167" s="1" t="s">
        <v>712</v>
      </c>
      <c r="B19167" s="1" t="s">
        <v>147</v>
      </c>
      <c r="C19167" s="1" t="s">
        <v>148</v>
      </c>
      <c r="D19167" s="1" t="s">
        <v>8</v>
      </c>
      <c r="E19167" s="1" t="s">
        <v>61</v>
      </c>
      <c r="F19167" s="1" t="s">
        <v>70</v>
      </c>
      <c r="G19167">
        <v>31</v>
      </c>
      <c r="H19167">
        <v>31</v>
      </c>
      <c r="I19167">
        <v>9</v>
      </c>
      <c r="J19167">
        <v>14</v>
      </c>
      <c r="K19167">
        <v>3</v>
      </c>
      <c r="L19167">
        <v>5</v>
      </c>
      <c r="M19167">
        <v>0</v>
      </c>
      <c r="N19167">
        <v>0</v>
      </c>
    </row>
    <row r="19168" spans="1:14" x14ac:dyDescent="0.55000000000000004">
      <c r="A19168" s="1" t="s">
        <v>671</v>
      </c>
      <c r="B19168" s="1" t="s">
        <v>130</v>
      </c>
      <c r="C19168" s="1" t="s">
        <v>198</v>
      </c>
      <c r="D19168" s="1" t="s">
        <v>8</v>
      </c>
      <c r="E19168" s="1" t="s">
        <v>61</v>
      </c>
      <c r="F19168" s="1" t="s">
        <v>70</v>
      </c>
      <c r="G19168">
        <v>1</v>
      </c>
      <c r="H19168">
        <v>1</v>
      </c>
      <c r="I19168">
        <v>0</v>
      </c>
      <c r="J19168">
        <v>1</v>
      </c>
      <c r="K19168">
        <v>0</v>
      </c>
      <c r="L19168">
        <v>0</v>
      </c>
      <c r="M19168">
        <v>0</v>
      </c>
      <c r="N19168">
        <v>0</v>
      </c>
    </row>
    <row r="19169" spans="1:14" x14ac:dyDescent="0.55000000000000004">
      <c r="A19169" s="1" t="s">
        <v>106</v>
      </c>
      <c r="B19169" s="1" t="s">
        <v>114</v>
      </c>
      <c r="C19169" s="1" t="s">
        <v>115</v>
      </c>
      <c r="D19169" s="1" t="s">
        <v>8</v>
      </c>
      <c r="E19169" s="1" t="s">
        <v>61</v>
      </c>
      <c r="F19169" s="1" t="s">
        <v>69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 x14ac:dyDescent="0.55000000000000004">
      <c r="A19170" s="1" t="s">
        <v>712</v>
      </c>
      <c r="B19170" s="1" t="s">
        <v>147</v>
      </c>
      <c r="C19170" s="1" t="s">
        <v>148</v>
      </c>
      <c r="D19170" s="1" t="s">
        <v>8</v>
      </c>
      <c r="E19170" s="1" t="s">
        <v>61</v>
      </c>
      <c r="F19170" s="1" t="s">
        <v>62</v>
      </c>
      <c r="G19170">
        <v>19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</row>
    <row r="19171" spans="1:14" x14ac:dyDescent="0.55000000000000004">
      <c r="A19171" s="1" t="s">
        <v>712</v>
      </c>
      <c r="B19171" s="1" t="s">
        <v>105</v>
      </c>
      <c r="C19171" s="1" t="s">
        <v>163</v>
      </c>
      <c r="D19171" s="1" t="s">
        <v>8</v>
      </c>
      <c r="E19171" s="1" t="s">
        <v>61</v>
      </c>
      <c r="F19171" s="1" t="s">
        <v>73</v>
      </c>
      <c r="G19171">
        <v>36</v>
      </c>
      <c r="H19171">
        <v>36</v>
      </c>
      <c r="I19171">
        <v>4</v>
      </c>
      <c r="J19171">
        <v>32</v>
      </c>
      <c r="K19171">
        <v>0</v>
      </c>
      <c r="L19171">
        <v>0</v>
      </c>
      <c r="M19171">
        <v>0</v>
      </c>
      <c r="N19171">
        <v>0</v>
      </c>
    </row>
    <row r="19172" spans="1:14" x14ac:dyDescent="0.55000000000000004">
      <c r="A19172" s="1" t="s">
        <v>737</v>
      </c>
      <c r="B19172" s="1" t="s">
        <v>130</v>
      </c>
      <c r="C19172" s="1" t="s">
        <v>209</v>
      </c>
      <c r="D19172" s="1" t="s">
        <v>8</v>
      </c>
      <c r="E19172" s="1" t="s">
        <v>61</v>
      </c>
      <c r="F19172" s="1" t="s">
        <v>68</v>
      </c>
      <c r="G19172">
        <v>33</v>
      </c>
      <c r="H19172">
        <v>33</v>
      </c>
      <c r="I19172">
        <v>9</v>
      </c>
      <c r="J19172">
        <v>13</v>
      </c>
      <c r="K19172">
        <v>7</v>
      </c>
      <c r="L19172">
        <v>4</v>
      </c>
      <c r="M19172">
        <v>0</v>
      </c>
      <c r="N19172">
        <v>0</v>
      </c>
    </row>
    <row r="19173" spans="1:14" x14ac:dyDescent="0.55000000000000004">
      <c r="A19173" s="1" t="s">
        <v>365</v>
      </c>
      <c r="B19173" s="1" t="s">
        <v>122</v>
      </c>
      <c r="C19173" s="1" t="s">
        <v>207</v>
      </c>
      <c r="D19173" s="1" t="s">
        <v>8</v>
      </c>
      <c r="E19173" s="1" t="s">
        <v>61</v>
      </c>
      <c r="F19173" s="1" t="s">
        <v>76</v>
      </c>
      <c r="G19173">
        <v>3</v>
      </c>
      <c r="H19173">
        <v>3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 x14ac:dyDescent="0.55000000000000004">
      <c r="A19174" s="1" t="s">
        <v>278</v>
      </c>
      <c r="B19174" s="1" t="s">
        <v>156</v>
      </c>
      <c r="C19174" s="1" t="s">
        <v>157</v>
      </c>
      <c r="D19174" s="1" t="s">
        <v>8</v>
      </c>
      <c r="E19174" s="1" t="s">
        <v>61</v>
      </c>
      <c r="F19174" s="1" t="s">
        <v>70</v>
      </c>
      <c r="G19174">
        <v>4</v>
      </c>
      <c r="H19174">
        <v>4</v>
      </c>
      <c r="I19174">
        <v>1</v>
      </c>
      <c r="J19174">
        <v>3</v>
      </c>
      <c r="K19174">
        <v>0</v>
      </c>
      <c r="L19174">
        <v>0</v>
      </c>
      <c r="M19174">
        <v>0</v>
      </c>
      <c r="N19174">
        <v>0</v>
      </c>
    </row>
    <row r="19175" spans="1:14" x14ac:dyDescent="0.55000000000000004">
      <c r="A19175" s="1" t="s">
        <v>691</v>
      </c>
      <c r="B19175" s="1" t="s">
        <v>105</v>
      </c>
      <c r="C19175" s="1" t="s">
        <v>105</v>
      </c>
      <c r="D19175" s="1" t="s">
        <v>8</v>
      </c>
      <c r="E19175" s="1" t="s">
        <v>61</v>
      </c>
      <c r="F19175" s="1" t="s">
        <v>73</v>
      </c>
      <c r="G19175">
        <v>118</v>
      </c>
      <c r="H19175">
        <v>118</v>
      </c>
      <c r="I19175">
        <v>0</v>
      </c>
      <c r="J19175">
        <v>118</v>
      </c>
      <c r="K19175">
        <v>0</v>
      </c>
      <c r="L19175">
        <v>0</v>
      </c>
      <c r="M19175">
        <v>0</v>
      </c>
      <c r="N19175">
        <v>0</v>
      </c>
    </row>
    <row r="19176" spans="1:14" x14ac:dyDescent="0.55000000000000004">
      <c r="A19176" s="1" t="s">
        <v>691</v>
      </c>
      <c r="B19176" s="1" t="s">
        <v>120</v>
      </c>
      <c r="C19176" s="1" t="s">
        <v>128</v>
      </c>
      <c r="D19176" s="1" t="s">
        <v>8</v>
      </c>
      <c r="E19176" s="1" t="s">
        <v>61</v>
      </c>
      <c r="F19176" s="1" t="s">
        <v>70</v>
      </c>
      <c r="G19176">
        <v>46</v>
      </c>
      <c r="H19176">
        <v>46</v>
      </c>
      <c r="I19176">
        <v>0</v>
      </c>
      <c r="J19176">
        <v>46</v>
      </c>
      <c r="K19176">
        <v>0</v>
      </c>
      <c r="L19176">
        <v>0</v>
      </c>
      <c r="M19176">
        <v>0</v>
      </c>
      <c r="N19176">
        <v>0</v>
      </c>
    </row>
    <row r="19177" spans="1:14" x14ac:dyDescent="0.55000000000000004">
      <c r="A19177" s="1" t="s">
        <v>415</v>
      </c>
      <c r="B19177" s="1" t="s">
        <v>114</v>
      </c>
      <c r="C19177" s="1" t="s">
        <v>115</v>
      </c>
      <c r="D19177" s="1" t="s">
        <v>8</v>
      </c>
      <c r="E19177" s="1" t="s">
        <v>61</v>
      </c>
      <c r="F19177" s="1" t="s">
        <v>63</v>
      </c>
      <c r="G19177">
        <v>19</v>
      </c>
      <c r="H19177">
        <v>14</v>
      </c>
      <c r="I19177">
        <v>0</v>
      </c>
      <c r="J19177">
        <v>19</v>
      </c>
      <c r="K19177">
        <v>0</v>
      </c>
      <c r="L19177">
        <v>0</v>
      </c>
      <c r="M19177">
        <v>0</v>
      </c>
      <c r="N19177">
        <v>0</v>
      </c>
    </row>
    <row r="19178" spans="1:14" x14ac:dyDescent="0.55000000000000004">
      <c r="A19178" s="1" t="s">
        <v>691</v>
      </c>
      <c r="B19178" s="1" t="s">
        <v>117</v>
      </c>
      <c r="C19178" s="1" t="s">
        <v>117</v>
      </c>
      <c r="D19178" s="1" t="s">
        <v>8</v>
      </c>
      <c r="E19178" s="1" t="s">
        <v>61</v>
      </c>
      <c r="F19178" s="1" t="s">
        <v>68</v>
      </c>
      <c r="G19178">
        <v>90</v>
      </c>
      <c r="H19178">
        <v>10</v>
      </c>
      <c r="I19178">
        <v>0</v>
      </c>
      <c r="J19178">
        <v>4</v>
      </c>
      <c r="K19178">
        <v>0</v>
      </c>
      <c r="L19178">
        <v>6</v>
      </c>
      <c r="M19178">
        <v>0</v>
      </c>
      <c r="N19178">
        <v>0</v>
      </c>
    </row>
    <row r="19179" spans="1:14" x14ac:dyDescent="0.55000000000000004">
      <c r="A19179" s="1" t="s">
        <v>671</v>
      </c>
      <c r="B19179" s="1" t="s">
        <v>120</v>
      </c>
      <c r="C19179" s="1" t="s">
        <v>121</v>
      </c>
      <c r="D19179" s="1" t="s">
        <v>2</v>
      </c>
      <c r="E19179" s="1" t="s">
        <v>61</v>
      </c>
      <c r="F19179" s="1" t="s">
        <v>73</v>
      </c>
      <c r="G19179">
        <v>2222</v>
      </c>
      <c r="H19179">
        <v>1432</v>
      </c>
      <c r="I19179">
        <v>93</v>
      </c>
      <c r="J19179">
        <v>1013</v>
      </c>
      <c r="K19179">
        <v>38</v>
      </c>
      <c r="L19179">
        <v>288</v>
      </c>
      <c r="M19179">
        <v>0</v>
      </c>
      <c r="N19179">
        <v>0</v>
      </c>
    </row>
    <row r="19180" spans="1:14" x14ac:dyDescent="0.55000000000000004">
      <c r="A19180" s="1" t="s">
        <v>106</v>
      </c>
      <c r="B19180" s="1" t="s">
        <v>110</v>
      </c>
      <c r="C19180" s="1" t="s">
        <v>132</v>
      </c>
      <c r="D19180" s="1" t="s">
        <v>8</v>
      </c>
      <c r="E19180" s="1" t="s">
        <v>61</v>
      </c>
      <c r="F19180" s="1" t="s">
        <v>76</v>
      </c>
      <c r="G19180">
        <v>1</v>
      </c>
      <c r="H19180">
        <v>1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</row>
    <row r="19181" spans="1:14" x14ac:dyDescent="0.55000000000000004">
      <c r="A19181" s="1" t="s">
        <v>712</v>
      </c>
      <c r="B19181" s="1" t="s">
        <v>105</v>
      </c>
      <c r="C19181" s="1" t="s">
        <v>105</v>
      </c>
      <c r="D19181" s="1" t="s">
        <v>8</v>
      </c>
      <c r="E19181" s="1" t="s">
        <v>61</v>
      </c>
      <c r="F19181" s="1" t="s">
        <v>70</v>
      </c>
      <c r="G19181">
        <v>10</v>
      </c>
      <c r="H19181">
        <v>10</v>
      </c>
      <c r="I19181">
        <v>0</v>
      </c>
      <c r="J19181">
        <v>15</v>
      </c>
      <c r="K19181">
        <v>0</v>
      </c>
      <c r="L19181">
        <v>6</v>
      </c>
      <c r="M19181">
        <v>0</v>
      </c>
      <c r="N19181">
        <v>0</v>
      </c>
    </row>
    <row r="19182" spans="1:14" x14ac:dyDescent="0.55000000000000004">
      <c r="A19182" s="1" t="s">
        <v>278</v>
      </c>
      <c r="B19182" s="1" t="s">
        <v>122</v>
      </c>
      <c r="C19182" s="1" t="s">
        <v>123</v>
      </c>
      <c r="D19182" s="1" t="s">
        <v>8</v>
      </c>
      <c r="E19182" s="1" t="s">
        <v>61</v>
      </c>
      <c r="F19182" s="1" t="s">
        <v>68</v>
      </c>
      <c r="G19182">
        <v>15</v>
      </c>
      <c r="H19182">
        <v>15</v>
      </c>
      <c r="I19182">
        <v>3</v>
      </c>
      <c r="J19182">
        <v>12</v>
      </c>
      <c r="K19182">
        <v>0</v>
      </c>
      <c r="L19182">
        <v>0</v>
      </c>
      <c r="M19182">
        <v>0</v>
      </c>
      <c r="N19182">
        <v>0</v>
      </c>
    </row>
    <row r="19183" spans="1:14" x14ac:dyDescent="0.55000000000000004">
      <c r="A19183" s="1" t="s">
        <v>278</v>
      </c>
      <c r="B19183" s="1" t="s">
        <v>147</v>
      </c>
      <c r="C19183" s="1" t="s">
        <v>148</v>
      </c>
      <c r="D19183" s="1" t="s">
        <v>8</v>
      </c>
      <c r="E19183" s="1" t="s">
        <v>61</v>
      </c>
      <c r="F19183" s="1" t="s">
        <v>76</v>
      </c>
      <c r="G19183">
        <v>472</v>
      </c>
      <c r="H19183">
        <v>472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 x14ac:dyDescent="0.55000000000000004">
      <c r="A19184" s="1" t="s">
        <v>712</v>
      </c>
      <c r="B19184" s="1" t="s">
        <v>130</v>
      </c>
      <c r="C19184" s="1" t="s">
        <v>131</v>
      </c>
      <c r="D19184" s="1" t="s">
        <v>8</v>
      </c>
      <c r="E19184" s="1" t="s">
        <v>61</v>
      </c>
      <c r="F19184" s="1" t="s">
        <v>68</v>
      </c>
      <c r="G19184">
        <v>52</v>
      </c>
      <c r="H19184">
        <v>31</v>
      </c>
      <c r="I19184">
        <v>6</v>
      </c>
      <c r="J19184">
        <v>14</v>
      </c>
      <c r="K19184">
        <v>5</v>
      </c>
      <c r="L19184">
        <v>6</v>
      </c>
      <c r="M19184">
        <v>0</v>
      </c>
      <c r="N19184">
        <v>0</v>
      </c>
    </row>
    <row r="19185" spans="1:14" x14ac:dyDescent="0.55000000000000004">
      <c r="A19185" s="1" t="s">
        <v>279</v>
      </c>
      <c r="B19185" s="1" t="s">
        <v>145</v>
      </c>
      <c r="C19185" s="1" t="s">
        <v>146</v>
      </c>
      <c r="D19185" s="1" t="s">
        <v>8</v>
      </c>
      <c r="E19185" s="1" t="s">
        <v>61</v>
      </c>
      <c r="F19185" s="1" t="s">
        <v>65</v>
      </c>
      <c r="G19185">
        <v>148</v>
      </c>
      <c r="H19185">
        <v>148</v>
      </c>
      <c r="I19185">
        <v>21</v>
      </c>
      <c r="J19185">
        <v>127</v>
      </c>
      <c r="K19185">
        <v>0</v>
      </c>
      <c r="L19185">
        <v>0</v>
      </c>
      <c r="M19185">
        <v>0</v>
      </c>
      <c r="N19185">
        <v>0</v>
      </c>
    </row>
    <row r="19186" spans="1:14" x14ac:dyDescent="0.55000000000000004">
      <c r="A19186" s="1" t="s">
        <v>278</v>
      </c>
      <c r="B19186" s="1" t="s">
        <v>114</v>
      </c>
      <c r="C19186" s="1" t="s">
        <v>151</v>
      </c>
      <c r="D19186" s="1" t="s">
        <v>2</v>
      </c>
      <c r="E19186" s="1" t="s">
        <v>61</v>
      </c>
      <c r="F19186" s="1" t="s">
        <v>70</v>
      </c>
      <c r="G19186">
        <v>381</v>
      </c>
      <c r="H19186">
        <v>173</v>
      </c>
      <c r="I19186">
        <v>12</v>
      </c>
      <c r="J19186">
        <v>78</v>
      </c>
      <c r="K19186">
        <v>12</v>
      </c>
      <c r="L19186">
        <v>71</v>
      </c>
      <c r="M19186">
        <v>0</v>
      </c>
      <c r="N19186">
        <v>0</v>
      </c>
    </row>
    <row r="19187" spans="1:14" x14ac:dyDescent="0.55000000000000004">
      <c r="A19187" s="1" t="s">
        <v>712</v>
      </c>
      <c r="B19187" s="1" t="s">
        <v>112</v>
      </c>
      <c r="C19187" s="1" t="s">
        <v>113</v>
      </c>
      <c r="D19187" s="1" t="s">
        <v>8</v>
      </c>
      <c r="E19187" s="1" t="s">
        <v>61</v>
      </c>
      <c r="F19187" s="1" t="s">
        <v>69</v>
      </c>
      <c r="G19187">
        <v>0</v>
      </c>
      <c r="H19187">
        <v>0</v>
      </c>
      <c r="I19187">
        <v>0</v>
      </c>
      <c r="J19187">
        <v>0</v>
      </c>
      <c r="K19187">
        <v>0</v>
      </c>
      <c r="L19187">
        <v>0</v>
      </c>
      <c r="M19187">
        <v>0</v>
      </c>
      <c r="N19187">
        <v>0</v>
      </c>
    </row>
    <row r="19188" spans="1:14" x14ac:dyDescent="0.55000000000000004">
      <c r="A19188" s="1" t="s">
        <v>283</v>
      </c>
      <c r="B19188" s="1" t="s">
        <v>130</v>
      </c>
      <c r="C19188" s="1" t="s">
        <v>430</v>
      </c>
      <c r="D19188" s="1" t="s">
        <v>8</v>
      </c>
      <c r="E19188" s="1" t="s">
        <v>61</v>
      </c>
      <c r="F19188" s="1" t="s">
        <v>76</v>
      </c>
      <c r="G19188">
        <v>1</v>
      </c>
      <c r="H19188">
        <v>1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 x14ac:dyDescent="0.55000000000000004">
      <c r="A19189" s="1" t="s">
        <v>365</v>
      </c>
      <c r="B19189" s="1" t="s">
        <v>108</v>
      </c>
      <c r="C19189" s="1" t="s">
        <v>109</v>
      </c>
      <c r="D19189" s="1" t="s">
        <v>8</v>
      </c>
      <c r="E19189" s="1" t="s">
        <v>61</v>
      </c>
      <c r="F19189" s="1" t="s">
        <v>68</v>
      </c>
      <c r="G19189">
        <v>208</v>
      </c>
      <c r="H19189">
        <v>208</v>
      </c>
      <c r="I19189">
        <v>52</v>
      </c>
      <c r="J19189">
        <v>76</v>
      </c>
      <c r="K19189">
        <v>41</v>
      </c>
      <c r="L19189">
        <v>39</v>
      </c>
      <c r="M19189">
        <v>0</v>
      </c>
      <c r="N19189">
        <v>0</v>
      </c>
    </row>
    <row r="19190" spans="1:14" x14ac:dyDescent="0.55000000000000004">
      <c r="A19190" s="1" t="s">
        <v>283</v>
      </c>
      <c r="B19190" s="1" t="s">
        <v>117</v>
      </c>
      <c r="C19190" s="1" t="s">
        <v>117</v>
      </c>
      <c r="D19190" s="1" t="s">
        <v>8</v>
      </c>
      <c r="E19190" s="1" t="s">
        <v>61</v>
      </c>
      <c r="F19190" s="1" t="s">
        <v>69</v>
      </c>
      <c r="G19190">
        <v>0</v>
      </c>
      <c r="H19190">
        <v>0</v>
      </c>
      <c r="I19190">
        <v>0</v>
      </c>
      <c r="J19190">
        <v>0</v>
      </c>
      <c r="K19190">
        <v>0</v>
      </c>
      <c r="L19190">
        <v>0</v>
      </c>
      <c r="M19190">
        <v>0</v>
      </c>
      <c r="N19190">
        <v>0</v>
      </c>
    </row>
    <row r="19191" spans="1:14" x14ac:dyDescent="0.55000000000000004">
      <c r="A19191" s="1" t="s">
        <v>737</v>
      </c>
      <c r="B19191" s="1" t="s">
        <v>192</v>
      </c>
      <c r="C19191" s="1" t="s">
        <v>193</v>
      </c>
      <c r="D19191" s="1" t="s">
        <v>8</v>
      </c>
      <c r="E19191" s="1" t="s">
        <v>61</v>
      </c>
      <c r="F19191" s="1" t="s">
        <v>68</v>
      </c>
      <c r="G19191">
        <v>2</v>
      </c>
      <c r="H19191">
        <v>2</v>
      </c>
      <c r="I19191">
        <v>1</v>
      </c>
      <c r="J19191">
        <v>1</v>
      </c>
      <c r="K19191">
        <v>0</v>
      </c>
      <c r="L19191">
        <v>0</v>
      </c>
      <c r="M19191">
        <v>0</v>
      </c>
      <c r="N19191">
        <v>0</v>
      </c>
    </row>
    <row r="19192" spans="1:14" x14ac:dyDescent="0.55000000000000004">
      <c r="A19192" s="1" t="s">
        <v>737</v>
      </c>
      <c r="B19192" s="1" t="s">
        <v>105</v>
      </c>
      <c r="C19192" s="1" t="s">
        <v>163</v>
      </c>
      <c r="D19192" s="1" t="s">
        <v>8</v>
      </c>
      <c r="E19192" s="1" t="s">
        <v>61</v>
      </c>
      <c r="F19192" s="1" t="s">
        <v>70</v>
      </c>
      <c r="G19192">
        <v>5</v>
      </c>
      <c r="H19192">
        <v>5</v>
      </c>
      <c r="I19192">
        <v>0</v>
      </c>
      <c r="J19192">
        <v>4</v>
      </c>
      <c r="K19192">
        <v>0</v>
      </c>
      <c r="L19192">
        <v>1</v>
      </c>
      <c r="M19192">
        <v>0</v>
      </c>
      <c r="N19192">
        <v>0</v>
      </c>
    </row>
    <row r="19193" spans="1:14" x14ac:dyDescent="0.55000000000000004">
      <c r="A19193" s="1" t="s">
        <v>754</v>
      </c>
      <c r="B19193" s="1" t="s">
        <v>147</v>
      </c>
      <c r="C19193" s="1" t="s">
        <v>148</v>
      </c>
      <c r="D19193" s="1" t="s">
        <v>8</v>
      </c>
      <c r="E19193" s="1" t="s">
        <v>61</v>
      </c>
      <c r="F19193" s="1" t="s">
        <v>65</v>
      </c>
      <c r="G19193">
        <v>3</v>
      </c>
      <c r="H19193">
        <v>3</v>
      </c>
      <c r="I19193">
        <v>0</v>
      </c>
      <c r="J19193">
        <v>3</v>
      </c>
      <c r="K19193">
        <v>0</v>
      </c>
      <c r="L19193">
        <v>0</v>
      </c>
      <c r="M19193">
        <v>0</v>
      </c>
      <c r="N19193">
        <v>0</v>
      </c>
    </row>
    <row r="19194" spans="1:14" x14ac:dyDescent="0.55000000000000004">
      <c r="A19194" s="1" t="s">
        <v>415</v>
      </c>
      <c r="B19194" s="1" t="s">
        <v>105</v>
      </c>
      <c r="C19194" s="1" t="s">
        <v>163</v>
      </c>
      <c r="D19194" s="1" t="s">
        <v>8</v>
      </c>
      <c r="E19194" s="1" t="s">
        <v>61</v>
      </c>
      <c r="F19194" s="1" t="s">
        <v>70</v>
      </c>
      <c r="G19194">
        <v>2</v>
      </c>
      <c r="H19194">
        <v>2</v>
      </c>
      <c r="I19194">
        <v>0</v>
      </c>
      <c r="J19194">
        <v>2</v>
      </c>
      <c r="K19194">
        <v>0</v>
      </c>
      <c r="L19194">
        <v>0</v>
      </c>
      <c r="M19194">
        <v>0</v>
      </c>
      <c r="N19194">
        <v>0</v>
      </c>
    </row>
    <row r="19195" spans="1:14" x14ac:dyDescent="0.55000000000000004">
      <c r="A19195" s="1" t="s">
        <v>737</v>
      </c>
      <c r="B19195" s="1" t="s">
        <v>120</v>
      </c>
      <c r="C19195" s="1" t="s">
        <v>121</v>
      </c>
      <c r="D19195" s="1" t="s">
        <v>8</v>
      </c>
      <c r="E19195" s="1" t="s">
        <v>61</v>
      </c>
      <c r="F19195" s="1" t="s">
        <v>68</v>
      </c>
      <c r="G19195">
        <v>177</v>
      </c>
      <c r="H19195">
        <v>175</v>
      </c>
      <c r="I19195">
        <v>33</v>
      </c>
      <c r="J19195">
        <v>92</v>
      </c>
      <c r="K19195">
        <v>30</v>
      </c>
      <c r="L19195">
        <v>20</v>
      </c>
      <c r="M19195">
        <v>0</v>
      </c>
      <c r="N19195">
        <v>0</v>
      </c>
    </row>
    <row r="19196" spans="1:14" x14ac:dyDescent="0.55000000000000004">
      <c r="A19196" s="1" t="s">
        <v>754</v>
      </c>
      <c r="B19196" s="1" t="s">
        <v>114</v>
      </c>
      <c r="C19196" s="1" t="s">
        <v>342</v>
      </c>
      <c r="D19196" s="1" t="s">
        <v>8</v>
      </c>
      <c r="E19196" s="1" t="s">
        <v>61</v>
      </c>
      <c r="F19196" s="1" t="s">
        <v>62</v>
      </c>
      <c r="G19196">
        <v>32</v>
      </c>
      <c r="H19196">
        <v>32</v>
      </c>
      <c r="I19196">
        <v>2</v>
      </c>
      <c r="J19196">
        <v>30</v>
      </c>
      <c r="K19196">
        <v>0</v>
      </c>
      <c r="L19196">
        <v>0</v>
      </c>
      <c r="M19196">
        <v>0</v>
      </c>
      <c r="N19196">
        <v>0</v>
      </c>
    </row>
    <row r="19197" spans="1:14" x14ac:dyDescent="0.55000000000000004">
      <c r="A19197" s="1" t="s">
        <v>671</v>
      </c>
      <c r="B19197" s="1" t="s">
        <v>149</v>
      </c>
      <c r="C19197" s="1" t="s">
        <v>150</v>
      </c>
      <c r="D19197" s="1" t="s">
        <v>8</v>
      </c>
      <c r="E19197" s="1" t="s">
        <v>61</v>
      </c>
      <c r="F19197" s="1" t="s">
        <v>68</v>
      </c>
      <c r="G19197">
        <v>282</v>
      </c>
      <c r="H19197">
        <v>282</v>
      </c>
      <c r="I19197">
        <v>67</v>
      </c>
      <c r="J19197">
        <v>109</v>
      </c>
      <c r="K19197">
        <v>62</v>
      </c>
      <c r="L19197">
        <v>44</v>
      </c>
      <c r="M19197">
        <v>0</v>
      </c>
      <c r="N19197">
        <v>0</v>
      </c>
    </row>
    <row r="19198" spans="1:14" x14ac:dyDescent="0.55000000000000004">
      <c r="A19198" s="1" t="s">
        <v>712</v>
      </c>
      <c r="B19198" s="1" t="s">
        <v>147</v>
      </c>
      <c r="C19198" s="1" t="s">
        <v>247</v>
      </c>
      <c r="D19198" s="1" t="s">
        <v>8</v>
      </c>
      <c r="E19198" s="1" t="s">
        <v>61</v>
      </c>
      <c r="F19198" s="1" t="s">
        <v>73</v>
      </c>
      <c r="G19198">
        <v>1</v>
      </c>
      <c r="H19198">
        <v>1</v>
      </c>
      <c r="I19198">
        <v>1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 x14ac:dyDescent="0.55000000000000004">
      <c r="A19199" s="1" t="s">
        <v>278</v>
      </c>
      <c r="B19199" s="1" t="s">
        <v>130</v>
      </c>
      <c r="C19199" s="1" t="s">
        <v>543</v>
      </c>
      <c r="D19199" s="1" t="s">
        <v>8</v>
      </c>
      <c r="E19199" s="1" t="s">
        <v>61</v>
      </c>
      <c r="F19199" s="1" t="s">
        <v>76</v>
      </c>
      <c r="G19199">
        <v>1</v>
      </c>
      <c r="H19199">
        <v>1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</row>
    <row r="19200" spans="1:14" x14ac:dyDescent="0.55000000000000004">
      <c r="A19200" s="1" t="s">
        <v>691</v>
      </c>
      <c r="B19200" s="1" t="s">
        <v>105</v>
      </c>
      <c r="C19200" s="1" t="s">
        <v>105</v>
      </c>
      <c r="D19200" s="1" t="s">
        <v>2</v>
      </c>
      <c r="E19200" s="1" t="s">
        <v>61</v>
      </c>
      <c r="F19200" s="1" t="s">
        <v>70</v>
      </c>
      <c r="G19200">
        <v>84</v>
      </c>
      <c r="H19200">
        <v>84</v>
      </c>
      <c r="I19200">
        <v>10</v>
      </c>
      <c r="J19200">
        <v>47</v>
      </c>
      <c r="K19200">
        <v>9</v>
      </c>
      <c r="L19200">
        <v>18</v>
      </c>
      <c r="M19200">
        <v>0</v>
      </c>
      <c r="N19200">
        <v>0</v>
      </c>
    </row>
    <row r="19201" spans="1:14" x14ac:dyDescent="0.55000000000000004">
      <c r="A19201" s="1" t="s">
        <v>671</v>
      </c>
      <c r="B19201" s="1" t="s">
        <v>134</v>
      </c>
      <c r="C19201" s="1" t="s">
        <v>135</v>
      </c>
      <c r="D19201" s="1" t="s">
        <v>8</v>
      </c>
      <c r="E19201" s="1" t="s">
        <v>61</v>
      </c>
      <c r="F19201" s="1" t="s">
        <v>68</v>
      </c>
      <c r="G19201">
        <v>28</v>
      </c>
      <c r="H19201">
        <v>28</v>
      </c>
      <c r="I19201">
        <v>4</v>
      </c>
      <c r="J19201">
        <v>11</v>
      </c>
      <c r="K19201">
        <v>0</v>
      </c>
      <c r="L19201">
        <v>13</v>
      </c>
      <c r="M19201">
        <v>0</v>
      </c>
      <c r="N19201">
        <v>0</v>
      </c>
    </row>
    <row r="19202" spans="1:14" x14ac:dyDescent="0.55000000000000004">
      <c r="A19202" s="1" t="s">
        <v>415</v>
      </c>
      <c r="B19202" s="1" t="s">
        <v>114</v>
      </c>
      <c r="C19202" s="1" t="s">
        <v>115</v>
      </c>
      <c r="D19202" s="1" t="s">
        <v>8</v>
      </c>
      <c r="E19202" s="1" t="s">
        <v>61</v>
      </c>
      <c r="F19202" s="1" t="s">
        <v>70</v>
      </c>
      <c r="G19202">
        <v>220</v>
      </c>
      <c r="H19202">
        <v>220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</row>
    <row r="19203" spans="1:14" x14ac:dyDescent="0.55000000000000004">
      <c r="A19203" s="1" t="s">
        <v>671</v>
      </c>
      <c r="B19203" s="1" t="s">
        <v>112</v>
      </c>
      <c r="C19203" s="1" t="s">
        <v>113</v>
      </c>
      <c r="D19203" s="1" t="s">
        <v>8</v>
      </c>
      <c r="E19203" s="1" t="s">
        <v>61</v>
      </c>
      <c r="F19203" s="1" t="s">
        <v>68</v>
      </c>
      <c r="G19203">
        <v>543</v>
      </c>
      <c r="H19203">
        <v>543</v>
      </c>
      <c r="I19203">
        <v>156</v>
      </c>
      <c r="J19203">
        <v>217</v>
      </c>
      <c r="K19203">
        <v>131</v>
      </c>
      <c r="L19203">
        <v>39</v>
      </c>
      <c r="M19203">
        <v>0</v>
      </c>
      <c r="N19203">
        <v>0</v>
      </c>
    </row>
    <row r="19204" spans="1:14" x14ac:dyDescent="0.55000000000000004">
      <c r="A19204" s="1" t="s">
        <v>415</v>
      </c>
      <c r="B19204" s="1" t="s">
        <v>105</v>
      </c>
      <c r="C19204" s="1" t="s">
        <v>105</v>
      </c>
      <c r="D19204" s="1" t="s">
        <v>8</v>
      </c>
      <c r="E19204" s="1" t="s">
        <v>61</v>
      </c>
      <c r="F19204" s="1" t="s">
        <v>64</v>
      </c>
      <c r="G19204">
        <v>22</v>
      </c>
      <c r="H19204">
        <v>19</v>
      </c>
      <c r="I19204">
        <v>0</v>
      </c>
      <c r="J19204">
        <v>19</v>
      </c>
      <c r="K19204">
        <v>1</v>
      </c>
      <c r="L19204">
        <v>2</v>
      </c>
      <c r="M19204">
        <v>0</v>
      </c>
      <c r="N19204">
        <v>0</v>
      </c>
    </row>
    <row r="19205" spans="1:14" x14ac:dyDescent="0.55000000000000004">
      <c r="A19205" s="1" t="s">
        <v>365</v>
      </c>
      <c r="B19205" s="1" t="s">
        <v>122</v>
      </c>
      <c r="C19205" s="1" t="s">
        <v>123</v>
      </c>
      <c r="D19205" s="1" t="s">
        <v>8</v>
      </c>
      <c r="E19205" s="1" t="s">
        <v>61</v>
      </c>
      <c r="F19205" s="1" t="s">
        <v>68</v>
      </c>
      <c r="G19205">
        <v>128</v>
      </c>
      <c r="H19205">
        <v>128</v>
      </c>
      <c r="I19205">
        <v>16</v>
      </c>
      <c r="J19205">
        <v>112</v>
      </c>
      <c r="K19205">
        <v>0</v>
      </c>
      <c r="L19205">
        <v>0</v>
      </c>
      <c r="M19205">
        <v>0</v>
      </c>
      <c r="N19205">
        <v>0</v>
      </c>
    </row>
    <row r="19206" spans="1:14" x14ac:dyDescent="0.55000000000000004">
      <c r="A19206" s="1" t="s">
        <v>365</v>
      </c>
      <c r="B19206" s="1" t="s">
        <v>122</v>
      </c>
      <c r="C19206" s="1" t="s">
        <v>129</v>
      </c>
      <c r="D19206" s="1" t="s">
        <v>8</v>
      </c>
      <c r="E19206" s="1" t="s">
        <v>61</v>
      </c>
      <c r="F19206" s="1" t="s">
        <v>64</v>
      </c>
      <c r="G19206">
        <v>134</v>
      </c>
      <c r="H19206">
        <v>134</v>
      </c>
      <c r="I19206">
        <v>8</v>
      </c>
      <c r="J19206">
        <v>126</v>
      </c>
      <c r="K19206">
        <v>0</v>
      </c>
      <c r="L19206">
        <v>0</v>
      </c>
      <c r="M19206">
        <v>0</v>
      </c>
      <c r="N19206">
        <v>0</v>
      </c>
    </row>
    <row r="19207" spans="1:14" x14ac:dyDescent="0.55000000000000004">
      <c r="A19207" s="1" t="s">
        <v>283</v>
      </c>
      <c r="B19207" s="1" t="s">
        <v>147</v>
      </c>
      <c r="C19207" s="1" t="s">
        <v>148</v>
      </c>
      <c r="D19207" s="1" t="s">
        <v>8</v>
      </c>
      <c r="E19207" s="1" t="s">
        <v>61</v>
      </c>
      <c r="F19207" s="1" t="s">
        <v>65</v>
      </c>
      <c r="G19207">
        <v>5</v>
      </c>
      <c r="H19207">
        <v>5</v>
      </c>
      <c r="I19207">
        <v>1</v>
      </c>
      <c r="J19207">
        <v>4</v>
      </c>
      <c r="K19207">
        <v>0</v>
      </c>
      <c r="L19207">
        <v>0</v>
      </c>
      <c r="M19207">
        <v>0</v>
      </c>
      <c r="N19207">
        <v>0</v>
      </c>
    </row>
    <row r="19208" spans="1:14" x14ac:dyDescent="0.55000000000000004">
      <c r="A19208" s="1" t="s">
        <v>754</v>
      </c>
      <c r="B19208" s="1" t="s">
        <v>261</v>
      </c>
      <c r="C19208" s="1" t="s">
        <v>262</v>
      </c>
      <c r="D19208" s="1" t="s">
        <v>285</v>
      </c>
      <c r="E19208" s="1" t="s">
        <v>756</v>
      </c>
      <c r="F19208" s="1" t="s">
        <v>69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 x14ac:dyDescent="0.55000000000000004">
      <c r="A19209" s="1" t="s">
        <v>737</v>
      </c>
      <c r="B19209" s="1" t="s">
        <v>105</v>
      </c>
      <c r="C19209" s="1" t="s">
        <v>163</v>
      </c>
      <c r="D19209" s="1" t="s">
        <v>8</v>
      </c>
      <c r="E19209" s="1" t="s">
        <v>61</v>
      </c>
      <c r="F19209" s="1" t="s">
        <v>62</v>
      </c>
      <c r="G19209">
        <v>106</v>
      </c>
      <c r="H19209">
        <v>106</v>
      </c>
      <c r="I19209">
        <v>16</v>
      </c>
      <c r="J19209">
        <v>90</v>
      </c>
      <c r="K19209">
        <v>0</v>
      </c>
      <c r="L19209">
        <v>0</v>
      </c>
      <c r="M19209">
        <v>0</v>
      </c>
      <c r="N19209">
        <v>0</v>
      </c>
    </row>
    <row r="19210" spans="1:14" x14ac:dyDescent="0.55000000000000004">
      <c r="A19210" s="1" t="s">
        <v>737</v>
      </c>
      <c r="B19210" s="1" t="s">
        <v>110</v>
      </c>
      <c r="C19210" s="1" t="s">
        <v>111</v>
      </c>
      <c r="D19210" s="1" t="s">
        <v>8</v>
      </c>
      <c r="E19210" s="1" t="s">
        <v>61</v>
      </c>
      <c r="F19210" s="1" t="s">
        <v>68</v>
      </c>
      <c r="G19210">
        <v>445</v>
      </c>
      <c r="H19210">
        <v>418</v>
      </c>
      <c r="I19210">
        <v>72</v>
      </c>
      <c r="J19210">
        <v>296</v>
      </c>
      <c r="K19210">
        <v>26</v>
      </c>
      <c r="L19210">
        <v>24</v>
      </c>
      <c r="M19210">
        <v>0</v>
      </c>
      <c r="N19210">
        <v>0</v>
      </c>
    </row>
    <row r="19211" spans="1:14" x14ac:dyDescent="0.55000000000000004">
      <c r="A19211" s="1" t="s">
        <v>365</v>
      </c>
      <c r="B19211" s="1" t="s">
        <v>105</v>
      </c>
      <c r="C19211" s="1" t="s">
        <v>163</v>
      </c>
      <c r="D19211" s="1" t="s">
        <v>8</v>
      </c>
      <c r="E19211" s="1" t="s">
        <v>61</v>
      </c>
      <c r="F19211" s="1" t="s">
        <v>69</v>
      </c>
      <c r="G19211">
        <v>0</v>
      </c>
      <c r="H19211">
        <v>0</v>
      </c>
      <c r="I19211">
        <v>0</v>
      </c>
      <c r="J19211">
        <v>0</v>
      </c>
      <c r="K19211">
        <v>0</v>
      </c>
      <c r="L19211">
        <v>0</v>
      </c>
      <c r="M19211">
        <v>0</v>
      </c>
      <c r="N19211">
        <v>0</v>
      </c>
    </row>
    <row r="19212" spans="1:14" x14ac:dyDescent="0.55000000000000004">
      <c r="A19212" s="1" t="s">
        <v>106</v>
      </c>
      <c r="B19212" s="1" t="s">
        <v>122</v>
      </c>
      <c r="C19212" s="1" t="s">
        <v>123</v>
      </c>
      <c r="D19212" s="1" t="s">
        <v>8</v>
      </c>
      <c r="E19212" s="1" t="s">
        <v>61</v>
      </c>
      <c r="F19212" s="1" t="s">
        <v>68</v>
      </c>
      <c r="G19212">
        <v>3</v>
      </c>
      <c r="H19212">
        <v>3</v>
      </c>
      <c r="I19212">
        <v>0</v>
      </c>
      <c r="J19212">
        <v>1</v>
      </c>
      <c r="K19212">
        <v>0</v>
      </c>
      <c r="L19212">
        <v>2</v>
      </c>
      <c r="M19212">
        <v>0</v>
      </c>
      <c r="N19212">
        <v>0</v>
      </c>
    </row>
    <row r="19213" spans="1:14" x14ac:dyDescent="0.55000000000000004">
      <c r="A19213" s="1" t="s">
        <v>278</v>
      </c>
      <c r="B19213" s="1" t="s">
        <v>114</v>
      </c>
      <c r="C19213" s="1" t="s">
        <v>115</v>
      </c>
      <c r="D19213" s="1" t="s">
        <v>8</v>
      </c>
      <c r="E19213" s="1" t="s">
        <v>61</v>
      </c>
      <c r="F19213" s="1" t="s">
        <v>68</v>
      </c>
      <c r="G19213">
        <v>324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 x14ac:dyDescent="0.55000000000000004">
      <c r="A19214" s="1" t="s">
        <v>280</v>
      </c>
      <c r="B19214" s="1" t="s">
        <v>147</v>
      </c>
      <c r="C19214" s="1" t="s">
        <v>247</v>
      </c>
      <c r="D19214" s="1" t="s">
        <v>8</v>
      </c>
      <c r="E19214" s="1" t="s">
        <v>61</v>
      </c>
      <c r="F19214" s="1" t="s">
        <v>76</v>
      </c>
      <c r="G19214">
        <v>7</v>
      </c>
      <c r="H19214">
        <v>7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 x14ac:dyDescent="0.55000000000000004">
      <c r="A19215" s="1" t="s">
        <v>106</v>
      </c>
      <c r="B19215" s="1" t="s">
        <v>120</v>
      </c>
      <c r="C19215" s="1" t="s">
        <v>121</v>
      </c>
      <c r="D19215" s="1" t="s">
        <v>8</v>
      </c>
      <c r="E19215" s="1" t="s">
        <v>61</v>
      </c>
      <c r="F19215" s="1" t="s">
        <v>62</v>
      </c>
      <c r="G19215">
        <v>1</v>
      </c>
      <c r="H19215">
        <v>1</v>
      </c>
      <c r="I19215">
        <v>0</v>
      </c>
      <c r="J19215">
        <v>1</v>
      </c>
      <c r="K19215">
        <v>0</v>
      </c>
      <c r="L19215">
        <v>0</v>
      </c>
      <c r="M19215">
        <v>0</v>
      </c>
      <c r="N19215">
        <v>0</v>
      </c>
    </row>
    <row r="19216" spans="1:14" x14ac:dyDescent="0.55000000000000004">
      <c r="A19216" s="1" t="s">
        <v>737</v>
      </c>
      <c r="B19216" s="1" t="s">
        <v>110</v>
      </c>
      <c r="C19216" s="1" t="s">
        <v>111</v>
      </c>
      <c r="D19216" s="1" t="s">
        <v>8</v>
      </c>
      <c r="E19216" s="1" t="s">
        <v>61</v>
      </c>
      <c r="F19216" s="1" t="s">
        <v>63</v>
      </c>
      <c r="G19216">
        <v>30</v>
      </c>
      <c r="H19216">
        <v>26</v>
      </c>
      <c r="I19216">
        <v>1</v>
      </c>
      <c r="J19216">
        <v>25</v>
      </c>
      <c r="K19216">
        <v>0</v>
      </c>
      <c r="L19216">
        <v>0</v>
      </c>
      <c r="M19216">
        <v>0</v>
      </c>
      <c r="N19216">
        <v>0</v>
      </c>
    </row>
    <row r="19217" spans="1:14" x14ac:dyDescent="0.55000000000000004">
      <c r="A19217" s="1" t="s">
        <v>106</v>
      </c>
      <c r="B19217" s="1" t="s">
        <v>110</v>
      </c>
      <c r="C19217" s="1" t="s">
        <v>111</v>
      </c>
      <c r="D19217" s="1" t="s">
        <v>8</v>
      </c>
      <c r="E19217" s="1" t="s">
        <v>61</v>
      </c>
      <c r="F19217" s="1" t="s">
        <v>68</v>
      </c>
      <c r="G19217">
        <v>4</v>
      </c>
      <c r="H19217">
        <v>4</v>
      </c>
      <c r="I19217">
        <v>0</v>
      </c>
      <c r="J19217">
        <v>4</v>
      </c>
      <c r="K19217">
        <v>0</v>
      </c>
      <c r="L19217">
        <v>0</v>
      </c>
      <c r="M19217">
        <v>0</v>
      </c>
      <c r="N19217">
        <v>0</v>
      </c>
    </row>
    <row r="19218" spans="1:14" x14ac:dyDescent="0.55000000000000004">
      <c r="A19218" s="1" t="s">
        <v>279</v>
      </c>
      <c r="B19218" s="1" t="s">
        <v>114</v>
      </c>
      <c r="C19218" s="1" t="s">
        <v>115</v>
      </c>
      <c r="D19218" s="1" t="s">
        <v>2</v>
      </c>
      <c r="E19218" s="1" t="s">
        <v>61</v>
      </c>
      <c r="F19218" s="1" t="s">
        <v>68</v>
      </c>
      <c r="G19218">
        <v>4</v>
      </c>
      <c r="H19218">
        <v>4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 x14ac:dyDescent="0.55000000000000004">
      <c r="A19219" s="1" t="s">
        <v>283</v>
      </c>
      <c r="B19219" s="1" t="s">
        <v>114</v>
      </c>
      <c r="C19219" s="1" t="s">
        <v>116</v>
      </c>
      <c r="D19219" s="1" t="s">
        <v>8</v>
      </c>
      <c r="E19219" s="1" t="s">
        <v>61</v>
      </c>
      <c r="F19219" s="1" t="s">
        <v>72</v>
      </c>
      <c r="G19219">
        <v>3</v>
      </c>
      <c r="H19219">
        <v>3</v>
      </c>
      <c r="I19219">
        <v>2</v>
      </c>
      <c r="J19219">
        <v>0</v>
      </c>
      <c r="K19219">
        <v>1</v>
      </c>
      <c r="L19219">
        <v>0</v>
      </c>
      <c r="M19219">
        <v>0</v>
      </c>
      <c r="N19219">
        <v>0</v>
      </c>
    </row>
    <row r="19220" spans="1:14" x14ac:dyDescent="0.55000000000000004">
      <c r="A19220" s="1" t="s">
        <v>754</v>
      </c>
      <c r="B19220" s="1" t="s">
        <v>145</v>
      </c>
      <c r="C19220" s="1" t="s">
        <v>199</v>
      </c>
      <c r="D19220" s="1" t="s">
        <v>8</v>
      </c>
      <c r="E19220" s="1" t="s">
        <v>61</v>
      </c>
      <c r="F19220" s="1" t="s">
        <v>65</v>
      </c>
      <c r="G19220">
        <v>109</v>
      </c>
      <c r="H19220">
        <v>87</v>
      </c>
      <c r="I19220">
        <v>20</v>
      </c>
      <c r="J19220">
        <v>67</v>
      </c>
      <c r="K19220">
        <v>0</v>
      </c>
      <c r="L19220">
        <v>0</v>
      </c>
      <c r="M19220">
        <v>0</v>
      </c>
      <c r="N19220">
        <v>0</v>
      </c>
    </row>
    <row r="19221" spans="1:14" x14ac:dyDescent="0.55000000000000004">
      <c r="A19221" s="1" t="s">
        <v>106</v>
      </c>
      <c r="B19221" s="1" t="s">
        <v>147</v>
      </c>
      <c r="C19221" s="1" t="s">
        <v>350</v>
      </c>
      <c r="D19221" s="1" t="s">
        <v>8</v>
      </c>
      <c r="E19221" s="1" t="s">
        <v>61</v>
      </c>
      <c r="F19221" s="1" t="s">
        <v>76</v>
      </c>
      <c r="G19221">
        <v>15</v>
      </c>
      <c r="H19221">
        <v>15</v>
      </c>
      <c r="I19221">
        <v>0</v>
      </c>
      <c r="J19221">
        <v>0</v>
      </c>
      <c r="K19221">
        <v>0</v>
      </c>
      <c r="L19221">
        <v>0</v>
      </c>
      <c r="M19221">
        <v>0</v>
      </c>
      <c r="N19221">
        <v>0</v>
      </c>
    </row>
    <row r="19222" spans="1:14" x14ac:dyDescent="0.55000000000000004">
      <c r="A19222" s="1" t="s">
        <v>671</v>
      </c>
      <c r="B19222" s="1" t="s">
        <v>120</v>
      </c>
      <c r="C19222" s="1" t="s">
        <v>169</v>
      </c>
      <c r="D19222" s="1" t="s">
        <v>8</v>
      </c>
      <c r="E19222" s="1" t="s">
        <v>61</v>
      </c>
      <c r="F19222" s="1" t="s">
        <v>67</v>
      </c>
      <c r="G19222">
        <v>233</v>
      </c>
      <c r="H19222">
        <v>233</v>
      </c>
      <c r="I19222">
        <v>41</v>
      </c>
      <c r="J19222">
        <v>179</v>
      </c>
      <c r="K19222">
        <v>13</v>
      </c>
      <c r="L19222">
        <v>0</v>
      </c>
      <c r="M19222">
        <v>0</v>
      </c>
      <c r="N19222">
        <v>0</v>
      </c>
    </row>
    <row r="19223" spans="1:14" x14ac:dyDescent="0.55000000000000004">
      <c r="A19223" s="1" t="s">
        <v>691</v>
      </c>
      <c r="B19223" s="1" t="s">
        <v>120</v>
      </c>
      <c r="C19223" s="1" t="s">
        <v>128</v>
      </c>
      <c r="D19223" s="1" t="s">
        <v>8</v>
      </c>
      <c r="E19223" s="1" t="s">
        <v>61</v>
      </c>
      <c r="F19223" s="1" t="s">
        <v>73</v>
      </c>
      <c r="G19223">
        <v>15</v>
      </c>
      <c r="H19223">
        <v>15</v>
      </c>
      <c r="I19223">
        <v>0</v>
      </c>
      <c r="J19223">
        <v>15</v>
      </c>
      <c r="K19223">
        <v>0</v>
      </c>
      <c r="L19223">
        <v>0</v>
      </c>
      <c r="M19223">
        <v>0</v>
      </c>
      <c r="N19223">
        <v>0</v>
      </c>
    </row>
    <row r="19224" spans="1:14" x14ac:dyDescent="0.55000000000000004">
      <c r="A19224" s="1" t="s">
        <v>283</v>
      </c>
      <c r="B19224" s="1" t="s">
        <v>130</v>
      </c>
      <c r="C19224" s="1" t="s">
        <v>473</v>
      </c>
      <c r="D19224" s="1" t="s">
        <v>8</v>
      </c>
      <c r="E19224" s="1" t="s">
        <v>61</v>
      </c>
      <c r="F19224" s="1" t="s">
        <v>76</v>
      </c>
      <c r="G19224">
        <v>1</v>
      </c>
      <c r="H19224">
        <v>1</v>
      </c>
      <c r="I19224">
        <v>0</v>
      </c>
      <c r="J19224">
        <v>0</v>
      </c>
      <c r="K19224">
        <v>0</v>
      </c>
      <c r="L19224">
        <v>0</v>
      </c>
      <c r="M19224">
        <v>0</v>
      </c>
      <c r="N19224">
        <v>0</v>
      </c>
    </row>
    <row r="19225" spans="1:14" x14ac:dyDescent="0.55000000000000004">
      <c r="A19225" s="1" t="s">
        <v>691</v>
      </c>
      <c r="B19225" s="1" t="s">
        <v>120</v>
      </c>
      <c r="C19225" s="1" t="s">
        <v>128</v>
      </c>
      <c r="D19225" s="1" t="s">
        <v>8</v>
      </c>
      <c r="E19225" s="1" t="s">
        <v>61</v>
      </c>
      <c r="F19225" s="1" t="s">
        <v>68</v>
      </c>
      <c r="G19225">
        <v>9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 x14ac:dyDescent="0.55000000000000004">
      <c r="A19226" s="1" t="s">
        <v>365</v>
      </c>
      <c r="B19226" s="1" t="s">
        <v>120</v>
      </c>
      <c r="C19226" s="1" t="s">
        <v>128</v>
      </c>
      <c r="D19226" s="1" t="s">
        <v>8</v>
      </c>
      <c r="E19226" s="1" t="s">
        <v>61</v>
      </c>
      <c r="F19226" s="1" t="s">
        <v>70</v>
      </c>
      <c r="G19226">
        <v>26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 x14ac:dyDescent="0.55000000000000004">
      <c r="A19227" s="1" t="s">
        <v>279</v>
      </c>
      <c r="B19227" s="1" t="s">
        <v>114</v>
      </c>
      <c r="C19227" s="1" t="s">
        <v>151</v>
      </c>
      <c r="D19227" s="1" t="s">
        <v>2</v>
      </c>
      <c r="E19227" s="1" t="s">
        <v>61</v>
      </c>
      <c r="F19227" s="1" t="s">
        <v>70</v>
      </c>
      <c r="G19227">
        <v>208</v>
      </c>
      <c r="H19227">
        <v>208</v>
      </c>
      <c r="I19227">
        <v>0</v>
      </c>
      <c r="J19227">
        <v>137</v>
      </c>
      <c r="K19227">
        <v>0</v>
      </c>
      <c r="L19227">
        <v>71</v>
      </c>
      <c r="M19227">
        <v>0</v>
      </c>
      <c r="N19227">
        <v>0</v>
      </c>
    </row>
    <row r="19228" spans="1:14" x14ac:dyDescent="0.55000000000000004">
      <c r="A19228" s="1" t="s">
        <v>283</v>
      </c>
      <c r="B19228" s="1" t="s">
        <v>147</v>
      </c>
      <c r="C19228" s="1" t="s">
        <v>600</v>
      </c>
      <c r="D19228" s="1" t="s">
        <v>8</v>
      </c>
      <c r="E19228" s="1" t="s">
        <v>61</v>
      </c>
      <c r="F19228" s="1" t="s">
        <v>76</v>
      </c>
      <c r="G19228">
        <v>1</v>
      </c>
      <c r="H19228">
        <v>1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</row>
    <row r="19229" spans="1:14" x14ac:dyDescent="0.55000000000000004">
      <c r="A19229" s="1" t="s">
        <v>712</v>
      </c>
      <c r="B19229" s="1" t="s">
        <v>120</v>
      </c>
      <c r="C19229" s="1" t="s">
        <v>128</v>
      </c>
      <c r="D19229" s="1" t="s">
        <v>8</v>
      </c>
      <c r="E19229" s="1" t="s">
        <v>61</v>
      </c>
      <c r="F19229" s="1" t="s">
        <v>64</v>
      </c>
      <c r="G19229">
        <v>81</v>
      </c>
      <c r="H19229">
        <v>81</v>
      </c>
      <c r="I19229">
        <v>80</v>
      </c>
      <c r="J19229">
        <v>1</v>
      </c>
      <c r="K19229">
        <v>0</v>
      </c>
      <c r="L19229">
        <v>0</v>
      </c>
      <c r="M19229">
        <v>0</v>
      </c>
      <c r="N19229">
        <v>0</v>
      </c>
    </row>
    <row r="19230" spans="1:14" x14ac:dyDescent="0.55000000000000004">
      <c r="A19230" s="1" t="s">
        <v>415</v>
      </c>
      <c r="B19230" s="1" t="s">
        <v>156</v>
      </c>
      <c r="C19230" s="1" t="s">
        <v>157</v>
      </c>
      <c r="D19230" s="1" t="s">
        <v>2</v>
      </c>
      <c r="E19230" s="1" t="s">
        <v>61</v>
      </c>
      <c r="F19230" s="1" t="s">
        <v>68</v>
      </c>
      <c r="G19230">
        <v>7</v>
      </c>
      <c r="H19230">
        <v>1</v>
      </c>
      <c r="I19230">
        <v>0</v>
      </c>
      <c r="J19230">
        <v>0</v>
      </c>
      <c r="K19230">
        <v>0</v>
      </c>
      <c r="L19230">
        <v>0</v>
      </c>
      <c r="M19230">
        <v>0</v>
      </c>
      <c r="N19230">
        <v>0</v>
      </c>
    </row>
    <row r="19231" spans="1:14" x14ac:dyDescent="0.55000000000000004">
      <c r="A19231" s="1" t="s">
        <v>106</v>
      </c>
      <c r="B19231" s="1" t="s">
        <v>130</v>
      </c>
      <c r="C19231" s="1" t="s">
        <v>487</v>
      </c>
      <c r="D19231" s="1" t="s">
        <v>8</v>
      </c>
      <c r="E19231" s="1" t="s">
        <v>61</v>
      </c>
      <c r="F19231" s="1" t="s">
        <v>76</v>
      </c>
      <c r="G19231">
        <v>2</v>
      </c>
      <c r="H19231">
        <v>2</v>
      </c>
      <c r="I19231">
        <v>0</v>
      </c>
      <c r="J19231">
        <v>0</v>
      </c>
      <c r="K19231">
        <v>0</v>
      </c>
      <c r="L19231">
        <v>0</v>
      </c>
      <c r="M19231">
        <v>0</v>
      </c>
      <c r="N19231">
        <v>0</v>
      </c>
    </row>
    <row r="19232" spans="1:14" x14ac:dyDescent="0.55000000000000004">
      <c r="A19232" s="1" t="s">
        <v>415</v>
      </c>
      <c r="B19232" s="1" t="s">
        <v>110</v>
      </c>
      <c r="C19232" s="1" t="s">
        <v>111</v>
      </c>
      <c r="D19232" s="1" t="s">
        <v>8</v>
      </c>
      <c r="E19232" s="1" t="s">
        <v>61</v>
      </c>
      <c r="F19232" s="1" t="s">
        <v>68</v>
      </c>
      <c r="G19232">
        <v>38</v>
      </c>
      <c r="H19232">
        <v>38</v>
      </c>
      <c r="I19232">
        <v>0</v>
      </c>
      <c r="J19232">
        <v>12</v>
      </c>
      <c r="K19232">
        <v>0</v>
      </c>
      <c r="L19232">
        <v>26</v>
      </c>
      <c r="M19232">
        <v>0</v>
      </c>
      <c r="N19232">
        <v>0</v>
      </c>
    </row>
    <row r="19233" spans="1:14" x14ac:dyDescent="0.55000000000000004">
      <c r="A19233" s="1" t="s">
        <v>365</v>
      </c>
      <c r="B19233" s="1" t="s">
        <v>147</v>
      </c>
      <c r="C19233" s="1" t="s">
        <v>148</v>
      </c>
      <c r="D19233" s="1" t="s">
        <v>8</v>
      </c>
      <c r="E19233" s="1" t="s">
        <v>61</v>
      </c>
      <c r="F19233" s="1" t="s">
        <v>69</v>
      </c>
      <c r="G19233">
        <v>0</v>
      </c>
      <c r="H19233">
        <v>0</v>
      </c>
      <c r="I19233">
        <v>0</v>
      </c>
      <c r="J19233">
        <v>0</v>
      </c>
      <c r="K19233">
        <v>0</v>
      </c>
      <c r="L19233">
        <v>0</v>
      </c>
      <c r="M19233">
        <v>0</v>
      </c>
      <c r="N19233">
        <v>0</v>
      </c>
    </row>
    <row r="19234" spans="1:14" x14ac:dyDescent="0.55000000000000004">
      <c r="A19234" s="1" t="s">
        <v>415</v>
      </c>
      <c r="B19234" s="1" t="s">
        <v>145</v>
      </c>
      <c r="C19234" s="1" t="s">
        <v>199</v>
      </c>
      <c r="D19234" s="1" t="s">
        <v>8</v>
      </c>
      <c r="E19234" s="1" t="s">
        <v>61</v>
      </c>
      <c r="F19234" s="1" t="s">
        <v>65</v>
      </c>
      <c r="G19234">
        <v>141</v>
      </c>
      <c r="H19234">
        <v>99</v>
      </c>
      <c r="I19234">
        <v>17</v>
      </c>
      <c r="J19234">
        <v>124</v>
      </c>
      <c r="K19234">
        <v>0</v>
      </c>
      <c r="L19234">
        <v>0</v>
      </c>
      <c r="M19234">
        <v>0</v>
      </c>
      <c r="N19234">
        <v>0</v>
      </c>
    </row>
    <row r="19235" spans="1:14" x14ac:dyDescent="0.55000000000000004">
      <c r="A19235" s="1" t="s">
        <v>712</v>
      </c>
      <c r="B19235" s="1" t="s">
        <v>112</v>
      </c>
      <c r="C19235" s="1" t="s">
        <v>113</v>
      </c>
      <c r="D19235" s="1" t="s">
        <v>8</v>
      </c>
      <c r="E19235" s="1" t="s">
        <v>61</v>
      </c>
      <c r="F19235" s="1" t="s">
        <v>65</v>
      </c>
      <c r="G19235">
        <v>612</v>
      </c>
      <c r="H19235">
        <v>612</v>
      </c>
      <c r="I19235">
        <v>72</v>
      </c>
      <c r="J19235">
        <v>540</v>
      </c>
      <c r="K19235">
        <v>0</v>
      </c>
      <c r="L19235">
        <v>0</v>
      </c>
      <c r="M19235">
        <v>0</v>
      </c>
      <c r="N19235">
        <v>0</v>
      </c>
    </row>
    <row r="19236" spans="1:14" x14ac:dyDescent="0.55000000000000004">
      <c r="A19236" s="1" t="s">
        <v>712</v>
      </c>
      <c r="B19236" s="1" t="s">
        <v>105</v>
      </c>
      <c r="C19236" s="1" t="s">
        <v>163</v>
      </c>
      <c r="D19236" s="1" t="s">
        <v>8</v>
      </c>
      <c r="E19236" s="1" t="s">
        <v>61</v>
      </c>
      <c r="F19236" s="1" t="s">
        <v>62</v>
      </c>
      <c r="G19236">
        <v>311</v>
      </c>
      <c r="H19236">
        <v>311</v>
      </c>
      <c r="I19236">
        <v>62</v>
      </c>
      <c r="J19236">
        <v>249</v>
      </c>
      <c r="K19236">
        <v>0</v>
      </c>
      <c r="L19236">
        <v>0</v>
      </c>
      <c r="M19236">
        <v>0</v>
      </c>
      <c r="N19236">
        <v>0</v>
      </c>
    </row>
    <row r="19237" spans="1:14" x14ac:dyDescent="0.55000000000000004">
      <c r="A19237" s="1" t="s">
        <v>365</v>
      </c>
      <c r="B19237" s="1" t="s">
        <v>265</v>
      </c>
      <c r="C19237" s="1" t="s">
        <v>366</v>
      </c>
      <c r="D19237" s="1" t="s">
        <v>8</v>
      </c>
      <c r="E19237" s="1" t="s">
        <v>61</v>
      </c>
      <c r="F19237" s="1" t="s">
        <v>69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0</v>
      </c>
      <c r="N19237">
        <v>0</v>
      </c>
    </row>
    <row r="19238" spans="1:14" x14ac:dyDescent="0.55000000000000004">
      <c r="A19238" s="1" t="s">
        <v>106</v>
      </c>
      <c r="B19238" s="1" t="s">
        <v>108</v>
      </c>
      <c r="C19238" s="1" t="s">
        <v>109</v>
      </c>
      <c r="D19238" s="1" t="s">
        <v>8</v>
      </c>
      <c r="E19238" s="1" t="s">
        <v>61</v>
      </c>
      <c r="F19238" s="1" t="s">
        <v>62</v>
      </c>
      <c r="G19238">
        <v>6</v>
      </c>
      <c r="H19238">
        <v>6</v>
      </c>
      <c r="I19238">
        <v>0</v>
      </c>
      <c r="J19238">
        <v>6</v>
      </c>
      <c r="K19238">
        <v>0</v>
      </c>
      <c r="L19238">
        <v>0</v>
      </c>
      <c r="M19238">
        <v>0</v>
      </c>
      <c r="N19238">
        <v>0</v>
      </c>
    </row>
    <row r="19239" spans="1:14" x14ac:dyDescent="0.55000000000000004">
      <c r="A19239" s="1" t="s">
        <v>671</v>
      </c>
      <c r="B19239" s="1" t="s">
        <v>117</v>
      </c>
      <c r="C19239" s="1" t="s">
        <v>117</v>
      </c>
      <c r="D19239" s="1" t="s">
        <v>8</v>
      </c>
      <c r="E19239" s="1" t="s">
        <v>61</v>
      </c>
      <c r="F19239" s="1" t="s">
        <v>62</v>
      </c>
      <c r="G19239">
        <v>3</v>
      </c>
      <c r="H19239">
        <v>3</v>
      </c>
      <c r="I19239">
        <v>0</v>
      </c>
      <c r="J19239">
        <v>0</v>
      </c>
      <c r="K19239">
        <v>0</v>
      </c>
      <c r="L19239">
        <v>3</v>
      </c>
      <c r="M19239">
        <v>0</v>
      </c>
      <c r="N19239">
        <v>0</v>
      </c>
    </row>
    <row r="19240" spans="1:14" x14ac:dyDescent="0.55000000000000004">
      <c r="A19240" s="1" t="s">
        <v>415</v>
      </c>
      <c r="B19240" s="1" t="s">
        <v>110</v>
      </c>
      <c r="C19240" s="1" t="s">
        <v>110</v>
      </c>
      <c r="D19240" s="1" t="s">
        <v>8</v>
      </c>
      <c r="E19240" s="1" t="s">
        <v>61</v>
      </c>
      <c r="F19240" s="1" t="s">
        <v>76</v>
      </c>
      <c r="G19240">
        <v>1</v>
      </c>
      <c r="H19240">
        <v>1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</row>
    <row r="19241" spans="1:14" x14ac:dyDescent="0.55000000000000004">
      <c r="A19241" s="1" t="s">
        <v>754</v>
      </c>
      <c r="B19241" s="1" t="s">
        <v>138</v>
      </c>
      <c r="C19241" s="1" t="s">
        <v>139</v>
      </c>
      <c r="D19241" s="1" t="s">
        <v>8</v>
      </c>
      <c r="E19241" s="1" t="s">
        <v>61</v>
      </c>
      <c r="F19241" s="1" t="s">
        <v>65</v>
      </c>
      <c r="G19241">
        <v>8</v>
      </c>
      <c r="H19241">
        <v>8</v>
      </c>
      <c r="I19241">
        <v>1</v>
      </c>
      <c r="J19241">
        <v>7</v>
      </c>
      <c r="K19241">
        <v>0</v>
      </c>
      <c r="L19241">
        <v>0</v>
      </c>
      <c r="M19241">
        <v>0</v>
      </c>
      <c r="N19241">
        <v>0</v>
      </c>
    </row>
    <row r="19242" spans="1:14" x14ac:dyDescent="0.55000000000000004">
      <c r="A19242" s="1" t="s">
        <v>691</v>
      </c>
      <c r="B19242" s="1" t="s">
        <v>122</v>
      </c>
      <c r="C19242" s="1" t="s">
        <v>123</v>
      </c>
      <c r="D19242" s="1" t="s">
        <v>8</v>
      </c>
      <c r="E19242" s="1" t="s">
        <v>61</v>
      </c>
      <c r="F19242" s="1" t="s">
        <v>79</v>
      </c>
      <c r="G19242">
        <v>3</v>
      </c>
      <c r="H19242">
        <v>3</v>
      </c>
      <c r="I19242">
        <v>3</v>
      </c>
      <c r="J19242">
        <v>0</v>
      </c>
      <c r="K19242">
        <v>0</v>
      </c>
      <c r="L19242">
        <v>0</v>
      </c>
      <c r="M19242">
        <v>0</v>
      </c>
      <c r="N19242">
        <v>0</v>
      </c>
    </row>
    <row r="19243" spans="1:14" x14ac:dyDescent="0.55000000000000004">
      <c r="A19243" s="1" t="s">
        <v>278</v>
      </c>
      <c r="B19243" s="1" t="s">
        <v>105</v>
      </c>
      <c r="C19243" s="1" t="s">
        <v>105</v>
      </c>
      <c r="D19243" s="1" t="s">
        <v>8</v>
      </c>
      <c r="E19243" s="1" t="s">
        <v>61</v>
      </c>
      <c r="F19243" s="1" t="s">
        <v>62</v>
      </c>
      <c r="G19243">
        <v>122</v>
      </c>
      <c r="H19243">
        <v>68</v>
      </c>
      <c r="I19243">
        <v>16</v>
      </c>
      <c r="J19243">
        <v>104</v>
      </c>
      <c r="K19243">
        <v>0</v>
      </c>
      <c r="L19243">
        <v>1</v>
      </c>
      <c r="M19243">
        <v>0</v>
      </c>
      <c r="N19243">
        <v>0</v>
      </c>
    </row>
    <row r="19244" spans="1:14" x14ac:dyDescent="0.55000000000000004">
      <c r="A19244" s="1" t="s">
        <v>280</v>
      </c>
      <c r="B19244" s="1" t="s">
        <v>234</v>
      </c>
      <c r="C19244" s="1" t="s">
        <v>235</v>
      </c>
      <c r="D19244" s="1" t="s">
        <v>8</v>
      </c>
      <c r="E19244" s="1" t="s">
        <v>61</v>
      </c>
      <c r="F19244" s="1" t="s">
        <v>70</v>
      </c>
      <c r="G19244">
        <v>2</v>
      </c>
      <c r="H19244">
        <v>2</v>
      </c>
      <c r="I19244">
        <v>1</v>
      </c>
      <c r="J19244">
        <v>1</v>
      </c>
      <c r="K19244">
        <v>0</v>
      </c>
      <c r="L19244">
        <v>0</v>
      </c>
      <c r="M19244">
        <v>0</v>
      </c>
      <c r="N19244">
        <v>0</v>
      </c>
    </row>
    <row r="19245" spans="1:14" x14ac:dyDescent="0.55000000000000004">
      <c r="A19245" s="1" t="s">
        <v>737</v>
      </c>
      <c r="B19245" s="1" t="s">
        <v>108</v>
      </c>
      <c r="C19245" s="1" t="s">
        <v>109</v>
      </c>
      <c r="D19245" s="1" t="s">
        <v>8</v>
      </c>
      <c r="E19245" s="1" t="s">
        <v>61</v>
      </c>
      <c r="F19245" s="1" t="s">
        <v>62</v>
      </c>
      <c r="G19245">
        <v>82</v>
      </c>
      <c r="H19245">
        <v>79</v>
      </c>
      <c r="I19245">
        <v>2</v>
      </c>
      <c r="J19245">
        <v>77</v>
      </c>
      <c r="K19245">
        <v>0</v>
      </c>
      <c r="L19245">
        <v>0</v>
      </c>
      <c r="M19245">
        <v>0</v>
      </c>
      <c r="N19245">
        <v>0</v>
      </c>
    </row>
    <row r="19246" spans="1:14" x14ac:dyDescent="0.55000000000000004">
      <c r="A19246" s="1" t="s">
        <v>279</v>
      </c>
      <c r="B19246" s="1" t="s">
        <v>120</v>
      </c>
      <c r="C19246" s="1" t="s">
        <v>128</v>
      </c>
      <c r="D19246" s="1" t="s">
        <v>8</v>
      </c>
      <c r="E19246" s="1" t="s">
        <v>61</v>
      </c>
      <c r="F19246" s="1" t="s">
        <v>70</v>
      </c>
      <c r="G19246">
        <v>40</v>
      </c>
      <c r="H19246">
        <v>40</v>
      </c>
      <c r="I19246">
        <v>0</v>
      </c>
      <c r="J19246">
        <v>28</v>
      </c>
      <c r="K19246">
        <v>2</v>
      </c>
      <c r="L19246">
        <v>10</v>
      </c>
      <c r="M19246">
        <v>0</v>
      </c>
      <c r="N19246">
        <v>0</v>
      </c>
    </row>
    <row r="19247" spans="1:14" x14ac:dyDescent="0.55000000000000004">
      <c r="A19247" s="1" t="s">
        <v>283</v>
      </c>
      <c r="B19247" s="1" t="s">
        <v>112</v>
      </c>
      <c r="C19247" s="1" t="s">
        <v>377</v>
      </c>
      <c r="D19247" s="1" t="s">
        <v>8</v>
      </c>
      <c r="E19247" s="1" t="s">
        <v>61</v>
      </c>
      <c r="F19247" s="1" t="s">
        <v>76</v>
      </c>
      <c r="G19247">
        <v>2</v>
      </c>
      <c r="H19247">
        <v>2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 x14ac:dyDescent="0.55000000000000004">
      <c r="A19248" s="1" t="s">
        <v>754</v>
      </c>
      <c r="B19248" s="1" t="s">
        <v>110</v>
      </c>
      <c r="C19248" s="1" t="s">
        <v>111</v>
      </c>
      <c r="D19248" s="1" t="s">
        <v>8</v>
      </c>
      <c r="E19248" s="1" t="s">
        <v>61</v>
      </c>
      <c r="F19248" s="1" t="s">
        <v>62</v>
      </c>
      <c r="G19248">
        <v>3</v>
      </c>
      <c r="H19248">
        <v>3</v>
      </c>
      <c r="I19248">
        <v>1</v>
      </c>
      <c r="J19248">
        <v>2</v>
      </c>
      <c r="K19248">
        <v>0</v>
      </c>
      <c r="L19248">
        <v>0</v>
      </c>
      <c r="M19248">
        <v>0</v>
      </c>
      <c r="N19248">
        <v>0</v>
      </c>
    </row>
    <row r="19249" spans="1:14" x14ac:dyDescent="0.55000000000000004">
      <c r="A19249" s="1" t="s">
        <v>365</v>
      </c>
      <c r="B19249" s="1" t="s">
        <v>120</v>
      </c>
      <c r="C19249" s="1" t="s">
        <v>312</v>
      </c>
      <c r="D19249" s="1" t="s">
        <v>8</v>
      </c>
      <c r="E19249" s="1" t="s">
        <v>61</v>
      </c>
      <c r="F19249" s="1" t="s">
        <v>70</v>
      </c>
      <c r="G19249">
        <v>3</v>
      </c>
      <c r="H19249">
        <v>0</v>
      </c>
      <c r="I19249">
        <v>0</v>
      </c>
      <c r="J19249">
        <v>0</v>
      </c>
      <c r="K19249">
        <v>0</v>
      </c>
      <c r="L19249">
        <v>0</v>
      </c>
      <c r="M19249">
        <v>0</v>
      </c>
      <c r="N19249">
        <v>0</v>
      </c>
    </row>
    <row r="19250" spans="1:14" x14ac:dyDescent="0.55000000000000004">
      <c r="A19250" s="1" t="s">
        <v>280</v>
      </c>
      <c r="B19250" s="1" t="s">
        <v>147</v>
      </c>
      <c r="C19250" s="1" t="s">
        <v>248</v>
      </c>
      <c r="D19250" s="1" t="s">
        <v>8</v>
      </c>
      <c r="E19250" s="1" t="s">
        <v>61</v>
      </c>
      <c r="F19250" s="1" t="s">
        <v>68</v>
      </c>
      <c r="G19250">
        <v>2</v>
      </c>
      <c r="H19250">
        <v>2</v>
      </c>
      <c r="I19250">
        <v>0</v>
      </c>
      <c r="J19250">
        <v>2</v>
      </c>
      <c r="K19250">
        <v>0</v>
      </c>
      <c r="L19250">
        <v>0</v>
      </c>
      <c r="M19250">
        <v>0</v>
      </c>
      <c r="N19250">
        <v>0</v>
      </c>
    </row>
    <row r="19251" spans="1:14" x14ac:dyDescent="0.55000000000000004">
      <c r="A19251" s="1" t="s">
        <v>754</v>
      </c>
      <c r="B19251" s="1" t="s">
        <v>114</v>
      </c>
      <c r="C19251" s="1" t="s">
        <v>126</v>
      </c>
      <c r="D19251" s="1" t="s">
        <v>8</v>
      </c>
      <c r="E19251" s="1" t="s">
        <v>61</v>
      </c>
      <c r="F19251" s="1" t="s">
        <v>71</v>
      </c>
      <c r="G19251">
        <v>563</v>
      </c>
      <c r="H19251">
        <v>563</v>
      </c>
      <c r="I19251">
        <v>0</v>
      </c>
      <c r="J19251">
        <v>1</v>
      </c>
      <c r="K19251">
        <v>0</v>
      </c>
      <c r="L19251">
        <v>0</v>
      </c>
      <c r="M19251">
        <v>0</v>
      </c>
      <c r="N19251">
        <v>0</v>
      </c>
    </row>
    <row r="19252" spans="1:14" x14ac:dyDescent="0.55000000000000004">
      <c r="A19252" s="1" t="s">
        <v>365</v>
      </c>
      <c r="B19252" s="1" t="s">
        <v>120</v>
      </c>
      <c r="C19252" s="1" t="s">
        <v>480</v>
      </c>
      <c r="D19252" s="1" t="s">
        <v>8</v>
      </c>
      <c r="E19252" s="1" t="s">
        <v>61</v>
      </c>
      <c r="F19252" s="1" t="s">
        <v>68</v>
      </c>
      <c r="G19252">
        <v>6</v>
      </c>
      <c r="H19252">
        <v>6</v>
      </c>
      <c r="I19252">
        <v>1</v>
      </c>
      <c r="J19252">
        <v>5</v>
      </c>
      <c r="K19252">
        <v>0</v>
      </c>
      <c r="L19252">
        <v>0</v>
      </c>
      <c r="M19252">
        <v>0</v>
      </c>
      <c r="N19252">
        <v>0</v>
      </c>
    </row>
    <row r="19253" spans="1:14" x14ac:dyDescent="0.55000000000000004">
      <c r="A19253" s="1" t="s">
        <v>691</v>
      </c>
      <c r="B19253" s="1" t="s">
        <v>120</v>
      </c>
      <c r="C19253" s="1" t="s">
        <v>128</v>
      </c>
      <c r="D19253" s="1" t="s">
        <v>8</v>
      </c>
      <c r="E19253" s="1" t="s">
        <v>61</v>
      </c>
      <c r="F19253" s="1" t="s">
        <v>70</v>
      </c>
      <c r="G19253">
        <v>29</v>
      </c>
      <c r="H19253">
        <v>29</v>
      </c>
      <c r="I19253">
        <v>0</v>
      </c>
      <c r="J19253">
        <v>29</v>
      </c>
      <c r="K19253">
        <v>0</v>
      </c>
      <c r="L19253">
        <v>0</v>
      </c>
      <c r="M19253">
        <v>0</v>
      </c>
      <c r="N19253">
        <v>0</v>
      </c>
    </row>
    <row r="19254" spans="1:14" x14ac:dyDescent="0.55000000000000004">
      <c r="A19254" s="1" t="s">
        <v>365</v>
      </c>
      <c r="B19254" s="1" t="s">
        <v>105</v>
      </c>
      <c r="C19254" s="1" t="s">
        <v>170</v>
      </c>
      <c r="D19254" s="1" t="s">
        <v>8</v>
      </c>
      <c r="E19254" s="1" t="s">
        <v>61</v>
      </c>
      <c r="F19254" s="1" t="s">
        <v>69</v>
      </c>
      <c r="G19254">
        <v>2</v>
      </c>
      <c r="H19254">
        <v>2</v>
      </c>
      <c r="I19254">
        <v>0</v>
      </c>
      <c r="J19254">
        <v>2</v>
      </c>
      <c r="K19254">
        <v>0</v>
      </c>
      <c r="L19254">
        <v>0</v>
      </c>
      <c r="M19254">
        <v>0</v>
      </c>
      <c r="N19254">
        <v>0</v>
      </c>
    </row>
    <row r="19255" spans="1:14" x14ac:dyDescent="0.55000000000000004">
      <c r="A19255" s="1" t="s">
        <v>278</v>
      </c>
      <c r="B19255" s="1" t="s">
        <v>110</v>
      </c>
      <c r="C19255" s="1" t="s">
        <v>325</v>
      </c>
      <c r="D19255" s="1" t="s">
        <v>8</v>
      </c>
      <c r="E19255" s="1" t="s">
        <v>61</v>
      </c>
      <c r="F19255" s="1" t="s">
        <v>70</v>
      </c>
      <c r="G19255">
        <v>1</v>
      </c>
      <c r="H19255">
        <v>1</v>
      </c>
      <c r="I19255">
        <v>0</v>
      </c>
      <c r="J19255">
        <v>0</v>
      </c>
      <c r="K19255">
        <v>0</v>
      </c>
      <c r="L19255">
        <v>1</v>
      </c>
      <c r="M19255">
        <v>0</v>
      </c>
      <c r="N19255">
        <v>0</v>
      </c>
    </row>
    <row r="19256" spans="1:14" x14ac:dyDescent="0.55000000000000004">
      <c r="A19256" s="1" t="s">
        <v>671</v>
      </c>
      <c r="B19256" s="1" t="s">
        <v>147</v>
      </c>
      <c r="C19256" s="1" t="s">
        <v>248</v>
      </c>
      <c r="D19256" s="1" t="s">
        <v>8</v>
      </c>
      <c r="E19256" s="1" t="s">
        <v>61</v>
      </c>
      <c r="F19256" s="1" t="s">
        <v>64</v>
      </c>
      <c r="G19256">
        <v>1</v>
      </c>
      <c r="H19256">
        <v>1</v>
      </c>
      <c r="I19256">
        <v>0</v>
      </c>
      <c r="J19256">
        <v>1</v>
      </c>
      <c r="K19256">
        <v>0</v>
      </c>
      <c r="L19256">
        <v>0</v>
      </c>
      <c r="M19256">
        <v>0</v>
      </c>
      <c r="N19256">
        <v>0</v>
      </c>
    </row>
    <row r="19257" spans="1:14" x14ac:dyDescent="0.55000000000000004">
      <c r="A19257" s="1" t="s">
        <v>106</v>
      </c>
      <c r="B19257" s="1" t="s">
        <v>192</v>
      </c>
      <c r="C19257" s="1" t="s">
        <v>698</v>
      </c>
      <c r="D19257" s="1" t="s">
        <v>8</v>
      </c>
      <c r="E19257" s="1" t="s">
        <v>61</v>
      </c>
      <c r="F19257" s="1" t="s">
        <v>76</v>
      </c>
      <c r="G19257">
        <v>3</v>
      </c>
      <c r="H19257">
        <v>3</v>
      </c>
      <c r="I19257">
        <v>0</v>
      </c>
      <c r="J19257">
        <v>0</v>
      </c>
      <c r="K19257">
        <v>0</v>
      </c>
      <c r="L19257">
        <v>0</v>
      </c>
      <c r="M19257">
        <v>0</v>
      </c>
      <c r="N19257">
        <v>0</v>
      </c>
    </row>
    <row r="19258" spans="1:14" x14ac:dyDescent="0.55000000000000004">
      <c r="A19258" s="1" t="s">
        <v>106</v>
      </c>
      <c r="B19258" s="1" t="s">
        <v>145</v>
      </c>
      <c r="C19258" s="1" t="s">
        <v>510</v>
      </c>
      <c r="D19258" s="1" t="s">
        <v>8</v>
      </c>
      <c r="E19258" s="1" t="s">
        <v>61</v>
      </c>
      <c r="F19258" s="1" t="s">
        <v>76</v>
      </c>
      <c r="G19258">
        <v>2</v>
      </c>
      <c r="H19258">
        <v>2</v>
      </c>
      <c r="I19258">
        <v>0</v>
      </c>
      <c r="J19258">
        <v>0</v>
      </c>
      <c r="K19258">
        <v>0</v>
      </c>
      <c r="L19258">
        <v>0</v>
      </c>
      <c r="M19258">
        <v>0</v>
      </c>
      <c r="N19258">
        <v>0</v>
      </c>
    </row>
    <row r="19259" spans="1:14" x14ac:dyDescent="0.55000000000000004">
      <c r="A19259" s="1" t="s">
        <v>106</v>
      </c>
      <c r="B19259" s="1" t="s">
        <v>114</v>
      </c>
      <c r="C19259" s="1" t="s">
        <v>115</v>
      </c>
      <c r="D19259" s="1" t="s">
        <v>8</v>
      </c>
      <c r="E19259" s="1" t="s">
        <v>61</v>
      </c>
      <c r="F19259" s="1" t="s">
        <v>70</v>
      </c>
      <c r="G19259">
        <v>18</v>
      </c>
      <c r="H19259">
        <v>18</v>
      </c>
      <c r="I19259">
        <v>1</v>
      </c>
      <c r="J19259">
        <v>17</v>
      </c>
      <c r="K19259">
        <v>0</v>
      </c>
      <c r="L19259">
        <v>0</v>
      </c>
      <c r="M19259">
        <v>0</v>
      </c>
      <c r="N19259">
        <v>2</v>
      </c>
    </row>
    <row r="19260" spans="1:14" x14ac:dyDescent="0.55000000000000004">
      <c r="A19260" s="1" t="s">
        <v>278</v>
      </c>
      <c r="B19260" s="1" t="s">
        <v>149</v>
      </c>
      <c r="C19260" s="1" t="s">
        <v>150</v>
      </c>
      <c r="D19260" s="1" t="s">
        <v>8</v>
      </c>
      <c r="E19260" s="1" t="s">
        <v>61</v>
      </c>
      <c r="F19260" s="1" t="s">
        <v>64</v>
      </c>
      <c r="G19260">
        <v>10</v>
      </c>
      <c r="H19260">
        <v>0</v>
      </c>
      <c r="I19260">
        <v>0</v>
      </c>
      <c r="J19260">
        <v>0</v>
      </c>
      <c r="K19260">
        <v>0</v>
      </c>
      <c r="L19260">
        <v>0</v>
      </c>
      <c r="M19260">
        <v>0</v>
      </c>
      <c r="N19260">
        <v>0</v>
      </c>
    </row>
    <row r="19261" spans="1:14" x14ac:dyDescent="0.55000000000000004">
      <c r="A19261" s="1" t="s">
        <v>712</v>
      </c>
      <c r="B19261" s="1" t="s">
        <v>105</v>
      </c>
      <c r="C19261" s="1" t="s">
        <v>164</v>
      </c>
      <c r="D19261" s="1" t="s">
        <v>8</v>
      </c>
      <c r="E19261" s="1" t="s">
        <v>61</v>
      </c>
      <c r="F19261" s="1" t="s">
        <v>70</v>
      </c>
      <c r="G19261">
        <v>64</v>
      </c>
      <c r="H19261">
        <v>64</v>
      </c>
      <c r="I19261">
        <v>0</v>
      </c>
      <c r="J19261">
        <v>7</v>
      </c>
      <c r="K19261">
        <v>0</v>
      </c>
      <c r="L19261">
        <v>0</v>
      </c>
      <c r="M19261">
        <v>0</v>
      </c>
      <c r="N19261">
        <v>0</v>
      </c>
    </row>
    <row r="19262" spans="1:14" x14ac:dyDescent="0.55000000000000004">
      <c r="A19262" s="1" t="s">
        <v>415</v>
      </c>
      <c r="B19262" s="1" t="s">
        <v>114</v>
      </c>
      <c r="C19262" s="1" t="s">
        <v>180</v>
      </c>
      <c r="D19262" s="1" t="s">
        <v>2</v>
      </c>
      <c r="E19262" s="1" t="s">
        <v>61</v>
      </c>
      <c r="F19262" s="1" t="s">
        <v>70</v>
      </c>
      <c r="G19262">
        <v>5</v>
      </c>
      <c r="H19262">
        <v>5</v>
      </c>
      <c r="I19262">
        <v>0</v>
      </c>
      <c r="J19262">
        <v>4</v>
      </c>
      <c r="K19262">
        <v>0</v>
      </c>
      <c r="L19262">
        <v>1</v>
      </c>
      <c r="M19262">
        <v>0</v>
      </c>
      <c r="N19262">
        <v>0</v>
      </c>
    </row>
    <row r="19263" spans="1:14" x14ac:dyDescent="0.55000000000000004">
      <c r="A19263" s="1" t="s">
        <v>671</v>
      </c>
      <c r="B19263" s="1" t="s">
        <v>114</v>
      </c>
      <c r="C19263" s="1" t="s">
        <v>115</v>
      </c>
      <c r="D19263" s="1" t="s">
        <v>8</v>
      </c>
      <c r="E19263" s="1" t="s">
        <v>61</v>
      </c>
      <c r="F19263" s="1" t="s">
        <v>70</v>
      </c>
      <c r="G19263">
        <v>76</v>
      </c>
      <c r="H19263">
        <v>0</v>
      </c>
      <c r="I19263">
        <v>0</v>
      </c>
      <c r="J19263">
        <v>0</v>
      </c>
      <c r="K19263">
        <v>0</v>
      </c>
      <c r="L19263">
        <v>0</v>
      </c>
      <c r="M19263">
        <v>0</v>
      </c>
      <c r="N19263">
        <v>0</v>
      </c>
    </row>
    <row r="19264" spans="1:14" x14ac:dyDescent="0.55000000000000004">
      <c r="A19264" s="1" t="s">
        <v>754</v>
      </c>
      <c r="B19264" s="1" t="s">
        <v>134</v>
      </c>
      <c r="C19264" s="1" t="s">
        <v>135</v>
      </c>
      <c r="D19264" s="1" t="s">
        <v>8</v>
      </c>
      <c r="E19264" s="1" t="s">
        <v>61</v>
      </c>
      <c r="F19264" s="1" t="s">
        <v>68</v>
      </c>
      <c r="G19264">
        <v>17</v>
      </c>
      <c r="H19264">
        <v>17</v>
      </c>
      <c r="I19264">
        <v>5</v>
      </c>
      <c r="J19264">
        <v>2</v>
      </c>
      <c r="K19264">
        <v>6</v>
      </c>
      <c r="L19264">
        <v>4</v>
      </c>
      <c r="M19264">
        <v>0</v>
      </c>
      <c r="N19264">
        <v>0</v>
      </c>
    </row>
    <row r="19265" spans="1:14" x14ac:dyDescent="0.55000000000000004">
      <c r="A19265" s="1" t="s">
        <v>754</v>
      </c>
      <c r="B19265" s="1" t="s">
        <v>174</v>
      </c>
      <c r="C19265" s="1" t="s">
        <v>178</v>
      </c>
      <c r="D19265" s="1" t="s">
        <v>8</v>
      </c>
      <c r="E19265" s="1" t="s">
        <v>61</v>
      </c>
      <c r="F19265" s="1" t="s">
        <v>62</v>
      </c>
      <c r="G19265">
        <v>31</v>
      </c>
      <c r="H19265">
        <v>29</v>
      </c>
      <c r="I19265">
        <v>3</v>
      </c>
      <c r="J19265">
        <v>26</v>
      </c>
      <c r="K19265">
        <v>0</v>
      </c>
      <c r="L19265">
        <v>0</v>
      </c>
      <c r="M19265">
        <v>0</v>
      </c>
      <c r="N19265">
        <v>0</v>
      </c>
    </row>
    <row r="19266" spans="1:14" x14ac:dyDescent="0.55000000000000004">
      <c r="A19266" s="1" t="s">
        <v>106</v>
      </c>
      <c r="B19266" s="1" t="s">
        <v>130</v>
      </c>
      <c r="C19266" s="1" t="s">
        <v>154</v>
      </c>
      <c r="D19266" s="1" t="s">
        <v>8</v>
      </c>
      <c r="E19266" s="1" t="s">
        <v>61</v>
      </c>
      <c r="F19266" s="1" t="s">
        <v>76</v>
      </c>
      <c r="G19266">
        <v>22</v>
      </c>
      <c r="H19266">
        <v>22</v>
      </c>
      <c r="I19266">
        <v>0</v>
      </c>
      <c r="J19266">
        <v>0</v>
      </c>
      <c r="K19266">
        <v>0</v>
      </c>
      <c r="L19266">
        <v>0</v>
      </c>
      <c r="M19266">
        <v>0</v>
      </c>
      <c r="N19266">
        <v>0</v>
      </c>
    </row>
    <row r="19267" spans="1:14" x14ac:dyDescent="0.55000000000000004">
      <c r="A19267" s="1" t="s">
        <v>415</v>
      </c>
      <c r="B19267" s="1" t="s">
        <v>174</v>
      </c>
      <c r="C19267" s="1" t="s">
        <v>668</v>
      </c>
      <c r="D19267" s="1" t="s">
        <v>8</v>
      </c>
      <c r="E19267" s="1" t="s">
        <v>61</v>
      </c>
      <c r="F19267" s="1" t="s">
        <v>76</v>
      </c>
      <c r="G19267">
        <v>1</v>
      </c>
      <c r="H19267">
        <v>1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 x14ac:dyDescent="0.55000000000000004">
      <c r="A19268" s="1" t="s">
        <v>754</v>
      </c>
      <c r="B19268" s="1" t="s">
        <v>120</v>
      </c>
      <c r="C19268" s="1" t="s">
        <v>121</v>
      </c>
      <c r="D19268" s="1" t="s">
        <v>285</v>
      </c>
      <c r="E19268" s="1" t="s">
        <v>61</v>
      </c>
      <c r="F19268" s="1" t="s">
        <v>63</v>
      </c>
      <c r="G19268">
        <v>31</v>
      </c>
      <c r="H19268">
        <v>31</v>
      </c>
      <c r="I19268">
        <v>0</v>
      </c>
      <c r="J19268">
        <v>0</v>
      </c>
      <c r="K19268">
        <v>0</v>
      </c>
      <c r="L19268">
        <v>0</v>
      </c>
      <c r="M19268">
        <v>0</v>
      </c>
      <c r="N19268">
        <v>0</v>
      </c>
    </row>
    <row r="19269" spans="1:14" x14ac:dyDescent="0.55000000000000004">
      <c r="A19269" s="1" t="s">
        <v>712</v>
      </c>
      <c r="B19269" s="1" t="s">
        <v>149</v>
      </c>
      <c r="C19269" s="1" t="s">
        <v>150</v>
      </c>
      <c r="D19269" s="1" t="s">
        <v>8</v>
      </c>
      <c r="E19269" s="1" t="s">
        <v>61</v>
      </c>
      <c r="F19269" s="1" t="s">
        <v>70</v>
      </c>
      <c r="G19269">
        <v>271</v>
      </c>
      <c r="H19269">
        <v>82</v>
      </c>
      <c r="I19269">
        <v>8</v>
      </c>
      <c r="J19269">
        <v>45</v>
      </c>
      <c r="K19269">
        <v>11</v>
      </c>
      <c r="L19269">
        <v>18</v>
      </c>
      <c r="M19269">
        <v>0</v>
      </c>
      <c r="N19269">
        <v>0</v>
      </c>
    </row>
    <row r="19270" spans="1:14" x14ac:dyDescent="0.55000000000000004">
      <c r="A19270" s="1" t="s">
        <v>415</v>
      </c>
      <c r="B19270" s="1" t="s">
        <v>117</v>
      </c>
      <c r="C19270" s="1" t="s">
        <v>117</v>
      </c>
      <c r="D19270" s="1" t="s">
        <v>8</v>
      </c>
      <c r="E19270" s="1" t="s">
        <v>61</v>
      </c>
      <c r="F19270" s="1" t="s">
        <v>64</v>
      </c>
      <c r="G19270">
        <v>21</v>
      </c>
      <c r="H19270">
        <v>18</v>
      </c>
      <c r="I19270">
        <v>3</v>
      </c>
      <c r="J19270">
        <v>15</v>
      </c>
      <c r="K19270">
        <v>3</v>
      </c>
      <c r="L19270">
        <v>0</v>
      </c>
      <c r="M19270">
        <v>0</v>
      </c>
      <c r="N19270">
        <v>0</v>
      </c>
    </row>
    <row r="19271" spans="1:14" x14ac:dyDescent="0.55000000000000004">
      <c r="A19271" s="1" t="s">
        <v>737</v>
      </c>
      <c r="B19271" s="1" t="s">
        <v>120</v>
      </c>
      <c r="C19271" s="1" t="s">
        <v>128</v>
      </c>
      <c r="D19271" s="1" t="s">
        <v>8</v>
      </c>
      <c r="E19271" s="1" t="s">
        <v>61</v>
      </c>
      <c r="F19271" s="1" t="s">
        <v>73</v>
      </c>
      <c r="G19271">
        <v>3</v>
      </c>
      <c r="H19271">
        <v>3</v>
      </c>
      <c r="I19271">
        <v>2</v>
      </c>
      <c r="J19271">
        <v>0</v>
      </c>
      <c r="K19271">
        <v>1</v>
      </c>
      <c r="L19271">
        <v>0</v>
      </c>
      <c r="M19271">
        <v>0</v>
      </c>
      <c r="N19271">
        <v>0</v>
      </c>
    </row>
    <row r="19272" spans="1:14" x14ac:dyDescent="0.55000000000000004">
      <c r="A19272" s="1" t="s">
        <v>106</v>
      </c>
      <c r="B19272" s="1" t="s">
        <v>120</v>
      </c>
      <c r="C19272" s="1" t="s">
        <v>121</v>
      </c>
      <c r="D19272" s="1" t="s">
        <v>8</v>
      </c>
      <c r="E19272" s="1" t="s">
        <v>61</v>
      </c>
      <c r="F19272" s="1" t="s">
        <v>65</v>
      </c>
      <c r="G19272">
        <v>28</v>
      </c>
      <c r="H19272">
        <v>28</v>
      </c>
      <c r="I19272">
        <v>2</v>
      </c>
      <c r="J19272">
        <v>26</v>
      </c>
      <c r="K19272">
        <v>0</v>
      </c>
      <c r="L19272">
        <v>0</v>
      </c>
      <c r="M19272">
        <v>0</v>
      </c>
      <c r="N19272">
        <v>0</v>
      </c>
    </row>
    <row r="19273" spans="1:14" x14ac:dyDescent="0.55000000000000004">
      <c r="A19273" s="1" t="s">
        <v>283</v>
      </c>
      <c r="B19273" s="1" t="s">
        <v>105</v>
      </c>
      <c r="C19273" s="1" t="s">
        <v>168</v>
      </c>
      <c r="D19273" s="1" t="s">
        <v>8</v>
      </c>
      <c r="E19273" s="1" t="s">
        <v>61</v>
      </c>
      <c r="F19273" s="1" t="s">
        <v>62</v>
      </c>
      <c r="G19273">
        <v>97</v>
      </c>
      <c r="H19273">
        <v>95</v>
      </c>
      <c r="I19273">
        <v>18</v>
      </c>
      <c r="J19273">
        <v>79</v>
      </c>
      <c r="K19273">
        <v>0</v>
      </c>
      <c r="L19273">
        <v>0</v>
      </c>
      <c r="M19273">
        <v>0</v>
      </c>
      <c r="N19273">
        <v>0</v>
      </c>
    </row>
    <row r="19274" spans="1:14" x14ac:dyDescent="0.55000000000000004">
      <c r="A19274" s="1" t="s">
        <v>283</v>
      </c>
      <c r="B19274" s="1" t="s">
        <v>227</v>
      </c>
      <c r="C19274" s="1" t="s">
        <v>505</v>
      </c>
      <c r="D19274" s="1" t="s">
        <v>8</v>
      </c>
      <c r="E19274" s="1" t="s">
        <v>61</v>
      </c>
      <c r="F19274" s="1" t="s">
        <v>76</v>
      </c>
      <c r="G19274">
        <v>6</v>
      </c>
      <c r="H19274">
        <v>6</v>
      </c>
      <c r="I19274">
        <v>0</v>
      </c>
      <c r="J19274">
        <v>0</v>
      </c>
      <c r="K19274">
        <v>0</v>
      </c>
      <c r="L19274">
        <v>0</v>
      </c>
      <c r="M19274">
        <v>0</v>
      </c>
      <c r="N19274">
        <v>0</v>
      </c>
    </row>
    <row r="19275" spans="1:14" x14ac:dyDescent="0.55000000000000004">
      <c r="A19275" s="1" t="s">
        <v>365</v>
      </c>
      <c r="B19275" s="1" t="s">
        <v>120</v>
      </c>
      <c r="C19275" s="1" t="s">
        <v>121</v>
      </c>
      <c r="D19275" s="1" t="s">
        <v>8</v>
      </c>
      <c r="E19275" s="1" t="s">
        <v>61</v>
      </c>
      <c r="F19275" s="1" t="s">
        <v>68</v>
      </c>
      <c r="G19275">
        <v>1234</v>
      </c>
      <c r="H19275">
        <v>1234</v>
      </c>
      <c r="I19275">
        <v>330</v>
      </c>
      <c r="J19275">
        <v>440</v>
      </c>
      <c r="K19275">
        <v>310</v>
      </c>
      <c r="L19275">
        <v>154</v>
      </c>
      <c r="M19275">
        <v>0</v>
      </c>
      <c r="N19275">
        <v>0</v>
      </c>
    </row>
    <row r="19276" spans="1:14" x14ac:dyDescent="0.55000000000000004">
      <c r="A19276" s="1" t="s">
        <v>691</v>
      </c>
      <c r="B19276" s="1" t="s">
        <v>114</v>
      </c>
      <c r="C19276" s="1" t="s">
        <v>115</v>
      </c>
      <c r="D19276" s="1" t="s">
        <v>8</v>
      </c>
      <c r="E19276" s="1" t="s">
        <v>61</v>
      </c>
      <c r="F19276" s="1" t="s">
        <v>68</v>
      </c>
      <c r="G19276">
        <v>1462</v>
      </c>
      <c r="H19276">
        <v>1262</v>
      </c>
      <c r="I19276">
        <v>126</v>
      </c>
      <c r="J19276">
        <v>922</v>
      </c>
      <c r="K19276">
        <v>82</v>
      </c>
      <c r="L19276">
        <v>132</v>
      </c>
      <c r="M19276">
        <v>0</v>
      </c>
      <c r="N19276">
        <v>0</v>
      </c>
    </row>
    <row r="19277" spans="1:14" x14ac:dyDescent="0.55000000000000004">
      <c r="A19277" s="1" t="s">
        <v>691</v>
      </c>
      <c r="B19277" s="1" t="s">
        <v>105</v>
      </c>
      <c r="C19277" s="1" t="s">
        <v>163</v>
      </c>
      <c r="D19277" s="1" t="s">
        <v>8</v>
      </c>
      <c r="E19277" s="1" t="s">
        <v>61</v>
      </c>
      <c r="F19277" s="1" t="s">
        <v>70</v>
      </c>
      <c r="G19277">
        <v>89</v>
      </c>
      <c r="H19277">
        <v>58</v>
      </c>
      <c r="I19277">
        <v>14</v>
      </c>
      <c r="J19277">
        <v>15</v>
      </c>
      <c r="K19277">
        <v>18</v>
      </c>
      <c r="L19277">
        <v>11</v>
      </c>
      <c r="M19277">
        <v>0</v>
      </c>
      <c r="N19277">
        <v>0</v>
      </c>
    </row>
    <row r="19278" spans="1:14" x14ac:dyDescent="0.55000000000000004">
      <c r="A19278" s="1" t="s">
        <v>712</v>
      </c>
      <c r="B19278" s="1" t="s">
        <v>130</v>
      </c>
      <c r="C19278" s="1" t="s">
        <v>131</v>
      </c>
      <c r="D19278" s="1" t="s">
        <v>8</v>
      </c>
      <c r="E19278" s="1" t="s">
        <v>61</v>
      </c>
      <c r="F19278" s="1" t="s">
        <v>62</v>
      </c>
      <c r="G19278">
        <v>3</v>
      </c>
      <c r="H19278">
        <v>3</v>
      </c>
      <c r="I19278">
        <v>3</v>
      </c>
      <c r="J19278">
        <v>0</v>
      </c>
      <c r="K19278">
        <v>0</v>
      </c>
      <c r="L19278">
        <v>0</v>
      </c>
      <c r="M19278">
        <v>0</v>
      </c>
      <c r="N19278">
        <v>0</v>
      </c>
    </row>
    <row r="19279" spans="1:14" x14ac:dyDescent="0.55000000000000004">
      <c r="A19279" s="1" t="s">
        <v>279</v>
      </c>
      <c r="B19279" s="1" t="s">
        <v>120</v>
      </c>
      <c r="C19279" s="1" t="s">
        <v>184</v>
      </c>
      <c r="D19279" s="1" t="s">
        <v>8</v>
      </c>
      <c r="E19279" s="1" t="s">
        <v>61</v>
      </c>
      <c r="F19279" s="1" t="s">
        <v>62</v>
      </c>
      <c r="G19279">
        <v>85</v>
      </c>
      <c r="H19279">
        <v>85</v>
      </c>
      <c r="I19279">
        <v>18</v>
      </c>
      <c r="J19279">
        <v>64</v>
      </c>
      <c r="K19279">
        <v>1</v>
      </c>
      <c r="L19279">
        <v>2</v>
      </c>
      <c r="M19279">
        <v>0</v>
      </c>
      <c r="N19279">
        <v>0</v>
      </c>
    </row>
    <row r="19280" spans="1:14" x14ac:dyDescent="0.55000000000000004">
      <c r="A19280" s="1" t="s">
        <v>106</v>
      </c>
      <c r="B19280" s="1" t="s">
        <v>120</v>
      </c>
      <c r="C19280" s="1" t="s">
        <v>121</v>
      </c>
      <c r="D19280" s="1" t="s">
        <v>8</v>
      </c>
      <c r="E19280" s="1" t="s">
        <v>61</v>
      </c>
      <c r="F19280" s="1" t="s">
        <v>70</v>
      </c>
      <c r="G19280">
        <v>34</v>
      </c>
      <c r="H19280">
        <v>34</v>
      </c>
      <c r="I19280">
        <v>0</v>
      </c>
      <c r="J19280">
        <v>26</v>
      </c>
      <c r="K19280">
        <v>0</v>
      </c>
      <c r="L19280">
        <v>8</v>
      </c>
      <c r="M19280">
        <v>0</v>
      </c>
      <c r="N19280">
        <v>0</v>
      </c>
    </row>
    <row r="19281" spans="1:14" x14ac:dyDescent="0.55000000000000004">
      <c r="A19281" s="1" t="s">
        <v>671</v>
      </c>
      <c r="B19281" s="1" t="s">
        <v>120</v>
      </c>
      <c r="C19281" s="1" t="s">
        <v>128</v>
      </c>
      <c r="D19281" s="1" t="s">
        <v>8</v>
      </c>
      <c r="E19281" s="1" t="s">
        <v>61</v>
      </c>
      <c r="F19281" s="1" t="s">
        <v>67</v>
      </c>
      <c r="G19281">
        <v>1</v>
      </c>
      <c r="H19281">
        <v>1</v>
      </c>
      <c r="I19281">
        <v>0</v>
      </c>
      <c r="J19281">
        <v>1</v>
      </c>
      <c r="K19281">
        <v>0</v>
      </c>
      <c r="L19281">
        <v>0</v>
      </c>
      <c r="M19281">
        <v>0</v>
      </c>
      <c r="N19281">
        <v>0</v>
      </c>
    </row>
    <row r="19282" spans="1:14" x14ac:dyDescent="0.55000000000000004">
      <c r="A19282" s="1" t="s">
        <v>278</v>
      </c>
      <c r="B19282" s="1" t="s">
        <v>112</v>
      </c>
      <c r="C19282" s="1" t="s">
        <v>113</v>
      </c>
      <c r="D19282" s="1" t="s">
        <v>8</v>
      </c>
      <c r="E19282" s="1" t="s">
        <v>61</v>
      </c>
      <c r="F19282" s="1" t="s">
        <v>76</v>
      </c>
      <c r="G19282">
        <v>349</v>
      </c>
      <c r="H19282">
        <v>349</v>
      </c>
      <c r="I19282">
        <v>0</v>
      </c>
      <c r="J19282">
        <v>0</v>
      </c>
      <c r="K19282">
        <v>0</v>
      </c>
      <c r="L19282">
        <v>0</v>
      </c>
      <c r="M19282">
        <v>0</v>
      </c>
      <c r="N19282">
        <v>0</v>
      </c>
    </row>
    <row r="19283" spans="1:14" x14ac:dyDescent="0.55000000000000004">
      <c r="A19283" s="1" t="s">
        <v>106</v>
      </c>
      <c r="B19283" s="1" t="s">
        <v>147</v>
      </c>
      <c r="C19283" s="1" t="s">
        <v>148</v>
      </c>
      <c r="D19283" s="1" t="s">
        <v>8</v>
      </c>
      <c r="E19283" s="1" t="s">
        <v>61</v>
      </c>
      <c r="F19283" s="1" t="s">
        <v>77</v>
      </c>
      <c r="G19283">
        <v>8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 x14ac:dyDescent="0.55000000000000004">
      <c r="A19284" s="1" t="s">
        <v>737</v>
      </c>
      <c r="B19284" s="1" t="s">
        <v>114</v>
      </c>
      <c r="C19284" s="1" t="s">
        <v>208</v>
      </c>
      <c r="D19284" s="1" t="s">
        <v>8</v>
      </c>
      <c r="E19284" s="1" t="s">
        <v>61</v>
      </c>
      <c r="F19284" s="1" t="s">
        <v>62</v>
      </c>
      <c r="G19284">
        <v>5</v>
      </c>
      <c r="H19284">
        <v>5</v>
      </c>
      <c r="I19284">
        <v>0</v>
      </c>
      <c r="J19284">
        <v>5</v>
      </c>
      <c r="K19284">
        <v>0</v>
      </c>
      <c r="L19284">
        <v>0</v>
      </c>
      <c r="M19284">
        <v>0</v>
      </c>
      <c r="N19284">
        <v>0</v>
      </c>
    </row>
    <row r="19285" spans="1:14" x14ac:dyDescent="0.55000000000000004">
      <c r="A19285" s="1" t="s">
        <v>278</v>
      </c>
      <c r="B19285" s="1" t="s">
        <v>114</v>
      </c>
      <c r="C19285" s="1" t="s">
        <v>185</v>
      </c>
      <c r="D19285" s="1" t="s">
        <v>8</v>
      </c>
      <c r="E19285" s="1" t="s">
        <v>61</v>
      </c>
      <c r="F19285" s="1" t="s">
        <v>66</v>
      </c>
      <c r="G19285">
        <v>1146</v>
      </c>
      <c r="H19285">
        <v>1146</v>
      </c>
      <c r="I19285">
        <v>0</v>
      </c>
      <c r="J19285">
        <v>0</v>
      </c>
      <c r="K19285">
        <v>0</v>
      </c>
      <c r="L19285">
        <v>0</v>
      </c>
      <c r="M19285">
        <v>0</v>
      </c>
      <c r="N19285">
        <v>0</v>
      </c>
    </row>
    <row r="19286" spans="1:14" x14ac:dyDescent="0.55000000000000004">
      <c r="A19286" s="1" t="s">
        <v>280</v>
      </c>
      <c r="B19286" s="1" t="s">
        <v>120</v>
      </c>
      <c r="C19286" s="1" t="s">
        <v>128</v>
      </c>
      <c r="D19286" s="1" t="s">
        <v>8</v>
      </c>
      <c r="E19286" s="1" t="s">
        <v>61</v>
      </c>
      <c r="F19286" s="1" t="s">
        <v>68</v>
      </c>
      <c r="G19286">
        <v>208</v>
      </c>
      <c r="H19286">
        <v>208</v>
      </c>
      <c r="I19286">
        <v>49</v>
      </c>
      <c r="J19286">
        <v>79</v>
      </c>
      <c r="K19286">
        <v>46</v>
      </c>
      <c r="L19286">
        <v>34</v>
      </c>
      <c r="M19286">
        <v>0</v>
      </c>
      <c r="N19286">
        <v>0</v>
      </c>
    </row>
    <row r="19287" spans="1:14" x14ac:dyDescent="0.55000000000000004">
      <c r="A19287" s="1" t="s">
        <v>737</v>
      </c>
      <c r="B19287" s="1" t="s">
        <v>120</v>
      </c>
      <c r="C19287" s="1" t="s">
        <v>184</v>
      </c>
      <c r="D19287" s="1" t="s">
        <v>8</v>
      </c>
      <c r="E19287" s="1" t="s">
        <v>61</v>
      </c>
      <c r="F19287" s="1" t="s">
        <v>62</v>
      </c>
      <c r="G19287">
        <v>172</v>
      </c>
      <c r="H19287">
        <v>172</v>
      </c>
      <c r="I19287">
        <v>29</v>
      </c>
      <c r="J19287">
        <v>139</v>
      </c>
      <c r="K19287">
        <v>0</v>
      </c>
      <c r="L19287">
        <v>4</v>
      </c>
      <c r="M19287">
        <v>0</v>
      </c>
      <c r="N19287">
        <v>0</v>
      </c>
    </row>
    <row r="19288" spans="1:14" x14ac:dyDescent="0.55000000000000004">
      <c r="A19288" s="1" t="s">
        <v>279</v>
      </c>
      <c r="B19288" s="1" t="s">
        <v>130</v>
      </c>
      <c r="C19288" s="1" t="s">
        <v>131</v>
      </c>
      <c r="D19288" s="1" t="s">
        <v>8</v>
      </c>
      <c r="E19288" s="1" t="s">
        <v>61</v>
      </c>
      <c r="F19288" s="1" t="s">
        <v>68</v>
      </c>
      <c r="G19288">
        <v>524</v>
      </c>
      <c r="H19288">
        <v>524</v>
      </c>
      <c r="I19288">
        <v>126</v>
      </c>
      <c r="J19288">
        <v>212</v>
      </c>
      <c r="K19288">
        <v>100</v>
      </c>
      <c r="L19288">
        <v>86</v>
      </c>
      <c r="M19288">
        <v>0</v>
      </c>
      <c r="N19288">
        <v>0</v>
      </c>
    </row>
    <row r="19289" spans="1:14" x14ac:dyDescent="0.55000000000000004">
      <c r="A19289" s="1" t="s">
        <v>712</v>
      </c>
      <c r="B19289" s="1" t="s">
        <v>118</v>
      </c>
      <c r="C19289" s="1" t="s">
        <v>406</v>
      </c>
      <c r="D19289" s="1" t="s">
        <v>8</v>
      </c>
      <c r="E19289" s="1" t="s">
        <v>61</v>
      </c>
      <c r="F19289" s="1" t="s">
        <v>69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 x14ac:dyDescent="0.55000000000000004">
      <c r="A19290" s="1" t="s">
        <v>415</v>
      </c>
      <c r="B19290" s="1" t="s">
        <v>108</v>
      </c>
      <c r="C19290" s="1" t="s">
        <v>109</v>
      </c>
      <c r="D19290" s="1" t="s">
        <v>8</v>
      </c>
      <c r="E19290" s="1" t="s">
        <v>61</v>
      </c>
      <c r="F19290" s="1" t="s">
        <v>68</v>
      </c>
      <c r="G19290">
        <v>48</v>
      </c>
      <c r="H19290">
        <v>47</v>
      </c>
      <c r="I19290">
        <v>4</v>
      </c>
      <c r="J19290">
        <v>41</v>
      </c>
      <c r="K19290">
        <v>1</v>
      </c>
      <c r="L19290">
        <v>2</v>
      </c>
      <c r="M19290">
        <v>0</v>
      </c>
      <c r="N19290">
        <v>0</v>
      </c>
    </row>
    <row r="19291" spans="1:14" x14ac:dyDescent="0.55000000000000004">
      <c r="A19291" s="1" t="s">
        <v>365</v>
      </c>
      <c r="B19291" s="1" t="s">
        <v>227</v>
      </c>
      <c r="C19291" s="1" t="s">
        <v>228</v>
      </c>
      <c r="D19291" s="1" t="s">
        <v>8</v>
      </c>
      <c r="E19291" s="1" t="s">
        <v>61</v>
      </c>
      <c r="F19291" s="1" t="s">
        <v>70</v>
      </c>
      <c r="G19291">
        <v>1</v>
      </c>
      <c r="H19291">
        <v>0</v>
      </c>
      <c r="I19291">
        <v>0</v>
      </c>
      <c r="J19291">
        <v>0</v>
      </c>
      <c r="K19291">
        <v>0</v>
      </c>
      <c r="L19291">
        <v>0</v>
      </c>
      <c r="M19291">
        <v>0</v>
      </c>
      <c r="N19291">
        <v>0</v>
      </c>
    </row>
    <row r="19292" spans="1:14" x14ac:dyDescent="0.55000000000000004">
      <c r="A19292" s="1" t="s">
        <v>106</v>
      </c>
      <c r="B19292" s="1" t="s">
        <v>114</v>
      </c>
      <c r="C19292" s="1" t="s">
        <v>115</v>
      </c>
      <c r="D19292" s="1" t="s">
        <v>8</v>
      </c>
      <c r="E19292" s="1" t="s">
        <v>61</v>
      </c>
      <c r="F19292" s="1" t="s">
        <v>68</v>
      </c>
      <c r="G19292">
        <v>58</v>
      </c>
      <c r="H19292">
        <v>39</v>
      </c>
      <c r="I19292">
        <v>0</v>
      </c>
      <c r="J19292">
        <v>32</v>
      </c>
      <c r="K19292">
        <v>0</v>
      </c>
      <c r="L19292">
        <v>7</v>
      </c>
      <c r="M19292">
        <v>0</v>
      </c>
      <c r="N19292">
        <v>0</v>
      </c>
    </row>
    <row r="19293" spans="1:14" x14ac:dyDescent="0.55000000000000004">
      <c r="A19293" s="1" t="s">
        <v>278</v>
      </c>
      <c r="B19293" s="1" t="s">
        <v>147</v>
      </c>
      <c r="C19293" s="1" t="s">
        <v>256</v>
      </c>
      <c r="D19293" s="1" t="s">
        <v>8</v>
      </c>
      <c r="E19293" s="1" t="s">
        <v>61</v>
      </c>
      <c r="F19293" s="1" t="s">
        <v>76</v>
      </c>
      <c r="G19293">
        <v>3</v>
      </c>
      <c r="H19293">
        <v>3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 x14ac:dyDescent="0.55000000000000004">
      <c r="A19294" s="1" t="s">
        <v>712</v>
      </c>
      <c r="B19294" s="1" t="s">
        <v>114</v>
      </c>
      <c r="C19294" s="1" t="s">
        <v>151</v>
      </c>
      <c r="D19294" s="1" t="s">
        <v>2</v>
      </c>
      <c r="E19294" s="1" t="s">
        <v>61</v>
      </c>
      <c r="F19294" s="1" t="s">
        <v>70</v>
      </c>
      <c r="G19294">
        <v>39</v>
      </c>
      <c r="H19294">
        <v>39</v>
      </c>
      <c r="I19294">
        <v>3</v>
      </c>
      <c r="J19294">
        <v>24</v>
      </c>
      <c r="K19294">
        <v>0</v>
      </c>
      <c r="L19294">
        <v>12</v>
      </c>
      <c r="M19294">
        <v>0</v>
      </c>
      <c r="N19294">
        <v>0</v>
      </c>
    </row>
    <row r="19295" spans="1:14" x14ac:dyDescent="0.55000000000000004">
      <c r="A19295" s="1" t="s">
        <v>365</v>
      </c>
      <c r="B19295" s="1" t="s">
        <v>120</v>
      </c>
      <c r="C19295" s="1" t="s">
        <v>184</v>
      </c>
      <c r="D19295" s="1" t="s">
        <v>8</v>
      </c>
      <c r="E19295" s="1" t="s">
        <v>61</v>
      </c>
      <c r="F19295" s="1" t="s">
        <v>76</v>
      </c>
      <c r="G19295">
        <v>2</v>
      </c>
      <c r="H19295">
        <v>2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</row>
    <row r="19296" spans="1:14" x14ac:dyDescent="0.55000000000000004">
      <c r="A19296" s="1" t="s">
        <v>754</v>
      </c>
      <c r="B19296" s="1" t="s">
        <v>134</v>
      </c>
      <c r="C19296" s="1" t="s">
        <v>135</v>
      </c>
      <c r="D19296" s="1" t="s">
        <v>8</v>
      </c>
      <c r="E19296" s="1" t="s">
        <v>61</v>
      </c>
      <c r="F19296" s="1" t="s">
        <v>65</v>
      </c>
      <c r="G19296">
        <v>73</v>
      </c>
      <c r="H19296">
        <v>73</v>
      </c>
      <c r="I19296">
        <v>7</v>
      </c>
      <c r="J19296">
        <v>66</v>
      </c>
      <c r="K19296">
        <v>0</v>
      </c>
      <c r="L19296">
        <v>0</v>
      </c>
      <c r="M19296">
        <v>0</v>
      </c>
      <c r="N19296">
        <v>0</v>
      </c>
    </row>
    <row r="19297" spans="1:14" x14ac:dyDescent="0.55000000000000004">
      <c r="A19297" s="1" t="s">
        <v>279</v>
      </c>
      <c r="B19297" s="1" t="s">
        <v>120</v>
      </c>
      <c r="C19297" s="1" t="s">
        <v>128</v>
      </c>
      <c r="D19297" s="1" t="s">
        <v>8</v>
      </c>
      <c r="E19297" s="1" t="s">
        <v>61</v>
      </c>
      <c r="F19297" s="1" t="s">
        <v>70</v>
      </c>
      <c r="G19297">
        <v>44</v>
      </c>
      <c r="H19297">
        <v>44</v>
      </c>
      <c r="I19297">
        <v>12</v>
      </c>
      <c r="J19297">
        <v>27</v>
      </c>
      <c r="K19297">
        <v>4</v>
      </c>
      <c r="L19297">
        <v>1</v>
      </c>
      <c r="M19297">
        <v>0</v>
      </c>
      <c r="N19297">
        <v>0</v>
      </c>
    </row>
    <row r="19298" spans="1:14" x14ac:dyDescent="0.55000000000000004">
      <c r="A19298" s="1" t="s">
        <v>671</v>
      </c>
      <c r="B19298" s="1" t="s">
        <v>130</v>
      </c>
      <c r="C19298" s="1" t="s">
        <v>153</v>
      </c>
      <c r="D19298" s="1" t="s">
        <v>8</v>
      </c>
      <c r="E19298" s="1" t="s">
        <v>61</v>
      </c>
      <c r="F19298" s="1" t="s">
        <v>73</v>
      </c>
      <c r="G19298">
        <v>72</v>
      </c>
      <c r="H19298">
        <v>72</v>
      </c>
      <c r="I19298">
        <v>8</v>
      </c>
      <c r="J19298">
        <v>51</v>
      </c>
      <c r="K19298">
        <v>5</v>
      </c>
      <c r="L19298">
        <v>8</v>
      </c>
      <c r="M19298">
        <v>0</v>
      </c>
      <c r="N19298">
        <v>0</v>
      </c>
    </row>
    <row r="19299" spans="1:14" x14ac:dyDescent="0.55000000000000004">
      <c r="A19299" s="1" t="s">
        <v>754</v>
      </c>
      <c r="B19299" s="1" t="s">
        <v>105</v>
      </c>
      <c r="C19299" s="1" t="s">
        <v>105</v>
      </c>
      <c r="D19299" s="1" t="s">
        <v>8</v>
      </c>
      <c r="E19299" s="1" t="s">
        <v>61</v>
      </c>
      <c r="F19299" s="1" t="s">
        <v>70</v>
      </c>
      <c r="G19299">
        <v>208</v>
      </c>
      <c r="H19299">
        <v>119</v>
      </c>
      <c r="I19299">
        <v>12</v>
      </c>
      <c r="J19299">
        <v>65</v>
      </c>
      <c r="K19299">
        <v>17</v>
      </c>
      <c r="L19299">
        <v>25</v>
      </c>
      <c r="M19299">
        <v>0</v>
      </c>
      <c r="N19299">
        <v>0</v>
      </c>
    </row>
    <row r="19300" spans="1:14" x14ac:dyDescent="0.55000000000000004">
      <c r="A19300" s="1" t="s">
        <v>754</v>
      </c>
      <c r="B19300" s="1" t="s">
        <v>120</v>
      </c>
      <c r="C19300" s="1" t="s">
        <v>128</v>
      </c>
      <c r="D19300" s="1" t="s">
        <v>8</v>
      </c>
      <c r="E19300" s="1" t="s">
        <v>61</v>
      </c>
      <c r="F19300" s="1" t="s">
        <v>73</v>
      </c>
      <c r="G19300">
        <v>283</v>
      </c>
      <c r="H19300">
        <v>0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0</v>
      </c>
    </row>
    <row r="19301" spans="1:14" x14ac:dyDescent="0.55000000000000004">
      <c r="A19301" s="1" t="s">
        <v>415</v>
      </c>
      <c r="B19301" s="1" t="s">
        <v>120</v>
      </c>
      <c r="C19301" s="1" t="s">
        <v>121</v>
      </c>
      <c r="D19301" s="1" t="s">
        <v>8</v>
      </c>
      <c r="E19301" s="1" t="s">
        <v>61</v>
      </c>
      <c r="F19301" s="1" t="s">
        <v>67</v>
      </c>
      <c r="G19301">
        <v>9</v>
      </c>
      <c r="H19301">
        <v>9</v>
      </c>
      <c r="I19301">
        <v>3</v>
      </c>
      <c r="J19301">
        <v>6</v>
      </c>
      <c r="K19301">
        <v>0</v>
      </c>
      <c r="L19301">
        <v>0</v>
      </c>
      <c r="M19301">
        <v>0</v>
      </c>
      <c r="N19301">
        <v>0</v>
      </c>
    </row>
    <row r="19302" spans="1:14" x14ac:dyDescent="0.55000000000000004">
      <c r="A19302" s="1" t="s">
        <v>278</v>
      </c>
      <c r="B19302" s="1" t="s">
        <v>134</v>
      </c>
      <c r="C19302" s="1" t="s">
        <v>527</v>
      </c>
      <c r="D19302" s="1" t="s">
        <v>8</v>
      </c>
      <c r="E19302" s="1" t="s">
        <v>61</v>
      </c>
      <c r="F19302" s="1" t="s">
        <v>76</v>
      </c>
      <c r="G19302">
        <v>12</v>
      </c>
      <c r="H19302">
        <v>12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</row>
    <row r="19303" spans="1:14" x14ac:dyDescent="0.55000000000000004">
      <c r="A19303" s="1" t="s">
        <v>106</v>
      </c>
      <c r="B19303" s="1" t="s">
        <v>122</v>
      </c>
      <c r="C19303" s="1" t="s">
        <v>123</v>
      </c>
      <c r="D19303" s="1" t="s">
        <v>8</v>
      </c>
      <c r="E19303" s="1" t="s">
        <v>61</v>
      </c>
      <c r="F19303" s="1" t="s">
        <v>77</v>
      </c>
      <c r="G19303">
        <v>8</v>
      </c>
      <c r="H19303">
        <v>0</v>
      </c>
      <c r="I19303">
        <v>0</v>
      </c>
      <c r="J19303">
        <v>0</v>
      </c>
      <c r="K19303">
        <v>0</v>
      </c>
      <c r="L19303">
        <v>0</v>
      </c>
      <c r="M19303">
        <v>0</v>
      </c>
      <c r="N19303">
        <v>0</v>
      </c>
    </row>
    <row r="19304" spans="1:14" x14ac:dyDescent="0.55000000000000004">
      <c r="A19304" s="1" t="s">
        <v>365</v>
      </c>
      <c r="B19304" s="1" t="s">
        <v>117</v>
      </c>
      <c r="C19304" s="1" t="s">
        <v>117</v>
      </c>
      <c r="D19304" s="1" t="s">
        <v>8</v>
      </c>
      <c r="E19304" s="1" t="s">
        <v>61</v>
      </c>
      <c r="F19304" s="1" t="s">
        <v>69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</v>
      </c>
      <c r="M19304">
        <v>0</v>
      </c>
      <c r="N19304">
        <v>0</v>
      </c>
    </row>
    <row r="19305" spans="1:14" x14ac:dyDescent="0.55000000000000004">
      <c r="A19305" s="1" t="s">
        <v>283</v>
      </c>
      <c r="B19305" s="1" t="s">
        <v>134</v>
      </c>
      <c r="C19305" s="1" t="s">
        <v>386</v>
      </c>
      <c r="D19305" s="1" t="s">
        <v>8</v>
      </c>
      <c r="E19305" s="1" t="s">
        <v>61</v>
      </c>
      <c r="F19305" s="1" t="s">
        <v>76</v>
      </c>
      <c r="G19305">
        <v>6</v>
      </c>
      <c r="H19305">
        <v>6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</row>
    <row r="19306" spans="1:14" x14ac:dyDescent="0.55000000000000004">
      <c r="A19306" s="1" t="s">
        <v>415</v>
      </c>
      <c r="B19306" s="1" t="s">
        <v>120</v>
      </c>
      <c r="C19306" s="1" t="s">
        <v>121</v>
      </c>
      <c r="D19306" s="1" t="s">
        <v>8</v>
      </c>
      <c r="E19306" s="1" t="s">
        <v>61</v>
      </c>
      <c r="F19306" s="1" t="s">
        <v>70</v>
      </c>
      <c r="G19306">
        <v>234</v>
      </c>
      <c r="H19306">
        <v>234</v>
      </c>
      <c r="I19306">
        <v>0</v>
      </c>
      <c r="J19306">
        <v>0</v>
      </c>
      <c r="K19306">
        <v>0</v>
      </c>
      <c r="L19306">
        <v>0</v>
      </c>
      <c r="M19306">
        <v>0</v>
      </c>
      <c r="N19306">
        <v>0</v>
      </c>
    </row>
    <row r="19307" spans="1:14" x14ac:dyDescent="0.55000000000000004">
      <c r="A19307" s="1" t="s">
        <v>737</v>
      </c>
      <c r="B19307" s="1" t="s">
        <v>192</v>
      </c>
      <c r="C19307" s="1" t="s">
        <v>193</v>
      </c>
      <c r="D19307" s="1" t="s">
        <v>8</v>
      </c>
      <c r="E19307" s="1" t="s">
        <v>61</v>
      </c>
      <c r="F19307" s="1" t="s">
        <v>68</v>
      </c>
      <c r="G19307">
        <v>157</v>
      </c>
      <c r="H19307">
        <v>156</v>
      </c>
      <c r="I19307">
        <v>9</v>
      </c>
      <c r="J19307">
        <v>139</v>
      </c>
      <c r="K19307">
        <v>5</v>
      </c>
      <c r="L19307">
        <v>3</v>
      </c>
      <c r="M19307">
        <v>0</v>
      </c>
      <c r="N19307">
        <v>0</v>
      </c>
    </row>
    <row r="19308" spans="1:14" x14ac:dyDescent="0.55000000000000004">
      <c r="A19308" s="1" t="s">
        <v>671</v>
      </c>
      <c r="B19308" s="1" t="s">
        <v>114</v>
      </c>
      <c r="C19308" s="1" t="s">
        <v>115</v>
      </c>
      <c r="D19308" s="1" t="s">
        <v>2</v>
      </c>
      <c r="E19308" s="1" t="s">
        <v>61</v>
      </c>
      <c r="F19308" s="1" t="s">
        <v>69</v>
      </c>
      <c r="G19308">
        <v>2000</v>
      </c>
      <c r="H19308">
        <v>2000</v>
      </c>
      <c r="I19308">
        <v>0</v>
      </c>
      <c r="J19308">
        <v>0</v>
      </c>
      <c r="K19308">
        <v>0</v>
      </c>
      <c r="L19308">
        <v>0</v>
      </c>
      <c r="M19308">
        <v>0</v>
      </c>
      <c r="N19308">
        <v>0</v>
      </c>
    </row>
    <row r="19309" spans="1:14" x14ac:dyDescent="0.55000000000000004">
      <c r="A19309" s="1" t="s">
        <v>671</v>
      </c>
      <c r="B19309" s="1" t="s">
        <v>120</v>
      </c>
      <c r="C19309" s="1" t="s">
        <v>128</v>
      </c>
      <c r="D19309" s="1" t="s">
        <v>8</v>
      </c>
      <c r="E19309" s="1" t="s">
        <v>61</v>
      </c>
      <c r="F19309" s="1" t="s">
        <v>68</v>
      </c>
      <c r="G19309">
        <v>16</v>
      </c>
      <c r="H19309">
        <v>16</v>
      </c>
      <c r="I19309">
        <v>4</v>
      </c>
      <c r="J19309">
        <v>2</v>
      </c>
      <c r="K19309">
        <v>1</v>
      </c>
      <c r="L19309">
        <v>9</v>
      </c>
      <c r="M19309">
        <v>0</v>
      </c>
      <c r="N19309">
        <v>0</v>
      </c>
    </row>
    <row r="19310" spans="1:14" x14ac:dyDescent="0.55000000000000004">
      <c r="A19310" s="1" t="s">
        <v>737</v>
      </c>
      <c r="B19310" s="1" t="s">
        <v>120</v>
      </c>
      <c r="C19310" s="1" t="s">
        <v>128</v>
      </c>
      <c r="D19310" s="1" t="s">
        <v>8</v>
      </c>
      <c r="E19310" s="1" t="s">
        <v>61</v>
      </c>
      <c r="F19310" s="1" t="s">
        <v>68</v>
      </c>
      <c r="G19310">
        <v>97</v>
      </c>
      <c r="H19310">
        <v>97</v>
      </c>
      <c r="I19310">
        <v>33</v>
      </c>
      <c r="J19310">
        <v>23</v>
      </c>
      <c r="K19310">
        <v>30</v>
      </c>
      <c r="L19310">
        <v>11</v>
      </c>
      <c r="M19310">
        <v>0</v>
      </c>
      <c r="N19310">
        <v>0</v>
      </c>
    </row>
    <row r="19311" spans="1:14" x14ac:dyDescent="0.55000000000000004">
      <c r="A19311" s="1" t="s">
        <v>278</v>
      </c>
      <c r="B19311" s="1" t="s">
        <v>234</v>
      </c>
      <c r="C19311" s="1" t="s">
        <v>455</v>
      </c>
      <c r="D19311" s="1" t="s">
        <v>8</v>
      </c>
      <c r="E19311" s="1" t="s">
        <v>61</v>
      </c>
      <c r="F19311" s="1" t="s">
        <v>76</v>
      </c>
      <c r="G19311">
        <v>1</v>
      </c>
      <c r="H19311">
        <v>1</v>
      </c>
      <c r="I19311">
        <v>0</v>
      </c>
      <c r="J19311">
        <v>0</v>
      </c>
      <c r="K19311">
        <v>0</v>
      </c>
      <c r="L19311">
        <v>0</v>
      </c>
      <c r="M19311">
        <v>0</v>
      </c>
      <c r="N19311">
        <v>0</v>
      </c>
    </row>
    <row r="19312" spans="1:14" x14ac:dyDescent="0.55000000000000004">
      <c r="A19312" s="1" t="s">
        <v>691</v>
      </c>
      <c r="B19312" s="1" t="s">
        <v>114</v>
      </c>
      <c r="C19312" s="1" t="s">
        <v>151</v>
      </c>
      <c r="D19312" s="1" t="s">
        <v>2</v>
      </c>
      <c r="E19312" s="1" t="s">
        <v>61</v>
      </c>
      <c r="F19312" s="1" t="s">
        <v>70</v>
      </c>
      <c r="G19312">
        <v>30</v>
      </c>
      <c r="H19312">
        <v>0</v>
      </c>
      <c r="I19312">
        <v>0</v>
      </c>
      <c r="J19312">
        <v>0</v>
      </c>
      <c r="K19312">
        <v>0</v>
      </c>
      <c r="L19312">
        <v>0</v>
      </c>
      <c r="M19312">
        <v>0</v>
      </c>
      <c r="N19312">
        <v>0</v>
      </c>
    </row>
    <row r="19313" spans="1:14" x14ac:dyDescent="0.55000000000000004">
      <c r="A19313" s="1" t="s">
        <v>106</v>
      </c>
      <c r="B19313" s="1" t="s">
        <v>105</v>
      </c>
      <c r="C19313" s="1" t="s">
        <v>105</v>
      </c>
      <c r="D19313" s="1" t="s">
        <v>2</v>
      </c>
      <c r="E19313" s="1" t="s">
        <v>61</v>
      </c>
      <c r="F19313" s="1" t="s">
        <v>70</v>
      </c>
      <c r="G19313">
        <v>74</v>
      </c>
      <c r="H19313">
        <v>74</v>
      </c>
      <c r="I19313">
        <v>2</v>
      </c>
      <c r="J19313">
        <v>24</v>
      </c>
      <c r="K19313">
        <v>3</v>
      </c>
      <c r="L19313">
        <v>45</v>
      </c>
      <c r="M19313">
        <v>0</v>
      </c>
      <c r="N19313">
        <v>0</v>
      </c>
    </row>
    <row r="19314" spans="1:14" x14ac:dyDescent="0.55000000000000004">
      <c r="A19314" s="1" t="s">
        <v>754</v>
      </c>
      <c r="B19314" s="1" t="s">
        <v>130</v>
      </c>
      <c r="C19314" s="1" t="s">
        <v>144</v>
      </c>
      <c r="D19314" s="1" t="s">
        <v>8</v>
      </c>
      <c r="E19314" s="1" t="s">
        <v>61</v>
      </c>
      <c r="F19314" s="1" t="s">
        <v>62</v>
      </c>
      <c r="G19314">
        <v>17</v>
      </c>
      <c r="H19314">
        <v>17</v>
      </c>
      <c r="I19314">
        <v>0</v>
      </c>
      <c r="J19314">
        <v>17</v>
      </c>
      <c r="K19314">
        <v>0</v>
      </c>
      <c r="L19314">
        <v>0</v>
      </c>
      <c r="M19314">
        <v>0</v>
      </c>
      <c r="N19314">
        <v>0</v>
      </c>
    </row>
    <row r="19315" spans="1:14" x14ac:dyDescent="0.55000000000000004">
      <c r="A19315" s="1" t="s">
        <v>278</v>
      </c>
      <c r="B19315" s="1" t="s">
        <v>156</v>
      </c>
      <c r="C19315" s="1" t="s">
        <v>157</v>
      </c>
      <c r="D19315" s="1" t="s">
        <v>8</v>
      </c>
      <c r="E19315" s="1" t="s">
        <v>61</v>
      </c>
      <c r="F19315" s="1" t="s">
        <v>68</v>
      </c>
      <c r="G19315">
        <v>5</v>
      </c>
      <c r="H19315">
        <v>5</v>
      </c>
      <c r="I19315">
        <v>1</v>
      </c>
      <c r="J19315">
        <v>4</v>
      </c>
      <c r="K19315">
        <v>0</v>
      </c>
      <c r="L19315">
        <v>0</v>
      </c>
      <c r="M19315">
        <v>0</v>
      </c>
      <c r="N19315">
        <v>0</v>
      </c>
    </row>
    <row r="19316" spans="1:14" x14ac:dyDescent="0.55000000000000004">
      <c r="A19316" s="1" t="s">
        <v>280</v>
      </c>
      <c r="B19316" s="1" t="s">
        <v>117</v>
      </c>
      <c r="C19316" s="1" t="s">
        <v>117</v>
      </c>
      <c r="D19316" s="1" t="s">
        <v>8</v>
      </c>
      <c r="E19316" s="1" t="s">
        <v>61</v>
      </c>
      <c r="F19316" s="1" t="s">
        <v>76</v>
      </c>
      <c r="G19316">
        <v>137</v>
      </c>
      <c r="H19316">
        <v>137</v>
      </c>
      <c r="I19316">
        <v>0</v>
      </c>
      <c r="J19316">
        <v>0</v>
      </c>
      <c r="K19316">
        <v>0</v>
      </c>
      <c r="L19316">
        <v>0</v>
      </c>
      <c r="M19316">
        <v>0</v>
      </c>
      <c r="N19316">
        <v>0</v>
      </c>
    </row>
    <row r="19317" spans="1:14" x14ac:dyDescent="0.55000000000000004">
      <c r="A19317" s="1" t="s">
        <v>754</v>
      </c>
      <c r="B19317" s="1" t="s">
        <v>120</v>
      </c>
      <c r="C19317" s="1" t="s">
        <v>121</v>
      </c>
      <c r="D19317" s="1" t="s">
        <v>2</v>
      </c>
      <c r="E19317" s="1" t="s">
        <v>61</v>
      </c>
      <c r="F19317" s="1" t="s">
        <v>68</v>
      </c>
      <c r="G19317">
        <v>1139</v>
      </c>
      <c r="H19317">
        <v>1013</v>
      </c>
      <c r="I19317">
        <v>282</v>
      </c>
      <c r="J19317">
        <v>437</v>
      </c>
      <c r="K19317">
        <v>202</v>
      </c>
      <c r="L19317">
        <v>92</v>
      </c>
      <c r="M19317">
        <v>0</v>
      </c>
      <c r="N19317">
        <v>0</v>
      </c>
    </row>
    <row r="19318" spans="1:14" x14ac:dyDescent="0.55000000000000004">
      <c r="A19318" s="1" t="s">
        <v>691</v>
      </c>
      <c r="B19318" s="1" t="s">
        <v>122</v>
      </c>
      <c r="C19318" s="1" t="s">
        <v>123</v>
      </c>
      <c r="D19318" s="1" t="s">
        <v>2</v>
      </c>
      <c r="E19318" s="1" t="s">
        <v>61</v>
      </c>
      <c r="F19318" s="1" t="s">
        <v>68</v>
      </c>
      <c r="G19318">
        <v>2554</v>
      </c>
      <c r="H19318">
        <v>2554</v>
      </c>
      <c r="I19318">
        <v>785</v>
      </c>
      <c r="J19318">
        <v>938</v>
      </c>
      <c r="K19318">
        <v>661</v>
      </c>
      <c r="L19318">
        <v>170</v>
      </c>
      <c r="M19318">
        <v>0</v>
      </c>
      <c r="N19318">
        <v>0</v>
      </c>
    </row>
    <row r="19319" spans="1:14" x14ac:dyDescent="0.55000000000000004">
      <c r="A19319" s="1" t="s">
        <v>106</v>
      </c>
      <c r="B19319" s="1" t="s">
        <v>120</v>
      </c>
      <c r="C19319" s="1" t="s">
        <v>128</v>
      </c>
      <c r="D19319" s="1" t="s">
        <v>8</v>
      </c>
      <c r="E19319" s="1" t="s">
        <v>61</v>
      </c>
      <c r="F19319" s="1" t="s">
        <v>68</v>
      </c>
      <c r="G19319">
        <v>287</v>
      </c>
      <c r="H19319">
        <v>0</v>
      </c>
      <c r="I19319">
        <v>0</v>
      </c>
      <c r="J19319">
        <v>0</v>
      </c>
      <c r="K19319">
        <v>0</v>
      </c>
      <c r="L19319">
        <v>0</v>
      </c>
      <c r="M19319">
        <v>0</v>
      </c>
      <c r="N19319">
        <v>0</v>
      </c>
    </row>
    <row r="19320" spans="1:14" x14ac:dyDescent="0.55000000000000004">
      <c r="A19320" s="1" t="s">
        <v>737</v>
      </c>
      <c r="B19320" s="1" t="s">
        <v>110</v>
      </c>
      <c r="C19320" s="1" t="s">
        <v>132</v>
      </c>
      <c r="D19320" s="1" t="s">
        <v>8</v>
      </c>
      <c r="E19320" s="1" t="s">
        <v>61</v>
      </c>
      <c r="F19320" s="1" t="s">
        <v>70</v>
      </c>
      <c r="G19320">
        <v>2</v>
      </c>
      <c r="H19320">
        <v>2</v>
      </c>
      <c r="I19320">
        <v>0</v>
      </c>
      <c r="J19320">
        <v>2</v>
      </c>
      <c r="K19320">
        <v>0</v>
      </c>
      <c r="L19320">
        <v>0</v>
      </c>
      <c r="M19320">
        <v>0</v>
      </c>
      <c r="N19320">
        <v>0</v>
      </c>
    </row>
    <row r="19321" spans="1:14" x14ac:dyDescent="0.55000000000000004">
      <c r="A19321" s="1" t="s">
        <v>415</v>
      </c>
      <c r="B19321" s="1" t="s">
        <v>108</v>
      </c>
      <c r="C19321" s="1" t="s">
        <v>109</v>
      </c>
      <c r="D19321" s="1" t="s">
        <v>8</v>
      </c>
      <c r="E19321" s="1" t="s">
        <v>61</v>
      </c>
      <c r="F19321" s="1" t="s">
        <v>70</v>
      </c>
      <c r="G19321">
        <v>308</v>
      </c>
      <c r="H19321">
        <v>308</v>
      </c>
      <c r="I19321">
        <v>0</v>
      </c>
      <c r="J19321">
        <v>0</v>
      </c>
      <c r="K19321">
        <v>0</v>
      </c>
      <c r="L19321">
        <v>0</v>
      </c>
      <c r="M19321">
        <v>0</v>
      </c>
      <c r="N19321">
        <v>0</v>
      </c>
    </row>
    <row r="19322" spans="1:14" x14ac:dyDescent="0.55000000000000004">
      <c r="A19322" s="1" t="s">
        <v>415</v>
      </c>
      <c r="B19322" s="1" t="s">
        <v>114</v>
      </c>
      <c r="C19322" s="1" t="s">
        <v>115</v>
      </c>
      <c r="D19322" s="1" t="s">
        <v>8</v>
      </c>
      <c r="E19322" s="1" t="s">
        <v>61</v>
      </c>
      <c r="F19322" s="1" t="s">
        <v>62</v>
      </c>
      <c r="G19322">
        <v>525</v>
      </c>
      <c r="H19322">
        <v>517</v>
      </c>
      <c r="I19322">
        <v>53</v>
      </c>
      <c r="J19322">
        <v>437</v>
      </c>
      <c r="K19322">
        <v>0</v>
      </c>
      <c r="L19322">
        <v>27</v>
      </c>
      <c r="M19322">
        <v>0</v>
      </c>
      <c r="N19322">
        <v>0</v>
      </c>
    </row>
    <row r="19323" spans="1:14" x14ac:dyDescent="0.55000000000000004">
      <c r="A19323" s="1" t="s">
        <v>278</v>
      </c>
      <c r="B19323" s="1" t="s">
        <v>147</v>
      </c>
      <c r="C19323" s="1" t="s">
        <v>148</v>
      </c>
      <c r="D19323" s="1" t="s">
        <v>8</v>
      </c>
      <c r="E19323" s="1" t="s">
        <v>61</v>
      </c>
      <c r="F19323" s="1" t="s">
        <v>65</v>
      </c>
      <c r="G19323">
        <v>1</v>
      </c>
      <c r="H19323">
        <v>1</v>
      </c>
      <c r="I19323">
        <v>0</v>
      </c>
      <c r="J19323">
        <v>1</v>
      </c>
      <c r="K19323">
        <v>0</v>
      </c>
      <c r="L19323">
        <v>0</v>
      </c>
      <c r="M19323">
        <v>0</v>
      </c>
      <c r="N19323">
        <v>0</v>
      </c>
    </row>
    <row r="19324" spans="1:14" x14ac:dyDescent="0.55000000000000004">
      <c r="A19324" s="1" t="s">
        <v>365</v>
      </c>
      <c r="B19324" s="1" t="s">
        <v>110</v>
      </c>
      <c r="C19324" s="1" t="s">
        <v>314</v>
      </c>
      <c r="D19324" s="1" t="s">
        <v>8</v>
      </c>
      <c r="E19324" s="1" t="s">
        <v>61</v>
      </c>
      <c r="F19324" s="1" t="s">
        <v>69</v>
      </c>
      <c r="G19324">
        <v>0</v>
      </c>
      <c r="H19324">
        <v>0</v>
      </c>
      <c r="I19324">
        <v>0</v>
      </c>
      <c r="J19324">
        <v>0</v>
      </c>
      <c r="K19324">
        <v>0</v>
      </c>
      <c r="L19324">
        <v>0</v>
      </c>
      <c r="M19324">
        <v>0</v>
      </c>
      <c r="N19324">
        <v>0</v>
      </c>
    </row>
    <row r="19325" spans="1:14" x14ac:dyDescent="0.55000000000000004">
      <c r="A19325" s="1" t="s">
        <v>365</v>
      </c>
      <c r="B19325" s="1" t="s">
        <v>265</v>
      </c>
      <c r="C19325" s="1" t="s">
        <v>366</v>
      </c>
      <c r="D19325" s="1" t="s">
        <v>8</v>
      </c>
      <c r="E19325" s="1" t="s">
        <v>61</v>
      </c>
      <c r="F19325" s="1" t="s">
        <v>69</v>
      </c>
      <c r="G19325">
        <v>0</v>
      </c>
      <c r="H19325">
        <v>0</v>
      </c>
      <c r="I19325">
        <v>0</v>
      </c>
      <c r="J19325">
        <v>0</v>
      </c>
      <c r="K19325">
        <v>0</v>
      </c>
      <c r="L19325">
        <v>0</v>
      </c>
      <c r="M19325">
        <v>0</v>
      </c>
      <c r="N19325">
        <v>0</v>
      </c>
    </row>
    <row r="19326" spans="1:14" x14ac:dyDescent="0.55000000000000004">
      <c r="A19326" s="1" t="s">
        <v>415</v>
      </c>
      <c r="B19326" s="1" t="s">
        <v>130</v>
      </c>
      <c r="C19326" s="1" t="s">
        <v>131</v>
      </c>
      <c r="D19326" s="1" t="s">
        <v>8</v>
      </c>
      <c r="E19326" s="1" t="s">
        <v>61</v>
      </c>
      <c r="F19326" s="1" t="s">
        <v>62</v>
      </c>
      <c r="G19326">
        <v>16</v>
      </c>
      <c r="H19326">
        <v>16</v>
      </c>
      <c r="I19326">
        <v>0</v>
      </c>
      <c r="J19326">
        <v>14</v>
      </c>
      <c r="K19326">
        <v>0</v>
      </c>
      <c r="L19326">
        <v>2</v>
      </c>
      <c r="M19326">
        <v>0</v>
      </c>
      <c r="N19326">
        <v>0</v>
      </c>
    </row>
    <row r="19327" spans="1:14" x14ac:dyDescent="0.55000000000000004">
      <c r="A19327" s="1" t="s">
        <v>712</v>
      </c>
      <c r="B19327" s="1" t="s">
        <v>120</v>
      </c>
      <c r="C19327" s="1" t="s">
        <v>128</v>
      </c>
      <c r="D19327" s="1" t="s">
        <v>8</v>
      </c>
      <c r="E19327" s="1" t="s">
        <v>61</v>
      </c>
      <c r="F19327" s="1" t="s">
        <v>70</v>
      </c>
      <c r="G19327">
        <v>37</v>
      </c>
      <c r="H19327">
        <v>37</v>
      </c>
      <c r="I19327">
        <v>16</v>
      </c>
      <c r="J19327">
        <v>7</v>
      </c>
      <c r="K19327">
        <v>13</v>
      </c>
      <c r="L19327">
        <v>1</v>
      </c>
      <c r="M19327">
        <v>0</v>
      </c>
      <c r="N19327">
        <v>0</v>
      </c>
    </row>
    <row r="19328" spans="1:14" x14ac:dyDescent="0.55000000000000004">
      <c r="A19328" s="1" t="s">
        <v>279</v>
      </c>
      <c r="B19328" s="1" t="s">
        <v>145</v>
      </c>
      <c r="C19328" s="1" t="s">
        <v>146</v>
      </c>
      <c r="D19328" s="1" t="s">
        <v>8</v>
      </c>
      <c r="E19328" s="1" t="s">
        <v>61</v>
      </c>
      <c r="F19328" s="1" t="s">
        <v>70</v>
      </c>
      <c r="G19328">
        <v>185</v>
      </c>
      <c r="H19328">
        <v>185</v>
      </c>
      <c r="I19328">
        <v>16</v>
      </c>
      <c r="J19328">
        <v>157</v>
      </c>
      <c r="K19328">
        <v>6</v>
      </c>
      <c r="L19328">
        <v>6</v>
      </c>
      <c r="M19328">
        <v>0</v>
      </c>
      <c r="N19328">
        <v>0</v>
      </c>
    </row>
    <row r="19329" spans="1:14" x14ac:dyDescent="0.55000000000000004">
      <c r="A19329" s="1" t="s">
        <v>712</v>
      </c>
      <c r="B19329" s="1" t="s">
        <v>120</v>
      </c>
      <c r="C19329" s="1" t="s">
        <v>121</v>
      </c>
      <c r="D19329" s="1" t="s">
        <v>8</v>
      </c>
      <c r="E19329" s="1" t="s">
        <v>61</v>
      </c>
      <c r="F19329" s="1" t="s">
        <v>70</v>
      </c>
      <c r="G19329">
        <v>11</v>
      </c>
      <c r="H19329">
        <v>11</v>
      </c>
      <c r="I19329">
        <v>1</v>
      </c>
      <c r="J19329">
        <v>10</v>
      </c>
      <c r="K19329">
        <v>0</v>
      </c>
      <c r="L19329">
        <v>0</v>
      </c>
      <c r="M19329">
        <v>0</v>
      </c>
      <c r="N19329">
        <v>0</v>
      </c>
    </row>
    <row r="19330" spans="1:14" x14ac:dyDescent="0.55000000000000004">
      <c r="A19330" s="1" t="s">
        <v>278</v>
      </c>
      <c r="B19330" s="1" t="s">
        <v>108</v>
      </c>
      <c r="C19330" s="1" t="s">
        <v>109</v>
      </c>
      <c r="D19330" s="1" t="s">
        <v>2</v>
      </c>
      <c r="E19330" s="1" t="s">
        <v>61</v>
      </c>
      <c r="F19330" s="1" t="s">
        <v>70</v>
      </c>
      <c r="G19330">
        <v>43</v>
      </c>
      <c r="H19330">
        <v>31</v>
      </c>
      <c r="I19330">
        <v>0</v>
      </c>
      <c r="J19330">
        <v>25</v>
      </c>
      <c r="K19330">
        <v>1</v>
      </c>
      <c r="L19330">
        <v>5</v>
      </c>
      <c r="M19330">
        <v>0</v>
      </c>
      <c r="N19330">
        <v>0</v>
      </c>
    </row>
    <row r="19331" spans="1:14" x14ac:dyDescent="0.55000000000000004">
      <c r="A19331" s="1" t="s">
        <v>737</v>
      </c>
      <c r="B19331" s="1" t="s">
        <v>130</v>
      </c>
      <c r="C19331" s="1" t="s">
        <v>144</v>
      </c>
      <c r="D19331" s="1" t="s">
        <v>8</v>
      </c>
      <c r="E19331" s="1" t="s">
        <v>61</v>
      </c>
      <c r="F19331" s="1" t="s">
        <v>62</v>
      </c>
      <c r="G19331">
        <v>18</v>
      </c>
      <c r="H19331">
        <v>17</v>
      </c>
      <c r="I19331">
        <v>2</v>
      </c>
      <c r="J19331">
        <v>15</v>
      </c>
      <c r="K19331">
        <v>0</v>
      </c>
      <c r="L19331">
        <v>0</v>
      </c>
      <c r="M19331">
        <v>0</v>
      </c>
      <c r="N19331">
        <v>0</v>
      </c>
    </row>
    <row r="19332" spans="1:14" x14ac:dyDescent="0.55000000000000004">
      <c r="A19332" s="1" t="s">
        <v>283</v>
      </c>
      <c r="B19332" s="1" t="s">
        <v>108</v>
      </c>
      <c r="C19332" s="1" t="s">
        <v>625</v>
      </c>
      <c r="D19332" s="1" t="s">
        <v>8</v>
      </c>
      <c r="E19332" s="1" t="s">
        <v>61</v>
      </c>
      <c r="F19332" s="1" t="s">
        <v>76</v>
      </c>
      <c r="G19332">
        <v>3</v>
      </c>
      <c r="H19332">
        <v>3</v>
      </c>
      <c r="I19332">
        <v>0</v>
      </c>
      <c r="J19332">
        <v>0</v>
      </c>
      <c r="K19332">
        <v>0</v>
      </c>
      <c r="L19332">
        <v>0</v>
      </c>
      <c r="M19332">
        <v>0</v>
      </c>
      <c r="N19332">
        <v>0</v>
      </c>
    </row>
    <row r="19333" spans="1:14" x14ac:dyDescent="0.55000000000000004">
      <c r="A19333" s="1" t="s">
        <v>671</v>
      </c>
      <c r="B19333" s="1" t="s">
        <v>134</v>
      </c>
      <c r="C19333" s="1" t="s">
        <v>135</v>
      </c>
      <c r="D19333" s="1" t="s">
        <v>8</v>
      </c>
      <c r="E19333" s="1" t="s">
        <v>61</v>
      </c>
      <c r="F19333" s="1" t="s">
        <v>65</v>
      </c>
      <c r="G19333">
        <v>143</v>
      </c>
      <c r="H19333">
        <v>143</v>
      </c>
      <c r="I19333">
        <v>10</v>
      </c>
      <c r="J19333">
        <v>133</v>
      </c>
      <c r="K19333">
        <v>0</v>
      </c>
      <c r="L19333">
        <v>0</v>
      </c>
      <c r="M19333">
        <v>0</v>
      </c>
      <c r="N19333">
        <v>0</v>
      </c>
    </row>
    <row r="19334" spans="1:14" x14ac:dyDescent="0.55000000000000004">
      <c r="A19334" s="1" t="s">
        <v>106</v>
      </c>
      <c r="B19334" s="1" t="s">
        <v>114</v>
      </c>
      <c r="C19334" s="1" t="s">
        <v>115</v>
      </c>
      <c r="D19334" s="1" t="s">
        <v>8</v>
      </c>
      <c r="E19334" s="1" t="s">
        <v>61</v>
      </c>
      <c r="F19334" s="1" t="s">
        <v>68</v>
      </c>
      <c r="G19334">
        <v>58</v>
      </c>
      <c r="H19334">
        <v>58</v>
      </c>
      <c r="I19334">
        <v>0</v>
      </c>
      <c r="J19334">
        <v>51</v>
      </c>
      <c r="K19334">
        <v>0</v>
      </c>
      <c r="L19334">
        <v>7</v>
      </c>
      <c r="M19334">
        <v>0</v>
      </c>
      <c r="N19334">
        <v>0</v>
      </c>
    </row>
    <row r="19335" spans="1:14" x14ac:dyDescent="0.55000000000000004">
      <c r="A19335" s="1" t="s">
        <v>283</v>
      </c>
      <c r="B19335" s="1" t="s">
        <v>147</v>
      </c>
      <c r="C19335" s="1" t="s">
        <v>259</v>
      </c>
      <c r="D19335" s="1" t="s">
        <v>285</v>
      </c>
      <c r="E19335" s="1" t="s">
        <v>61</v>
      </c>
      <c r="F19335" s="1" t="s">
        <v>64</v>
      </c>
      <c r="G19335">
        <v>320</v>
      </c>
      <c r="H19335">
        <v>320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</row>
    <row r="19336" spans="1:14" x14ac:dyDescent="0.55000000000000004">
      <c r="A19336" s="1" t="s">
        <v>365</v>
      </c>
      <c r="B19336" s="1" t="s">
        <v>155</v>
      </c>
      <c r="C19336" s="1" t="s">
        <v>523</v>
      </c>
      <c r="D19336" s="1" t="s">
        <v>8</v>
      </c>
      <c r="E19336" s="1" t="s">
        <v>61</v>
      </c>
      <c r="F19336" s="1" t="s">
        <v>76</v>
      </c>
      <c r="G19336">
        <v>2</v>
      </c>
      <c r="H19336">
        <v>2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</row>
    <row r="19337" spans="1:14" x14ac:dyDescent="0.55000000000000004">
      <c r="A19337" s="1" t="s">
        <v>754</v>
      </c>
      <c r="B19337" s="1" t="s">
        <v>174</v>
      </c>
      <c r="C19337" s="1" t="s">
        <v>178</v>
      </c>
      <c r="D19337" s="1" t="s">
        <v>8</v>
      </c>
      <c r="E19337" s="1" t="s">
        <v>61</v>
      </c>
      <c r="F19337" s="1" t="s">
        <v>70</v>
      </c>
      <c r="G19337">
        <v>11</v>
      </c>
      <c r="H19337">
        <v>11</v>
      </c>
      <c r="I19337">
        <v>2</v>
      </c>
      <c r="J19337">
        <v>9</v>
      </c>
      <c r="K19337">
        <v>0</v>
      </c>
      <c r="L19337">
        <v>0</v>
      </c>
      <c r="M19337">
        <v>0</v>
      </c>
      <c r="N19337">
        <v>0</v>
      </c>
    </row>
    <row r="19338" spans="1:14" x14ac:dyDescent="0.55000000000000004">
      <c r="A19338" s="1" t="s">
        <v>365</v>
      </c>
      <c r="B19338" s="1" t="s">
        <v>118</v>
      </c>
      <c r="C19338" s="1" t="s">
        <v>119</v>
      </c>
      <c r="D19338" s="1" t="s">
        <v>8</v>
      </c>
      <c r="E19338" s="1" t="s">
        <v>61</v>
      </c>
      <c r="F19338" s="1" t="s">
        <v>70</v>
      </c>
      <c r="G19338">
        <v>13</v>
      </c>
      <c r="H19338">
        <v>13</v>
      </c>
      <c r="I19338">
        <v>0</v>
      </c>
      <c r="J19338">
        <v>9</v>
      </c>
      <c r="K19338">
        <v>0</v>
      </c>
      <c r="L19338">
        <v>4</v>
      </c>
      <c r="M19338">
        <v>0</v>
      </c>
      <c r="N19338">
        <v>0</v>
      </c>
    </row>
    <row r="19339" spans="1:14" x14ac:dyDescent="0.55000000000000004">
      <c r="A19339" s="1" t="s">
        <v>691</v>
      </c>
      <c r="B19339" s="1" t="s">
        <v>105</v>
      </c>
      <c r="C19339" s="1" t="s">
        <v>105</v>
      </c>
      <c r="D19339" s="1" t="s">
        <v>8</v>
      </c>
      <c r="E19339" s="1" t="s">
        <v>61</v>
      </c>
      <c r="F19339" s="1" t="s">
        <v>70</v>
      </c>
      <c r="G19339">
        <v>1</v>
      </c>
      <c r="H19339">
        <v>1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 x14ac:dyDescent="0.55000000000000004">
      <c r="A19340" s="1" t="s">
        <v>106</v>
      </c>
      <c r="B19340" s="1" t="s">
        <v>108</v>
      </c>
      <c r="C19340" s="1" t="s">
        <v>109</v>
      </c>
      <c r="D19340" s="1" t="s">
        <v>8</v>
      </c>
      <c r="E19340" s="1" t="s">
        <v>61</v>
      </c>
      <c r="F19340" s="1" t="s">
        <v>70</v>
      </c>
      <c r="G19340">
        <v>3</v>
      </c>
      <c r="H19340">
        <v>3</v>
      </c>
      <c r="I19340">
        <v>0</v>
      </c>
      <c r="J19340">
        <v>2</v>
      </c>
      <c r="K19340">
        <v>0</v>
      </c>
      <c r="L19340">
        <v>1</v>
      </c>
      <c r="M19340">
        <v>0</v>
      </c>
      <c r="N19340">
        <v>0</v>
      </c>
    </row>
    <row r="19341" spans="1:14" x14ac:dyDescent="0.55000000000000004">
      <c r="A19341" s="1" t="s">
        <v>278</v>
      </c>
      <c r="B19341" s="1" t="s">
        <v>110</v>
      </c>
      <c r="C19341" s="1" t="s">
        <v>111</v>
      </c>
      <c r="D19341" s="1" t="s">
        <v>8</v>
      </c>
      <c r="E19341" s="1" t="s">
        <v>61</v>
      </c>
      <c r="F19341" s="1" t="s">
        <v>68</v>
      </c>
      <c r="G19341">
        <v>660</v>
      </c>
      <c r="H19341">
        <v>536</v>
      </c>
      <c r="I19341">
        <v>84</v>
      </c>
      <c r="J19341">
        <v>443</v>
      </c>
      <c r="K19341">
        <v>15</v>
      </c>
      <c r="L19341">
        <v>118</v>
      </c>
      <c r="M19341">
        <v>0</v>
      </c>
      <c r="N19341">
        <v>0</v>
      </c>
    </row>
    <row r="19342" spans="1:14" x14ac:dyDescent="0.55000000000000004">
      <c r="A19342" s="1" t="s">
        <v>280</v>
      </c>
      <c r="B19342" s="1" t="s">
        <v>147</v>
      </c>
      <c r="C19342" s="1" t="s">
        <v>148</v>
      </c>
      <c r="D19342" s="1" t="s">
        <v>8</v>
      </c>
      <c r="E19342" s="1" t="s">
        <v>61</v>
      </c>
      <c r="F19342" s="1" t="s">
        <v>70</v>
      </c>
      <c r="G19342">
        <v>384</v>
      </c>
      <c r="H19342">
        <v>361</v>
      </c>
      <c r="I19342">
        <v>69</v>
      </c>
      <c r="J19342">
        <v>205</v>
      </c>
      <c r="K19342">
        <v>63</v>
      </c>
      <c r="L19342">
        <v>47</v>
      </c>
      <c r="M19342">
        <v>0</v>
      </c>
      <c r="N19342">
        <v>0</v>
      </c>
    </row>
    <row r="19343" spans="1:14" x14ac:dyDescent="0.55000000000000004">
      <c r="A19343" s="1" t="s">
        <v>106</v>
      </c>
      <c r="B19343" s="1" t="s">
        <v>147</v>
      </c>
      <c r="C19343" s="1" t="s">
        <v>148</v>
      </c>
      <c r="D19343" s="1" t="s">
        <v>8</v>
      </c>
      <c r="E19343" s="1" t="s">
        <v>61</v>
      </c>
      <c r="F19343" s="1" t="s">
        <v>65</v>
      </c>
      <c r="G19343">
        <v>13</v>
      </c>
      <c r="H19343">
        <v>13</v>
      </c>
      <c r="I19343">
        <v>0</v>
      </c>
      <c r="J19343">
        <v>13</v>
      </c>
      <c r="K19343">
        <v>0</v>
      </c>
      <c r="L19343">
        <v>0</v>
      </c>
      <c r="M19343">
        <v>0</v>
      </c>
      <c r="N19343">
        <v>0</v>
      </c>
    </row>
    <row r="19344" spans="1:14" x14ac:dyDescent="0.55000000000000004">
      <c r="A19344" s="1" t="s">
        <v>754</v>
      </c>
      <c r="B19344" s="1" t="s">
        <v>112</v>
      </c>
      <c r="C19344" s="1" t="s">
        <v>113</v>
      </c>
      <c r="D19344" s="1" t="s">
        <v>8</v>
      </c>
      <c r="E19344" s="1" t="s">
        <v>61</v>
      </c>
      <c r="F19344" s="1" t="s">
        <v>70</v>
      </c>
      <c r="G19344">
        <v>3</v>
      </c>
      <c r="H19344">
        <v>3</v>
      </c>
      <c r="I19344">
        <v>1</v>
      </c>
      <c r="J19344">
        <v>2</v>
      </c>
      <c r="K19344">
        <v>0</v>
      </c>
      <c r="L19344">
        <v>0</v>
      </c>
      <c r="M19344">
        <v>0</v>
      </c>
      <c r="N19344">
        <v>0</v>
      </c>
    </row>
    <row r="19345" spans="1:14" x14ac:dyDescent="0.55000000000000004">
      <c r="A19345" s="1" t="s">
        <v>283</v>
      </c>
      <c r="B19345" s="1" t="s">
        <v>134</v>
      </c>
      <c r="C19345" s="1" t="s">
        <v>392</v>
      </c>
      <c r="D19345" s="1" t="s">
        <v>8</v>
      </c>
      <c r="E19345" s="1" t="s">
        <v>61</v>
      </c>
      <c r="F19345" s="1" t="s">
        <v>76</v>
      </c>
      <c r="G19345">
        <v>16</v>
      </c>
      <c r="H19345">
        <v>16</v>
      </c>
      <c r="I19345">
        <v>0</v>
      </c>
      <c r="J19345">
        <v>0</v>
      </c>
      <c r="K19345">
        <v>0</v>
      </c>
      <c r="L19345">
        <v>0</v>
      </c>
      <c r="M19345">
        <v>0</v>
      </c>
      <c r="N19345">
        <v>0</v>
      </c>
    </row>
    <row r="19346" spans="1:14" x14ac:dyDescent="0.55000000000000004">
      <c r="A19346" s="1" t="s">
        <v>754</v>
      </c>
      <c r="B19346" s="1" t="s">
        <v>114</v>
      </c>
      <c r="C19346" s="1" t="s">
        <v>249</v>
      </c>
      <c r="D19346" s="1" t="s">
        <v>8</v>
      </c>
      <c r="E19346" s="1" t="s">
        <v>61</v>
      </c>
      <c r="F19346" s="1" t="s">
        <v>62</v>
      </c>
      <c r="G19346">
        <v>45</v>
      </c>
      <c r="H19346">
        <v>45</v>
      </c>
      <c r="I19346">
        <v>3</v>
      </c>
      <c r="J19346">
        <v>14</v>
      </c>
      <c r="K19346">
        <v>5</v>
      </c>
      <c r="L19346">
        <v>23</v>
      </c>
      <c r="M19346">
        <v>0</v>
      </c>
      <c r="N19346">
        <v>0</v>
      </c>
    </row>
    <row r="19347" spans="1:14" x14ac:dyDescent="0.55000000000000004">
      <c r="A19347" s="1" t="s">
        <v>737</v>
      </c>
      <c r="B19347" s="1" t="s">
        <v>120</v>
      </c>
      <c r="C19347" s="1" t="s">
        <v>128</v>
      </c>
      <c r="D19347" s="1" t="s">
        <v>8</v>
      </c>
      <c r="E19347" s="1" t="s">
        <v>61</v>
      </c>
      <c r="F19347" s="1" t="s">
        <v>68</v>
      </c>
      <c r="G19347">
        <v>7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 x14ac:dyDescent="0.55000000000000004">
      <c r="A19348" s="1" t="s">
        <v>671</v>
      </c>
      <c r="B19348" s="1" t="s">
        <v>108</v>
      </c>
      <c r="C19348" s="1" t="s">
        <v>109</v>
      </c>
      <c r="D19348" s="1" t="s">
        <v>8</v>
      </c>
      <c r="E19348" s="1" t="s">
        <v>61</v>
      </c>
      <c r="F19348" s="1" t="s">
        <v>73</v>
      </c>
      <c r="G19348">
        <v>117</v>
      </c>
      <c r="H19348">
        <v>117</v>
      </c>
      <c r="I19348">
        <v>10</v>
      </c>
      <c r="J19348">
        <v>104</v>
      </c>
      <c r="K19348">
        <v>2</v>
      </c>
      <c r="L19348">
        <v>1</v>
      </c>
      <c r="M19348">
        <v>0</v>
      </c>
      <c r="N19348">
        <v>0</v>
      </c>
    </row>
    <row r="19349" spans="1:14" x14ac:dyDescent="0.55000000000000004">
      <c r="A19349" s="1" t="s">
        <v>106</v>
      </c>
      <c r="B19349" s="1" t="s">
        <v>120</v>
      </c>
      <c r="C19349" s="1" t="s">
        <v>121</v>
      </c>
      <c r="D19349" s="1" t="s">
        <v>8</v>
      </c>
      <c r="E19349" s="1" t="s">
        <v>61</v>
      </c>
      <c r="F19349" s="1" t="s">
        <v>62</v>
      </c>
      <c r="G19349">
        <v>190</v>
      </c>
      <c r="H19349">
        <v>185</v>
      </c>
      <c r="I19349">
        <v>16</v>
      </c>
      <c r="J19349">
        <v>149</v>
      </c>
      <c r="K19349">
        <v>3</v>
      </c>
      <c r="L19349">
        <v>22</v>
      </c>
      <c r="M19349">
        <v>0</v>
      </c>
      <c r="N19349">
        <v>0</v>
      </c>
    </row>
    <row r="19350" spans="1:14" x14ac:dyDescent="0.55000000000000004">
      <c r="A19350" s="1" t="s">
        <v>365</v>
      </c>
      <c r="B19350" s="1" t="s">
        <v>265</v>
      </c>
      <c r="C19350" s="1" t="s">
        <v>366</v>
      </c>
      <c r="D19350" s="1" t="s">
        <v>8</v>
      </c>
      <c r="E19350" s="1" t="s">
        <v>61</v>
      </c>
      <c r="F19350" s="1" t="s">
        <v>69</v>
      </c>
      <c r="G19350">
        <v>0</v>
      </c>
      <c r="H19350">
        <v>0</v>
      </c>
      <c r="I19350">
        <v>0</v>
      </c>
      <c r="J19350">
        <v>0</v>
      </c>
      <c r="K19350">
        <v>0</v>
      </c>
      <c r="L19350">
        <v>0</v>
      </c>
      <c r="M19350">
        <v>0</v>
      </c>
      <c r="N19350">
        <v>0</v>
      </c>
    </row>
    <row r="19351" spans="1:14" x14ac:dyDescent="0.55000000000000004">
      <c r="A19351" s="1" t="s">
        <v>365</v>
      </c>
      <c r="B19351" s="1" t="s">
        <v>122</v>
      </c>
      <c r="C19351" s="1" t="s">
        <v>123</v>
      </c>
      <c r="D19351" s="1" t="s">
        <v>8</v>
      </c>
      <c r="E19351" s="1" t="s">
        <v>61</v>
      </c>
      <c r="F19351" s="1" t="s">
        <v>70</v>
      </c>
      <c r="G19351">
        <v>4</v>
      </c>
      <c r="H19351">
        <v>4</v>
      </c>
      <c r="I19351">
        <v>1</v>
      </c>
      <c r="J19351">
        <v>3</v>
      </c>
      <c r="K19351">
        <v>0</v>
      </c>
      <c r="L19351">
        <v>0</v>
      </c>
      <c r="M19351">
        <v>0</v>
      </c>
      <c r="N19351">
        <v>0</v>
      </c>
    </row>
    <row r="19352" spans="1:14" x14ac:dyDescent="0.55000000000000004">
      <c r="A19352" s="1" t="s">
        <v>691</v>
      </c>
      <c r="B19352" s="1" t="s">
        <v>122</v>
      </c>
      <c r="C19352" s="1" t="s">
        <v>123</v>
      </c>
      <c r="D19352" s="1" t="s">
        <v>8</v>
      </c>
      <c r="E19352" s="1" t="s">
        <v>61</v>
      </c>
      <c r="F19352" s="1" t="s">
        <v>68</v>
      </c>
      <c r="G19352">
        <v>433</v>
      </c>
      <c r="H19352">
        <v>406</v>
      </c>
      <c r="I19352">
        <v>35</v>
      </c>
      <c r="J19352">
        <v>334</v>
      </c>
      <c r="K19352">
        <v>11</v>
      </c>
      <c r="L19352">
        <v>26</v>
      </c>
      <c r="M19352">
        <v>0</v>
      </c>
      <c r="N19352">
        <v>0</v>
      </c>
    </row>
    <row r="19353" spans="1:14" x14ac:dyDescent="0.55000000000000004">
      <c r="A19353" s="1" t="s">
        <v>279</v>
      </c>
      <c r="B19353" s="1" t="s">
        <v>149</v>
      </c>
      <c r="C19353" s="1" t="s">
        <v>150</v>
      </c>
      <c r="D19353" s="1" t="s">
        <v>8</v>
      </c>
      <c r="E19353" s="1" t="s">
        <v>61</v>
      </c>
      <c r="F19353" s="1" t="s">
        <v>65</v>
      </c>
      <c r="G19353">
        <v>212</v>
      </c>
      <c r="H19353">
        <v>212</v>
      </c>
      <c r="I19353">
        <v>63</v>
      </c>
      <c r="J19353">
        <v>154</v>
      </c>
      <c r="K19353">
        <v>0</v>
      </c>
      <c r="L19353">
        <v>0</v>
      </c>
      <c r="M19353">
        <v>0</v>
      </c>
      <c r="N19353">
        <v>0</v>
      </c>
    </row>
    <row r="19354" spans="1:14" x14ac:dyDescent="0.55000000000000004">
      <c r="A19354" s="1" t="s">
        <v>365</v>
      </c>
      <c r="B19354" s="1" t="s">
        <v>147</v>
      </c>
      <c r="C19354" s="1" t="s">
        <v>148</v>
      </c>
      <c r="D19354" s="1" t="s">
        <v>8</v>
      </c>
      <c r="E19354" s="1" t="s">
        <v>61</v>
      </c>
      <c r="F19354" s="1" t="s">
        <v>70</v>
      </c>
      <c r="G19354">
        <v>192</v>
      </c>
      <c r="H19354">
        <v>192</v>
      </c>
      <c r="I19354">
        <v>0</v>
      </c>
      <c r="J19354">
        <v>163</v>
      </c>
      <c r="K19354">
        <v>0</v>
      </c>
      <c r="L19354">
        <v>29</v>
      </c>
      <c r="M19354">
        <v>0</v>
      </c>
      <c r="N19354">
        <v>0</v>
      </c>
    </row>
    <row r="19355" spans="1:14" x14ac:dyDescent="0.55000000000000004">
      <c r="A19355" s="1" t="s">
        <v>365</v>
      </c>
      <c r="B19355" s="1" t="s">
        <v>122</v>
      </c>
      <c r="C19355" s="1" t="s">
        <v>123</v>
      </c>
      <c r="D19355" s="1" t="s">
        <v>8</v>
      </c>
      <c r="E19355" s="1" t="s">
        <v>61</v>
      </c>
      <c r="F19355" s="1" t="s">
        <v>65</v>
      </c>
      <c r="G19355">
        <v>296</v>
      </c>
      <c r="H19355">
        <v>296</v>
      </c>
      <c r="I19355">
        <v>37</v>
      </c>
      <c r="J19355">
        <v>259</v>
      </c>
      <c r="K19355">
        <v>0</v>
      </c>
      <c r="L19355">
        <v>0</v>
      </c>
      <c r="M19355">
        <v>0</v>
      </c>
      <c r="N19355">
        <v>0</v>
      </c>
    </row>
    <row r="19356" spans="1:14" x14ac:dyDescent="0.55000000000000004">
      <c r="A19356" s="1" t="s">
        <v>280</v>
      </c>
      <c r="B19356" s="1" t="s">
        <v>130</v>
      </c>
      <c r="C19356" s="1" t="s">
        <v>131</v>
      </c>
      <c r="D19356" s="1" t="s">
        <v>8</v>
      </c>
      <c r="E19356" s="1" t="s">
        <v>61</v>
      </c>
      <c r="F19356" s="1" t="s">
        <v>68</v>
      </c>
      <c r="G19356">
        <v>45</v>
      </c>
      <c r="H19356">
        <v>45</v>
      </c>
      <c r="I19356">
        <v>9</v>
      </c>
      <c r="J19356">
        <v>20</v>
      </c>
      <c r="K19356">
        <v>12</v>
      </c>
      <c r="L19356">
        <v>4</v>
      </c>
      <c r="M19356">
        <v>0</v>
      </c>
      <c r="N19356">
        <v>0</v>
      </c>
    </row>
    <row r="19357" spans="1:14" x14ac:dyDescent="0.55000000000000004">
      <c r="A19357" s="1" t="s">
        <v>712</v>
      </c>
      <c r="B19357" s="1" t="s">
        <v>417</v>
      </c>
      <c r="C19357" s="1" t="s">
        <v>307</v>
      </c>
      <c r="D19357" s="1" t="s">
        <v>8</v>
      </c>
      <c r="E19357" s="1" t="s">
        <v>61</v>
      </c>
      <c r="F19357" s="1" t="s">
        <v>70</v>
      </c>
      <c r="G19357">
        <v>18</v>
      </c>
      <c r="H19357">
        <v>18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</row>
    <row r="19358" spans="1:14" x14ac:dyDescent="0.55000000000000004">
      <c r="A19358" s="1" t="s">
        <v>106</v>
      </c>
      <c r="B19358" s="1" t="s">
        <v>130</v>
      </c>
      <c r="C19358" s="1" t="s">
        <v>131</v>
      </c>
      <c r="D19358" s="1" t="s">
        <v>8</v>
      </c>
      <c r="E19358" s="1" t="s">
        <v>61</v>
      </c>
      <c r="F19358" s="1" t="s">
        <v>68</v>
      </c>
      <c r="G19358">
        <v>31</v>
      </c>
      <c r="H19358">
        <v>29</v>
      </c>
      <c r="I19358">
        <v>1</v>
      </c>
      <c r="J19358">
        <v>8</v>
      </c>
      <c r="K19358">
        <v>0</v>
      </c>
      <c r="L19358">
        <v>5</v>
      </c>
      <c r="M19358">
        <v>0</v>
      </c>
      <c r="N19358">
        <v>0</v>
      </c>
    </row>
    <row r="19359" spans="1:14" x14ac:dyDescent="0.55000000000000004">
      <c r="A19359" s="1" t="s">
        <v>415</v>
      </c>
      <c r="B19359" s="1" t="s">
        <v>130</v>
      </c>
      <c r="C19359" s="1" t="s">
        <v>198</v>
      </c>
      <c r="D19359" s="1" t="s">
        <v>8</v>
      </c>
      <c r="E19359" s="1" t="s">
        <v>61</v>
      </c>
      <c r="F19359" s="1" t="s">
        <v>76</v>
      </c>
      <c r="G19359">
        <v>3</v>
      </c>
      <c r="H19359">
        <v>3</v>
      </c>
      <c r="I19359">
        <v>0</v>
      </c>
      <c r="J19359">
        <v>0</v>
      </c>
      <c r="K19359">
        <v>0</v>
      </c>
      <c r="L19359">
        <v>0</v>
      </c>
      <c r="M19359">
        <v>0</v>
      </c>
      <c r="N19359">
        <v>0</v>
      </c>
    </row>
    <row r="19360" spans="1:14" x14ac:dyDescent="0.55000000000000004">
      <c r="A19360" s="1" t="s">
        <v>365</v>
      </c>
      <c r="B19360" s="1" t="s">
        <v>105</v>
      </c>
      <c r="C19360" s="1" t="s">
        <v>105</v>
      </c>
      <c r="D19360" s="1" t="s">
        <v>8</v>
      </c>
      <c r="E19360" s="1" t="s">
        <v>61</v>
      </c>
      <c r="F19360" s="1" t="s">
        <v>65</v>
      </c>
      <c r="G19360">
        <v>114</v>
      </c>
      <c r="H19360">
        <v>55</v>
      </c>
      <c r="I19360">
        <v>24</v>
      </c>
      <c r="J19360">
        <v>90</v>
      </c>
      <c r="K19360">
        <v>0</v>
      </c>
      <c r="L19360">
        <v>0</v>
      </c>
      <c r="M19360">
        <v>0</v>
      </c>
      <c r="N19360">
        <v>0</v>
      </c>
    </row>
    <row r="19361" spans="1:14" x14ac:dyDescent="0.55000000000000004">
      <c r="A19361" s="1" t="s">
        <v>712</v>
      </c>
      <c r="B19361" s="1" t="s">
        <v>110</v>
      </c>
      <c r="C19361" s="1" t="s">
        <v>316</v>
      </c>
      <c r="D19361" s="1" t="s">
        <v>8</v>
      </c>
      <c r="E19361" s="1" t="s">
        <v>61</v>
      </c>
      <c r="F19361" s="1" t="s">
        <v>70</v>
      </c>
      <c r="G19361">
        <v>1</v>
      </c>
      <c r="H19361">
        <v>1</v>
      </c>
      <c r="I19361">
        <v>0</v>
      </c>
      <c r="J19361">
        <v>0</v>
      </c>
      <c r="K19361">
        <v>0</v>
      </c>
      <c r="L19361">
        <v>0</v>
      </c>
      <c r="M19361">
        <v>0</v>
      </c>
      <c r="N19361">
        <v>0</v>
      </c>
    </row>
    <row r="19362" spans="1:14" x14ac:dyDescent="0.55000000000000004">
      <c r="A19362" s="1" t="s">
        <v>754</v>
      </c>
      <c r="B19362" s="1" t="s">
        <v>117</v>
      </c>
      <c r="C19362" s="1" t="s">
        <v>117</v>
      </c>
      <c r="D19362" s="1" t="s">
        <v>8</v>
      </c>
      <c r="E19362" s="1" t="s">
        <v>61</v>
      </c>
      <c r="F19362" s="1" t="s">
        <v>68</v>
      </c>
      <c r="G19362">
        <v>34</v>
      </c>
      <c r="H19362">
        <v>31</v>
      </c>
      <c r="I19362">
        <v>7</v>
      </c>
      <c r="J19362">
        <v>18</v>
      </c>
      <c r="K19362">
        <v>6</v>
      </c>
      <c r="L19362">
        <v>0</v>
      </c>
      <c r="M19362">
        <v>0</v>
      </c>
      <c r="N19362">
        <v>0</v>
      </c>
    </row>
    <row r="19363" spans="1:14" x14ac:dyDescent="0.55000000000000004">
      <c r="A19363" s="1" t="s">
        <v>737</v>
      </c>
      <c r="B19363" s="1" t="s">
        <v>105</v>
      </c>
      <c r="C19363" s="1" t="s">
        <v>105</v>
      </c>
      <c r="D19363" s="1" t="s">
        <v>8</v>
      </c>
      <c r="E19363" s="1" t="s">
        <v>61</v>
      </c>
      <c r="F19363" s="1" t="s">
        <v>68</v>
      </c>
      <c r="G19363">
        <v>2</v>
      </c>
      <c r="H19363">
        <v>2</v>
      </c>
      <c r="I19363">
        <v>0</v>
      </c>
      <c r="J19363">
        <v>2</v>
      </c>
      <c r="K19363">
        <v>0</v>
      </c>
      <c r="L19363">
        <v>0</v>
      </c>
      <c r="M19363">
        <v>0</v>
      </c>
      <c r="N19363">
        <v>0</v>
      </c>
    </row>
    <row r="19364" spans="1:14" x14ac:dyDescent="0.55000000000000004">
      <c r="A19364" s="1" t="s">
        <v>365</v>
      </c>
      <c r="B19364" s="1" t="s">
        <v>147</v>
      </c>
      <c r="C19364" s="1" t="s">
        <v>399</v>
      </c>
      <c r="D19364" s="1" t="s">
        <v>8</v>
      </c>
      <c r="E19364" s="1" t="s">
        <v>61</v>
      </c>
      <c r="F19364" s="1" t="s">
        <v>76</v>
      </c>
      <c r="G19364">
        <v>1</v>
      </c>
      <c r="H19364">
        <v>1</v>
      </c>
      <c r="I19364">
        <v>0</v>
      </c>
      <c r="J19364">
        <v>0</v>
      </c>
      <c r="K19364">
        <v>0</v>
      </c>
      <c r="L19364">
        <v>0</v>
      </c>
      <c r="M19364">
        <v>0</v>
      </c>
      <c r="N19364">
        <v>0</v>
      </c>
    </row>
    <row r="19365" spans="1:14" x14ac:dyDescent="0.55000000000000004">
      <c r="A19365" s="1" t="s">
        <v>283</v>
      </c>
      <c r="B19365" s="1" t="s">
        <v>114</v>
      </c>
      <c r="C19365" s="1" t="s">
        <v>180</v>
      </c>
      <c r="D19365" s="1" t="s">
        <v>2</v>
      </c>
      <c r="E19365" s="1" t="s">
        <v>61</v>
      </c>
      <c r="F19365" s="1" t="s">
        <v>68</v>
      </c>
      <c r="G19365">
        <v>2888</v>
      </c>
      <c r="H19365">
        <v>957</v>
      </c>
      <c r="I19365">
        <v>72</v>
      </c>
      <c r="J19365">
        <v>191</v>
      </c>
      <c r="K19365">
        <v>98</v>
      </c>
      <c r="L19365">
        <v>596</v>
      </c>
      <c r="M19365">
        <v>0</v>
      </c>
      <c r="N19365">
        <v>0</v>
      </c>
    </row>
    <row r="19366" spans="1:14" x14ac:dyDescent="0.55000000000000004">
      <c r="A19366" s="1" t="s">
        <v>279</v>
      </c>
      <c r="B19366" s="1" t="s">
        <v>114</v>
      </c>
      <c r="C19366" s="1" t="s">
        <v>115</v>
      </c>
      <c r="D19366" s="1" t="s">
        <v>8</v>
      </c>
      <c r="E19366" s="1" t="s">
        <v>61</v>
      </c>
      <c r="F19366" s="1" t="s">
        <v>68</v>
      </c>
      <c r="G19366">
        <v>232</v>
      </c>
      <c r="H19366">
        <v>232</v>
      </c>
      <c r="I19366">
        <v>142</v>
      </c>
      <c r="J19366">
        <v>1</v>
      </c>
      <c r="K19366">
        <v>89</v>
      </c>
      <c r="L19366">
        <v>0</v>
      </c>
      <c r="M19366">
        <v>0</v>
      </c>
      <c r="N19366">
        <v>0</v>
      </c>
    </row>
    <row r="19367" spans="1:14" x14ac:dyDescent="0.55000000000000004">
      <c r="A19367" s="1" t="s">
        <v>415</v>
      </c>
      <c r="B19367" s="1" t="s">
        <v>112</v>
      </c>
      <c r="C19367" s="1" t="s">
        <v>636</v>
      </c>
      <c r="D19367" s="1" t="s">
        <v>8</v>
      </c>
      <c r="E19367" s="1" t="s">
        <v>61</v>
      </c>
      <c r="F19367" s="1" t="s">
        <v>76</v>
      </c>
      <c r="G19367">
        <v>2</v>
      </c>
      <c r="H19367">
        <v>2</v>
      </c>
      <c r="I19367">
        <v>0</v>
      </c>
      <c r="J19367">
        <v>0</v>
      </c>
      <c r="K19367">
        <v>0</v>
      </c>
      <c r="L19367">
        <v>0</v>
      </c>
      <c r="M19367">
        <v>0</v>
      </c>
      <c r="N19367">
        <v>0</v>
      </c>
    </row>
    <row r="19368" spans="1:14" x14ac:dyDescent="0.55000000000000004">
      <c r="A19368" s="1" t="s">
        <v>106</v>
      </c>
      <c r="B19368" s="1" t="s">
        <v>114</v>
      </c>
      <c r="C19368" s="1" t="s">
        <v>165</v>
      </c>
      <c r="D19368" s="1" t="s">
        <v>2</v>
      </c>
      <c r="E19368" s="1" t="s">
        <v>61</v>
      </c>
      <c r="F19368" s="1" t="s">
        <v>70</v>
      </c>
      <c r="G19368">
        <v>1</v>
      </c>
      <c r="H19368">
        <v>1</v>
      </c>
      <c r="I19368">
        <v>0</v>
      </c>
      <c r="J19368">
        <v>0</v>
      </c>
      <c r="K19368">
        <v>0</v>
      </c>
      <c r="L19368">
        <v>1</v>
      </c>
      <c r="M19368">
        <v>0</v>
      </c>
      <c r="N19368">
        <v>0</v>
      </c>
    </row>
    <row r="19369" spans="1:14" x14ac:dyDescent="0.55000000000000004">
      <c r="A19369" s="1" t="s">
        <v>283</v>
      </c>
      <c r="B19369" s="1" t="s">
        <v>147</v>
      </c>
      <c r="C19369" s="1" t="s">
        <v>148</v>
      </c>
      <c r="D19369" s="1" t="s">
        <v>8</v>
      </c>
      <c r="E19369" s="1" t="s">
        <v>61</v>
      </c>
      <c r="F19369" s="1" t="s">
        <v>68</v>
      </c>
      <c r="G19369">
        <v>67</v>
      </c>
      <c r="H19369">
        <v>12</v>
      </c>
      <c r="I19369">
        <v>0</v>
      </c>
      <c r="J19369">
        <v>1</v>
      </c>
      <c r="K19369">
        <v>0</v>
      </c>
      <c r="L19369">
        <v>11</v>
      </c>
      <c r="M19369">
        <v>0</v>
      </c>
      <c r="N19369">
        <v>0</v>
      </c>
    </row>
    <row r="19370" spans="1:14" x14ac:dyDescent="0.55000000000000004">
      <c r="A19370" s="1" t="s">
        <v>365</v>
      </c>
      <c r="B19370" s="1" t="s">
        <v>130</v>
      </c>
      <c r="C19370" s="1" t="s">
        <v>131</v>
      </c>
      <c r="D19370" s="1" t="s">
        <v>8</v>
      </c>
      <c r="E19370" s="1" t="s">
        <v>61</v>
      </c>
      <c r="F19370" s="1" t="s">
        <v>73</v>
      </c>
      <c r="G19370">
        <v>880</v>
      </c>
      <c r="H19370">
        <v>880</v>
      </c>
      <c r="I19370">
        <v>120</v>
      </c>
      <c r="J19370">
        <v>311</v>
      </c>
      <c r="K19370">
        <v>147</v>
      </c>
      <c r="L19370">
        <v>302</v>
      </c>
      <c r="M19370">
        <v>0</v>
      </c>
      <c r="N19370">
        <v>0</v>
      </c>
    </row>
    <row r="19371" spans="1:14" x14ac:dyDescent="0.55000000000000004">
      <c r="A19371" s="1" t="s">
        <v>280</v>
      </c>
      <c r="B19371" s="1" t="s">
        <v>114</v>
      </c>
      <c r="C19371" s="1" t="s">
        <v>116</v>
      </c>
      <c r="D19371" s="1" t="s">
        <v>8</v>
      </c>
      <c r="E19371" s="1" t="s">
        <v>61</v>
      </c>
      <c r="F19371" s="1" t="s">
        <v>70</v>
      </c>
      <c r="G19371">
        <v>645</v>
      </c>
      <c r="H19371">
        <v>350</v>
      </c>
      <c r="I19371">
        <v>49</v>
      </c>
      <c r="J19371">
        <v>199</v>
      </c>
      <c r="K19371">
        <v>50</v>
      </c>
      <c r="L19371">
        <v>52</v>
      </c>
      <c r="M19371">
        <v>0</v>
      </c>
      <c r="N19371">
        <v>0</v>
      </c>
    </row>
    <row r="19372" spans="1:14" x14ac:dyDescent="0.55000000000000004">
      <c r="A19372" s="1" t="s">
        <v>671</v>
      </c>
      <c r="B19372" s="1" t="s">
        <v>105</v>
      </c>
      <c r="C19372" s="1" t="s">
        <v>164</v>
      </c>
      <c r="D19372" s="1" t="s">
        <v>8</v>
      </c>
      <c r="E19372" s="1" t="s">
        <v>61</v>
      </c>
      <c r="F19372" s="1" t="s">
        <v>68</v>
      </c>
      <c r="G19372">
        <v>19</v>
      </c>
      <c r="H19372">
        <v>19</v>
      </c>
      <c r="I19372">
        <v>0</v>
      </c>
      <c r="J19372">
        <v>8</v>
      </c>
      <c r="K19372">
        <v>1</v>
      </c>
      <c r="L19372">
        <v>10</v>
      </c>
      <c r="M19372">
        <v>0</v>
      </c>
      <c r="N19372">
        <v>0</v>
      </c>
    </row>
    <row r="19373" spans="1:14" x14ac:dyDescent="0.55000000000000004">
      <c r="A19373" s="1" t="s">
        <v>415</v>
      </c>
      <c r="B19373" s="1" t="s">
        <v>149</v>
      </c>
      <c r="C19373" s="1" t="s">
        <v>150</v>
      </c>
      <c r="D19373" s="1" t="s">
        <v>8</v>
      </c>
      <c r="E19373" s="1" t="s">
        <v>61</v>
      </c>
      <c r="F19373" s="1" t="s">
        <v>68</v>
      </c>
      <c r="G19373">
        <v>66</v>
      </c>
      <c r="H19373">
        <v>63</v>
      </c>
      <c r="I19373">
        <v>4</v>
      </c>
      <c r="J19373">
        <v>62</v>
      </c>
      <c r="K19373">
        <v>0</v>
      </c>
      <c r="L19373">
        <v>0</v>
      </c>
      <c r="M19373">
        <v>0</v>
      </c>
      <c r="N19373">
        <v>0</v>
      </c>
    </row>
    <row r="19374" spans="1:14" x14ac:dyDescent="0.55000000000000004">
      <c r="A19374" s="1" t="s">
        <v>365</v>
      </c>
      <c r="B19374" s="1" t="s">
        <v>120</v>
      </c>
      <c r="C19374" s="1" t="s">
        <v>121</v>
      </c>
      <c r="D19374" s="1" t="s">
        <v>8</v>
      </c>
      <c r="E19374" s="1" t="s">
        <v>61</v>
      </c>
      <c r="F19374" s="1" t="s">
        <v>68</v>
      </c>
      <c r="G19374">
        <v>55</v>
      </c>
      <c r="H19374">
        <v>55</v>
      </c>
      <c r="I19374">
        <v>8</v>
      </c>
      <c r="J19374">
        <v>24</v>
      </c>
      <c r="K19374">
        <v>12</v>
      </c>
      <c r="L19374">
        <v>11</v>
      </c>
      <c r="M19374">
        <v>0</v>
      </c>
      <c r="N19374">
        <v>0</v>
      </c>
    </row>
    <row r="19375" spans="1:14" x14ac:dyDescent="0.55000000000000004">
      <c r="A19375" s="1" t="s">
        <v>283</v>
      </c>
      <c r="B19375" s="1" t="s">
        <v>117</v>
      </c>
      <c r="C19375" s="1" t="s">
        <v>117</v>
      </c>
      <c r="D19375" s="1" t="s">
        <v>8</v>
      </c>
      <c r="E19375" s="1" t="s">
        <v>61</v>
      </c>
      <c r="F19375" s="1" t="s">
        <v>69</v>
      </c>
      <c r="G19375">
        <v>0</v>
      </c>
      <c r="H19375">
        <v>0</v>
      </c>
      <c r="I19375">
        <v>0</v>
      </c>
      <c r="J19375">
        <v>0</v>
      </c>
      <c r="K19375">
        <v>0</v>
      </c>
      <c r="L19375">
        <v>0</v>
      </c>
      <c r="M19375">
        <v>0</v>
      </c>
      <c r="N19375">
        <v>0</v>
      </c>
    </row>
    <row r="19376" spans="1:14" x14ac:dyDescent="0.55000000000000004">
      <c r="A19376" s="1" t="s">
        <v>415</v>
      </c>
      <c r="B19376" s="1" t="s">
        <v>122</v>
      </c>
      <c r="C19376" s="1" t="s">
        <v>123</v>
      </c>
      <c r="D19376" s="1" t="s">
        <v>8</v>
      </c>
      <c r="E19376" s="1" t="s">
        <v>61</v>
      </c>
      <c r="F19376" s="1" t="s">
        <v>70</v>
      </c>
      <c r="G19376">
        <v>218</v>
      </c>
      <c r="H19376">
        <v>168</v>
      </c>
      <c r="I19376">
        <v>13</v>
      </c>
      <c r="J19376">
        <v>183</v>
      </c>
      <c r="K19376">
        <v>2</v>
      </c>
      <c r="L19376">
        <v>20</v>
      </c>
      <c r="M19376">
        <v>0</v>
      </c>
      <c r="N19376">
        <v>0</v>
      </c>
    </row>
    <row r="19377" spans="1:14" x14ac:dyDescent="0.55000000000000004">
      <c r="A19377" s="1" t="s">
        <v>691</v>
      </c>
      <c r="B19377" s="1" t="s">
        <v>149</v>
      </c>
      <c r="C19377" s="1" t="s">
        <v>150</v>
      </c>
      <c r="D19377" s="1" t="s">
        <v>8</v>
      </c>
      <c r="E19377" s="1" t="s">
        <v>61</v>
      </c>
      <c r="F19377" s="1" t="s">
        <v>65</v>
      </c>
      <c r="G19377">
        <v>197</v>
      </c>
      <c r="H19377">
        <v>197</v>
      </c>
      <c r="I19377">
        <v>25</v>
      </c>
      <c r="J19377">
        <v>172</v>
      </c>
      <c r="K19377">
        <v>0</v>
      </c>
      <c r="L19377">
        <v>0</v>
      </c>
      <c r="M19377">
        <v>0</v>
      </c>
      <c r="N19377">
        <v>0</v>
      </c>
    </row>
    <row r="19378" spans="1:14" x14ac:dyDescent="0.55000000000000004">
      <c r="A19378" s="1" t="s">
        <v>365</v>
      </c>
      <c r="B19378" s="1" t="s">
        <v>114</v>
      </c>
      <c r="C19378" s="1" t="s">
        <v>115</v>
      </c>
      <c r="D19378" s="1" t="s">
        <v>2</v>
      </c>
      <c r="E19378" s="1" t="s">
        <v>61</v>
      </c>
      <c r="F19378" s="1" t="s">
        <v>69</v>
      </c>
      <c r="G19378">
        <v>250</v>
      </c>
      <c r="H19378">
        <v>250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</row>
    <row r="19379" spans="1:14" x14ac:dyDescent="0.55000000000000004">
      <c r="A19379" s="1" t="s">
        <v>365</v>
      </c>
      <c r="B19379" s="1" t="s">
        <v>110</v>
      </c>
      <c r="C19379" s="1" t="s">
        <v>133</v>
      </c>
      <c r="D19379" s="1" t="s">
        <v>2</v>
      </c>
      <c r="E19379" s="1" t="s">
        <v>61</v>
      </c>
      <c r="F19379" s="1" t="s">
        <v>68</v>
      </c>
      <c r="G19379">
        <v>408</v>
      </c>
      <c r="H19379">
        <v>105</v>
      </c>
      <c r="I19379">
        <v>11</v>
      </c>
      <c r="J19379">
        <v>61</v>
      </c>
      <c r="K19379">
        <v>12</v>
      </c>
      <c r="L19379">
        <v>21</v>
      </c>
      <c r="M19379">
        <v>0</v>
      </c>
      <c r="N19379">
        <v>0</v>
      </c>
    </row>
    <row r="19380" spans="1:14" x14ac:dyDescent="0.55000000000000004">
      <c r="A19380" s="1" t="s">
        <v>365</v>
      </c>
      <c r="B19380" s="1" t="s">
        <v>120</v>
      </c>
      <c r="C19380" s="1" t="s">
        <v>480</v>
      </c>
      <c r="D19380" s="1" t="s">
        <v>8</v>
      </c>
      <c r="E19380" s="1" t="s">
        <v>61</v>
      </c>
      <c r="F19380" s="1" t="s">
        <v>62</v>
      </c>
      <c r="G19380">
        <v>86</v>
      </c>
      <c r="H19380">
        <v>86</v>
      </c>
      <c r="I19380">
        <v>7</v>
      </c>
      <c r="J19380">
        <v>79</v>
      </c>
      <c r="K19380">
        <v>0</v>
      </c>
      <c r="L19380">
        <v>0</v>
      </c>
      <c r="M19380">
        <v>0</v>
      </c>
      <c r="N19380">
        <v>0</v>
      </c>
    </row>
    <row r="19381" spans="1:14" x14ac:dyDescent="0.55000000000000004">
      <c r="A19381" s="1" t="s">
        <v>279</v>
      </c>
      <c r="B19381" s="1" t="s">
        <v>114</v>
      </c>
      <c r="C19381" s="1" t="s">
        <v>115</v>
      </c>
      <c r="D19381" s="1" t="s">
        <v>8</v>
      </c>
      <c r="E19381" s="1" t="s">
        <v>61</v>
      </c>
      <c r="F19381" s="1" t="s">
        <v>64</v>
      </c>
      <c r="G19381">
        <v>7</v>
      </c>
      <c r="H19381">
        <v>7</v>
      </c>
      <c r="I19381">
        <v>0</v>
      </c>
      <c r="J19381">
        <v>6</v>
      </c>
      <c r="K19381">
        <v>0</v>
      </c>
      <c r="L19381">
        <v>0</v>
      </c>
      <c r="M19381">
        <v>0</v>
      </c>
      <c r="N19381">
        <v>0</v>
      </c>
    </row>
    <row r="19382" spans="1:14" x14ac:dyDescent="0.55000000000000004">
      <c r="A19382" s="1" t="s">
        <v>712</v>
      </c>
      <c r="B19382" s="1" t="s">
        <v>120</v>
      </c>
      <c r="C19382" s="1" t="s">
        <v>337</v>
      </c>
      <c r="D19382" s="1" t="s">
        <v>8</v>
      </c>
      <c r="E19382" s="1" t="s">
        <v>61</v>
      </c>
      <c r="F19382" s="1" t="s">
        <v>69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 x14ac:dyDescent="0.55000000000000004">
      <c r="A19383" s="1" t="s">
        <v>415</v>
      </c>
      <c r="B19383" s="1" t="s">
        <v>114</v>
      </c>
      <c r="C19383" s="1" t="s">
        <v>185</v>
      </c>
      <c r="D19383" s="1" t="s">
        <v>8</v>
      </c>
      <c r="E19383" s="1" t="s">
        <v>61</v>
      </c>
      <c r="F19383" s="1" t="s">
        <v>76</v>
      </c>
      <c r="G19383">
        <v>1</v>
      </c>
      <c r="H19383">
        <v>1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 x14ac:dyDescent="0.55000000000000004">
      <c r="A19384" s="1" t="s">
        <v>365</v>
      </c>
      <c r="B19384" s="1" t="s">
        <v>147</v>
      </c>
      <c r="C19384" s="1" t="s">
        <v>247</v>
      </c>
      <c r="D19384" s="1" t="s">
        <v>8</v>
      </c>
      <c r="E19384" s="1" t="s">
        <v>61</v>
      </c>
      <c r="F19384" s="1" t="s">
        <v>70</v>
      </c>
      <c r="G19384">
        <v>11</v>
      </c>
      <c r="H19384">
        <v>11</v>
      </c>
      <c r="I19384">
        <v>0</v>
      </c>
      <c r="J19384">
        <v>11</v>
      </c>
      <c r="K19384">
        <v>0</v>
      </c>
      <c r="L19384">
        <v>0</v>
      </c>
      <c r="M19384">
        <v>0</v>
      </c>
      <c r="N19384">
        <v>0</v>
      </c>
    </row>
    <row r="19385" spans="1:14" x14ac:dyDescent="0.55000000000000004">
      <c r="A19385" s="1" t="s">
        <v>365</v>
      </c>
      <c r="B19385" s="1" t="s">
        <v>149</v>
      </c>
      <c r="C19385" s="1" t="s">
        <v>309</v>
      </c>
      <c r="D19385" s="1" t="s">
        <v>8</v>
      </c>
      <c r="E19385" s="1" t="s">
        <v>61</v>
      </c>
      <c r="F19385" s="1" t="s">
        <v>76</v>
      </c>
      <c r="G19385">
        <v>1</v>
      </c>
      <c r="H19385">
        <v>1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</v>
      </c>
    </row>
    <row r="19386" spans="1:14" x14ac:dyDescent="0.55000000000000004">
      <c r="A19386" s="1" t="s">
        <v>278</v>
      </c>
      <c r="B19386" s="1" t="s">
        <v>134</v>
      </c>
      <c r="C19386" s="1" t="s">
        <v>450</v>
      </c>
      <c r="D19386" s="1" t="s">
        <v>8</v>
      </c>
      <c r="E19386" s="1" t="s">
        <v>61</v>
      </c>
      <c r="F19386" s="1" t="s">
        <v>76</v>
      </c>
      <c r="G19386">
        <v>7</v>
      </c>
      <c r="H19386">
        <v>7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</row>
    <row r="19387" spans="1:14" x14ac:dyDescent="0.55000000000000004">
      <c r="A19387" s="1" t="s">
        <v>754</v>
      </c>
      <c r="B19387" s="1" t="s">
        <v>114</v>
      </c>
      <c r="C19387" s="1" t="s">
        <v>116</v>
      </c>
      <c r="D19387" s="1" t="s">
        <v>2</v>
      </c>
      <c r="E19387" s="1" t="s">
        <v>61</v>
      </c>
      <c r="F19387" s="1" t="s">
        <v>73</v>
      </c>
      <c r="G19387">
        <v>6</v>
      </c>
      <c r="H19387">
        <v>6</v>
      </c>
      <c r="I19387">
        <v>0</v>
      </c>
      <c r="J19387">
        <v>5</v>
      </c>
      <c r="K19387">
        <v>0</v>
      </c>
      <c r="L19387">
        <v>1</v>
      </c>
      <c r="M19387">
        <v>0</v>
      </c>
      <c r="N19387">
        <v>0</v>
      </c>
    </row>
    <row r="19388" spans="1:14" x14ac:dyDescent="0.55000000000000004">
      <c r="A19388" s="1" t="s">
        <v>754</v>
      </c>
      <c r="B19388" s="1" t="s">
        <v>120</v>
      </c>
      <c r="C19388" s="1" t="s">
        <v>128</v>
      </c>
      <c r="D19388" s="1" t="s">
        <v>8</v>
      </c>
      <c r="E19388" s="1" t="s">
        <v>61</v>
      </c>
      <c r="F19388" s="1" t="s">
        <v>71</v>
      </c>
      <c r="G19388">
        <v>706</v>
      </c>
      <c r="H19388">
        <v>706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 x14ac:dyDescent="0.55000000000000004">
      <c r="A19389" s="1" t="s">
        <v>106</v>
      </c>
      <c r="B19389" s="1" t="s">
        <v>112</v>
      </c>
      <c r="C19389" s="1" t="s">
        <v>113</v>
      </c>
      <c r="D19389" s="1" t="s">
        <v>8</v>
      </c>
      <c r="E19389" s="1" t="s">
        <v>61</v>
      </c>
      <c r="F19389" s="1" t="s">
        <v>68</v>
      </c>
      <c r="G19389">
        <v>2</v>
      </c>
      <c r="H19389">
        <v>2</v>
      </c>
      <c r="I19389">
        <v>2</v>
      </c>
      <c r="J19389">
        <v>0</v>
      </c>
      <c r="K19389">
        <v>0</v>
      </c>
      <c r="L19389">
        <v>0</v>
      </c>
      <c r="M19389">
        <v>0</v>
      </c>
      <c r="N19389">
        <v>0</v>
      </c>
    </row>
    <row r="19390" spans="1:14" x14ac:dyDescent="0.55000000000000004">
      <c r="A19390" s="1" t="s">
        <v>691</v>
      </c>
      <c r="B19390" s="1" t="s">
        <v>147</v>
      </c>
      <c r="C19390" s="1" t="s">
        <v>248</v>
      </c>
      <c r="D19390" s="1" t="s">
        <v>8</v>
      </c>
      <c r="E19390" s="1" t="s">
        <v>61</v>
      </c>
      <c r="F19390" s="1" t="s">
        <v>62</v>
      </c>
      <c r="G19390">
        <v>1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 x14ac:dyDescent="0.55000000000000004">
      <c r="A19391" s="1" t="s">
        <v>415</v>
      </c>
      <c r="B19391" s="1" t="s">
        <v>112</v>
      </c>
      <c r="C19391" s="1" t="s">
        <v>298</v>
      </c>
      <c r="D19391" s="1" t="s">
        <v>8</v>
      </c>
      <c r="E19391" s="1" t="s">
        <v>61</v>
      </c>
      <c r="F19391" s="1" t="s">
        <v>76</v>
      </c>
      <c r="G19391">
        <v>7</v>
      </c>
      <c r="H19391">
        <v>7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 x14ac:dyDescent="0.55000000000000004">
      <c r="A19392" s="1" t="s">
        <v>365</v>
      </c>
      <c r="B19392" s="1" t="s">
        <v>265</v>
      </c>
      <c r="C19392" s="1" t="s">
        <v>366</v>
      </c>
      <c r="D19392" s="1" t="s">
        <v>8</v>
      </c>
      <c r="E19392" s="1" t="s">
        <v>61</v>
      </c>
      <c r="F19392" s="1" t="s">
        <v>69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</row>
    <row r="19393" spans="1:14" x14ac:dyDescent="0.55000000000000004">
      <c r="A19393" s="1" t="s">
        <v>106</v>
      </c>
      <c r="B19393" s="1" t="s">
        <v>136</v>
      </c>
      <c r="C19393" s="1" t="s">
        <v>294</v>
      </c>
      <c r="D19393" s="1" t="s">
        <v>2</v>
      </c>
      <c r="E19393" s="1" t="s">
        <v>61</v>
      </c>
      <c r="F19393" s="1" t="s">
        <v>73</v>
      </c>
      <c r="G19393">
        <v>758</v>
      </c>
      <c r="H19393">
        <v>460</v>
      </c>
      <c r="I19393">
        <v>66</v>
      </c>
      <c r="J19393">
        <v>245</v>
      </c>
      <c r="K19393">
        <v>81</v>
      </c>
      <c r="L19393">
        <v>68</v>
      </c>
      <c r="M19393">
        <v>0</v>
      </c>
      <c r="N19393">
        <v>0</v>
      </c>
    </row>
    <row r="19394" spans="1:14" x14ac:dyDescent="0.55000000000000004">
      <c r="A19394" s="1" t="s">
        <v>279</v>
      </c>
      <c r="B19394" s="1" t="s">
        <v>134</v>
      </c>
      <c r="C19394" s="1" t="s">
        <v>135</v>
      </c>
      <c r="D19394" s="1" t="s">
        <v>8</v>
      </c>
      <c r="E19394" s="1" t="s">
        <v>61</v>
      </c>
      <c r="F19394" s="1" t="s">
        <v>64</v>
      </c>
      <c r="G19394">
        <v>2</v>
      </c>
      <c r="H19394">
        <v>2</v>
      </c>
      <c r="I19394">
        <v>0</v>
      </c>
      <c r="J19394">
        <v>2</v>
      </c>
      <c r="K19394">
        <v>0</v>
      </c>
      <c r="L19394">
        <v>0</v>
      </c>
      <c r="M19394">
        <v>0</v>
      </c>
      <c r="N19394">
        <v>0</v>
      </c>
    </row>
    <row r="19395" spans="1:14" x14ac:dyDescent="0.55000000000000004">
      <c r="A19395" s="1" t="s">
        <v>106</v>
      </c>
      <c r="B19395" s="1" t="s">
        <v>114</v>
      </c>
      <c r="C19395" s="1" t="s">
        <v>116</v>
      </c>
      <c r="D19395" s="1" t="s">
        <v>8</v>
      </c>
      <c r="E19395" s="1" t="s">
        <v>61</v>
      </c>
      <c r="F19395" s="1" t="s">
        <v>69</v>
      </c>
      <c r="G19395">
        <v>17</v>
      </c>
      <c r="H19395">
        <v>17</v>
      </c>
      <c r="I19395">
        <v>0</v>
      </c>
      <c r="J19395">
        <v>17</v>
      </c>
      <c r="K19395">
        <v>0</v>
      </c>
      <c r="L19395">
        <v>0</v>
      </c>
      <c r="M19395">
        <v>0</v>
      </c>
      <c r="N19395">
        <v>0</v>
      </c>
    </row>
    <row r="19396" spans="1:14" x14ac:dyDescent="0.55000000000000004">
      <c r="A19396" s="1" t="s">
        <v>691</v>
      </c>
      <c r="B19396" s="1" t="s">
        <v>105</v>
      </c>
      <c r="C19396" s="1" t="s">
        <v>105</v>
      </c>
      <c r="D19396" s="1" t="s">
        <v>8</v>
      </c>
      <c r="E19396" s="1" t="s">
        <v>61</v>
      </c>
      <c r="F19396" s="1" t="s">
        <v>70</v>
      </c>
      <c r="G19396">
        <v>15</v>
      </c>
      <c r="H19396">
        <v>15</v>
      </c>
      <c r="I19396">
        <v>0</v>
      </c>
      <c r="J19396">
        <v>13</v>
      </c>
      <c r="K19396">
        <v>0</v>
      </c>
      <c r="L19396">
        <v>2</v>
      </c>
      <c r="M19396">
        <v>0</v>
      </c>
      <c r="N19396">
        <v>0</v>
      </c>
    </row>
    <row r="19397" spans="1:14" x14ac:dyDescent="0.55000000000000004">
      <c r="A19397" s="1" t="s">
        <v>671</v>
      </c>
      <c r="B19397" s="1" t="s">
        <v>117</v>
      </c>
      <c r="C19397" s="1" t="s">
        <v>117</v>
      </c>
      <c r="D19397" s="1" t="s">
        <v>8</v>
      </c>
      <c r="E19397" s="1" t="s">
        <v>61</v>
      </c>
      <c r="F19397" s="1" t="s">
        <v>70</v>
      </c>
      <c r="G19397">
        <v>21</v>
      </c>
      <c r="H19397">
        <v>21</v>
      </c>
      <c r="I19397">
        <v>0</v>
      </c>
      <c r="J19397">
        <v>0</v>
      </c>
      <c r="K19397">
        <v>0</v>
      </c>
      <c r="L19397">
        <v>0</v>
      </c>
      <c r="M19397">
        <v>0</v>
      </c>
      <c r="N19397">
        <v>0</v>
      </c>
    </row>
    <row r="19398" spans="1:14" x14ac:dyDescent="0.55000000000000004">
      <c r="A19398" s="1" t="s">
        <v>671</v>
      </c>
      <c r="B19398" s="1" t="s">
        <v>130</v>
      </c>
      <c r="C19398" s="1" t="s">
        <v>144</v>
      </c>
      <c r="D19398" s="1" t="s">
        <v>8</v>
      </c>
      <c r="E19398" s="1" t="s">
        <v>61</v>
      </c>
      <c r="F19398" s="1" t="s">
        <v>70</v>
      </c>
      <c r="G19398">
        <v>1</v>
      </c>
      <c r="H19398">
        <v>1</v>
      </c>
      <c r="I19398">
        <v>0</v>
      </c>
      <c r="J19398">
        <v>1</v>
      </c>
      <c r="K19398">
        <v>0</v>
      </c>
      <c r="L19398">
        <v>0</v>
      </c>
      <c r="M19398">
        <v>0</v>
      </c>
      <c r="N19398">
        <v>0</v>
      </c>
    </row>
    <row r="19399" spans="1:14" x14ac:dyDescent="0.55000000000000004">
      <c r="A19399" s="1" t="s">
        <v>712</v>
      </c>
      <c r="B19399" s="1" t="s">
        <v>136</v>
      </c>
      <c r="C19399" s="1" t="s">
        <v>300</v>
      </c>
      <c r="D19399" s="1" t="s">
        <v>8</v>
      </c>
      <c r="E19399" s="1" t="s">
        <v>61</v>
      </c>
      <c r="F19399" s="1" t="s">
        <v>68</v>
      </c>
      <c r="G19399">
        <v>60</v>
      </c>
      <c r="H19399">
        <v>60</v>
      </c>
      <c r="I19399">
        <v>2</v>
      </c>
      <c r="J19399">
        <v>18</v>
      </c>
      <c r="K19399">
        <v>10</v>
      </c>
      <c r="L19399">
        <v>17</v>
      </c>
      <c r="M19399">
        <v>0</v>
      </c>
      <c r="N19399">
        <v>0</v>
      </c>
    </row>
    <row r="19400" spans="1:14" x14ac:dyDescent="0.55000000000000004">
      <c r="A19400" s="1" t="s">
        <v>415</v>
      </c>
      <c r="B19400" s="1" t="s">
        <v>218</v>
      </c>
      <c r="C19400" s="1" t="s">
        <v>219</v>
      </c>
      <c r="D19400" s="1" t="s">
        <v>8</v>
      </c>
      <c r="E19400" s="1" t="s">
        <v>61</v>
      </c>
      <c r="F19400" s="1" t="s">
        <v>63</v>
      </c>
      <c r="G19400">
        <v>5</v>
      </c>
      <c r="H19400">
        <v>4</v>
      </c>
      <c r="I19400">
        <v>1</v>
      </c>
      <c r="J19400">
        <v>4</v>
      </c>
      <c r="K19400">
        <v>0</v>
      </c>
      <c r="L19400">
        <v>0</v>
      </c>
      <c r="M19400">
        <v>0</v>
      </c>
      <c r="N19400">
        <v>0</v>
      </c>
    </row>
    <row r="19401" spans="1:14" x14ac:dyDescent="0.55000000000000004">
      <c r="A19401" s="1" t="s">
        <v>365</v>
      </c>
      <c r="B19401" s="1" t="s">
        <v>134</v>
      </c>
      <c r="C19401" s="1" t="s">
        <v>135</v>
      </c>
      <c r="D19401" s="1" t="s">
        <v>8</v>
      </c>
      <c r="E19401" s="1" t="s">
        <v>61</v>
      </c>
      <c r="F19401" s="1" t="s">
        <v>69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 x14ac:dyDescent="0.55000000000000004">
      <c r="A19402" s="1" t="s">
        <v>671</v>
      </c>
      <c r="B19402" s="1" t="s">
        <v>130</v>
      </c>
      <c r="C19402" s="1" t="s">
        <v>131</v>
      </c>
      <c r="D19402" s="1" t="s">
        <v>8</v>
      </c>
      <c r="E19402" s="1" t="s">
        <v>61</v>
      </c>
      <c r="F19402" s="1" t="s">
        <v>70</v>
      </c>
      <c r="G19402">
        <v>3</v>
      </c>
      <c r="H19402">
        <v>3</v>
      </c>
      <c r="I19402">
        <v>0</v>
      </c>
      <c r="J19402">
        <v>3</v>
      </c>
      <c r="K19402">
        <v>0</v>
      </c>
      <c r="L19402">
        <v>0</v>
      </c>
      <c r="M19402">
        <v>0</v>
      </c>
      <c r="N19402">
        <v>0</v>
      </c>
    </row>
    <row r="19403" spans="1:14" x14ac:dyDescent="0.55000000000000004">
      <c r="A19403" s="1" t="s">
        <v>279</v>
      </c>
      <c r="B19403" s="1" t="s">
        <v>147</v>
      </c>
      <c r="C19403" s="1" t="s">
        <v>247</v>
      </c>
      <c r="D19403" s="1" t="s">
        <v>8</v>
      </c>
      <c r="E19403" s="1" t="s">
        <v>61</v>
      </c>
      <c r="F19403" s="1" t="s">
        <v>68</v>
      </c>
      <c r="G19403">
        <v>22</v>
      </c>
      <c r="H19403">
        <v>22</v>
      </c>
      <c r="I19403">
        <v>1</v>
      </c>
      <c r="J19403">
        <v>6</v>
      </c>
      <c r="K19403">
        <v>1</v>
      </c>
      <c r="L19403">
        <v>0</v>
      </c>
      <c r="M19403">
        <v>0</v>
      </c>
      <c r="N19403">
        <v>0</v>
      </c>
    </row>
    <row r="19404" spans="1:14" x14ac:dyDescent="0.55000000000000004">
      <c r="A19404" s="1" t="s">
        <v>671</v>
      </c>
      <c r="B19404" s="1" t="s">
        <v>114</v>
      </c>
      <c r="C19404" s="1" t="s">
        <v>116</v>
      </c>
      <c r="D19404" s="1" t="s">
        <v>8</v>
      </c>
      <c r="E19404" s="1" t="s">
        <v>61</v>
      </c>
      <c r="F19404" s="1" t="s">
        <v>67</v>
      </c>
      <c r="G19404">
        <v>216</v>
      </c>
      <c r="H19404">
        <v>216</v>
      </c>
      <c r="I19404">
        <v>77</v>
      </c>
      <c r="J19404">
        <v>66</v>
      </c>
      <c r="K19404">
        <v>73</v>
      </c>
      <c r="L19404">
        <v>0</v>
      </c>
      <c r="M19404">
        <v>0</v>
      </c>
      <c r="N19404">
        <v>0</v>
      </c>
    </row>
    <row r="19405" spans="1:14" x14ac:dyDescent="0.55000000000000004">
      <c r="A19405" s="1" t="s">
        <v>415</v>
      </c>
      <c r="B19405" s="1" t="s">
        <v>108</v>
      </c>
      <c r="C19405" s="1" t="s">
        <v>109</v>
      </c>
      <c r="D19405" s="1" t="s">
        <v>8</v>
      </c>
      <c r="E19405" s="1" t="s">
        <v>61</v>
      </c>
      <c r="F19405" s="1" t="s">
        <v>68</v>
      </c>
      <c r="G19405">
        <v>43</v>
      </c>
      <c r="H19405">
        <v>11</v>
      </c>
      <c r="I19405">
        <v>0</v>
      </c>
      <c r="J19405">
        <v>5</v>
      </c>
      <c r="K19405">
        <v>0</v>
      </c>
      <c r="L19405">
        <v>6</v>
      </c>
      <c r="M19405">
        <v>0</v>
      </c>
      <c r="N19405">
        <v>0</v>
      </c>
    </row>
    <row r="19406" spans="1:14" x14ac:dyDescent="0.55000000000000004">
      <c r="A19406" s="1" t="s">
        <v>754</v>
      </c>
      <c r="B19406" s="1" t="s">
        <v>122</v>
      </c>
      <c r="C19406" s="1" t="s">
        <v>123</v>
      </c>
      <c r="D19406" s="1" t="s">
        <v>285</v>
      </c>
      <c r="E19406" s="1" t="s">
        <v>756</v>
      </c>
      <c r="F19406" s="1" t="s">
        <v>69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 x14ac:dyDescent="0.55000000000000004">
      <c r="A19407" s="1" t="s">
        <v>280</v>
      </c>
      <c r="B19407" s="1" t="s">
        <v>155</v>
      </c>
      <c r="C19407" s="1" t="s">
        <v>159</v>
      </c>
      <c r="D19407" s="1" t="s">
        <v>8</v>
      </c>
      <c r="E19407" s="1" t="s">
        <v>61</v>
      </c>
      <c r="F19407" s="1" t="s">
        <v>76</v>
      </c>
      <c r="G19407">
        <v>25</v>
      </c>
      <c r="H19407">
        <v>25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 x14ac:dyDescent="0.55000000000000004">
      <c r="A19408" s="1" t="s">
        <v>712</v>
      </c>
      <c r="B19408" s="1" t="s">
        <v>218</v>
      </c>
      <c r="C19408" s="1" t="s">
        <v>219</v>
      </c>
      <c r="D19408" s="1" t="s">
        <v>8</v>
      </c>
      <c r="E19408" s="1" t="s">
        <v>61</v>
      </c>
      <c r="F19408" s="1" t="s">
        <v>62</v>
      </c>
      <c r="G19408">
        <v>1</v>
      </c>
      <c r="H19408">
        <v>1</v>
      </c>
      <c r="I19408">
        <v>0</v>
      </c>
      <c r="J19408">
        <v>1</v>
      </c>
      <c r="K19408">
        <v>0</v>
      </c>
      <c r="L19408">
        <v>0</v>
      </c>
      <c r="M19408">
        <v>0</v>
      </c>
      <c r="N19408">
        <v>0</v>
      </c>
    </row>
    <row r="19409" spans="1:14" x14ac:dyDescent="0.55000000000000004">
      <c r="A19409" s="1" t="s">
        <v>283</v>
      </c>
      <c r="B19409" s="1" t="s">
        <v>117</v>
      </c>
      <c r="C19409" s="1" t="s">
        <v>117</v>
      </c>
      <c r="D19409" s="1" t="s">
        <v>8</v>
      </c>
      <c r="E19409" s="1" t="s">
        <v>61</v>
      </c>
      <c r="F19409" s="1" t="s">
        <v>69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</row>
    <row r="19410" spans="1:14" x14ac:dyDescent="0.55000000000000004">
      <c r="A19410" s="1" t="s">
        <v>712</v>
      </c>
      <c r="B19410" s="1" t="s">
        <v>110</v>
      </c>
      <c r="C19410" s="1" t="s">
        <v>133</v>
      </c>
      <c r="D19410" s="1" t="s">
        <v>8</v>
      </c>
      <c r="E19410" s="1" t="s">
        <v>61</v>
      </c>
      <c r="F19410" s="1" t="s">
        <v>68</v>
      </c>
      <c r="G19410">
        <v>687</v>
      </c>
      <c r="H19410">
        <v>687</v>
      </c>
      <c r="I19410">
        <v>132</v>
      </c>
      <c r="J19410">
        <v>280</v>
      </c>
      <c r="K19410">
        <v>130</v>
      </c>
      <c r="L19410">
        <v>145</v>
      </c>
      <c r="M19410">
        <v>0</v>
      </c>
      <c r="N19410">
        <v>0</v>
      </c>
    </row>
    <row r="19411" spans="1:14" x14ac:dyDescent="0.55000000000000004">
      <c r="A19411" s="1" t="s">
        <v>691</v>
      </c>
      <c r="B19411" s="1" t="s">
        <v>138</v>
      </c>
      <c r="C19411" s="1" t="s">
        <v>139</v>
      </c>
      <c r="D19411" s="1" t="s">
        <v>8</v>
      </c>
      <c r="E19411" s="1" t="s">
        <v>61</v>
      </c>
      <c r="F19411" s="1" t="s">
        <v>68</v>
      </c>
      <c r="G19411">
        <v>76</v>
      </c>
      <c r="H19411">
        <v>71</v>
      </c>
      <c r="I19411">
        <v>12</v>
      </c>
      <c r="J19411">
        <v>57</v>
      </c>
      <c r="K19411">
        <v>1</v>
      </c>
      <c r="L19411">
        <v>1</v>
      </c>
      <c r="M19411">
        <v>0</v>
      </c>
      <c r="N19411">
        <v>0</v>
      </c>
    </row>
    <row r="19412" spans="1:14" x14ac:dyDescent="0.55000000000000004">
      <c r="A19412" s="1" t="s">
        <v>712</v>
      </c>
      <c r="B19412" s="1" t="s">
        <v>105</v>
      </c>
      <c r="C19412" s="1" t="s">
        <v>163</v>
      </c>
      <c r="D19412" s="1" t="s">
        <v>8</v>
      </c>
      <c r="E19412" s="1" t="s">
        <v>61</v>
      </c>
      <c r="F19412" s="1" t="s">
        <v>68</v>
      </c>
      <c r="G19412">
        <v>93</v>
      </c>
      <c r="H19412">
        <v>93</v>
      </c>
      <c r="I19412">
        <v>16</v>
      </c>
      <c r="J19412">
        <v>38</v>
      </c>
      <c r="K19412">
        <v>20</v>
      </c>
      <c r="L19412">
        <v>19</v>
      </c>
      <c r="M19412">
        <v>0</v>
      </c>
      <c r="N19412">
        <v>0</v>
      </c>
    </row>
    <row r="19413" spans="1:14" x14ac:dyDescent="0.55000000000000004">
      <c r="A19413" s="1" t="s">
        <v>365</v>
      </c>
      <c r="B19413" s="1" t="s">
        <v>149</v>
      </c>
      <c r="C19413" s="1" t="s">
        <v>150</v>
      </c>
      <c r="D19413" s="1" t="s">
        <v>8</v>
      </c>
      <c r="E19413" s="1" t="s">
        <v>61</v>
      </c>
      <c r="F19413" s="1" t="s">
        <v>70</v>
      </c>
      <c r="G19413">
        <v>19</v>
      </c>
      <c r="H19413">
        <v>19</v>
      </c>
      <c r="I19413">
        <v>2</v>
      </c>
      <c r="J19413">
        <v>9</v>
      </c>
      <c r="K19413">
        <v>4</v>
      </c>
      <c r="L19413">
        <v>4</v>
      </c>
      <c r="M19413">
        <v>0</v>
      </c>
      <c r="N19413">
        <v>0</v>
      </c>
    </row>
    <row r="19414" spans="1:14" x14ac:dyDescent="0.55000000000000004">
      <c r="A19414" s="1" t="s">
        <v>365</v>
      </c>
      <c r="B19414" s="1" t="s">
        <v>147</v>
      </c>
      <c r="C19414" s="1" t="s">
        <v>148</v>
      </c>
      <c r="D19414" s="1" t="s">
        <v>8</v>
      </c>
      <c r="E19414" s="1" t="s">
        <v>61</v>
      </c>
      <c r="F19414" s="1" t="s">
        <v>68</v>
      </c>
      <c r="G19414">
        <v>1</v>
      </c>
      <c r="H19414">
        <v>1</v>
      </c>
      <c r="I19414">
        <v>0</v>
      </c>
      <c r="J19414">
        <v>0</v>
      </c>
      <c r="K19414">
        <v>0</v>
      </c>
      <c r="L19414">
        <v>1</v>
      </c>
      <c r="M19414">
        <v>0</v>
      </c>
      <c r="N19414">
        <v>0</v>
      </c>
    </row>
    <row r="19415" spans="1:14" x14ac:dyDescent="0.55000000000000004">
      <c r="A19415" s="1" t="s">
        <v>712</v>
      </c>
      <c r="B19415" s="1" t="s">
        <v>114</v>
      </c>
      <c r="C19415" s="1" t="s">
        <v>115</v>
      </c>
      <c r="D19415" s="1" t="s">
        <v>8</v>
      </c>
      <c r="E19415" s="1" t="s">
        <v>61</v>
      </c>
      <c r="F19415" s="1" t="s">
        <v>70</v>
      </c>
      <c r="G19415">
        <v>310</v>
      </c>
      <c r="H19415">
        <v>244</v>
      </c>
      <c r="I19415">
        <v>24</v>
      </c>
      <c r="J19415">
        <v>132</v>
      </c>
      <c r="K19415">
        <v>34</v>
      </c>
      <c r="L19415">
        <v>53</v>
      </c>
      <c r="M19415">
        <v>0</v>
      </c>
      <c r="N19415">
        <v>1</v>
      </c>
    </row>
    <row r="19416" spans="1:14" x14ac:dyDescent="0.55000000000000004">
      <c r="A19416" s="1" t="s">
        <v>712</v>
      </c>
      <c r="B19416" s="1" t="s">
        <v>110</v>
      </c>
      <c r="C19416" s="1" t="s">
        <v>334</v>
      </c>
      <c r="D19416" s="1" t="s">
        <v>8</v>
      </c>
      <c r="E19416" s="1" t="s">
        <v>61</v>
      </c>
      <c r="F19416" s="1" t="s">
        <v>70</v>
      </c>
      <c r="G19416">
        <v>1</v>
      </c>
      <c r="H19416">
        <v>1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 x14ac:dyDescent="0.55000000000000004">
      <c r="A19417" s="1" t="s">
        <v>671</v>
      </c>
      <c r="B19417" s="1" t="s">
        <v>120</v>
      </c>
      <c r="C19417" s="1" t="s">
        <v>128</v>
      </c>
      <c r="D19417" s="1" t="s">
        <v>8</v>
      </c>
      <c r="E19417" s="1" t="s">
        <v>61</v>
      </c>
      <c r="F19417" s="1" t="s">
        <v>68</v>
      </c>
      <c r="G19417">
        <v>123</v>
      </c>
      <c r="H19417">
        <v>29</v>
      </c>
      <c r="I19417">
        <v>7</v>
      </c>
      <c r="J19417">
        <v>5</v>
      </c>
      <c r="K19417">
        <v>12</v>
      </c>
      <c r="L19417">
        <v>5</v>
      </c>
      <c r="M19417">
        <v>0</v>
      </c>
      <c r="N19417">
        <v>0</v>
      </c>
    </row>
    <row r="19418" spans="1:14" x14ac:dyDescent="0.55000000000000004">
      <c r="A19418" s="1" t="s">
        <v>278</v>
      </c>
      <c r="B19418" s="1" t="s">
        <v>149</v>
      </c>
      <c r="C19418" s="1" t="s">
        <v>514</v>
      </c>
      <c r="D19418" s="1" t="s">
        <v>8</v>
      </c>
      <c r="E19418" s="1" t="s">
        <v>61</v>
      </c>
      <c r="F19418" s="1" t="s">
        <v>76</v>
      </c>
      <c r="G19418">
        <v>4</v>
      </c>
      <c r="H19418">
        <v>4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 x14ac:dyDescent="0.55000000000000004">
      <c r="A19419" s="1" t="s">
        <v>737</v>
      </c>
      <c r="B19419" s="1" t="s">
        <v>149</v>
      </c>
      <c r="C19419" s="1" t="s">
        <v>150</v>
      </c>
      <c r="D19419" s="1" t="s">
        <v>8</v>
      </c>
      <c r="E19419" s="1" t="s">
        <v>61</v>
      </c>
      <c r="F19419" s="1" t="s">
        <v>70</v>
      </c>
      <c r="G19419">
        <v>207</v>
      </c>
      <c r="H19419">
        <v>92</v>
      </c>
      <c r="I19419">
        <v>10</v>
      </c>
      <c r="J19419">
        <v>50</v>
      </c>
      <c r="K19419">
        <v>13</v>
      </c>
      <c r="L19419">
        <v>19</v>
      </c>
      <c r="M19419">
        <v>0</v>
      </c>
      <c r="N19419">
        <v>0</v>
      </c>
    </row>
    <row r="19420" spans="1:14" x14ac:dyDescent="0.55000000000000004">
      <c r="A19420" s="1" t="s">
        <v>754</v>
      </c>
      <c r="B19420" s="1" t="s">
        <v>114</v>
      </c>
      <c r="C19420" s="1" t="s">
        <v>202</v>
      </c>
      <c r="D19420" s="1" t="s">
        <v>285</v>
      </c>
      <c r="E19420" s="1" t="s">
        <v>61</v>
      </c>
      <c r="F19420" s="1" t="s">
        <v>71</v>
      </c>
      <c r="G19420">
        <v>486</v>
      </c>
      <c r="H19420">
        <v>486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0</v>
      </c>
    </row>
    <row r="19421" spans="1:14" x14ac:dyDescent="0.55000000000000004">
      <c r="A19421" s="1" t="s">
        <v>754</v>
      </c>
      <c r="B19421" s="1" t="s">
        <v>105</v>
      </c>
      <c r="C19421" s="1" t="s">
        <v>163</v>
      </c>
      <c r="D19421" s="1" t="s">
        <v>8</v>
      </c>
      <c r="E19421" s="1" t="s">
        <v>61</v>
      </c>
      <c r="F19421" s="1" t="s">
        <v>68</v>
      </c>
      <c r="G19421">
        <v>107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 x14ac:dyDescent="0.55000000000000004">
      <c r="A19422" s="1" t="s">
        <v>754</v>
      </c>
      <c r="B19422" s="1" t="s">
        <v>120</v>
      </c>
      <c r="C19422" s="1" t="s">
        <v>337</v>
      </c>
      <c r="D19422" s="1" t="s">
        <v>8</v>
      </c>
      <c r="E19422" s="1" t="s">
        <v>61</v>
      </c>
      <c r="F19422" s="1" t="s">
        <v>71</v>
      </c>
      <c r="G19422">
        <v>9</v>
      </c>
      <c r="H19422">
        <v>9</v>
      </c>
      <c r="I19422">
        <v>0</v>
      </c>
      <c r="J19422">
        <v>561</v>
      </c>
      <c r="K19422">
        <v>0</v>
      </c>
      <c r="L19422">
        <v>241</v>
      </c>
      <c r="M19422">
        <v>0</v>
      </c>
      <c r="N19422">
        <v>0</v>
      </c>
    </row>
    <row r="19423" spans="1:14" x14ac:dyDescent="0.55000000000000004">
      <c r="A19423" s="1" t="s">
        <v>671</v>
      </c>
      <c r="B19423" s="1" t="s">
        <v>145</v>
      </c>
      <c r="C19423" s="1" t="s">
        <v>200</v>
      </c>
      <c r="D19423" s="1" t="s">
        <v>8</v>
      </c>
      <c r="E19423" s="1" t="s">
        <v>61</v>
      </c>
      <c r="F19423" s="1" t="s">
        <v>68</v>
      </c>
      <c r="G19423">
        <v>608</v>
      </c>
      <c r="H19423">
        <v>336</v>
      </c>
      <c r="I19423">
        <v>108</v>
      </c>
      <c r="J19423">
        <v>52</v>
      </c>
      <c r="K19423">
        <v>97</v>
      </c>
      <c r="L19423">
        <v>75</v>
      </c>
      <c r="M19423">
        <v>0</v>
      </c>
      <c r="N19423">
        <v>3</v>
      </c>
    </row>
    <row r="19424" spans="1:14" x14ac:dyDescent="0.55000000000000004">
      <c r="A19424" s="1" t="s">
        <v>365</v>
      </c>
      <c r="B19424" s="1" t="s">
        <v>149</v>
      </c>
      <c r="C19424" s="1" t="s">
        <v>223</v>
      </c>
      <c r="D19424" s="1" t="s">
        <v>8</v>
      </c>
      <c r="E19424" s="1" t="s">
        <v>61</v>
      </c>
      <c r="F19424" s="1" t="s">
        <v>69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</row>
    <row r="19425" spans="1:14" x14ac:dyDescent="0.55000000000000004">
      <c r="A19425" s="1" t="s">
        <v>283</v>
      </c>
      <c r="B19425" s="1" t="s">
        <v>117</v>
      </c>
      <c r="C19425" s="1" t="s">
        <v>117</v>
      </c>
      <c r="D19425" s="1" t="s">
        <v>8</v>
      </c>
      <c r="E19425" s="1" t="s">
        <v>61</v>
      </c>
      <c r="F19425" s="1" t="s">
        <v>69</v>
      </c>
      <c r="G19425">
        <v>0</v>
      </c>
      <c r="H19425">
        <v>0</v>
      </c>
      <c r="I19425">
        <v>0</v>
      </c>
      <c r="J19425">
        <v>0</v>
      </c>
      <c r="K19425">
        <v>0</v>
      </c>
      <c r="L19425">
        <v>0</v>
      </c>
      <c r="M19425">
        <v>0</v>
      </c>
      <c r="N19425">
        <v>0</v>
      </c>
    </row>
    <row r="19426" spans="1:14" x14ac:dyDescent="0.55000000000000004">
      <c r="A19426" s="1" t="s">
        <v>365</v>
      </c>
      <c r="B19426" s="1" t="s">
        <v>122</v>
      </c>
      <c r="C19426" s="1" t="s">
        <v>123</v>
      </c>
      <c r="D19426" s="1" t="s">
        <v>8</v>
      </c>
      <c r="E19426" s="1" t="s">
        <v>61</v>
      </c>
      <c r="F19426" s="1" t="s">
        <v>73</v>
      </c>
      <c r="G19426">
        <v>10</v>
      </c>
      <c r="H19426">
        <v>10</v>
      </c>
      <c r="I19426">
        <v>1</v>
      </c>
      <c r="J19426">
        <v>7</v>
      </c>
      <c r="K19426">
        <v>0</v>
      </c>
      <c r="L19426">
        <v>2</v>
      </c>
      <c r="M19426">
        <v>0</v>
      </c>
      <c r="N19426">
        <v>0</v>
      </c>
    </row>
    <row r="19427" spans="1:14" x14ac:dyDescent="0.55000000000000004">
      <c r="A19427" s="1" t="s">
        <v>365</v>
      </c>
      <c r="B19427" s="1" t="s">
        <v>265</v>
      </c>
      <c r="C19427" s="1" t="s">
        <v>366</v>
      </c>
      <c r="D19427" s="1" t="s">
        <v>8</v>
      </c>
      <c r="E19427" s="1" t="s">
        <v>61</v>
      </c>
      <c r="F19427" s="1" t="s">
        <v>69</v>
      </c>
      <c r="G19427">
        <v>0</v>
      </c>
      <c r="H19427">
        <v>0</v>
      </c>
      <c r="I19427">
        <v>0</v>
      </c>
      <c r="J19427">
        <v>0</v>
      </c>
      <c r="K19427">
        <v>0</v>
      </c>
      <c r="L19427">
        <v>0</v>
      </c>
      <c r="M19427">
        <v>0</v>
      </c>
      <c r="N19427">
        <v>0</v>
      </c>
    </row>
    <row r="19428" spans="1:14" x14ac:dyDescent="0.55000000000000004">
      <c r="A19428" s="1" t="s">
        <v>754</v>
      </c>
      <c r="B19428" s="1" t="s">
        <v>114</v>
      </c>
      <c r="C19428" s="1" t="s">
        <v>185</v>
      </c>
      <c r="D19428" s="1" t="s">
        <v>8</v>
      </c>
      <c r="E19428" s="1" t="s">
        <v>61</v>
      </c>
      <c r="F19428" s="1" t="s">
        <v>68</v>
      </c>
      <c r="G19428">
        <v>130</v>
      </c>
      <c r="H19428">
        <v>55</v>
      </c>
      <c r="I19428">
        <v>47</v>
      </c>
      <c r="J19428">
        <v>47</v>
      </c>
      <c r="K19428">
        <v>35</v>
      </c>
      <c r="L19428">
        <v>1</v>
      </c>
      <c r="M19428">
        <v>0</v>
      </c>
      <c r="N19428">
        <v>0</v>
      </c>
    </row>
    <row r="19429" spans="1:14" x14ac:dyDescent="0.55000000000000004">
      <c r="A19429" s="1" t="s">
        <v>415</v>
      </c>
      <c r="B19429" s="1" t="s">
        <v>118</v>
      </c>
      <c r="C19429" s="1" t="s">
        <v>119</v>
      </c>
      <c r="D19429" s="1" t="s">
        <v>8</v>
      </c>
      <c r="E19429" s="1" t="s">
        <v>61</v>
      </c>
      <c r="F19429" s="1" t="s">
        <v>67</v>
      </c>
      <c r="G19429">
        <v>4</v>
      </c>
      <c r="H19429">
        <v>4</v>
      </c>
      <c r="I19429">
        <v>0</v>
      </c>
      <c r="J19429">
        <v>3</v>
      </c>
      <c r="K19429">
        <v>0</v>
      </c>
      <c r="L19429">
        <v>1</v>
      </c>
      <c r="M19429">
        <v>0</v>
      </c>
      <c r="N19429">
        <v>0</v>
      </c>
    </row>
    <row r="19430" spans="1:14" x14ac:dyDescent="0.55000000000000004">
      <c r="A19430" s="1" t="s">
        <v>365</v>
      </c>
      <c r="B19430" s="1" t="s">
        <v>147</v>
      </c>
      <c r="C19430" s="1" t="s">
        <v>148</v>
      </c>
      <c r="D19430" s="1" t="s">
        <v>8</v>
      </c>
      <c r="E19430" s="1" t="s">
        <v>61</v>
      </c>
      <c r="F19430" s="1" t="s">
        <v>62</v>
      </c>
      <c r="G19430">
        <v>2</v>
      </c>
      <c r="H19430">
        <v>2</v>
      </c>
      <c r="I19430">
        <v>0</v>
      </c>
      <c r="J19430">
        <v>2</v>
      </c>
      <c r="K19430">
        <v>0</v>
      </c>
      <c r="L19430">
        <v>0</v>
      </c>
      <c r="M19430">
        <v>0</v>
      </c>
      <c r="N19430">
        <v>0</v>
      </c>
    </row>
    <row r="19431" spans="1:14" x14ac:dyDescent="0.55000000000000004">
      <c r="A19431" s="1" t="s">
        <v>106</v>
      </c>
      <c r="B19431" s="1" t="s">
        <v>147</v>
      </c>
      <c r="C19431" s="1" t="s">
        <v>512</v>
      </c>
      <c r="D19431" s="1" t="s">
        <v>8</v>
      </c>
      <c r="E19431" s="1" t="s">
        <v>61</v>
      </c>
      <c r="F19431" s="1" t="s">
        <v>76</v>
      </c>
      <c r="G19431">
        <v>3</v>
      </c>
      <c r="H19431">
        <v>3</v>
      </c>
      <c r="I19431">
        <v>0</v>
      </c>
      <c r="J19431">
        <v>0</v>
      </c>
      <c r="K19431">
        <v>0</v>
      </c>
      <c r="L19431">
        <v>0</v>
      </c>
      <c r="M19431">
        <v>0</v>
      </c>
      <c r="N19431">
        <v>0</v>
      </c>
    </row>
    <row r="19432" spans="1:14" x14ac:dyDescent="0.55000000000000004">
      <c r="A19432" s="1" t="s">
        <v>283</v>
      </c>
      <c r="B19432" s="1" t="s">
        <v>136</v>
      </c>
      <c r="C19432" s="1" t="s">
        <v>294</v>
      </c>
      <c r="D19432" s="1" t="s">
        <v>2</v>
      </c>
      <c r="E19432" s="1" t="s">
        <v>61</v>
      </c>
      <c r="F19432" s="1" t="s">
        <v>70</v>
      </c>
      <c r="G19432">
        <v>396</v>
      </c>
      <c r="H19432">
        <v>89</v>
      </c>
      <c r="I19432">
        <v>21</v>
      </c>
      <c r="J19432">
        <v>35</v>
      </c>
      <c r="K19432">
        <v>21</v>
      </c>
      <c r="L19432">
        <v>11</v>
      </c>
      <c r="M19432">
        <v>0</v>
      </c>
      <c r="N19432">
        <v>0</v>
      </c>
    </row>
    <row r="19433" spans="1:14" x14ac:dyDescent="0.55000000000000004">
      <c r="A19433" s="1" t="s">
        <v>737</v>
      </c>
      <c r="B19433" s="1" t="s">
        <v>110</v>
      </c>
      <c r="C19433" s="1" t="s">
        <v>133</v>
      </c>
      <c r="D19433" s="1" t="s">
        <v>8</v>
      </c>
      <c r="E19433" s="1" t="s">
        <v>61</v>
      </c>
      <c r="F19433" s="1" t="s">
        <v>70</v>
      </c>
      <c r="G19433">
        <v>3</v>
      </c>
      <c r="H19433">
        <v>2</v>
      </c>
      <c r="I19433">
        <v>0</v>
      </c>
      <c r="J19433">
        <v>3</v>
      </c>
      <c r="K19433">
        <v>0</v>
      </c>
      <c r="L19433">
        <v>0</v>
      </c>
      <c r="M19433">
        <v>0</v>
      </c>
      <c r="N19433">
        <v>0</v>
      </c>
    </row>
    <row r="19434" spans="1:14" x14ac:dyDescent="0.55000000000000004">
      <c r="A19434" s="1" t="s">
        <v>278</v>
      </c>
      <c r="B19434" s="1" t="s">
        <v>156</v>
      </c>
      <c r="C19434" s="1" t="s">
        <v>308</v>
      </c>
      <c r="D19434" s="1" t="s">
        <v>8</v>
      </c>
      <c r="E19434" s="1" t="s">
        <v>61</v>
      </c>
      <c r="F19434" s="1" t="s">
        <v>76</v>
      </c>
      <c r="G19434">
        <v>46</v>
      </c>
      <c r="H19434">
        <v>46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</row>
    <row r="19435" spans="1:14" x14ac:dyDescent="0.55000000000000004">
      <c r="A19435" s="1" t="s">
        <v>691</v>
      </c>
      <c r="B19435" s="1" t="s">
        <v>120</v>
      </c>
      <c r="C19435" s="1" t="s">
        <v>128</v>
      </c>
      <c r="D19435" s="1" t="s">
        <v>8</v>
      </c>
      <c r="E19435" s="1" t="s">
        <v>61</v>
      </c>
      <c r="F19435" s="1" t="s">
        <v>73</v>
      </c>
      <c r="G19435">
        <v>8</v>
      </c>
      <c r="H19435">
        <v>8</v>
      </c>
      <c r="I19435">
        <v>6</v>
      </c>
      <c r="J19435">
        <v>2</v>
      </c>
      <c r="K19435">
        <v>0</v>
      </c>
      <c r="L19435">
        <v>0</v>
      </c>
      <c r="M19435">
        <v>0</v>
      </c>
      <c r="N19435">
        <v>0</v>
      </c>
    </row>
    <row r="19436" spans="1:14" x14ac:dyDescent="0.55000000000000004">
      <c r="A19436" s="1" t="s">
        <v>754</v>
      </c>
      <c r="B19436" s="1" t="s">
        <v>120</v>
      </c>
      <c r="C19436" s="1" t="s">
        <v>128</v>
      </c>
      <c r="D19436" s="1" t="s">
        <v>8</v>
      </c>
      <c r="E19436" s="1" t="s">
        <v>61</v>
      </c>
      <c r="F19436" s="1" t="s">
        <v>67</v>
      </c>
      <c r="G19436">
        <v>24</v>
      </c>
      <c r="H19436">
        <v>3</v>
      </c>
      <c r="I19436">
        <v>1</v>
      </c>
      <c r="J19436">
        <v>1</v>
      </c>
      <c r="K19436">
        <v>0</v>
      </c>
      <c r="L19436">
        <v>1</v>
      </c>
      <c r="M19436">
        <v>0</v>
      </c>
      <c r="N19436">
        <v>0</v>
      </c>
    </row>
    <row r="19437" spans="1:14" x14ac:dyDescent="0.55000000000000004">
      <c r="A19437" s="1" t="s">
        <v>754</v>
      </c>
      <c r="B19437" s="1" t="s">
        <v>122</v>
      </c>
      <c r="C19437" s="1" t="s">
        <v>123</v>
      </c>
      <c r="D19437" s="1" t="s">
        <v>285</v>
      </c>
      <c r="E19437" s="1" t="s">
        <v>61</v>
      </c>
      <c r="F19437" s="1" t="s">
        <v>71</v>
      </c>
      <c r="G19437">
        <v>212</v>
      </c>
      <c r="H19437">
        <v>212</v>
      </c>
      <c r="I19437">
        <v>0</v>
      </c>
      <c r="J19437">
        <v>0</v>
      </c>
      <c r="K19437">
        <v>0</v>
      </c>
      <c r="L19437">
        <v>0</v>
      </c>
      <c r="M19437">
        <v>0</v>
      </c>
      <c r="N19437">
        <v>0</v>
      </c>
    </row>
    <row r="19438" spans="1:14" x14ac:dyDescent="0.55000000000000004">
      <c r="A19438" s="1" t="s">
        <v>278</v>
      </c>
      <c r="B19438" s="1" t="s">
        <v>120</v>
      </c>
      <c r="C19438" s="1" t="s">
        <v>184</v>
      </c>
      <c r="D19438" s="1" t="s">
        <v>8</v>
      </c>
      <c r="E19438" s="1" t="s">
        <v>61</v>
      </c>
      <c r="F19438" s="1" t="s">
        <v>70</v>
      </c>
      <c r="G19438">
        <v>3</v>
      </c>
      <c r="H19438">
        <v>3</v>
      </c>
      <c r="I19438">
        <v>0</v>
      </c>
      <c r="J19438">
        <v>2</v>
      </c>
      <c r="K19438">
        <v>0</v>
      </c>
      <c r="L19438">
        <v>1</v>
      </c>
      <c r="M19438">
        <v>0</v>
      </c>
      <c r="N19438">
        <v>0</v>
      </c>
    </row>
    <row r="19439" spans="1:14" x14ac:dyDescent="0.55000000000000004">
      <c r="A19439" s="1" t="s">
        <v>671</v>
      </c>
      <c r="B19439" s="1" t="s">
        <v>145</v>
      </c>
      <c r="C19439" s="1" t="s">
        <v>146</v>
      </c>
      <c r="D19439" s="1" t="s">
        <v>8</v>
      </c>
      <c r="E19439" s="1" t="s">
        <v>61</v>
      </c>
      <c r="F19439" s="1" t="s">
        <v>67</v>
      </c>
      <c r="G19439">
        <v>227</v>
      </c>
      <c r="H19439">
        <v>227</v>
      </c>
      <c r="I19439">
        <v>56</v>
      </c>
      <c r="J19439">
        <v>119</v>
      </c>
      <c r="K19439">
        <v>52</v>
      </c>
      <c r="L19439">
        <v>0</v>
      </c>
      <c r="M19439">
        <v>0</v>
      </c>
      <c r="N19439">
        <v>0</v>
      </c>
    </row>
    <row r="19440" spans="1:14" x14ac:dyDescent="0.55000000000000004">
      <c r="A19440" s="1" t="s">
        <v>106</v>
      </c>
      <c r="B19440" s="1" t="s">
        <v>134</v>
      </c>
      <c r="C19440" s="1" t="s">
        <v>546</v>
      </c>
      <c r="D19440" s="1" t="s">
        <v>8</v>
      </c>
      <c r="E19440" s="1" t="s">
        <v>61</v>
      </c>
      <c r="F19440" s="1" t="s">
        <v>76</v>
      </c>
      <c r="G19440">
        <v>12</v>
      </c>
      <c r="H19440">
        <v>12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</row>
    <row r="19441" spans="1:14" x14ac:dyDescent="0.55000000000000004">
      <c r="A19441" s="1" t="s">
        <v>737</v>
      </c>
      <c r="B19441" s="1" t="s">
        <v>120</v>
      </c>
      <c r="C19441" s="1" t="s">
        <v>206</v>
      </c>
      <c r="D19441" s="1" t="s">
        <v>8</v>
      </c>
      <c r="E19441" s="1" t="s">
        <v>61</v>
      </c>
      <c r="F19441" s="1" t="s">
        <v>70</v>
      </c>
      <c r="G19441">
        <v>35</v>
      </c>
      <c r="H19441">
        <v>35</v>
      </c>
      <c r="I19441">
        <v>0</v>
      </c>
      <c r="J19441">
        <v>17</v>
      </c>
      <c r="K19441">
        <v>2</v>
      </c>
      <c r="L19441">
        <v>16</v>
      </c>
      <c r="M19441">
        <v>0</v>
      </c>
      <c r="N19441">
        <v>0</v>
      </c>
    </row>
    <row r="19442" spans="1:14" x14ac:dyDescent="0.55000000000000004">
      <c r="A19442" s="1" t="s">
        <v>365</v>
      </c>
      <c r="B19442" s="1" t="s">
        <v>149</v>
      </c>
      <c r="C19442" s="1" t="s">
        <v>150</v>
      </c>
      <c r="D19442" s="1" t="s">
        <v>8</v>
      </c>
      <c r="E19442" s="1" t="s">
        <v>61</v>
      </c>
      <c r="F19442" s="1" t="s">
        <v>70</v>
      </c>
      <c r="G19442">
        <v>273</v>
      </c>
      <c r="H19442">
        <v>273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</row>
    <row r="19443" spans="1:14" x14ac:dyDescent="0.55000000000000004">
      <c r="A19443" s="1" t="s">
        <v>754</v>
      </c>
      <c r="B19443" s="1" t="s">
        <v>120</v>
      </c>
      <c r="C19443" s="1" t="s">
        <v>128</v>
      </c>
      <c r="D19443" s="1" t="s">
        <v>2</v>
      </c>
      <c r="E19443" s="1" t="s">
        <v>61</v>
      </c>
      <c r="F19443" s="1" t="s">
        <v>68</v>
      </c>
      <c r="G19443">
        <v>531</v>
      </c>
      <c r="H19443">
        <v>531</v>
      </c>
      <c r="I19443">
        <v>153</v>
      </c>
      <c r="J19443">
        <v>162</v>
      </c>
      <c r="K19443">
        <v>134</v>
      </c>
      <c r="L19443">
        <v>82</v>
      </c>
      <c r="M19443">
        <v>0</v>
      </c>
      <c r="N19443">
        <v>0</v>
      </c>
    </row>
    <row r="19444" spans="1:14" x14ac:dyDescent="0.55000000000000004">
      <c r="A19444" s="1" t="s">
        <v>415</v>
      </c>
      <c r="B19444" s="1" t="s">
        <v>105</v>
      </c>
      <c r="C19444" s="1" t="s">
        <v>105</v>
      </c>
      <c r="D19444" s="1" t="s">
        <v>8</v>
      </c>
      <c r="E19444" s="1" t="s">
        <v>61</v>
      </c>
      <c r="F19444" s="1" t="s">
        <v>62</v>
      </c>
      <c r="G19444">
        <v>57</v>
      </c>
      <c r="H19444">
        <v>57</v>
      </c>
      <c r="I19444">
        <v>3</v>
      </c>
      <c r="J19444">
        <v>54</v>
      </c>
      <c r="K19444">
        <v>0</v>
      </c>
      <c r="L19444">
        <v>0</v>
      </c>
      <c r="M19444">
        <v>0</v>
      </c>
      <c r="N19444">
        <v>0</v>
      </c>
    </row>
    <row r="19445" spans="1:14" x14ac:dyDescent="0.55000000000000004">
      <c r="A19445" s="1" t="s">
        <v>415</v>
      </c>
      <c r="B19445" s="1" t="s">
        <v>134</v>
      </c>
      <c r="C19445" s="1" t="s">
        <v>528</v>
      </c>
      <c r="D19445" s="1" t="s">
        <v>8</v>
      </c>
      <c r="E19445" s="1" t="s">
        <v>61</v>
      </c>
      <c r="F19445" s="1" t="s">
        <v>76</v>
      </c>
      <c r="G19445">
        <v>1</v>
      </c>
      <c r="H19445">
        <v>1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 x14ac:dyDescent="0.55000000000000004">
      <c r="A19446" s="1" t="s">
        <v>691</v>
      </c>
      <c r="B19446" s="1" t="s">
        <v>130</v>
      </c>
      <c r="C19446" s="1" t="s">
        <v>155</v>
      </c>
      <c r="D19446" s="1" t="s">
        <v>8</v>
      </c>
      <c r="E19446" s="1" t="s">
        <v>61</v>
      </c>
      <c r="F19446" s="1" t="s">
        <v>65</v>
      </c>
      <c r="G19446">
        <v>24</v>
      </c>
      <c r="H19446">
        <v>24</v>
      </c>
      <c r="I19446">
        <v>0</v>
      </c>
      <c r="J19446">
        <v>24</v>
      </c>
      <c r="K19446">
        <v>0</v>
      </c>
      <c r="L19446">
        <v>0</v>
      </c>
      <c r="M19446">
        <v>0</v>
      </c>
      <c r="N19446">
        <v>0</v>
      </c>
    </row>
    <row r="19447" spans="1:14" x14ac:dyDescent="0.55000000000000004">
      <c r="A19447" s="1" t="s">
        <v>415</v>
      </c>
      <c r="B19447" s="1" t="s">
        <v>108</v>
      </c>
      <c r="C19447" s="1" t="s">
        <v>109</v>
      </c>
      <c r="D19447" s="1" t="s">
        <v>8</v>
      </c>
      <c r="E19447" s="1" t="s">
        <v>61</v>
      </c>
      <c r="F19447" s="1" t="s">
        <v>63</v>
      </c>
      <c r="G19447">
        <v>10</v>
      </c>
      <c r="H19447">
        <v>10</v>
      </c>
      <c r="I19447">
        <v>0</v>
      </c>
      <c r="J19447">
        <v>10</v>
      </c>
      <c r="K19447">
        <v>0</v>
      </c>
      <c r="L19447">
        <v>0</v>
      </c>
      <c r="M19447">
        <v>0</v>
      </c>
      <c r="N19447">
        <v>0</v>
      </c>
    </row>
    <row r="19448" spans="1:14" x14ac:dyDescent="0.55000000000000004">
      <c r="A19448" s="1" t="s">
        <v>754</v>
      </c>
      <c r="B19448" s="1" t="s">
        <v>112</v>
      </c>
      <c r="C19448" s="1" t="s">
        <v>113</v>
      </c>
      <c r="D19448" s="1" t="s">
        <v>8</v>
      </c>
      <c r="E19448" s="1" t="s">
        <v>61</v>
      </c>
      <c r="F19448" s="1" t="s">
        <v>65</v>
      </c>
      <c r="G19448">
        <v>29</v>
      </c>
      <c r="H19448">
        <v>29</v>
      </c>
      <c r="I19448">
        <v>0</v>
      </c>
      <c r="J19448">
        <v>29</v>
      </c>
      <c r="K19448">
        <v>0</v>
      </c>
      <c r="L19448">
        <v>0</v>
      </c>
      <c r="M19448">
        <v>0</v>
      </c>
      <c r="N19448">
        <v>0</v>
      </c>
    </row>
    <row r="19449" spans="1:14" x14ac:dyDescent="0.55000000000000004">
      <c r="A19449" s="1" t="s">
        <v>365</v>
      </c>
      <c r="B19449" s="1" t="s">
        <v>114</v>
      </c>
      <c r="C19449" s="1" t="s">
        <v>115</v>
      </c>
      <c r="D19449" s="1" t="s">
        <v>8</v>
      </c>
      <c r="E19449" s="1" t="s">
        <v>61</v>
      </c>
      <c r="F19449" s="1" t="s">
        <v>65</v>
      </c>
      <c r="G19449">
        <v>10</v>
      </c>
      <c r="H19449">
        <v>10</v>
      </c>
      <c r="I19449">
        <v>2</v>
      </c>
      <c r="J19449">
        <v>8</v>
      </c>
      <c r="K19449">
        <v>0</v>
      </c>
      <c r="L19449">
        <v>0</v>
      </c>
      <c r="M19449">
        <v>0</v>
      </c>
      <c r="N19449">
        <v>0</v>
      </c>
    </row>
    <row r="19450" spans="1:14" x14ac:dyDescent="0.55000000000000004">
      <c r="A19450" s="1" t="s">
        <v>737</v>
      </c>
      <c r="B19450" s="1" t="s">
        <v>134</v>
      </c>
      <c r="C19450" s="1" t="s">
        <v>135</v>
      </c>
      <c r="D19450" s="1" t="s">
        <v>8</v>
      </c>
      <c r="E19450" s="1" t="s">
        <v>61</v>
      </c>
      <c r="F19450" s="1" t="s">
        <v>65</v>
      </c>
      <c r="G19450">
        <v>78</v>
      </c>
      <c r="H19450">
        <v>78</v>
      </c>
      <c r="I19450">
        <v>4</v>
      </c>
      <c r="J19450">
        <v>74</v>
      </c>
      <c r="K19450">
        <v>0</v>
      </c>
      <c r="L19450">
        <v>0</v>
      </c>
      <c r="M19450">
        <v>0</v>
      </c>
      <c r="N19450">
        <v>0</v>
      </c>
    </row>
    <row r="19451" spans="1:14" x14ac:dyDescent="0.55000000000000004">
      <c r="A19451" s="1" t="s">
        <v>365</v>
      </c>
      <c r="B19451" s="1" t="s">
        <v>114</v>
      </c>
      <c r="C19451" s="1" t="s">
        <v>180</v>
      </c>
      <c r="D19451" s="1" t="s">
        <v>8</v>
      </c>
      <c r="E19451" s="1" t="s">
        <v>61</v>
      </c>
      <c r="F19451" s="1" t="s">
        <v>73</v>
      </c>
      <c r="G19451">
        <v>754</v>
      </c>
      <c r="H19451">
        <v>754</v>
      </c>
      <c r="I19451">
        <v>69</v>
      </c>
      <c r="J19451">
        <v>177</v>
      </c>
      <c r="K19451">
        <v>84</v>
      </c>
      <c r="L19451">
        <v>424</v>
      </c>
      <c r="M19451">
        <v>0</v>
      </c>
      <c r="N19451">
        <v>0</v>
      </c>
    </row>
    <row r="19452" spans="1:14" x14ac:dyDescent="0.55000000000000004">
      <c r="A19452" s="1" t="s">
        <v>712</v>
      </c>
      <c r="B19452" s="1" t="s">
        <v>105</v>
      </c>
      <c r="C19452" s="1" t="s">
        <v>105</v>
      </c>
      <c r="D19452" s="1" t="s">
        <v>8</v>
      </c>
      <c r="E19452" s="1" t="s">
        <v>61</v>
      </c>
      <c r="F19452" s="1" t="s">
        <v>70</v>
      </c>
      <c r="G19452">
        <v>48</v>
      </c>
      <c r="H19452">
        <v>48</v>
      </c>
      <c r="I19452">
        <v>12</v>
      </c>
      <c r="J19452">
        <v>16</v>
      </c>
      <c r="K19452">
        <v>16</v>
      </c>
      <c r="L19452">
        <v>4</v>
      </c>
      <c r="M19452">
        <v>0</v>
      </c>
      <c r="N19452">
        <v>0</v>
      </c>
    </row>
    <row r="19453" spans="1:14" x14ac:dyDescent="0.55000000000000004">
      <c r="A19453" s="1" t="s">
        <v>279</v>
      </c>
      <c r="B19453" s="1" t="s">
        <v>120</v>
      </c>
      <c r="C19453" s="1" t="s">
        <v>128</v>
      </c>
      <c r="D19453" s="1" t="s">
        <v>8</v>
      </c>
      <c r="E19453" s="1" t="s">
        <v>61</v>
      </c>
      <c r="F19453" s="1" t="s">
        <v>71</v>
      </c>
      <c r="G19453">
        <v>43</v>
      </c>
      <c r="H19453">
        <v>43</v>
      </c>
      <c r="I19453">
        <v>29</v>
      </c>
      <c r="J19453">
        <v>0</v>
      </c>
      <c r="K19453">
        <v>14</v>
      </c>
      <c r="L19453">
        <v>0</v>
      </c>
      <c r="M19453">
        <v>0</v>
      </c>
      <c r="N19453">
        <v>0</v>
      </c>
    </row>
    <row r="19454" spans="1:14" x14ac:dyDescent="0.55000000000000004">
      <c r="A19454" s="1" t="s">
        <v>106</v>
      </c>
      <c r="B19454" s="1" t="s">
        <v>130</v>
      </c>
      <c r="C19454" s="1" t="s">
        <v>553</v>
      </c>
      <c r="D19454" s="1" t="s">
        <v>8</v>
      </c>
      <c r="E19454" s="1" t="s">
        <v>61</v>
      </c>
      <c r="F19454" s="1" t="s">
        <v>76</v>
      </c>
      <c r="G19454">
        <v>41</v>
      </c>
      <c r="H19454">
        <v>41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 x14ac:dyDescent="0.55000000000000004">
      <c r="A19455" s="1" t="s">
        <v>278</v>
      </c>
      <c r="B19455" s="1" t="s">
        <v>147</v>
      </c>
      <c r="C19455" s="1" t="s">
        <v>252</v>
      </c>
      <c r="D19455" s="1" t="s">
        <v>8</v>
      </c>
      <c r="E19455" s="1" t="s">
        <v>61</v>
      </c>
      <c r="F19455" s="1" t="s">
        <v>76</v>
      </c>
      <c r="G19455">
        <v>6</v>
      </c>
      <c r="H19455">
        <v>6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</row>
    <row r="19456" spans="1:14" x14ac:dyDescent="0.55000000000000004">
      <c r="A19456" s="1" t="s">
        <v>712</v>
      </c>
      <c r="B19456" s="1" t="s">
        <v>105</v>
      </c>
      <c r="C19456" s="1" t="s">
        <v>384</v>
      </c>
      <c r="D19456" s="1" t="s">
        <v>8</v>
      </c>
      <c r="E19456" s="1" t="s">
        <v>61</v>
      </c>
      <c r="F19456" s="1" t="s">
        <v>70</v>
      </c>
      <c r="G19456">
        <v>2</v>
      </c>
      <c r="H19456">
        <v>2</v>
      </c>
      <c r="I19456">
        <v>0</v>
      </c>
      <c r="J19456">
        <v>11</v>
      </c>
      <c r="K19456">
        <v>0</v>
      </c>
      <c r="L19456">
        <v>2</v>
      </c>
      <c r="M19456">
        <v>0</v>
      </c>
      <c r="N19456">
        <v>0</v>
      </c>
    </row>
    <row r="19457" spans="1:14" x14ac:dyDescent="0.55000000000000004">
      <c r="A19457" s="1" t="s">
        <v>754</v>
      </c>
      <c r="B19457" s="1" t="s">
        <v>117</v>
      </c>
      <c r="C19457" s="1" t="s">
        <v>117</v>
      </c>
      <c r="D19457" s="1" t="s">
        <v>8</v>
      </c>
      <c r="E19457" s="1" t="s">
        <v>61</v>
      </c>
      <c r="F19457" s="1" t="s">
        <v>68</v>
      </c>
      <c r="G19457">
        <v>645</v>
      </c>
      <c r="H19457">
        <v>645</v>
      </c>
      <c r="I19457">
        <v>111</v>
      </c>
      <c r="J19457">
        <v>326</v>
      </c>
      <c r="K19457">
        <v>102</v>
      </c>
      <c r="L19457">
        <v>106</v>
      </c>
      <c r="M19457">
        <v>0</v>
      </c>
      <c r="N19457">
        <v>0</v>
      </c>
    </row>
    <row r="19458" spans="1:14" x14ac:dyDescent="0.55000000000000004">
      <c r="A19458" s="1" t="s">
        <v>737</v>
      </c>
      <c r="B19458" s="1" t="s">
        <v>105</v>
      </c>
      <c r="C19458" s="1" t="s">
        <v>168</v>
      </c>
      <c r="D19458" s="1" t="s">
        <v>8</v>
      </c>
      <c r="E19458" s="1" t="s">
        <v>61</v>
      </c>
      <c r="F19458" s="1" t="s">
        <v>62</v>
      </c>
      <c r="G19458">
        <v>84</v>
      </c>
      <c r="H19458">
        <v>62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 x14ac:dyDescent="0.55000000000000004">
      <c r="A19459" s="1" t="s">
        <v>712</v>
      </c>
      <c r="B19459" s="1" t="s">
        <v>130</v>
      </c>
      <c r="C19459" s="1" t="s">
        <v>198</v>
      </c>
      <c r="D19459" s="1" t="s">
        <v>8</v>
      </c>
      <c r="E19459" s="1" t="s">
        <v>61</v>
      </c>
      <c r="F19459" s="1" t="s">
        <v>70</v>
      </c>
      <c r="G19459">
        <v>2</v>
      </c>
      <c r="H19459">
        <v>2</v>
      </c>
      <c r="I19459">
        <v>0</v>
      </c>
      <c r="J19459">
        <v>2</v>
      </c>
      <c r="K19459">
        <v>0</v>
      </c>
      <c r="L19459">
        <v>0</v>
      </c>
      <c r="M19459">
        <v>0</v>
      </c>
      <c r="N19459">
        <v>0</v>
      </c>
    </row>
    <row r="19460" spans="1:14" x14ac:dyDescent="0.55000000000000004">
      <c r="A19460" s="1" t="s">
        <v>278</v>
      </c>
      <c r="B19460" s="1" t="s">
        <v>147</v>
      </c>
      <c r="C19460" s="1" t="s">
        <v>259</v>
      </c>
      <c r="D19460" s="1" t="s">
        <v>8</v>
      </c>
      <c r="E19460" s="1" t="s">
        <v>61</v>
      </c>
      <c r="F19460" s="1" t="s">
        <v>76</v>
      </c>
      <c r="G19460">
        <v>9</v>
      </c>
      <c r="H19460">
        <v>9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</row>
    <row r="19461" spans="1:14" x14ac:dyDescent="0.55000000000000004">
      <c r="A19461" s="1" t="s">
        <v>712</v>
      </c>
      <c r="B19461" s="1" t="s">
        <v>118</v>
      </c>
      <c r="C19461" s="1" t="s">
        <v>406</v>
      </c>
      <c r="D19461" s="1" t="s">
        <v>8</v>
      </c>
      <c r="E19461" s="1" t="s">
        <v>61</v>
      </c>
      <c r="F19461" s="1" t="s">
        <v>69</v>
      </c>
      <c r="G19461">
        <v>0</v>
      </c>
      <c r="H19461">
        <v>0</v>
      </c>
      <c r="I19461">
        <v>0</v>
      </c>
      <c r="J19461">
        <v>0</v>
      </c>
      <c r="K19461">
        <v>0</v>
      </c>
      <c r="L19461">
        <v>0</v>
      </c>
      <c r="M19461">
        <v>0</v>
      </c>
      <c r="N19461">
        <v>0</v>
      </c>
    </row>
    <row r="19462" spans="1:14" x14ac:dyDescent="0.55000000000000004">
      <c r="A19462" s="1" t="s">
        <v>737</v>
      </c>
      <c r="B19462" s="1" t="s">
        <v>130</v>
      </c>
      <c r="C19462" s="1" t="s">
        <v>131</v>
      </c>
      <c r="D19462" s="1" t="s">
        <v>8</v>
      </c>
      <c r="E19462" s="1" t="s">
        <v>61</v>
      </c>
      <c r="F19462" s="1" t="s">
        <v>68</v>
      </c>
      <c r="G19462">
        <v>564</v>
      </c>
      <c r="H19462">
        <v>536</v>
      </c>
      <c r="I19462">
        <v>138</v>
      </c>
      <c r="J19462">
        <v>235</v>
      </c>
      <c r="K19462">
        <v>128</v>
      </c>
      <c r="L19462">
        <v>35</v>
      </c>
      <c r="M19462">
        <v>0</v>
      </c>
      <c r="N19462">
        <v>0</v>
      </c>
    </row>
    <row r="19463" spans="1:14" x14ac:dyDescent="0.55000000000000004">
      <c r="A19463" s="1" t="s">
        <v>365</v>
      </c>
      <c r="B19463" s="1" t="s">
        <v>110</v>
      </c>
      <c r="C19463" s="1" t="s">
        <v>133</v>
      </c>
      <c r="D19463" s="1" t="s">
        <v>8</v>
      </c>
      <c r="E19463" s="1" t="s">
        <v>61</v>
      </c>
      <c r="F19463" s="1" t="s">
        <v>65</v>
      </c>
      <c r="G19463">
        <v>20</v>
      </c>
      <c r="H19463">
        <v>20</v>
      </c>
      <c r="I19463">
        <v>3</v>
      </c>
      <c r="J19463">
        <v>17</v>
      </c>
      <c r="K19463">
        <v>0</v>
      </c>
      <c r="L19463">
        <v>0</v>
      </c>
      <c r="M19463">
        <v>0</v>
      </c>
      <c r="N19463">
        <v>0</v>
      </c>
    </row>
    <row r="19464" spans="1:14" x14ac:dyDescent="0.55000000000000004">
      <c r="A19464" s="1" t="s">
        <v>671</v>
      </c>
      <c r="B19464" s="1" t="s">
        <v>120</v>
      </c>
      <c r="C19464" s="1" t="s">
        <v>128</v>
      </c>
      <c r="D19464" s="1" t="s">
        <v>8</v>
      </c>
      <c r="E19464" s="1" t="s">
        <v>61</v>
      </c>
      <c r="F19464" s="1" t="s">
        <v>70</v>
      </c>
      <c r="G19464">
        <v>442</v>
      </c>
      <c r="H19464">
        <v>442</v>
      </c>
      <c r="I19464">
        <v>36</v>
      </c>
      <c r="J19464">
        <v>345</v>
      </c>
      <c r="K19464">
        <v>0</v>
      </c>
      <c r="L19464">
        <v>51</v>
      </c>
      <c r="M19464">
        <v>0</v>
      </c>
      <c r="N19464">
        <v>0</v>
      </c>
    </row>
    <row r="19465" spans="1:14" x14ac:dyDescent="0.55000000000000004">
      <c r="A19465" s="1" t="s">
        <v>365</v>
      </c>
      <c r="B19465" s="1" t="s">
        <v>117</v>
      </c>
      <c r="C19465" s="1" t="s">
        <v>117</v>
      </c>
      <c r="D19465" s="1" t="s">
        <v>8</v>
      </c>
      <c r="E19465" s="1" t="s">
        <v>61</v>
      </c>
      <c r="F19465" s="1" t="s">
        <v>69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 x14ac:dyDescent="0.55000000000000004">
      <c r="A19466" s="1" t="s">
        <v>280</v>
      </c>
      <c r="B19466" s="1" t="s">
        <v>130</v>
      </c>
      <c r="C19466" s="1" t="s">
        <v>131</v>
      </c>
      <c r="D19466" s="1" t="s">
        <v>8</v>
      </c>
      <c r="E19466" s="1" t="s">
        <v>61</v>
      </c>
      <c r="F19466" s="1" t="s">
        <v>76</v>
      </c>
      <c r="G19466">
        <v>48</v>
      </c>
      <c r="H19466">
        <v>48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 x14ac:dyDescent="0.55000000000000004">
      <c r="A19467" s="1" t="s">
        <v>754</v>
      </c>
      <c r="B19467" s="1" t="s">
        <v>108</v>
      </c>
      <c r="C19467" s="1" t="s">
        <v>109</v>
      </c>
      <c r="D19467" s="1" t="s">
        <v>8</v>
      </c>
      <c r="E19467" s="1" t="s">
        <v>61</v>
      </c>
      <c r="F19467" s="1" t="s">
        <v>73</v>
      </c>
      <c r="G19467">
        <v>96</v>
      </c>
      <c r="H19467">
        <v>96</v>
      </c>
      <c r="I19467">
        <v>10</v>
      </c>
      <c r="J19467">
        <v>54</v>
      </c>
      <c r="K19467">
        <v>8</v>
      </c>
      <c r="L19467">
        <v>24</v>
      </c>
      <c r="M19467">
        <v>0</v>
      </c>
      <c r="N19467">
        <v>0</v>
      </c>
    </row>
    <row r="19468" spans="1:14" x14ac:dyDescent="0.55000000000000004">
      <c r="A19468" s="1" t="s">
        <v>754</v>
      </c>
      <c r="B19468" s="1" t="s">
        <v>122</v>
      </c>
      <c r="C19468" s="1" t="s">
        <v>123</v>
      </c>
      <c r="D19468" s="1" t="s">
        <v>8</v>
      </c>
      <c r="E19468" s="1" t="s">
        <v>61</v>
      </c>
      <c r="F19468" s="1" t="s">
        <v>67</v>
      </c>
      <c r="G19468">
        <v>789</v>
      </c>
      <c r="H19468">
        <v>789</v>
      </c>
      <c r="I19468">
        <v>136</v>
      </c>
      <c r="J19468">
        <v>538</v>
      </c>
      <c r="K19468">
        <v>115</v>
      </c>
      <c r="L19468">
        <v>0</v>
      </c>
      <c r="M19468">
        <v>0</v>
      </c>
      <c r="N19468">
        <v>0</v>
      </c>
    </row>
    <row r="19469" spans="1:14" x14ac:dyDescent="0.55000000000000004">
      <c r="A19469" s="1" t="s">
        <v>712</v>
      </c>
      <c r="B19469" s="1" t="s">
        <v>114</v>
      </c>
      <c r="C19469" s="1" t="s">
        <v>115</v>
      </c>
      <c r="D19469" s="1" t="s">
        <v>2</v>
      </c>
      <c r="E19469" s="1" t="s">
        <v>61</v>
      </c>
      <c r="F19469" s="1" t="s">
        <v>66</v>
      </c>
      <c r="G19469">
        <v>6139</v>
      </c>
      <c r="H19469">
        <v>193</v>
      </c>
      <c r="I19469">
        <v>0</v>
      </c>
      <c r="J19469">
        <v>0</v>
      </c>
      <c r="K19469">
        <v>0</v>
      </c>
      <c r="L19469">
        <v>0</v>
      </c>
      <c r="M19469">
        <v>0</v>
      </c>
      <c r="N19469">
        <v>0</v>
      </c>
    </row>
    <row r="19470" spans="1:14" x14ac:dyDescent="0.55000000000000004">
      <c r="A19470" s="1" t="s">
        <v>106</v>
      </c>
      <c r="B19470" s="1" t="s">
        <v>130</v>
      </c>
      <c r="C19470" s="1" t="s">
        <v>393</v>
      </c>
      <c r="D19470" s="1" t="s">
        <v>8</v>
      </c>
      <c r="E19470" s="1" t="s">
        <v>61</v>
      </c>
      <c r="F19470" s="1" t="s">
        <v>76</v>
      </c>
      <c r="G19470">
        <v>4</v>
      </c>
      <c r="H19470">
        <v>4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 x14ac:dyDescent="0.55000000000000004">
      <c r="A19471" s="1" t="s">
        <v>283</v>
      </c>
      <c r="B19471" s="1" t="s">
        <v>120</v>
      </c>
      <c r="C19471" s="1" t="s">
        <v>205</v>
      </c>
      <c r="D19471" s="1" t="s">
        <v>8</v>
      </c>
      <c r="E19471" s="1" t="s">
        <v>61</v>
      </c>
      <c r="F19471" s="1" t="s">
        <v>76</v>
      </c>
      <c r="G19471">
        <v>2</v>
      </c>
      <c r="H19471">
        <v>2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 x14ac:dyDescent="0.55000000000000004">
      <c r="A19472" s="1" t="s">
        <v>712</v>
      </c>
      <c r="B19472" s="1" t="s">
        <v>134</v>
      </c>
      <c r="C19472" s="1" t="s">
        <v>386</v>
      </c>
      <c r="D19472" s="1" t="s">
        <v>8</v>
      </c>
      <c r="E19472" s="1" t="s">
        <v>61</v>
      </c>
      <c r="F19472" s="1" t="s">
        <v>65</v>
      </c>
      <c r="G19472">
        <v>1</v>
      </c>
      <c r="H19472">
        <v>1</v>
      </c>
      <c r="I19472">
        <v>0</v>
      </c>
      <c r="J19472">
        <v>1</v>
      </c>
      <c r="K19472">
        <v>0</v>
      </c>
      <c r="L19472">
        <v>0</v>
      </c>
      <c r="M19472">
        <v>0</v>
      </c>
      <c r="N19472">
        <v>0</v>
      </c>
    </row>
    <row r="19473" spans="1:14" x14ac:dyDescent="0.55000000000000004">
      <c r="A19473" s="1" t="s">
        <v>106</v>
      </c>
      <c r="B19473" s="1" t="s">
        <v>130</v>
      </c>
      <c r="C19473" s="1" t="s">
        <v>484</v>
      </c>
      <c r="D19473" s="1" t="s">
        <v>8</v>
      </c>
      <c r="E19473" s="1" t="s">
        <v>61</v>
      </c>
      <c r="F19473" s="1" t="s">
        <v>76</v>
      </c>
      <c r="G19473">
        <v>2</v>
      </c>
      <c r="H19473">
        <v>2</v>
      </c>
      <c r="I19473">
        <v>0</v>
      </c>
      <c r="J19473">
        <v>0</v>
      </c>
      <c r="K19473">
        <v>0</v>
      </c>
      <c r="L19473">
        <v>0</v>
      </c>
      <c r="M19473">
        <v>0</v>
      </c>
      <c r="N19473">
        <v>0</v>
      </c>
    </row>
    <row r="19474" spans="1:14" x14ac:dyDescent="0.55000000000000004">
      <c r="A19474" s="1" t="s">
        <v>415</v>
      </c>
      <c r="B19474" s="1" t="s">
        <v>114</v>
      </c>
      <c r="C19474" s="1" t="s">
        <v>115</v>
      </c>
      <c r="D19474" s="1" t="s">
        <v>8</v>
      </c>
      <c r="E19474" s="1" t="s">
        <v>61</v>
      </c>
      <c r="F19474" s="1" t="s">
        <v>68</v>
      </c>
      <c r="G19474">
        <v>1305</v>
      </c>
      <c r="H19474">
        <v>588</v>
      </c>
      <c r="I19474">
        <v>197</v>
      </c>
      <c r="J19474">
        <v>729</v>
      </c>
      <c r="K19474">
        <v>169</v>
      </c>
      <c r="L19474">
        <v>208</v>
      </c>
      <c r="M19474">
        <v>2</v>
      </c>
      <c r="N19474">
        <v>0</v>
      </c>
    </row>
    <row r="19475" spans="1:14" x14ac:dyDescent="0.55000000000000004">
      <c r="A19475" s="1" t="s">
        <v>365</v>
      </c>
      <c r="B19475" s="1" t="s">
        <v>114</v>
      </c>
      <c r="C19475" s="1" t="s">
        <v>115</v>
      </c>
      <c r="D19475" s="1" t="s">
        <v>8</v>
      </c>
      <c r="E19475" s="1" t="s">
        <v>61</v>
      </c>
      <c r="F19475" s="1" t="s">
        <v>64</v>
      </c>
      <c r="G19475">
        <v>148</v>
      </c>
      <c r="H19475">
        <v>148</v>
      </c>
      <c r="I19475">
        <v>11</v>
      </c>
      <c r="J19475">
        <v>137</v>
      </c>
      <c r="K19475">
        <v>0</v>
      </c>
      <c r="L19475">
        <v>0</v>
      </c>
      <c r="M19475">
        <v>0</v>
      </c>
      <c r="N19475">
        <v>0</v>
      </c>
    </row>
    <row r="19476" spans="1:14" x14ac:dyDescent="0.55000000000000004">
      <c r="A19476" s="1" t="s">
        <v>691</v>
      </c>
      <c r="B19476" s="1" t="s">
        <v>147</v>
      </c>
      <c r="C19476" s="1" t="s">
        <v>248</v>
      </c>
      <c r="D19476" s="1" t="s">
        <v>8</v>
      </c>
      <c r="E19476" s="1" t="s">
        <v>61</v>
      </c>
      <c r="F19476" s="1" t="s">
        <v>70</v>
      </c>
      <c r="G19476">
        <v>16</v>
      </c>
      <c r="H19476">
        <v>16</v>
      </c>
      <c r="I19476">
        <v>0</v>
      </c>
      <c r="J19476">
        <v>14</v>
      </c>
      <c r="K19476">
        <v>0</v>
      </c>
      <c r="L19476">
        <v>2</v>
      </c>
      <c r="M19476">
        <v>0</v>
      </c>
      <c r="N19476">
        <v>0</v>
      </c>
    </row>
    <row r="19477" spans="1:14" x14ac:dyDescent="0.55000000000000004">
      <c r="A19477" s="1" t="s">
        <v>365</v>
      </c>
      <c r="B19477" s="1" t="s">
        <v>265</v>
      </c>
      <c r="C19477" s="1" t="s">
        <v>366</v>
      </c>
      <c r="D19477" s="1" t="s">
        <v>8</v>
      </c>
      <c r="E19477" s="1" t="s">
        <v>61</v>
      </c>
      <c r="F19477" s="1" t="s">
        <v>69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 x14ac:dyDescent="0.55000000000000004">
      <c r="A19478" s="1" t="s">
        <v>365</v>
      </c>
      <c r="B19478" s="1" t="s">
        <v>105</v>
      </c>
      <c r="C19478" s="1" t="s">
        <v>168</v>
      </c>
      <c r="D19478" s="1" t="s">
        <v>8</v>
      </c>
      <c r="E19478" s="1" t="s">
        <v>61</v>
      </c>
      <c r="F19478" s="1" t="s">
        <v>69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</row>
    <row r="19479" spans="1:14" x14ac:dyDescent="0.55000000000000004">
      <c r="A19479" s="1" t="s">
        <v>365</v>
      </c>
      <c r="B19479" s="1" t="s">
        <v>110</v>
      </c>
      <c r="C19479" s="1" t="s">
        <v>313</v>
      </c>
      <c r="D19479" s="1" t="s">
        <v>8</v>
      </c>
      <c r="E19479" s="1" t="s">
        <v>61</v>
      </c>
      <c r="F19479" s="1" t="s">
        <v>76</v>
      </c>
      <c r="G19479">
        <v>1</v>
      </c>
      <c r="H19479">
        <v>1</v>
      </c>
      <c r="I19479">
        <v>0</v>
      </c>
      <c r="J19479">
        <v>0</v>
      </c>
      <c r="K19479">
        <v>0</v>
      </c>
      <c r="L19479">
        <v>0</v>
      </c>
      <c r="M19479">
        <v>0</v>
      </c>
      <c r="N19479">
        <v>0</v>
      </c>
    </row>
    <row r="19480" spans="1:14" x14ac:dyDescent="0.55000000000000004">
      <c r="A19480" s="1" t="s">
        <v>754</v>
      </c>
      <c r="B19480" s="1" t="s">
        <v>147</v>
      </c>
      <c r="C19480" s="1" t="s">
        <v>247</v>
      </c>
      <c r="D19480" s="1" t="s">
        <v>8</v>
      </c>
      <c r="E19480" s="1" t="s">
        <v>61</v>
      </c>
      <c r="F19480" s="1" t="s">
        <v>62</v>
      </c>
      <c r="G19480">
        <v>1</v>
      </c>
      <c r="H19480">
        <v>1</v>
      </c>
      <c r="I19480">
        <v>0</v>
      </c>
      <c r="J19480">
        <v>1</v>
      </c>
      <c r="K19480">
        <v>0</v>
      </c>
      <c r="L19480">
        <v>0</v>
      </c>
      <c r="M19480">
        <v>0</v>
      </c>
      <c r="N19480">
        <v>0</v>
      </c>
    </row>
    <row r="19481" spans="1:14" x14ac:dyDescent="0.55000000000000004">
      <c r="A19481" s="1" t="s">
        <v>737</v>
      </c>
      <c r="B19481" s="1" t="s">
        <v>174</v>
      </c>
      <c r="C19481" s="1" t="s">
        <v>175</v>
      </c>
      <c r="D19481" s="1" t="s">
        <v>8</v>
      </c>
      <c r="E19481" s="1" t="s">
        <v>61</v>
      </c>
      <c r="F19481" s="1" t="s">
        <v>68</v>
      </c>
      <c r="G19481">
        <v>7</v>
      </c>
      <c r="H19481">
        <v>7</v>
      </c>
      <c r="I19481">
        <v>1</v>
      </c>
      <c r="J19481">
        <v>5</v>
      </c>
      <c r="K19481">
        <v>0</v>
      </c>
      <c r="L19481">
        <v>1</v>
      </c>
      <c r="M19481">
        <v>0</v>
      </c>
      <c r="N19481">
        <v>0</v>
      </c>
    </row>
    <row r="19482" spans="1:14" x14ac:dyDescent="0.55000000000000004">
      <c r="A19482" s="1" t="s">
        <v>283</v>
      </c>
      <c r="B19482" s="1" t="s">
        <v>105</v>
      </c>
      <c r="C19482" s="1" t="s">
        <v>105</v>
      </c>
      <c r="D19482" s="1" t="s">
        <v>8</v>
      </c>
      <c r="E19482" s="1" t="s">
        <v>61</v>
      </c>
      <c r="F19482" s="1" t="s">
        <v>67</v>
      </c>
      <c r="G19482">
        <v>977</v>
      </c>
      <c r="H19482">
        <v>977</v>
      </c>
      <c r="I19482">
        <v>438</v>
      </c>
      <c r="J19482">
        <v>103</v>
      </c>
      <c r="K19482">
        <v>436</v>
      </c>
      <c r="L19482">
        <v>0</v>
      </c>
      <c r="M19482">
        <v>0</v>
      </c>
      <c r="N19482">
        <v>0</v>
      </c>
    </row>
    <row r="19483" spans="1:14" x14ac:dyDescent="0.55000000000000004">
      <c r="A19483" s="1" t="s">
        <v>671</v>
      </c>
      <c r="B19483" s="1" t="s">
        <v>192</v>
      </c>
      <c r="C19483" s="1" t="s">
        <v>193</v>
      </c>
      <c r="D19483" s="1" t="s">
        <v>8</v>
      </c>
      <c r="E19483" s="1" t="s">
        <v>61</v>
      </c>
      <c r="F19483" s="1" t="s">
        <v>62</v>
      </c>
      <c r="G19483">
        <v>1</v>
      </c>
      <c r="H19483">
        <v>1</v>
      </c>
      <c r="I19483">
        <v>1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 x14ac:dyDescent="0.55000000000000004">
      <c r="A19484" s="1" t="s">
        <v>712</v>
      </c>
      <c r="B19484" s="1" t="s">
        <v>172</v>
      </c>
      <c r="C19484" s="1" t="s">
        <v>173</v>
      </c>
      <c r="D19484" s="1" t="s">
        <v>8</v>
      </c>
      <c r="E19484" s="1" t="s">
        <v>61</v>
      </c>
      <c r="F19484" s="1" t="s">
        <v>70</v>
      </c>
      <c r="G19484">
        <v>2</v>
      </c>
      <c r="H19484">
        <v>2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</row>
    <row r="19485" spans="1:14" x14ac:dyDescent="0.55000000000000004">
      <c r="A19485" s="1" t="s">
        <v>278</v>
      </c>
      <c r="B19485" s="1" t="s">
        <v>105</v>
      </c>
      <c r="C19485" s="1" t="s">
        <v>105</v>
      </c>
      <c r="D19485" s="1" t="s">
        <v>2</v>
      </c>
      <c r="E19485" s="1" t="s">
        <v>61</v>
      </c>
      <c r="F19485" s="1" t="s">
        <v>67</v>
      </c>
      <c r="G19485">
        <v>27</v>
      </c>
      <c r="H19485">
        <v>26</v>
      </c>
      <c r="I19485">
        <v>5</v>
      </c>
      <c r="J19485">
        <v>12</v>
      </c>
      <c r="K19485">
        <v>6</v>
      </c>
      <c r="L19485">
        <v>4</v>
      </c>
      <c r="M19485">
        <v>0</v>
      </c>
      <c r="N19485">
        <v>0</v>
      </c>
    </row>
    <row r="19486" spans="1:14" x14ac:dyDescent="0.55000000000000004">
      <c r="A19486" s="1" t="s">
        <v>278</v>
      </c>
      <c r="B19486" s="1" t="s">
        <v>120</v>
      </c>
      <c r="C19486" s="1" t="s">
        <v>121</v>
      </c>
      <c r="D19486" s="1" t="s">
        <v>8</v>
      </c>
      <c r="E19486" s="1" t="s">
        <v>61</v>
      </c>
      <c r="F19486" s="1" t="s">
        <v>68</v>
      </c>
      <c r="G19486">
        <v>18</v>
      </c>
      <c r="H19486">
        <v>18</v>
      </c>
      <c r="I19486">
        <v>4</v>
      </c>
      <c r="J19486">
        <v>4</v>
      </c>
      <c r="K19486">
        <v>5</v>
      </c>
      <c r="L19486">
        <v>5</v>
      </c>
      <c r="M19486">
        <v>0</v>
      </c>
      <c r="N19486">
        <v>0</v>
      </c>
    </row>
    <row r="19487" spans="1:14" x14ac:dyDescent="0.55000000000000004">
      <c r="A19487" s="1" t="s">
        <v>415</v>
      </c>
      <c r="B19487" s="1" t="s">
        <v>147</v>
      </c>
      <c r="C19487" s="1" t="s">
        <v>247</v>
      </c>
      <c r="D19487" s="1" t="s">
        <v>8</v>
      </c>
      <c r="E19487" s="1" t="s">
        <v>61</v>
      </c>
      <c r="F19487" s="1" t="s">
        <v>68</v>
      </c>
      <c r="G19487">
        <v>10</v>
      </c>
      <c r="H19487">
        <v>10</v>
      </c>
      <c r="I19487">
        <v>0</v>
      </c>
      <c r="J19487">
        <v>6</v>
      </c>
      <c r="K19487">
        <v>1</v>
      </c>
      <c r="L19487">
        <v>3</v>
      </c>
      <c r="M19487">
        <v>0</v>
      </c>
      <c r="N19487">
        <v>0</v>
      </c>
    </row>
    <row r="19488" spans="1:14" x14ac:dyDescent="0.55000000000000004">
      <c r="A19488" s="1" t="s">
        <v>671</v>
      </c>
      <c r="B19488" s="1" t="s">
        <v>117</v>
      </c>
      <c r="C19488" s="1" t="s">
        <v>117</v>
      </c>
      <c r="D19488" s="1" t="s">
        <v>8</v>
      </c>
      <c r="E19488" s="1" t="s">
        <v>61</v>
      </c>
      <c r="F19488" s="1" t="s">
        <v>68</v>
      </c>
      <c r="G19488">
        <v>0</v>
      </c>
      <c r="H19488">
        <v>0</v>
      </c>
      <c r="I19488">
        <v>0</v>
      </c>
      <c r="J19488">
        <v>0</v>
      </c>
      <c r="K19488">
        <v>0</v>
      </c>
      <c r="L19488">
        <v>0</v>
      </c>
      <c r="M19488">
        <v>0</v>
      </c>
      <c r="N19488">
        <v>0</v>
      </c>
    </row>
    <row r="19489" spans="1:14" x14ac:dyDescent="0.55000000000000004">
      <c r="A19489" s="1" t="s">
        <v>691</v>
      </c>
      <c r="B19489" s="1" t="s">
        <v>122</v>
      </c>
      <c r="C19489" s="1" t="s">
        <v>129</v>
      </c>
      <c r="D19489" s="1" t="s">
        <v>8</v>
      </c>
      <c r="E19489" s="1" t="s">
        <v>61</v>
      </c>
      <c r="F19489" s="1" t="s">
        <v>64</v>
      </c>
      <c r="G19489">
        <v>162</v>
      </c>
      <c r="H19489">
        <v>162</v>
      </c>
      <c r="I19489">
        <v>23</v>
      </c>
      <c r="J19489">
        <v>139</v>
      </c>
      <c r="K19489">
        <v>0</v>
      </c>
      <c r="L19489">
        <v>0</v>
      </c>
      <c r="M19489">
        <v>0</v>
      </c>
      <c r="N19489">
        <v>0</v>
      </c>
    </row>
    <row r="19490" spans="1:14" x14ac:dyDescent="0.55000000000000004">
      <c r="A19490" s="1" t="s">
        <v>278</v>
      </c>
      <c r="B19490" s="1" t="s">
        <v>227</v>
      </c>
      <c r="C19490" s="1" t="s">
        <v>383</v>
      </c>
      <c r="D19490" s="1" t="s">
        <v>8</v>
      </c>
      <c r="E19490" s="1" t="s">
        <v>61</v>
      </c>
      <c r="F19490" s="1" t="s">
        <v>76</v>
      </c>
      <c r="G19490">
        <v>2</v>
      </c>
      <c r="H19490">
        <v>2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0</v>
      </c>
    </row>
    <row r="19491" spans="1:14" x14ac:dyDescent="0.55000000000000004">
      <c r="A19491" s="1" t="s">
        <v>712</v>
      </c>
      <c r="B19491" s="1" t="s">
        <v>114</v>
      </c>
      <c r="C19491" s="1" t="s">
        <v>115</v>
      </c>
      <c r="D19491" s="1" t="s">
        <v>8</v>
      </c>
      <c r="E19491" s="1" t="s">
        <v>61</v>
      </c>
      <c r="F19491" s="1" t="s">
        <v>64</v>
      </c>
      <c r="G19491">
        <v>410</v>
      </c>
      <c r="H19491">
        <v>410</v>
      </c>
      <c r="I19491">
        <v>57</v>
      </c>
      <c r="J19491">
        <v>353</v>
      </c>
      <c r="K19491">
        <v>0</v>
      </c>
      <c r="L19491">
        <v>0</v>
      </c>
      <c r="M19491">
        <v>0</v>
      </c>
      <c r="N19491">
        <v>0</v>
      </c>
    </row>
    <row r="19492" spans="1:14" x14ac:dyDescent="0.55000000000000004">
      <c r="A19492" s="1" t="s">
        <v>737</v>
      </c>
      <c r="B19492" s="1" t="s">
        <v>136</v>
      </c>
      <c r="C19492" s="1" t="s">
        <v>288</v>
      </c>
      <c r="D19492" s="1" t="s">
        <v>8</v>
      </c>
      <c r="E19492" s="1" t="s">
        <v>61</v>
      </c>
      <c r="F19492" s="1" t="s">
        <v>64</v>
      </c>
      <c r="G19492">
        <v>11</v>
      </c>
      <c r="H19492">
        <v>10</v>
      </c>
      <c r="I19492">
        <v>0</v>
      </c>
      <c r="J19492">
        <v>11</v>
      </c>
      <c r="K19492">
        <v>0</v>
      </c>
      <c r="L19492">
        <v>0</v>
      </c>
      <c r="M19492">
        <v>0</v>
      </c>
      <c r="N19492">
        <v>0</v>
      </c>
    </row>
    <row r="19493" spans="1:14" x14ac:dyDescent="0.55000000000000004">
      <c r="A19493" s="1" t="s">
        <v>754</v>
      </c>
      <c r="B19493" s="1" t="s">
        <v>105</v>
      </c>
      <c r="C19493" s="1" t="s">
        <v>105</v>
      </c>
      <c r="D19493" s="1" t="s">
        <v>8</v>
      </c>
      <c r="E19493" s="1" t="s">
        <v>61</v>
      </c>
      <c r="F19493" s="1" t="s">
        <v>70</v>
      </c>
      <c r="G19493">
        <v>95</v>
      </c>
      <c r="H19493">
        <v>95</v>
      </c>
      <c r="I19493">
        <v>16</v>
      </c>
      <c r="J19493">
        <v>20</v>
      </c>
      <c r="K19493">
        <v>25</v>
      </c>
      <c r="L19493">
        <v>34</v>
      </c>
      <c r="M19493">
        <v>0</v>
      </c>
      <c r="N19493">
        <v>0</v>
      </c>
    </row>
    <row r="19494" spans="1:14" x14ac:dyDescent="0.55000000000000004">
      <c r="A19494" s="1" t="s">
        <v>754</v>
      </c>
      <c r="B19494" s="1" t="s">
        <v>114</v>
      </c>
      <c r="C19494" s="1" t="s">
        <v>115</v>
      </c>
      <c r="D19494" s="1" t="s">
        <v>8</v>
      </c>
      <c r="E19494" s="1" t="s">
        <v>61</v>
      </c>
      <c r="F19494" s="1" t="s">
        <v>65</v>
      </c>
      <c r="G19494">
        <v>51</v>
      </c>
      <c r="H19494">
        <v>51</v>
      </c>
      <c r="I19494">
        <v>5</v>
      </c>
      <c r="J19494">
        <v>46</v>
      </c>
      <c r="K19494">
        <v>0</v>
      </c>
      <c r="L19494">
        <v>0</v>
      </c>
      <c r="M19494">
        <v>0</v>
      </c>
      <c r="N19494">
        <v>0</v>
      </c>
    </row>
    <row r="19495" spans="1:14" x14ac:dyDescent="0.55000000000000004">
      <c r="A19495" s="1" t="s">
        <v>737</v>
      </c>
      <c r="B19495" s="1" t="s">
        <v>120</v>
      </c>
      <c r="C19495" s="1" t="s">
        <v>169</v>
      </c>
      <c r="D19495" s="1" t="s">
        <v>8</v>
      </c>
      <c r="E19495" s="1" t="s">
        <v>61</v>
      </c>
      <c r="F19495" s="1" t="s">
        <v>67</v>
      </c>
      <c r="G19495">
        <v>223</v>
      </c>
      <c r="H19495">
        <v>223</v>
      </c>
      <c r="I19495">
        <v>70</v>
      </c>
      <c r="J19495">
        <v>107</v>
      </c>
      <c r="K19495">
        <v>46</v>
      </c>
      <c r="L19495">
        <v>0</v>
      </c>
      <c r="M19495">
        <v>0</v>
      </c>
      <c r="N19495">
        <v>0</v>
      </c>
    </row>
    <row r="19496" spans="1:14" x14ac:dyDescent="0.55000000000000004">
      <c r="A19496" s="1" t="s">
        <v>106</v>
      </c>
      <c r="B19496" s="1" t="s">
        <v>130</v>
      </c>
      <c r="C19496" s="1" t="s">
        <v>131</v>
      </c>
      <c r="D19496" s="1" t="s">
        <v>8</v>
      </c>
      <c r="E19496" s="1" t="s">
        <v>61</v>
      </c>
      <c r="F19496" s="1" t="s">
        <v>64</v>
      </c>
      <c r="G19496">
        <v>70</v>
      </c>
      <c r="H19496">
        <v>70</v>
      </c>
      <c r="I19496">
        <v>0</v>
      </c>
      <c r="J19496">
        <v>70</v>
      </c>
      <c r="K19496">
        <v>0</v>
      </c>
      <c r="L19496">
        <v>0</v>
      </c>
      <c r="M19496">
        <v>0</v>
      </c>
      <c r="N19496">
        <v>0</v>
      </c>
    </row>
    <row r="19497" spans="1:14" x14ac:dyDescent="0.55000000000000004">
      <c r="A19497" s="1" t="s">
        <v>754</v>
      </c>
      <c r="B19497" s="1" t="s">
        <v>120</v>
      </c>
      <c r="C19497" s="1" t="s">
        <v>128</v>
      </c>
      <c r="D19497" s="1" t="s">
        <v>8</v>
      </c>
      <c r="E19497" s="1" t="s">
        <v>61</v>
      </c>
      <c r="F19497" s="1" t="s">
        <v>68</v>
      </c>
      <c r="G19497">
        <v>4</v>
      </c>
      <c r="H19497">
        <v>4</v>
      </c>
      <c r="I19497">
        <v>0</v>
      </c>
      <c r="J19497">
        <v>2</v>
      </c>
      <c r="K19497">
        <v>1</v>
      </c>
      <c r="L19497">
        <v>1</v>
      </c>
      <c r="M19497">
        <v>0</v>
      </c>
      <c r="N19497">
        <v>0</v>
      </c>
    </row>
    <row r="19498" spans="1:14" x14ac:dyDescent="0.55000000000000004">
      <c r="A19498" s="1" t="s">
        <v>106</v>
      </c>
      <c r="B19498" s="1" t="s">
        <v>122</v>
      </c>
      <c r="C19498" s="1" t="s">
        <v>129</v>
      </c>
      <c r="D19498" s="1" t="s">
        <v>8</v>
      </c>
      <c r="E19498" s="1" t="s">
        <v>61</v>
      </c>
      <c r="F19498" s="1" t="s">
        <v>77</v>
      </c>
      <c r="G19498">
        <v>8</v>
      </c>
      <c r="H19498">
        <v>0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0</v>
      </c>
    </row>
    <row r="19499" spans="1:14" x14ac:dyDescent="0.55000000000000004">
      <c r="A19499" s="1" t="s">
        <v>283</v>
      </c>
      <c r="B19499" s="1" t="s">
        <v>130</v>
      </c>
      <c r="C19499" s="1" t="s">
        <v>131</v>
      </c>
      <c r="D19499" s="1" t="s">
        <v>764</v>
      </c>
      <c r="E19499" s="1" t="s">
        <v>61</v>
      </c>
      <c r="F19499" s="1" t="s">
        <v>62</v>
      </c>
      <c r="G19499">
        <v>253</v>
      </c>
      <c r="H19499">
        <v>253</v>
      </c>
      <c r="I19499">
        <v>39</v>
      </c>
      <c r="J19499">
        <v>77</v>
      </c>
      <c r="K19499">
        <v>83</v>
      </c>
      <c r="L19499">
        <v>54</v>
      </c>
      <c r="M19499">
        <v>0</v>
      </c>
      <c r="N19499">
        <v>0</v>
      </c>
    </row>
    <row r="19500" spans="1:14" x14ac:dyDescent="0.55000000000000004">
      <c r="A19500" s="1" t="s">
        <v>365</v>
      </c>
      <c r="B19500" s="1" t="s">
        <v>117</v>
      </c>
      <c r="C19500" s="1" t="s">
        <v>117</v>
      </c>
      <c r="D19500" s="1" t="s">
        <v>8</v>
      </c>
      <c r="E19500" s="1" t="s">
        <v>61</v>
      </c>
      <c r="F19500" s="1" t="s">
        <v>64</v>
      </c>
      <c r="G19500">
        <v>5</v>
      </c>
      <c r="H19500">
        <v>5</v>
      </c>
      <c r="I19500">
        <v>2</v>
      </c>
      <c r="J19500">
        <v>0</v>
      </c>
      <c r="K19500">
        <v>3</v>
      </c>
      <c r="L19500">
        <v>0</v>
      </c>
      <c r="M19500">
        <v>0</v>
      </c>
      <c r="N19500">
        <v>0</v>
      </c>
    </row>
    <row r="19501" spans="1:14" x14ac:dyDescent="0.55000000000000004">
      <c r="A19501" s="1" t="s">
        <v>754</v>
      </c>
      <c r="B19501" s="1" t="s">
        <v>117</v>
      </c>
      <c r="C19501" s="1" t="s">
        <v>117</v>
      </c>
      <c r="D19501" s="1" t="s">
        <v>8</v>
      </c>
      <c r="E19501" s="1" t="s">
        <v>61</v>
      </c>
      <c r="F19501" s="1" t="s">
        <v>65</v>
      </c>
      <c r="G19501">
        <v>29</v>
      </c>
      <c r="H19501">
        <v>27</v>
      </c>
      <c r="I19501">
        <v>2</v>
      </c>
      <c r="J19501">
        <v>25</v>
      </c>
      <c r="K19501">
        <v>0</v>
      </c>
      <c r="L19501">
        <v>0</v>
      </c>
      <c r="M19501">
        <v>0</v>
      </c>
      <c r="N19501">
        <v>0</v>
      </c>
    </row>
    <row r="19502" spans="1:14" x14ac:dyDescent="0.55000000000000004">
      <c r="A19502" s="1" t="s">
        <v>754</v>
      </c>
      <c r="B19502" s="1" t="s">
        <v>147</v>
      </c>
      <c r="C19502" s="1" t="s">
        <v>247</v>
      </c>
      <c r="D19502" s="1" t="s">
        <v>8</v>
      </c>
      <c r="E19502" s="1" t="s">
        <v>61</v>
      </c>
      <c r="F19502" s="1" t="s">
        <v>68</v>
      </c>
      <c r="G19502">
        <v>1</v>
      </c>
      <c r="H19502">
        <v>1</v>
      </c>
      <c r="I19502">
        <v>0</v>
      </c>
      <c r="J19502">
        <v>1</v>
      </c>
      <c r="K19502">
        <v>0</v>
      </c>
      <c r="L19502">
        <v>0</v>
      </c>
      <c r="M19502">
        <v>0</v>
      </c>
      <c r="N19502">
        <v>0</v>
      </c>
    </row>
    <row r="19503" spans="1:14" x14ac:dyDescent="0.55000000000000004">
      <c r="A19503" s="1" t="s">
        <v>415</v>
      </c>
      <c r="B19503" s="1" t="s">
        <v>114</v>
      </c>
      <c r="C19503" s="1" t="s">
        <v>115</v>
      </c>
      <c r="D19503" s="1" t="s">
        <v>8</v>
      </c>
      <c r="E19503" s="1" t="s">
        <v>61</v>
      </c>
      <c r="F19503" s="1" t="s">
        <v>76</v>
      </c>
      <c r="G19503">
        <v>52</v>
      </c>
      <c r="H19503">
        <v>52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 x14ac:dyDescent="0.55000000000000004">
      <c r="A19504" s="1" t="s">
        <v>712</v>
      </c>
      <c r="B19504" s="1" t="s">
        <v>114</v>
      </c>
      <c r="C19504" s="1" t="s">
        <v>115</v>
      </c>
      <c r="D19504" s="1" t="s">
        <v>8</v>
      </c>
      <c r="E19504" s="1" t="s">
        <v>61</v>
      </c>
      <c r="F19504" s="1" t="s">
        <v>68</v>
      </c>
      <c r="G19504">
        <v>501</v>
      </c>
      <c r="H19504">
        <v>0</v>
      </c>
      <c r="I19504">
        <v>0</v>
      </c>
      <c r="J19504">
        <v>0</v>
      </c>
      <c r="K19504">
        <v>88</v>
      </c>
      <c r="L19504">
        <v>59</v>
      </c>
      <c r="M19504">
        <v>0</v>
      </c>
      <c r="N19504">
        <v>0</v>
      </c>
    </row>
    <row r="19505" spans="1:14" x14ac:dyDescent="0.55000000000000004">
      <c r="A19505" s="1" t="s">
        <v>712</v>
      </c>
      <c r="B19505" s="1" t="s">
        <v>216</v>
      </c>
      <c r="C19505" s="1" t="s">
        <v>568</v>
      </c>
      <c r="D19505" s="1" t="s">
        <v>8</v>
      </c>
      <c r="E19505" s="1" t="s">
        <v>61</v>
      </c>
      <c r="F19505" s="1" t="s">
        <v>70</v>
      </c>
      <c r="G19505">
        <v>4</v>
      </c>
      <c r="H19505">
        <v>4</v>
      </c>
      <c r="I19505">
        <v>0</v>
      </c>
      <c r="J19505">
        <v>0</v>
      </c>
      <c r="K19505">
        <v>0</v>
      </c>
      <c r="L19505">
        <v>0</v>
      </c>
      <c r="M19505">
        <v>0</v>
      </c>
      <c r="N19505">
        <v>0</v>
      </c>
    </row>
    <row r="19506" spans="1:14" x14ac:dyDescent="0.55000000000000004">
      <c r="A19506" s="1" t="s">
        <v>712</v>
      </c>
      <c r="B19506" s="1" t="s">
        <v>234</v>
      </c>
      <c r="C19506" s="1" t="s">
        <v>235</v>
      </c>
      <c r="D19506" s="1" t="s">
        <v>8</v>
      </c>
      <c r="E19506" s="1" t="s">
        <v>61</v>
      </c>
      <c r="F19506" s="1" t="s">
        <v>62</v>
      </c>
      <c r="G19506">
        <v>3</v>
      </c>
      <c r="H19506">
        <v>3</v>
      </c>
      <c r="I19506">
        <v>0</v>
      </c>
      <c r="J19506">
        <v>3</v>
      </c>
      <c r="K19506">
        <v>0</v>
      </c>
      <c r="L19506">
        <v>0</v>
      </c>
      <c r="M19506">
        <v>0</v>
      </c>
      <c r="N19506">
        <v>0</v>
      </c>
    </row>
    <row r="19507" spans="1:14" x14ac:dyDescent="0.55000000000000004">
      <c r="A19507" s="1" t="s">
        <v>737</v>
      </c>
      <c r="B19507" s="1" t="s">
        <v>122</v>
      </c>
      <c r="C19507" s="1" t="s">
        <v>123</v>
      </c>
      <c r="D19507" s="1" t="s">
        <v>8</v>
      </c>
      <c r="E19507" s="1" t="s">
        <v>61</v>
      </c>
      <c r="F19507" s="1" t="s">
        <v>65</v>
      </c>
      <c r="G19507">
        <v>616</v>
      </c>
      <c r="H19507">
        <v>616</v>
      </c>
      <c r="I19507">
        <v>75</v>
      </c>
      <c r="J19507">
        <v>541</v>
      </c>
      <c r="K19507">
        <v>0</v>
      </c>
      <c r="L19507">
        <v>0</v>
      </c>
      <c r="M19507">
        <v>0</v>
      </c>
      <c r="N19507">
        <v>0</v>
      </c>
    </row>
    <row r="19508" spans="1:14" x14ac:dyDescent="0.55000000000000004">
      <c r="A19508" s="1" t="s">
        <v>691</v>
      </c>
      <c r="B19508" s="1" t="s">
        <v>114</v>
      </c>
      <c r="C19508" s="1" t="s">
        <v>115</v>
      </c>
      <c r="D19508" s="1" t="s">
        <v>8</v>
      </c>
      <c r="E19508" s="1" t="s">
        <v>61</v>
      </c>
      <c r="F19508" s="1" t="s">
        <v>64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 x14ac:dyDescent="0.55000000000000004">
      <c r="A19509" s="1" t="s">
        <v>279</v>
      </c>
      <c r="B19509" s="1" t="s">
        <v>105</v>
      </c>
      <c r="C19509" s="1" t="s">
        <v>105</v>
      </c>
      <c r="D19509" s="1" t="s">
        <v>8</v>
      </c>
      <c r="E19509" s="1" t="s">
        <v>61</v>
      </c>
      <c r="F19509" s="1" t="s">
        <v>70</v>
      </c>
      <c r="G19509">
        <v>272</v>
      </c>
      <c r="H19509">
        <v>272</v>
      </c>
      <c r="I19509">
        <v>63</v>
      </c>
      <c r="J19509">
        <v>154</v>
      </c>
      <c r="K19509">
        <v>16</v>
      </c>
      <c r="L19509">
        <v>39</v>
      </c>
      <c r="M19509">
        <v>0</v>
      </c>
      <c r="N19509">
        <v>0</v>
      </c>
    </row>
    <row r="19510" spans="1:14" x14ac:dyDescent="0.55000000000000004">
      <c r="A19510" s="1" t="s">
        <v>283</v>
      </c>
      <c r="B19510" s="1" t="s">
        <v>105</v>
      </c>
      <c r="C19510" s="1" t="s">
        <v>105</v>
      </c>
      <c r="D19510" s="1" t="s">
        <v>2</v>
      </c>
      <c r="E19510" s="1" t="s">
        <v>61</v>
      </c>
      <c r="F19510" s="1" t="s">
        <v>70</v>
      </c>
      <c r="G19510">
        <v>41</v>
      </c>
      <c r="H19510">
        <v>37</v>
      </c>
      <c r="I19510">
        <v>2</v>
      </c>
      <c r="J19510">
        <v>30</v>
      </c>
      <c r="K19510">
        <v>0</v>
      </c>
      <c r="L19510">
        <v>9</v>
      </c>
      <c r="M19510">
        <v>0</v>
      </c>
      <c r="N19510">
        <v>0</v>
      </c>
    </row>
    <row r="19511" spans="1:14" x14ac:dyDescent="0.55000000000000004">
      <c r="A19511" s="1" t="s">
        <v>365</v>
      </c>
      <c r="B19511" s="1" t="s">
        <v>265</v>
      </c>
      <c r="C19511" s="1" t="s">
        <v>366</v>
      </c>
      <c r="D19511" s="1" t="s">
        <v>8</v>
      </c>
      <c r="E19511" s="1" t="s">
        <v>61</v>
      </c>
      <c r="F19511" s="1" t="s">
        <v>69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 x14ac:dyDescent="0.55000000000000004">
      <c r="A19512" s="1" t="s">
        <v>280</v>
      </c>
      <c r="B19512" s="1" t="s">
        <v>120</v>
      </c>
      <c r="C19512" s="1" t="s">
        <v>121</v>
      </c>
      <c r="D19512" s="1" t="s">
        <v>8</v>
      </c>
      <c r="E19512" s="1" t="s">
        <v>61</v>
      </c>
      <c r="F19512" s="1" t="s">
        <v>64</v>
      </c>
      <c r="G19512">
        <v>216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 x14ac:dyDescent="0.55000000000000004">
      <c r="A19513" s="1" t="s">
        <v>712</v>
      </c>
      <c r="B19513" s="1" t="s">
        <v>114</v>
      </c>
      <c r="C19513" s="1" t="s">
        <v>183</v>
      </c>
      <c r="D19513" s="1" t="s">
        <v>8</v>
      </c>
      <c r="E19513" s="1" t="s">
        <v>61</v>
      </c>
      <c r="F19513" s="1" t="s">
        <v>69</v>
      </c>
      <c r="G19513">
        <v>0</v>
      </c>
      <c r="H19513">
        <v>0</v>
      </c>
      <c r="I19513">
        <v>0</v>
      </c>
      <c r="J19513">
        <v>0</v>
      </c>
      <c r="K19513">
        <v>0</v>
      </c>
      <c r="L19513">
        <v>0</v>
      </c>
      <c r="M19513">
        <v>0</v>
      </c>
      <c r="N19513">
        <v>0</v>
      </c>
    </row>
    <row r="19514" spans="1:14" x14ac:dyDescent="0.55000000000000004">
      <c r="A19514" s="1" t="s">
        <v>365</v>
      </c>
      <c r="B19514" s="1" t="s">
        <v>120</v>
      </c>
      <c r="C19514" s="1" t="s">
        <v>128</v>
      </c>
      <c r="D19514" s="1" t="s">
        <v>8</v>
      </c>
      <c r="E19514" s="1" t="s">
        <v>61</v>
      </c>
      <c r="F19514" s="1" t="s">
        <v>70</v>
      </c>
      <c r="G19514">
        <v>40</v>
      </c>
      <c r="H19514">
        <v>40</v>
      </c>
      <c r="I19514">
        <v>0</v>
      </c>
      <c r="J19514">
        <v>40</v>
      </c>
      <c r="K19514">
        <v>0</v>
      </c>
      <c r="L19514">
        <v>0</v>
      </c>
      <c r="M19514">
        <v>0</v>
      </c>
      <c r="N19514">
        <v>0</v>
      </c>
    </row>
    <row r="19515" spans="1:14" x14ac:dyDescent="0.55000000000000004">
      <c r="A19515" s="1" t="s">
        <v>365</v>
      </c>
      <c r="B19515" s="1" t="s">
        <v>147</v>
      </c>
      <c r="C19515" s="1" t="s">
        <v>148</v>
      </c>
      <c r="D19515" s="1" t="s">
        <v>8</v>
      </c>
      <c r="E19515" s="1" t="s">
        <v>61</v>
      </c>
      <c r="F19515" s="1" t="s">
        <v>69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 x14ac:dyDescent="0.55000000000000004">
      <c r="A19516" s="1" t="s">
        <v>737</v>
      </c>
      <c r="B19516" s="1" t="s">
        <v>149</v>
      </c>
      <c r="C19516" s="1" t="s">
        <v>150</v>
      </c>
      <c r="D19516" s="1" t="s">
        <v>8</v>
      </c>
      <c r="E19516" s="1" t="s">
        <v>61</v>
      </c>
      <c r="F19516" s="1" t="s">
        <v>68</v>
      </c>
      <c r="G19516">
        <v>1</v>
      </c>
      <c r="H19516">
        <v>1</v>
      </c>
      <c r="I19516">
        <v>0</v>
      </c>
      <c r="J19516">
        <v>1</v>
      </c>
      <c r="K19516">
        <v>0</v>
      </c>
      <c r="L19516">
        <v>0</v>
      </c>
      <c r="M19516">
        <v>0</v>
      </c>
      <c r="N19516">
        <v>0</v>
      </c>
    </row>
    <row r="19517" spans="1:14" x14ac:dyDescent="0.55000000000000004">
      <c r="A19517" s="1" t="s">
        <v>106</v>
      </c>
      <c r="B19517" s="1" t="s">
        <v>145</v>
      </c>
      <c r="C19517" s="1" t="s">
        <v>146</v>
      </c>
      <c r="D19517" s="1" t="s">
        <v>8</v>
      </c>
      <c r="E19517" s="1" t="s">
        <v>61</v>
      </c>
      <c r="F19517" s="1" t="s">
        <v>68</v>
      </c>
      <c r="G19517">
        <v>175</v>
      </c>
      <c r="H19517">
        <v>175</v>
      </c>
      <c r="I19517">
        <v>33</v>
      </c>
      <c r="J19517">
        <v>100</v>
      </c>
      <c r="K19517">
        <v>16</v>
      </c>
      <c r="L19517">
        <v>26</v>
      </c>
      <c r="M19517">
        <v>0</v>
      </c>
      <c r="N19517">
        <v>0</v>
      </c>
    </row>
    <row r="19518" spans="1:14" x14ac:dyDescent="0.55000000000000004">
      <c r="A19518" s="1" t="s">
        <v>737</v>
      </c>
      <c r="B19518" s="1" t="s">
        <v>112</v>
      </c>
      <c r="C19518" s="1" t="s">
        <v>113</v>
      </c>
      <c r="D19518" s="1" t="s">
        <v>8</v>
      </c>
      <c r="E19518" s="1" t="s">
        <v>61</v>
      </c>
      <c r="F19518" s="1" t="s">
        <v>70</v>
      </c>
      <c r="G19518">
        <v>189</v>
      </c>
      <c r="H19518">
        <v>128</v>
      </c>
      <c r="I19518">
        <v>13</v>
      </c>
      <c r="J19518">
        <v>69</v>
      </c>
      <c r="K19518">
        <v>17</v>
      </c>
      <c r="L19518">
        <v>27</v>
      </c>
      <c r="M19518">
        <v>0</v>
      </c>
      <c r="N19518">
        <v>2</v>
      </c>
    </row>
    <row r="19519" spans="1:14" x14ac:dyDescent="0.55000000000000004">
      <c r="A19519" s="1" t="s">
        <v>415</v>
      </c>
      <c r="B19519" s="1" t="s">
        <v>130</v>
      </c>
      <c r="C19519" s="1" t="s">
        <v>131</v>
      </c>
      <c r="D19519" s="1" t="s">
        <v>8</v>
      </c>
      <c r="E19519" s="1" t="s">
        <v>61</v>
      </c>
      <c r="F19519" s="1" t="s">
        <v>64</v>
      </c>
      <c r="G19519">
        <v>5</v>
      </c>
      <c r="H19519">
        <v>5</v>
      </c>
      <c r="I19519">
        <v>0</v>
      </c>
      <c r="J19519">
        <v>5</v>
      </c>
      <c r="K19519">
        <v>0</v>
      </c>
      <c r="L19519">
        <v>0</v>
      </c>
      <c r="M19519">
        <v>0</v>
      </c>
      <c r="N19519">
        <v>0</v>
      </c>
    </row>
    <row r="19520" spans="1:14" x14ac:dyDescent="0.55000000000000004">
      <c r="A19520" s="1" t="s">
        <v>280</v>
      </c>
      <c r="B19520" s="1" t="s">
        <v>108</v>
      </c>
      <c r="C19520" s="1" t="s">
        <v>109</v>
      </c>
      <c r="D19520" s="1" t="s">
        <v>8</v>
      </c>
      <c r="E19520" s="1" t="s">
        <v>61</v>
      </c>
      <c r="F19520" s="1" t="s">
        <v>73</v>
      </c>
      <c r="G19520">
        <v>834</v>
      </c>
      <c r="H19520">
        <v>834</v>
      </c>
      <c r="I19520">
        <v>131</v>
      </c>
      <c r="J19520">
        <v>340</v>
      </c>
      <c r="K19520">
        <v>148</v>
      </c>
      <c r="L19520">
        <v>215</v>
      </c>
      <c r="M19520">
        <v>0</v>
      </c>
      <c r="N19520">
        <v>0</v>
      </c>
    </row>
    <row r="19521" spans="1:14" x14ac:dyDescent="0.55000000000000004">
      <c r="A19521" s="1" t="s">
        <v>106</v>
      </c>
      <c r="B19521" s="1" t="s">
        <v>122</v>
      </c>
      <c r="C19521" s="1" t="s">
        <v>123</v>
      </c>
      <c r="D19521" s="1" t="s">
        <v>8</v>
      </c>
      <c r="E19521" s="1" t="s">
        <v>61</v>
      </c>
      <c r="F19521" s="1" t="s">
        <v>68</v>
      </c>
      <c r="G19521">
        <v>10</v>
      </c>
      <c r="H19521">
        <v>10</v>
      </c>
      <c r="I19521">
        <v>1</v>
      </c>
      <c r="J19521">
        <v>1</v>
      </c>
      <c r="K19521">
        <v>3</v>
      </c>
      <c r="L19521">
        <v>4</v>
      </c>
      <c r="M19521">
        <v>0</v>
      </c>
      <c r="N19521">
        <v>0</v>
      </c>
    </row>
    <row r="19522" spans="1:14" x14ac:dyDescent="0.55000000000000004">
      <c r="A19522" s="1" t="s">
        <v>712</v>
      </c>
      <c r="B19522" s="1" t="s">
        <v>112</v>
      </c>
      <c r="C19522" s="1" t="s">
        <v>377</v>
      </c>
      <c r="D19522" s="1" t="s">
        <v>8</v>
      </c>
      <c r="E19522" s="1" t="s">
        <v>61</v>
      </c>
      <c r="F19522" s="1" t="s">
        <v>69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 x14ac:dyDescent="0.55000000000000004">
      <c r="A19523" s="1" t="s">
        <v>671</v>
      </c>
      <c r="B19523" s="1" t="s">
        <v>149</v>
      </c>
      <c r="C19523" s="1" t="s">
        <v>150</v>
      </c>
      <c r="D19523" s="1" t="s">
        <v>8</v>
      </c>
      <c r="E19523" s="1" t="s">
        <v>61</v>
      </c>
      <c r="F19523" s="1" t="s">
        <v>68</v>
      </c>
      <c r="G19523">
        <v>17</v>
      </c>
      <c r="H19523">
        <v>17</v>
      </c>
      <c r="I19523">
        <v>3</v>
      </c>
      <c r="J19523">
        <v>4</v>
      </c>
      <c r="K19523">
        <v>10</v>
      </c>
      <c r="L19523">
        <v>0</v>
      </c>
      <c r="M19523">
        <v>0</v>
      </c>
      <c r="N19523">
        <v>0</v>
      </c>
    </row>
    <row r="19524" spans="1:14" x14ac:dyDescent="0.55000000000000004">
      <c r="A19524" s="1" t="s">
        <v>106</v>
      </c>
      <c r="B19524" s="1" t="s">
        <v>130</v>
      </c>
      <c r="C19524" s="1" t="s">
        <v>603</v>
      </c>
      <c r="D19524" s="1" t="s">
        <v>8</v>
      </c>
      <c r="E19524" s="1" t="s">
        <v>61</v>
      </c>
      <c r="F19524" s="1" t="s">
        <v>76</v>
      </c>
      <c r="G19524">
        <v>2</v>
      </c>
      <c r="H19524">
        <v>2</v>
      </c>
      <c r="I19524">
        <v>0</v>
      </c>
      <c r="J19524">
        <v>0</v>
      </c>
      <c r="K19524">
        <v>0</v>
      </c>
      <c r="L19524">
        <v>0</v>
      </c>
      <c r="M19524">
        <v>0</v>
      </c>
      <c r="N19524">
        <v>0</v>
      </c>
    </row>
    <row r="19525" spans="1:14" x14ac:dyDescent="0.55000000000000004">
      <c r="A19525" s="1" t="s">
        <v>278</v>
      </c>
      <c r="B19525" s="1" t="s">
        <v>138</v>
      </c>
      <c r="C19525" s="1" t="s">
        <v>139</v>
      </c>
      <c r="D19525" s="1" t="s">
        <v>8</v>
      </c>
      <c r="E19525" s="1" t="s">
        <v>61</v>
      </c>
      <c r="F19525" s="1" t="s">
        <v>62</v>
      </c>
      <c r="G19525">
        <v>4</v>
      </c>
      <c r="H19525">
        <v>4</v>
      </c>
      <c r="I19525">
        <v>0</v>
      </c>
      <c r="J19525">
        <v>4</v>
      </c>
      <c r="K19525">
        <v>0</v>
      </c>
      <c r="L19525">
        <v>0</v>
      </c>
      <c r="M19525">
        <v>0</v>
      </c>
      <c r="N19525">
        <v>0</v>
      </c>
    </row>
    <row r="19526" spans="1:14" x14ac:dyDescent="0.55000000000000004">
      <c r="A19526" s="1" t="s">
        <v>754</v>
      </c>
      <c r="B19526" s="1" t="s">
        <v>110</v>
      </c>
      <c r="C19526" s="1" t="s">
        <v>111</v>
      </c>
      <c r="D19526" s="1" t="s">
        <v>8</v>
      </c>
      <c r="E19526" s="1" t="s">
        <v>61</v>
      </c>
      <c r="F19526" s="1" t="s">
        <v>65</v>
      </c>
      <c r="G19526">
        <v>1</v>
      </c>
      <c r="H19526">
        <v>1</v>
      </c>
      <c r="I19526">
        <v>0</v>
      </c>
      <c r="J19526">
        <v>1</v>
      </c>
      <c r="K19526">
        <v>0</v>
      </c>
      <c r="L19526">
        <v>0</v>
      </c>
      <c r="M19526">
        <v>0</v>
      </c>
      <c r="N19526">
        <v>0</v>
      </c>
    </row>
    <row r="19527" spans="1:14" x14ac:dyDescent="0.55000000000000004">
      <c r="A19527" s="1" t="s">
        <v>691</v>
      </c>
      <c r="B19527" s="1" t="s">
        <v>105</v>
      </c>
      <c r="C19527" s="1" t="s">
        <v>164</v>
      </c>
      <c r="D19527" s="1" t="s">
        <v>8</v>
      </c>
      <c r="E19527" s="1" t="s">
        <v>61</v>
      </c>
      <c r="F19527" s="1" t="s">
        <v>62</v>
      </c>
      <c r="G19527">
        <v>93</v>
      </c>
      <c r="H19527">
        <v>93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 x14ac:dyDescent="0.55000000000000004">
      <c r="A19528" s="1" t="s">
        <v>415</v>
      </c>
      <c r="B19528" s="1" t="s">
        <v>110</v>
      </c>
      <c r="C19528" s="1" t="s">
        <v>111</v>
      </c>
      <c r="D19528" s="1" t="s">
        <v>8</v>
      </c>
      <c r="E19528" s="1" t="s">
        <v>61</v>
      </c>
      <c r="F19528" s="1" t="s">
        <v>62</v>
      </c>
      <c r="G19528">
        <v>10</v>
      </c>
      <c r="H19528">
        <v>10</v>
      </c>
      <c r="I19528">
        <v>0</v>
      </c>
      <c r="J19528">
        <v>6</v>
      </c>
      <c r="K19528">
        <v>1</v>
      </c>
      <c r="L19528">
        <v>3</v>
      </c>
      <c r="M19528">
        <v>0</v>
      </c>
      <c r="N19528">
        <v>0</v>
      </c>
    </row>
    <row r="19529" spans="1:14" x14ac:dyDescent="0.55000000000000004">
      <c r="A19529" s="1" t="s">
        <v>278</v>
      </c>
      <c r="B19529" s="1" t="s">
        <v>134</v>
      </c>
      <c r="C19529" s="1" t="s">
        <v>452</v>
      </c>
      <c r="D19529" s="1" t="s">
        <v>8</v>
      </c>
      <c r="E19529" s="1" t="s">
        <v>61</v>
      </c>
      <c r="F19529" s="1" t="s">
        <v>76</v>
      </c>
      <c r="G19529">
        <v>1</v>
      </c>
      <c r="H19529">
        <v>1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 x14ac:dyDescent="0.55000000000000004">
      <c r="A19530" s="1" t="s">
        <v>712</v>
      </c>
      <c r="B19530" s="1" t="s">
        <v>117</v>
      </c>
      <c r="C19530" s="1" t="s">
        <v>117</v>
      </c>
      <c r="D19530" s="1" t="s">
        <v>8</v>
      </c>
      <c r="E19530" s="1" t="s">
        <v>61</v>
      </c>
      <c r="F19530" s="1" t="s">
        <v>73</v>
      </c>
      <c r="G19530">
        <v>643</v>
      </c>
      <c r="H19530">
        <v>643</v>
      </c>
      <c r="I19530">
        <v>104</v>
      </c>
      <c r="J19530">
        <v>274</v>
      </c>
      <c r="K19530">
        <v>100</v>
      </c>
      <c r="L19530">
        <v>165</v>
      </c>
      <c r="M19530">
        <v>0</v>
      </c>
      <c r="N19530">
        <v>0</v>
      </c>
    </row>
    <row r="19531" spans="1:14" x14ac:dyDescent="0.55000000000000004">
      <c r="A19531" s="1" t="s">
        <v>415</v>
      </c>
      <c r="B19531" s="1" t="s">
        <v>192</v>
      </c>
      <c r="C19531" s="1" t="s">
        <v>193</v>
      </c>
      <c r="D19531" s="1" t="s">
        <v>8</v>
      </c>
      <c r="E19531" s="1" t="s">
        <v>61</v>
      </c>
      <c r="F19531" s="1" t="s">
        <v>63</v>
      </c>
      <c r="G19531">
        <v>9</v>
      </c>
      <c r="H19531">
        <v>9</v>
      </c>
      <c r="I19531">
        <v>0</v>
      </c>
      <c r="J19531">
        <v>9</v>
      </c>
      <c r="K19531">
        <v>0</v>
      </c>
      <c r="L19531">
        <v>0</v>
      </c>
      <c r="M19531">
        <v>0</v>
      </c>
      <c r="N19531">
        <v>0</v>
      </c>
    </row>
    <row r="19532" spans="1:14" x14ac:dyDescent="0.55000000000000004">
      <c r="A19532" s="1" t="s">
        <v>365</v>
      </c>
      <c r="B19532" s="1" t="s">
        <v>108</v>
      </c>
      <c r="C19532" s="1" t="s">
        <v>109</v>
      </c>
      <c r="D19532" s="1" t="s">
        <v>8</v>
      </c>
      <c r="E19532" s="1" t="s">
        <v>61</v>
      </c>
      <c r="F19532" s="1" t="s">
        <v>68</v>
      </c>
      <c r="G19532">
        <v>47</v>
      </c>
      <c r="H19532">
        <v>47</v>
      </c>
      <c r="I19532">
        <v>0</v>
      </c>
      <c r="J19532">
        <v>47</v>
      </c>
      <c r="K19532">
        <v>0</v>
      </c>
      <c r="L19532">
        <v>0</v>
      </c>
      <c r="M19532">
        <v>0</v>
      </c>
      <c r="N19532">
        <v>0</v>
      </c>
    </row>
    <row r="19533" spans="1:14" x14ac:dyDescent="0.55000000000000004">
      <c r="A19533" s="1" t="s">
        <v>365</v>
      </c>
      <c r="B19533" s="1" t="s">
        <v>112</v>
      </c>
      <c r="C19533" s="1" t="s">
        <v>113</v>
      </c>
      <c r="D19533" s="1" t="s">
        <v>8</v>
      </c>
      <c r="E19533" s="1" t="s">
        <v>61</v>
      </c>
      <c r="F19533" s="1" t="s">
        <v>69</v>
      </c>
      <c r="G19533">
        <v>0</v>
      </c>
      <c r="H19533">
        <v>0</v>
      </c>
      <c r="I19533">
        <v>0</v>
      </c>
      <c r="J19533">
        <v>0</v>
      </c>
      <c r="K19533">
        <v>0</v>
      </c>
      <c r="L19533">
        <v>0</v>
      </c>
      <c r="M19533">
        <v>0</v>
      </c>
      <c r="N19533">
        <v>0</v>
      </c>
    </row>
    <row r="19534" spans="1:14" x14ac:dyDescent="0.55000000000000004">
      <c r="A19534" s="1" t="s">
        <v>415</v>
      </c>
      <c r="B19534" s="1" t="s">
        <v>114</v>
      </c>
      <c r="C19534" s="1" t="s">
        <v>185</v>
      </c>
      <c r="D19534" s="1" t="s">
        <v>8</v>
      </c>
      <c r="E19534" s="1" t="s">
        <v>61</v>
      </c>
      <c r="F19534" s="1" t="s">
        <v>68</v>
      </c>
      <c r="G19534">
        <v>53</v>
      </c>
      <c r="H19534">
        <v>53</v>
      </c>
      <c r="I19534">
        <v>12</v>
      </c>
      <c r="J19534">
        <v>13</v>
      </c>
      <c r="K19534">
        <v>14</v>
      </c>
      <c r="L19534">
        <v>14</v>
      </c>
      <c r="M19534">
        <v>0</v>
      </c>
      <c r="N19534">
        <v>0</v>
      </c>
    </row>
    <row r="19535" spans="1:14" x14ac:dyDescent="0.55000000000000004">
      <c r="A19535" s="1" t="s">
        <v>106</v>
      </c>
      <c r="B19535" s="1" t="s">
        <v>120</v>
      </c>
      <c r="C19535" s="1" t="s">
        <v>121</v>
      </c>
      <c r="D19535" s="1" t="s">
        <v>8</v>
      </c>
      <c r="E19535" s="1" t="s">
        <v>61</v>
      </c>
      <c r="F19535" s="1" t="s">
        <v>70</v>
      </c>
      <c r="G19535">
        <v>10</v>
      </c>
      <c r="H19535">
        <v>10</v>
      </c>
      <c r="I19535">
        <v>1</v>
      </c>
      <c r="J19535">
        <v>9</v>
      </c>
      <c r="K19535">
        <v>0</v>
      </c>
      <c r="L19535">
        <v>0</v>
      </c>
      <c r="M19535">
        <v>0</v>
      </c>
      <c r="N19535">
        <v>0</v>
      </c>
    </row>
    <row r="19536" spans="1:14" x14ac:dyDescent="0.55000000000000004">
      <c r="A19536" s="1" t="s">
        <v>106</v>
      </c>
      <c r="B19536" s="1" t="s">
        <v>120</v>
      </c>
      <c r="C19536" s="1" t="s">
        <v>128</v>
      </c>
      <c r="D19536" s="1" t="s">
        <v>8</v>
      </c>
      <c r="E19536" s="1" t="s">
        <v>61</v>
      </c>
      <c r="F19536" s="1" t="s">
        <v>68</v>
      </c>
      <c r="G19536">
        <v>379</v>
      </c>
      <c r="H19536">
        <v>367</v>
      </c>
      <c r="I19536">
        <v>109</v>
      </c>
      <c r="J19536">
        <v>461</v>
      </c>
      <c r="K19536">
        <v>83</v>
      </c>
      <c r="L19536">
        <v>92</v>
      </c>
      <c r="M19536">
        <v>1</v>
      </c>
      <c r="N19536">
        <v>0</v>
      </c>
    </row>
    <row r="19537" spans="1:14" x14ac:dyDescent="0.55000000000000004">
      <c r="A19537" s="1" t="s">
        <v>280</v>
      </c>
      <c r="B19537" s="1" t="s">
        <v>122</v>
      </c>
      <c r="C19537" s="1" t="s">
        <v>129</v>
      </c>
      <c r="D19537" s="1" t="s">
        <v>8</v>
      </c>
      <c r="E19537" s="1" t="s">
        <v>61</v>
      </c>
      <c r="F19537" s="1" t="s">
        <v>68</v>
      </c>
      <c r="G19537">
        <v>1767</v>
      </c>
      <c r="H19537">
        <v>1299</v>
      </c>
      <c r="I19537">
        <v>455</v>
      </c>
      <c r="J19537">
        <v>796</v>
      </c>
      <c r="K19537">
        <v>377</v>
      </c>
      <c r="L19537">
        <v>138</v>
      </c>
      <c r="M19537">
        <v>0</v>
      </c>
      <c r="N19537">
        <v>1</v>
      </c>
    </row>
    <row r="19538" spans="1:14" x14ac:dyDescent="0.55000000000000004">
      <c r="A19538" s="1" t="s">
        <v>737</v>
      </c>
      <c r="B19538" s="1" t="s">
        <v>134</v>
      </c>
      <c r="C19538" s="1" t="s">
        <v>135</v>
      </c>
      <c r="D19538" s="1" t="s">
        <v>8</v>
      </c>
      <c r="E19538" s="1" t="s">
        <v>61</v>
      </c>
      <c r="F19538" s="1" t="s">
        <v>68</v>
      </c>
      <c r="G19538">
        <v>185</v>
      </c>
      <c r="H19538">
        <v>185</v>
      </c>
      <c r="I19538">
        <v>58</v>
      </c>
      <c r="J19538">
        <v>49</v>
      </c>
      <c r="K19538">
        <v>48</v>
      </c>
      <c r="L19538">
        <v>30</v>
      </c>
      <c r="M19538">
        <v>0</v>
      </c>
      <c r="N19538">
        <v>0</v>
      </c>
    </row>
    <row r="19539" spans="1:14" x14ac:dyDescent="0.55000000000000004">
      <c r="A19539" s="1" t="s">
        <v>415</v>
      </c>
      <c r="B19539" s="1" t="s">
        <v>108</v>
      </c>
      <c r="C19539" s="1" t="s">
        <v>109</v>
      </c>
      <c r="D19539" s="1" t="s">
        <v>8</v>
      </c>
      <c r="E19539" s="1" t="s">
        <v>61</v>
      </c>
      <c r="F19539" s="1" t="s">
        <v>70</v>
      </c>
      <c r="G19539">
        <v>59</v>
      </c>
      <c r="H19539">
        <v>35</v>
      </c>
      <c r="I19539">
        <v>0</v>
      </c>
      <c r="J19539">
        <v>23</v>
      </c>
      <c r="K19539">
        <v>0</v>
      </c>
      <c r="L19539">
        <v>12</v>
      </c>
      <c r="M19539">
        <v>0</v>
      </c>
      <c r="N19539">
        <v>0</v>
      </c>
    </row>
    <row r="19540" spans="1:14" x14ac:dyDescent="0.55000000000000004">
      <c r="A19540" s="1" t="s">
        <v>712</v>
      </c>
      <c r="B19540" s="1" t="s">
        <v>108</v>
      </c>
      <c r="C19540" s="1" t="s">
        <v>109</v>
      </c>
      <c r="D19540" s="1" t="s">
        <v>8</v>
      </c>
      <c r="E19540" s="1" t="s">
        <v>61</v>
      </c>
      <c r="F19540" s="1" t="s">
        <v>65</v>
      </c>
      <c r="G19540">
        <v>341</v>
      </c>
      <c r="H19540">
        <v>341</v>
      </c>
      <c r="I19540">
        <v>22</v>
      </c>
      <c r="J19540">
        <v>319</v>
      </c>
      <c r="K19540">
        <v>0</v>
      </c>
      <c r="L19540">
        <v>0</v>
      </c>
      <c r="M19540">
        <v>0</v>
      </c>
      <c r="N19540">
        <v>0</v>
      </c>
    </row>
    <row r="19541" spans="1:14" x14ac:dyDescent="0.55000000000000004">
      <c r="A19541" s="1" t="s">
        <v>754</v>
      </c>
      <c r="B19541" s="1" t="s">
        <v>149</v>
      </c>
      <c r="C19541" s="1" t="s">
        <v>150</v>
      </c>
      <c r="D19541" s="1" t="s">
        <v>8</v>
      </c>
      <c r="E19541" s="1" t="s">
        <v>61</v>
      </c>
      <c r="F19541" s="1" t="s">
        <v>64</v>
      </c>
      <c r="G19541">
        <v>3</v>
      </c>
      <c r="H19541">
        <v>3</v>
      </c>
      <c r="I19541">
        <v>0</v>
      </c>
      <c r="J19541">
        <v>3</v>
      </c>
      <c r="K19541">
        <v>0</v>
      </c>
      <c r="L19541">
        <v>0</v>
      </c>
      <c r="M19541">
        <v>0</v>
      </c>
      <c r="N19541">
        <v>0</v>
      </c>
    </row>
    <row r="19542" spans="1:14" x14ac:dyDescent="0.55000000000000004">
      <c r="A19542" s="1" t="s">
        <v>737</v>
      </c>
      <c r="B19542" s="1" t="s">
        <v>130</v>
      </c>
      <c r="C19542" s="1" t="s">
        <v>131</v>
      </c>
      <c r="D19542" s="1" t="s">
        <v>8</v>
      </c>
      <c r="E19542" s="1" t="s">
        <v>61</v>
      </c>
      <c r="F19542" s="1" t="s">
        <v>70</v>
      </c>
      <c r="G19542">
        <v>32</v>
      </c>
      <c r="H19542">
        <v>13</v>
      </c>
      <c r="I19542">
        <v>1</v>
      </c>
      <c r="J19542">
        <v>8</v>
      </c>
      <c r="K19542">
        <v>1</v>
      </c>
      <c r="L19542">
        <v>3</v>
      </c>
      <c r="M19542">
        <v>0</v>
      </c>
      <c r="N19542">
        <v>0</v>
      </c>
    </row>
    <row r="19543" spans="1:14" x14ac:dyDescent="0.55000000000000004">
      <c r="A19543" s="1" t="s">
        <v>415</v>
      </c>
      <c r="B19543" s="1" t="s">
        <v>114</v>
      </c>
      <c r="C19543" s="1" t="s">
        <v>115</v>
      </c>
      <c r="D19543" s="1" t="s">
        <v>8</v>
      </c>
      <c r="E19543" s="1" t="s">
        <v>61</v>
      </c>
      <c r="F19543" s="1" t="s">
        <v>63</v>
      </c>
      <c r="G19543">
        <v>167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 x14ac:dyDescent="0.55000000000000004">
      <c r="A19544" s="1" t="s">
        <v>754</v>
      </c>
      <c r="B19544" s="1" t="s">
        <v>261</v>
      </c>
      <c r="C19544" s="1" t="s">
        <v>262</v>
      </c>
      <c r="D19544" s="1" t="s">
        <v>285</v>
      </c>
      <c r="E19544" s="1" t="s">
        <v>61</v>
      </c>
      <c r="F19544" s="1" t="s">
        <v>63</v>
      </c>
      <c r="G19544">
        <v>13</v>
      </c>
      <c r="H19544">
        <v>13</v>
      </c>
      <c r="I19544">
        <v>0</v>
      </c>
      <c r="J19544">
        <v>0</v>
      </c>
      <c r="K19544">
        <v>0</v>
      </c>
      <c r="L19544">
        <v>0</v>
      </c>
      <c r="M19544">
        <v>0</v>
      </c>
      <c r="N19544">
        <v>0</v>
      </c>
    </row>
    <row r="19545" spans="1:14" x14ac:dyDescent="0.55000000000000004">
      <c r="A19545" s="1" t="s">
        <v>712</v>
      </c>
      <c r="B19545" s="1" t="s">
        <v>120</v>
      </c>
      <c r="C19545" s="1" t="s">
        <v>121</v>
      </c>
      <c r="D19545" s="1" t="s">
        <v>8</v>
      </c>
      <c r="E19545" s="1" t="s">
        <v>61</v>
      </c>
      <c r="F19545" s="1" t="s">
        <v>70</v>
      </c>
      <c r="G19545">
        <v>1</v>
      </c>
      <c r="H19545">
        <v>1</v>
      </c>
      <c r="I19545">
        <v>36</v>
      </c>
      <c r="J19545">
        <v>376</v>
      </c>
      <c r="K19545">
        <v>12</v>
      </c>
      <c r="L19545">
        <v>128</v>
      </c>
      <c r="M19545">
        <v>0</v>
      </c>
      <c r="N19545">
        <v>0</v>
      </c>
    </row>
    <row r="19546" spans="1:14" x14ac:dyDescent="0.55000000000000004">
      <c r="A19546" s="1" t="s">
        <v>278</v>
      </c>
      <c r="B19546" s="1" t="s">
        <v>117</v>
      </c>
      <c r="C19546" s="1" t="s">
        <v>117</v>
      </c>
      <c r="D19546" s="1" t="s">
        <v>8</v>
      </c>
      <c r="E19546" s="1" t="s">
        <v>61</v>
      </c>
      <c r="F19546" s="1" t="s">
        <v>65</v>
      </c>
      <c r="G19546">
        <v>1</v>
      </c>
      <c r="H19546">
        <v>1</v>
      </c>
      <c r="I19546">
        <v>0</v>
      </c>
      <c r="J19546">
        <v>1</v>
      </c>
      <c r="K19546">
        <v>0</v>
      </c>
      <c r="L19546">
        <v>0</v>
      </c>
      <c r="M19546">
        <v>0</v>
      </c>
      <c r="N19546">
        <v>0</v>
      </c>
    </row>
    <row r="19547" spans="1:14" x14ac:dyDescent="0.55000000000000004">
      <c r="A19547" s="1" t="s">
        <v>415</v>
      </c>
      <c r="B19547" s="1" t="s">
        <v>130</v>
      </c>
      <c r="C19547" s="1" t="s">
        <v>154</v>
      </c>
      <c r="D19547" s="1" t="s">
        <v>8</v>
      </c>
      <c r="E19547" s="1" t="s">
        <v>61</v>
      </c>
      <c r="F19547" s="1" t="s">
        <v>76</v>
      </c>
      <c r="G19547">
        <v>3</v>
      </c>
      <c r="H19547">
        <v>3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 x14ac:dyDescent="0.55000000000000004">
      <c r="A19548" s="1" t="s">
        <v>280</v>
      </c>
      <c r="B19548" s="1" t="s">
        <v>149</v>
      </c>
      <c r="C19548" s="1" t="s">
        <v>150</v>
      </c>
      <c r="D19548" s="1" t="s">
        <v>8</v>
      </c>
      <c r="E19548" s="1" t="s">
        <v>61</v>
      </c>
      <c r="F19548" s="1" t="s">
        <v>64</v>
      </c>
      <c r="G19548">
        <v>9</v>
      </c>
      <c r="H19548">
        <v>9</v>
      </c>
      <c r="I19548">
        <v>0</v>
      </c>
      <c r="J19548">
        <v>7</v>
      </c>
      <c r="K19548">
        <v>0</v>
      </c>
      <c r="L19548">
        <v>0</v>
      </c>
      <c r="M19548">
        <v>0</v>
      </c>
      <c r="N19548">
        <v>0</v>
      </c>
    </row>
    <row r="19549" spans="1:14" x14ac:dyDescent="0.55000000000000004">
      <c r="A19549" s="1" t="s">
        <v>737</v>
      </c>
      <c r="B19549" s="1" t="s">
        <v>114</v>
      </c>
      <c r="C19549" s="1" t="s">
        <v>180</v>
      </c>
      <c r="D19549" s="1" t="s">
        <v>8</v>
      </c>
      <c r="E19549" s="1" t="s">
        <v>61</v>
      </c>
      <c r="F19549" s="1" t="s">
        <v>124</v>
      </c>
      <c r="G19549">
        <v>8</v>
      </c>
      <c r="H19549">
        <v>8</v>
      </c>
      <c r="I19549">
        <v>0</v>
      </c>
      <c r="J19549">
        <v>8</v>
      </c>
      <c r="K19549">
        <v>0</v>
      </c>
      <c r="L19549">
        <v>0</v>
      </c>
      <c r="M19549">
        <v>0</v>
      </c>
      <c r="N19549">
        <v>0</v>
      </c>
    </row>
    <row r="19550" spans="1:14" x14ac:dyDescent="0.55000000000000004">
      <c r="A19550" s="1" t="s">
        <v>365</v>
      </c>
      <c r="B19550" s="1" t="s">
        <v>105</v>
      </c>
      <c r="C19550" s="1" t="s">
        <v>164</v>
      </c>
      <c r="D19550" s="1" t="s">
        <v>8</v>
      </c>
      <c r="E19550" s="1" t="s">
        <v>61</v>
      </c>
      <c r="F19550" s="1" t="s">
        <v>68</v>
      </c>
      <c r="G19550">
        <v>14</v>
      </c>
      <c r="H19550">
        <v>14</v>
      </c>
      <c r="I19550">
        <v>1</v>
      </c>
      <c r="J19550">
        <v>8</v>
      </c>
      <c r="K19550">
        <v>2</v>
      </c>
      <c r="L19550">
        <v>3</v>
      </c>
      <c r="M19550">
        <v>0</v>
      </c>
      <c r="N19550">
        <v>0</v>
      </c>
    </row>
    <row r="19551" spans="1:14" x14ac:dyDescent="0.55000000000000004">
      <c r="A19551" s="1" t="s">
        <v>691</v>
      </c>
      <c r="B19551" s="1" t="s">
        <v>112</v>
      </c>
      <c r="C19551" s="1" t="s">
        <v>113</v>
      </c>
      <c r="D19551" s="1" t="s">
        <v>8</v>
      </c>
      <c r="E19551" s="1" t="s">
        <v>61</v>
      </c>
      <c r="F19551" s="1" t="s">
        <v>70</v>
      </c>
      <c r="G19551">
        <v>293</v>
      </c>
      <c r="H19551">
        <v>21</v>
      </c>
      <c r="I19551">
        <v>2</v>
      </c>
      <c r="J19551">
        <v>15</v>
      </c>
      <c r="K19551">
        <v>1</v>
      </c>
      <c r="L19551">
        <v>3</v>
      </c>
      <c r="M19551">
        <v>0</v>
      </c>
      <c r="N19551">
        <v>0</v>
      </c>
    </row>
    <row r="19552" spans="1:14" x14ac:dyDescent="0.55000000000000004">
      <c r="A19552" s="1" t="s">
        <v>278</v>
      </c>
      <c r="B19552" s="1" t="s">
        <v>110</v>
      </c>
      <c r="C19552" s="1" t="s">
        <v>111</v>
      </c>
      <c r="D19552" s="1" t="s">
        <v>8</v>
      </c>
      <c r="E19552" s="1" t="s">
        <v>61</v>
      </c>
      <c r="F19552" s="1" t="s">
        <v>70</v>
      </c>
      <c r="G19552">
        <v>77</v>
      </c>
      <c r="H19552">
        <v>77</v>
      </c>
      <c r="I19552">
        <v>0</v>
      </c>
      <c r="J19552">
        <v>45</v>
      </c>
      <c r="K19552">
        <v>0</v>
      </c>
      <c r="L19552">
        <v>32</v>
      </c>
      <c r="M19552">
        <v>0</v>
      </c>
      <c r="N19552">
        <v>0</v>
      </c>
    </row>
    <row r="19553" spans="1:14" x14ac:dyDescent="0.55000000000000004">
      <c r="A19553" s="1" t="s">
        <v>365</v>
      </c>
      <c r="B19553" s="1" t="s">
        <v>265</v>
      </c>
      <c r="C19553" s="1" t="s">
        <v>366</v>
      </c>
      <c r="D19553" s="1" t="s">
        <v>8</v>
      </c>
      <c r="E19553" s="1" t="s">
        <v>61</v>
      </c>
      <c r="F19553" s="1" t="s">
        <v>69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 x14ac:dyDescent="0.55000000000000004">
      <c r="A19554" s="1" t="s">
        <v>691</v>
      </c>
      <c r="B19554" s="1" t="s">
        <v>110</v>
      </c>
      <c r="C19554" s="1" t="s">
        <v>111</v>
      </c>
      <c r="D19554" s="1" t="s">
        <v>8</v>
      </c>
      <c r="E19554" s="1" t="s">
        <v>61</v>
      </c>
      <c r="F19554" s="1" t="s">
        <v>62</v>
      </c>
      <c r="G19554">
        <v>120</v>
      </c>
      <c r="H19554">
        <v>120</v>
      </c>
      <c r="I19554">
        <v>25</v>
      </c>
      <c r="J19554">
        <v>81</v>
      </c>
      <c r="K19554">
        <v>4</v>
      </c>
      <c r="L19554">
        <v>10</v>
      </c>
      <c r="M19554">
        <v>0</v>
      </c>
      <c r="N19554">
        <v>0</v>
      </c>
    </row>
    <row r="19555" spans="1:14" x14ac:dyDescent="0.55000000000000004">
      <c r="A19555" s="1" t="s">
        <v>754</v>
      </c>
      <c r="B19555" s="1" t="s">
        <v>112</v>
      </c>
      <c r="C19555" s="1" t="s">
        <v>113</v>
      </c>
      <c r="D19555" s="1" t="s">
        <v>2</v>
      </c>
      <c r="E19555" s="1" t="s">
        <v>61</v>
      </c>
      <c r="F19555" s="1" t="s">
        <v>63</v>
      </c>
      <c r="G19555">
        <v>5</v>
      </c>
      <c r="H19555">
        <v>5</v>
      </c>
      <c r="I19555">
        <v>0</v>
      </c>
      <c r="J19555">
        <v>5</v>
      </c>
      <c r="K19555">
        <v>0</v>
      </c>
      <c r="L19555">
        <v>0</v>
      </c>
      <c r="M19555">
        <v>0</v>
      </c>
      <c r="N19555">
        <v>0</v>
      </c>
    </row>
    <row r="19556" spans="1:14" x14ac:dyDescent="0.55000000000000004">
      <c r="A19556" s="1" t="s">
        <v>415</v>
      </c>
      <c r="B19556" s="1" t="s">
        <v>147</v>
      </c>
      <c r="C19556" s="1" t="s">
        <v>248</v>
      </c>
      <c r="D19556" s="1" t="s">
        <v>8</v>
      </c>
      <c r="E19556" s="1" t="s">
        <v>61</v>
      </c>
      <c r="F19556" s="1" t="s">
        <v>62</v>
      </c>
      <c r="G19556">
        <v>25</v>
      </c>
      <c r="H19556">
        <v>16</v>
      </c>
      <c r="I19556">
        <v>3</v>
      </c>
      <c r="J19556">
        <v>22</v>
      </c>
      <c r="K19556">
        <v>0</v>
      </c>
      <c r="L19556">
        <v>0</v>
      </c>
      <c r="M19556">
        <v>0</v>
      </c>
      <c r="N19556">
        <v>0</v>
      </c>
    </row>
    <row r="19557" spans="1:14" x14ac:dyDescent="0.55000000000000004">
      <c r="A19557" s="1" t="s">
        <v>106</v>
      </c>
      <c r="B19557" s="1" t="s">
        <v>120</v>
      </c>
      <c r="C19557" s="1" t="s">
        <v>480</v>
      </c>
      <c r="D19557" s="1" t="s">
        <v>8</v>
      </c>
      <c r="E19557" s="1" t="s">
        <v>61</v>
      </c>
      <c r="F19557" s="1" t="s">
        <v>69</v>
      </c>
      <c r="G19557">
        <v>5000</v>
      </c>
      <c r="H19557">
        <v>5000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 x14ac:dyDescent="0.55000000000000004">
      <c r="A19558" s="1" t="s">
        <v>106</v>
      </c>
      <c r="B19558" s="1" t="s">
        <v>155</v>
      </c>
      <c r="C19558" s="1" t="s">
        <v>542</v>
      </c>
      <c r="D19558" s="1" t="s">
        <v>8</v>
      </c>
      <c r="E19558" s="1" t="s">
        <v>61</v>
      </c>
      <c r="F19558" s="1" t="s">
        <v>76</v>
      </c>
      <c r="G19558">
        <v>8</v>
      </c>
      <c r="H19558">
        <v>8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</row>
    <row r="19559" spans="1:14" x14ac:dyDescent="0.55000000000000004">
      <c r="A19559" s="1" t="s">
        <v>671</v>
      </c>
      <c r="B19559" s="1" t="s">
        <v>120</v>
      </c>
      <c r="C19559" s="1" t="s">
        <v>128</v>
      </c>
      <c r="D19559" s="1" t="s">
        <v>8</v>
      </c>
      <c r="E19559" s="1" t="s">
        <v>61</v>
      </c>
      <c r="F19559" s="1" t="s">
        <v>68</v>
      </c>
      <c r="G19559">
        <v>8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 x14ac:dyDescent="0.55000000000000004">
      <c r="A19560" s="1" t="s">
        <v>737</v>
      </c>
      <c r="B19560" s="1" t="s">
        <v>114</v>
      </c>
      <c r="C19560" s="1" t="s">
        <v>115</v>
      </c>
      <c r="D19560" s="1" t="s">
        <v>8</v>
      </c>
      <c r="E19560" s="1" t="s">
        <v>61</v>
      </c>
      <c r="F19560" s="1" t="s">
        <v>70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 x14ac:dyDescent="0.55000000000000004">
      <c r="A19561" s="1" t="s">
        <v>365</v>
      </c>
      <c r="B19561" s="1" t="s">
        <v>172</v>
      </c>
      <c r="C19561" s="1" t="s">
        <v>173</v>
      </c>
      <c r="D19561" s="1" t="s">
        <v>8</v>
      </c>
      <c r="E19561" s="1" t="s">
        <v>61</v>
      </c>
      <c r="F19561" s="1" t="s">
        <v>62</v>
      </c>
      <c r="G19561">
        <v>264</v>
      </c>
      <c r="H19561">
        <v>249</v>
      </c>
      <c r="I19561">
        <v>21</v>
      </c>
      <c r="J19561">
        <v>230</v>
      </c>
      <c r="K19561">
        <v>0</v>
      </c>
      <c r="L19561">
        <v>13</v>
      </c>
      <c r="M19561">
        <v>0</v>
      </c>
      <c r="N19561">
        <v>0</v>
      </c>
    </row>
    <row r="19562" spans="1:14" x14ac:dyDescent="0.55000000000000004">
      <c r="A19562" s="1" t="s">
        <v>754</v>
      </c>
      <c r="B19562" s="1" t="s">
        <v>110</v>
      </c>
      <c r="C19562" s="1" t="s">
        <v>133</v>
      </c>
      <c r="D19562" s="1" t="s">
        <v>8</v>
      </c>
      <c r="E19562" s="1" t="s">
        <v>61</v>
      </c>
      <c r="F19562" s="1" t="s">
        <v>65</v>
      </c>
      <c r="G19562">
        <v>18</v>
      </c>
      <c r="H19562">
        <v>18</v>
      </c>
      <c r="I19562">
        <v>0</v>
      </c>
      <c r="J19562">
        <v>18</v>
      </c>
      <c r="K19562">
        <v>0</v>
      </c>
      <c r="L19562">
        <v>0</v>
      </c>
      <c r="M19562">
        <v>0</v>
      </c>
      <c r="N19562">
        <v>0</v>
      </c>
    </row>
    <row r="19563" spans="1:14" x14ac:dyDescent="0.55000000000000004">
      <c r="A19563" s="1" t="s">
        <v>415</v>
      </c>
      <c r="B19563" s="1" t="s">
        <v>108</v>
      </c>
      <c r="C19563" s="1" t="s">
        <v>109</v>
      </c>
      <c r="D19563" s="1" t="s">
        <v>8</v>
      </c>
      <c r="E19563" s="1" t="s">
        <v>61</v>
      </c>
      <c r="F19563" s="1" t="s">
        <v>68</v>
      </c>
      <c r="G19563">
        <v>42</v>
      </c>
      <c r="H19563">
        <v>40</v>
      </c>
      <c r="I19563">
        <v>0</v>
      </c>
      <c r="J19563">
        <v>36</v>
      </c>
      <c r="K19563">
        <v>3</v>
      </c>
      <c r="L19563">
        <v>3</v>
      </c>
      <c r="M19563">
        <v>0</v>
      </c>
      <c r="N19563">
        <v>0</v>
      </c>
    </row>
    <row r="19564" spans="1:14" x14ac:dyDescent="0.55000000000000004">
      <c r="A19564" s="1" t="s">
        <v>283</v>
      </c>
      <c r="B19564" s="1" t="s">
        <v>114</v>
      </c>
      <c r="C19564" s="1" t="s">
        <v>295</v>
      </c>
      <c r="D19564" s="1" t="s">
        <v>2</v>
      </c>
      <c r="E19564" s="1" t="s">
        <v>61</v>
      </c>
      <c r="F19564" s="1" t="s">
        <v>68</v>
      </c>
      <c r="G19564">
        <v>1955</v>
      </c>
      <c r="H19564">
        <v>1164</v>
      </c>
      <c r="I19564">
        <v>42</v>
      </c>
      <c r="J19564">
        <v>337</v>
      </c>
      <c r="K19564">
        <v>41</v>
      </c>
      <c r="L19564">
        <v>744</v>
      </c>
      <c r="M19564">
        <v>0</v>
      </c>
      <c r="N19564">
        <v>0</v>
      </c>
    </row>
    <row r="19565" spans="1:14" x14ac:dyDescent="0.55000000000000004">
      <c r="A19565" s="1" t="s">
        <v>754</v>
      </c>
      <c r="B19565" s="1" t="s">
        <v>120</v>
      </c>
      <c r="C19565" s="1" t="s">
        <v>121</v>
      </c>
      <c r="D19565" s="1" t="s">
        <v>8</v>
      </c>
      <c r="E19565" s="1" t="s">
        <v>61</v>
      </c>
      <c r="F19565" s="1" t="s">
        <v>62</v>
      </c>
      <c r="G19565">
        <v>5</v>
      </c>
      <c r="H19565">
        <v>5</v>
      </c>
      <c r="I19565">
        <v>0</v>
      </c>
      <c r="J19565">
        <v>5</v>
      </c>
      <c r="K19565">
        <v>0</v>
      </c>
      <c r="L19565">
        <v>0</v>
      </c>
      <c r="M19565">
        <v>0</v>
      </c>
      <c r="N19565">
        <v>0</v>
      </c>
    </row>
    <row r="19566" spans="1:14" x14ac:dyDescent="0.55000000000000004">
      <c r="A19566" s="1" t="s">
        <v>737</v>
      </c>
      <c r="B19566" s="1" t="s">
        <v>114</v>
      </c>
      <c r="C19566" s="1" t="s">
        <v>115</v>
      </c>
      <c r="D19566" s="1" t="s">
        <v>8</v>
      </c>
      <c r="E19566" s="1" t="s">
        <v>61</v>
      </c>
      <c r="F19566" s="1" t="s">
        <v>68</v>
      </c>
      <c r="G19566">
        <v>337</v>
      </c>
      <c r="H19566">
        <v>294</v>
      </c>
      <c r="I19566">
        <v>0</v>
      </c>
      <c r="J19566">
        <v>224</v>
      </c>
      <c r="K19566">
        <v>0</v>
      </c>
      <c r="L19566">
        <v>50</v>
      </c>
      <c r="M19566">
        <v>0</v>
      </c>
      <c r="N19566">
        <v>0</v>
      </c>
    </row>
    <row r="19567" spans="1:14" x14ac:dyDescent="0.55000000000000004">
      <c r="A19567" s="1" t="s">
        <v>106</v>
      </c>
      <c r="B19567" s="1" t="s">
        <v>112</v>
      </c>
      <c r="C19567" s="1" t="s">
        <v>410</v>
      </c>
      <c r="D19567" s="1" t="s">
        <v>8</v>
      </c>
      <c r="E19567" s="1" t="s">
        <v>61</v>
      </c>
      <c r="F19567" s="1" t="s">
        <v>76</v>
      </c>
      <c r="G19567">
        <v>4</v>
      </c>
      <c r="H19567">
        <v>4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</row>
    <row r="19568" spans="1:14" x14ac:dyDescent="0.55000000000000004">
      <c r="A19568" s="1" t="s">
        <v>691</v>
      </c>
      <c r="B19568" s="1" t="s">
        <v>118</v>
      </c>
      <c r="C19568" s="1" t="s">
        <v>119</v>
      </c>
      <c r="D19568" s="1" t="s">
        <v>8</v>
      </c>
      <c r="E19568" s="1" t="s">
        <v>61</v>
      </c>
      <c r="F19568" s="1" t="s">
        <v>73</v>
      </c>
      <c r="G19568">
        <v>297</v>
      </c>
      <c r="H19568">
        <v>297</v>
      </c>
      <c r="I19568">
        <v>67</v>
      </c>
      <c r="J19568">
        <v>122</v>
      </c>
      <c r="K19568">
        <v>48</v>
      </c>
      <c r="L19568">
        <v>60</v>
      </c>
      <c r="M19568">
        <v>0</v>
      </c>
      <c r="N19568">
        <v>0</v>
      </c>
    </row>
    <row r="19569" spans="1:14" x14ac:dyDescent="0.55000000000000004">
      <c r="A19569" s="1" t="s">
        <v>754</v>
      </c>
      <c r="B19569" s="1" t="s">
        <v>108</v>
      </c>
      <c r="C19569" s="1" t="s">
        <v>109</v>
      </c>
      <c r="D19569" s="1" t="s">
        <v>8</v>
      </c>
      <c r="E19569" s="1" t="s">
        <v>61</v>
      </c>
      <c r="F19569" s="1" t="s">
        <v>68</v>
      </c>
      <c r="G19569">
        <v>429</v>
      </c>
      <c r="H19569">
        <v>429</v>
      </c>
      <c r="I19569">
        <v>87</v>
      </c>
      <c r="J19569">
        <v>161</v>
      </c>
      <c r="K19569">
        <v>64</v>
      </c>
      <c r="L19569">
        <v>117</v>
      </c>
      <c r="M19569">
        <v>0</v>
      </c>
      <c r="N19569">
        <v>0</v>
      </c>
    </row>
    <row r="19570" spans="1:14" x14ac:dyDescent="0.55000000000000004">
      <c r="A19570" s="1" t="s">
        <v>415</v>
      </c>
      <c r="B19570" s="1" t="s">
        <v>108</v>
      </c>
      <c r="C19570" s="1" t="s">
        <v>109</v>
      </c>
      <c r="D19570" s="1" t="s">
        <v>8</v>
      </c>
      <c r="E19570" s="1" t="s">
        <v>61</v>
      </c>
      <c r="F19570" s="1" t="s">
        <v>65</v>
      </c>
      <c r="G19570">
        <v>1</v>
      </c>
      <c r="H19570">
        <v>0</v>
      </c>
      <c r="I19570">
        <v>0</v>
      </c>
      <c r="J19570">
        <v>0</v>
      </c>
      <c r="K19570">
        <v>0</v>
      </c>
      <c r="L19570">
        <v>0</v>
      </c>
      <c r="M19570">
        <v>0</v>
      </c>
      <c r="N19570">
        <v>0</v>
      </c>
    </row>
    <row r="19571" spans="1:14" x14ac:dyDescent="0.55000000000000004">
      <c r="A19571" s="1" t="s">
        <v>671</v>
      </c>
      <c r="B19571" s="1" t="s">
        <v>136</v>
      </c>
      <c r="C19571" s="1" t="s">
        <v>137</v>
      </c>
      <c r="D19571" s="1" t="s">
        <v>8</v>
      </c>
      <c r="E19571" s="1" t="s">
        <v>61</v>
      </c>
      <c r="F19571" s="1" t="s">
        <v>68</v>
      </c>
      <c r="G19571">
        <v>1</v>
      </c>
      <c r="H19571">
        <v>1</v>
      </c>
      <c r="I19571">
        <v>0</v>
      </c>
      <c r="J19571">
        <v>0</v>
      </c>
      <c r="K19571">
        <v>1</v>
      </c>
      <c r="L19571">
        <v>0</v>
      </c>
      <c r="M19571">
        <v>0</v>
      </c>
      <c r="N19571">
        <v>0</v>
      </c>
    </row>
    <row r="19572" spans="1:14" x14ac:dyDescent="0.55000000000000004">
      <c r="A19572" s="1" t="s">
        <v>754</v>
      </c>
      <c r="B19572" s="1" t="s">
        <v>110</v>
      </c>
      <c r="C19572" s="1" t="s">
        <v>132</v>
      </c>
      <c r="D19572" s="1" t="s">
        <v>8</v>
      </c>
      <c r="E19572" s="1" t="s">
        <v>61</v>
      </c>
      <c r="F19572" s="1" t="s">
        <v>68</v>
      </c>
      <c r="G19572">
        <v>73</v>
      </c>
      <c r="H19572">
        <v>0</v>
      </c>
      <c r="I19572">
        <v>0</v>
      </c>
      <c r="J19572">
        <v>0</v>
      </c>
      <c r="K19572">
        <v>13</v>
      </c>
      <c r="L19572">
        <v>10</v>
      </c>
      <c r="M19572">
        <v>0</v>
      </c>
      <c r="N19572">
        <v>0</v>
      </c>
    </row>
    <row r="19573" spans="1:14" x14ac:dyDescent="0.55000000000000004">
      <c r="A19573" s="1" t="s">
        <v>283</v>
      </c>
      <c r="B19573" s="1" t="s">
        <v>120</v>
      </c>
      <c r="C19573" s="1" t="s">
        <v>121</v>
      </c>
      <c r="D19573" s="1" t="s">
        <v>8</v>
      </c>
      <c r="E19573" s="1" t="s">
        <v>61</v>
      </c>
      <c r="F19573" s="1" t="s">
        <v>68</v>
      </c>
      <c r="G19573">
        <v>64</v>
      </c>
      <c r="H19573">
        <v>64</v>
      </c>
      <c r="I19573">
        <v>14</v>
      </c>
      <c r="J19573">
        <v>16</v>
      </c>
      <c r="K19573">
        <v>21</v>
      </c>
      <c r="L19573">
        <v>13</v>
      </c>
      <c r="M19573">
        <v>0</v>
      </c>
      <c r="N19573">
        <v>0</v>
      </c>
    </row>
    <row r="19574" spans="1:14" x14ac:dyDescent="0.55000000000000004">
      <c r="A19574" s="1" t="s">
        <v>415</v>
      </c>
      <c r="B19574" s="1" t="s">
        <v>114</v>
      </c>
      <c r="C19574" s="1" t="s">
        <v>116</v>
      </c>
      <c r="D19574" s="1" t="s">
        <v>8</v>
      </c>
      <c r="E19574" s="1" t="s">
        <v>61</v>
      </c>
      <c r="F19574" s="1" t="s">
        <v>62</v>
      </c>
      <c r="G19574">
        <v>68</v>
      </c>
      <c r="H19574">
        <v>68</v>
      </c>
      <c r="I19574">
        <v>12</v>
      </c>
      <c r="J19574">
        <v>56</v>
      </c>
      <c r="K19574">
        <v>0</v>
      </c>
      <c r="L19574">
        <v>0</v>
      </c>
      <c r="M19574">
        <v>0</v>
      </c>
      <c r="N19574">
        <v>0</v>
      </c>
    </row>
    <row r="19575" spans="1:14" x14ac:dyDescent="0.55000000000000004">
      <c r="A19575" s="1" t="s">
        <v>283</v>
      </c>
      <c r="B19575" s="1" t="s">
        <v>130</v>
      </c>
      <c r="C19575" s="1" t="s">
        <v>131</v>
      </c>
      <c r="D19575" s="1" t="s">
        <v>8</v>
      </c>
      <c r="E19575" s="1" t="s">
        <v>61</v>
      </c>
      <c r="F19575" s="1" t="s">
        <v>70</v>
      </c>
      <c r="G19575">
        <v>19</v>
      </c>
      <c r="H19575">
        <v>14</v>
      </c>
      <c r="I19575">
        <v>0</v>
      </c>
      <c r="J19575">
        <v>12</v>
      </c>
      <c r="K19575">
        <v>0</v>
      </c>
      <c r="L19575">
        <v>2</v>
      </c>
      <c r="M19575">
        <v>0</v>
      </c>
      <c r="N19575">
        <v>0</v>
      </c>
    </row>
    <row r="19576" spans="1:14" x14ac:dyDescent="0.55000000000000004">
      <c r="A19576" s="1" t="s">
        <v>106</v>
      </c>
      <c r="B19576" s="1" t="s">
        <v>147</v>
      </c>
      <c r="C19576" s="1" t="s">
        <v>148</v>
      </c>
      <c r="D19576" s="1" t="s">
        <v>8</v>
      </c>
      <c r="E19576" s="1" t="s">
        <v>61</v>
      </c>
      <c r="F19576" s="1" t="s">
        <v>65</v>
      </c>
      <c r="G19576">
        <v>29</v>
      </c>
      <c r="H19576">
        <v>29</v>
      </c>
      <c r="I19576">
        <v>3</v>
      </c>
      <c r="J19576">
        <v>26</v>
      </c>
      <c r="K19576">
        <v>0</v>
      </c>
      <c r="L19576">
        <v>0</v>
      </c>
      <c r="M19576">
        <v>0</v>
      </c>
      <c r="N19576">
        <v>0</v>
      </c>
    </row>
    <row r="19577" spans="1:14" x14ac:dyDescent="0.55000000000000004">
      <c r="A19577" s="1" t="s">
        <v>365</v>
      </c>
      <c r="B19577" s="1" t="s">
        <v>265</v>
      </c>
      <c r="C19577" s="1" t="s">
        <v>366</v>
      </c>
      <c r="D19577" s="1" t="s">
        <v>8</v>
      </c>
      <c r="E19577" s="1" t="s">
        <v>61</v>
      </c>
      <c r="F19577" s="1" t="s">
        <v>69</v>
      </c>
      <c r="G19577">
        <v>0</v>
      </c>
      <c r="H19577">
        <v>0</v>
      </c>
      <c r="I19577">
        <v>0</v>
      </c>
      <c r="J19577">
        <v>0</v>
      </c>
      <c r="K19577">
        <v>0</v>
      </c>
      <c r="L19577">
        <v>0</v>
      </c>
      <c r="M19577">
        <v>0</v>
      </c>
      <c r="N19577">
        <v>0</v>
      </c>
    </row>
    <row r="19578" spans="1:14" x14ac:dyDescent="0.55000000000000004">
      <c r="A19578" s="1" t="s">
        <v>279</v>
      </c>
      <c r="B19578" s="1" t="s">
        <v>174</v>
      </c>
      <c r="C19578" s="1" t="s">
        <v>178</v>
      </c>
      <c r="D19578" s="1" t="s">
        <v>8</v>
      </c>
      <c r="E19578" s="1" t="s">
        <v>61</v>
      </c>
      <c r="F19578" s="1" t="s">
        <v>62</v>
      </c>
      <c r="G19578">
        <v>80</v>
      </c>
      <c r="H19578">
        <v>80</v>
      </c>
      <c r="I19578">
        <v>1</v>
      </c>
      <c r="J19578">
        <v>9</v>
      </c>
      <c r="K19578">
        <v>0</v>
      </c>
      <c r="L19578">
        <v>0</v>
      </c>
      <c r="M19578">
        <v>0</v>
      </c>
      <c r="N19578">
        <v>0</v>
      </c>
    </row>
    <row r="19579" spans="1:14" x14ac:dyDescent="0.55000000000000004">
      <c r="A19579" s="1" t="s">
        <v>712</v>
      </c>
      <c r="B19579" s="1" t="s">
        <v>145</v>
      </c>
      <c r="C19579" s="1" t="s">
        <v>199</v>
      </c>
      <c r="D19579" s="1" t="s">
        <v>8</v>
      </c>
      <c r="E19579" s="1" t="s">
        <v>61</v>
      </c>
      <c r="F19579" s="1" t="s">
        <v>67</v>
      </c>
      <c r="G19579">
        <v>95</v>
      </c>
      <c r="H19579">
        <v>95</v>
      </c>
      <c r="I19579">
        <v>28</v>
      </c>
      <c r="J19579">
        <v>39</v>
      </c>
      <c r="K19579">
        <v>28</v>
      </c>
      <c r="L19579">
        <v>0</v>
      </c>
      <c r="M19579">
        <v>0</v>
      </c>
      <c r="N19579">
        <v>0</v>
      </c>
    </row>
    <row r="19580" spans="1:14" x14ac:dyDescent="0.55000000000000004">
      <c r="A19580" s="1" t="s">
        <v>283</v>
      </c>
      <c r="B19580" s="1" t="s">
        <v>114</v>
      </c>
      <c r="C19580" s="1" t="s">
        <v>180</v>
      </c>
      <c r="D19580" s="1" t="s">
        <v>8</v>
      </c>
      <c r="E19580" s="1" t="s">
        <v>61</v>
      </c>
      <c r="F19580" s="1" t="s">
        <v>68</v>
      </c>
      <c r="G19580">
        <v>3192</v>
      </c>
      <c r="H19580">
        <v>856</v>
      </c>
      <c r="I19580">
        <v>75</v>
      </c>
      <c r="J19580">
        <v>175</v>
      </c>
      <c r="K19580">
        <v>91</v>
      </c>
      <c r="L19580">
        <v>511</v>
      </c>
      <c r="M19580">
        <v>0</v>
      </c>
      <c r="N19580">
        <v>4</v>
      </c>
    </row>
    <row r="19581" spans="1:14" x14ac:dyDescent="0.55000000000000004">
      <c r="A19581" s="1" t="s">
        <v>712</v>
      </c>
      <c r="B19581" s="1" t="s">
        <v>110</v>
      </c>
      <c r="C19581" s="1" t="s">
        <v>133</v>
      </c>
      <c r="D19581" s="1" t="s">
        <v>2</v>
      </c>
      <c r="E19581" s="1" t="s">
        <v>61</v>
      </c>
      <c r="F19581" s="1" t="s">
        <v>68</v>
      </c>
      <c r="G19581">
        <v>906</v>
      </c>
      <c r="H19581">
        <v>906</v>
      </c>
      <c r="I19581">
        <v>170</v>
      </c>
      <c r="J19581">
        <v>130</v>
      </c>
      <c r="K19581">
        <v>192</v>
      </c>
      <c r="L19581">
        <v>414</v>
      </c>
      <c r="M19581">
        <v>0</v>
      </c>
      <c r="N19581">
        <v>0</v>
      </c>
    </row>
    <row r="19582" spans="1:14" x14ac:dyDescent="0.55000000000000004">
      <c r="A19582" s="1" t="s">
        <v>754</v>
      </c>
      <c r="B19582" s="1" t="s">
        <v>108</v>
      </c>
      <c r="C19582" s="1" t="s">
        <v>109</v>
      </c>
      <c r="D19582" s="1" t="s">
        <v>8</v>
      </c>
      <c r="E19582" s="1" t="s">
        <v>61</v>
      </c>
      <c r="F19582" s="1" t="s">
        <v>70</v>
      </c>
      <c r="G19582">
        <v>36</v>
      </c>
      <c r="H19582">
        <v>36</v>
      </c>
      <c r="I19582">
        <v>20</v>
      </c>
      <c r="J19582">
        <v>24</v>
      </c>
      <c r="K19582">
        <v>0</v>
      </c>
      <c r="L19582">
        <v>5</v>
      </c>
      <c r="M19582">
        <v>0</v>
      </c>
      <c r="N19582">
        <v>0</v>
      </c>
    </row>
    <row r="19583" spans="1:14" x14ac:dyDescent="0.55000000000000004">
      <c r="A19583" s="1" t="s">
        <v>415</v>
      </c>
      <c r="B19583" s="1" t="s">
        <v>192</v>
      </c>
      <c r="C19583" s="1" t="s">
        <v>574</v>
      </c>
      <c r="D19583" s="1" t="s">
        <v>8</v>
      </c>
      <c r="E19583" s="1" t="s">
        <v>61</v>
      </c>
      <c r="F19583" s="1" t="s">
        <v>76</v>
      </c>
      <c r="G19583">
        <v>1</v>
      </c>
      <c r="H19583">
        <v>1</v>
      </c>
      <c r="I19583">
        <v>0</v>
      </c>
      <c r="J19583">
        <v>0</v>
      </c>
      <c r="K19583">
        <v>0</v>
      </c>
      <c r="L19583">
        <v>0</v>
      </c>
      <c r="M19583">
        <v>0</v>
      </c>
      <c r="N19583">
        <v>0</v>
      </c>
    </row>
    <row r="19584" spans="1:14" x14ac:dyDescent="0.55000000000000004">
      <c r="A19584" s="1" t="s">
        <v>754</v>
      </c>
      <c r="B19584" s="1" t="s">
        <v>114</v>
      </c>
      <c r="C19584" s="1" t="s">
        <v>115</v>
      </c>
      <c r="D19584" s="1" t="s">
        <v>8</v>
      </c>
      <c r="E19584" s="1" t="s">
        <v>61</v>
      </c>
      <c r="F19584" s="1" t="s">
        <v>70</v>
      </c>
      <c r="G19584">
        <v>16</v>
      </c>
      <c r="H19584">
        <v>16</v>
      </c>
      <c r="I19584">
        <v>1</v>
      </c>
      <c r="J19584">
        <v>15</v>
      </c>
      <c r="K19584">
        <v>0</v>
      </c>
      <c r="L19584">
        <v>0</v>
      </c>
      <c r="M19584">
        <v>0</v>
      </c>
      <c r="N19584">
        <v>0</v>
      </c>
    </row>
    <row r="19585" spans="1:14" x14ac:dyDescent="0.55000000000000004">
      <c r="A19585" s="1" t="s">
        <v>712</v>
      </c>
      <c r="B19585" s="1" t="s">
        <v>105</v>
      </c>
      <c r="C19585" s="1" t="s">
        <v>105</v>
      </c>
      <c r="D19585" s="1" t="s">
        <v>8</v>
      </c>
      <c r="E19585" s="1" t="s">
        <v>61</v>
      </c>
      <c r="F19585" s="1" t="s">
        <v>62</v>
      </c>
      <c r="G19585">
        <v>1</v>
      </c>
      <c r="H19585">
        <v>1</v>
      </c>
      <c r="I19585">
        <v>0</v>
      </c>
      <c r="J19585">
        <v>1</v>
      </c>
      <c r="K19585">
        <v>0</v>
      </c>
      <c r="L19585">
        <v>0</v>
      </c>
      <c r="M19585">
        <v>0</v>
      </c>
      <c r="N19585">
        <v>0</v>
      </c>
    </row>
    <row r="19586" spans="1:14" x14ac:dyDescent="0.55000000000000004">
      <c r="A19586" s="1" t="s">
        <v>365</v>
      </c>
      <c r="B19586" s="1" t="s">
        <v>105</v>
      </c>
      <c r="C19586" s="1" t="s">
        <v>168</v>
      </c>
      <c r="D19586" s="1" t="s">
        <v>8</v>
      </c>
      <c r="E19586" s="1" t="s">
        <v>61</v>
      </c>
      <c r="F19586" s="1" t="s">
        <v>65</v>
      </c>
      <c r="G19586">
        <v>25</v>
      </c>
      <c r="H19586">
        <v>25</v>
      </c>
      <c r="I19586">
        <v>0</v>
      </c>
      <c r="J19586">
        <v>25</v>
      </c>
      <c r="K19586">
        <v>0</v>
      </c>
      <c r="L19586">
        <v>0</v>
      </c>
      <c r="M19586">
        <v>0</v>
      </c>
      <c r="N19586">
        <v>0</v>
      </c>
    </row>
    <row r="19587" spans="1:14" x14ac:dyDescent="0.55000000000000004">
      <c r="A19587" s="1" t="s">
        <v>278</v>
      </c>
      <c r="B19587" s="1" t="s">
        <v>149</v>
      </c>
      <c r="C19587" s="1" t="s">
        <v>150</v>
      </c>
      <c r="D19587" s="1" t="s">
        <v>8</v>
      </c>
      <c r="E19587" s="1" t="s">
        <v>61</v>
      </c>
      <c r="F19587" s="1" t="s">
        <v>65</v>
      </c>
      <c r="G19587">
        <v>66</v>
      </c>
      <c r="H19587">
        <v>100</v>
      </c>
      <c r="I19587">
        <v>0</v>
      </c>
      <c r="J19587">
        <v>166</v>
      </c>
      <c r="K19587">
        <v>0</v>
      </c>
      <c r="L19587">
        <v>0</v>
      </c>
      <c r="M19587">
        <v>0</v>
      </c>
      <c r="N19587">
        <v>0</v>
      </c>
    </row>
    <row r="19588" spans="1:14" x14ac:dyDescent="0.55000000000000004">
      <c r="A19588" s="1" t="s">
        <v>737</v>
      </c>
      <c r="B19588" s="1" t="s">
        <v>114</v>
      </c>
      <c r="C19588" s="1" t="s">
        <v>180</v>
      </c>
      <c r="D19588" s="1" t="s">
        <v>8</v>
      </c>
      <c r="E19588" s="1" t="s">
        <v>61</v>
      </c>
      <c r="F19588" s="1" t="s">
        <v>73</v>
      </c>
      <c r="G19588">
        <v>3231</v>
      </c>
      <c r="H19588">
        <v>3231</v>
      </c>
      <c r="I19588">
        <v>476</v>
      </c>
      <c r="J19588">
        <v>753</v>
      </c>
      <c r="K19588">
        <v>574</v>
      </c>
      <c r="L19588">
        <v>1428</v>
      </c>
      <c r="M19588">
        <v>0</v>
      </c>
      <c r="N19588">
        <v>0</v>
      </c>
    </row>
    <row r="19589" spans="1:14" x14ac:dyDescent="0.55000000000000004">
      <c r="A19589" s="1" t="s">
        <v>712</v>
      </c>
      <c r="B19589" s="1" t="s">
        <v>118</v>
      </c>
      <c r="C19589" s="1" t="s">
        <v>119</v>
      </c>
      <c r="D19589" s="1" t="s">
        <v>8</v>
      </c>
      <c r="E19589" s="1" t="s">
        <v>61</v>
      </c>
      <c r="F19589" s="1" t="s">
        <v>70</v>
      </c>
      <c r="G19589">
        <v>1187</v>
      </c>
      <c r="H19589">
        <v>1187</v>
      </c>
      <c r="I19589">
        <v>0</v>
      </c>
      <c r="J19589">
        <v>0</v>
      </c>
      <c r="K19589">
        <v>0</v>
      </c>
      <c r="L19589">
        <v>0</v>
      </c>
      <c r="M19589">
        <v>0</v>
      </c>
      <c r="N19589">
        <v>0</v>
      </c>
    </row>
    <row r="19590" spans="1:14" x14ac:dyDescent="0.55000000000000004">
      <c r="A19590" s="1" t="s">
        <v>671</v>
      </c>
      <c r="B19590" s="1" t="s">
        <v>105</v>
      </c>
      <c r="C19590" s="1" t="s">
        <v>105</v>
      </c>
      <c r="D19590" s="1" t="s">
        <v>8</v>
      </c>
      <c r="E19590" s="1" t="s">
        <v>61</v>
      </c>
      <c r="F19590" s="1" t="s">
        <v>69</v>
      </c>
      <c r="G19590">
        <v>29</v>
      </c>
      <c r="H19590">
        <v>29</v>
      </c>
      <c r="I19590">
        <v>2</v>
      </c>
      <c r="J19590">
        <v>20</v>
      </c>
      <c r="K19590">
        <v>0</v>
      </c>
      <c r="L19590">
        <v>7</v>
      </c>
      <c r="M19590">
        <v>0</v>
      </c>
      <c r="N19590">
        <v>0</v>
      </c>
    </row>
    <row r="19591" spans="1:14" x14ac:dyDescent="0.55000000000000004">
      <c r="A19591" s="1" t="s">
        <v>712</v>
      </c>
      <c r="B19591" s="1" t="s">
        <v>114</v>
      </c>
      <c r="C19591" s="1" t="s">
        <v>115</v>
      </c>
      <c r="D19591" s="1" t="s">
        <v>8</v>
      </c>
      <c r="E19591" s="1" t="s">
        <v>61</v>
      </c>
      <c r="F19591" s="1" t="s">
        <v>62</v>
      </c>
      <c r="G19591">
        <v>767</v>
      </c>
      <c r="H19591">
        <v>766</v>
      </c>
      <c r="I19591">
        <v>87</v>
      </c>
      <c r="J19591">
        <v>633</v>
      </c>
      <c r="K19591">
        <v>5</v>
      </c>
      <c r="L19591">
        <v>41</v>
      </c>
      <c r="M19591">
        <v>0</v>
      </c>
      <c r="N19591">
        <v>0</v>
      </c>
    </row>
    <row r="19592" spans="1:14" x14ac:dyDescent="0.55000000000000004">
      <c r="A19592" s="1" t="s">
        <v>712</v>
      </c>
      <c r="B19592" s="1" t="s">
        <v>114</v>
      </c>
      <c r="C19592" s="1" t="s">
        <v>202</v>
      </c>
      <c r="D19592" s="1" t="s">
        <v>8</v>
      </c>
      <c r="E19592" s="1" t="s">
        <v>61</v>
      </c>
      <c r="F19592" s="1" t="s">
        <v>69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 x14ac:dyDescent="0.55000000000000004">
      <c r="A19593" s="1" t="s">
        <v>365</v>
      </c>
      <c r="B19593" s="1" t="s">
        <v>147</v>
      </c>
      <c r="C19593" s="1" t="s">
        <v>148</v>
      </c>
      <c r="D19593" s="1" t="s">
        <v>8</v>
      </c>
      <c r="E19593" s="1" t="s">
        <v>61</v>
      </c>
      <c r="F19593" s="1" t="s">
        <v>63</v>
      </c>
      <c r="G19593">
        <v>2</v>
      </c>
      <c r="H19593">
        <v>2</v>
      </c>
      <c r="I19593">
        <v>0</v>
      </c>
      <c r="J19593">
        <v>2</v>
      </c>
      <c r="K19593">
        <v>0</v>
      </c>
      <c r="L19593">
        <v>0</v>
      </c>
      <c r="M19593">
        <v>0</v>
      </c>
      <c r="N19593">
        <v>0</v>
      </c>
    </row>
    <row r="19594" spans="1:14" x14ac:dyDescent="0.55000000000000004">
      <c r="A19594" s="1" t="s">
        <v>712</v>
      </c>
      <c r="B19594" s="1" t="s">
        <v>114</v>
      </c>
      <c r="C19594" s="1" t="s">
        <v>115</v>
      </c>
      <c r="D19594" s="1" t="s">
        <v>2</v>
      </c>
      <c r="E19594" s="1" t="s">
        <v>61</v>
      </c>
      <c r="F19594" s="1" t="s">
        <v>70</v>
      </c>
      <c r="G19594">
        <v>34</v>
      </c>
      <c r="H19594">
        <v>34</v>
      </c>
      <c r="I19594">
        <v>0</v>
      </c>
      <c r="J19594">
        <v>31</v>
      </c>
      <c r="K19594">
        <v>0</v>
      </c>
      <c r="L19594">
        <v>3</v>
      </c>
      <c r="M19594">
        <v>0</v>
      </c>
      <c r="N19594">
        <v>0</v>
      </c>
    </row>
    <row r="19595" spans="1:14" x14ac:dyDescent="0.55000000000000004">
      <c r="A19595" s="1" t="s">
        <v>754</v>
      </c>
      <c r="B19595" s="1" t="s">
        <v>112</v>
      </c>
      <c r="C19595" s="1" t="s">
        <v>113</v>
      </c>
      <c r="D19595" s="1" t="s">
        <v>8</v>
      </c>
      <c r="E19595" s="1" t="s">
        <v>61</v>
      </c>
      <c r="F19595" s="1" t="s">
        <v>64</v>
      </c>
      <c r="G19595">
        <v>49</v>
      </c>
      <c r="H19595">
        <v>49</v>
      </c>
      <c r="I19595">
        <v>3</v>
      </c>
      <c r="J19595">
        <v>46</v>
      </c>
      <c r="K19595">
        <v>0</v>
      </c>
      <c r="L19595">
        <v>0</v>
      </c>
      <c r="M19595">
        <v>0</v>
      </c>
      <c r="N19595">
        <v>0</v>
      </c>
    </row>
    <row r="19596" spans="1:14" x14ac:dyDescent="0.55000000000000004">
      <c r="A19596" s="1" t="s">
        <v>415</v>
      </c>
      <c r="B19596" s="1" t="s">
        <v>130</v>
      </c>
      <c r="C19596" s="1" t="s">
        <v>454</v>
      </c>
      <c r="D19596" s="1" t="s">
        <v>8</v>
      </c>
      <c r="E19596" s="1" t="s">
        <v>61</v>
      </c>
      <c r="F19596" s="1" t="s">
        <v>69</v>
      </c>
      <c r="G19596">
        <v>100</v>
      </c>
      <c r="H19596">
        <v>100</v>
      </c>
      <c r="I19596">
        <v>0</v>
      </c>
      <c r="J19596">
        <v>40</v>
      </c>
      <c r="K19596">
        <v>0</v>
      </c>
      <c r="L19596">
        <v>60</v>
      </c>
      <c r="M19596">
        <v>0</v>
      </c>
      <c r="N19596">
        <v>0</v>
      </c>
    </row>
    <row r="19597" spans="1:14" x14ac:dyDescent="0.55000000000000004">
      <c r="A19597" s="1" t="s">
        <v>279</v>
      </c>
      <c r="B19597" s="1" t="s">
        <v>227</v>
      </c>
      <c r="C19597" s="1" t="s">
        <v>228</v>
      </c>
      <c r="D19597" s="1" t="s">
        <v>8</v>
      </c>
      <c r="E19597" s="1" t="s">
        <v>61</v>
      </c>
      <c r="F19597" s="1" t="s">
        <v>68</v>
      </c>
      <c r="G19597">
        <v>1</v>
      </c>
      <c r="H19597">
        <v>1</v>
      </c>
      <c r="I19597">
        <v>0</v>
      </c>
      <c r="J19597">
        <v>1</v>
      </c>
      <c r="K19597">
        <v>0</v>
      </c>
      <c r="L19597">
        <v>0</v>
      </c>
      <c r="M19597">
        <v>0</v>
      </c>
      <c r="N19597">
        <v>0</v>
      </c>
    </row>
    <row r="19598" spans="1:14" x14ac:dyDescent="0.55000000000000004">
      <c r="A19598" s="1" t="s">
        <v>283</v>
      </c>
      <c r="B19598" s="1" t="s">
        <v>120</v>
      </c>
      <c r="C19598" s="1" t="s">
        <v>121</v>
      </c>
      <c r="D19598" s="1" t="s">
        <v>2</v>
      </c>
      <c r="E19598" s="1" t="s">
        <v>61</v>
      </c>
      <c r="F19598" s="1" t="s">
        <v>68</v>
      </c>
      <c r="G19598">
        <v>1216</v>
      </c>
      <c r="H19598">
        <v>1102</v>
      </c>
      <c r="I19598">
        <v>299</v>
      </c>
      <c r="J19598">
        <v>379</v>
      </c>
      <c r="K19598">
        <v>286</v>
      </c>
      <c r="L19598">
        <v>138</v>
      </c>
      <c r="M19598">
        <v>0</v>
      </c>
      <c r="N19598">
        <v>0</v>
      </c>
    </row>
    <row r="19599" spans="1:14" x14ac:dyDescent="0.55000000000000004">
      <c r="A19599" s="1" t="s">
        <v>280</v>
      </c>
      <c r="B19599" s="1" t="s">
        <v>234</v>
      </c>
      <c r="C19599" s="1" t="s">
        <v>235</v>
      </c>
      <c r="D19599" s="1" t="s">
        <v>8</v>
      </c>
      <c r="E19599" s="1" t="s">
        <v>61</v>
      </c>
      <c r="F19599" s="1" t="s">
        <v>68</v>
      </c>
      <c r="G19599">
        <v>856</v>
      </c>
      <c r="H19599">
        <v>828</v>
      </c>
      <c r="I19599">
        <v>81</v>
      </c>
      <c r="J19599">
        <v>161</v>
      </c>
      <c r="K19599">
        <v>108</v>
      </c>
      <c r="L19599">
        <v>473</v>
      </c>
      <c r="M19599">
        <v>0</v>
      </c>
      <c r="N19599">
        <v>5</v>
      </c>
    </row>
    <row r="19600" spans="1:14" x14ac:dyDescent="0.55000000000000004">
      <c r="A19600" s="1" t="s">
        <v>691</v>
      </c>
      <c r="B19600" s="1" t="s">
        <v>105</v>
      </c>
      <c r="C19600" s="1" t="s">
        <v>163</v>
      </c>
      <c r="D19600" s="1" t="s">
        <v>8</v>
      </c>
      <c r="E19600" s="1" t="s">
        <v>61</v>
      </c>
      <c r="F19600" s="1" t="s">
        <v>62</v>
      </c>
      <c r="G19600">
        <v>265</v>
      </c>
      <c r="H19600">
        <v>265</v>
      </c>
      <c r="I19600">
        <v>48</v>
      </c>
      <c r="J19600">
        <v>217</v>
      </c>
      <c r="K19600">
        <v>0</v>
      </c>
      <c r="L19600">
        <v>0</v>
      </c>
      <c r="M19600">
        <v>0</v>
      </c>
      <c r="N19600">
        <v>0</v>
      </c>
    </row>
    <row r="19601" spans="1:14" x14ac:dyDescent="0.55000000000000004">
      <c r="A19601" s="1" t="s">
        <v>106</v>
      </c>
      <c r="B19601" s="1" t="s">
        <v>218</v>
      </c>
      <c r="C19601" s="1" t="s">
        <v>219</v>
      </c>
      <c r="D19601" s="1" t="s">
        <v>8</v>
      </c>
      <c r="E19601" s="1" t="s">
        <v>61</v>
      </c>
      <c r="F19601" s="1" t="s">
        <v>68</v>
      </c>
      <c r="G19601">
        <v>1</v>
      </c>
      <c r="H19601">
        <v>1</v>
      </c>
      <c r="I19601">
        <v>0</v>
      </c>
      <c r="J19601">
        <v>1</v>
      </c>
      <c r="K19601">
        <v>0</v>
      </c>
      <c r="L19601">
        <v>0</v>
      </c>
      <c r="M19601">
        <v>0</v>
      </c>
      <c r="N19601">
        <v>0</v>
      </c>
    </row>
    <row r="19602" spans="1:14" x14ac:dyDescent="0.55000000000000004">
      <c r="A19602" s="1" t="s">
        <v>415</v>
      </c>
      <c r="B19602" s="1" t="s">
        <v>110</v>
      </c>
      <c r="C19602" s="1" t="s">
        <v>111</v>
      </c>
      <c r="D19602" s="1" t="s">
        <v>8</v>
      </c>
      <c r="E19602" s="1" t="s">
        <v>61</v>
      </c>
      <c r="F19602" s="1" t="s">
        <v>62</v>
      </c>
      <c r="G19602">
        <v>10</v>
      </c>
      <c r="H19602">
        <v>6</v>
      </c>
      <c r="I19602">
        <v>0</v>
      </c>
      <c r="J19602">
        <v>7</v>
      </c>
      <c r="K19602">
        <v>1</v>
      </c>
      <c r="L19602">
        <v>2</v>
      </c>
      <c r="M19602">
        <v>0</v>
      </c>
      <c r="N19602">
        <v>0</v>
      </c>
    </row>
    <row r="19603" spans="1:14" x14ac:dyDescent="0.55000000000000004">
      <c r="A19603" s="1" t="s">
        <v>278</v>
      </c>
      <c r="B19603" s="1" t="s">
        <v>147</v>
      </c>
      <c r="C19603" s="1" t="s">
        <v>148</v>
      </c>
      <c r="D19603" s="1" t="s">
        <v>8</v>
      </c>
      <c r="E19603" s="1" t="s">
        <v>61</v>
      </c>
      <c r="F19603" s="1" t="s">
        <v>65</v>
      </c>
      <c r="G19603">
        <v>17</v>
      </c>
      <c r="H19603">
        <v>17</v>
      </c>
      <c r="I19603">
        <v>2</v>
      </c>
      <c r="J19603">
        <v>15</v>
      </c>
      <c r="K19603">
        <v>0</v>
      </c>
      <c r="L19603">
        <v>0</v>
      </c>
      <c r="M19603">
        <v>0</v>
      </c>
      <c r="N19603">
        <v>0</v>
      </c>
    </row>
    <row r="19604" spans="1:14" x14ac:dyDescent="0.55000000000000004">
      <c r="A19604" s="1" t="s">
        <v>279</v>
      </c>
      <c r="B19604" s="1" t="s">
        <v>120</v>
      </c>
      <c r="C19604" s="1" t="s">
        <v>121</v>
      </c>
      <c r="D19604" s="1" t="s">
        <v>8</v>
      </c>
      <c r="E19604" s="1" t="s">
        <v>61</v>
      </c>
      <c r="F19604" s="1" t="s">
        <v>68</v>
      </c>
      <c r="G19604">
        <v>50</v>
      </c>
      <c r="H19604">
        <v>50</v>
      </c>
      <c r="I19604">
        <v>8</v>
      </c>
      <c r="J19604">
        <v>24</v>
      </c>
      <c r="K19604">
        <v>7</v>
      </c>
      <c r="L19604">
        <v>11</v>
      </c>
      <c r="M19604">
        <v>0</v>
      </c>
      <c r="N19604">
        <v>0</v>
      </c>
    </row>
    <row r="19605" spans="1:14" x14ac:dyDescent="0.55000000000000004">
      <c r="A19605" s="1" t="s">
        <v>280</v>
      </c>
      <c r="B19605" s="1" t="s">
        <v>120</v>
      </c>
      <c r="C19605" s="1" t="s">
        <v>128</v>
      </c>
      <c r="D19605" s="1" t="s">
        <v>8</v>
      </c>
      <c r="E19605" s="1" t="s">
        <v>61</v>
      </c>
      <c r="F19605" s="1" t="s">
        <v>68</v>
      </c>
      <c r="G19605">
        <v>510</v>
      </c>
      <c r="H19605">
        <v>510</v>
      </c>
      <c r="I19605">
        <v>164</v>
      </c>
      <c r="J19605">
        <v>124</v>
      </c>
      <c r="K19605">
        <v>156</v>
      </c>
      <c r="L19605">
        <v>66</v>
      </c>
      <c r="M19605">
        <v>0</v>
      </c>
      <c r="N19605">
        <v>0</v>
      </c>
    </row>
    <row r="19606" spans="1:14" x14ac:dyDescent="0.55000000000000004">
      <c r="A19606" s="1" t="s">
        <v>278</v>
      </c>
      <c r="B19606" s="1" t="s">
        <v>110</v>
      </c>
      <c r="C19606" s="1" t="s">
        <v>133</v>
      </c>
      <c r="D19606" s="1" t="s">
        <v>8</v>
      </c>
      <c r="E19606" s="1" t="s">
        <v>61</v>
      </c>
      <c r="F19606" s="1" t="s">
        <v>65</v>
      </c>
      <c r="G19606">
        <v>13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 x14ac:dyDescent="0.55000000000000004">
      <c r="A19607" s="1" t="s">
        <v>691</v>
      </c>
      <c r="B19607" s="1" t="s">
        <v>105</v>
      </c>
      <c r="C19607" s="1" t="s">
        <v>230</v>
      </c>
      <c r="D19607" s="1" t="s">
        <v>8</v>
      </c>
      <c r="E19607" s="1" t="s">
        <v>61</v>
      </c>
      <c r="F19607" s="1" t="s">
        <v>70</v>
      </c>
      <c r="G19607">
        <v>1</v>
      </c>
      <c r="H19607">
        <v>1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 x14ac:dyDescent="0.55000000000000004">
      <c r="A19608" s="1" t="s">
        <v>106</v>
      </c>
      <c r="B19608" s="1" t="s">
        <v>122</v>
      </c>
      <c r="C19608" s="1" t="s">
        <v>123</v>
      </c>
      <c r="D19608" s="1" t="s">
        <v>8</v>
      </c>
      <c r="E19608" s="1" t="s">
        <v>61</v>
      </c>
      <c r="F19608" s="1" t="s">
        <v>68</v>
      </c>
      <c r="G19608">
        <v>3</v>
      </c>
      <c r="H19608">
        <v>2</v>
      </c>
      <c r="I19608">
        <v>2</v>
      </c>
      <c r="J19608">
        <v>1</v>
      </c>
      <c r="K19608">
        <v>0</v>
      </c>
      <c r="L19608">
        <v>0</v>
      </c>
      <c r="M19608">
        <v>0</v>
      </c>
      <c r="N19608">
        <v>0</v>
      </c>
    </row>
    <row r="19609" spans="1:14" x14ac:dyDescent="0.55000000000000004">
      <c r="A19609" s="1" t="s">
        <v>737</v>
      </c>
      <c r="B19609" s="1" t="s">
        <v>122</v>
      </c>
      <c r="C19609" s="1" t="s">
        <v>123</v>
      </c>
      <c r="D19609" s="1" t="s">
        <v>8</v>
      </c>
      <c r="E19609" s="1" t="s">
        <v>61</v>
      </c>
      <c r="F19609" s="1" t="s">
        <v>68</v>
      </c>
      <c r="G19609">
        <v>1256</v>
      </c>
      <c r="H19609">
        <v>681</v>
      </c>
      <c r="I19609">
        <v>68</v>
      </c>
      <c r="J19609">
        <v>370</v>
      </c>
      <c r="K19609">
        <v>97</v>
      </c>
      <c r="L19609">
        <v>143</v>
      </c>
      <c r="M19609">
        <v>0</v>
      </c>
      <c r="N19609">
        <v>3</v>
      </c>
    </row>
    <row r="19610" spans="1:14" x14ac:dyDescent="0.55000000000000004">
      <c r="A19610" s="1" t="s">
        <v>737</v>
      </c>
      <c r="B19610" s="1" t="s">
        <v>120</v>
      </c>
      <c r="C19610" s="1" t="s">
        <v>169</v>
      </c>
      <c r="D19610" s="1" t="s">
        <v>8</v>
      </c>
      <c r="E19610" s="1" t="s">
        <v>61</v>
      </c>
      <c r="F19610" s="1" t="s">
        <v>70</v>
      </c>
      <c r="G19610">
        <v>3</v>
      </c>
      <c r="H19610">
        <v>3</v>
      </c>
      <c r="I19610">
        <v>0</v>
      </c>
      <c r="J19610">
        <v>2</v>
      </c>
      <c r="K19610">
        <v>0</v>
      </c>
      <c r="L19610">
        <v>1</v>
      </c>
      <c r="M19610">
        <v>0</v>
      </c>
      <c r="N19610">
        <v>0</v>
      </c>
    </row>
    <row r="19611" spans="1:14" x14ac:dyDescent="0.55000000000000004">
      <c r="A19611" s="1" t="s">
        <v>279</v>
      </c>
      <c r="B19611" s="1" t="s">
        <v>114</v>
      </c>
      <c r="C19611" s="1" t="s">
        <v>115</v>
      </c>
      <c r="D19611" s="1" t="s">
        <v>8</v>
      </c>
      <c r="E19611" s="1" t="s">
        <v>61</v>
      </c>
      <c r="F19611" s="1" t="s">
        <v>73</v>
      </c>
      <c r="G19611">
        <v>158</v>
      </c>
      <c r="H19611">
        <v>158</v>
      </c>
      <c r="I19611">
        <v>1</v>
      </c>
      <c r="J19611">
        <v>69</v>
      </c>
      <c r="K19611">
        <v>2</v>
      </c>
      <c r="L19611">
        <v>86</v>
      </c>
      <c r="M19611">
        <v>0</v>
      </c>
      <c r="N19611">
        <v>0</v>
      </c>
    </row>
    <row r="19612" spans="1:14" x14ac:dyDescent="0.55000000000000004">
      <c r="A19612" s="1" t="s">
        <v>415</v>
      </c>
      <c r="B19612" s="1" t="s">
        <v>108</v>
      </c>
      <c r="C19612" s="1" t="s">
        <v>346</v>
      </c>
      <c r="D19612" s="1" t="s">
        <v>8</v>
      </c>
      <c r="E19612" s="1" t="s">
        <v>61</v>
      </c>
      <c r="F19612" s="1" t="s">
        <v>68</v>
      </c>
      <c r="G19612">
        <v>212</v>
      </c>
      <c r="H19612">
        <v>212</v>
      </c>
      <c r="I19612">
        <v>16</v>
      </c>
      <c r="J19612">
        <v>40</v>
      </c>
      <c r="K19612">
        <v>19</v>
      </c>
      <c r="L19612">
        <v>137</v>
      </c>
      <c r="M19612">
        <v>0</v>
      </c>
      <c r="N19612">
        <v>0</v>
      </c>
    </row>
    <row r="19613" spans="1:14" x14ac:dyDescent="0.55000000000000004">
      <c r="A19613" s="1" t="s">
        <v>365</v>
      </c>
      <c r="B19613" s="1" t="s">
        <v>218</v>
      </c>
      <c r="C19613" s="1" t="s">
        <v>219</v>
      </c>
      <c r="D19613" s="1" t="s">
        <v>8</v>
      </c>
      <c r="E19613" s="1" t="s">
        <v>61</v>
      </c>
      <c r="F19613" s="1" t="s">
        <v>65</v>
      </c>
      <c r="G19613">
        <v>43</v>
      </c>
      <c r="H19613">
        <v>42</v>
      </c>
      <c r="I19613">
        <v>0</v>
      </c>
      <c r="J19613">
        <v>43</v>
      </c>
      <c r="K19613">
        <v>0</v>
      </c>
      <c r="L19613">
        <v>0</v>
      </c>
      <c r="M19613">
        <v>0</v>
      </c>
      <c r="N19613">
        <v>0</v>
      </c>
    </row>
    <row r="19614" spans="1:14" x14ac:dyDescent="0.55000000000000004">
      <c r="A19614" s="1" t="s">
        <v>365</v>
      </c>
      <c r="B19614" s="1" t="s">
        <v>147</v>
      </c>
      <c r="C19614" s="1" t="s">
        <v>256</v>
      </c>
      <c r="D19614" s="1" t="s">
        <v>8</v>
      </c>
      <c r="E19614" s="1" t="s">
        <v>61</v>
      </c>
      <c r="F19614" s="1" t="s">
        <v>76</v>
      </c>
      <c r="G19614">
        <v>8</v>
      </c>
      <c r="H19614">
        <v>8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 x14ac:dyDescent="0.55000000000000004">
      <c r="A19615" s="1" t="s">
        <v>278</v>
      </c>
      <c r="B19615" s="1" t="s">
        <v>110</v>
      </c>
      <c r="C19615" s="1" t="s">
        <v>111</v>
      </c>
      <c r="D19615" s="1" t="s">
        <v>8</v>
      </c>
      <c r="E19615" s="1" t="s">
        <v>61</v>
      </c>
      <c r="F19615" s="1" t="s">
        <v>64</v>
      </c>
      <c r="G19615">
        <v>7</v>
      </c>
      <c r="H19615">
        <v>7</v>
      </c>
      <c r="I19615">
        <v>0</v>
      </c>
      <c r="J19615">
        <v>7</v>
      </c>
      <c r="K19615">
        <v>0</v>
      </c>
      <c r="L19615">
        <v>0</v>
      </c>
      <c r="M19615">
        <v>0</v>
      </c>
      <c r="N19615">
        <v>0</v>
      </c>
    </row>
    <row r="19616" spans="1:14" x14ac:dyDescent="0.55000000000000004">
      <c r="A19616" s="1" t="s">
        <v>106</v>
      </c>
      <c r="B19616" s="1" t="s">
        <v>134</v>
      </c>
      <c r="C19616" s="1" t="s">
        <v>215</v>
      </c>
      <c r="D19616" s="1" t="s">
        <v>8</v>
      </c>
      <c r="E19616" s="1" t="s">
        <v>61</v>
      </c>
      <c r="F19616" s="1" t="s">
        <v>76</v>
      </c>
      <c r="G19616">
        <v>23</v>
      </c>
      <c r="H19616">
        <v>23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 x14ac:dyDescent="0.55000000000000004">
      <c r="A19617" s="1" t="s">
        <v>106</v>
      </c>
      <c r="B19617" s="1" t="s">
        <v>120</v>
      </c>
      <c r="C19617" s="1" t="s">
        <v>312</v>
      </c>
      <c r="D19617" s="1" t="s">
        <v>8</v>
      </c>
      <c r="E19617" s="1" t="s">
        <v>61</v>
      </c>
      <c r="F19617" s="1" t="s">
        <v>70</v>
      </c>
      <c r="G19617">
        <v>3</v>
      </c>
      <c r="H19617">
        <v>3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 x14ac:dyDescent="0.55000000000000004">
      <c r="A19618" s="1" t="s">
        <v>712</v>
      </c>
      <c r="B19618" s="1" t="s">
        <v>218</v>
      </c>
      <c r="C19618" s="1" t="s">
        <v>219</v>
      </c>
      <c r="D19618" s="1" t="s">
        <v>8</v>
      </c>
      <c r="E19618" s="1" t="s">
        <v>61</v>
      </c>
      <c r="F19618" s="1" t="s">
        <v>70</v>
      </c>
      <c r="G19618">
        <v>38</v>
      </c>
      <c r="H19618">
        <v>38</v>
      </c>
      <c r="I19618">
        <v>0</v>
      </c>
      <c r="J19618">
        <v>0</v>
      </c>
      <c r="K19618">
        <v>0</v>
      </c>
      <c r="L19618">
        <v>0</v>
      </c>
      <c r="M19618">
        <v>0</v>
      </c>
      <c r="N19618">
        <v>0</v>
      </c>
    </row>
    <row r="19619" spans="1:14" x14ac:dyDescent="0.55000000000000004">
      <c r="A19619" s="1" t="s">
        <v>365</v>
      </c>
      <c r="B19619" s="1" t="s">
        <v>108</v>
      </c>
      <c r="C19619" s="1" t="s">
        <v>109</v>
      </c>
      <c r="D19619" s="1" t="s">
        <v>2</v>
      </c>
      <c r="E19619" s="1" t="s">
        <v>61</v>
      </c>
      <c r="F19619" s="1" t="s">
        <v>68</v>
      </c>
      <c r="G19619">
        <v>1338</v>
      </c>
      <c r="H19619">
        <v>739</v>
      </c>
      <c r="I19619">
        <v>126</v>
      </c>
      <c r="J19619">
        <v>327</v>
      </c>
      <c r="K19619">
        <v>124</v>
      </c>
      <c r="L19619">
        <v>162</v>
      </c>
      <c r="M19619">
        <v>0</v>
      </c>
      <c r="N19619">
        <v>0</v>
      </c>
    </row>
    <row r="19620" spans="1:14" x14ac:dyDescent="0.55000000000000004">
      <c r="A19620" s="1" t="s">
        <v>415</v>
      </c>
      <c r="B19620" s="1" t="s">
        <v>108</v>
      </c>
      <c r="C19620" s="1" t="s">
        <v>109</v>
      </c>
      <c r="D19620" s="1" t="s">
        <v>8</v>
      </c>
      <c r="E19620" s="1" t="s">
        <v>61</v>
      </c>
      <c r="F19620" s="1" t="s">
        <v>65</v>
      </c>
      <c r="G19620">
        <v>155</v>
      </c>
      <c r="H19620">
        <v>155</v>
      </c>
      <c r="I19620">
        <v>10</v>
      </c>
      <c r="J19620">
        <v>145</v>
      </c>
      <c r="K19620">
        <v>0</v>
      </c>
      <c r="L19620">
        <v>0</v>
      </c>
      <c r="M19620">
        <v>0</v>
      </c>
      <c r="N19620">
        <v>0</v>
      </c>
    </row>
    <row r="19621" spans="1:14" x14ac:dyDescent="0.55000000000000004">
      <c r="A19621" s="1" t="s">
        <v>280</v>
      </c>
      <c r="B19621" s="1" t="s">
        <v>120</v>
      </c>
      <c r="C19621" s="1" t="s">
        <v>128</v>
      </c>
      <c r="D19621" s="1" t="s">
        <v>8</v>
      </c>
      <c r="E19621" s="1" t="s">
        <v>61</v>
      </c>
      <c r="F19621" s="1" t="s">
        <v>70</v>
      </c>
      <c r="G19621">
        <v>15</v>
      </c>
      <c r="H19621">
        <v>15</v>
      </c>
      <c r="I19621">
        <v>0</v>
      </c>
      <c r="J19621">
        <v>0</v>
      </c>
      <c r="K19621">
        <v>0</v>
      </c>
      <c r="L19621">
        <v>15</v>
      </c>
      <c r="M19621">
        <v>0</v>
      </c>
      <c r="N19621">
        <v>0</v>
      </c>
    </row>
    <row r="19622" spans="1:14" x14ac:dyDescent="0.55000000000000004">
      <c r="A19622" s="1" t="s">
        <v>280</v>
      </c>
      <c r="B19622" s="1" t="s">
        <v>234</v>
      </c>
      <c r="C19622" s="1" t="s">
        <v>519</v>
      </c>
      <c r="D19622" s="1" t="s">
        <v>8</v>
      </c>
      <c r="E19622" s="1" t="s">
        <v>61</v>
      </c>
      <c r="F19622" s="1" t="s">
        <v>76</v>
      </c>
      <c r="G19622">
        <v>1</v>
      </c>
      <c r="H19622">
        <v>1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 x14ac:dyDescent="0.55000000000000004">
      <c r="A19623" s="1" t="s">
        <v>691</v>
      </c>
      <c r="B19623" s="1" t="s">
        <v>120</v>
      </c>
      <c r="C19623" s="1" t="s">
        <v>128</v>
      </c>
      <c r="D19623" s="1" t="s">
        <v>8</v>
      </c>
      <c r="E19623" s="1" t="s">
        <v>61</v>
      </c>
      <c r="F19623" s="1" t="s">
        <v>65</v>
      </c>
      <c r="G19623">
        <v>286</v>
      </c>
      <c r="H19623">
        <v>286</v>
      </c>
      <c r="I19623">
        <v>69</v>
      </c>
      <c r="J19623">
        <v>217</v>
      </c>
      <c r="K19623">
        <v>0</v>
      </c>
      <c r="L19623">
        <v>0</v>
      </c>
      <c r="M19623">
        <v>0</v>
      </c>
      <c r="N19623">
        <v>0</v>
      </c>
    </row>
    <row r="19624" spans="1:14" x14ac:dyDescent="0.55000000000000004">
      <c r="A19624" s="1" t="s">
        <v>283</v>
      </c>
      <c r="B19624" s="1" t="s">
        <v>114</v>
      </c>
      <c r="C19624" s="1" t="s">
        <v>202</v>
      </c>
      <c r="D19624" s="1" t="s">
        <v>2</v>
      </c>
      <c r="E19624" s="1" t="s">
        <v>61</v>
      </c>
      <c r="F19624" s="1" t="s">
        <v>62</v>
      </c>
      <c r="G19624">
        <v>39</v>
      </c>
      <c r="H19624">
        <v>39</v>
      </c>
      <c r="I19624">
        <v>8</v>
      </c>
      <c r="J19624">
        <v>10</v>
      </c>
      <c r="K19624">
        <v>17</v>
      </c>
      <c r="L19624">
        <v>4</v>
      </c>
      <c r="M19624">
        <v>0</v>
      </c>
      <c r="N19624">
        <v>0</v>
      </c>
    </row>
    <row r="19625" spans="1:14" x14ac:dyDescent="0.55000000000000004">
      <c r="A19625" s="1" t="s">
        <v>691</v>
      </c>
      <c r="B19625" s="1" t="s">
        <v>117</v>
      </c>
      <c r="C19625" s="1" t="s">
        <v>117</v>
      </c>
      <c r="D19625" s="1" t="s">
        <v>8</v>
      </c>
      <c r="E19625" s="1" t="s">
        <v>61</v>
      </c>
      <c r="F19625" s="1" t="s">
        <v>68</v>
      </c>
      <c r="G19625">
        <v>9</v>
      </c>
      <c r="H19625">
        <v>9</v>
      </c>
      <c r="I19625">
        <v>2</v>
      </c>
      <c r="J19625">
        <v>7</v>
      </c>
      <c r="K19625">
        <v>0</v>
      </c>
      <c r="L19625">
        <v>0</v>
      </c>
      <c r="M19625">
        <v>0</v>
      </c>
      <c r="N19625">
        <v>0</v>
      </c>
    </row>
    <row r="19626" spans="1:14" x14ac:dyDescent="0.55000000000000004">
      <c r="A19626" s="1" t="s">
        <v>754</v>
      </c>
      <c r="B19626" s="1" t="s">
        <v>114</v>
      </c>
      <c r="C19626" s="1" t="s">
        <v>116</v>
      </c>
      <c r="D19626" s="1" t="s">
        <v>8</v>
      </c>
      <c r="E19626" s="1" t="s">
        <v>61</v>
      </c>
      <c r="F19626" s="1" t="s">
        <v>62</v>
      </c>
      <c r="G19626">
        <v>22</v>
      </c>
      <c r="H19626">
        <v>22</v>
      </c>
      <c r="I19626">
        <v>6</v>
      </c>
      <c r="J19626">
        <v>16</v>
      </c>
      <c r="K19626">
        <v>0</v>
      </c>
      <c r="L19626">
        <v>0</v>
      </c>
      <c r="M19626">
        <v>0</v>
      </c>
      <c r="N19626">
        <v>0</v>
      </c>
    </row>
    <row r="19627" spans="1:14" x14ac:dyDescent="0.55000000000000004">
      <c r="A19627" s="1" t="s">
        <v>754</v>
      </c>
      <c r="B19627" s="1" t="s">
        <v>114</v>
      </c>
      <c r="C19627" s="1" t="s">
        <v>185</v>
      </c>
      <c r="D19627" s="1" t="s">
        <v>8</v>
      </c>
      <c r="E19627" s="1" t="s">
        <v>61</v>
      </c>
      <c r="F19627" s="1" t="s">
        <v>71</v>
      </c>
      <c r="G19627">
        <v>686</v>
      </c>
      <c r="H19627">
        <v>686</v>
      </c>
      <c r="I19627">
        <v>0</v>
      </c>
      <c r="J19627">
        <v>1</v>
      </c>
      <c r="K19627">
        <v>0</v>
      </c>
      <c r="L19627">
        <v>0</v>
      </c>
      <c r="M19627">
        <v>0</v>
      </c>
      <c r="N19627">
        <v>0</v>
      </c>
    </row>
    <row r="19628" spans="1:14" x14ac:dyDescent="0.55000000000000004">
      <c r="A19628" s="1" t="s">
        <v>712</v>
      </c>
      <c r="B19628" s="1" t="s">
        <v>118</v>
      </c>
      <c r="C19628" s="1" t="s">
        <v>119</v>
      </c>
      <c r="D19628" s="1" t="s">
        <v>8</v>
      </c>
      <c r="E19628" s="1" t="s">
        <v>61</v>
      </c>
      <c r="F19628" s="1" t="s">
        <v>68</v>
      </c>
      <c r="G19628">
        <v>24</v>
      </c>
      <c r="H19628">
        <v>24</v>
      </c>
      <c r="I19628">
        <v>5</v>
      </c>
      <c r="J19628">
        <v>12</v>
      </c>
      <c r="K19628">
        <v>5</v>
      </c>
      <c r="L19628">
        <v>2</v>
      </c>
      <c r="M19628">
        <v>0</v>
      </c>
      <c r="N19628">
        <v>0</v>
      </c>
    </row>
    <row r="19629" spans="1:14" x14ac:dyDescent="0.55000000000000004">
      <c r="A19629" s="1" t="s">
        <v>415</v>
      </c>
      <c r="B19629" s="1" t="s">
        <v>108</v>
      </c>
      <c r="C19629" s="1" t="s">
        <v>109</v>
      </c>
      <c r="D19629" s="1" t="s">
        <v>8</v>
      </c>
      <c r="E19629" s="1" t="s">
        <v>61</v>
      </c>
      <c r="F19629" s="1" t="s">
        <v>70</v>
      </c>
      <c r="G19629">
        <v>8</v>
      </c>
      <c r="H19629">
        <v>8</v>
      </c>
      <c r="I19629">
        <v>0</v>
      </c>
      <c r="J19629">
        <v>8</v>
      </c>
      <c r="K19629">
        <v>0</v>
      </c>
      <c r="L19629">
        <v>0</v>
      </c>
      <c r="M19629">
        <v>0</v>
      </c>
      <c r="N19629">
        <v>0</v>
      </c>
    </row>
    <row r="19630" spans="1:14" x14ac:dyDescent="0.55000000000000004">
      <c r="A19630" s="1" t="s">
        <v>283</v>
      </c>
      <c r="B19630" s="1" t="s">
        <v>118</v>
      </c>
      <c r="C19630" s="1" t="s">
        <v>119</v>
      </c>
      <c r="D19630" s="1" t="s">
        <v>2</v>
      </c>
      <c r="E19630" s="1" t="s">
        <v>61</v>
      </c>
      <c r="F19630" s="1" t="s">
        <v>70</v>
      </c>
      <c r="G19630">
        <v>154</v>
      </c>
      <c r="H19630">
        <v>154</v>
      </c>
      <c r="I19630">
        <v>21</v>
      </c>
      <c r="J19630">
        <v>35</v>
      </c>
      <c r="K19630">
        <v>21</v>
      </c>
      <c r="L19630">
        <v>11</v>
      </c>
      <c r="M19630">
        <v>0</v>
      </c>
      <c r="N19630">
        <v>0</v>
      </c>
    </row>
    <row r="19631" spans="1:14" x14ac:dyDescent="0.55000000000000004">
      <c r="A19631" s="1" t="s">
        <v>754</v>
      </c>
      <c r="B19631" s="1" t="s">
        <v>120</v>
      </c>
      <c r="C19631" s="1" t="s">
        <v>121</v>
      </c>
      <c r="D19631" s="1" t="s">
        <v>285</v>
      </c>
      <c r="E19631" s="1" t="s">
        <v>61</v>
      </c>
      <c r="F19631" s="1" t="s">
        <v>71</v>
      </c>
      <c r="G19631">
        <v>881</v>
      </c>
      <c r="H19631">
        <v>881</v>
      </c>
      <c r="I19631">
        <v>0</v>
      </c>
      <c r="J19631">
        <v>0</v>
      </c>
      <c r="K19631">
        <v>0</v>
      </c>
      <c r="L19631">
        <v>0</v>
      </c>
      <c r="M19631">
        <v>0</v>
      </c>
      <c r="N19631">
        <v>0</v>
      </c>
    </row>
    <row r="19632" spans="1:14" x14ac:dyDescent="0.55000000000000004">
      <c r="A19632" s="1" t="s">
        <v>691</v>
      </c>
      <c r="B19632" s="1" t="s">
        <v>147</v>
      </c>
      <c r="C19632" s="1" t="s">
        <v>247</v>
      </c>
      <c r="D19632" s="1" t="s">
        <v>8</v>
      </c>
      <c r="E19632" s="1" t="s">
        <v>61</v>
      </c>
      <c r="F19632" s="1" t="s">
        <v>62</v>
      </c>
      <c r="G19632">
        <v>67</v>
      </c>
      <c r="H19632">
        <v>64</v>
      </c>
      <c r="I19632">
        <v>3</v>
      </c>
      <c r="J19632">
        <v>61</v>
      </c>
      <c r="K19632">
        <v>0</v>
      </c>
      <c r="L19632">
        <v>0</v>
      </c>
      <c r="M19632">
        <v>0</v>
      </c>
      <c r="N19632">
        <v>0</v>
      </c>
    </row>
    <row r="19633" spans="1:14" x14ac:dyDescent="0.55000000000000004">
      <c r="A19633" s="1" t="s">
        <v>106</v>
      </c>
      <c r="B19633" s="1" t="s">
        <v>192</v>
      </c>
      <c r="C19633" s="1" t="s">
        <v>193</v>
      </c>
      <c r="D19633" s="1" t="s">
        <v>8</v>
      </c>
      <c r="E19633" s="1" t="s">
        <v>61</v>
      </c>
      <c r="F19633" s="1" t="s">
        <v>70</v>
      </c>
      <c r="G19633">
        <v>6</v>
      </c>
      <c r="H19633">
        <v>6</v>
      </c>
      <c r="I19633">
        <v>0</v>
      </c>
      <c r="J19633">
        <v>0</v>
      </c>
      <c r="K19633">
        <v>0</v>
      </c>
      <c r="L19633">
        <v>0</v>
      </c>
      <c r="M19633">
        <v>0</v>
      </c>
      <c r="N19633">
        <v>0</v>
      </c>
    </row>
    <row r="19634" spans="1:14" x14ac:dyDescent="0.55000000000000004">
      <c r="A19634" s="1" t="s">
        <v>278</v>
      </c>
      <c r="B19634" s="1" t="s">
        <v>136</v>
      </c>
      <c r="C19634" s="1" t="s">
        <v>294</v>
      </c>
      <c r="D19634" s="1" t="s">
        <v>2</v>
      </c>
      <c r="E19634" s="1" t="s">
        <v>61</v>
      </c>
      <c r="F19634" s="1" t="s">
        <v>70</v>
      </c>
      <c r="G19634">
        <v>168</v>
      </c>
      <c r="H19634">
        <v>168</v>
      </c>
      <c r="I19634">
        <v>25</v>
      </c>
      <c r="J19634">
        <v>79</v>
      </c>
      <c r="K19634">
        <v>29</v>
      </c>
      <c r="L19634">
        <v>35</v>
      </c>
      <c r="M19634">
        <v>0</v>
      </c>
      <c r="N19634">
        <v>0</v>
      </c>
    </row>
    <row r="19635" spans="1:14" x14ac:dyDescent="0.55000000000000004">
      <c r="A19635" s="1" t="s">
        <v>278</v>
      </c>
      <c r="B19635" s="1" t="s">
        <v>122</v>
      </c>
      <c r="C19635" s="1" t="s">
        <v>123</v>
      </c>
      <c r="D19635" s="1" t="s">
        <v>8</v>
      </c>
      <c r="E19635" s="1" t="s">
        <v>61</v>
      </c>
      <c r="F19635" s="1" t="s">
        <v>70</v>
      </c>
      <c r="G19635">
        <v>33</v>
      </c>
      <c r="H19635">
        <v>30</v>
      </c>
      <c r="I19635">
        <v>5</v>
      </c>
      <c r="J19635">
        <v>15</v>
      </c>
      <c r="K19635">
        <v>8</v>
      </c>
      <c r="L19635">
        <v>2</v>
      </c>
      <c r="M19635">
        <v>0</v>
      </c>
      <c r="N19635">
        <v>0</v>
      </c>
    </row>
    <row r="19636" spans="1:14" x14ac:dyDescent="0.55000000000000004">
      <c r="A19636" s="1" t="s">
        <v>712</v>
      </c>
      <c r="B19636" s="1" t="s">
        <v>110</v>
      </c>
      <c r="C19636" s="1" t="s">
        <v>313</v>
      </c>
      <c r="D19636" s="1" t="s">
        <v>8</v>
      </c>
      <c r="E19636" s="1" t="s">
        <v>61</v>
      </c>
      <c r="F19636" s="1" t="s">
        <v>69</v>
      </c>
      <c r="G19636">
        <v>50</v>
      </c>
      <c r="H19636">
        <v>50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</row>
    <row r="19637" spans="1:14" x14ac:dyDescent="0.55000000000000004">
      <c r="A19637" s="1" t="s">
        <v>415</v>
      </c>
      <c r="B19637" s="1" t="s">
        <v>120</v>
      </c>
      <c r="C19637" s="1" t="s">
        <v>121</v>
      </c>
      <c r="D19637" s="1" t="s">
        <v>8</v>
      </c>
      <c r="E19637" s="1" t="s">
        <v>61</v>
      </c>
      <c r="F19637" s="1" t="s">
        <v>62</v>
      </c>
      <c r="G19637">
        <v>40</v>
      </c>
      <c r="H19637">
        <v>40</v>
      </c>
      <c r="I19637">
        <v>10</v>
      </c>
      <c r="J19637">
        <v>16</v>
      </c>
      <c r="K19637">
        <v>7</v>
      </c>
      <c r="L19637">
        <v>7</v>
      </c>
      <c r="M19637">
        <v>0</v>
      </c>
      <c r="N19637">
        <v>0</v>
      </c>
    </row>
    <row r="19638" spans="1:14" x14ac:dyDescent="0.55000000000000004">
      <c r="A19638" s="1" t="s">
        <v>280</v>
      </c>
      <c r="B19638" s="1" t="s">
        <v>130</v>
      </c>
      <c r="C19638" s="1" t="s">
        <v>198</v>
      </c>
      <c r="D19638" s="1" t="s">
        <v>8</v>
      </c>
      <c r="E19638" s="1" t="s">
        <v>61</v>
      </c>
      <c r="F19638" s="1" t="s">
        <v>62</v>
      </c>
      <c r="G19638">
        <v>14</v>
      </c>
      <c r="H19638">
        <v>13</v>
      </c>
      <c r="I19638">
        <v>0</v>
      </c>
      <c r="J19638">
        <v>14</v>
      </c>
      <c r="K19638">
        <v>0</v>
      </c>
      <c r="L19638">
        <v>0</v>
      </c>
      <c r="M19638">
        <v>0</v>
      </c>
      <c r="N19638">
        <v>0</v>
      </c>
    </row>
    <row r="19639" spans="1:14" x14ac:dyDescent="0.55000000000000004">
      <c r="A19639" s="1" t="s">
        <v>754</v>
      </c>
      <c r="B19639" s="1" t="s">
        <v>112</v>
      </c>
      <c r="C19639" s="1" t="s">
        <v>113</v>
      </c>
      <c r="D19639" s="1" t="s">
        <v>8</v>
      </c>
      <c r="E19639" s="1" t="s">
        <v>61</v>
      </c>
      <c r="F19639" s="1" t="s">
        <v>65</v>
      </c>
      <c r="G19639">
        <v>208</v>
      </c>
      <c r="H19639">
        <v>189</v>
      </c>
      <c r="I19639">
        <v>27</v>
      </c>
      <c r="J19639">
        <v>162</v>
      </c>
      <c r="K19639">
        <v>0</v>
      </c>
      <c r="L19639">
        <v>0</v>
      </c>
      <c r="M19639">
        <v>0</v>
      </c>
      <c r="N19639">
        <v>0</v>
      </c>
    </row>
    <row r="19640" spans="1:14" x14ac:dyDescent="0.55000000000000004">
      <c r="A19640" s="1" t="s">
        <v>365</v>
      </c>
      <c r="B19640" s="1" t="s">
        <v>112</v>
      </c>
      <c r="C19640" s="1" t="s">
        <v>113</v>
      </c>
      <c r="D19640" s="1" t="s">
        <v>8</v>
      </c>
      <c r="E19640" s="1" t="s">
        <v>61</v>
      </c>
      <c r="F19640" s="1" t="s">
        <v>68</v>
      </c>
      <c r="G19640">
        <v>196</v>
      </c>
      <c r="H19640">
        <v>196</v>
      </c>
      <c r="I19640">
        <v>15</v>
      </c>
      <c r="J19640">
        <v>180</v>
      </c>
      <c r="K19640">
        <v>0</v>
      </c>
      <c r="L19640">
        <v>1</v>
      </c>
      <c r="M19640">
        <v>0</v>
      </c>
      <c r="N19640">
        <v>0</v>
      </c>
    </row>
    <row r="19641" spans="1:14" x14ac:dyDescent="0.55000000000000004">
      <c r="A19641" s="1" t="s">
        <v>278</v>
      </c>
      <c r="B19641" s="1" t="s">
        <v>110</v>
      </c>
      <c r="C19641" s="1" t="s">
        <v>700</v>
      </c>
      <c r="D19641" s="1" t="s">
        <v>8</v>
      </c>
      <c r="E19641" s="1" t="s">
        <v>61</v>
      </c>
      <c r="F19641" s="1" t="s">
        <v>76</v>
      </c>
      <c r="G19641">
        <v>2</v>
      </c>
      <c r="H19641">
        <v>2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0</v>
      </c>
    </row>
    <row r="19642" spans="1:14" x14ac:dyDescent="0.55000000000000004">
      <c r="A19642" s="1" t="s">
        <v>106</v>
      </c>
      <c r="B19642" s="1" t="s">
        <v>110</v>
      </c>
      <c r="C19642" s="1" t="s">
        <v>133</v>
      </c>
      <c r="D19642" s="1" t="s">
        <v>8</v>
      </c>
      <c r="E19642" s="1" t="s">
        <v>61</v>
      </c>
      <c r="F19642" s="1" t="s">
        <v>68</v>
      </c>
      <c r="G19642">
        <v>446</v>
      </c>
      <c r="H19642">
        <v>446</v>
      </c>
      <c r="I19642">
        <v>35</v>
      </c>
      <c r="J19642">
        <v>155</v>
      </c>
      <c r="K19642">
        <v>59</v>
      </c>
      <c r="L19642">
        <v>197</v>
      </c>
      <c r="M19642">
        <v>0</v>
      </c>
      <c r="N19642">
        <v>0</v>
      </c>
    </row>
    <row r="19643" spans="1:14" x14ac:dyDescent="0.55000000000000004">
      <c r="A19643" s="1" t="s">
        <v>106</v>
      </c>
      <c r="B19643" s="1" t="s">
        <v>105</v>
      </c>
      <c r="C19643" s="1" t="s">
        <v>105</v>
      </c>
      <c r="D19643" s="1" t="s">
        <v>8</v>
      </c>
      <c r="E19643" s="1" t="s">
        <v>61</v>
      </c>
      <c r="F19643" s="1" t="s">
        <v>64</v>
      </c>
      <c r="G19643">
        <v>32</v>
      </c>
      <c r="H19643">
        <v>32</v>
      </c>
      <c r="I19643">
        <v>1</v>
      </c>
      <c r="J19643">
        <v>25</v>
      </c>
      <c r="K19643">
        <v>0</v>
      </c>
      <c r="L19643">
        <v>3</v>
      </c>
      <c r="M19643">
        <v>0</v>
      </c>
      <c r="N19643">
        <v>0</v>
      </c>
    </row>
    <row r="19644" spans="1:14" x14ac:dyDescent="0.55000000000000004">
      <c r="A19644" s="1" t="s">
        <v>279</v>
      </c>
      <c r="B19644" s="1" t="s">
        <v>105</v>
      </c>
      <c r="C19644" s="1" t="s">
        <v>105</v>
      </c>
      <c r="D19644" s="1" t="s">
        <v>8</v>
      </c>
      <c r="E19644" s="1" t="s">
        <v>61</v>
      </c>
      <c r="F19644" s="1" t="s">
        <v>62</v>
      </c>
      <c r="G19644">
        <v>47</v>
      </c>
      <c r="H19644">
        <v>47</v>
      </c>
      <c r="I19644">
        <v>4</v>
      </c>
      <c r="J19644">
        <v>20</v>
      </c>
      <c r="K19644">
        <v>0</v>
      </c>
      <c r="L19644">
        <v>23</v>
      </c>
      <c r="M19644">
        <v>0</v>
      </c>
      <c r="N19644">
        <v>0</v>
      </c>
    </row>
    <row r="19645" spans="1:14" x14ac:dyDescent="0.55000000000000004">
      <c r="A19645" s="1" t="s">
        <v>754</v>
      </c>
      <c r="B19645" s="1" t="s">
        <v>149</v>
      </c>
      <c r="C19645" s="1" t="s">
        <v>150</v>
      </c>
      <c r="D19645" s="1" t="s">
        <v>285</v>
      </c>
      <c r="E19645" s="1" t="s">
        <v>756</v>
      </c>
      <c r="F19645" s="1" t="s">
        <v>69</v>
      </c>
      <c r="G19645">
        <v>1</v>
      </c>
      <c r="H19645">
        <v>1</v>
      </c>
      <c r="I19645">
        <v>0</v>
      </c>
      <c r="J19645">
        <v>0</v>
      </c>
      <c r="K19645">
        <v>0</v>
      </c>
      <c r="L19645">
        <v>0</v>
      </c>
      <c r="M19645">
        <v>0</v>
      </c>
      <c r="N19645">
        <v>0</v>
      </c>
    </row>
    <row r="19646" spans="1:14" x14ac:dyDescent="0.55000000000000004">
      <c r="A19646" s="1" t="s">
        <v>737</v>
      </c>
      <c r="B19646" s="1" t="s">
        <v>120</v>
      </c>
      <c r="C19646" s="1" t="s">
        <v>128</v>
      </c>
      <c r="D19646" s="1" t="s">
        <v>8</v>
      </c>
      <c r="E19646" s="1" t="s">
        <v>61</v>
      </c>
      <c r="F19646" s="1" t="s">
        <v>68</v>
      </c>
      <c r="G19646">
        <v>212</v>
      </c>
      <c r="H19646">
        <v>212</v>
      </c>
      <c r="I19646">
        <v>58</v>
      </c>
      <c r="J19646">
        <v>75</v>
      </c>
      <c r="K19646">
        <v>46</v>
      </c>
      <c r="L19646">
        <v>33</v>
      </c>
      <c r="M19646">
        <v>0</v>
      </c>
      <c r="N19646">
        <v>0</v>
      </c>
    </row>
    <row r="19647" spans="1:14" x14ac:dyDescent="0.55000000000000004">
      <c r="A19647" s="1" t="s">
        <v>365</v>
      </c>
      <c r="B19647" s="1" t="s">
        <v>112</v>
      </c>
      <c r="C19647" s="1" t="s">
        <v>113</v>
      </c>
      <c r="D19647" s="1" t="s">
        <v>8</v>
      </c>
      <c r="E19647" s="1" t="s">
        <v>61</v>
      </c>
      <c r="F19647" s="1" t="s">
        <v>68</v>
      </c>
      <c r="G19647">
        <v>86</v>
      </c>
      <c r="H19647">
        <v>84</v>
      </c>
      <c r="I19647">
        <v>5</v>
      </c>
      <c r="J19647">
        <v>79</v>
      </c>
      <c r="K19647">
        <v>0</v>
      </c>
      <c r="L19647">
        <v>2</v>
      </c>
      <c r="M19647">
        <v>0</v>
      </c>
      <c r="N19647">
        <v>0</v>
      </c>
    </row>
    <row r="19648" spans="1:14" x14ac:dyDescent="0.55000000000000004">
      <c r="A19648" s="1" t="s">
        <v>365</v>
      </c>
      <c r="B19648" s="1" t="s">
        <v>110</v>
      </c>
      <c r="C19648" s="1" t="s">
        <v>314</v>
      </c>
      <c r="D19648" s="1" t="s">
        <v>8</v>
      </c>
      <c r="E19648" s="1" t="s">
        <v>61</v>
      </c>
      <c r="F19648" s="1" t="s">
        <v>69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</row>
    <row r="19649" spans="1:14" x14ac:dyDescent="0.55000000000000004">
      <c r="A19649" s="1" t="s">
        <v>415</v>
      </c>
      <c r="B19649" s="1" t="s">
        <v>120</v>
      </c>
      <c r="C19649" s="1" t="s">
        <v>480</v>
      </c>
      <c r="D19649" s="1" t="s">
        <v>8</v>
      </c>
      <c r="E19649" s="1" t="s">
        <v>61</v>
      </c>
      <c r="F19649" s="1" t="s">
        <v>76</v>
      </c>
      <c r="G19649">
        <v>55</v>
      </c>
      <c r="H19649">
        <v>55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 x14ac:dyDescent="0.55000000000000004">
      <c r="A19650" s="1" t="s">
        <v>278</v>
      </c>
      <c r="B19650" s="1" t="s">
        <v>291</v>
      </c>
      <c r="C19650" s="1" t="s">
        <v>293</v>
      </c>
      <c r="D19650" s="1" t="s">
        <v>8</v>
      </c>
      <c r="E19650" s="1" t="s">
        <v>61</v>
      </c>
      <c r="F19650" s="1" t="s">
        <v>76</v>
      </c>
      <c r="G19650">
        <v>2</v>
      </c>
      <c r="H19650">
        <v>2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</row>
    <row r="19651" spans="1:14" x14ac:dyDescent="0.55000000000000004">
      <c r="A19651" s="1" t="s">
        <v>671</v>
      </c>
      <c r="B19651" s="1" t="s">
        <v>122</v>
      </c>
      <c r="C19651" s="1" t="s">
        <v>123</v>
      </c>
      <c r="D19651" s="1" t="s">
        <v>8</v>
      </c>
      <c r="E19651" s="1" t="s">
        <v>61</v>
      </c>
      <c r="F19651" s="1" t="s">
        <v>70</v>
      </c>
      <c r="G19651">
        <v>176</v>
      </c>
      <c r="H19651">
        <v>150</v>
      </c>
      <c r="I19651">
        <v>10</v>
      </c>
      <c r="J19651">
        <v>16</v>
      </c>
      <c r="K19651">
        <v>15</v>
      </c>
      <c r="L19651">
        <v>110</v>
      </c>
      <c r="M19651">
        <v>0</v>
      </c>
      <c r="N19651">
        <v>0</v>
      </c>
    </row>
    <row r="19652" spans="1:14" x14ac:dyDescent="0.55000000000000004">
      <c r="A19652" s="1" t="s">
        <v>754</v>
      </c>
      <c r="B19652" s="1" t="s">
        <v>120</v>
      </c>
      <c r="C19652" s="1" t="s">
        <v>121</v>
      </c>
      <c r="D19652" s="1" t="s">
        <v>8</v>
      </c>
      <c r="E19652" s="1" t="s">
        <v>61</v>
      </c>
      <c r="F19652" s="1" t="s">
        <v>65</v>
      </c>
      <c r="G19652">
        <v>61</v>
      </c>
      <c r="H19652">
        <v>61</v>
      </c>
      <c r="I19652">
        <v>7</v>
      </c>
      <c r="J19652">
        <v>54</v>
      </c>
      <c r="K19652">
        <v>0</v>
      </c>
      <c r="L19652">
        <v>0</v>
      </c>
      <c r="M19652">
        <v>0</v>
      </c>
      <c r="N19652">
        <v>0</v>
      </c>
    </row>
    <row r="19653" spans="1:14" x14ac:dyDescent="0.55000000000000004">
      <c r="A19653" s="1" t="s">
        <v>365</v>
      </c>
      <c r="B19653" s="1" t="s">
        <v>265</v>
      </c>
      <c r="C19653" s="1" t="s">
        <v>366</v>
      </c>
      <c r="D19653" s="1" t="s">
        <v>8</v>
      </c>
      <c r="E19653" s="1" t="s">
        <v>61</v>
      </c>
      <c r="F19653" s="1" t="s">
        <v>69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</row>
    <row r="19654" spans="1:14" x14ac:dyDescent="0.55000000000000004">
      <c r="A19654" s="1" t="s">
        <v>712</v>
      </c>
      <c r="B19654" s="1" t="s">
        <v>110</v>
      </c>
      <c r="C19654" s="1" t="s">
        <v>111</v>
      </c>
      <c r="D19654" s="1" t="s">
        <v>8</v>
      </c>
      <c r="E19654" s="1" t="s">
        <v>61</v>
      </c>
      <c r="F19654" s="1" t="s">
        <v>69</v>
      </c>
      <c r="G19654">
        <v>400</v>
      </c>
      <c r="H19654">
        <v>400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 x14ac:dyDescent="0.55000000000000004">
      <c r="A19655" s="1" t="s">
        <v>106</v>
      </c>
      <c r="B19655" s="1" t="s">
        <v>120</v>
      </c>
      <c r="C19655" s="1" t="s">
        <v>128</v>
      </c>
      <c r="D19655" s="1" t="s">
        <v>8</v>
      </c>
      <c r="E19655" s="1" t="s">
        <v>61</v>
      </c>
      <c r="F19655" s="1" t="s">
        <v>70</v>
      </c>
      <c r="G19655">
        <v>26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 x14ac:dyDescent="0.55000000000000004">
      <c r="A19656" s="1" t="s">
        <v>365</v>
      </c>
      <c r="B19656" s="1" t="s">
        <v>265</v>
      </c>
      <c r="C19656" s="1" t="s">
        <v>366</v>
      </c>
      <c r="D19656" s="1" t="s">
        <v>8</v>
      </c>
      <c r="E19656" s="1" t="s">
        <v>61</v>
      </c>
      <c r="F19656" s="1" t="s">
        <v>69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 x14ac:dyDescent="0.55000000000000004">
      <c r="A19657" s="1" t="s">
        <v>712</v>
      </c>
      <c r="B19657" s="1" t="s">
        <v>118</v>
      </c>
      <c r="C19657" s="1" t="s">
        <v>119</v>
      </c>
      <c r="D19657" s="1" t="s">
        <v>8</v>
      </c>
      <c r="E19657" s="1" t="s">
        <v>61</v>
      </c>
      <c r="F19657" s="1" t="s">
        <v>69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</row>
    <row r="19658" spans="1:14" x14ac:dyDescent="0.55000000000000004">
      <c r="A19658" s="1" t="s">
        <v>737</v>
      </c>
      <c r="B19658" s="1" t="s">
        <v>120</v>
      </c>
      <c r="C19658" s="1" t="s">
        <v>121</v>
      </c>
      <c r="D19658" s="1" t="s">
        <v>8</v>
      </c>
      <c r="E19658" s="1" t="s">
        <v>61</v>
      </c>
      <c r="F19658" s="1" t="s">
        <v>68</v>
      </c>
      <c r="G19658">
        <v>196</v>
      </c>
      <c r="H19658">
        <v>196</v>
      </c>
      <c r="I19658">
        <v>32</v>
      </c>
      <c r="J19658">
        <v>164</v>
      </c>
      <c r="K19658">
        <v>0</v>
      </c>
      <c r="L19658">
        <v>0</v>
      </c>
      <c r="M19658">
        <v>0</v>
      </c>
      <c r="N19658">
        <v>0</v>
      </c>
    </row>
    <row r="19659" spans="1:14" x14ac:dyDescent="0.55000000000000004">
      <c r="A19659" s="1" t="s">
        <v>283</v>
      </c>
      <c r="B19659" s="1" t="s">
        <v>122</v>
      </c>
      <c r="C19659" s="1" t="s">
        <v>129</v>
      </c>
      <c r="D19659" s="1" t="s">
        <v>8</v>
      </c>
      <c r="E19659" s="1" t="s">
        <v>61</v>
      </c>
      <c r="F19659" s="1" t="s">
        <v>65</v>
      </c>
      <c r="G19659">
        <v>237</v>
      </c>
      <c r="H19659">
        <v>28</v>
      </c>
      <c r="I19659">
        <v>25</v>
      </c>
      <c r="J19659">
        <v>212</v>
      </c>
      <c r="K19659">
        <v>0</v>
      </c>
      <c r="L19659">
        <v>0</v>
      </c>
      <c r="M19659">
        <v>0</v>
      </c>
      <c r="N19659">
        <v>0</v>
      </c>
    </row>
    <row r="19660" spans="1:14" x14ac:dyDescent="0.55000000000000004">
      <c r="A19660" s="1" t="s">
        <v>278</v>
      </c>
      <c r="B19660" s="1" t="s">
        <v>147</v>
      </c>
      <c r="C19660" s="1" t="s">
        <v>416</v>
      </c>
      <c r="D19660" s="1" t="s">
        <v>8</v>
      </c>
      <c r="E19660" s="1" t="s">
        <v>61</v>
      </c>
      <c r="F19660" s="1" t="s">
        <v>76</v>
      </c>
      <c r="G19660">
        <v>1</v>
      </c>
      <c r="H19660">
        <v>1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</row>
    <row r="19661" spans="1:14" x14ac:dyDescent="0.55000000000000004">
      <c r="A19661" s="1" t="s">
        <v>278</v>
      </c>
      <c r="B19661" s="1" t="s">
        <v>147</v>
      </c>
      <c r="C19661" s="1" t="s">
        <v>248</v>
      </c>
      <c r="D19661" s="1" t="s">
        <v>8</v>
      </c>
      <c r="E19661" s="1" t="s">
        <v>61</v>
      </c>
      <c r="F19661" s="1" t="s">
        <v>70</v>
      </c>
      <c r="G19661">
        <v>1</v>
      </c>
      <c r="H19661">
        <v>1</v>
      </c>
      <c r="I19661">
        <v>0</v>
      </c>
      <c r="J19661">
        <v>1</v>
      </c>
      <c r="K19661">
        <v>0</v>
      </c>
      <c r="L19661">
        <v>0</v>
      </c>
      <c r="M19661">
        <v>0</v>
      </c>
      <c r="N19661">
        <v>0</v>
      </c>
    </row>
    <row r="19662" spans="1:14" x14ac:dyDescent="0.55000000000000004">
      <c r="A19662" s="1" t="s">
        <v>754</v>
      </c>
      <c r="B19662" s="1" t="s">
        <v>234</v>
      </c>
      <c r="C19662" s="1" t="s">
        <v>235</v>
      </c>
      <c r="D19662" s="1" t="s">
        <v>8</v>
      </c>
      <c r="E19662" s="1" t="s">
        <v>61</v>
      </c>
      <c r="F19662" s="1" t="s">
        <v>62</v>
      </c>
      <c r="G19662">
        <v>1</v>
      </c>
      <c r="H19662">
        <v>1</v>
      </c>
      <c r="I19662">
        <v>0</v>
      </c>
      <c r="J19662">
        <v>1</v>
      </c>
      <c r="K19662">
        <v>0</v>
      </c>
      <c r="L19662">
        <v>0</v>
      </c>
      <c r="M19662">
        <v>0</v>
      </c>
      <c r="N19662">
        <v>0</v>
      </c>
    </row>
    <row r="19663" spans="1:14" x14ac:dyDescent="0.55000000000000004">
      <c r="A19663" s="1" t="s">
        <v>283</v>
      </c>
      <c r="B19663" s="1" t="s">
        <v>147</v>
      </c>
      <c r="C19663" s="1" t="s">
        <v>313</v>
      </c>
      <c r="D19663" s="1" t="s">
        <v>8</v>
      </c>
      <c r="E19663" s="1" t="s">
        <v>61</v>
      </c>
      <c r="F19663" s="1" t="s">
        <v>76</v>
      </c>
      <c r="G19663">
        <v>28</v>
      </c>
      <c r="H19663">
        <v>28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 x14ac:dyDescent="0.55000000000000004">
      <c r="A19664" s="1" t="s">
        <v>671</v>
      </c>
      <c r="B19664" s="1" t="s">
        <v>114</v>
      </c>
      <c r="C19664" s="1" t="s">
        <v>115</v>
      </c>
      <c r="D19664" s="1" t="s">
        <v>8</v>
      </c>
      <c r="E19664" s="1" t="s">
        <v>61</v>
      </c>
      <c r="F19664" s="1" t="s">
        <v>65</v>
      </c>
      <c r="G19664">
        <v>93</v>
      </c>
      <c r="H19664">
        <v>87</v>
      </c>
      <c r="I19664">
        <v>15</v>
      </c>
      <c r="J19664">
        <v>72</v>
      </c>
      <c r="K19664">
        <v>0</v>
      </c>
      <c r="L19664">
        <v>0</v>
      </c>
      <c r="M19664">
        <v>0</v>
      </c>
      <c r="N19664">
        <v>0</v>
      </c>
    </row>
    <row r="19665" spans="1:14" x14ac:dyDescent="0.55000000000000004">
      <c r="A19665" s="1" t="s">
        <v>278</v>
      </c>
      <c r="B19665" s="1" t="s">
        <v>105</v>
      </c>
      <c r="C19665" s="1" t="s">
        <v>105</v>
      </c>
      <c r="D19665" s="1" t="s">
        <v>2</v>
      </c>
      <c r="E19665" s="1" t="s">
        <v>61</v>
      </c>
      <c r="F19665" s="1" t="s">
        <v>68</v>
      </c>
      <c r="G19665">
        <v>636</v>
      </c>
      <c r="H19665">
        <v>430</v>
      </c>
      <c r="I19665">
        <v>63</v>
      </c>
      <c r="J19665">
        <v>154</v>
      </c>
      <c r="K19665">
        <v>81</v>
      </c>
      <c r="L19665">
        <v>132</v>
      </c>
      <c r="M19665">
        <v>0</v>
      </c>
      <c r="N19665">
        <v>0</v>
      </c>
    </row>
    <row r="19666" spans="1:14" x14ac:dyDescent="0.55000000000000004">
      <c r="A19666" s="1" t="s">
        <v>106</v>
      </c>
      <c r="B19666" s="1" t="s">
        <v>130</v>
      </c>
      <c r="C19666" s="1" t="s">
        <v>198</v>
      </c>
      <c r="D19666" s="1" t="s">
        <v>8</v>
      </c>
      <c r="E19666" s="1" t="s">
        <v>61</v>
      </c>
      <c r="F19666" s="1" t="s">
        <v>65</v>
      </c>
      <c r="G19666">
        <v>1</v>
      </c>
      <c r="H19666">
        <v>1</v>
      </c>
      <c r="I19666">
        <v>1</v>
      </c>
      <c r="J19666">
        <v>0</v>
      </c>
      <c r="K19666">
        <v>0</v>
      </c>
      <c r="L19666">
        <v>0</v>
      </c>
      <c r="M19666">
        <v>0</v>
      </c>
      <c r="N19666">
        <v>0</v>
      </c>
    </row>
    <row r="19667" spans="1:14" x14ac:dyDescent="0.55000000000000004">
      <c r="A19667" s="1" t="s">
        <v>671</v>
      </c>
      <c r="B19667" s="1" t="s">
        <v>114</v>
      </c>
      <c r="C19667" s="1" t="s">
        <v>115</v>
      </c>
      <c r="D19667" s="1" t="s">
        <v>2</v>
      </c>
      <c r="E19667" s="1" t="s">
        <v>61</v>
      </c>
      <c r="F19667" s="1" t="s">
        <v>69</v>
      </c>
      <c r="G19667">
        <v>2000</v>
      </c>
      <c r="H19667">
        <v>2000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0</v>
      </c>
    </row>
    <row r="19668" spans="1:14" x14ac:dyDescent="0.55000000000000004">
      <c r="A19668" s="1" t="s">
        <v>691</v>
      </c>
      <c r="B19668" s="1" t="s">
        <v>145</v>
      </c>
      <c r="C19668" s="1" t="s">
        <v>200</v>
      </c>
      <c r="D19668" s="1" t="s">
        <v>8</v>
      </c>
      <c r="E19668" s="1" t="s">
        <v>61</v>
      </c>
      <c r="F19668" s="1" t="s">
        <v>64</v>
      </c>
      <c r="G19668">
        <v>4</v>
      </c>
      <c r="H19668">
        <v>4</v>
      </c>
      <c r="I19668">
        <v>1</v>
      </c>
      <c r="J19668">
        <v>3</v>
      </c>
      <c r="K19668">
        <v>0</v>
      </c>
      <c r="L19668">
        <v>0</v>
      </c>
      <c r="M19668">
        <v>0</v>
      </c>
      <c r="N19668">
        <v>0</v>
      </c>
    </row>
    <row r="19669" spans="1:14" x14ac:dyDescent="0.55000000000000004">
      <c r="A19669" s="1" t="s">
        <v>415</v>
      </c>
      <c r="B19669" s="1" t="s">
        <v>147</v>
      </c>
      <c r="C19669" s="1" t="s">
        <v>247</v>
      </c>
      <c r="D19669" s="1" t="s">
        <v>8</v>
      </c>
      <c r="E19669" s="1" t="s">
        <v>61</v>
      </c>
      <c r="F19669" s="1" t="s">
        <v>76</v>
      </c>
      <c r="G19669">
        <v>6</v>
      </c>
      <c r="H19669">
        <v>6</v>
      </c>
      <c r="I19669">
        <v>0</v>
      </c>
      <c r="J19669">
        <v>0</v>
      </c>
      <c r="K19669">
        <v>0</v>
      </c>
      <c r="L19669">
        <v>0</v>
      </c>
      <c r="M19669">
        <v>0</v>
      </c>
      <c r="N19669">
        <v>0</v>
      </c>
    </row>
    <row r="19670" spans="1:14" x14ac:dyDescent="0.55000000000000004">
      <c r="A19670" s="1" t="s">
        <v>106</v>
      </c>
      <c r="B19670" s="1" t="s">
        <v>149</v>
      </c>
      <c r="C19670" s="1" t="s">
        <v>150</v>
      </c>
      <c r="D19670" s="1" t="s">
        <v>8</v>
      </c>
      <c r="E19670" s="1" t="s">
        <v>61</v>
      </c>
      <c r="F19670" s="1" t="s">
        <v>70</v>
      </c>
      <c r="G19670">
        <v>1</v>
      </c>
      <c r="H19670">
        <v>1</v>
      </c>
      <c r="I19670">
        <v>0</v>
      </c>
      <c r="J19670">
        <v>1</v>
      </c>
      <c r="K19670">
        <v>0</v>
      </c>
      <c r="L19670">
        <v>0</v>
      </c>
      <c r="M19670">
        <v>0</v>
      </c>
      <c r="N19670">
        <v>0</v>
      </c>
    </row>
    <row r="19671" spans="1:14" x14ac:dyDescent="0.55000000000000004">
      <c r="A19671" s="1" t="s">
        <v>365</v>
      </c>
      <c r="B19671" s="1" t="s">
        <v>130</v>
      </c>
      <c r="C19671" s="1" t="s">
        <v>131</v>
      </c>
      <c r="D19671" s="1" t="s">
        <v>8</v>
      </c>
      <c r="E19671" s="1" t="s">
        <v>61</v>
      </c>
      <c r="F19671" s="1" t="s">
        <v>68</v>
      </c>
      <c r="G19671">
        <v>165</v>
      </c>
      <c r="H19671">
        <v>163</v>
      </c>
      <c r="I19671">
        <v>29</v>
      </c>
      <c r="J19671">
        <v>135</v>
      </c>
      <c r="K19671">
        <v>0</v>
      </c>
      <c r="L19671">
        <v>1</v>
      </c>
      <c r="M19671">
        <v>0</v>
      </c>
      <c r="N19671">
        <v>0</v>
      </c>
    </row>
    <row r="19672" spans="1:14" x14ac:dyDescent="0.55000000000000004">
      <c r="A19672" s="1" t="s">
        <v>691</v>
      </c>
      <c r="B19672" s="1" t="s">
        <v>114</v>
      </c>
      <c r="C19672" s="1" t="s">
        <v>116</v>
      </c>
      <c r="D19672" s="1" t="s">
        <v>8</v>
      </c>
      <c r="E19672" s="1" t="s">
        <v>61</v>
      </c>
      <c r="F19672" s="1" t="s">
        <v>67</v>
      </c>
      <c r="G19672">
        <v>713</v>
      </c>
      <c r="H19672">
        <v>713</v>
      </c>
      <c r="I19672">
        <v>279</v>
      </c>
      <c r="J19672">
        <v>169</v>
      </c>
      <c r="K19672">
        <v>265</v>
      </c>
      <c r="L19672">
        <v>0</v>
      </c>
      <c r="M19672">
        <v>0</v>
      </c>
      <c r="N19672">
        <v>0</v>
      </c>
    </row>
    <row r="19673" spans="1:14" x14ac:dyDescent="0.55000000000000004">
      <c r="A19673" s="1" t="s">
        <v>280</v>
      </c>
      <c r="B19673" s="1" t="s">
        <v>110</v>
      </c>
      <c r="C19673" s="1" t="s">
        <v>111</v>
      </c>
      <c r="D19673" s="1" t="s">
        <v>8</v>
      </c>
      <c r="E19673" s="1" t="s">
        <v>61</v>
      </c>
      <c r="F19673" s="1" t="s">
        <v>62</v>
      </c>
      <c r="G19673">
        <v>80</v>
      </c>
      <c r="H19673">
        <v>75</v>
      </c>
      <c r="I19673">
        <v>8</v>
      </c>
      <c r="J19673">
        <v>72</v>
      </c>
      <c r="K19673">
        <v>0</v>
      </c>
      <c r="L19673">
        <v>0</v>
      </c>
      <c r="M19673">
        <v>0</v>
      </c>
      <c r="N19673">
        <v>0</v>
      </c>
    </row>
    <row r="19674" spans="1:14" x14ac:dyDescent="0.55000000000000004">
      <c r="A19674" s="1" t="s">
        <v>365</v>
      </c>
      <c r="B19674" s="1" t="s">
        <v>130</v>
      </c>
      <c r="C19674" s="1" t="s">
        <v>144</v>
      </c>
      <c r="D19674" s="1" t="s">
        <v>8</v>
      </c>
      <c r="E19674" s="1" t="s">
        <v>61</v>
      </c>
      <c r="F19674" s="1" t="s">
        <v>63</v>
      </c>
      <c r="G19674">
        <v>3</v>
      </c>
      <c r="H19674">
        <v>2</v>
      </c>
      <c r="I19674">
        <v>0</v>
      </c>
      <c r="J19674">
        <v>3</v>
      </c>
      <c r="K19674">
        <v>0</v>
      </c>
      <c r="L19674">
        <v>0</v>
      </c>
      <c r="M19674">
        <v>0</v>
      </c>
      <c r="N19674">
        <v>0</v>
      </c>
    </row>
    <row r="19675" spans="1:14" x14ac:dyDescent="0.55000000000000004">
      <c r="A19675" s="1" t="s">
        <v>106</v>
      </c>
      <c r="B19675" s="1" t="s">
        <v>120</v>
      </c>
      <c r="C19675" s="1" t="s">
        <v>400</v>
      </c>
      <c r="D19675" s="1" t="s">
        <v>8</v>
      </c>
      <c r="E19675" s="1" t="s">
        <v>61</v>
      </c>
      <c r="F19675" s="1" t="s">
        <v>70</v>
      </c>
      <c r="G19675">
        <v>2</v>
      </c>
      <c r="H19675">
        <v>2</v>
      </c>
      <c r="I19675">
        <v>0</v>
      </c>
      <c r="J19675">
        <v>0</v>
      </c>
      <c r="K19675">
        <v>0</v>
      </c>
      <c r="L19675">
        <v>0</v>
      </c>
      <c r="M19675">
        <v>0</v>
      </c>
      <c r="N19675">
        <v>0</v>
      </c>
    </row>
    <row r="19676" spans="1:14" x14ac:dyDescent="0.55000000000000004">
      <c r="A19676" s="1" t="s">
        <v>691</v>
      </c>
      <c r="B19676" s="1" t="s">
        <v>114</v>
      </c>
      <c r="C19676" s="1" t="s">
        <v>115</v>
      </c>
      <c r="D19676" s="1" t="s">
        <v>8</v>
      </c>
      <c r="E19676" s="1" t="s">
        <v>61</v>
      </c>
      <c r="F19676" s="1" t="s">
        <v>64</v>
      </c>
      <c r="G19676">
        <v>165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 x14ac:dyDescent="0.55000000000000004">
      <c r="A19677" s="1" t="s">
        <v>671</v>
      </c>
      <c r="B19677" s="1" t="s">
        <v>174</v>
      </c>
      <c r="C19677" s="1" t="s">
        <v>178</v>
      </c>
      <c r="D19677" s="1" t="s">
        <v>8</v>
      </c>
      <c r="E19677" s="1" t="s">
        <v>61</v>
      </c>
      <c r="F19677" s="1" t="s">
        <v>62</v>
      </c>
      <c r="G19677">
        <v>2</v>
      </c>
      <c r="H19677">
        <v>2</v>
      </c>
      <c r="I19677">
        <v>0</v>
      </c>
      <c r="J19677">
        <v>2</v>
      </c>
      <c r="K19677">
        <v>0</v>
      </c>
      <c r="L19677">
        <v>0</v>
      </c>
      <c r="M19677">
        <v>0</v>
      </c>
      <c r="N19677">
        <v>0</v>
      </c>
    </row>
    <row r="19678" spans="1:14" x14ac:dyDescent="0.55000000000000004">
      <c r="A19678" s="1" t="s">
        <v>106</v>
      </c>
      <c r="B19678" s="1" t="s">
        <v>112</v>
      </c>
      <c r="C19678" s="1" t="s">
        <v>389</v>
      </c>
      <c r="D19678" s="1" t="s">
        <v>8</v>
      </c>
      <c r="E19678" s="1" t="s">
        <v>61</v>
      </c>
      <c r="F19678" s="1" t="s">
        <v>76</v>
      </c>
      <c r="G19678">
        <v>2</v>
      </c>
      <c r="H19678">
        <v>2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 x14ac:dyDescent="0.55000000000000004">
      <c r="A19679" s="1" t="s">
        <v>365</v>
      </c>
      <c r="B19679" s="1" t="s">
        <v>114</v>
      </c>
      <c r="C19679" s="1" t="s">
        <v>115</v>
      </c>
      <c r="D19679" s="1" t="s">
        <v>8</v>
      </c>
      <c r="E19679" s="1" t="s">
        <v>61</v>
      </c>
      <c r="F19679" s="1" t="s">
        <v>65</v>
      </c>
      <c r="G19679">
        <v>149</v>
      </c>
      <c r="H19679">
        <v>149</v>
      </c>
      <c r="I19679">
        <v>12</v>
      </c>
      <c r="J19679">
        <v>137</v>
      </c>
      <c r="K19679">
        <v>0</v>
      </c>
      <c r="L19679">
        <v>0</v>
      </c>
      <c r="M19679">
        <v>0</v>
      </c>
      <c r="N19679">
        <v>0</v>
      </c>
    </row>
    <row r="19680" spans="1:14" x14ac:dyDescent="0.55000000000000004">
      <c r="A19680" s="1" t="s">
        <v>671</v>
      </c>
      <c r="B19680" s="1" t="s">
        <v>105</v>
      </c>
      <c r="C19680" s="1" t="s">
        <v>105</v>
      </c>
      <c r="D19680" s="1" t="s">
        <v>8</v>
      </c>
      <c r="E19680" s="1" t="s">
        <v>61</v>
      </c>
      <c r="F19680" s="1" t="s">
        <v>68</v>
      </c>
      <c r="G19680">
        <v>125</v>
      </c>
      <c r="H19680">
        <v>125</v>
      </c>
      <c r="I19680">
        <v>59</v>
      </c>
      <c r="J19680">
        <v>13</v>
      </c>
      <c r="K19680">
        <v>53</v>
      </c>
      <c r="L19680">
        <v>0</v>
      </c>
      <c r="M19680">
        <v>0</v>
      </c>
      <c r="N19680">
        <v>0</v>
      </c>
    </row>
    <row r="19681" spans="1:14" x14ac:dyDescent="0.55000000000000004">
      <c r="A19681" s="1" t="s">
        <v>365</v>
      </c>
      <c r="B19681" s="1" t="s">
        <v>120</v>
      </c>
      <c r="C19681" s="1" t="s">
        <v>121</v>
      </c>
      <c r="D19681" s="1" t="s">
        <v>8</v>
      </c>
      <c r="E19681" s="1" t="s">
        <v>61</v>
      </c>
      <c r="F19681" s="1" t="s">
        <v>68</v>
      </c>
      <c r="G19681">
        <v>45</v>
      </c>
      <c r="H19681">
        <v>45</v>
      </c>
      <c r="I19681">
        <v>10</v>
      </c>
      <c r="J19681">
        <v>13</v>
      </c>
      <c r="K19681">
        <v>13</v>
      </c>
      <c r="L19681">
        <v>9</v>
      </c>
      <c r="M19681">
        <v>0</v>
      </c>
      <c r="N19681">
        <v>0</v>
      </c>
    </row>
    <row r="19682" spans="1:14" x14ac:dyDescent="0.55000000000000004">
      <c r="A19682" s="1" t="s">
        <v>754</v>
      </c>
      <c r="B19682" s="1" t="s">
        <v>112</v>
      </c>
      <c r="C19682" s="1" t="s">
        <v>113</v>
      </c>
      <c r="D19682" s="1" t="s">
        <v>8</v>
      </c>
      <c r="E19682" s="1" t="s">
        <v>61</v>
      </c>
      <c r="F19682" s="1" t="s">
        <v>62</v>
      </c>
      <c r="G19682">
        <v>13</v>
      </c>
      <c r="H19682">
        <v>12</v>
      </c>
      <c r="I19682">
        <v>3</v>
      </c>
      <c r="J19682">
        <v>9</v>
      </c>
      <c r="K19682">
        <v>0</v>
      </c>
      <c r="L19682">
        <v>0</v>
      </c>
      <c r="M19682">
        <v>0</v>
      </c>
      <c r="N19682">
        <v>0</v>
      </c>
    </row>
    <row r="19683" spans="1:14" x14ac:dyDescent="0.55000000000000004">
      <c r="A19683" s="1" t="s">
        <v>415</v>
      </c>
      <c r="B19683" s="1" t="s">
        <v>114</v>
      </c>
      <c r="C19683" s="1" t="s">
        <v>180</v>
      </c>
      <c r="D19683" s="1" t="s">
        <v>8</v>
      </c>
      <c r="E19683" s="1" t="s">
        <v>61</v>
      </c>
      <c r="F19683" s="1" t="s">
        <v>73</v>
      </c>
      <c r="G19683">
        <v>654</v>
      </c>
      <c r="H19683">
        <v>654</v>
      </c>
      <c r="I19683">
        <v>59</v>
      </c>
      <c r="J19683">
        <v>142</v>
      </c>
      <c r="K19683">
        <v>62</v>
      </c>
      <c r="L19683">
        <v>391</v>
      </c>
      <c r="M19683">
        <v>0</v>
      </c>
      <c r="N19683">
        <v>0</v>
      </c>
    </row>
    <row r="19684" spans="1:14" x14ac:dyDescent="0.55000000000000004">
      <c r="A19684" s="1" t="s">
        <v>415</v>
      </c>
      <c r="B19684" s="1" t="s">
        <v>234</v>
      </c>
      <c r="C19684" s="1" t="s">
        <v>567</v>
      </c>
      <c r="D19684" s="1" t="s">
        <v>8</v>
      </c>
      <c r="E19684" s="1" t="s">
        <v>61</v>
      </c>
      <c r="F19684" s="1" t="s">
        <v>76</v>
      </c>
      <c r="G19684">
        <v>2</v>
      </c>
      <c r="H19684">
        <v>2</v>
      </c>
      <c r="I19684">
        <v>0</v>
      </c>
      <c r="J19684">
        <v>0</v>
      </c>
      <c r="K19684">
        <v>0</v>
      </c>
      <c r="L19684">
        <v>0</v>
      </c>
      <c r="M19684">
        <v>0</v>
      </c>
      <c r="N19684">
        <v>0</v>
      </c>
    </row>
    <row r="19685" spans="1:14" x14ac:dyDescent="0.55000000000000004">
      <c r="A19685" s="1" t="s">
        <v>415</v>
      </c>
      <c r="B19685" s="1" t="s">
        <v>114</v>
      </c>
      <c r="C19685" s="1" t="s">
        <v>249</v>
      </c>
      <c r="D19685" s="1" t="s">
        <v>8</v>
      </c>
      <c r="E19685" s="1" t="s">
        <v>61</v>
      </c>
      <c r="F19685" s="1" t="s">
        <v>73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 x14ac:dyDescent="0.55000000000000004">
      <c r="A19686" s="1" t="s">
        <v>279</v>
      </c>
      <c r="B19686" s="1" t="s">
        <v>147</v>
      </c>
      <c r="C19686" s="1" t="s">
        <v>248</v>
      </c>
      <c r="D19686" s="1" t="s">
        <v>8</v>
      </c>
      <c r="E19686" s="1" t="s">
        <v>61</v>
      </c>
      <c r="F19686" s="1" t="s">
        <v>62</v>
      </c>
      <c r="G19686">
        <v>137</v>
      </c>
      <c r="H19686">
        <v>137</v>
      </c>
      <c r="I19686">
        <v>5</v>
      </c>
      <c r="J19686">
        <v>26</v>
      </c>
      <c r="K19686">
        <v>0</v>
      </c>
      <c r="L19686">
        <v>0</v>
      </c>
      <c r="M19686">
        <v>0</v>
      </c>
      <c r="N19686">
        <v>0</v>
      </c>
    </row>
    <row r="19687" spans="1:14" x14ac:dyDescent="0.55000000000000004">
      <c r="A19687" s="1" t="s">
        <v>278</v>
      </c>
      <c r="B19687" s="1" t="s">
        <v>120</v>
      </c>
      <c r="C19687" s="1" t="s">
        <v>128</v>
      </c>
      <c r="D19687" s="1" t="s">
        <v>8</v>
      </c>
      <c r="E19687" s="1" t="s">
        <v>61</v>
      </c>
      <c r="F19687" s="1" t="s">
        <v>74</v>
      </c>
      <c r="G19687">
        <v>747</v>
      </c>
      <c r="H19687">
        <v>747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</row>
    <row r="19688" spans="1:14" x14ac:dyDescent="0.55000000000000004">
      <c r="A19688" s="1" t="s">
        <v>415</v>
      </c>
      <c r="B19688" s="1" t="s">
        <v>114</v>
      </c>
      <c r="C19688" s="1" t="s">
        <v>115</v>
      </c>
      <c r="D19688" s="1" t="s">
        <v>8</v>
      </c>
      <c r="E19688" s="1" t="s">
        <v>61</v>
      </c>
      <c r="F19688" s="1" t="s">
        <v>68</v>
      </c>
      <c r="G19688">
        <v>105</v>
      </c>
      <c r="H19688">
        <v>105</v>
      </c>
      <c r="I19688">
        <v>0</v>
      </c>
      <c r="J19688">
        <v>82</v>
      </c>
      <c r="K19688">
        <v>0</v>
      </c>
      <c r="L19688">
        <v>23</v>
      </c>
      <c r="M19688">
        <v>0</v>
      </c>
      <c r="N19688">
        <v>0</v>
      </c>
    </row>
    <row r="19689" spans="1:14" x14ac:dyDescent="0.55000000000000004">
      <c r="A19689" s="1" t="s">
        <v>365</v>
      </c>
      <c r="B19689" s="1" t="s">
        <v>108</v>
      </c>
      <c r="C19689" s="1" t="s">
        <v>109</v>
      </c>
      <c r="D19689" s="1" t="s">
        <v>8</v>
      </c>
      <c r="E19689" s="1" t="s">
        <v>61</v>
      </c>
      <c r="F19689" s="1" t="s">
        <v>68</v>
      </c>
      <c r="G19689">
        <v>22</v>
      </c>
      <c r="H19689">
        <v>22</v>
      </c>
      <c r="I19689">
        <v>3</v>
      </c>
      <c r="J19689">
        <v>12</v>
      </c>
      <c r="K19689">
        <v>6</v>
      </c>
      <c r="L19689">
        <v>1</v>
      </c>
      <c r="M19689">
        <v>0</v>
      </c>
      <c r="N19689">
        <v>0</v>
      </c>
    </row>
    <row r="19690" spans="1:14" x14ac:dyDescent="0.55000000000000004">
      <c r="A19690" s="1" t="s">
        <v>283</v>
      </c>
      <c r="B19690" s="1" t="s">
        <v>120</v>
      </c>
      <c r="C19690" s="1" t="s">
        <v>128</v>
      </c>
      <c r="D19690" s="1" t="s">
        <v>8</v>
      </c>
      <c r="E19690" s="1" t="s">
        <v>61</v>
      </c>
      <c r="F19690" s="1" t="s">
        <v>68</v>
      </c>
      <c r="G19690">
        <v>749</v>
      </c>
      <c r="H19690">
        <v>749</v>
      </c>
      <c r="I19690">
        <v>274</v>
      </c>
      <c r="J19690">
        <v>171</v>
      </c>
      <c r="K19690">
        <v>221</v>
      </c>
      <c r="L19690">
        <v>83</v>
      </c>
      <c r="M19690">
        <v>0</v>
      </c>
      <c r="N19690">
        <v>0</v>
      </c>
    </row>
    <row r="19691" spans="1:14" x14ac:dyDescent="0.55000000000000004">
      <c r="A19691" s="1" t="s">
        <v>365</v>
      </c>
      <c r="B19691" s="1" t="s">
        <v>110</v>
      </c>
      <c r="C19691" s="1" t="s">
        <v>133</v>
      </c>
      <c r="D19691" s="1" t="s">
        <v>8</v>
      </c>
      <c r="E19691" s="1" t="s">
        <v>61</v>
      </c>
      <c r="F19691" s="1" t="s">
        <v>69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</row>
    <row r="19692" spans="1:14" x14ac:dyDescent="0.55000000000000004">
      <c r="A19692" s="1" t="s">
        <v>754</v>
      </c>
      <c r="B19692" s="1" t="s">
        <v>147</v>
      </c>
      <c r="C19692" s="1" t="s">
        <v>148</v>
      </c>
      <c r="D19692" s="1" t="s">
        <v>8</v>
      </c>
      <c r="E19692" s="1" t="s">
        <v>61</v>
      </c>
      <c r="F19692" s="1" t="s">
        <v>65</v>
      </c>
      <c r="G19692">
        <v>92</v>
      </c>
      <c r="H19692">
        <v>92</v>
      </c>
      <c r="I19692">
        <v>9</v>
      </c>
      <c r="J19692">
        <v>83</v>
      </c>
      <c r="K19692">
        <v>0</v>
      </c>
      <c r="L19692">
        <v>0</v>
      </c>
      <c r="M19692">
        <v>0</v>
      </c>
      <c r="N19692">
        <v>0</v>
      </c>
    </row>
    <row r="19693" spans="1:14" x14ac:dyDescent="0.55000000000000004">
      <c r="A19693" s="1" t="s">
        <v>671</v>
      </c>
      <c r="B19693" s="1" t="s">
        <v>130</v>
      </c>
      <c r="C19693" s="1" t="s">
        <v>131</v>
      </c>
      <c r="D19693" s="1" t="s">
        <v>8</v>
      </c>
      <c r="E19693" s="1" t="s">
        <v>61</v>
      </c>
      <c r="F19693" s="1" t="s">
        <v>70</v>
      </c>
      <c r="G19693">
        <v>2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 x14ac:dyDescent="0.55000000000000004">
      <c r="A19694" s="1" t="s">
        <v>415</v>
      </c>
      <c r="B19694" s="1" t="s">
        <v>120</v>
      </c>
      <c r="C19694" s="1" t="s">
        <v>128</v>
      </c>
      <c r="D19694" s="1" t="s">
        <v>8</v>
      </c>
      <c r="E19694" s="1" t="s">
        <v>61</v>
      </c>
      <c r="F19694" s="1" t="s">
        <v>76</v>
      </c>
      <c r="G19694">
        <v>23</v>
      </c>
      <c r="H19694">
        <v>23</v>
      </c>
      <c r="I19694">
        <v>0</v>
      </c>
      <c r="J19694">
        <v>0</v>
      </c>
      <c r="K19694">
        <v>0</v>
      </c>
      <c r="L19694">
        <v>0</v>
      </c>
      <c r="M19694">
        <v>0</v>
      </c>
      <c r="N19694">
        <v>0</v>
      </c>
    </row>
    <row r="19695" spans="1:14" x14ac:dyDescent="0.55000000000000004">
      <c r="A19695" s="1" t="s">
        <v>691</v>
      </c>
      <c r="B19695" s="1" t="s">
        <v>110</v>
      </c>
      <c r="C19695" s="1" t="s">
        <v>111</v>
      </c>
      <c r="D19695" s="1" t="s">
        <v>8</v>
      </c>
      <c r="E19695" s="1" t="s">
        <v>61</v>
      </c>
      <c r="F19695" s="1" t="s">
        <v>62</v>
      </c>
      <c r="G19695">
        <v>116</v>
      </c>
      <c r="H19695">
        <v>116</v>
      </c>
      <c r="I19695">
        <v>21</v>
      </c>
      <c r="J19695">
        <v>61</v>
      </c>
      <c r="K19695">
        <v>9</v>
      </c>
      <c r="L19695">
        <v>30</v>
      </c>
      <c r="M19695">
        <v>0</v>
      </c>
      <c r="N19695">
        <v>0</v>
      </c>
    </row>
    <row r="19696" spans="1:14" x14ac:dyDescent="0.55000000000000004">
      <c r="A19696" s="1" t="s">
        <v>278</v>
      </c>
      <c r="B19696" s="1" t="s">
        <v>122</v>
      </c>
      <c r="C19696" s="1" t="s">
        <v>306</v>
      </c>
      <c r="D19696" s="1" t="s">
        <v>8</v>
      </c>
      <c r="E19696" s="1" t="s">
        <v>61</v>
      </c>
      <c r="F19696" s="1" t="s">
        <v>76</v>
      </c>
      <c r="G19696">
        <v>1</v>
      </c>
      <c r="H19696">
        <v>1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</row>
    <row r="19697" spans="1:14" x14ac:dyDescent="0.55000000000000004">
      <c r="A19697" s="1" t="s">
        <v>691</v>
      </c>
      <c r="B19697" s="1" t="s">
        <v>120</v>
      </c>
      <c r="C19697" s="1" t="s">
        <v>128</v>
      </c>
      <c r="D19697" s="1" t="s">
        <v>8</v>
      </c>
      <c r="E19697" s="1" t="s">
        <v>61</v>
      </c>
      <c r="F19697" s="1" t="s">
        <v>62</v>
      </c>
      <c r="G19697">
        <v>149</v>
      </c>
      <c r="H19697">
        <v>149</v>
      </c>
      <c r="I19697">
        <v>36</v>
      </c>
      <c r="J19697">
        <v>112</v>
      </c>
      <c r="K19697">
        <v>0</v>
      </c>
      <c r="L19697">
        <v>1</v>
      </c>
      <c r="M19697">
        <v>0</v>
      </c>
      <c r="N19697">
        <v>0</v>
      </c>
    </row>
    <row r="19698" spans="1:14" x14ac:dyDescent="0.55000000000000004">
      <c r="A19698" s="1" t="s">
        <v>283</v>
      </c>
      <c r="B19698" s="1" t="s">
        <v>130</v>
      </c>
      <c r="C19698" s="1" t="s">
        <v>539</v>
      </c>
      <c r="D19698" s="1" t="s">
        <v>8</v>
      </c>
      <c r="E19698" s="1" t="s">
        <v>61</v>
      </c>
      <c r="F19698" s="1" t="s">
        <v>76</v>
      </c>
      <c r="G19698">
        <v>2</v>
      </c>
      <c r="H19698">
        <v>2</v>
      </c>
      <c r="I19698">
        <v>0</v>
      </c>
      <c r="J19698">
        <v>0</v>
      </c>
      <c r="K19698">
        <v>0</v>
      </c>
      <c r="L19698">
        <v>0</v>
      </c>
      <c r="M19698">
        <v>0</v>
      </c>
      <c r="N19698">
        <v>0</v>
      </c>
    </row>
    <row r="19699" spans="1:14" x14ac:dyDescent="0.55000000000000004">
      <c r="A19699" s="1" t="s">
        <v>415</v>
      </c>
      <c r="B19699" s="1" t="s">
        <v>105</v>
      </c>
      <c r="C19699" s="1" t="s">
        <v>168</v>
      </c>
      <c r="D19699" s="1" t="s">
        <v>8</v>
      </c>
      <c r="E19699" s="1" t="s">
        <v>61</v>
      </c>
      <c r="F19699" s="1" t="s">
        <v>69</v>
      </c>
      <c r="G19699">
        <v>0</v>
      </c>
      <c r="H19699">
        <v>0</v>
      </c>
      <c r="I19699">
        <v>0</v>
      </c>
      <c r="J19699">
        <v>0</v>
      </c>
      <c r="K19699">
        <v>0</v>
      </c>
      <c r="L19699">
        <v>0</v>
      </c>
      <c r="M19699">
        <v>0</v>
      </c>
      <c r="N19699">
        <v>0</v>
      </c>
    </row>
    <row r="19700" spans="1:14" x14ac:dyDescent="0.55000000000000004">
      <c r="A19700" s="1" t="s">
        <v>283</v>
      </c>
      <c r="B19700" s="1" t="s">
        <v>110</v>
      </c>
      <c r="C19700" s="1" t="s">
        <v>133</v>
      </c>
      <c r="D19700" s="1" t="s">
        <v>8</v>
      </c>
      <c r="E19700" s="1" t="s">
        <v>61</v>
      </c>
      <c r="F19700" s="1" t="s">
        <v>65</v>
      </c>
      <c r="G19700">
        <v>21</v>
      </c>
      <c r="H19700">
        <v>21</v>
      </c>
      <c r="I19700">
        <v>5</v>
      </c>
      <c r="J19700">
        <v>16</v>
      </c>
      <c r="K19700">
        <v>0</v>
      </c>
      <c r="L19700">
        <v>0</v>
      </c>
      <c r="M19700">
        <v>0</v>
      </c>
      <c r="N19700">
        <v>0</v>
      </c>
    </row>
    <row r="19701" spans="1:14" x14ac:dyDescent="0.55000000000000004">
      <c r="A19701" s="1" t="s">
        <v>671</v>
      </c>
      <c r="B19701" s="1" t="s">
        <v>117</v>
      </c>
      <c r="C19701" s="1" t="s">
        <v>117</v>
      </c>
      <c r="D19701" s="1" t="s">
        <v>8</v>
      </c>
      <c r="E19701" s="1" t="s">
        <v>61</v>
      </c>
      <c r="F19701" s="1" t="s">
        <v>62</v>
      </c>
      <c r="G19701">
        <v>19</v>
      </c>
      <c r="H19701">
        <v>19</v>
      </c>
      <c r="I19701">
        <v>0</v>
      </c>
      <c r="J19701">
        <v>19</v>
      </c>
      <c r="K19701">
        <v>0</v>
      </c>
      <c r="L19701">
        <v>0</v>
      </c>
      <c r="M19701">
        <v>0</v>
      </c>
      <c r="N19701">
        <v>0</v>
      </c>
    </row>
    <row r="19702" spans="1:14" x14ac:dyDescent="0.55000000000000004">
      <c r="A19702" s="1" t="s">
        <v>712</v>
      </c>
      <c r="B19702" s="1" t="s">
        <v>134</v>
      </c>
      <c r="C19702" s="1" t="s">
        <v>215</v>
      </c>
      <c r="D19702" s="1" t="s">
        <v>8</v>
      </c>
      <c r="E19702" s="1" t="s">
        <v>61</v>
      </c>
      <c r="F19702" s="1" t="s">
        <v>68</v>
      </c>
      <c r="G19702">
        <v>27</v>
      </c>
      <c r="H19702">
        <v>27</v>
      </c>
      <c r="I19702">
        <v>8</v>
      </c>
      <c r="J19702">
        <v>2</v>
      </c>
      <c r="K19702">
        <v>16</v>
      </c>
      <c r="L19702">
        <v>1</v>
      </c>
      <c r="M19702">
        <v>0</v>
      </c>
      <c r="N19702">
        <v>0</v>
      </c>
    </row>
    <row r="19703" spans="1:14" x14ac:dyDescent="0.55000000000000004">
      <c r="A19703" s="1" t="s">
        <v>279</v>
      </c>
      <c r="B19703" s="1" t="s">
        <v>147</v>
      </c>
      <c r="C19703" s="1" t="s">
        <v>247</v>
      </c>
      <c r="D19703" s="1" t="s">
        <v>8</v>
      </c>
      <c r="E19703" s="1" t="s">
        <v>61</v>
      </c>
      <c r="F19703" s="1" t="s">
        <v>70</v>
      </c>
      <c r="G19703">
        <v>13</v>
      </c>
      <c r="H19703">
        <v>13</v>
      </c>
      <c r="I19703">
        <v>1</v>
      </c>
      <c r="J19703">
        <v>6</v>
      </c>
      <c r="K19703">
        <v>0</v>
      </c>
      <c r="L19703">
        <v>0</v>
      </c>
      <c r="M19703">
        <v>0</v>
      </c>
      <c r="N19703">
        <v>0</v>
      </c>
    </row>
    <row r="19704" spans="1:14" x14ac:dyDescent="0.55000000000000004">
      <c r="A19704" s="1" t="s">
        <v>280</v>
      </c>
      <c r="B19704" s="1" t="s">
        <v>218</v>
      </c>
      <c r="C19704" s="1" t="s">
        <v>219</v>
      </c>
      <c r="D19704" s="1" t="s">
        <v>8</v>
      </c>
      <c r="E19704" s="1" t="s">
        <v>61</v>
      </c>
      <c r="F19704" s="1" t="s">
        <v>68</v>
      </c>
      <c r="G19704">
        <v>9</v>
      </c>
      <c r="H19704">
        <v>9</v>
      </c>
      <c r="I19704">
        <v>1</v>
      </c>
      <c r="J19704">
        <v>8</v>
      </c>
      <c r="K19704">
        <v>0</v>
      </c>
      <c r="L19704">
        <v>0</v>
      </c>
      <c r="M19704">
        <v>0</v>
      </c>
      <c r="N19704">
        <v>0</v>
      </c>
    </row>
    <row r="19705" spans="1:14" x14ac:dyDescent="0.55000000000000004">
      <c r="A19705" s="1" t="s">
        <v>415</v>
      </c>
      <c r="B19705" s="1" t="s">
        <v>105</v>
      </c>
      <c r="C19705" s="1" t="s">
        <v>105</v>
      </c>
      <c r="D19705" s="1" t="s">
        <v>8</v>
      </c>
      <c r="E19705" s="1" t="s">
        <v>61</v>
      </c>
      <c r="F19705" s="1" t="s">
        <v>65</v>
      </c>
      <c r="G19705">
        <v>69</v>
      </c>
      <c r="H19705">
        <v>69</v>
      </c>
      <c r="I19705">
        <v>11</v>
      </c>
      <c r="J19705">
        <v>58</v>
      </c>
      <c r="K19705">
        <v>0</v>
      </c>
      <c r="L19705">
        <v>0</v>
      </c>
      <c r="M19705">
        <v>0</v>
      </c>
      <c r="N19705">
        <v>0</v>
      </c>
    </row>
    <row r="19706" spans="1:14" x14ac:dyDescent="0.55000000000000004">
      <c r="A19706" s="1" t="s">
        <v>283</v>
      </c>
      <c r="B19706" s="1" t="s">
        <v>134</v>
      </c>
      <c r="C19706" s="1" t="s">
        <v>352</v>
      </c>
      <c r="D19706" s="1" t="s">
        <v>8</v>
      </c>
      <c r="E19706" s="1" t="s">
        <v>61</v>
      </c>
      <c r="F19706" s="1" t="s">
        <v>76</v>
      </c>
      <c r="G19706">
        <v>25</v>
      </c>
      <c r="H19706">
        <v>25</v>
      </c>
      <c r="I19706">
        <v>0</v>
      </c>
      <c r="J19706">
        <v>0</v>
      </c>
      <c r="K19706">
        <v>0</v>
      </c>
      <c r="L19706">
        <v>0</v>
      </c>
      <c r="M19706">
        <v>0</v>
      </c>
      <c r="N19706">
        <v>0</v>
      </c>
    </row>
    <row r="19707" spans="1:14" x14ac:dyDescent="0.55000000000000004">
      <c r="A19707" s="1" t="s">
        <v>712</v>
      </c>
      <c r="B19707" s="1" t="s">
        <v>120</v>
      </c>
      <c r="C19707" s="1" t="s">
        <v>128</v>
      </c>
      <c r="D19707" s="1" t="s">
        <v>2</v>
      </c>
      <c r="E19707" s="1" t="s">
        <v>61</v>
      </c>
      <c r="F19707" s="1" t="s">
        <v>68</v>
      </c>
      <c r="G19707">
        <v>184</v>
      </c>
      <c r="H19707">
        <v>184</v>
      </c>
      <c r="I19707">
        <v>25</v>
      </c>
      <c r="J19707">
        <v>94</v>
      </c>
      <c r="K19707">
        <v>28</v>
      </c>
      <c r="L19707">
        <v>37</v>
      </c>
      <c r="M19707">
        <v>0</v>
      </c>
      <c r="N19707">
        <v>0</v>
      </c>
    </row>
    <row r="19708" spans="1:14" x14ac:dyDescent="0.55000000000000004">
      <c r="A19708" s="1" t="s">
        <v>415</v>
      </c>
      <c r="B19708" s="1" t="s">
        <v>120</v>
      </c>
      <c r="C19708" s="1" t="s">
        <v>128</v>
      </c>
      <c r="D19708" s="1" t="s">
        <v>8</v>
      </c>
      <c r="E19708" s="1" t="s">
        <v>61</v>
      </c>
      <c r="F19708" s="1" t="s">
        <v>68</v>
      </c>
      <c r="G19708">
        <v>1672</v>
      </c>
      <c r="H19708">
        <v>912</v>
      </c>
      <c r="I19708">
        <v>341</v>
      </c>
      <c r="J19708">
        <v>883</v>
      </c>
      <c r="K19708">
        <v>299</v>
      </c>
      <c r="L19708">
        <v>149</v>
      </c>
      <c r="M19708">
        <v>0</v>
      </c>
      <c r="N19708">
        <v>0</v>
      </c>
    </row>
    <row r="19709" spans="1:14" x14ac:dyDescent="0.55000000000000004">
      <c r="A19709" s="1" t="s">
        <v>712</v>
      </c>
      <c r="B19709" s="1" t="s">
        <v>134</v>
      </c>
      <c r="C19709" s="1" t="s">
        <v>215</v>
      </c>
      <c r="D19709" s="1" t="s">
        <v>8</v>
      </c>
      <c r="E19709" s="1" t="s">
        <v>61</v>
      </c>
      <c r="F19709" s="1" t="s">
        <v>65</v>
      </c>
      <c r="G19709">
        <v>23</v>
      </c>
      <c r="H19709">
        <v>23</v>
      </c>
      <c r="I19709">
        <v>1</v>
      </c>
      <c r="J19709">
        <v>22</v>
      </c>
      <c r="K19709">
        <v>0</v>
      </c>
      <c r="L19709">
        <v>0</v>
      </c>
      <c r="M19709">
        <v>0</v>
      </c>
      <c r="N19709">
        <v>0</v>
      </c>
    </row>
    <row r="19710" spans="1:14" x14ac:dyDescent="0.55000000000000004">
      <c r="A19710" s="1" t="s">
        <v>754</v>
      </c>
      <c r="B19710" s="1" t="s">
        <v>112</v>
      </c>
      <c r="C19710" s="1" t="s">
        <v>377</v>
      </c>
      <c r="D19710" s="1" t="s">
        <v>285</v>
      </c>
      <c r="E19710" s="1" t="s">
        <v>61</v>
      </c>
      <c r="F19710" s="1" t="s">
        <v>71</v>
      </c>
      <c r="G19710">
        <v>1174</v>
      </c>
      <c r="H19710">
        <v>1174</v>
      </c>
      <c r="I19710">
        <v>0</v>
      </c>
      <c r="J19710">
        <v>0</v>
      </c>
      <c r="K19710">
        <v>0</v>
      </c>
      <c r="L19710">
        <v>0</v>
      </c>
      <c r="M19710">
        <v>0</v>
      </c>
      <c r="N19710">
        <v>0</v>
      </c>
    </row>
    <row r="19711" spans="1:14" x14ac:dyDescent="0.55000000000000004">
      <c r="A19711" s="1" t="s">
        <v>712</v>
      </c>
      <c r="B19711" s="1" t="s">
        <v>134</v>
      </c>
      <c r="C19711" s="1" t="s">
        <v>135</v>
      </c>
      <c r="D19711" s="1" t="s">
        <v>8</v>
      </c>
      <c r="E19711" s="1" t="s">
        <v>61</v>
      </c>
      <c r="F19711" s="1" t="s">
        <v>65</v>
      </c>
      <c r="G19711">
        <v>16</v>
      </c>
      <c r="H19711">
        <v>16</v>
      </c>
      <c r="I19711">
        <v>2</v>
      </c>
      <c r="J19711">
        <v>14</v>
      </c>
      <c r="K19711">
        <v>0</v>
      </c>
      <c r="L19711">
        <v>0</v>
      </c>
      <c r="M19711">
        <v>0</v>
      </c>
      <c r="N19711">
        <v>0</v>
      </c>
    </row>
    <row r="19712" spans="1:14" x14ac:dyDescent="0.55000000000000004">
      <c r="A19712" s="1" t="s">
        <v>754</v>
      </c>
      <c r="B19712" s="1" t="s">
        <v>114</v>
      </c>
      <c r="C19712" s="1" t="s">
        <v>115</v>
      </c>
      <c r="D19712" s="1" t="s">
        <v>8</v>
      </c>
      <c r="E19712" s="1" t="s">
        <v>61</v>
      </c>
      <c r="F19712" s="1" t="s">
        <v>65</v>
      </c>
      <c r="G19712">
        <v>21</v>
      </c>
      <c r="H19712">
        <v>21</v>
      </c>
      <c r="I19712">
        <v>3</v>
      </c>
      <c r="J19712">
        <v>18</v>
      </c>
      <c r="K19712">
        <v>0</v>
      </c>
      <c r="L19712">
        <v>0</v>
      </c>
      <c r="M19712">
        <v>0</v>
      </c>
      <c r="N19712">
        <v>0</v>
      </c>
    </row>
    <row r="19713" spans="1:14" x14ac:dyDescent="0.55000000000000004">
      <c r="A19713" s="1" t="s">
        <v>691</v>
      </c>
      <c r="B19713" s="1" t="s">
        <v>114</v>
      </c>
      <c r="C19713" s="1" t="s">
        <v>115</v>
      </c>
      <c r="D19713" s="1" t="s">
        <v>8</v>
      </c>
      <c r="E19713" s="1" t="s">
        <v>61</v>
      </c>
      <c r="F19713" s="1" t="s">
        <v>65</v>
      </c>
      <c r="G19713">
        <v>267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  <c r="N19713">
        <v>0</v>
      </c>
    </row>
    <row r="19714" spans="1:14" x14ac:dyDescent="0.55000000000000004">
      <c r="A19714" s="1" t="s">
        <v>737</v>
      </c>
      <c r="B19714" s="1" t="s">
        <v>122</v>
      </c>
      <c r="C19714" s="1" t="s">
        <v>123</v>
      </c>
      <c r="D19714" s="1" t="s">
        <v>8</v>
      </c>
      <c r="E19714" s="1" t="s">
        <v>61</v>
      </c>
      <c r="F19714" s="1" t="s">
        <v>68</v>
      </c>
      <c r="G19714">
        <v>48</v>
      </c>
      <c r="H19714">
        <v>48</v>
      </c>
      <c r="I19714">
        <v>10</v>
      </c>
      <c r="J19714">
        <v>20</v>
      </c>
      <c r="K19714">
        <v>13</v>
      </c>
      <c r="L19714">
        <v>5</v>
      </c>
      <c r="M19714">
        <v>0</v>
      </c>
      <c r="N19714">
        <v>0</v>
      </c>
    </row>
    <row r="19715" spans="1:14" x14ac:dyDescent="0.55000000000000004">
      <c r="A19715" s="1" t="s">
        <v>280</v>
      </c>
      <c r="B19715" s="1" t="s">
        <v>110</v>
      </c>
      <c r="C19715" s="1" t="s">
        <v>133</v>
      </c>
      <c r="D19715" s="1" t="s">
        <v>2</v>
      </c>
      <c r="E19715" s="1" t="s">
        <v>61</v>
      </c>
      <c r="F19715" s="1" t="s">
        <v>70</v>
      </c>
      <c r="G19715">
        <v>423</v>
      </c>
      <c r="H19715">
        <v>423</v>
      </c>
      <c r="I19715">
        <v>54</v>
      </c>
      <c r="J19715">
        <v>307</v>
      </c>
      <c r="K19715">
        <v>34</v>
      </c>
      <c r="L19715">
        <v>28</v>
      </c>
      <c r="M19715">
        <v>0</v>
      </c>
      <c r="N19715">
        <v>0</v>
      </c>
    </row>
    <row r="19716" spans="1:14" x14ac:dyDescent="0.55000000000000004">
      <c r="A19716" s="1" t="s">
        <v>691</v>
      </c>
      <c r="B19716" s="1" t="s">
        <v>108</v>
      </c>
      <c r="C19716" s="1" t="s">
        <v>109</v>
      </c>
      <c r="D19716" s="1" t="s">
        <v>8</v>
      </c>
      <c r="E19716" s="1" t="s">
        <v>61</v>
      </c>
      <c r="F19716" s="1" t="s">
        <v>70</v>
      </c>
      <c r="G19716">
        <v>373</v>
      </c>
      <c r="H19716">
        <v>373</v>
      </c>
      <c r="I19716">
        <v>53</v>
      </c>
      <c r="J19716">
        <v>132</v>
      </c>
      <c r="K19716">
        <v>68</v>
      </c>
      <c r="L19716">
        <v>120</v>
      </c>
      <c r="M19716">
        <v>0</v>
      </c>
      <c r="N19716">
        <v>0</v>
      </c>
    </row>
    <row r="19717" spans="1:14" x14ac:dyDescent="0.55000000000000004">
      <c r="A19717" s="1" t="s">
        <v>712</v>
      </c>
      <c r="B19717" s="1" t="s">
        <v>149</v>
      </c>
      <c r="C19717" s="1" t="s">
        <v>226</v>
      </c>
      <c r="D19717" s="1" t="s">
        <v>8</v>
      </c>
      <c r="E19717" s="1" t="s">
        <v>61</v>
      </c>
      <c r="F19717" s="1" t="s">
        <v>69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  <c r="N19717">
        <v>0</v>
      </c>
    </row>
    <row r="19718" spans="1:14" x14ac:dyDescent="0.55000000000000004">
      <c r="A19718" s="1" t="s">
        <v>712</v>
      </c>
      <c r="B19718" s="1" t="s">
        <v>108</v>
      </c>
      <c r="C19718" s="1" t="s">
        <v>109</v>
      </c>
      <c r="D19718" s="1" t="s">
        <v>8</v>
      </c>
      <c r="E19718" s="1" t="s">
        <v>61</v>
      </c>
      <c r="F19718" s="1" t="s">
        <v>73</v>
      </c>
      <c r="G19718">
        <v>246</v>
      </c>
      <c r="H19718">
        <v>246</v>
      </c>
      <c r="I19718">
        <v>30</v>
      </c>
      <c r="J19718">
        <v>166</v>
      </c>
      <c r="K19718">
        <v>26</v>
      </c>
      <c r="L19718">
        <v>24</v>
      </c>
      <c r="M19718">
        <v>0</v>
      </c>
      <c r="N19718">
        <v>0</v>
      </c>
    </row>
    <row r="19719" spans="1:14" x14ac:dyDescent="0.55000000000000004">
      <c r="A19719" s="1" t="s">
        <v>737</v>
      </c>
      <c r="B19719" s="1" t="s">
        <v>145</v>
      </c>
      <c r="C19719" s="1" t="s">
        <v>146</v>
      </c>
      <c r="D19719" s="1" t="s">
        <v>8</v>
      </c>
      <c r="E19719" s="1" t="s">
        <v>61</v>
      </c>
      <c r="F19719" s="1" t="s">
        <v>70</v>
      </c>
      <c r="G19719">
        <v>236</v>
      </c>
      <c r="H19719">
        <v>235</v>
      </c>
      <c r="I19719">
        <v>24</v>
      </c>
      <c r="J19719">
        <v>128</v>
      </c>
      <c r="K19719">
        <v>34</v>
      </c>
      <c r="L19719">
        <v>49</v>
      </c>
      <c r="M19719">
        <v>0</v>
      </c>
      <c r="N19719">
        <v>0</v>
      </c>
    </row>
    <row r="19720" spans="1:14" x14ac:dyDescent="0.55000000000000004">
      <c r="A19720" s="1" t="s">
        <v>283</v>
      </c>
      <c r="B19720" s="1" t="s">
        <v>234</v>
      </c>
      <c r="C19720" s="1" t="s">
        <v>455</v>
      </c>
      <c r="D19720" s="1" t="s">
        <v>8</v>
      </c>
      <c r="E19720" s="1" t="s">
        <v>61</v>
      </c>
      <c r="F19720" s="1" t="s">
        <v>76</v>
      </c>
      <c r="G19720">
        <v>1</v>
      </c>
      <c r="H19720">
        <v>1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</row>
    <row r="19721" spans="1:14" x14ac:dyDescent="0.55000000000000004">
      <c r="A19721" s="1" t="s">
        <v>279</v>
      </c>
      <c r="B19721" s="1" t="s">
        <v>114</v>
      </c>
      <c r="C19721" s="1" t="s">
        <v>115</v>
      </c>
      <c r="D19721" s="1" t="s">
        <v>8</v>
      </c>
      <c r="E19721" s="1" t="s">
        <v>61</v>
      </c>
      <c r="F19721" s="1" t="s">
        <v>62</v>
      </c>
      <c r="G19721">
        <v>26</v>
      </c>
      <c r="H19721">
        <v>26</v>
      </c>
      <c r="I19721">
        <v>2</v>
      </c>
      <c r="J19721">
        <v>24</v>
      </c>
      <c r="K19721">
        <v>0</v>
      </c>
      <c r="L19721">
        <v>0</v>
      </c>
      <c r="M19721">
        <v>0</v>
      </c>
      <c r="N19721">
        <v>0</v>
      </c>
    </row>
    <row r="19722" spans="1:14" x14ac:dyDescent="0.55000000000000004">
      <c r="A19722" s="1" t="s">
        <v>737</v>
      </c>
      <c r="B19722" s="1" t="s">
        <v>120</v>
      </c>
      <c r="C19722" s="1" t="s">
        <v>121</v>
      </c>
      <c r="D19722" s="1" t="s">
        <v>8</v>
      </c>
      <c r="E19722" s="1" t="s">
        <v>61</v>
      </c>
      <c r="F19722" s="1" t="s">
        <v>65</v>
      </c>
      <c r="G19722">
        <v>255</v>
      </c>
      <c r="H19722">
        <v>255</v>
      </c>
      <c r="I19722">
        <v>32</v>
      </c>
      <c r="J19722">
        <v>223</v>
      </c>
      <c r="K19722">
        <v>0</v>
      </c>
      <c r="L19722">
        <v>0</v>
      </c>
      <c r="M19722">
        <v>0</v>
      </c>
      <c r="N19722">
        <v>0</v>
      </c>
    </row>
    <row r="19723" spans="1:14" x14ac:dyDescent="0.55000000000000004">
      <c r="A19723" s="1" t="s">
        <v>283</v>
      </c>
      <c r="B19723" s="1" t="s">
        <v>122</v>
      </c>
      <c r="C19723" s="1" t="s">
        <v>129</v>
      </c>
      <c r="D19723" s="1" t="s">
        <v>8</v>
      </c>
      <c r="E19723" s="1" t="s">
        <v>61</v>
      </c>
      <c r="F19723" s="1" t="s">
        <v>70</v>
      </c>
      <c r="G19723">
        <v>245</v>
      </c>
      <c r="H19723">
        <v>4</v>
      </c>
      <c r="I19723">
        <v>42</v>
      </c>
      <c r="J19723">
        <v>178</v>
      </c>
      <c r="K19723">
        <v>20</v>
      </c>
      <c r="L19723">
        <v>9</v>
      </c>
      <c r="M19723">
        <v>0</v>
      </c>
      <c r="N19723">
        <v>0</v>
      </c>
    </row>
    <row r="19724" spans="1:14" x14ac:dyDescent="0.55000000000000004">
      <c r="A19724" s="1" t="s">
        <v>671</v>
      </c>
      <c r="B19724" s="1" t="s">
        <v>120</v>
      </c>
      <c r="C19724" s="1" t="s">
        <v>128</v>
      </c>
      <c r="D19724" s="1" t="s">
        <v>8</v>
      </c>
      <c r="E19724" s="1" t="s">
        <v>61</v>
      </c>
      <c r="F19724" s="1" t="s">
        <v>68</v>
      </c>
      <c r="G19724">
        <v>15</v>
      </c>
      <c r="H19724">
        <v>13</v>
      </c>
      <c r="I19724">
        <v>1</v>
      </c>
      <c r="J19724">
        <v>3</v>
      </c>
      <c r="K19724">
        <v>1</v>
      </c>
      <c r="L19724">
        <v>8</v>
      </c>
      <c r="M19724">
        <v>0</v>
      </c>
      <c r="N19724">
        <v>0</v>
      </c>
    </row>
    <row r="19725" spans="1:14" x14ac:dyDescent="0.55000000000000004">
      <c r="A19725" s="1" t="s">
        <v>671</v>
      </c>
      <c r="B19725" s="1" t="s">
        <v>147</v>
      </c>
      <c r="C19725" s="1" t="s">
        <v>247</v>
      </c>
      <c r="D19725" s="1" t="s">
        <v>8</v>
      </c>
      <c r="E19725" s="1" t="s">
        <v>61</v>
      </c>
      <c r="F19725" s="1" t="s">
        <v>62</v>
      </c>
      <c r="G19725">
        <v>1</v>
      </c>
      <c r="H19725">
        <v>1</v>
      </c>
      <c r="I19725">
        <v>1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 x14ac:dyDescent="0.55000000000000004">
      <c r="A19726" s="1" t="s">
        <v>671</v>
      </c>
      <c r="B19726" s="1" t="s">
        <v>120</v>
      </c>
      <c r="C19726" s="1" t="s">
        <v>121</v>
      </c>
      <c r="D19726" s="1" t="s">
        <v>8</v>
      </c>
      <c r="E19726" s="1" t="s">
        <v>61</v>
      </c>
      <c r="F19726" s="1" t="s">
        <v>68</v>
      </c>
      <c r="G19726">
        <v>2</v>
      </c>
      <c r="H19726">
        <v>2</v>
      </c>
      <c r="I19726">
        <v>0</v>
      </c>
      <c r="J19726">
        <v>1</v>
      </c>
      <c r="K19726">
        <v>1</v>
      </c>
      <c r="L19726">
        <v>0</v>
      </c>
      <c r="M19726">
        <v>0</v>
      </c>
      <c r="N19726">
        <v>0</v>
      </c>
    </row>
    <row r="19727" spans="1:14" x14ac:dyDescent="0.55000000000000004">
      <c r="A19727" s="1" t="s">
        <v>365</v>
      </c>
      <c r="B19727" s="1" t="s">
        <v>130</v>
      </c>
      <c r="C19727" s="1" t="s">
        <v>144</v>
      </c>
      <c r="D19727" s="1" t="s">
        <v>8</v>
      </c>
      <c r="E19727" s="1" t="s">
        <v>61</v>
      </c>
      <c r="F19727" s="1" t="s">
        <v>68</v>
      </c>
      <c r="G19727">
        <v>28</v>
      </c>
      <c r="H19727">
        <v>28</v>
      </c>
      <c r="I19727">
        <v>3</v>
      </c>
      <c r="J19727">
        <v>15</v>
      </c>
      <c r="K19727">
        <v>7</v>
      </c>
      <c r="L19727">
        <v>3</v>
      </c>
      <c r="M19727">
        <v>0</v>
      </c>
      <c r="N19727">
        <v>0</v>
      </c>
    </row>
    <row r="19728" spans="1:14" x14ac:dyDescent="0.55000000000000004">
      <c r="A19728" s="1" t="s">
        <v>283</v>
      </c>
      <c r="B19728" s="1" t="s">
        <v>108</v>
      </c>
      <c r="C19728" s="1" t="s">
        <v>188</v>
      </c>
      <c r="D19728" s="1" t="s">
        <v>8</v>
      </c>
      <c r="E19728" s="1" t="s">
        <v>61</v>
      </c>
      <c r="F19728" s="1" t="s">
        <v>76</v>
      </c>
      <c r="G19728">
        <v>2</v>
      </c>
      <c r="H19728">
        <v>2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 x14ac:dyDescent="0.55000000000000004">
      <c r="A19729" s="1" t="s">
        <v>106</v>
      </c>
      <c r="B19729" s="1" t="s">
        <v>149</v>
      </c>
      <c r="C19729" s="1" t="s">
        <v>150</v>
      </c>
      <c r="D19729" s="1" t="s">
        <v>8</v>
      </c>
      <c r="E19729" s="1" t="s">
        <v>61</v>
      </c>
      <c r="F19729" s="1" t="s">
        <v>65</v>
      </c>
      <c r="G19729">
        <v>103</v>
      </c>
      <c r="H19729">
        <v>103</v>
      </c>
      <c r="I19729">
        <v>8</v>
      </c>
      <c r="J19729">
        <v>95</v>
      </c>
      <c r="K19729">
        <v>0</v>
      </c>
      <c r="L19729">
        <v>0</v>
      </c>
      <c r="M19729">
        <v>0</v>
      </c>
      <c r="N19729">
        <v>0</v>
      </c>
    </row>
    <row r="19730" spans="1:14" x14ac:dyDescent="0.55000000000000004">
      <c r="A19730" s="1" t="s">
        <v>283</v>
      </c>
      <c r="B19730" s="1" t="s">
        <v>130</v>
      </c>
      <c r="C19730" s="1" t="s">
        <v>131</v>
      </c>
      <c r="D19730" s="1" t="s">
        <v>8</v>
      </c>
      <c r="E19730" s="1" t="s">
        <v>61</v>
      </c>
      <c r="F19730" s="1" t="s">
        <v>68</v>
      </c>
      <c r="G19730">
        <v>115</v>
      </c>
      <c r="H19730">
        <v>94</v>
      </c>
      <c r="I19730">
        <v>38</v>
      </c>
      <c r="J19730">
        <v>0</v>
      </c>
      <c r="K19730">
        <v>56</v>
      </c>
      <c r="L19730">
        <v>0</v>
      </c>
      <c r="M19730">
        <v>0</v>
      </c>
      <c r="N19730">
        <v>0</v>
      </c>
    </row>
    <row r="19731" spans="1:14" x14ac:dyDescent="0.55000000000000004">
      <c r="A19731" s="1" t="s">
        <v>279</v>
      </c>
      <c r="B19731" s="1" t="s">
        <v>147</v>
      </c>
      <c r="C19731" s="1" t="s">
        <v>248</v>
      </c>
      <c r="D19731" s="1" t="s">
        <v>8</v>
      </c>
      <c r="E19731" s="1" t="s">
        <v>61</v>
      </c>
      <c r="F19731" s="1" t="s">
        <v>68</v>
      </c>
      <c r="G19731">
        <v>33</v>
      </c>
      <c r="H19731">
        <v>33</v>
      </c>
      <c r="I19731">
        <v>2</v>
      </c>
      <c r="J19731">
        <v>6</v>
      </c>
      <c r="K19731">
        <v>0</v>
      </c>
      <c r="L19731">
        <v>0</v>
      </c>
      <c r="M19731">
        <v>0</v>
      </c>
      <c r="N19731">
        <v>0</v>
      </c>
    </row>
    <row r="19732" spans="1:14" x14ac:dyDescent="0.55000000000000004">
      <c r="A19732" s="1" t="s">
        <v>279</v>
      </c>
      <c r="B19732" s="1" t="s">
        <v>149</v>
      </c>
      <c r="C19732" s="1" t="s">
        <v>150</v>
      </c>
      <c r="D19732" s="1" t="s">
        <v>8</v>
      </c>
      <c r="E19732" s="1" t="s">
        <v>61</v>
      </c>
      <c r="F19732" s="1" t="s">
        <v>70</v>
      </c>
      <c r="G19732">
        <v>8</v>
      </c>
      <c r="H19732">
        <v>8</v>
      </c>
      <c r="I19732">
        <v>1</v>
      </c>
      <c r="J19732">
        <v>7</v>
      </c>
      <c r="K19732">
        <v>0</v>
      </c>
      <c r="L19732">
        <v>0</v>
      </c>
      <c r="M19732">
        <v>0</v>
      </c>
      <c r="N19732">
        <v>0</v>
      </c>
    </row>
    <row r="19733" spans="1:14" x14ac:dyDescent="0.55000000000000004">
      <c r="A19733" s="1" t="s">
        <v>283</v>
      </c>
      <c r="B19733" s="1" t="s">
        <v>105</v>
      </c>
      <c r="C19733" s="1" t="s">
        <v>168</v>
      </c>
      <c r="D19733" s="1" t="s">
        <v>8</v>
      </c>
      <c r="E19733" s="1" t="s">
        <v>61</v>
      </c>
      <c r="F19733" s="1" t="s">
        <v>69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 x14ac:dyDescent="0.55000000000000004">
      <c r="A19734" s="1" t="s">
        <v>712</v>
      </c>
      <c r="B19734" s="1" t="s">
        <v>105</v>
      </c>
      <c r="C19734" s="1" t="s">
        <v>163</v>
      </c>
      <c r="D19734" s="1" t="s">
        <v>8</v>
      </c>
      <c r="E19734" s="1" t="s">
        <v>61</v>
      </c>
      <c r="F19734" s="1" t="s">
        <v>69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 x14ac:dyDescent="0.55000000000000004">
      <c r="A19735" s="1" t="s">
        <v>691</v>
      </c>
      <c r="B19735" s="1" t="s">
        <v>114</v>
      </c>
      <c r="C19735" s="1" t="s">
        <v>115</v>
      </c>
      <c r="D19735" s="1" t="s">
        <v>8</v>
      </c>
      <c r="E19735" s="1" t="s">
        <v>61</v>
      </c>
      <c r="F19735" s="1" t="s">
        <v>64</v>
      </c>
      <c r="G19735">
        <v>123</v>
      </c>
      <c r="H19735">
        <v>121</v>
      </c>
      <c r="I19735">
        <v>15</v>
      </c>
      <c r="J19735">
        <v>81</v>
      </c>
      <c r="K19735">
        <v>12</v>
      </c>
      <c r="L19735">
        <v>13</v>
      </c>
      <c r="M19735">
        <v>0</v>
      </c>
      <c r="N19735">
        <v>0</v>
      </c>
    </row>
    <row r="19736" spans="1:14" x14ac:dyDescent="0.55000000000000004">
      <c r="A19736" s="1" t="s">
        <v>279</v>
      </c>
      <c r="B19736" s="1" t="s">
        <v>130</v>
      </c>
      <c r="C19736" s="1" t="s">
        <v>131</v>
      </c>
      <c r="D19736" s="1" t="s">
        <v>8</v>
      </c>
      <c r="E19736" s="1" t="s">
        <v>61</v>
      </c>
      <c r="F19736" s="1" t="s">
        <v>70</v>
      </c>
      <c r="G19736">
        <v>11</v>
      </c>
      <c r="H19736">
        <v>9</v>
      </c>
      <c r="I19736">
        <v>1</v>
      </c>
      <c r="J19736">
        <v>6</v>
      </c>
      <c r="K19736">
        <v>1</v>
      </c>
      <c r="L19736">
        <v>1</v>
      </c>
      <c r="M19736">
        <v>0</v>
      </c>
      <c r="N19736">
        <v>0</v>
      </c>
    </row>
    <row r="19737" spans="1:14" x14ac:dyDescent="0.55000000000000004">
      <c r="A19737" s="1" t="s">
        <v>691</v>
      </c>
      <c r="B19737" s="1" t="s">
        <v>147</v>
      </c>
      <c r="C19737" s="1" t="s">
        <v>148</v>
      </c>
      <c r="D19737" s="1" t="s">
        <v>8</v>
      </c>
      <c r="E19737" s="1" t="s">
        <v>61</v>
      </c>
      <c r="F19737" s="1" t="s">
        <v>65</v>
      </c>
      <c r="G19737">
        <v>40</v>
      </c>
      <c r="H19737">
        <v>40</v>
      </c>
      <c r="I19737">
        <v>2</v>
      </c>
      <c r="J19737">
        <v>38</v>
      </c>
      <c r="K19737">
        <v>0</v>
      </c>
      <c r="L19737">
        <v>0</v>
      </c>
      <c r="M19737">
        <v>0</v>
      </c>
      <c r="N19737">
        <v>0</v>
      </c>
    </row>
    <row r="19738" spans="1:14" x14ac:dyDescent="0.55000000000000004">
      <c r="A19738" s="1" t="s">
        <v>754</v>
      </c>
      <c r="B19738" s="1" t="s">
        <v>114</v>
      </c>
      <c r="C19738" s="1" t="s">
        <v>116</v>
      </c>
      <c r="D19738" s="1" t="s">
        <v>285</v>
      </c>
      <c r="E19738" s="1" t="s">
        <v>61</v>
      </c>
      <c r="F19738" s="1" t="s">
        <v>71</v>
      </c>
      <c r="G19738">
        <v>929</v>
      </c>
      <c r="H19738">
        <v>929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 x14ac:dyDescent="0.55000000000000004">
      <c r="A19739" s="1" t="s">
        <v>106</v>
      </c>
      <c r="B19739" s="1" t="s">
        <v>112</v>
      </c>
      <c r="C19739" s="1" t="s">
        <v>377</v>
      </c>
      <c r="D19739" s="1" t="s">
        <v>8</v>
      </c>
      <c r="E19739" s="1" t="s">
        <v>61</v>
      </c>
      <c r="F19739" s="1" t="s">
        <v>76</v>
      </c>
      <c r="G19739">
        <v>3</v>
      </c>
      <c r="H19739">
        <v>3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 x14ac:dyDescent="0.55000000000000004">
      <c r="A19740" s="1" t="s">
        <v>691</v>
      </c>
      <c r="B19740" s="1" t="s">
        <v>114</v>
      </c>
      <c r="C19740" s="1" t="s">
        <v>185</v>
      </c>
      <c r="D19740" s="1" t="s">
        <v>8</v>
      </c>
      <c r="E19740" s="1" t="s">
        <v>61</v>
      </c>
      <c r="F19740" s="1" t="s">
        <v>64</v>
      </c>
      <c r="G19740">
        <v>3566</v>
      </c>
      <c r="H19740">
        <v>33</v>
      </c>
      <c r="I19740">
        <v>26</v>
      </c>
      <c r="J19740">
        <v>164</v>
      </c>
      <c r="K19740">
        <v>0</v>
      </c>
      <c r="L19740">
        <v>0</v>
      </c>
      <c r="M19740">
        <v>0</v>
      </c>
      <c r="N19740">
        <v>0</v>
      </c>
    </row>
    <row r="19741" spans="1:14" x14ac:dyDescent="0.55000000000000004">
      <c r="A19741" s="1" t="s">
        <v>754</v>
      </c>
      <c r="B19741" s="1" t="s">
        <v>138</v>
      </c>
      <c r="C19741" s="1" t="s">
        <v>657</v>
      </c>
      <c r="D19741" s="1" t="s">
        <v>285</v>
      </c>
      <c r="E19741" s="1" t="s">
        <v>61</v>
      </c>
      <c r="F19741" s="1" t="s">
        <v>69</v>
      </c>
      <c r="G19741">
        <v>0</v>
      </c>
      <c r="H19741">
        <v>0</v>
      </c>
      <c r="I19741">
        <v>0</v>
      </c>
      <c r="J19741">
        <v>0</v>
      </c>
      <c r="K19741">
        <v>0</v>
      </c>
      <c r="L19741">
        <v>0</v>
      </c>
      <c r="M19741">
        <v>0</v>
      </c>
      <c r="N19741">
        <v>0</v>
      </c>
    </row>
    <row r="19742" spans="1:14" x14ac:dyDescent="0.55000000000000004">
      <c r="A19742" s="1" t="s">
        <v>278</v>
      </c>
      <c r="B19742" s="1" t="s">
        <v>112</v>
      </c>
      <c r="C19742" s="1" t="s">
        <v>113</v>
      </c>
      <c r="D19742" s="1" t="s">
        <v>8</v>
      </c>
      <c r="E19742" s="1" t="s">
        <v>61</v>
      </c>
      <c r="F19742" s="1" t="s">
        <v>70</v>
      </c>
      <c r="G19742">
        <v>3</v>
      </c>
      <c r="H19742">
        <v>3</v>
      </c>
      <c r="I19742">
        <v>0</v>
      </c>
      <c r="J19742">
        <v>3</v>
      </c>
      <c r="K19742">
        <v>0</v>
      </c>
      <c r="L19742">
        <v>0</v>
      </c>
      <c r="M19742">
        <v>0</v>
      </c>
      <c r="N19742">
        <v>0</v>
      </c>
    </row>
    <row r="19743" spans="1:14" x14ac:dyDescent="0.55000000000000004">
      <c r="A19743" s="1" t="s">
        <v>279</v>
      </c>
      <c r="B19743" s="1" t="s">
        <v>120</v>
      </c>
      <c r="C19743" s="1" t="s">
        <v>121</v>
      </c>
      <c r="D19743" s="1" t="s">
        <v>8</v>
      </c>
      <c r="E19743" s="1" t="s">
        <v>61</v>
      </c>
      <c r="F19743" s="1" t="s">
        <v>68</v>
      </c>
      <c r="G19743">
        <v>158</v>
      </c>
      <c r="H19743">
        <v>158</v>
      </c>
      <c r="I19743">
        <v>29</v>
      </c>
      <c r="J19743">
        <v>77</v>
      </c>
      <c r="K19743">
        <v>34</v>
      </c>
      <c r="L19743">
        <v>13</v>
      </c>
      <c r="M19743">
        <v>0</v>
      </c>
      <c r="N19743">
        <v>0</v>
      </c>
    </row>
    <row r="19744" spans="1:14" x14ac:dyDescent="0.55000000000000004">
      <c r="A19744" s="1" t="s">
        <v>280</v>
      </c>
      <c r="B19744" s="1" t="s">
        <v>134</v>
      </c>
      <c r="C19744" s="1" t="s">
        <v>215</v>
      </c>
      <c r="D19744" s="1" t="s">
        <v>8</v>
      </c>
      <c r="E19744" s="1" t="s">
        <v>61</v>
      </c>
      <c r="F19744" s="1" t="s">
        <v>68</v>
      </c>
      <c r="G19744">
        <v>14</v>
      </c>
      <c r="H19744">
        <v>14</v>
      </c>
      <c r="I19744">
        <v>3</v>
      </c>
      <c r="J19744">
        <v>8</v>
      </c>
      <c r="K19744">
        <v>3</v>
      </c>
      <c r="L19744">
        <v>0</v>
      </c>
      <c r="M19744">
        <v>0</v>
      </c>
      <c r="N19744">
        <v>0</v>
      </c>
    </row>
    <row r="19745" spans="1:14" x14ac:dyDescent="0.55000000000000004">
      <c r="A19745" s="1" t="s">
        <v>106</v>
      </c>
      <c r="B19745" s="1" t="s">
        <v>114</v>
      </c>
      <c r="C19745" s="1" t="s">
        <v>249</v>
      </c>
      <c r="D19745" s="1" t="s">
        <v>8</v>
      </c>
      <c r="E19745" s="1" t="s">
        <v>61</v>
      </c>
      <c r="F19745" s="1" t="s">
        <v>76</v>
      </c>
      <c r="G19745">
        <v>5</v>
      </c>
      <c r="H19745">
        <v>5</v>
      </c>
      <c r="I19745">
        <v>0</v>
      </c>
      <c r="J19745">
        <v>0</v>
      </c>
      <c r="K19745">
        <v>0</v>
      </c>
      <c r="L19745">
        <v>0</v>
      </c>
      <c r="M19745">
        <v>0</v>
      </c>
      <c r="N19745">
        <v>0</v>
      </c>
    </row>
    <row r="19746" spans="1:14" x14ac:dyDescent="0.55000000000000004">
      <c r="A19746" s="1" t="s">
        <v>712</v>
      </c>
      <c r="B19746" s="1" t="s">
        <v>138</v>
      </c>
      <c r="C19746" s="1" t="s">
        <v>139</v>
      </c>
      <c r="D19746" s="1" t="s">
        <v>8</v>
      </c>
      <c r="E19746" s="1" t="s">
        <v>61</v>
      </c>
      <c r="F19746" s="1" t="s">
        <v>70</v>
      </c>
      <c r="G19746">
        <v>3</v>
      </c>
      <c r="H19746">
        <v>3</v>
      </c>
      <c r="I19746">
        <v>0</v>
      </c>
      <c r="J19746">
        <v>3</v>
      </c>
      <c r="K19746">
        <v>0</v>
      </c>
      <c r="L19746">
        <v>0</v>
      </c>
      <c r="M19746">
        <v>0</v>
      </c>
      <c r="N19746">
        <v>0</v>
      </c>
    </row>
    <row r="19747" spans="1:14" x14ac:dyDescent="0.55000000000000004">
      <c r="A19747" s="1" t="s">
        <v>712</v>
      </c>
      <c r="B19747" s="1" t="s">
        <v>118</v>
      </c>
      <c r="C19747" s="1" t="s">
        <v>119</v>
      </c>
      <c r="D19747" s="1" t="s">
        <v>8</v>
      </c>
      <c r="E19747" s="1" t="s">
        <v>61</v>
      </c>
      <c r="F19747" s="1" t="s">
        <v>69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0</v>
      </c>
    </row>
    <row r="19748" spans="1:14" x14ac:dyDescent="0.55000000000000004">
      <c r="A19748" s="1" t="s">
        <v>737</v>
      </c>
      <c r="B19748" s="1" t="s">
        <v>130</v>
      </c>
      <c r="C19748" s="1" t="s">
        <v>131</v>
      </c>
      <c r="D19748" s="1" t="s">
        <v>8</v>
      </c>
      <c r="E19748" s="1" t="s">
        <v>61</v>
      </c>
      <c r="F19748" s="1" t="s">
        <v>68</v>
      </c>
      <c r="G19748">
        <v>67</v>
      </c>
      <c r="H19748">
        <v>60</v>
      </c>
      <c r="I19748">
        <v>3</v>
      </c>
      <c r="J19748">
        <v>57</v>
      </c>
      <c r="K19748">
        <v>0</v>
      </c>
      <c r="L19748">
        <v>0</v>
      </c>
      <c r="M19748">
        <v>0</v>
      </c>
      <c r="N19748">
        <v>0</v>
      </c>
    </row>
    <row r="19749" spans="1:14" x14ac:dyDescent="0.55000000000000004">
      <c r="A19749" s="1" t="s">
        <v>415</v>
      </c>
      <c r="B19749" s="1" t="s">
        <v>110</v>
      </c>
      <c r="C19749" s="1" t="s">
        <v>133</v>
      </c>
      <c r="D19749" s="1" t="s">
        <v>8</v>
      </c>
      <c r="E19749" s="1" t="s">
        <v>61</v>
      </c>
      <c r="F19749" s="1" t="s">
        <v>65</v>
      </c>
      <c r="G19749">
        <v>35</v>
      </c>
      <c r="H19749">
        <v>35</v>
      </c>
      <c r="I19749">
        <v>2</v>
      </c>
      <c r="J19749">
        <v>33</v>
      </c>
      <c r="K19749">
        <v>0</v>
      </c>
      <c r="L19749">
        <v>0</v>
      </c>
      <c r="M19749">
        <v>0</v>
      </c>
      <c r="N19749">
        <v>0</v>
      </c>
    </row>
    <row r="19750" spans="1:14" x14ac:dyDescent="0.55000000000000004">
      <c r="A19750" s="1" t="s">
        <v>283</v>
      </c>
      <c r="B19750" s="1" t="s">
        <v>108</v>
      </c>
      <c r="C19750" s="1" t="s">
        <v>109</v>
      </c>
      <c r="D19750" s="1" t="s">
        <v>8</v>
      </c>
      <c r="E19750" s="1" t="s">
        <v>61</v>
      </c>
      <c r="F19750" s="1" t="s">
        <v>68</v>
      </c>
      <c r="G19750">
        <v>74</v>
      </c>
      <c r="H19750">
        <v>74</v>
      </c>
      <c r="I19750">
        <v>40</v>
      </c>
      <c r="J19750">
        <v>3</v>
      </c>
      <c r="K19750">
        <v>31</v>
      </c>
      <c r="L19750">
        <v>0</v>
      </c>
      <c r="M19750">
        <v>0</v>
      </c>
      <c r="N19750">
        <v>0</v>
      </c>
    </row>
    <row r="19751" spans="1:14" x14ac:dyDescent="0.55000000000000004">
      <c r="A19751" s="1" t="s">
        <v>106</v>
      </c>
      <c r="B19751" s="1" t="s">
        <v>108</v>
      </c>
      <c r="C19751" s="1" t="s">
        <v>109</v>
      </c>
      <c r="D19751" s="1" t="s">
        <v>2</v>
      </c>
      <c r="E19751" s="1" t="s">
        <v>61</v>
      </c>
      <c r="F19751" s="1" t="s">
        <v>70</v>
      </c>
      <c r="G19751">
        <v>40</v>
      </c>
      <c r="H19751">
        <v>39</v>
      </c>
      <c r="I19751">
        <v>3</v>
      </c>
      <c r="J19751">
        <v>30</v>
      </c>
      <c r="K19751">
        <v>2</v>
      </c>
      <c r="L19751">
        <v>4</v>
      </c>
      <c r="M19751">
        <v>0</v>
      </c>
      <c r="N19751">
        <v>0</v>
      </c>
    </row>
    <row r="19752" spans="1:14" x14ac:dyDescent="0.55000000000000004">
      <c r="A19752" s="1" t="s">
        <v>106</v>
      </c>
      <c r="B19752" s="1" t="s">
        <v>147</v>
      </c>
      <c r="C19752" s="1" t="s">
        <v>263</v>
      </c>
      <c r="D19752" s="1" t="s">
        <v>8</v>
      </c>
      <c r="E19752" s="1" t="s">
        <v>61</v>
      </c>
      <c r="F19752" s="1" t="s">
        <v>76</v>
      </c>
      <c r="G19752">
        <v>7</v>
      </c>
      <c r="H19752">
        <v>7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 x14ac:dyDescent="0.55000000000000004">
      <c r="A19753" s="1" t="s">
        <v>278</v>
      </c>
      <c r="B19753" s="1" t="s">
        <v>120</v>
      </c>
      <c r="C19753" s="1" t="s">
        <v>128</v>
      </c>
      <c r="D19753" s="1" t="s">
        <v>8</v>
      </c>
      <c r="E19753" s="1" t="s">
        <v>61</v>
      </c>
      <c r="F19753" s="1" t="s">
        <v>70</v>
      </c>
      <c r="G19753">
        <v>23</v>
      </c>
      <c r="H19753">
        <v>23</v>
      </c>
      <c r="I19753">
        <v>0</v>
      </c>
      <c r="J19753">
        <v>18</v>
      </c>
      <c r="K19753">
        <v>0</v>
      </c>
      <c r="L19753">
        <v>5</v>
      </c>
      <c r="M19753">
        <v>0</v>
      </c>
      <c r="N19753">
        <v>0</v>
      </c>
    </row>
    <row r="19754" spans="1:14" x14ac:dyDescent="0.55000000000000004">
      <c r="A19754" s="1" t="s">
        <v>415</v>
      </c>
      <c r="B19754" s="1" t="s">
        <v>122</v>
      </c>
      <c r="C19754" s="1" t="s">
        <v>207</v>
      </c>
      <c r="D19754" s="1" t="s">
        <v>8</v>
      </c>
      <c r="E19754" s="1" t="s">
        <v>61</v>
      </c>
      <c r="F19754" s="1" t="s">
        <v>73</v>
      </c>
      <c r="G19754">
        <v>12</v>
      </c>
      <c r="H19754">
        <v>12</v>
      </c>
      <c r="I19754">
        <v>2</v>
      </c>
      <c r="J19754">
        <v>3</v>
      </c>
      <c r="K19754">
        <v>4</v>
      </c>
      <c r="L19754">
        <v>3</v>
      </c>
      <c r="M19754">
        <v>0</v>
      </c>
      <c r="N19754">
        <v>0</v>
      </c>
    </row>
    <row r="19755" spans="1:14" x14ac:dyDescent="0.55000000000000004">
      <c r="A19755" s="1" t="s">
        <v>737</v>
      </c>
      <c r="B19755" s="1" t="s">
        <v>122</v>
      </c>
      <c r="C19755" s="1" t="s">
        <v>123</v>
      </c>
      <c r="D19755" s="1" t="s">
        <v>8</v>
      </c>
      <c r="E19755" s="1" t="s">
        <v>61</v>
      </c>
      <c r="F19755" s="1" t="s">
        <v>68</v>
      </c>
      <c r="G19755">
        <v>82</v>
      </c>
      <c r="H19755">
        <v>68</v>
      </c>
      <c r="I19755">
        <v>5</v>
      </c>
      <c r="J19755">
        <v>25</v>
      </c>
      <c r="K19755">
        <v>8</v>
      </c>
      <c r="L19755">
        <v>30</v>
      </c>
      <c r="M19755">
        <v>0</v>
      </c>
      <c r="N19755">
        <v>0</v>
      </c>
    </row>
    <row r="19756" spans="1:14" x14ac:dyDescent="0.55000000000000004">
      <c r="A19756" s="1" t="s">
        <v>754</v>
      </c>
      <c r="B19756" s="1" t="s">
        <v>218</v>
      </c>
      <c r="C19756" s="1" t="s">
        <v>219</v>
      </c>
      <c r="D19756" s="1" t="s">
        <v>8</v>
      </c>
      <c r="E19756" s="1" t="s">
        <v>61</v>
      </c>
      <c r="F19756" s="1" t="s">
        <v>62</v>
      </c>
      <c r="G19756">
        <v>3</v>
      </c>
      <c r="H19756">
        <v>3</v>
      </c>
      <c r="I19756">
        <v>0</v>
      </c>
      <c r="J19756">
        <v>3</v>
      </c>
      <c r="K19756">
        <v>0</v>
      </c>
      <c r="L19756">
        <v>0</v>
      </c>
      <c r="M19756">
        <v>0</v>
      </c>
      <c r="N19756">
        <v>0</v>
      </c>
    </row>
    <row r="19757" spans="1:14" x14ac:dyDescent="0.55000000000000004">
      <c r="A19757" s="1" t="s">
        <v>280</v>
      </c>
      <c r="B19757" s="1" t="s">
        <v>192</v>
      </c>
      <c r="C19757" s="1" t="s">
        <v>193</v>
      </c>
      <c r="D19757" s="1" t="s">
        <v>8</v>
      </c>
      <c r="E19757" s="1" t="s">
        <v>61</v>
      </c>
      <c r="F19757" s="1" t="s">
        <v>76</v>
      </c>
      <c r="G19757">
        <v>7</v>
      </c>
      <c r="H19757">
        <v>7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 x14ac:dyDescent="0.55000000000000004">
      <c r="A19758" s="1" t="s">
        <v>415</v>
      </c>
      <c r="B19758" s="1" t="s">
        <v>118</v>
      </c>
      <c r="C19758" s="1" t="s">
        <v>119</v>
      </c>
      <c r="D19758" s="1" t="s">
        <v>8</v>
      </c>
      <c r="E19758" s="1" t="s">
        <v>61</v>
      </c>
      <c r="F19758" s="1" t="s">
        <v>70</v>
      </c>
      <c r="G19758">
        <v>6</v>
      </c>
      <c r="H19758">
        <v>6</v>
      </c>
      <c r="I19758">
        <v>0</v>
      </c>
      <c r="J19758">
        <v>6</v>
      </c>
      <c r="K19758">
        <v>0</v>
      </c>
      <c r="L19758">
        <v>0</v>
      </c>
      <c r="M19758">
        <v>0</v>
      </c>
      <c r="N19758">
        <v>0</v>
      </c>
    </row>
    <row r="19759" spans="1:14" x14ac:dyDescent="0.55000000000000004">
      <c r="A19759" s="1" t="s">
        <v>691</v>
      </c>
      <c r="B19759" s="1" t="s">
        <v>147</v>
      </c>
      <c r="C19759" s="1" t="s">
        <v>148</v>
      </c>
      <c r="D19759" s="1" t="s">
        <v>8</v>
      </c>
      <c r="E19759" s="1" t="s">
        <v>61</v>
      </c>
      <c r="F19759" s="1" t="s">
        <v>68</v>
      </c>
      <c r="G19759">
        <v>334</v>
      </c>
      <c r="H19759">
        <v>334</v>
      </c>
      <c r="I19759">
        <v>70</v>
      </c>
      <c r="J19759">
        <v>151</v>
      </c>
      <c r="K19759">
        <v>66</v>
      </c>
      <c r="L19759">
        <v>47</v>
      </c>
      <c r="M19759">
        <v>0</v>
      </c>
      <c r="N19759">
        <v>0</v>
      </c>
    </row>
    <row r="19760" spans="1:14" x14ac:dyDescent="0.55000000000000004">
      <c r="A19760" s="1" t="s">
        <v>279</v>
      </c>
      <c r="B19760" s="1" t="s">
        <v>117</v>
      </c>
      <c r="C19760" s="1" t="s">
        <v>117</v>
      </c>
      <c r="D19760" s="1" t="s">
        <v>8</v>
      </c>
      <c r="E19760" s="1" t="s">
        <v>61</v>
      </c>
      <c r="F19760" s="1" t="s">
        <v>70</v>
      </c>
      <c r="G19760">
        <v>217</v>
      </c>
      <c r="H19760">
        <v>217</v>
      </c>
      <c r="I19760">
        <v>17</v>
      </c>
      <c r="J19760">
        <v>150</v>
      </c>
      <c r="K19760">
        <v>7</v>
      </c>
      <c r="L19760">
        <v>43</v>
      </c>
      <c r="M19760">
        <v>0</v>
      </c>
      <c r="N19760">
        <v>0</v>
      </c>
    </row>
    <row r="19761" spans="1:14" x14ac:dyDescent="0.55000000000000004">
      <c r="A19761" s="1" t="s">
        <v>415</v>
      </c>
      <c r="B19761" s="1" t="s">
        <v>130</v>
      </c>
      <c r="C19761" s="1" t="s">
        <v>131</v>
      </c>
      <c r="D19761" s="1" t="s">
        <v>8</v>
      </c>
      <c r="E19761" s="1" t="s">
        <v>61</v>
      </c>
      <c r="F19761" s="1" t="s">
        <v>68</v>
      </c>
      <c r="G19761">
        <v>7</v>
      </c>
      <c r="H19761">
        <v>7</v>
      </c>
      <c r="I19761">
        <v>0</v>
      </c>
      <c r="J19761">
        <v>6</v>
      </c>
      <c r="K19761">
        <v>0</v>
      </c>
      <c r="L19761">
        <v>1</v>
      </c>
      <c r="M19761">
        <v>0</v>
      </c>
      <c r="N19761">
        <v>0</v>
      </c>
    </row>
    <row r="19762" spans="1:14" x14ac:dyDescent="0.55000000000000004">
      <c r="A19762" s="1" t="s">
        <v>106</v>
      </c>
      <c r="B19762" s="1" t="s">
        <v>114</v>
      </c>
      <c r="C19762" s="1" t="s">
        <v>115</v>
      </c>
      <c r="D19762" s="1" t="s">
        <v>8</v>
      </c>
      <c r="E19762" s="1" t="s">
        <v>61</v>
      </c>
      <c r="F19762" s="1" t="s">
        <v>62</v>
      </c>
      <c r="G19762">
        <v>71</v>
      </c>
      <c r="H19762">
        <v>71</v>
      </c>
      <c r="I19762">
        <v>8</v>
      </c>
      <c r="J19762">
        <v>63</v>
      </c>
      <c r="K19762">
        <v>0</v>
      </c>
      <c r="L19762">
        <v>0</v>
      </c>
      <c r="M19762">
        <v>0</v>
      </c>
      <c r="N19762">
        <v>0</v>
      </c>
    </row>
    <row r="19763" spans="1:14" x14ac:dyDescent="0.55000000000000004">
      <c r="A19763" s="1" t="s">
        <v>415</v>
      </c>
      <c r="B19763" s="1" t="s">
        <v>192</v>
      </c>
      <c r="C19763" s="1" t="s">
        <v>370</v>
      </c>
      <c r="D19763" s="1" t="s">
        <v>8</v>
      </c>
      <c r="E19763" s="1" t="s">
        <v>61</v>
      </c>
      <c r="F19763" s="1" t="s">
        <v>69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0</v>
      </c>
    </row>
    <row r="19764" spans="1:14" x14ac:dyDescent="0.55000000000000004">
      <c r="A19764" s="1" t="s">
        <v>279</v>
      </c>
      <c r="B19764" s="1" t="s">
        <v>117</v>
      </c>
      <c r="C19764" s="1" t="s">
        <v>117</v>
      </c>
      <c r="D19764" s="1" t="s">
        <v>8</v>
      </c>
      <c r="E19764" s="1" t="s">
        <v>61</v>
      </c>
      <c r="F19764" s="1" t="s">
        <v>68</v>
      </c>
      <c r="G19764">
        <v>244</v>
      </c>
      <c r="H19764">
        <v>244</v>
      </c>
      <c r="I19764">
        <v>29</v>
      </c>
      <c r="J19764">
        <v>127</v>
      </c>
      <c r="K19764">
        <v>29</v>
      </c>
      <c r="L19764">
        <v>18</v>
      </c>
      <c r="M19764">
        <v>0</v>
      </c>
      <c r="N19764">
        <v>0</v>
      </c>
    </row>
    <row r="19765" spans="1:14" x14ac:dyDescent="0.55000000000000004">
      <c r="A19765" s="1" t="s">
        <v>415</v>
      </c>
      <c r="B19765" s="1" t="s">
        <v>134</v>
      </c>
      <c r="C19765" s="1" t="s">
        <v>598</v>
      </c>
      <c r="D19765" s="1" t="s">
        <v>8</v>
      </c>
      <c r="E19765" s="1" t="s">
        <v>61</v>
      </c>
      <c r="F19765" s="1" t="s">
        <v>76</v>
      </c>
      <c r="G19765">
        <v>1</v>
      </c>
      <c r="H19765">
        <v>1</v>
      </c>
      <c r="I19765">
        <v>0</v>
      </c>
      <c r="J19765">
        <v>0</v>
      </c>
      <c r="K19765">
        <v>0</v>
      </c>
      <c r="L19765">
        <v>0</v>
      </c>
      <c r="M19765">
        <v>0</v>
      </c>
      <c r="N19765">
        <v>0</v>
      </c>
    </row>
    <row r="19766" spans="1:14" x14ac:dyDescent="0.55000000000000004">
      <c r="A19766" s="1" t="s">
        <v>106</v>
      </c>
      <c r="B19766" s="1" t="s">
        <v>174</v>
      </c>
      <c r="C19766" s="1" t="s">
        <v>649</v>
      </c>
      <c r="D19766" s="1" t="s">
        <v>8</v>
      </c>
      <c r="E19766" s="1" t="s">
        <v>61</v>
      </c>
      <c r="F19766" s="1" t="s">
        <v>76</v>
      </c>
      <c r="G19766">
        <v>1</v>
      </c>
      <c r="H19766">
        <v>1</v>
      </c>
      <c r="I19766">
        <v>0</v>
      </c>
      <c r="J19766">
        <v>0</v>
      </c>
      <c r="K19766">
        <v>0</v>
      </c>
      <c r="L19766">
        <v>0</v>
      </c>
      <c r="M19766">
        <v>0</v>
      </c>
      <c r="N19766">
        <v>0</v>
      </c>
    </row>
    <row r="19767" spans="1:14" x14ac:dyDescent="0.55000000000000004">
      <c r="A19767" s="1" t="s">
        <v>737</v>
      </c>
      <c r="B19767" s="1" t="s">
        <v>147</v>
      </c>
      <c r="C19767" s="1" t="s">
        <v>399</v>
      </c>
      <c r="D19767" s="1" t="s">
        <v>8</v>
      </c>
      <c r="E19767" s="1" t="s">
        <v>61</v>
      </c>
      <c r="F19767" s="1" t="s">
        <v>70</v>
      </c>
      <c r="G19767">
        <v>1</v>
      </c>
      <c r="H19767">
        <v>0</v>
      </c>
      <c r="I19767">
        <v>0</v>
      </c>
      <c r="J19767">
        <v>0</v>
      </c>
      <c r="K19767">
        <v>0</v>
      </c>
      <c r="L19767">
        <v>0</v>
      </c>
      <c r="M19767">
        <v>0</v>
      </c>
      <c r="N19767">
        <v>0</v>
      </c>
    </row>
    <row r="19768" spans="1:14" x14ac:dyDescent="0.55000000000000004">
      <c r="A19768" s="1" t="s">
        <v>712</v>
      </c>
      <c r="B19768" s="1" t="s">
        <v>134</v>
      </c>
      <c r="C19768" s="1" t="s">
        <v>215</v>
      </c>
      <c r="D19768" s="1" t="s">
        <v>8</v>
      </c>
      <c r="E19768" s="1" t="s">
        <v>61</v>
      </c>
      <c r="F19768" s="1" t="s">
        <v>65</v>
      </c>
      <c r="G19768">
        <v>8</v>
      </c>
      <c r="H19768">
        <v>8</v>
      </c>
      <c r="I19768">
        <v>1</v>
      </c>
      <c r="J19768">
        <v>7</v>
      </c>
      <c r="K19768">
        <v>0</v>
      </c>
      <c r="L19768">
        <v>0</v>
      </c>
      <c r="M19768">
        <v>0</v>
      </c>
      <c r="N19768">
        <v>0</v>
      </c>
    </row>
    <row r="19769" spans="1:14" x14ac:dyDescent="0.55000000000000004">
      <c r="A19769" s="1" t="s">
        <v>278</v>
      </c>
      <c r="B19769" s="1" t="s">
        <v>174</v>
      </c>
      <c r="C19769" s="1" t="s">
        <v>178</v>
      </c>
      <c r="D19769" s="1" t="s">
        <v>8</v>
      </c>
      <c r="E19769" s="1" t="s">
        <v>61</v>
      </c>
      <c r="F19769" s="1" t="s">
        <v>76</v>
      </c>
      <c r="G19769">
        <v>1</v>
      </c>
      <c r="H19769">
        <v>1</v>
      </c>
      <c r="I19769">
        <v>0</v>
      </c>
      <c r="J19769">
        <v>0</v>
      </c>
      <c r="K19769">
        <v>0</v>
      </c>
      <c r="L19769">
        <v>0</v>
      </c>
      <c r="M19769">
        <v>0</v>
      </c>
      <c r="N19769">
        <v>0</v>
      </c>
    </row>
    <row r="19770" spans="1:14" x14ac:dyDescent="0.55000000000000004">
      <c r="A19770" s="1" t="s">
        <v>754</v>
      </c>
      <c r="B19770" s="1" t="s">
        <v>149</v>
      </c>
      <c r="C19770" s="1" t="s">
        <v>150</v>
      </c>
      <c r="D19770" s="1" t="s">
        <v>8</v>
      </c>
      <c r="E19770" s="1" t="s">
        <v>61</v>
      </c>
      <c r="F19770" s="1" t="s">
        <v>65</v>
      </c>
      <c r="G19770">
        <v>7</v>
      </c>
      <c r="H19770">
        <v>7</v>
      </c>
      <c r="I19770">
        <v>0</v>
      </c>
      <c r="J19770">
        <v>7</v>
      </c>
      <c r="K19770">
        <v>0</v>
      </c>
      <c r="L19770">
        <v>0</v>
      </c>
      <c r="M19770">
        <v>0</v>
      </c>
      <c r="N19770">
        <v>0</v>
      </c>
    </row>
    <row r="19771" spans="1:14" x14ac:dyDescent="0.55000000000000004">
      <c r="A19771" s="1" t="s">
        <v>415</v>
      </c>
      <c r="B19771" s="1" t="s">
        <v>172</v>
      </c>
      <c r="C19771" s="1" t="s">
        <v>173</v>
      </c>
      <c r="D19771" s="1" t="s">
        <v>8</v>
      </c>
      <c r="E19771" s="1" t="s">
        <v>61</v>
      </c>
      <c r="F19771" s="1" t="s">
        <v>62</v>
      </c>
      <c r="G19771">
        <v>76</v>
      </c>
      <c r="H19771">
        <v>68</v>
      </c>
      <c r="I19771">
        <v>2</v>
      </c>
      <c r="J19771">
        <v>74</v>
      </c>
      <c r="K19771">
        <v>0</v>
      </c>
      <c r="L19771">
        <v>0</v>
      </c>
      <c r="M19771">
        <v>0</v>
      </c>
      <c r="N19771">
        <v>0</v>
      </c>
    </row>
    <row r="19772" spans="1:14" x14ac:dyDescent="0.55000000000000004">
      <c r="A19772" s="1" t="s">
        <v>365</v>
      </c>
      <c r="B19772" s="1" t="s">
        <v>120</v>
      </c>
      <c r="C19772" s="1" t="s">
        <v>169</v>
      </c>
      <c r="D19772" s="1" t="s">
        <v>8</v>
      </c>
      <c r="E19772" s="1" t="s">
        <v>61</v>
      </c>
      <c r="F19772" s="1" t="s">
        <v>69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  <c r="N19772">
        <v>0</v>
      </c>
    </row>
    <row r="19773" spans="1:14" x14ac:dyDescent="0.55000000000000004">
      <c r="A19773" s="1" t="s">
        <v>671</v>
      </c>
      <c r="B19773" s="1" t="s">
        <v>114</v>
      </c>
      <c r="C19773" s="1" t="s">
        <v>115</v>
      </c>
      <c r="D19773" s="1" t="s">
        <v>8</v>
      </c>
      <c r="E19773" s="1" t="s">
        <v>61</v>
      </c>
      <c r="F19773" s="1" t="s">
        <v>65</v>
      </c>
      <c r="G19773">
        <v>199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  <c r="N19773">
        <v>0</v>
      </c>
    </row>
    <row r="19774" spans="1:14" x14ac:dyDescent="0.55000000000000004">
      <c r="A19774" s="1" t="s">
        <v>754</v>
      </c>
      <c r="B19774" s="1" t="s">
        <v>112</v>
      </c>
      <c r="C19774" s="1" t="s">
        <v>113</v>
      </c>
      <c r="D19774" s="1" t="s">
        <v>8</v>
      </c>
      <c r="E19774" s="1" t="s">
        <v>61</v>
      </c>
      <c r="F19774" s="1" t="s">
        <v>68</v>
      </c>
      <c r="G19774">
        <v>1875</v>
      </c>
      <c r="H19774">
        <v>1031</v>
      </c>
      <c r="I19774">
        <v>103</v>
      </c>
      <c r="J19774">
        <v>561</v>
      </c>
      <c r="K19774">
        <v>147</v>
      </c>
      <c r="L19774">
        <v>216</v>
      </c>
      <c r="M19774">
        <v>0</v>
      </c>
      <c r="N19774">
        <v>4</v>
      </c>
    </row>
    <row r="19775" spans="1:14" x14ac:dyDescent="0.55000000000000004">
      <c r="A19775" s="1" t="s">
        <v>415</v>
      </c>
      <c r="B19775" s="1" t="s">
        <v>117</v>
      </c>
      <c r="C19775" s="1" t="s">
        <v>117</v>
      </c>
      <c r="D19775" s="1" t="s">
        <v>8</v>
      </c>
      <c r="E19775" s="1" t="s">
        <v>61</v>
      </c>
      <c r="F19775" s="1" t="s">
        <v>65</v>
      </c>
      <c r="G19775">
        <v>71</v>
      </c>
      <c r="H19775">
        <v>71</v>
      </c>
      <c r="I19775">
        <v>6</v>
      </c>
      <c r="J19775">
        <v>65</v>
      </c>
      <c r="K19775">
        <v>0</v>
      </c>
      <c r="L19775">
        <v>0</v>
      </c>
      <c r="M19775">
        <v>0</v>
      </c>
      <c r="N19775">
        <v>0</v>
      </c>
    </row>
    <row r="19776" spans="1:14" x14ac:dyDescent="0.55000000000000004">
      <c r="A19776" s="1" t="s">
        <v>671</v>
      </c>
      <c r="B19776" s="1" t="s">
        <v>114</v>
      </c>
      <c r="C19776" s="1" t="s">
        <v>115</v>
      </c>
      <c r="D19776" s="1" t="s">
        <v>2</v>
      </c>
      <c r="E19776" s="1" t="s">
        <v>61</v>
      </c>
      <c r="F19776" s="1" t="s">
        <v>63</v>
      </c>
      <c r="G19776">
        <v>7</v>
      </c>
      <c r="H19776">
        <v>7</v>
      </c>
      <c r="I19776">
        <v>1</v>
      </c>
      <c r="J19776">
        <v>6</v>
      </c>
      <c r="K19776">
        <v>0</v>
      </c>
      <c r="L19776">
        <v>0</v>
      </c>
      <c r="M19776">
        <v>0</v>
      </c>
      <c r="N19776">
        <v>0</v>
      </c>
    </row>
    <row r="19777" spans="1:14" x14ac:dyDescent="0.55000000000000004">
      <c r="A19777" s="1" t="s">
        <v>278</v>
      </c>
      <c r="B19777" s="1" t="s">
        <v>156</v>
      </c>
      <c r="C19777" s="1" t="s">
        <v>499</v>
      </c>
      <c r="D19777" s="1" t="s">
        <v>8</v>
      </c>
      <c r="E19777" s="1" t="s">
        <v>61</v>
      </c>
      <c r="F19777" s="1" t="s">
        <v>76</v>
      </c>
      <c r="G19777">
        <v>3</v>
      </c>
      <c r="H19777">
        <v>3</v>
      </c>
      <c r="I19777">
        <v>0</v>
      </c>
      <c r="J19777">
        <v>0</v>
      </c>
      <c r="K19777">
        <v>0</v>
      </c>
      <c r="L19777">
        <v>0</v>
      </c>
      <c r="M19777">
        <v>0</v>
      </c>
      <c r="N19777">
        <v>0</v>
      </c>
    </row>
    <row r="19778" spans="1:14" x14ac:dyDescent="0.55000000000000004">
      <c r="A19778" s="1" t="s">
        <v>278</v>
      </c>
      <c r="B19778" s="1" t="s">
        <v>130</v>
      </c>
      <c r="C19778" s="1" t="s">
        <v>537</v>
      </c>
      <c r="D19778" s="1" t="s">
        <v>8</v>
      </c>
      <c r="E19778" s="1" t="s">
        <v>61</v>
      </c>
      <c r="F19778" s="1" t="s">
        <v>76</v>
      </c>
      <c r="G19778">
        <v>2</v>
      </c>
      <c r="H19778">
        <v>2</v>
      </c>
      <c r="I19778">
        <v>0</v>
      </c>
      <c r="J19778">
        <v>0</v>
      </c>
      <c r="K19778">
        <v>0</v>
      </c>
      <c r="L19778">
        <v>0</v>
      </c>
      <c r="M19778">
        <v>0</v>
      </c>
      <c r="N19778">
        <v>0</v>
      </c>
    </row>
    <row r="19779" spans="1:14" x14ac:dyDescent="0.55000000000000004">
      <c r="A19779" s="1" t="s">
        <v>671</v>
      </c>
      <c r="B19779" s="1" t="s">
        <v>147</v>
      </c>
      <c r="C19779" s="1" t="s">
        <v>248</v>
      </c>
      <c r="D19779" s="1" t="s">
        <v>8</v>
      </c>
      <c r="E19779" s="1" t="s">
        <v>61</v>
      </c>
      <c r="F19779" s="1" t="s">
        <v>70</v>
      </c>
      <c r="G19779">
        <v>3</v>
      </c>
      <c r="H19779">
        <v>3</v>
      </c>
      <c r="I19779">
        <v>1</v>
      </c>
      <c r="J19779">
        <v>2</v>
      </c>
      <c r="K19779">
        <v>0</v>
      </c>
      <c r="L19779">
        <v>0</v>
      </c>
      <c r="M19779">
        <v>0</v>
      </c>
      <c r="N19779">
        <v>0</v>
      </c>
    </row>
    <row r="19780" spans="1:14" x14ac:dyDescent="0.55000000000000004">
      <c r="A19780" s="1" t="s">
        <v>365</v>
      </c>
      <c r="B19780" s="1" t="s">
        <v>149</v>
      </c>
      <c r="C19780" s="1" t="s">
        <v>150</v>
      </c>
      <c r="D19780" s="1" t="s">
        <v>8</v>
      </c>
      <c r="E19780" s="1" t="s">
        <v>61</v>
      </c>
      <c r="F19780" s="1" t="s">
        <v>62</v>
      </c>
      <c r="G19780">
        <v>3</v>
      </c>
      <c r="H19780">
        <v>2</v>
      </c>
      <c r="I19780">
        <v>0</v>
      </c>
      <c r="J19780">
        <v>3</v>
      </c>
      <c r="K19780">
        <v>0</v>
      </c>
      <c r="L19780">
        <v>0</v>
      </c>
      <c r="M19780">
        <v>0</v>
      </c>
      <c r="N19780">
        <v>0</v>
      </c>
    </row>
    <row r="19781" spans="1:14" x14ac:dyDescent="0.55000000000000004">
      <c r="A19781" s="1" t="s">
        <v>106</v>
      </c>
      <c r="B19781" s="1" t="s">
        <v>130</v>
      </c>
      <c r="C19781" s="1" t="s">
        <v>487</v>
      </c>
      <c r="D19781" s="1" t="s">
        <v>8</v>
      </c>
      <c r="E19781" s="1" t="s">
        <v>61</v>
      </c>
      <c r="F19781" s="1" t="s">
        <v>76</v>
      </c>
      <c r="G19781">
        <v>1</v>
      </c>
      <c r="H19781">
        <v>1</v>
      </c>
      <c r="I19781">
        <v>0</v>
      </c>
      <c r="J19781">
        <v>0</v>
      </c>
      <c r="K19781">
        <v>0</v>
      </c>
      <c r="L19781">
        <v>0</v>
      </c>
      <c r="M19781">
        <v>0</v>
      </c>
      <c r="N19781">
        <v>0</v>
      </c>
    </row>
    <row r="19782" spans="1:14" x14ac:dyDescent="0.55000000000000004">
      <c r="A19782" s="1" t="s">
        <v>415</v>
      </c>
      <c r="B19782" s="1" t="s">
        <v>108</v>
      </c>
      <c r="C19782" s="1" t="s">
        <v>109</v>
      </c>
      <c r="D19782" s="1" t="s">
        <v>2</v>
      </c>
      <c r="E19782" s="1" t="s">
        <v>61</v>
      </c>
      <c r="F19782" s="1" t="s">
        <v>68</v>
      </c>
      <c r="G19782">
        <v>1702</v>
      </c>
      <c r="H19782">
        <v>1702</v>
      </c>
      <c r="I19782">
        <v>297</v>
      </c>
      <c r="J19782">
        <v>1017</v>
      </c>
      <c r="K19782">
        <v>272</v>
      </c>
      <c r="L19782">
        <v>116</v>
      </c>
      <c r="M19782">
        <v>0</v>
      </c>
      <c r="N19782">
        <v>0</v>
      </c>
    </row>
    <row r="19783" spans="1:14" x14ac:dyDescent="0.55000000000000004">
      <c r="A19783" s="1" t="s">
        <v>737</v>
      </c>
      <c r="B19783" s="1" t="s">
        <v>108</v>
      </c>
      <c r="C19783" s="1" t="s">
        <v>190</v>
      </c>
      <c r="D19783" s="1" t="s">
        <v>8</v>
      </c>
      <c r="E19783" s="1" t="s">
        <v>61</v>
      </c>
      <c r="F19783" s="1" t="s">
        <v>65</v>
      </c>
      <c r="G19783">
        <v>186</v>
      </c>
      <c r="H19783">
        <v>186</v>
      </c>
      <c r="I19783">
        <v>25</v>
      </c>
      <c r="J19783">
        <v>161</v>
      </c>
      <c r="K19783">
        <v>0</v>
      </c>
      <c r="L19783">
        <v>0</v>
      </c>
      <c r="M19783">
        <v>0</v>
      </c>
      <c r="N19783">
        <v>0</v>
      </c>
    </row>
    <row r="19784" spans="1:14" x14ac:dyDescent="0.55000000000000004">
      <c r="A19784" s="1" t="s">
        <v>691</v>
      </c>
      <c r="B19784" s="1" t="s">
        <v>145</v>
      </c>
      <c r="C19784" s="1" t="s">
        <v>146</v>
      </c>
      <c r="D19784" s="1" t="s">
        <v>8</v>
      </c>
      <c r="E19784" s="1" t="s">
        <v>61</v>
      </c>
      <c r="F19784" s="1" t="s">
        <v>68</v>
      </c>
      <c r="G19784">
        <v>92</v>
      </c>
      <c r="H19784">
        <v>92</v>
      </c>
      <c r="I19784">
        <v>26</v>
      </c>
      <c r="J19784">
        <v>33</v>
      </c>
      <c r="K19784">
        <v>23</v>
      </c>
      <c r="L19784">
        <v>10</v>
      </c>
      <c r="M19784">
        <v>0</v>
      </c>
      <c r="N19784">
        <v>0</v>
      </c>
    </row>
    <row r="19785" spans="1:14" x14ac:dyDescent="0.55000000000000004">
      <c r="A19785" s="1" t="s">
        <v>283</v>
      </c>
      <c r="B19785" s="1" t="s">
        <v>120</v>
      </c>
      <c r="C19785" s="1" t="s">
        <v>121</v>
      </c>
      <c r="D19785" s="1" t="s">
        <v>2</v>
      </c>
      <c r="E19785" s="1" t="s">
        <v>61</v>
      </c>
      <c r="F19785" s="1" t="s">
        <v>73</v>
      </c>
      <c r="G19785">
        <v>864</v>
      </c>
      <c r="H19785">
        <v>864</v>
      </c>
      <c r="I19785">
        <v>221</v>
      </c>
      <c r="J19785">
        <v>373</v>
      </c>
      <c r="K19785">
        <v>193</v>
      </c>
      <c r="L19785">
        <v>77</v>
      </c>
      <c r="M19785">
        <v>0</v>
      </c>
      <c r="N19785">
        <v>0</v>
      </c>
    </row>
    <row r="19786" spans="1:14" x14ac:dyDescent="0.55000000000000004">
      <c r="A19786" s="1" t="s">
        <v>754</v>
      </c>
      <c r="B19786" s="1" t="s">
        <v>105</v>
      </c>
      <c r="C19786" s="1" t="s">
        <v>105</v>
      </c>
      <c r="D19786" s="1" t="s">
        <v>8</v>
      </c>
      <c r="E19786" s="1" t="s">
        <v>61</v>
      </c>
      <c r="F19786" s="1" t="s">
        <v>68</v>
      </c>
      <c r="G19786">
        <v>9</v>
      </c>
      <c r="H19786">
        <v>7</v>
      </c>
      <c r="I19786">
        <v>2</v>
      </c>
      <c r="J19786">
        <v>3</v>
      </c>
      <c r="K19786">
        <v>1</v>
      </c>
      <c r="L19786">
        <v>1</v>
      </c>
      <c r="M19786">
        <v>0</v>
      </c>
      <c r="N19786">
        <v>0</v>
      </c>
    </row>
    <row r="19787" spans="1:14" x14ac:dyDescent="0.55000000000000004">
      <c r="A19787" s="1" t="s">
        <v>691</v>
      </c>
      <c r="B19787" s="1" t="s">
        <v>145</v>
      </c>
      <c r="C19787" s="1" t="s">
        <v>146</v>
      </c>
      <c r="D19787" s="1" t="s">
        <v>8</v>
      </c>
      <c r="E19787" s="1" t="s">
        <v>61</v>
      </c>
      <c r="F19787" s="1" t="s">
        <v>65</v>
      </c>
      <c r="G19787">
        <v>206</v>
      </c>
      <c r="H19787">
        <v>206</v>
      </c>
      <c r="I19787">
        <v>21</v>
      </c>
      <c r="J19787">
        <v>185</v>
      </c>
      <c r="K19787">
        <v>0</v>
      </c>
      <c r="L19787">
        <v>0</v>
      </c>
      <c r="M19787">
        <v>0</v>
      </c>
      <c r="N19787">
        <v>0</v>
      </c>
    </row>
    <row r="19788" spans="1:14" x14ac:dyDescent="0.55000000000000004">
      <c r="A19788" s="1" t="s">
        <v>712</v>
      </c>
      <c r="B19788" s="1" t="s">
        <v>108</v>
      </c>
      <c r="C19788" s="1" t="s">
        <v>109</v>
      </c>
      <c r="D19788" s="1" t="s">
        <v>2</v>
      </c>
      <c r="E19788" s="1" t="s">
        <v>61</v>
      </c>
      <c r="F19788" s="1" t="s">
        <v>68</v>
      </c>
      <c r="G19788">
        <v>789</v>
      </c>
      <c r="H19788">
        <v>789</v>
      </c>
      <c r="I19788">
        <v>140</v>
      </c>
      <c r="J19788">
        <v>233</v>
      </c>
      <c r="K19788">
        <v>420</v>
      </c>
      <c r="L19788">
        <v>96</v>
      </c>
      <c r="M19788">
        <v>0</v>
      </c>
      <c r="N19788">
        <v>0</v>
      </c>
    </row>
    <row r="19789" spans="1:14" x14ac:dyDescent="0.55000000000000004">
      <c r="A19789" s="1" t="s">
        <v>712</v>
      </c>
      <c r="B19789" s="1" t="s">
        <v>120</v>
      </c>
      <c r="C19789" s="1" t="s">
        <v>121</v>
      </c>
      <c r="D19789" s="1" t="s">
        <v>8</v>
      </c>
      <c r="E19789" s="1" t="s">
        <v>61</v>
      </c>
      <c r="F19789" s="1" t="s">
        <v>64</v>
      </c>
      <c r="G19789">
        <v>156</v>
      </c>
      <c r="H19789">
        <v>0</v>
      </c>
      <c r="I19789">
        <v>0</v>
      </c>
      <c r="J19789">
        <v>0</v>
      </c>
      <c r="K19789">
        <v>0</v>
      </c>
      <c r="L19789">
        <v>0</v>
      </c>
      <c r="M19789">
        <v>0</v>
      </c>
      <c r="N19789">
        <v>0</v>
      </c>
    </row>
    <row r="19790" spans="1:14" x14ac:dyDescent="0.55000000000000004">
      <c r="A19790" s="1" t="s">
        <v>283</v>
      </c>
      <c r="B19790" s="1" t="s">
        <v>155</v>
      </c>
      <c r="C19790" s="1" t="s">
        <v>523</v>
      </c>
      <c r="D19790" s="1" t="s">
        <v>8</v>
      </c>
      <c r="E19790" s="1" t="s">
        <v>61</v>
      </c>
      <c r="F19790" s="1" t="s">
        <v>76</v>
      </c>
      <c r="G19790">
        <v>1</v>
      </c>
      <c r="H19790">
        <v>1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</row>
    <row r="19791" spans="1:14" x14ac:dyDescent="0.55000000000000004">
      <c r="A19791" s="1" t="s">
        <v>671</v>
      </c>
      <c r="B19791" s="1" t="s">
        <v>108</v>
      </c>
      <c r="C19791" s="1" t="s">
        <v>109</v>
      </c>
      <c r="D19791" s="1" t="s">
        <v>8</v>
      </c>
      <c r="E19791" s="1" t="s">
        <v>61</v>
      </c>
      <c r="F19791" s="1" t="s">
        <v>73</v>
      </c>
      <c r="G19791">
        <v>13</v>
      </c>
      <c r="H19791">
        <v>13</v>
      </c>
      <c r="I19791">
        <v>0</v>
      </c>
      <c r="J19791">
        <v>5</v>
      </c>
      <c r="K19791">
        <v>3</v>
      </c>
      <c r="L19791">
        <v>5</v>
      </c>
      <c r="M19791">
        <v>0</v>
      </c>
      <c r="N19791">
        <v>0</v>
      </c>
    </row>
    <row r="19792" spans="1:14" x14ac:dyDescent="0.55000000000000004">
      <c r="A19792" s="1" t="s">
        <v>365</v>
      </c>
      <c r="B19792" s="1" t="s">
        <v>145</v>
      </c>
      <c r="C19792" s="1" t="s">
        <v>199</v>
      </c>
      <c r="D19792" s="1" t="s">
        <v>8</v>
      </c>
      <c r="E19792" s="1" t="s">
        <v>61</v>
      </c>
      <c r="F19792" s="1" t="s">
        <v>68</v>
      </c>
      <c r="G19792">
        <v>717</v>
      </c>
      <c r="H19792">
        <v>105</v>
      </c>
      <c r="I19792">
        <v>105</v>
      </c>
      <c r="J19792">
        <v>447</v>
      </c>
      <c r="K19792">
        <v>68</v>
      </c>
      <c r="L19792">
        <v>97</v>
      </c>
      <c r="M19792">
        <v>0</v>
      </c>
      <c r="N19792">
        <v>0</v>
      </c>
    </row>
    <row r="19793" spans="1:14" x14ac:dyDescent="0.55000000000000004">
      <c r="A19793" s="1" t="s">
        <v>737</v>
      </c>
      <c r="B19793" s="1" t="s">
        <v>192</v>
      </c>
      <c r="C19793" s="1" t="s">
        <v>193</v>
      </c>
      <c r="D19793" s="1" t="s">
        <v>8</v>
      </c>
      <c r="E19793" s="1" t="s">
        <v>61</v>
      </c>
      <c r="F19793" s="1" t="s">
        <v>70</v>
      </c>
      <c r="G19793">
        <v>2</v>
      </c>
      <c r="H19793">
        <v>2</v>
      </c>
      <c r="I19793">
        <v>1</v>
      </c>
      <c r="J19793">
        <v>1</v>
      </c>
      <c r="K19793">
        <v>0</v>
      </c>
      <c r="L19793">
        <v>0</v>
      </c>
      <c r="M19793">
        <v>0</v>
      </c>
      <c r="N19793">
        <v>0</v>
      </c>
    </row>
    <row r="19794" spans="1:14" x14ac:dyDescent="0.55000000000000004">
      <c r="A19794" s="1" t="s">
        <v>278</v>
      </c>
      <c r="B19794" s="1" t="s">
        <v>114</v>
      </c>
      <c r="C19794" s="1" t="s">
        <v>115</v>
      </c>
      <c r="D19794" s="1" t="s">
        <v>2</v>
      </c>
      <c r="E19794" s="1" t="s">
        <v>61</v>
      </c>
      <c r="F19794" s="1" t="s">
        <v>70</v>
      </c>
      <c r="G19794">
        <v>6</v>
      </c>
      <c r="H19794">
        <v>6</v>
      </c>
      <c r="I19794">
        <v>0</v>
      </c>
      <c r="J19794">
        <v>6</v>
      </c>
      <c r="K19794">
        <v>0</v>
      </c>
      <c r="L19794">
        <v>0</v>
      </c>
      <c r="M19794">
        <v>0</v>
      </c>
      <c r="N19794">
        <v>0</v>
      </c>
    </row>
    <row r="19795" spans="1:14" x14ac:dyDescent="0.55000000000000004">
      <c r="A19795" s="1" t="s">
        <v>278</v>
      </c>
      <c r="B19795" s="1" t="s">
        <v>120</v>
      </c>
      <c r="C19795" s="1" t="s">
        <v>128</v>
      </c>
      <c r="D19795" s="1" t="s">
        <v>8</v>
      </c>
      <c r="E19795" s="1" t="s">
        <v>61</v>
      </c>
      <c r="F19795" s="1" t="s">
        <v>68</v>
      </c>
      <c r="G19795">
        <v>256</v>
      </c>
      <c r="H19795">
        <v>256</v>
      </c>
      <c r="I19795">
        <v>73</v>
      </c>
      <c r="J19795">
        <v>89</v>
      </c>
      <c r="K19795">
        <v>67</v>
      </c>
      <c r="L19795">
        <v>27</v>
      </c>
      <c r="M19795">
        <v>0</v>
      </c>
      <c r="N19795">
        <v>0</v>
      </c>
    </row>
    <row r="19796" spans="1:14" x14ac:dyDescent="0.55000000000000004">
      <c r="A19796" s="1" t="s">
        <v>365</v>
      </c>
      <c r="B19796" s="1" t="s">
        <v>227</v>
      </c>
      <c r="C19796" s="1" t="s">
        <v>517</v>
      </c>
      <c r="D19796" s="1" t="s">
        <v>8</v>
      </c>
      <c r="E19796" s="1" t="s">
        <v>61</v>
      </c>
      <c r="F19796" s="1" t="s">
        <v>76</v>
      </c>
      <c r="G19796">
        <v>4</v>
      </c>
      <c r="H19796">
        <v>4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</row>
    <row r="19797" spans="1:14" x14ac:dyDescent="0.55000000000000004">
      <c r="A19797" s="1" t="s">
        <v>737</v>
      </c>
      <c r="B19797" s="1" t="s">
        <v>114</v>
      </c>
      <c r="C19797" s="1" t="s">
        <v>115</v>
      </c>
      <c r="D19797" s="1" t="s">
        <v>8</v>
      </c>
      <c r="E19797" s="1" t="s">
        <v>61</v>
      </c>
      <c r="F19797" s="1" t="s">
        <v>68</v>
      </c>
      <c r="G19797">
        <v>1516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 x14ac:dyDescent="0.55000000000000004">
      <c r="A19798" s="1" t="s">
        <v>278</v>
      </c>
      <c r="B19798" s="1" t="s">
        <v>114</v>
      </c>
      <c r="C19798" s="1" t="s">
        <v>115</v>
      </c>
      <c r="D19798" s="1" t="s">
        <v>8</v>
      </c>
      <c r="E19798" s="1" t="s">
        <v>61</v>
      </c>
      <c r="F19798" s="1" t="s">
        <v>65</v>
      </c>
      <c r="G19798">
        <v>7</v>
      </c>
      <c r="H19798">
        <v>7</v>
      </c>
      <c r="I19798">
        <v>2</v>
      </c>
      <c r="J19798">
        <v>5</v>
      </c>
      <c r="K19798">
        <v>0</v>
      </c>
      <c r="L19798">
        <v>0</v>
      </c>
      <c r="M19798">
        <v>0</v>
      </c>
      <c r="N19798">
        <v>0</v>
      </c>
    </row>
    <row r="19799" spans="1:14" x14ac:dyDescent="0.55000000000000004">
      <c r="A19799" s="1" t="s">
        <v>280</v>
      </c>
      <c r="B19799" s="1" t="s">
        <v>166</v>
      </c>
      <c r="C19799" s="1" t="s">
        <v>167</v>
      </c>
      <c r="D19799" s="1" t="s">
        <v>2</v>
      </c>
      <c r="E19799" s="1" t="s">
        <v>61</v>
      </c>
      <c r="F19799" s="1" t="s">
        <v>68</v>
      </c>
      <c r="G19799">
        <v>563</v>
      </c>
      <c r="H19799">
        <v>563</v>
      </c>
      <c r="I19799">
        <v>138</v>
      </c>
      <c r="J19799">
        <v>125</v>
      </c>
      <c r="K19799">
        <v>157</v>
      </c>
      <c r="L19799">
        <v>143</v>
      </c>
      <c r="M19799">
        <v>0</v>
      </c>
      <c r="N19799">
        <v>0</v>
      </c>
    </row>
    <row r="19800" spans="1:14" x14ac:dyDescent="0.55000000000000004">
      <c r="A19800" s="1" t="s">
        <v>415</v>
      </c>
      <c r="B19800" s="1" t="s">
        <v>110</v>
      </c>
      <c r="C19800" s="1" t="s">
        <v>368</v>
      </c>
      <c r="D19800" s="1" t="s">
        <v>8</v>
      </c>
      <c r="E19800" s="1" t="s">
        <v>61</v>
      </c>
      <c r="F19800" s="1" t="s">
        <v>76</v>
      </c>
      <c r="G19800">
        <v>3</v>
      </c>
      <c r="H19800">
        <v>3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</row>
    <row r="19801" spans="1:14" x14ac:dyDescent="0.55000000000000004">
      <c r="A19801" s="1" t="s">
        <v>754</v>
      </c>
      <c r="B19801" s="1" t="s">
        <v>136</v>
      </c>
      <c r="C19801" s="1" t="s">
        <v>304</v>
      </c>
      <c r="D19801" s="1" t="s">
        <v>285</v>
      </c>
      <c r="E19801" s="1" t="s">
        <v>61</v>
      </c>
      <c r="F19801" s="1" t="s">
        <v>69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</row>
    <row r="19802" spans="1:14" x14ac:dyDescent="0.55000000000000004">
      <c r="A19802" s="1" t="s">
        <v>754</v>
      </c>
      <c r="B19802" s="1" t="s">
        <v>134</v>
      </c>
      <c r="C19802" s="1" t="s">
        <v>135</v>
      </c>
      <c r="D19802" s="1" t="s">
        <v>8</v>
      </c>
      <c r="E19802" s="1" t="s">
        <v>61</v>
      </c>
      <c r="F19802" s="1" t="s">
        <v>71</v>
      </c>
      <c r="G19802">
        <v>457</v>
      </c>
      <c r="H19802">
        <v>457</v>
      </c>
      <c r="I19802">
        <v>0</v>
      </c>
      <c r="J19802">
        <v>438</v>
      </c>
      <c r="K19802">
        <v>0</v>
      </c>
      <c r="L19802">
        <v>104</v>
      </c>
      <c r="M19802">
        <v>0</v>
      </c>
      <c r="N19802">
        <v>0</v>
      </c>
    </row>
    <row r="19803" spans="1:14" x14ac:dyDescent="0.55000000000000004">
      <c r="A19803" s="1" t="s">
        <v>365</v>
      </c>
      <c r="B19803" s="1" t="s">
        <v>120</v>
      </c>
      <c r="C19803" s="1" t="s">
        <v>121</v>
      </c>
      <c r="D19803" s="1" t="s">
        <v>8</v>
      </c>
      <c r="E19803" s="1" t="s">
        <v>61</v>
      </c>
      <c r="F19803" s="1" t="s">
        <v>70</v>
      </c>
      <c r="G19803">
        <v>13</v>
      </c>
      <c r="H19803">
        <v>0</v>
      </c>
      <c r="I19803">
        <v>0</v>
      </c>
      <c r="J19803">
        <v>0</v>
      </c>
      <c r="K19803">
        <v>0</v>
      </c>
      <c r="L19803">
        <v>0</v>
      </c>
      <c r="M19803">
        <v>0</v>
      </c>
      <c r="N19803">
        <v>0</v>
      </c>
    </row>
    <row r="19804" spans="1:14" x14ac:dyDescent="0.55000000000000004">
      <c r="A19804" s="1" t="s">
        <v>712</v>
      </c>
      <c r="B19804" s="1" t="s">
        <v>120</v>
      </c>
      <c r="C19804" s="1" t="s">
        <v>128</v>
      </c>
      <c r="D19804" s="1" t="s">
        <v>8</v>
      </c>
      <c r="E19804" s="1" t="s">
        <v>61</v>
      </c>
      <c r="F19804" s="1" t="s">
        <v>73</v>
      </c>
      <c r="G19804">
        <v>377</v>
      </c>
      <c r="H19804">
        <v>377</v>
      </c>
      <c r="I19804">
        <v>58</v>
      </c>
      <c r="J19804">
        <v>234</v>
      </c>
      <c r="K19804">
        <v>46</v>
      </c>
      <c r="L19804">
        <v>39</v>
      </c>
      <c r="M19804">
        <v>0</v>
      </c>
      <c r="N19804">
        <v>0</v>
      </c>
    </row>
    <row r="19805" spans="1:14" x14ac:dyDescent="0.55000000000000004">
      <c r="A19805" s="1" t="s">
        <v>712</v>
      </c>
      <c r="B19805" s="1" t="s">
        <v>122</v>
      </c>
      <c r="C19805" s="1" t="s">
        <v>129</v>
      </c>
      <c r="D19805" s="1" t="s">
        <v>8</v>
      </c>
      <c r="E19805" s="1" t="s">
        <v>61</v>
      </c>
      <c r="F19805" s="1" t="s">
        <v>68</v>
      </c>
      <c r="G19805">
        <v>133</v>
      </c>
      <c r="H19805">
        <v>133</v>
      </c>
      <c r="I19805">
        <v>18</v>
      </c>
      <c r="J19805">
        <v>51</v>
      </c>
      <c r="K19805">
        <v>18</v>
      </c>
      <c r="L19805">
        <v>46</v>
      </c>
      <c r="M19805">
        <v>0</v>
      </c>
      <c r="N19805">
        <v>0</v>
      </c>
    </row>
    <row r="19806" spans="1:14" x14ac:dyDescent="0.55000000000000004">
      <c r="A19806" s="1" t="s">
        <v>671</v>
      </c>
      <c r="B19806" s="1" t="s">
        <v>110</v>
      </c>
      <c r="C19806" s="1" t="s">
        <v>111</v>
      </c>
      <c r="D19806" s="1" t="s">
        <v>8</v>
      </c>
      <c r="E19806" s="1" t="s">
        <v>61</v>
      </c>
      <c r="F19806" s="1" t="s">
        <v>64</v>
      </c>
      <c r="G19806">
        <v>1</v>
      </c>
      <c r="H19806">
        <v>1</v>
      </c>
      <c r="I19806">
        <v>0</v>
      </c>
      <c r="J19806">
        <v>1</v>
      </c>
      <c r="K19806">
        <v>0</v>
      </c>
      <c r="L19806">
        <v>0</v>
      </c>
      <c r="M19806">
        <v>0</v>
      </c>
      <c r="N19806">
        <v>0</v>
      </c>
    </row>
    <row r="19807" spans="1:14" x14ac:dyDescent="0.55000000000000004">
      <c r="A19807" s="1" t="s">
        <v>365</v>
      </c>
      <c r="B19807" s="1" t="s">
        <v>172</v>
      </c>
      <c r="C19807" s="1" t="s">
        <v>173</v>
      </c>
      <c r="D19807" s="1" t="s">
        <v>8</v>
      </c>
      <c r="E19807" s="1" t="s">
        <v>61</v>
      </c>
      <c r="F19807" s="1" t="s">
        <v>63</v>
      </c>
      <c r="G19807">
        <v>67</v>
      </c>
      <c r="H19807">
        <v>66</v>
      </c>
      <c r="I19807">
        <v>1</v>
      </c>
      <c r="J19807">
        <v>66</v>
      </c>
      <c r="K19807">
        <v>0</v>
      </c>
      <c r="L19807">
        <v>0</v>
      </c>
      <c r="M19807">
        <v>0</v>
      </c>
      <c r="N19807">
        <v>0</v>
      </c>
    </row>
    <row r="19808" spans="1:14" x14ac:dyDescent="0.55000000000000004">
      <c r="A19808" s="1" t="s">
        <v>365</v>
      </c>
      <c r="B19808" s="1" t="s">
        <v>147</v>
      </c>
      <c r="C19808" s="1" t="s">
        <v>247</v>
      </c>
      <c r="D19808" s="1" t="s">
        <v>8</v>
      </c>
      <c r="E19808" s="1" t="s">
        <v>61</v>
      </c>
      <c r="F19808" s="1" t="s">
        <v>76</v>
      </c>
      <c r="G19808">
        <v>2</v>
      </c>
      <c r="H19808">
        <v>2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</row>
    <row r="19809" spans="1:14" x14ac:dyDescent="0.55000000000000004">
      <c r="A19809" s="1" t="s">
        <v>712</v>
      </c>
      <c r="B19809" s="1" t="s">
        <v>136</v>
      </c>
      <c r="C19809" s="1" t="s">
        <v>137</v>
      </c>
      <c r="D19809" s="1" t="s">
        <v>8</v>
      </c>
      <c r="E19809" s="1" t="s">
        <v>61</v>
      </c>
      <c r="F19809" s="1" t="s">
        <v>70</v>
      </c>
      <c r="G19809">
        <v>92</v>
      </c>
      <c r="H19809">
        <v>92</v>
      </c>
      <c r="I19809">
        <v>15</v>
      </c>
      <c r="J19809">
        <v>33</v>
      </c>
      <c r="K19809">
        <v>20</v>
      </c>
      <c r="L19809">
        <v>24</v>
      </c>
      <c r="M19809">
        <v>0</v>
      </c>
      <c r="N19809">
        <v>0</v>
      </c>
    </row>
    <row r="19810" spans="1:14" x14ac:dyDescent="0.55000000000000004">
      <c r="A19810" s="1" t="s">
        <v>278</v>
      </c>
      <c r="B19810" s="1" t="s">
        <v>192</v>
      </c>
      <c r="C19810" s="1" t="s">
        <v>193</v>
      </c>
      <c r="D19810" s="1" t="s">
        <v>8</v>
      </c>
      <c r="E19810" s="1" t="s">
        <v>61</v>
      </c>
      <c r="F19810" s="1" t="s">
        <v>68</v>
      </c>
      <c r="G19810">
        <v>4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 x14ac:dyDescent="0.55000000000000004">
      <c r="A19811" s="1" t="s">
        <v>106</v>
      </c>
      <c r="B19811" s="1" t="s">
        <v>227</v>
      </c>
      <c r="C19811" s="1" t="s">
        <v>498</v>
      </c>
      <c r="D19811" s="1" t="s">
        <v>8</v>
      </c>
      <c r="E19811" s="1" t="s">
        <v>61</v>
      </c>
      <c r="F19811" s="1" t="s">
        <v>76</v>
      </c>
      <c r="G19811">
        <v>287</v>
      </c>
      <c r="H19811">
        <v>287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0</v>
      </c>
    </row>
    <row r="19812" spans="1:14" x14ac:dyDescent="0.55000000000000004">
      <c r="A19812" s="1" t="s">
        <v>737</v>
      </c>
      <c r="B19812" s="1" t="s">
        <v>122</v>
      </c>
      <c r="C19812" s="1" t="s">
        <v>123</v>
      </c>
      <c r="D19812" s="1" t="s">
        <v>8</v>
      </c>
      <c r="E19812" s="1" t="s">
        <v>61</v>
      </c>
      <c r="F19812" s="1" t="s">
        <v>68</v>
      </c>
      <c r="G19812">
        <v>7</v>
      </c>
      <c r="H19812">
        <v>7</v>
      </c>
      <c r="I19812">
        <v>0</v>
      </c>
      <c r="J19812">
        <v>7</v>
      </c>
      <c r="K19812">
        <v>0</v>
      </c>
      <c r="L19812">
        <v>0</v>
      </c>
      <c r="M19812">
        <v>0</v>
      </c>
      <c r="N19812">
        <v>0</v>
      </c>
    </row>
    <row r="19813" spans="1:14" x14ac:dyDescent="0.55000000000000004">
      <c r="A19813" s="1" t="s">
        <v>691</v>
      </c>
      <c r="B19813" s="1" t="s">
        <v>134</v>
      </c>
      <c r="C19813" s="1" t="s">
        <v>215</v>
      </c>
      <c r="D19813" s="1" t="s">
        <v>8</v>
      </c>
      <c r="E19813" s="1" t="s">
        <v>61</v>
      </c>
      <c r="F19813" s="1" t="s">
        <v>68</v>
      </c>
      <c r="G19813">
        <v>123</v>
      </c>
      <c r="H19813">
        <v>123</v>
      </c>
      <c r="I19813">
        <v>22</v>
      </c>
      <c r="J19813">
        <v>52</v>
      </c>
      <c r="K19813">
        <v>35</v>
      </c>
      <c r="L19813">
        <v>14</v>
      </c>
      <c r="M19813">
        <v>0</v>
      </c>
      <c r="N19813">
        <v>0</v>
      </c>
    </row>
    <row r="19814" spans="1:14" x14ac:dyDescent="0.55000000000000004">
      <c r="A19814" s="1" t="s">
        <v>691</v>
      </c>
      <c r="B19814" s="1" t="s">
        <v>112</v>
      </c>
      <c r="C19814" s="1" t="s">
        <v>113</v>
      </c>
      <c r="D19814" s="1" t="s">
        <v>8</v>
      </c>
      <c r="E19814" s="1" t="s">
        <v>61</v>
      </c>
      <c r="F19814" s="1" t="s">
        <v>70</v>
      </c>
      <c r="G19814">
        <v>282</v>
      </c>
      <c r="H19814">
        <v>269</v>
      </c>
      <c r="I19814">
        <v>63</v>
      </c>
      <c r="J19814">
        <v>188</v>
      </c>
      <c r="K19814">
        <v>8</v>
      </c>
      <c r="L19814">
        <v>10</v>
      </c>
      <c r="M19814">
        <v>0</v>
      </c>
      <c r="N19814">
        <v>0</v>
      </c>
    </row>
    <row r="19815" spans="1:14" x14ac:dyDescent="0.55000000000000004">
      <c r="A19815" s="1" t="s">
        <v>280</v>
      </c>
      <c r="B19815" s="1" t="s">
        <v>114</v>
      </c>
      <c r="C19815" s="1" t="s">
        <v>180</v>
      </c>
      <c r="D19815" s="1" t="s">
        <v>8</v>
      </c>
      <c r="E19815" s="1" t="s">
        <v>61</v>
      </c>
      <c r="F19815" s="1" t="s">
        <v>68</v>
      </c>
      <c r="G19815">
        <v>1668</v>
      </c>
      <c r="H19815">
        <v>1668</v>
      </c>
      <c r="I19815">
        <v>190</v>
      </c>
      <c r="J19815">
        <v>372</v>
      </c>
      <c r="K19815">
        <v>231</v>
      </c>
      <c r="L19815">
        <v>866</v>
      </c>
      <c r="M19815">
        <v>0</v>
      </c>
      <c r="N19815">
        <v>9</v>
      </c>
    </row>
    <row r="19816" spans="1:14" x14ac:dyDescent="0.55000000000000004">
      <c r="A19816" s="1" t="s">
        <v>365</v>
      </c>
      <c r="B19816" s="1" t="s">
        <v>265</v>
      </c>
      <c r="C19816" s="1" t="s">
        <v>366</v>
      </c>
      <c r="D19816" s="1" t="s">
        <v>8</v>
      </c>
      <c r="E19816" s="1" t="s">
        <v>61</v>
      </c>
      <c r="F19816" s="1" t="s">
        <v>69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0</v>
      </c>
    </row>
    <row r="19817" spans="1:14" x14ac:dyDescent="0.55000000000000004">
      <c r="A19817" s="1" t="s">
        <v>106</v>
      </c>
      <c r="B19817" s="1" t="s">
        <v>130</v>
      </c>
      <c r="C19817" s="1" t="s">
        <v>537</v>
      </c>
      <c r="D19817" s="1" t="s">
        <v>8</v>
      </c>
      <c r="E19817" s="1" t="s">
        <v>61</v>
      </c>
      <c r="F19817" s="1" t="s">
        <v>76</v>
      </c>
      <c r="G19817">
        <v>2</v>
      </c>
      <c r="H19817">
        <v>2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 x14ac:dyDescent="0.55000000000000004">
      <c r="A19818" s="1" t="s">
        <v>283</v>
      </c>
      <c r="B19818" s="1" t="s">
        <v>122</v>
      </c>
      <c r="C19818" s="1" t="s">
        <v>123</v>
      </c>
      <c r="D19818" s="1" t="s">
        <v>8</v>
      </c>
      <c r="E19818" s="1" t="s">
        <v>61</v>
      </c>
      <c r="F19818" s="1" t="s">
        <v>70</v>
      </c>
      <c r="G19818">
        <v>23</v>
      </c>
      <c r="H19818">
        <v>16</v>
      </c>
      <c r="I19818">
        <v>2</v>
      </c>
      <c r="J19818">
        <v>10</v>
      </c>
      <c r="K19818">
        <v>3</v>
      </c>
      <c r="L19818">
        <v>1</v>
      </c>
      <c r="M19818">
        <v>0</v>
      </c>
      <c r="N19818">
        <v>0</v>
      </c>
    </row>
    <row r="19819" spans="1:14" x14ac:dyDescent="0.55000000000000004">
      <c r="A19819" s="1" t="s">
        <v>671</v>
      </c>
      <c r="B19819" s="1" t="s">
        <v>130</v>
      </c>
      <c r="C19819" s="1" t="s">
        <v>153</v>
      </c>
      <c r="D19819" s="1" t="s">
        <v>8</v>
      </c>
      <c r="E19819" s="1" t="s">
        <v>61</v>
      </c>
      <c r="F19819" s="1" t="s">
        <v>68</v>
      </c>
      <c r="G19819">
        <v>69</v>
      </c>
      <c r="H19819">
        <v>69</v>
      </c>
      <c r="I19819">
        <v>20</v>
      </c>
      <c r="J19819">
        <v>27</v>
      </c>
      <c r="K19819">
        <v>11</v>
      </c>
      <c r="L19819">
        <v>11</v>
      </c>
      <c r="M19819">
        <v>0</v>
      </c>
      <c r="N19819">
        <v>0</v>
      </c>
    </row>
    <row r="19820" spans="1:14" x14ac:dyDescent="0.55000000000000004">
      <c r="A19820" s="1" t="s">
        <v>415</v>
      </c>
      <c r="B19820" s="1" t="s">
        <v>114</v>
      </c>
      <c r="C19820" s="1" t="s">
        <v>115</v>
      </c>
      <c r="D19820" s="1" t="s">
        <v>8</v>
      </c>
      <c r="E19820" s="1" t="s">
        <v>61</v>
      </c>
      <c r="F19820" s="1" t="s">
        <v>62</v>
      </c>
      <c r="G19820">
        <v>179</v>
      </c>
      <c r="H19820">
        <v>179</v>
      </c>
      <c r="I19820">
        <v>19</v>
      </c>
      <c r="J19820">
        <v>160</v>
      </c>
      <c r="K19820">
        <v>0</v>
      </c>
      <c r="L19820">
        <v>0</v>
      </c>
      <c r="M19820">
        <v>0</v>
      </c>
      <c r="N19820">
        <v>0</v>
      </c>
    </row>
    <row r="19821" spans="1:14" x14ac:dyDescent="0.55000000000000004">
      <c r="A19821" s="1" t="s">
        <v>691</v>
      </c>
      <c r="B19821" s="1" t="s">
        <v>117</v>
      </c>
      <c r="C19821" s="1" t="s">
        <v>117</v>
      </c>
      <c r="D19821" s="1" t="s">
        <v>8</v>
      </c>
      <c r="E19821" s="1" t="s">
        <v>61</v>
      </c>
      <c r="F19821" s="1" t="s">
        <v>70</v>
      </c>
      <c r="G19821">
        <v>1</v>
      </c>
      <c r="H19821">
        <v>1</v>
      </c>
      <c r="I19821">
        <v>0</v>
      </c>
      <c r="J19821">
        <v>1</v>
      </c>
      <c r="K19821">
        <v>0</v>
      </c>
      <c r="L19821">
        <v>0</v>
      </c>
      <c r="M19821">
        <v>0</v>
      </c>
      <c r="N19821">
        <v>0</v>
      </c>
    </row>
    <row r="19822" spans="1:14" x14ac:dyDescent="0.55000000000000004">
      <c r="A19822" s="1" t="s">
        <v>283</v>
      </c>
      <c r="B19822" s="1" t="s">
        <v>114</v>
      </c>
      <c r="C19822" s="1" t="s">
        <v>115</v>
      </c>
      <c r="D19822" s="1" t="s">
        <v>8</v>
      </c>
      <c r="E19822" s="1" t="s">
        <v>61</v>
      </c>
      <c r="F19822" s="1" t="s">
        <v>69</v>
      </c>
      <c r="G19822">
        <v>0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0</v>
      </c>
      <c r="N19822">
        <v>0</v>
      </c>
    </row>
    <row r="19823" spans="1:14" x14ac:dyDescent="0.55000000000000004">
      <c r="A19823" s="1" t="s">
        <v>278</v>
      </c>
      <c r="B19823" s="1" t="s">
        <v>192</v>
      </c>
      <c r="C19823" s="1" t="s">
        <v>438</v>
      </c>
      <c r="D19823" s="1" t="s">
        <v>8</v>
      </c>
      <c r="E19823" s="1" t="s">
        <v>61</v>
      </c>
      <c r="F19823" s="1" t="s">
        <v>76</v>
      </c>
      <c r="G19823">
        <v>6</v>
      </c>
      <c r="H19823">
        <v>6</v>
      </c>
      <c r="I19823">
        <v>0</v>
      </c>
      <c r="J19823">
        <v>0</v>
      </c>
      <c r="K19823">
        <v>0</v>
      </c>
      <c r="L19823">
        <v>0</v>
      </c>
      <c r="M19823">
        <v>0</v>
      </c>
      <c r="N19823">
        <v>0</v>
      </c>
    </row>
    <row r="19824" spans="1:14" x14ac:dyDescent="0.55000000000000004">
      <c r="A19824" s="1" t="s">
        <v>712</v>
      </c>
      <c r="B19824" s="1" t="s">
        <v>261</v>
      </c>
      <c r="C19824" s="1" t="s">
        <v>262</v>
      </c>
      <c r="D19824" s="1" t="s">
        <v>8</v>
      </c>
      <c r="E19824" s="1" t="s">
        <v>61</v>
      </c>
      <c r="F19824" s="1" t="s">
        <v>69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 x14ac:dyDescent="0.55000000000000004">
      <c r="A19825" s="1" t="s">
        <v>712</v>
      </c>
      <c r="B19825" s="1" t="s">
        <v>114</v>
      </c>
      <c r="C19825" s="1" t="s">
        <v>116</v>
      </c>
      <c r="D19825" s="1" t="s">
        <v>8</v>
      </c>
      <c r="E19825" s="1" t="s">
        <v>61</v>
      </c>
      <c r="F19825" s="1" t="s">
        <v>71</v>
      </c>
      <c r="G19825">
        <v>159</v>
      </c>
      <c r="H19825">
        <v>159</v>
      </c>
      <c r="I19825">
        <v>78</v>
      </c>
      <c r="J19825">
        <v>0</v>
      </c>
      <c r="K19825">
        <v>81</v>
      </c>
      <c r="L19825">
        <v>0</v>
      </c>
      <c r="M19825">
        <v>0</v>
      </c>
      <c r="N19825">
        <v>0</v>
      </c>
    </row>
    <row r="19826" spans="1:14" x14ac:dyDescent="0.55000000000000004">
      <c r="A19826" s="1" t="s">
        <v>712</v>
      </c>
      <c r="B19826" s="1" t="s">
        <v>105</v>
      </c>
      <c r="C19826" s="1" t="s">
        <v>105</v>
      </c>
      <c r="D19826" s="1" t="s">
        <v>8</v>
      </c>
      <c r="E19826" s="1" t="s">
        <v>61</v>
      </c>
      <c r="F19826" s="1" t="s">
        <v>62</v>
      </c>
      <c r="G19826">
        <v>1</v>
      </c>
      <c r="H19826">
        <v>1</v>
      </c>
      <c r="I19826">
        <v>0</v>
      </c>
      <c r="J19826">
        <v>1</v>
      </c>
      <c r="K19826">
        <v>0</v>
      </c>
      <c r="L19826">
        <v>0</v>
      </c>
      <c r="M19826">
        <v>0</v>
      </c>
      <c r="N19826">
        <v>0</v>
      </c>
    </row>
    <row r="19827" spans="1:14" x14ac:dyDescent="0.55000000000000004">
      <c r="A19827" s="1" t="s">
        <v>283</v>
      </c>
      <c r="B19827" s="1" t="s">
        <v>156</v>
      </c>
      <c r="C19827" s="1" t="s">
        <v>499</v>
      </c>
      <c r="D19827" s="1" t="s">
        <v>8</v>
      </c>
      <c r="E19827" s="1" t="s">
        <v>61</v>
      </c>
      <c r="F19827" s="1" t="s">
        <v>76</v>
      </c>
      <c r="G19827">
        <v>3</v>
      </c>
      <c r="H19827">
        <v>3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 x14ac:dyDescent="0.55000000000000004">
      <c r="A19828" s="1" t="s">
        <v>283</v>
      </c>
      <c r="B19828" s="1" t="s">
        <v>117</v>
      </c>
      <c r="C19828" s="1" t="s">
        <v>117</v>
      </c>
      <c r="D19828" s="1" t="s">
        <v>8</v>
      </c>
      <c r="E19828" s="1" t="s">
        <v>61</v>
      </c>
      <c r="F19828" s="1" t="s">
        <v>69</v>
      </c>
      <c r="G19828">
        <v>0</v>
      </c>
      <c r="H19828">
        <v>0</v>
      </c>
      <c r="I19828">
        <v>0</v>
      </c>
      <c r="J19828">
        <v>0</v>
      </c>
      <c r="K19828">
        <v>0</v>
      </c>
      <c r="L19828">
        <v>0</v>
      </c>
      <c r="M19828">
        <v>0</v>
      </c>
      <c r="N19828">
        <v>0</v>
      </c>
    </row>
    <row r="19829" spans="1:14" x14ac:dyDescent="0.55000000000000004">
      <c r="A19829" s="1" t="s">
        <v>283</v>
      </c>
      <c r="B19829" s="1" t="s">
        <v>155</v>
      </c>
      <c r="C19829" s="1" t="s">
        <v>160</v>
      </c>
      <c r="D19829" s="1" t="s">
        <v>8</v>
      </c>
      <c r="E19829" s="1" t="s">
        <v>61</v>
      </c>
      <c r="F19829" s="1" t="s">
        <v>76</v>
      </c>
      <c r="G19829">
        <v>2</v>
      </c>
      <c r="H19829">
        <v>2</v>
      </c>
      <c r="I19829">
        <v>0</v>
      </c>
      <c r="J19829">
        <v>0</v>
      </c>
      <c r="K19829">
        <v>0</v>
      </c>
      <c r="L19829">
        <v>0</v>
      </c>
      <c r="M19829">
        <v>0</v>
      </c>
      <c r="N19829">
        <v>0</v>
      </c>
    </row>
    <row r="19830" spans="1:14" x14ac:dyDescent="0.55000000000000004">
      <c r="A19830" s="1" t="s">
        <v>671</v>
      </c>
      <c r="B19830" s="1" t="s">
        <v>108</v>
      </c>
      <c r="C19830" s="1" t="s">
        <v>109</v>
      </c>
      <c r="D19830" s="1" t="s">
        <v>8</v>
      </c>
      <c r="E19830" s="1" t="s">
        <v>61</v>
      </c>
      <c r="F19830" s="1" t="s">
        <v>70</v>
      </c>
      <c r="G19830">
        <v>111</v>
      </c>
      <c r="H19830">
        <v>111</v>
      </c>
      <c r="I19830">
        <v>28</v>
      </c>
      <c r="J19830">
        <v>32</v>
      </c>
      <c r="K19830">
        <v>26</v>
      </c>
      <c r="L19830">
        <v>25</v>
      </c>
      <c r="M19830">
        <v>0</v>
      </c>
      <c r="N19830">
        <v>0</v>
      </c>
    </row>
    <row r="19831" spans="1:14" x14ac:dyDescent="0.55000000000000004">
      <c r="A19831" s="1" t="s">
        <v>671</v>
      </c>
      <c r="B19831" s="1" t="s">
        <v>120</v>
      </c>
      <c r="C19831" s="1" t="s">
        <v>121</v>
      </c>
      <c r="D19831" s="1" t="s">
        <v>8</v>
      </c>
      <c r="E19831" s="1" t="s">
        <v>61</v>
      </c>
      <c r="F19831" s="1" t="s">
        <v>68</v>
      </c>
      <c r="G19831">
        <v>271</v>
      </c>
      <c r="H19831">
        <v>235</v>
      </c>
      <c r="I19831">
        <v>48</v>
      </c>
      <c r="J19831">
        <v>122</v>
      </c>
      <c r="K19831">
        <v>29</v>
      </c>
      <c r="L19831">
        <v>36</v>
      </c>
      <c r="M19831">
        <v>0</v>
      </c>
      <c r="N19831">
        <v>0</v>
      </c>
    </row>
    <row r="19832" spans="1:14" x14ac:dyDescent="0.55000000000000004">
      <c r="A19832" s="1" t="s">
        <v>365</v>
      </c>
      <c r="B19832" s="1" t="s">
        <v>147</v>
      </c>
      <c r="C19832" s="1" t="s">
        <v>148</v>
      </c>
      <c r="D19832" s="1" t="s">
        <v>8</v>
      </c>
      <c r="E19832" s="1" t="s">
        <v>61</v>
      </c>
      <c r="F19832" s="1" t="s">
        <v>69</v>
      </c>
      <c r="G19832">
        <v>0</v>
      </c>
      <c r="H19832">
        <v>0</v>
      </c>
      <c r="I19832">
        <v>0</v>
      </c>
      <c r="J19832">
        <v>0</v>
      </c>
      <c r="K19832">
        <v>0</v>
      </c>
      <c r="L19832">
        <v>0</v>
      </c>
      <c r="M19832">
        <v>0</v>
      </c>
      <c r="N19832">
        <v>0</v>
      </c>
    </row>
    <row r="19833" spans="1:14" x14ac:dyDescent="0.55000000000000004">
      <c r="A19833" s="1" t="s">
        <v>106</v>
      </c>
      <c r="B19833" s="1" t="s">
        <v>108</v>
      </c>
      <c r="C19833" s="1" t="s">
        <v>188</v>
      </c>
      <c r="D19833" s="1" t="s">
        <v>8</v>
      </c>
      <c r="E19833" s="1" t="s">
        <v>61</v>
      </c>
      <c r="F19833" s="1" t="s">
        <v>76</v>
      </c>
      <c r="G19833">
        <v>2</v>
      </c>
      <c r="H19833">
        <v>2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0</v>
      </c>
    </row>
    <row r="19834" spans="1:14" x14ac:dyDescent="0.55000000000000004">
      <c r="A19834" s="1" t="s">
        <v>365</v>
      </c>
      <c r="B19834" s="1" t="s">
        <v>120</v>
      </c>
      <c r="C19834" s="1" t="s">
        <v>128</v>
      </c>
      <c r="D19834" s="1" t="s">
        <v>8</v>
      </c>
      <c r="E19834" s="1" t="s">
        <v>61</v>
      </c>
      <c r="F19834" s="1" t="s">
        <v>62</v>
      </c>
      <c r="G19834">
        <v>307</v>
      </c>
      <c r="H19834">
        <v>307</v>
      </c>
      <c r="I19834">
        <v>29</v>
      </c>
      <c r="J19834">
        <v>278</v>
      </c>
      <c r="K19834">
        <v>0</v>
      </c>
      <c r="L19834">
        <v>0</v>
      </c>
      <c r="M19834">
        <v>0</v>
      </c>
      <c r="N19834">
        <v>0</v>
      </c>
    </row>
    <row r="19835" spans="1:14" x14ac:dyDescent="0.55000000000000004">
      <c r="A19835" s="1" t="s">
        <v>279</v>
      </c>
      <c r="B19835" s="1" t="s">
        <v>117</v>
      </c>
      <c r="C19835" s="1" t="s">
        <v>117</v>
      </c>
      <c r="D19835" s="1" t="s">
        <v>8</v>
      </c>
      <c r="E19835" s="1" t="s">
        <v>61</v>
      </c>
      <c r="F19835" s="1" t="s">
        <v>62</v>
      </c>
      <c r="G19835">
        <v>334</v>
      </c>
      <c r="H19835">
        <v>334</v>
      </c>
      <c r="I19835">
        <v>2</v>
      </c>
      <c r="J19835">
        <v>48</v>
      </c>
      <c r="K19835">
        <v>0</v>
      </c>
      <c r="L19835">
        <v>1</v>
      </c>
      <c r="M19835">
        <v>0</v>
      </c>
      <c r="N19835">
        <v>0</v>
      </c>
    </row>
    <row r="19836" spans="1:14" x14ac:dyDescent="0.55000000000000004">
      <c r="A19836" s="1" t="s">
        <v>415</v>
      </c>
      <c r="B19836" s="1" t="s">
        <v>216</v>
      </c>
      <c r="C19836" s="1" t="s">
        <v>488</v>
      </c>
      <c r="D19836" s="1" t="s">
        <v>8</v>
      </c>
      <c r="E19836" s="1" t="s">
        <v>61</v>
      </c>
      <c r="F19836" s="1" t="s">
        <v>76</v>
      </c>
      <c r="G19836">
        <v>1</v>
      </c>
      <c r="H19836">
        <v>1</v>
      </c>
      <c r="I19836">
        <v>0</v>
      </c>
      <c r="J19836">
        <v>0</v>
      </c>
      <c r="K19836">
        <v>0</v>
      </c>
      <c r="L19836">
        <v>0</v>
      </c>
      <c r="M19836">
        <v>0</v>
      </c>
      <c r="N19836">
        <v>0</v>
      </c>
    </row>
    <row r="19837" spans="1:14" x14ac:dyDescent="0.55000000000000004">
      <c r="A19837" s="1" t="s">
        <v>415</v>
      </c>
      <c r="B19837" s="1" t="s">
        <v>136</v>
      </c>
      <c r="C19837" s="1" t="s">
        <v>288</v>
      </c>
      <c r="D19837" s="1" t="s">
        <v>8</v>
      </c>
      <c r="E19837" s="1" t="s">
        <v>61</v>
      </c>
      <c r="F19837" s="1" t="s">
        <v>68</v>
      </c>
      <c r="G19837">
        <v>1</v>
      </c>
      <c r="H19837">
        <v>1</v>
      </c>
      <c r="I19837">
        <v>0</v>
      </c>
      <c r="J19837">
        <v>0</v>
      </c>
      <c r="K19837">
        <v>1</v>
      </c>
      <c r="L19837">
        <v>0</v>
      </c>
      <c r="M19837">
        <v>0</v>
      </c>
      <c r="N19837">
        <v>0</v>
      </c>
    </row>
    <row r="19838" spans="1:14" x14ac:dyDescent="0.55000000000000004">
      <c r="A19838" s="1" t="s">
        <v>712</v>
      </c>
      <c r="B19838" s="1" t="s">
        <v>114</v>
      </c>
      <c r="C19838" s="1" t="s">
        <v>115</v>
      </c>
      <c r="D19838" s="1" t="s">
        <v>8</v>
      </c>
      <c r="E19838" s="1" t="s">
        <v>61</v>
      </c>
      <c r="F19838" s="1" t="s">
        <v>62</v>
      </c>
      <c r="G19838">
        <v>425</v>
      </c>
      <c r="H19838">
        <v>425</v>
      </c>
      <c r="I19838">
        <v>41</v>
      </c>
      <c r="J19838">
        <v>360</v>
      </c>
      <c r="K19838">
        <v>1</v>
      </c>
      <c r="L19838">
        <v>23</v>
      </c>
      <c r="M19838">
        <v>0</v>
      </c>
      <c r="N19838">
        <v>0</v>
      </c>
    </row>
    <row r="19839" spans="1:14" x14ac:dyDescent="0.55000000000000004">
      <c r="A19839" s="1" t="s">
        <v>415</v>
      </c>
      <c r="B19839" s="1" t="s">
        <v>108</v>
      </c>
      <c r="C19839" s="1" t="s">
        <v>109</v>
      </c>
      <c r="D19839" s="1" t="s">
        <v>8</v>
      </c>
      <c r="E19839" s="1" t="s">
        <v>61</v>
      </c>
      <c r="F19839" s="1" t="s">
        <v>65</v>
      </c>
      <c r="G19839">
        <v>10</v>
      </c>
      <c r="H19839">
        <v>10</v>
      </c>
      <c r="I19839">
        <v>0</v>
      </c>
      <c r="J19839">
        <v>10</v>
      </c>
      <c r="K19839">
        <v>0</v>
      </c>
      <c r="L19839">
        <v>0</v>
      </c>
      <c r="M19839">
        <v>0</v>
      </c>
      <c r="N19839">
        <v>0</v>
      </c>
    </row>
    <row r="19840" spans="1:14" x14ac:dyDescent="0.55000000000000004">
      <c r="A19840" s="1" t="s">
        <v>712</v>
      </c>
      <c r="B19840" s="1" t="s">
        <v>105</v>
      </c>
      <c r="C19840" s="1" t="s">
        <v>163</v>
      </c>
      <c r="D19840" s="1" t="s">
        <v>8</v>
      </c>
      <c r="E19840" s="1" t="s">
        <v>61</v>
      </c>
      <c r="F19840" s="1" t="s">
        <v>70</v>
      </c>
      <c r="G19840">
        <v>25</v>
      </c>
      <c r="H19840">
        <v>25</v>
      </c>
      <c r="I19840">
        <v>0</v>
      </c>
      <c r="J19840">
        <v>0</v>
      </c>
      <c r="K19840">
        <v>5</v>
      </c>
      <c r="L19840">
        <v>0</v>
      </c>
      <c r="M19840">
        <v>0</v>
      </c>
      <c r="N19840">
        <v>0</v>
      </c>
    </row>
    <row r="19841" spans="1:14" x14ac:dyDescent="0.55000000000000004">
      <c r="A19841" s="1" t="s">
        <v>671</v>
      </c>
      <c r="B19841" s="1" t="s">
        <v>105</v>
      </c>
      <c r="C19841" s="1" t="s">
        <v>105</v>
      </c>
      <c r="D19841" s="1" t="s">
        <v>8</v>
      </c>
      <c r="E19841" s="1" t="s">
        <v>61</v>
      </c>
      <c r="F19841" s="1" t="s">
        <v>70</v>
      </c>
      <c r="G19841">
        <v>33</v>
      </c>
      <c r="H19841">
        <v>33</v>
      </c>
      <c r="I19841">
        <v>10</v>
      </c>
      <c r="J19841">
        <v>10</v>
      </c>
      <c r="K19841">
        <v>8</v>
      </c>
      <c r="L19841">
        <v>5</v>
      </c>
      <c r="M19841">
        <v>0</v>
      </c>
      <c r="N19841">
        <v>0</v>
      </c>
    </row>
    <row r="19842" spans="1:14" x14ac:dyDescent="0.55000000000000004">
      <c r="A19842" s="1" t="s">
        <v>278</v>
      </c>
      <c r="B19842" s="1" t="s">
        <v>120</v>
      </c>
      <c r="C19842" s="1" t="s">
        <v>128</v>
      </c>
      <c r="D19842" s="1" t="s">
        <v>8</v>
      </c>
      <c r="E19842" s="1" t="s">
        <v>61</v>
      </c>
      <c r="F19842" s="1" t="s">
        <v>68</v>
      </c>
      <c r="G19842">
        <v>113</v>
      </c>
      <c r="H19842">
        <v>113</v>
      </c>
      <c r="I19842">
        <v>24</v>
      </c>
      <c r="J19842">
        <v>52</v>
      </c>
      <c r="K19842">
        <v>17</v>
      </c>
      <c r="L19842">
        <v>20</v>
      </c>
      <c r="M19842">
        <v>0</v>
      </c>
      <c r="N19842">
        <v>0</v>
      </c>
    </row>
    <row r="19843" spans="1:14" x14ac:dyDescent="0.55000000000000004">
      <c r="A19843" s="1" t="s">
        <v>737</v>
      </c>
      <c r="B19843" s="1" t="s">
        <v>147</v>
      </c>
      <c r="C19843" s="1" t="s">
        <v>148</v>
      </c>
      <c r="D19843" s="1" t="s">
        <v>8</v>
      </c>
      <c r="E19843" s="1" t="s">
        <v>61</v>
      </c>
      <c r="F19843" s="1" t="s">
        <v>63</v>
      </c>
      <c r="G19843">
        <v>1</v>
      </c>
      <c r="H19843">
        <v>1</v>
      </c>
      <c r="I19843">
        <v>0</v>
      </c>
      <c r="J19843">
        <v>1</v>
      </c>
      <c r="K19843">
        <v>0</v>
      </c>
      <c r="L19843">
        <v>0</v>
      </c>
      <c r="M19843">
        <v>0</v>
      </c>
      <c r="N19843">
        <v>0</v>
      </c>
    </row>
    <row r="19844" spans="1:14" x14ac:dyDescent="0.55000000000000004">
      <c r="A19844" s="1" t="s">
        <v>737</v>
      </c>
      <c r="B19844" s="1" t="s">
        <v>117</v>
      </c>
      <c r="C19844" s="1" t="s">
        <v>117</v>
      </c>
      <c r="D19844" s="1" t="s">
        <v>8</v>
      </c>
      <c r="E19844" s="1" t="s">
        <v>61</v>
      </c>
      <c r="F19844" s="1" t="s">
        <v>73</v>
      </c>
      <c r="G19844">
        <v>206</v>
      </c>
      <c r="H19844">
        <v>206</v>
      </c>
      <c r="I19844">
        <v>47</v>
      </c>
      <c r="J19844">
        <v>99</v>
      </c>
      <c r="K19844">
        <v>45</v>
      </c>
      <c r="L19844">
        <v>15</v>
      </c>
      <c r="M19844">
        <v>0</v>
      </c>
      <c r="N19844">
        <v>0</v>
      </c>
    </row>
    <row r="19845" spans="1:14" x14ac:dyDescent="0.55000000000000004">
      <c r="A19845" s="1" t="s">
        <v>106</v>
      </c>
      <c r="B19845" s="1" t="s">
        <v>108</v>
      </c>
      <c r="C19845" s="1" t="s">
        <v>109</v>
      </c>
      <c r="D19845" s="1" t="s">
        <v>8</v>
      </c>
      <c r="E19845" s="1" t="s">
        <v>61</v>
      </c>
      <c r="F19845" s="1" t="s">
        <v>63</v>
      </c>
      <c r="G19845">
        <v>93</v>
      </c>
      <c r="H19845">
        <v>84</v>
      </c>
      <c r="I19845">
        <v>9</v>
      </c>
      <c r="J19845">
        <v>84</v>
      </c>
      <c r="K19845">
        <v>0</v>
      </c>
      <c r="L19845">
        <v>0</v>
      </c>
      <c r="M19845">
        <v>0</v>
      </c>
      <c r="N19845">
        <v>0</v>
      </c>
    </row>
    <row r="19846" spans="1:14" x14ac:dyDescent="0.55000000000000004">
      <c r="A19846" s="1" t="s">
        <v>365</v>
      </c>
      <c r="B19846" s="1" t="s">
        <v>114</v>
      </c>
      <c r="C19846" s="1" t="s">
        <v>115</v>
      </c>
      <c r="D19846" s="1" t="s">
        <v>8</v>
      </c>
      <c r="E19846" s="1" t="s">
        <v>61</v>
      </c>
      <c r="F19846" s="1" t="s">
        <v>68</v>
      </c>
      <c r="G19846">
        <v>2</v>
      </c>
      <c r="H19846">
        <v>2</v>
      </c>
      <c r="I19846">
        <v>0</v>
      </c>
      <c r="J19846">
        <v>2</v>
      </c>
      <c r="K19846">
        <v>0</v>
      </c>
      <c r="L19846">
        <v>0</v>
      </c>
      <c r="M19846">
        <v>0</v>
      </c>
      <c r="N19846">
        <v>0</v>
      </c>
    </row>
    <row r="19847" spans="1:14" x14ac:dyDescent="0.55000000000000004">
      <c r="A19847" s="1" t="s">
        <v>283</v>
      </c>
      <c r="B19847" s="1" t="s">
        <v>145</v>
      </c>
      <c r="C19847" s="1" t="s">
        <v>200</v>
      </c>
      <c r="D19847" s="1" t="s">
        <v>8</v>
      </c>
      <c r="E19847" s="1" t="s">
        <v>61</v>
      </c>
      <c r="F19847" s="1" t="s">
        <v>68</v>
      </c>
      <c r="G19847">
        <v>1166</v>
      </c>
      <c r="H19847">
        <v>114</v>
      </c>
      <c r="I19847">
        <v>341</v>
      </c>
      <c r="J19847">
        <v>452</v>
      </c>
      <c r="K19847">
        <v>247</v>
      </c>
      <c r="L19847">
        <v>124</v>
      </c>
      <c r="M19847">
        <v>0</v>
      </c>
      <c r="N19847">
        <v>2</v>
      </c>
    </row>
    <row r="19848" spans="1:14" x14ac:dyDescent="0.55000000000000004">
      <c r="A19848" s="1" t="s">
        <v>365</v>
      </c>
      <c r="B19848" s="1" t="s">
        <v>110</v>
      </c>
      <c r="C19848" s="1" t="s">
        <v>111</v>
      </c>
      <c r="D19848" s="1" t="s">
        <v>8</v>
      </c>
      <c r="E19848" s="1" t="s">
        <v>61</v>
      </c>
      <c r="F19848" s="1" t="s">
        <v>64</v>
      </c>
      <c r="G19848">
        <v>13</v>
      </c>
      <c r="H19848">
        <v>13</v>
      </c>
      <c r="I19848">
        <v>1</v>
      </c>
      <c r="J19848">
        <v>8</v>
      </c>
      <c r="K19848">
        <v>0</v>
      </c>
      <c r="L19848">
        <v>4</v>
      </c>
      <c r="M19848">
        <v>0</v>
      </c>
      <c r="N19848">
        <v>0</v>
      </c>
    </row>
    <row r="19849" spans="1:14" x14ac:dyDescent="0.55000000000000004">
      <c r="A19849" s="1" t="s">
        <v>365</v>
      </c>
      <c r="B19849" s="1" t="s">
        <v>110</v>
      </c>
      <c r="C19849" s="1" t="s">
        <v>239</v>
      </c>
      <c r="D19849" s="1" t="s">
        <v>8</v>
      </c>
      <c r="E19849" s="1" t="s">
        <v>61</v>
      </c>
      <c r="F19849" s="1" t="s">
        <v>70</v>
      </c>
      <c r="G19849">
        <v>12</v>
      </c>
      <c r="H19849">
        <v>12</v>
      </c>
      <c r="I19849">
        <v>0</v>
      </c>
      <c r="J19849">
        <v>0</v>
      </c>
      <c r="K19849">
        <v>0</v>
      </c>
      <c r="L19849">
        <v>0</v>
      </c>
      <c r="M19849">
        <v>0</v>
      </c>
      <c r="N19849">
        <v>0</v>
      </c>
    </row>
    <row r="19850" spans="1:14" x14ac:dyDescent="0.55000000000000004">
      <c r="A19850" s="1" t="s">
        <v>712</v>
      </c>
      <c r="B19850" s="1" t="s">
        <v>114</v>
      </c>
      <c r="C19850" s="1" t="s">
        <v>180</v>
      </c>
      <c r="D19850" s="1" t="s">
        <v>8</v>
      </c>
      <c r="E19850" s="1" t="s">
        <v>61</v>
      </c>
      <c r="F19850" s="1" t="s">
        <v>73</v>
      </c>
      <c r="G19850">
        <v>4510</v>
      </c>
      <c r="H19850">
        <v>4510</v>
      </c>
      <c r="I19850">
        <v>588</v>
      </c>
      <c r="J19850">
        <v>1000</v>
      </c>
      <c r="K19850">
        <v>743</v>
      </c>
      <c r="L19850">
        <v>2179</v>
      </c>
      <c r="M19850">
        <v>0</v>
      </c>
      <c r="N19850">
        <v>0</v>
      </c>
    </row>
    <row r="19851" spans="1:14" x14ac:dyDescent="0.55000000000000004">
      <c r="A19851" s="1" t="s">
        <v>280</v>
      </c>
      <c r="B19851" s="1" t="s">
        <v>110</v>
      </c>
      <c r="C19851" s="1" t="s">
        <v>111</v>
      </c>
      <c r="D19851" s="1" t="s">
        <v>8</v>
      </c>
      <c r="E19851" s="1" t="s">
        <v>61</v>
      </c>
      <c r="F19851" s="1" t="s">
        <v>73</v>
      </c>
      <c r="G19851">
        <v>135</v>
      </c>
      <c r="H19851">
        <v>135</v>
      </c>
      <c r="I19851">
        <v>7</v>
      </c>
      <c r="J19851">
        <v>75</v>
      </c>
      <c r="K19851">
        <v>0</v>
      </c>
      <c r="L19851">
        <v>53</v>
      </c>
      <c r="M19851">
        <v>0</v>
      </c>
      <c r="N19851">
        <v>0</v>
      </c>
    </row>
    <row r="19852" spans="1:14" x14ac:dyDescent="0.55000000000000004">
      <c r="A19852" s="1" t="s">
        <v>415</v>
      </c>
      <c r="B19852" s="1" t="s">
        <v>192</v>
      </c>
      <c r="C19852" s="1" t="s">
        <v>458</v>
      </c>
      <c r="D19852" s="1" t="s">
        <v>8</v>
      </c>
      <c r="E19852" s="1" t="s">
        <v>61</v>
      </c>
      <c r="F19852" s="1" t="s">
        <v>76</v>
      </c>
      <c r="G19852">
        <v>1</v>
      </c>
      <c r="H19852">
        <v>1</v>
      </c>
      <c r="I19852">
        <v>0</v>
      </c>
      <c r="J19852">
        <v>0</v>
      </c>
      <c r="K19852">
        <v>0</v>
      </c>
      <c r="L19852">
        <v>0</v>
      </c>
      <c r="M19852">
        <v>0</v>
      </c>
      <c r="N19852">
        <v>0</v>
      </c>
    </row>
    <row r="19853" spans="1:14" x14ac:dyDescent="0.55000000000000004">
      <c r="A19853" s="1" t="s">
        <v>278</v>
      </c>
      <c r="B19853" s="1" t="s">
        <v>145</v>
      </c>
      <c r="C19853" s="1" t="s">
        <v>200</v>
      </c>
      <c r="D19853" s="1" t="s">
        <v>8</v>
      </c>
      <c r="E19853" s="1" t="s">
        <v>61</v>
      </c>
      <c r="F19853" s="1" t="s">
        <v>64</v>
      </c>
      <c r="G19853">
        <v>6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  <c r="N19853">
        <v>0</v>
      </c>
    </row>
    <row r="19854" spans="1:14" x14ac:dyDescent="0.55000000000000004">
      <c r="A19854" s="1" t="s">
        <v>712</v>
      </c>
      <c r="B19854" s="1" t="s">
        <v>117</v>
      </c>
      <c r="C19854" s="1" t="s">
        <v>117</v>
      </c>
      <c r="D19854" s="1" t="s">
        <v>8</v>
      </c>
      <c r="E19854" s="1" t="s">
        <v>61</v>
      </c>
      <c r="F19854" s="1" t="s">
        <v>62</v>
      </c>
      <c r="G19854">
        <v>68</v>
      </c>
      <c r="H19854">
        <v>68</v>
      </c>
      <c r="I19854">
        <v>4</v>
      </c>
      <c r="J19854">
        <v>60</v>
      </c>
      <c r="K19854">
        <v>1</v>
      </c>
      <c r="L19854">
        <v>3</v>
      </c>
      <c r="M19854">
        <v>0</v>
      </c>
      <c r="N19854">
        <v>0</v>
      </c>
    </row>
    <row r="19855" spans="1:14" x14ac:dyDescent="0.55000000000000004">
      <c r="A19855" s="1" t="s">
        <v>691</v>
      </c>
      <c r="B19855" s="1" t="s">
        <v>114</v>
      </c>
      <c r="C19855" s="1" t="s">
        <v>115</v>
      </c>
      <c r="D19855" s="1" t="s">
        <v>8</v>
      </c>
      <c r="E19855" s="1" t="s">
        <v>61</v>
      </c>
      <c r="F19855" s="1" t="s">
        <v>68</v>
      </c>
      <c r="G19855">
        <v>282</v>
      </c>
      <c r="H19855">
        <v>274</v>
      </c>
      <c r="I19855">
        <v>38</v>
      </c>
      <c r="J19855">
        <v>173</v>
      </c>
      <c r="K19855">
        <v>34</v>
      </c>
      <c r="L19855">
        <v>29</v>
      </c>
      <c r="M19855">
        <v>0</v>
      </c>
      <c r="N19855">
        <v>0</v>
      </c>
    </row>
    <row r="19856" spans="1:14" x14ac:dyDescent="0.55000000000000004">
      <c r="A19856" s="1" t="s">
        <v>106</v>
      </c>
      <c r="B19856" s="1" t="s">
        <v>234</v>
      </c>
      <c r="C19856" s="1" t="s">
        <v>235</v>
      </c>
      <c r="D19856" s="1" t="s">
        <v>8</v>
      </c>
      <c r="E19856" s="1" t="s">
        <v>61</v>
      </c>
      <c r="F19856" s="1" t="s">
        <v>70</v>
      </c>
      <c r="G19856">
        <v>4</v>
      </c>
      <c r="H19856">
        <v>4</v>
      </c>
      <c r="I19856">
        <v>1</v>
      </c>
      <c r="J19856">
        <v>3</v>
      </c>
      <c r="K19856">
        <v>0</v>
      </c>
      <c r="L19856">
        <v>0</v>
      </c>
      <c r="M19856">
        <v>0</v>
      </c>
      <c r="N19856">
        <v>0</v>
      </c>
    </row>
    <row r="19857" spans="1:14" x14ac:dyDescent="0.55000000000000004">
      <c r="A19857" s="1" t="s">
        <v>737</v>
      </c>
      <c r="B19857" s="1" t="s">
        <v>134</v>
      </c>
      <c r="C19857" s="1" t="s">
        <v>215</v>
      </c>
      <c r="D19857" s="1" t="s">
        <v>8</v>
      </c>
      <c r="E19857" s="1" t="s">
        <v>61</v>
      </c>
      <c r="F19857" s="1" t="s">
        <v>68</v>
      </c>
      <c r="G19857">
        <v>54</v>
      </c>
      <c r="H19857">
        <v>54</v>
      </c>
      <c r="I19857">
        <v>10</v>
      </c>
      <c r="J19857">
        <v>25</v>
      </c>
      <c r="K19857">
        <v>13</v>
      </c>
      <c r="L19857">
        <v>6</v>
      </c>
      <c r="M19857">
        <v>0</v>
      </c>
      <c r="N19857">
        <v>0</v>
      </c>
    </row>
    <row r="19858" spans="1:14" x14ac:dyDescent="0.55000000000000004">
      <c r="A19858" s="1" t="s">
        <v>754</v>
      </c>
      <c r="B19858" s="1" t="s">
        <v>291</v>
      </c>
      <c r="C19858" s="1" t="s">
        <v>292</v>
      </c>
      <c r="D19858" s="1" t="s">
        <v>8</v>
      </c>
      <c r="E19858" s="1" t="s">
        <v>61</v>
      </c>
      <c r="F19858" s="1" t="s">
        <v>68</v>
      </c>
      <c r="G19858">
        <v>3</v>
      </c>
      <c r="H19858">
        <v>3</v>
      </c>
      <c r="I19858">
        <v>0</v>
      </c>
      <c r="J19858">
        <v>1</v>
      </c>
      <c r="K19858">
        <v>0</v>
      </c>
      <c r="L19858">
        <v>2</v>
      </c>
      <c r="M19858">
        <v>0</v>
      </c>
      <c r="N19858">
        <v>0</v>
      </c>
    </row>
    <row r="19859" spans="1:14" x14ac:dyDescent="0.55000000000000004">
      <c r="A19859" s="1" t="s">
        <v>691</v>
      </c>
      <c r="B19859" s="1" t="s">
        <v>117</v>
      </c>
      <c r="C19859" s="1" t="s">
        <v>117</v>
      </c>
      <c r="D19859" s="1" t="s">
        <v>8</v>
      </c>
      <c r="E19859" s="1" t="s">
        <v>61</v>
      </c>
      <c r="F19859" s="1" t="s">
        <v>70</v>
      </c>
      <c r="G19859">
        <v>35</v>
      </c>
      <c r="H19859">
        <v>33</v>
      </c>
      <c r="I19859">
        <v>4</v>
      </c>
      <c r="J19859">
        <v>16</v>
      </c>
      <c r="K19859">
        <v>5</v>
      </c>
      <c r="L19859">
        <v>8</v>
      </c>
      <c r="M19859">
        <v>0</v>
      </c>
      <c r="N19859">
        <v>0</v>
      </c>
    </row>
    <row r="19860" spans="1:14" x14ac:dyDescent="0.55000000000000004">
      <c r="A19860" s="1" t="s">
        <v>754</v>
      </c>
      <c r="B19860" s="1" t="s">
        <v>174</v>
      </c>
      <c r="C19860" s="1" t="s">
        <v>178</v>
      </c>
      <c r="D19860" s="1" t="s">
        <v>8</v>
      </c>
      <c r="E19860" s="1" t="s">
        <v>61</v>
      </c>
      <c r="F19860" s="1" t="s">
        <v>62</v>
      </c>
      <c r="G19860">
        <v>4</v>
      </c>
      <c r="H19860">
        <v>4</v>
      </c>
      <c r="I19860">
        <v>0</v>
      </c>
      <c r="J19860">
        <v>4</v>
      </c>
      <c r="K19860">
        <v>0</v>
      </c>
      <c r="L19860">
        <v>0</v>
      </c>
      <c r="M19860">
        <v>0</v>
      </c>
      <c r="N19860">
        <v>0</v>
      </c>
    </row>
    <row r="19861" spans="1:14" x14ac:dyDescent="0.55000000000000004">
      <c r="A19861" s="1" t="s">
        <v>754</v>
      </c>
      <c r="B19861" s="1" t="s">
        <v>117</v>
      </c>
      <c r="C19861" s="1" t="s">
        <v>117</v>
      </c>
      <c r="D19861" s="1" t="s">
        <v>8</v>
      </c>
      <c r="E19861" s="1" t="s">
        <v>61</v>
      </c>
      <c r="F19861" s="1" t="s">
        <v>64</v>
      </c>
      <c r="G19861">
        <v>2</v>
      </c>
      <c r="H19861">
        <v>2</v>
      </c>
      <c r="I19861">
        <v>1</v>
      </c>
      <c r="J19861">
        <v>1</v>
      </c>
      <c r="K19861">
        <v>0</v>
      </c>
      <c r="L19861">
        <v>0</v>
      </c>
      <c r="M19861">
        <v>0</v>
      </c>
      <c r="N19861">
        <v>0</v>
      </c>
    </row>
    <row r="19862" spans="1:14" x14ac:dyDescent="0.55000000000000004">
      <c r="A19862" s="1" t="s">
        <v>415</v>
      </c>
      <c r="B19862" s="1" t="s">
        <v>120</v>
      </c>
      <c r="C19862" s="1" t="s">
        <v>128</v>
      </c>
      <c r="D19862" s="1" t="s">
        <v>8</v>
      </c>
      <c r="E19862" s="1" t="s">
        <v>61</v>
      </c>
      <c r="F19862" s="1" t="s">
        <v>68</v>
      </c>
      <c r="G19862">
        <v>1148</v>
      </c>
      <c r="H19862">
        <v>1148</v>
      </c>
      <c r="I19862">
        <v>231</v>
      </c>
      <c r="J19862">
        <v>557</v>
      </c>
      <c r="K19862">
        <v>176</v>
      </c>
      <c r="L19862">
        <v>184</v>
      </c>
      <c r="M19862">
        <v>0</v>
      </c>
      <c r="N19862">
        <v>0</v>
      </c>
    </row>
    <row r="19863" spans="1:14" x14ac:dyDescent="0.55000000000000004">
      <c r="A19863" s="1" t="s">
        <v>415</v>
      </c>
      <c r="B19863" s="1" t="s">
        <v>130</v>
      </c>
      <c r="C19863" s="1" t="s">
        <v>131</v>
      </c>
      <c r="D19863" s="1" t="s">
        <v>8</v>
      </c>
      <c r="E19863" s="1" t="s">
        <v>61</v>
      </c>
      <c r="F19863" s="1" t="s">
        <v>68</v>
      </c>
      <c r="G19863">
        <v>193</v>
      </c>
      <c r="H19863">
        <v>179</v>
      </c>
      <c r="I19863">
        <v>86</v>
      </c>
      <c r="J19863">
        <v>0</v>
      </c>
      <c r="K19863">
        <v>93</v>
      </c>
      <c r="L19863">
        <v>0</v>
      </c>
      <c r="M19863">
        <v>0</v>
      </c>
      <c r="N19863">
        <v>0</v>
      </c>
    </row>
    <row r="19864" spans="1:14" x14ac:dyDescent="0.55000000000000004">
      <c r="A19864" s="1" t="s">
        <v>365</v>
      </c>
      <c r="B19864" s="1" t="s">
        <v>130</v>
      </c>
      <c r="C19864" s="1" t="s">
        <v>144</v>
      </c>
      <c r="D19864" s="1" t="s">
        <v>8</v>
      </c>
      <c r="E19864" s="1" t="s">
        <v>61</v>
      </c>
      <c r="F19864" s="1" t="s">
        <v>62</v>
      </c>
      <c r="G19864">
        <v>8</v>
      </c>
      <c r="H19864">
        <v>8</v>
      </c>
      <c r="I19864">
        <v>0</v>
      </c>
      <c r="J19864">
        <v>8</v>
      </c>
      <c r="K19864">
        <v>0</v>
      </c>
      <c r="L19864">
        <v>0</v>
      </c>
      <c r="M19864">
        <v>0</v>
      </c>
      <c r="N19864">
        <v>0</v>
      </c>
    </row>
    <row r="19865" spans="1:14" x14ac:dyDescent="0.55000000000000004">
      <c r="A19865" s="1" t="s">
        <v>737</v>
      </c>
      <c r="B19865" s="1" t="s">
        <v>120</v>
      </c>
      <c r="C19865" s="1" t="s">
        <v>121</v>
      </c>
      <c r="D19865" s="1" t="s">
        <v>8</v>
      </c>
      <c r="E19865" s="1" t="s">
        <v>61</v>
      </c>
      <c r="F19865" s="1" t="s">
        <v>68</v>
      </c>
      <c r="G19865">
        <v>1749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 x14ac:dyDescent="0.55000000000000004">
      <c r="A19866" s="1" t="s">
        <v>712</v>
      </c>
      <c r="B19866" s="1" t="s">
        <v>117</v>
      </c>
      <c r="C19866" s="1" t="s">
        <v>117</v>
      </c>
      <c r="D19866" s="1" t="s">
        <v>8</v>
      </c>
      <c r="E19866" s="1" t="s">
        <v>61</v>
      </c>
      <c r="F19866" s="1" t="s">
        <v>68</v>
      </c>
      <c r="G19866">
        <v>20</v>
      </c>
      <c r="H19866">
        <v>20</v>
      </c>
      <c r="I19866">
        <v>0</v>
      </c>
      <c r="J19866">
        <v>20</v>
      </c>
      <c r="K19866">
        <v>0</v>
      </c>
      <c r="L19866">
        <v>0</v>
      </c>
      <c r="M19866">
        <v>0</v>
      </c>
      <c r="N19866">
        <v>0</v>
      </c>
    </row>
    <row r="19867" spans="1:14" x14ac:dyDescent="0.55000000000000004">
      <c r="A19867" s="1" t="s">
        <v>365</v>
      </c>
      <c r="B19867" s="1" t="s">
        <v>122</v>
      </c>
      <c r="C19867" s="1" t="s">
        <v>123</v>
      </c>
      <c r="D19867" s="1" t="s">
        <v>8</v>
      </c>
      <c r="E19867" s="1" t="s">
        <v>61</v>
      </c>
      <c r="F19867" s="1" t="s">
        <v>68</v>
      </c>
      <c r="G19867">
        <v>16</v>
      </c>
      <c r="H19867">
        <v>12</v>
      </c>
      <c r="I19867">
        <v>5</v>
      </c>
      <c r="J19867">
        <v>4</v>
      </c>
      <c r="K19867">
        <v>1</v>
      </c>
      <c r="L19867">
        <v>2</v>
      </c>
      <c r="M19867">
        <v>0</v>
      </c>
      <c r="N19867">
        <v>0</v>
      </c>
    </row>
    <row r="19868" spans="1:14" x14ac:dyDescent="0.55000000000000004">
      <c r="A19868" s="1" t="s">
        <v>712</v>
      </c>
      <c r="B19868" s="1" t="s">
        <v>130</v>
      </c>
      <c r="C19868" s="1" t="s">
        <v>131</v>
      </c>
      <c r="D19868" s="1" t="s">
        <v>8</v>
      </c>
      <c r="E19868" s="1" t="s">
        <v>61</v>
      </c>
      <c r="F19868" s="1" t="s">
        <v>70</v>
      </c>
      <c r="G19868">
        <v>18</v>
      </c>
      <c r="H19868">
        <v>17</v>
      </c>
      <c r="I19868">
        <v>2</v>
      </c>
      <c r="J19868">
        <v>8</v>
      </c>
      <c r="K19868">
        <v>5</v>
      </c>
      <c r="L19868">
        <v>2</v>
      </c>
      <c r="M19868">
        <v>0</v>
      </c>
      <c r="N19868">
        <v>0</v>
      </c>
    </row>
    <row r="19869" spans="1:14" x14ac:dyDescent="0.55000000000000004">
      <c r="A19869" s="1" t="s">
        <v>712</v>
      </c>
      <c r="B19869" s="1" t="s">
        <v>120</v>
      </c>
      <c r="C19869" s="1" t="s">
        <v>128</v>
      </c>
      <c r="D19869" s="1" t="s">
        <v>8</v>
      </c>
      <c r="E19869" s="1" t="s">
        <v>61</v>
      </c>
      <c r="F19869" s="1" t="s">
        <v>73</v>
      </c>
      <c r="G19869">
        <v>1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0</v>
      </c>
    </row>
    <row r="19870" spans="1:14" x14ac:dyDescent="0.55000000000000004">
      <c r="A19870" s="1" t="s">
        <v>365</v>
      </c>
      <c r="B19870" s="1" t="s">
        <v>108</v>
      </c>
      <c r="C19870" s="1" t="s">
        <v>109</v>
      </c>
      <c r="D19870" s="1" t="s">
        <v>8</v>
      </c>
      <c r="E19870" s="1" t="s">
        <v>61</v>
      </c>
      <c r="F19870" s="1" t="s">
        <v>62</v>
      </c>
      <c r="G19870">
        <v>249</v>
      </c>
      <c r="H19870">
        <v>249</v>
      </c>
      <c r="I19870">
        <v>0</v>
      </c>
      <c r="J19870">
        <v>131</v>
      </c>
      <c r="K19870">
        <v>0</v>
      </c>
      <c r="L19870">
        <v>118</v>
      </c>
      <c r="M19870">
        <v>0</v>
      </c>
      <c r="N19870">
        <v>0</v>
      </c>
    </row>
    <row r="19871" spans="1:14" x14ac:dyDescent="0.55000000000000004">
      <c r="A19871" s="1" t="s">
        <v>283</v>
      </c>
      <c r="B19871" s="1" t="s">
        <v>134</v>
      </c>
      <c r="C19871" s="1" t="s">
        <v>135</v>
      </c>
      <c r="D19871" s="1" t="s">
        <v>8</v>
      </c>
      <c r="E19871" s="1" t="s">
        <v>61</v>
      </c>
      <c r="F19871" s="1" t="s">
        <v>68</v>
      </c>
      <c r="G19871">
        <v>327</v>
      </c>
      <c r="H19871">
        <v>327</v>
      </c>
      <c r="I19871">
        <v>89</v>
      </c>
      <c r="J19871">
        <v>112</v>
      </c>
      <c r="K19871">
        <v>98</v>
      </c>
      <c r="L19871">
        <v>0</v>
      </c>
      <c r="M19871">
        <v>0</v>
      </c>
      <c r="N19871">
        <v>0</v>
      </c>
    </row>
    <row r="19872" spans="1:14" x14ac:dyDescent="0.55000000000000004">
      <c r="A19872" s="1" t="s">
        <v>279</v>
      </c>
      <c r="B19872" s="1" t="s">
        <v>122</v>
      </c>
      <c r="C19872" s="1" t="s">
        <v>129</v>
      </c>
      <c r="D19872" s="1" t="s">
        <v>8</v>
      </c>
      <c r="E19872" s="1" t="s">
        <v>61</v>
      </c>
      <c r="F19872" s="1" t="s">
        <v>78</v>
      </c>
      <c r="G19872">
        <v>6</v>
      </c>
      <c r="H19872">
        <v>6</v>
      </c>
      <c r="I19872">
        <v>0</v>
      </c>
      <c r="J19872">
        <v>3</v>
      </c>
      <c r="K19872">
        <v>0</v>
      </c>
      <c r="L19872">
        <v>3</v>
      </c>
      <c r="M19872">
        <v>0</v>
      </c>
      <c r="N19872">
        <v>0</v>
      </c>
    </row>
    <row r="19873" spans="1:14" x14ac:dyDescent="0.55000000000000004">
      <c r="A19873" s="1" t="s">
        <v>283</v>
      </c>
      <c r="B19873" s="1" t="s">
        <v>234</v>
      </c>
      <c r="C19873" s="1" t="s">
        <v>235</v>
      </c>
      <c r="D19873" s="1" t="s">
        <v>8</v>
      </c>
      <c r="E19873" s="1" t="s">
        <v>61</v>
      </c>
      <c r="F19873" s="1" t="s">
        <v>68</v>
      </c>
      <c r="G19873">
        <v>1684</v>
      </c>
      <c r="H19873">
        <v>449</v>
      </c>
      <c r="I19873">
        <v>35</v>
      </c>
      <c r="J19873">
        <v>76</v>
      </c>
      <c r="K19873">
        <v>47</v>
      </c>
      <c r="L19873">
        <v>290</v>
      </c>
      <c r="M19873">
        <v>0</v>
      </c>
      <c r="N19873">
        <v>1</v>
      </c>
    </row>
    <row r="19874" spans="1:14" x14ac:dyDescent="0.55000000000000004">
      <c r="A19874" s="1" t="s">
        <v>106</v>
      </c>
      <c r="B19874" s="1" t="s">
        <v>120</v>
      </c>
      <c r="C19874" s="1" t="s">
        <v>128</v>
      </c>
      <c r="D19874" s="1" t="s">
        <v>8</v>
      </c>
      <c r="E19874" s="1" t="s">
        <v>61</v>
      </c>
      <c r="F19874" s="1" t="s">
        <v>76</v>
      </c>
      <c r="G19874">
        <v>68</v>
      </c>
      <c r="H19874">
        <v>68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 x14ac:dyDescent="0.55000000000000004">
      <c r="A19875" s="1" t="s">
        <v>671</v>
      </c>
      <c r="B19875" s="1" t="s">
        <v>122</v>
      </c>
      <c r="C19875" s="1" t="s">
        <v>129</v>
      </c>
      <c r="D19875" s="1" t="s">
        <v>8</v>
      </c>
      <c r="E19875" s="1" t="s">
        <v>61</v>
      </c>
      <c r="F19875" s="1" t="s">
        <v>65</v>
      </c>
      <c r="G19875">
        <v>472</v>
      </c>
      <c r="H19875">
        <v>298</v>
      </c>
      <c r="I19875">
        <v>28</v>
      </c>
      <c r="J19875">
        <v>270</v>
      </c>
      <c r="K19875">
        <v>0</v>
      </c>
      <c r="L19875">
        <v>0</v>
      </c>
      <c r="M19875">
        <v>0</v>
      </c>
      <c r="N19875">
        <v>0</v>
      </c>
    </row>
    <row r="19876" spans="1:14" x14ac:dyDescent="0.55000000000000004">
      <c r="A19876" s="1" t="s">
        <v>106</v>
      </c>
      <c r="B19876" s="1" t="s">
        <v>108</v>
      </c>
      <c r="C19876" s="1" t="s">
        <v>109</v>
      </c>
      <c r="D19876" s="1" t="s">
        <v>8</v>
      </c>
      <c r="E19876" s="1" t="s">
        <v>61</v>
      </c>
      <c r="F19876" s="1" t="s">
        <v>65</v>
      </c>
      <c r="G19876">
        <v>14</v>
      </c>
      <c r="H19876">
        <v>14</v>
      </c>
      <c r="I19876">
        <v>2</v>
      </c>
      <c r="J19876">
        <v>12</v>
      </c>
      <c r="K19876">
        <v>0</v>
      </c>
      <c r="L19876">
        <v>0</v>
      </c>
      <c r="M19876">
        <v>0</v>
      </c>
      <c r="N19876">
        <v>0</v>
      </c>
    </row>
    <row r="19877" spans="1:14" x14ac:dyDescent="0.55000000000000004">
      <c r="A19877" s="1" t="s">
        <v>737</v>
      </c>
      <c r="B19877" s="1" t="s">
        <v>120</v>
      </c>
      <c r="C19877" s="1" t="s">
        <v>121</v>
      </c>
      <c r="D19877" s="1" t="s">
        <v>8</v>
      </c>
      <c r="E19877" s="1" t="s">
        <v>61</v>
      </c>
      <c r="F19877" s="1" t="s">
        <v>70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 x14ac:dyDescent="0.55000000000000004">
      <c r="A19878" s="1" t="s">
        <v>737</v>
      </c>
      <c r="B19878" s="1" t="s">
        <v>114</v>
      </c>
      <c r="C19878" s="1" t="s">
        <v>295</v>
      </c>
      <c r="D19878" s="1" t="s">
        <v>8</v>
      </c>
      <c r="E19878" s="1" t="s">
        <v>61</v>
      </c>
      <c r="F19878" s="1" t="s">
        <v>62</v>
      </c>
      <c r="G19878">
        <v>14</v>
      </c>
      <c r="H19878">
        <v>14</v>
      </c>
      <c r="I19878">
        <v>1</v>
      </c>
      <c r="J19878">
        <v>13</v>
      </c>
      <c r="K19878">
        <v>0</v>
      </c>
      <c r="L19878">
        <v>0</v>
      </c>
      <c r="M19878">
        <v>0</v>
      </c>
      <c r="N19878">
        <v>0</v>
      </c>
    </row>
    <row r="19879" spans="1:14" x14ac:dyDescent="0.55000000000000004">
      <c r="A19879" s="1" t="s">
        <v>365</v>
      </c>
      <c r="B19879" s="1" t="s">
        <v>147</v>
      </c>
      <c r="C19879" s="1" t="s">
        <v>148</v>
      </c>
      <c r="D19879" s="1" t="s">
        <v>8</v>
      </c>
      <c r="E19879" s="1" t="s">
        <v>61</v>
      </c>
      <c r="F19879" s="1" t="s">
        <v>69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 x14ac:dyDescent="0.55000000000000004">
      <c r="A19880" s="1" t="s">
        <v>712</v>
      </c>
      <c r="B19880" s="1" t="s">
        <v>147</v>
      </c>
      <c r="C19880" s="1" t="s">
        <v>148</v>
      </c>
      <c r="D19880" s="1" t="s">
        <v>8</v>
      </c>
      <c r="E19880" s="1" t="s">
        <v>61</v>
      </c>
      <c r="F19880" s="1" t="s">
        <v>68</v>
      </c>
      <c r="G19880">
        <v>1932</v>
      </c>
      <c r="H19880">
        <v>1185</v>
      </c>
      <c r="I19880">
        <v>120</v>
      </c>
      <c r="J19880">
        <v>644</v>
      </c>
      <c r="K19880">
        <v>168</v>
      </c>
      <c r="L19880">
        <v>249</v>
      </c>
      <c r="M19880">
        <v>0</v>
      </c>
      <c r="N19880">
        <v>4</v>
      </c>
    </row>
    <row r="19881" spans="1:14" x14ac:dyDescent="0.55000000000000004">
      <c r="A19881" s="1" t="s">
        <v>106</v>
      </c>
      <c r="B19881" s="1" t="s">
        <v>120</v>
      </c>
      <c r="C19881" s="1" t="s">
        <v>121</v>
      </c>
      <c r="D19881" s="1" t="s">
        <v>8</v>
      </c>
      <c r="E19881" s="1" t="s">
        <v>61</v>
      </c>
      <c r="F19881" s="1" t="s">
        <v>62</v>
      </c>
      <c r="G19881">
        <v>116</v>
      </c>
      <c r="H19881">
        <v>93</v>
      </c>
      <c r="I19881">
        <v>9</v>
      </c>
      <c r="J19881">
        <v>97</v>
      </c>
      <c r="K19881">
        <v>0</v>
      </c>
      <c r="L19881">
        <v>10</v>
      </c>
      <c r="M19881">
        <v>0</v>
      </c>
      <c r="N19881">
        <v>0</v>
      </c>
    </row>
    <row r="19882" spans="1:14" x14ac:dyDescent="0.55000000000000004">
      <c r="A19882" s="1" t="s">
        <v>365</v>
      </c>
      <c r="B19882" s="1" t="s">
        <v>120</v>
      </c>
      <c r="C19882" s="1" t="s">
        <v>121</v>
      </c>
      <c r="D19882" s="1" t="s">
        <v>8</v>
      </c>
      <c r="E19882" s="1" t="s">
        <v>61</v>
      </c>
      <c r="F19882" s="1" t="s">
        <v>63</v>
      </c>
      <c r="G19882">
        <v>13</v>
      </c>
      <c r="H19882">
        <v>13</v>
      </c>
      <c r="I19882">
        <v>6</v>
      </c>
      <c r="J19882">
        <v>7</v>
      </c>
      <c r="K19882">
        <v>0</v>
      </c>
      <c r="L19882">
        <v>0</v>
      </c>
      <c r="M19882">
        <v>0</v>
      </c>
      <c r="N19882">
        <v>0</v>
      </c>
    </row>
    <row r="19883" spans="1:14" x14ac:dyDescent="0.55000000000000004">
      <c r="A19883" s="1" t="s">
        <v>283</v>
      </c>
      <c r="B19883" s="1" t="s">
        <v>147</v>
      </c>
      <c r="C19883" s="1" t="s">
        <v>263</v>
      </c>
      <c r="D19883" s="1" t="s">
        <v>8</v>
      </c>
      <c r="E19883" s="1" t="s">
        <v>61</v>
      </c>
      <c r="F19883" s="1" t="s">
        <v>76</v>
      </c>
      <c r="G19883">
        <v>1</v>
      </c>
      <c r="H19883">
        <v>1</v>
      </c>
      <c r="I19883">
        <v>0</v>
      </c>
      <c r="J19883">
        <v>0</v>
      </c>
      <c r="K19883">
        <v>0</v>
      </c>
      <c r="L19883">
        <v>0</v>
      </c>
      <c r="M19883">
        <v>0</v>
      </c>
      <c r="N19883">
        <v>0</v>
      </c>
    </row>
    <row r="19884" spans="1:14" x14ac:dyDescent="0.55000000000000004">
      <c r="A19884" s="1" t="s">
        <v>712</v>
      </c>
      <c r="B19884" s="1" t="s">
        <v>105</v>
      </c>
      <c r="C19884" s="1" t="s">
        <v>163</v>
      </c>
      <c r="D19884" s="1" t="s">
        <v>8</v>
      </c>
      <c r="E19884" s="1" t="s">
        <v>61</v>
      </c>
      <c r="F19884" s="1" t="s">
        <v>69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0</v>
      </c>
    </row>
    <row r="19885" spans="1:14" x14ac:dyDescent="0.55000000000000004">
      <c r="A19885" s="1" t="s">
        <v>691</v>
      </c>
      <c r="B19885" s="1" t="s">
        <v>120</v>
      </c>
      <c r="C19885" s="1" t="s">
        <v>121</v>
      </c>
      <c r="D19885" s="1" t="s">
        <v>8</v>
      </c>
      <c r="E19885" s="1" t="s">
        <v>61</v>
      </c>
      <c r="F19885" s="1" t="s">
        <v>68</v>
      </c>
      <c r="G19885">
        <v>222</v>
      </c>
      <c r="H19885">
        <v>182</v>
      </c>
      <c r="I19885">
        <v>27</v>
      </c>
      <c r="J19885">
        <v>109</v>
      </c>
      <c r="K19885">
        <v>13</v>
      </c>
      <c r="L19885">
        <v>33</v>
      </c>
      <c r="M19885">
        <v>0</v>
      </c>
      <c r="N19885">
        <v>0</v>
      </c>
    </row>
    <row r="19886" spans="1:14" x14ac:dyDescent="0.55000000000000004">
      <c r="A19886" s="1" t="s">
        <v>106</v>
      </c>
      <c r="B19886" s="1" t="s">
        <v>120</v>
      </c>
      <c r="C19886" s="1" t="s">
        <v>397</v>
      </c>
      <c r="D19886" s="1" t="s">
        <v>8</v>
      </c>
      <c r="E19886" s="1" t="s">
        <v>61</v>
      </c>
      <c r="F19886" s="1" t="s">
        <v>70</v>
      </c>
      <c r="G19886">
        <v>2</v>
      </c>
      <c r="H19886">
        <v>2</v>
      </c>
      <c r="I19886">
        <v>0</v>
      </c>
      <c r="J19886">
        <v>0</v>
      </c>
      <c r="K19886">
        <v>0</v>
      </c>
      <c r="L19886">
        <v>0</v>
      </c>
      <c r="M19886">
        <v>0</v>
      </c>
      <c r="N19886">
        <v>0</v>
      </c>
    </row>
    <row r="19887" spans="1:14" x14ac:dyDescent="0.55000000000000004">
      <c r="A19887" s="1" t="s">
        <v>283</v>
      </c>
      <c r="B19887" s="1" t="s">
        <v>134</v>
      </c>
      <c r="C19887" s="1" t="s">
        <v>215</v>
      </c>
      <c r="D19887" s="1" t="s">
        <v>8</v>
      </c>
      <c r="E19887" s="1" t="s">
        <v>61</v>
      </c>
      <c r="F19887" s="1" t="s">
        <v>65</v>
      </c>
      <c r="G19887">
        <v>24</v>
      </c>
      <c r="H19887">
        <v>24</v>
      </c>
      <c r="I19887">
        <v>0</v>
      </c>
      <c r="J19887">
        <v>24</v>
      </c>
      <c r="K19887">
        <v>0</v>
      </c>
      <c r="L19887">
        <v>0</v>
      </c>
      <c r="M19887">
        <v>0</v>
      </c>
      <c r="N19887">
        <v>0</v>
      </c>
    </row>
    <row r="19888" spans="1:14" x14ac:dyDescent="0.55000000000000004">
      <c r="A19888" s="1" t="s">
        <v>106</v>
      </c>
      <c r="B19888" s="1" t="s">
        <v>234</v>
      </c>
      <c r="C19888" s="1" t="s">
        <v>235</v>
      </c>
      <c r="D19888" s="1" t="s">
        <v>8</v>
      </c>
      <c r="E19888" s="1" t="s">
        <v>61</v>
      </c>
      <c r="F19888" s="1" t="s">
        <v>68</v>
      </c>
      <c r="G19888">
        <v>4</v>
      </c>
      <c r="H19888">
        <v>4</v>
      </c>
      <c r="I19888">
        <v>1</v>
      </c>
      <c r="J19888">
        <v>3</v>
      </c>
      <c r="K19888">
        <v>0</v>
      </c>
      <c r="L19888">
        <v>0</v>
      </c>
      <c r="M19888">
        <v>0</v>
      </c>
      <c r="N19888">
        <v>0</v>
      </c>
    </row>
    <row r="19889" spans="1:14" x14ac:dyDescent="0.55000000000000004">
      <c r="A19889" s="1" t="s">
        <v>691</v>
      </c>
      <c r="B19889" s="1" t="s">
        <v>147</v>
      </c>
      <c r="C19889" s="1" t="s">
        <v>148</v>
      </c>
      <c r="D19889" s="1" t="s">
        <v>8</v>
      </c>
      <c r="E19889" s="1" t="s">
        <v>61</v>
      </c>
      <c r="F19889" s="1" t="s">
        <v>65</v>
      </c>
      <c r="G19889">
        <v>4</v>
      </c>
      <c r="H19889">
        <v>4</v>
      </c>
      <c r="I19889">
        <v>0</v>
      </c>
      <c r="J19889">
        <v>4</v>
      </c>
      <c r="K19889">
        <v>0</v>
      </c>
      <c r="L19889">
        <v>0</v>
      </c>
      <c r="M19889">
        <v>0</v>
      </c>
      <c r="N19889">
        <v>0</v>
      </c>
    </row>
    <row r="19890" spans="1:14" x14ac:dyDescent="0.55000000000000004">
      <c r="A19890" s="1" t="s">
        <v>365</v>
      </c>
      <c r="B19890" s="1" t="s">
        <v>155</v>
      </c>
      <c r="C19890" s="1" t="s">
        <v>594</v>
      </c>
      <c r="D19890" s="1" t="s">
        <v>8</v>
      </c>
      <c r="E19890" s="1" t="s">
        <v>61</v>
      </c>
      <c r="F19890" s="1" t="s">
        <v>76</v>
      </c>
      <c r="G19890">
        <v>4</v>
      </c>
      <c r="H19890">
        <v>4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 x14ac:dyDescent="0.55000000000000004">
      <c r="A19891" s="1" t="s">
        <v>415</v>
      </c>
      <c r="B19891" s="1" t="s">
        <v>130</v>
      </c>
      <c r="C19891" s="1" t="s">
        <v>209</v>
      </c>
      <c r="D19891" s="1" t="s">
        <v>8</v>
      </c>
      <c r="E19891" s="1" t="s">
        <v>61</v>
      </c>
      <c r="F19891" s="1" t="s">
        <v>68</v>
      </c>
      <c r="G19891">
        <v>116</v>
      </c>
      <c r="H19891">
        <v>116</v>
      </c>
      <c r="I19891">
        <v>21</v>
      </c>
      <c r="J19891">
        <v>42</v>
      </c>
      <c r="K19891">
        <v>25</v>
      </c>
      <c r="L19891">
        <v>28</v>
      </c>
      <c r="M19891">
        <v>0</v>
      </c>
      <c r="N19891">
        <v>0</v>
      </c>
    </row>
    <row r="19892" spans="1:14" x14ac:dyDescent="0.55000000000000004">
      <c r="A19892" s="1" t="s">
        <v>106</v>
      </c>
      <c r="B19892" s="1" t="s">
        <v>105</v>
      </c>
      <c r="C19892" s="1" t="s">
        <v>105</v>
      </c>
      <c r="D19892" s="1" t="s">
        <v>8</v>
      </c>
      <c r="E19892" s="1" t="s">
        <v>61</v>
      </c>
      <c r="F19892" s="1" t="s">
        <v>69</v>
      </c>
      <c r="G19892">
        <v>150</v>
      </c>
      <c r="H19892">
        <v>150</v>
      </c>
      <c r="I19892">
        <v>15</v>
      </c>
      <c r="J19892">
        <v>25</v>
      </c>
      <c r="K19892">
        <v>15</v>
      </c>
      <c r="L19892">
        <v>25</v>
      </c>
      <c r="M19892">
        <v>0</v>
      </c>
      <c r="N19892">
        <v>0</v>
      </c>
    </row>
    <row r="19893" spans="1:14" x14ac:dyDescent="0.55000000000000004">
      <c r="A19893" s="1" t="s">
        <v>283</v>
      </c>
      <c r="B19893" s="1" t="s">
        <v>218</v>
      </c>
      <c r="C19893" s="1" t="s">
        <v>653</v>
      </c>
      <c r="D19893" s="1" t="s">
        <v>8</v>
      </c>
      <c r="E19893" s="1" t="s">
        <v>61</v>
      </c>
      <c r="F19893" s="1" t="s">
        <v>76</v>
      </c>
      <c r="G19893">
        <v>3</v>
      </c>
      <c r="H19893">
        <v>3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 x14ac:dyDescent="0.55000000000000004">
      <c r="A19894" s="1" t="s">
        <v>712</v>
      </c>
      <c r="B19894" s="1" t="s">
        <v>122</v>
      </c>
      <c r="C19894" s="1" t="s">
        <v>129</v>
      </c>
      <c r="D19894" s="1" t="s">
        <v>8</v>
      </c>
      <c r="E19894" s="1" t="s">
        <v>61</v>
      </c>
      <c r="F19894" s="1" t="s">
        <v>70</v>
      </c>
      <c r="G19894">
        <v>197</v>
      </c>
      <c r="H19894">
        <v>197</v>
      </c>
      <c r="I19894">
        <v>0</v>
      </c>
      <c r="J19894">
        <v>0</v>
      </c>
      <c r="K19894">
        <v>0</v>
      </c>
      <c r="L19894">
        <v>0</v>
      </c>
      <c r="M19894">
        <v>0</v>
      </c>
      <c r="N19894">
        <v>0</v>
      </c>
    </row>
    <row r="19895" spans="1:14" x14ac:dyDescent="0.55000000000000004">
      <c r="A19895" s="1" t="s">
        <v>754</v>
      </c>
      <c r="B19895" s="1" t="s">
        <v>145</v>
      </c>
      <c r="C19895" s="1" t="s">
        <v>199</v>
      </c>
      <c r="D19895" s="1" t="s">
        <v>8</v>
      </c>
      <c r="E19895" s="1" t="s">
        <v>61</v>
      </c>
      <c r="F19895" s="1" t="s">
        <v>68</v>
      </c>
      <c r="G19895">
        <v>1181</v>
      </c>
      <c r="H19895">
        <v>284</v>
      </c>
      <c r="I19895">
        <v>29</v>
      </c>
      <c r="J19895">
        <v>155</v>
      </c>
      <c r="K19895">
        <v>40</v>
      </c>
      <c r="L19895">
        <v>60</v>
      </c>
      <c r="M19895">
        <v>0</v>
      </c>
      <c r="N19895">
        <v>0</v>
      </c>
    </row>
    <row r="19896" spans="1:14" x14ac:dyDescent="0.55000000000000004">
      <c r="A19896" s="1" t="s">
        <v>415</v>
      </c>
      <c r="B19896" s="1" t="s">
        <v>147</v>
      </c>
      <c r="C19896" s="1" t="s">
        <v>399</v>
      </c>
      <c r="D19896" s="1" t="s">
        <v>8</v>
      </c>
      <c r="E19896" s="1" t="s">
        <v>61</v>
      </c>
      <c r="F19896" s="1" t="s">
        <v>76</v>
      </c>
      <c r="G19896">
        <v>7</v>
      </c>
      <c r="H19896">
        <v>7</v>
      </c>
      <c r="I19896">
        <v>0</v>
      </c>
      <c r="J19896">
        <v>0</v>
      </c>
      <c r="K19896">
        <v>0</v>
      </c>
      <c r="L19896">
        <v>0</v>
      </c>
      <c r="M19896">
        <v>0</v>
      </c>
      <c r="N19896">
        <v>0</v>
      </c>
    </row>
    <row r="19897" spans="1:14" x14ac:dyDescent="0.55000000000000004">
      <c r="A19897" s="1" t="s">
        <v>712</v>
      </c>
      <c r="B19897" s="1" t="s">
        <v>105</v>
      </c>
      <c r="C19897" s="1" t="s">
        <v>164</v>
      </c>
      <c r="D19897" s="1" t="s">
        <v>8</v>
      </c>
      <c r="E19897" s="1" t="s">
        <v>61</v>
      </c>
      <c r="F19897" s="1" t="s">
        <v>70</v>
      </c>
      <c r="G19897">
        <v>131</v>
      </c>
      <c r="H19897">
        <v>131</v>
      </c>
      <c r="I19897">
        <v>15</v>
      </c>
      <c r="J19897">
        <v>35</v>
      </c>
      <c r="K19897">
        <v>24</v>
      </c>
      <c r="L19897">
        <v>76</v>
      </c>
      <c r="M19897">
        <v>0</v>
      </c>
      <c r="N19897">
        <v>0</v>
      </c>
    </row>
    <row r="19898" spans="1:14" x14ac:dyDescent="0.55000000000000004">
      <c r="A19898" s="1" t="s">
        <v>280</v>
      </c>
      <c r="B19898" s="1" t="s">
        <v>130</v>
      </c>
      <c r="C19898" s="1" t="s">
        <v>553</v>
      </c>
      <c r="D19898" s="1" t="s">
        <v>8</v>
      </c>
      <c r="E19898" s="1" t="s">
        <v>61</v>
      </c>
      <c r="F19898" s="1" t="s">
        <v>76</v>
      </c>
      <c r="G19898">
        <v>1</v>
      </c>
      <c r="H19898">
        <v>1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0</v>
      </c>
    </row>
    <row r="19899" spans="1:14" x14ac:dyDescent="0.55000000000000004">
      <c r="A19899" s="1" t="s">
        <v>754</v>
      </c>
      <c r="B19899" s="1" t="s">
        <v>130</v>
      </c>
      <c r="C19899" s="1" t="s">
        <v>155</v>
      </c>
      <c r="D19899" s="1" t="s">
        <v>8</v>
      </c>
      <c r="E19899" s="1" t="s">
        <v>61</v>
      </c>
      <c r="F19899" s="1" t="s">
        <v>68</v>
      </c>
      <c r="G19899">
        <v>34</v>
      </c>
      <c r="H19899">
        <v>34</v>
      </c>
      <c r="I19899">
        <v>5</v>
      </c>
      <c r="J19899">
        <v>16</v>
      </c>
      <c r="K19899">
        <v>7</v>
      </c>
      <c r="L19899">
        <v>6</v>
      </c>
      <c r="M19899">
        <v>0</v>
      </c>
      <c r="N19899">
        <v>0</v>
      </c>
    </row>
    <row r="19900" spans="1:14" x14ac:dyDescent="0.55000000000000004">
      <c r="A19900" s="1" t="s">
        <v>691</v>
      </c>
      <c r="B19900" s="1" t="s">
        <v>105</v>
      </c>
      <c r="C19900" s="1" t="s">
        <v>105</v>
      </c>
      <c r="D19900" s="1" t="s">
        <v>8</v>
      </c>
      <c r="E19900" s="1" t="s">
        <v>61</v>
      </c>
      <c r="F19900" s="1" t="s">
        <v>70</v>
      </c>
      <c r="G19900">
        <v>3</v>
      </c>
      <c r="H19900">
        <v>3</v>
      </c>
      <c r="I19900">
        <v>0</v>
      </c>
      <c r="J19900">
        <v>1</v>
      </c>
      <c r="K19900">
        <v>2</v>
      </c>
      <c r="L19900">
        <v>0</v>
      </c>
      <c r="M19900">
        <v>0</v>
      </c>
      <c r="N19900">
        <v>0</v>
      </c>
    </row>
    <row r="19901" spans="1:14" x14ac:dyDescent="0.55000000000000004">
      <c r="A19901" s="1" t="s">
        <v>712</v>
      </c>
      <c r="B19901" s="1" t="s">
        <v>130</v>
      </c>
      <c r="C19901" s="1" t="s">
        <v>131</v>
      </c>
      <c r="D19901" s="1" t="s">
        <v>8</v>
      </c>
      <c r="E19901" s="1" t="s">
        <v>61</v>
      </c>
      <c r="F19901" s="1" t="s">
        <v>68</v>
      </c>
      <c r="G19901">
        <v>3</v>
      </c>
      <c r="H19901">
        <v>3</v>
      </c>
      <c r="I19901">
        <v>3</v>
      </c>
      <c r="J19901">
        <v>0</v>
      </c>
      <c r="K19901">
        <v>0</v>
      </c>
      <c r="L19901">
        <v>0</v>
      </c>
      <c r="M19901">
        <v>0</v>
      </c>
      <c r="N19901">
        <v>0</v>
      </c>
    </row>
    <row r="19902" spans="1:14" x14ac:dyDescent="0.55000000000000004">
      <c r="A19902" s="1" t="s">
        <v>415</v>
      </c>
      <c r="B19902" s="1" t="s">
        <v>117</v>
      </c>
      <c r="C19902" s="1" t="s">
        <v>117</v>
      </c>
      <c r="D19902" s="1" t="s">
        <v>8</v>
      </c>
      <c r="E19902" s="1" t="s">
        <v>61</v>
      </c>
      <c r="F19902" s="1" t="s">
        <v>62</v>
      </c>
      <c r="G19902">
        <v>3</v>
      </c>
      <c r="H19902">
        <v>3</v>
      </c>
      <c r="I19902">
        <v>1</v>
      </c>
      <c r="J19902">
        <v>2</v>
      </c>
      <c r="K19902">
        <v>0</v>
      </c>
      <c r="L19902">
        <v>0</v>
      </c>
      <c r="M19902">
        <v>0</v>
      </c>
      <c r="N19902">
        <v>0</v>
      </c>
    </row>
    <row r="19903" spans="1:14" x14ac:dyDescent="0.55000000000000004">
      <c r="A19903" s="1" t="s">
        <v>691</v>
      </c>
      <c r="B19903" s="1" t="s">
        <v>120</v>
      </c>
      <c r="C19903" s="1" t="s">
        <v>121</v>
      </c>
      <c r="D19903" s="1" t="s">
        <v>8</v>
      </c>
      <c r="E19903" s="1" t="s">
        <v>61</v>
      </c>
      <c r="F19903" s="1" t="s">
        <v>73</v>
      </c>
      <c r="G19903">
        <v>68</v>
      </c>
      <c r="H19903">
        <v>68</v>
      </c>
      <c r="I19903">
        <v>8</v>
      </c>
      <c r="J19903">
        <v>60</v>
      </c>
      <c r="K19903">
        <v>0</v>
      </c>
      <c r="L19903">
        <v>0</v>
      </c>
      <c r="M19903">
        <v>0</v>
      </c>
      <c r="N19903">
        <v>0</v>
      </c>
    </row>
    <row r="19904" spans="1:14" x14ac:dyDescent="0.55000000000000004">
      <c r="A19904" s="1" t="s">
        <v>691</v>
      </c>
      <c r="B19904" s="1" t="s">
        <v>147</v>
      </c>
      <c r="C19904" s="1" t="s">
        <v>148</v>
      </c>
      <c r="D19904" s="1" t="s">
        <v>8</v>
      </c>
      <c r="E19904" s="1" t="s">
        <v>61</v>
      </c>
      <c r="F19904" s="1" t="s">
        <v>68</v>
      </c>
      <c r="G19904">
        <v>57</v>
      </c>
      <c r="H19904">
        <v>57</v>
      </c>
      <c r="I19904">
        <v>9</v>
      </c>
      <c r="J19904">
        <v>40</v>
      </c>
      <c r="K19904">
        <v>0</v>
      </c>
      <c r="L19904">
        <v>8</v>
      </c>
      <c r="M19904">
        <v>0</v>
      </c>
      <c r="N19904">
        <v>0</v>
      </c>
    </row>
    <row r="19905" spans="1:14" x14ac:dyDescent="0.55000000000000004">
      <c r="A19905" s="1" t="s">
        <v>365</v>
      </c>
      <c r="B19905" s="1" t="s">
        <v>120</v>
      </c>
      <c r="C19905" s="1" t="s">
        <v>128</v>
      </c>
      <c r="D19905" s="1" t="s">
        <v>8</v>
      </c>
      <c r="E19905" s="1" t="s">
        <v>61</v>
      </c>
      <c r="F19905" s="1" t="s">
        <v>68</v>
      </c>
      <c r="G19905">
        <v>14</v>
      </c>
      <c r="H19905">
        <v>14</v>
      </c>
      <c r="I19905">
        <v>6</v>
      </c>
      <c r="J19905">
        <v>0</v>
      </c>
      <c r="K19905">
        <v>8</v>
      </c>
      <c r="L19905">
        <v>0</v>
      </c>
      <c r="M19905">
        <v>0</v>
      </c>
      <c r="N19905">
        <v>0</v>
      </c>
    </row>
    <row r="19906" spans="1:14" x14ac:dyDescent="0.55000000000000004">
      <c r="A19906" s="1" t="s">
        <v>365</v>
      </c>
      <c r="B19906" s="1" t="s">
        <v>120</v>
      </c>
      <c r="C19906" s="1" t="s">
        <v>121</v>
      </c>
      <c r="D19906" s="1" t="s">
        <v>8</v>
      </c>
      <c r="E19906" s="1" t="s">
        <v>61</v>
      </c>
      <c r="F19906" s="1" t="s">
        <v>68</v>
      </c>
      <c r="G19906">
        <v>152</v>
      </c>
      <c r="H19906">
        <v>147</v>
      </c>
      <c r="I19906">
        <v>17</v>
      </c>
      <c r="J19906">
        <v>135</v>
      </c>
      <c r="K19906">
        <v>0</v>
      </c>
      <c r="L19906">
        <v>0</v>
      </c>
      <c r="M19906">
        <v>0</v>
      </c>
      <c r="N19906">
        <v>0</v>
      </c>
    </row>
    <row r="19907" spans="1:14" x14ac:dyDescent="0.55000000000000004">
      <c r="A19907" s="1" t="s">
        <v>737</v>
      </c>
      <c r="B19907" s="1" t="s">
        <v>117</v>
      </c>
      <c r="C19907" s="1" t="s">
        <v>117</v>
      </c>
      <c r="D19907" s="1" t="s">
        <v>8</v>
      </c>
      <c r="E19907" s="1" t="s">
        <v>61</v>
      </c>
      <c r="F19907" s="1" t="s">
        <v>65</v>
      </c>
      <c r="G19907">
        <v>3</v>
      </c>
      <c r="H19907">
        <v>3</v>
      </c>
      <c r="I19907">
        <v>0</v>
      </c>
      <c r="J19907">
        <v>3</v>
      </c>
      <c r="K19907">
        <v>0</v>
      </c>
      <c r="L19907">
        <v>0</v>
      </c>
      <c r="M19907">
        <v>0</v>
      </c>
      <c r="N19907">
        <v>0</v>
      </c>
    </row>
    <row r="19908" spans="1:14" x14ac:dyDescent="0.55000000000000004">
      <c r="A19908" s="1" t="s">
        <v>737</v>
      </c>
      <c r="B19908" s="1" t="s">
        <v>105</v>
      </c>
      <c r="C19908" s="1" t="s">
        <v>105</v>
      </c>
      <c r="D19908" s="1" t="s">
        <v>8</v>
      </c>
      <c r="E19908" s="1" t="s">
        <v>61</v>
      </c>
      <c r="F19908" s="1" t="s">
        <v>64</v>
      </c>
      <c r="G19908">
        <v>46</v>
      </c>
      <c r="H19908">
        <v>43</v>
      </c>
      <c r="I19908">
        <v>6</v>
      </c>
      <c r="J19908">
        <v>31</v>
      </c>
      <c r="K19908">
        <v>3</v>
      </c>
      <c r="L19908">
        <v>3</v>
      </c>
      <c r="M19908">
        <v>0</v>
      </c>
      <c r="N19908">
        <v>0</v>
      </c>
    </row>
    <row r="19909" spans="1:14" x14ac:dyDescent="0.55000000000000004">
      <c r="A19909" s="1" t="s">
        <v>415</v>
      </c>
      <c r="B19909" s="1" t="s">
        <v>234</v>
      </c>
      <c r="C19909" s="1" t="s">
        <v>455</v>
      </c>
      <c r="D19909" s="1" t="s">
        <v>8</v>
      </c>
      <c r="E19909" s="1" t="s">
        <v>61</v>
      </c>
      <c r="F19909" s="1" t="s">
        <v>76</v>
      </c>
      <c r="G19909">
        <v>1</v>
      </c>
      <c r="H19909">
        <v>1</v>
      </c>
      <c r="I19909">
        <v>0</v>
      </c>
      <c r="J19909">
        <v>0</v>
      </c>
      <c r="K19909">
        <v>0</v>
      </c>
      <c r="L19909">
        <v>0</v>
      </c>
      <c r="M19909">
        <v>0</v>
      </c>
      <c r="N19909">
        <v>0</v>
      </c>
    </row>
    <row r="19910" spans="1:14" x14ac:dyDescent="0.55000000000000004">
      <c r="A19910" s="1" t="s">
        <v>754</v>
      </c>
      <c r="B19910" s="1" t="s">
        <v>105</v>
      </c>
      <c r="C19910" s="1" t="s">
        <v>105</v>
      </c>
      <c r="D19910" s="1" t="s">
        <v>8</v>
      </c>
      <c r="E19910" s="1" t="s">
        <v>61</v>
      </c>
      <c r="F19910" s="1" t="s">
        <v>68</v>
      </c>
      <c r="G19910">
        <v>10</v>
      </c>
      <c r="H19910">
        <v>10</v>
      </c>
      <c r="I19910">
        <v>0</v>
      </c>
      <c r="J19910">
        <v>3</v>
      </c>
      <c r="K19910">
        <v>0</v>
      </c>
      <c r="L19910">
        <v>7</v>
      </c>
      <c r="M19910">
        <v>0</v>
      </c>
      <c r="N19910">
        <v>0</v>
      </c>
    </row>
    <row r="19911" spans="1:14" x14ac:dyDescent="0.55000000000000004">
      <c r="A19911" s="1" t="s">
        <v>278</v>
      </c>
      <c r="B19911" s="1" t="s">
        <v>122</v>
      </c>
      <c r="C19911" s="1" t="s">
        <v>129</v>
      </c>
      <c r="D19911" s="1" t="s">
        <v>8</v>
      </c>
      <c r="E19911" s="1" t="s">
        <v>61</v>
      </c>
      <c r="F19911" s="1" t="s">
        <v>65</v>
      </c>
      <c r="G19911">
        <v>86</v>
      </c>
      <c r="H19911">
        <v>200</v>
      </c>
      <c r="I19911">
        <v>0</v>
      </c>
      <c r="J19911">
        <v>286</v>
      </c>
      <c r="K19911">
        <v>0</v>
      </c>
      <c r="L19911">
        <v>0</v>
      </c>
      <c r="M19911">
        <v>0</v>
      </c>
      <c r="N19911">
        <v>0</v>
      </c>
    </row>
    <row r="19912" spans="1:14" x14ac:dyDescent="0.55000000000000004">
      <c r="A19912" s="1" t="s">
        <v>671</v>
      </c>
      <c r="B19912" s="1" t="s">
        <v>120</v>
      </c>
      <c r="C19912" s="1" t="s">
        <v>128</v>
      </c>
      <c r="D19912" s="1" t="s">
        <v>8</v>
      </c>
      <c r="E19912" s="1" t="s">
        <v>61</v>
      </c>
      <c r="F19912" s="1" t="s">
        <v>68</v>
      </c>
      <c r="G19912">
        <v>18</v>
      </c>
      <c r="H19912">
        <v>9</v>
      </c>
      <c r="I19912">
        <v>3</v>
      </c>
      <c r="J19912">
        <v>2</v>
      </c>
      <c r="K19912">
        <v>0</v>
      </c>
      <c r="L19912">
        <v>4</v>
      </c>
      <c r="M19912">
        <v>0</v>
      </c>
      <c r="N19912">
        <v>0</v>
      </c>
    </row>
    <row r="19913" spans="1:14" x14ac:dyDescent="0.55000000000000004">
      <c r="A19913" s="1" t="s">
        <v>280</v>
      </c>
      <c r="B19913" s="1" t="s">
        <v>114</v>
      </c>
      <c r="C19913" s="1" t="s">
        <v>115</v>
      </c>
      <c r="D19913" s="1" t="s">
        <v>8</v>
      </c>
      <c r="E19913" s="1" t="s">
        <v>61</v>
      </c>
      <c r="F19913" s="1" t="s">
        <v>68</v>
      </c>
      <c r="G19913">
        <v>381</v>
      </c>
      <c r="H19913">
        <v>366</v>
      </c>
      <c r="I19913">
        <v>170</v>
      </c>
      <c r="J19913">
        <v>0</v>
      </c>
      <c r="K19913">
        <v>196</v>
      </c>
      <c r="L19913">
        <v>0</v>
      </c>
      <c r="M19913">
        <v>0</v>
      </c>
      <c r="N19913">
        <v>0</v>
      </c>
    </row>
    <row r="19914" spans="1:14" x14ac:dyDescent="0.55000000000000004">
      <c r="A19914" s="1" t="s">
        <v>415</v>
      </c>
      <c r="B19914" s="1" t="s">
        <v>130</v>
      </c>
      <c r="C19914" s="1" t="s">
        <v>454</v>
      </c>
      <c r="D19914" s="1" t="s">
        <v>8</v>
      </c>
      <c r="E19914" s="1" t="s">
        <v>61</v>
      </c>
      <c r="F19914" s="1" t="s">
        <v>69</v>
      </c>
      <c r="G19914">
        <v>60</v>
      </c>
      <c r="H19914">
        <v>60</v>
      </c>
      <c r="I19914">
        <v>0</v>
      </c>
      <c r="J19914">
        <v>30</v>
      </c>
      <c r="K19914">
        <v>0</v>
      </c>
      <c r="L19914">
        <v>30</v>
      </c>
      <c r="M19914">
        <v>0</v>
      </c>
      <c r="N19914">
        <v>0</v>
      </c>
    </row>
    <row r="19915" spans="1:14" x14ac:dyDescent="0.55000000000000004">
      <c r="A19915" s="1" t="s">
        <v>280</v>
      </c>
      <c r="B19915" s="1" t="s">
        <v>145</v>
      </c>
      <c r="C19915" s="1" t="s">
        <v>199</v>
      </c>
      <c r="D19915" s="1" t="s">
        <v>8</v>
      </c>
      <c r="E19915" s="1" t="s">
        <v>61</v>
      </c>
      <c r="F19915" s="1" t="s">
        <v>64</v>
      </c>
      <c r="G19915">
        <v>50</v>
      </c>
      <c r="H19915">
        <v>50</v>
      </c>
      <c r="I19915">
        <v>0</v>
      </c>
      <c r="J19915">
        <v>44</v>
      </c>
      <c r="K19915">
        <v>0</v>
      </c>
      <c r="L19915">
        <v>0</v>
      </c>
      <c r="M19915">
        <v>0</v>
      </c>
      <c r="N19915">
        <v>0</v>
      </c>
    </row>
    <row r="19916" spans="1:14" x14ac:dyDescent="0.55000000000000004">
      <c r="A19916" s="1" t="s">
        <v>691</v>
      </c>
      <c r="B19916" s="1" t="s">
        <v>117</v>
      </c>
      <c r="C19916" s="1" t="s">
        <v>117</v>
      </c>
      <c r="D19916" s="1" t="s">
        <v>8</v>
      </c>
      <c r="E19916" s="1" t="s">
        <v>61</v>
      </c>
      <c r="F19916" s="1" t="s">
        <v>70</v>
      </c>
      <c r="G19916">
        <v>65</v>
      </c>
      <c r="H19916">
        <v>65</v>
      </c>
      <c r="I19916">
        <v>13</v>
      </c>
      <c r="J19916">
        <v>21</v>
      </c>
      <c r="K19916">
        <v>17</v>
      </c>
      <c r="L19916">
        <v>14</v>
      </c>
      <c r="M19916">
        <v>0</v>
      </c>
      <c r="N19916">
        <v>0</v>
      </c>
    </row>
    <row r="19917" spans="1:14" x14ac:dyDescent="0.55000000000000004">
      <c r="A19917" s="1" t="s">
        <v>737</v>
      </c>
      <c r="B19917" s="1" t="s">
        <v>112</v>
      </c>
      <c r="C19917" s="1" t="s">
        <v>113</v>
      </c>
      <c r="D19917" s="1" t="s">
        <v>8</v>
      </c>
      <c r="E19917" s="1" t="s">
        <v>61</v>
      </c>
      <c r="F19917" s="1" t="s">
        <v>68</v>
      </c>
      <c r="G19917">
        <v>62</v>
      </c>
      <c r="H19917">
        <v>62</v>
      </c>
      <c r="I19917">
        <v>32</v>
      </c>
      <c r="J19917">
        <v>0</v>
      </c>
      <c r="K19917">
        <v>30</v>
      </c>
      <c r="L19917">
        <v>0</v>
      </c>
      <c r="M19917">
        <v>0</v>
      </c>
      <c r="N19917">
        <v>0</v>
      </c>
    </row>
    <row r="19918" spans="1:14" x14ac:dyDescent="0.55000000000000004">
      <c r="A19918" s="1" t="s">
        <v>106</v>
      </c>
      <c r="B19918" s="1" t="s">
        <v>234</v>
      </c>
      <c r="C19918" s="1" t="s">
        <v>519</v>
      </c>
      <c r="D19918" s="1" t="s">
        <v>8</v>
      </c>
      <c r="E19918" s="1" t="s">
        <v>61</v>
      </c>
      <c r="F19918" s="1" t="s">
        <v>76</v>
      </c>
      <c r="G19918">
        <v>4</v>
      </c>
      <c r="H19918">
        <v>4</v>
      </c>
      <c r="I19918">
        <v>0</v>
      </c>
      <c r="J19918">
        <v>0</v>
      </c>
      <c r="K19918">
        <v>0</v>
      </c>
      <c r="L19918">
        <v>0</v>
      </c>
      <c r="M19918">
        <v>0</v>
      </c>
      <c r="N19918">
        <v>0</v>
      </c>
    </row>
    <row r="19919" spans="1:14" x14ac:dyDescent="0.55000000000000004">
      <c r="A19919" s="1" t="s">
        <v>737</v>
      </c>
      <c r="B19919" s="1" t="s">
        <v>130</v>
      </c>
      <c r="C19919" s="1" t="s">
        <v>131</v>
      </c>
      <c r="D19919" s="1" t="s">
        <v>8</v>
      </c>
      <c r="E19919" s="1" t="s">
        <v>61</v>
      </c>
      <c r="F19919" s="1" t="s">
        <v>68</v>
      </c>
      <c r="G19919">
        <v>27</v>
      </c>
      <c r="H19919">
        <v>25</v>
      </c>
      <c r="I19919">
        <v>3</v>
      </c>
      <c r="J19919">
        <v>19</v>
      </c>
      <c r="K19919">
        <v>0</v>
      </c>
      <c r="L19919">
        <v>3</v>
      </c>
      <c r="M19919">
        <v>0</v>
      </c>
      <c r="N19919">
        <v>0</v>
      </c>
    </row>
    <row r="19920" spans="1:14" x14ac:dyDescent="0.55000000000000004">
      <c r="A19920" s="1" t="s">
        <v>365</v>
      </c>
      <c r="B19920" s="1" t="s">
        <v>134</v>
      </c>
      <c r="C19920" s="1" t="s">
        <v>546</v>
      </c>
      <c r="D19920" s="1" t="s">
        <v>8</v>
      </c>
      <c r="E19920" s="1" t="s">
        <v>61</v>
      </c>
      <c r="F19920" s="1" t="s">
        <v>76</v>
      </c>
      <c r="G19920">
        <v>2</v>
      </c>
      <c r="H19920">
        <v>2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 x14ac:dyDescent="0.55000000000000004">
      <c r="A19921" s="1" t="s">
        <v>712</v>
      </c>
      <c r="B19921" s="1" t="s">
        <v>114</v>
      </c>
      <c r="C19921" s="1" t="s">
        <v>151</v>
      </c>
      <c r="D19921" s="1" t="s">
        <v>8</v>
      </c>
      <c r="E19921" s="1" t="s">
        <v>61</v>
      </c>
      <c r="F19921" s="1" t="s">
        <v>69</v>
      </c>
      <c r="G19921">
        <v>0</v>
      </c>
      <c r="H19921">
        <v>0</v>
      </c>
      <c r="I19921">
        <v>0</v>
      </c>
      <c r="J19921">
        <v>0</v>
      </c>
      <c r="K19921">
        <v>0</v>
      </c>
      <c r="L19921">
        <v>0</v>
      </c>
      <c r="M19921">
        <v>0</v>
      </c>
      <c r="N19921">
        <v>0</v>
      </c>
    </row>
    <row r="19922" spans="1:14" x14ac:dyDescent="0.55000000000000004">
      <c r="A19922" s="1" t="s">
        <v>415</v>
      </c>
      <c r="B19922" s="1" t="s">
        <v>147</v>
      </c>
      <c r="C19922" s="1" t="s">
        <v>663</v>
      </c>
      <c r="D19922" s="1" t="s">
        <v>8</v>
      </c>
      <c r="E19922" s="1" t="s">
        <v>61</v>
      </c>
      <c r="F19922" s="1" t="s">
        <v>76</v>
      </c>
      <c r="G19922">
        <v>1</v>
      </c>
      <c r="H19922">
        <v>1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 x14ac:dyDescent="0.55000000000000004">
      <c r="A19923" s="1" t="s">
        <v>283</v>
      </c>
      <c r="B19923" s="1" t="s">
        <v>117</v>
      </c>
      <c r="C19923" s="1" t="s">
        <v>117</v>
      </c>
      <c r="D19923" s="1" t="s">
        <v>8</v>
      </c>
      <c r="E19923" s="1" t="s">
        <v>61</v>
      </c>
      <c r="F19923" s="1" t="s">
        <v>69</v>
      </c>
      <c r="G19923">
        <v>0</v>
      </c>
      <c r="H19923">
        <v>0</v>
      </c>
      <c r="I19923">
        <v>0</v>
      </c>
      <c r="J19923">
        <v>0</v>
      </c>
      <c r="K19923">
        <v>0</v>
      </c>
      <c r="L19923">
        <v>0</v>
      </c>
      <c r="M19923">
        <v>0</v>
      </c>
      <c r="N19923">
        <v>0</v>
      </c>
    </row>
    <row r="19924" spans="1:14" x14ac:dyDescent="0.55000000000000004">
      <c r="A19924" s="1" t="s">
        <v>712</v>
      </c>
      <c r="B19924" s="1" t="s">
        <v>145</v>
      </c>
      <c r="C19924" s="1" t="s">
        <v>146</v>
      </c>
      <c r="D19924" s="1" t="s">
        <v>8</v>
      </c>
      <c r="E19924" s="1" t="s">
        <v>61</v>
      </c>
      <c r="F19924" s="1" t="s">
        <v>68</v>
      </c>
      <c r="G19924">
        <v>724</v>
      </c>
      <c r="H19924">
        <v>724</v>
      </c>
      <c r="I19924">
        <v>209</v>
      </c>
      <c r="J19924">
        <v>303</v>
      </c>
      <c r="K19924">
        <v>154</v>
      </c>
      <c r="L19924">
        <v>58</v>
      </c>
      <c r="M19924">
        <v>0</v>
      </c>
      <c r="N19924">
        <v>0</v>
      </c>
    </row>
    <row r="19925" spans="1:14" x14ac:dyDescent="0.55000000000000004">
      <c r="A19925" s="1" t="s">
        <v>712</v>
      </c>
      <c r="B19925" s="1" t="s">
        <v>120</v>
      </c>
      <c r="C19925" s="1" t="s">
        <v>121</v>
      </c>
      <c r="D19925" s="1" t="s">
        <v>2</v>
      </c>
      <c r="E19925" s="1" t="s">
        <v>61</v>
      </c>
      <c r="F19925" s="1" t="s">
        <v>73</v>
      </c>
      <c r="G19925">
        <v>0</v>
      </c>
      <c r="H19925">
        <v>0</v>
      </c>
      <c r="I19925">
        <v>0</v>
      </c>
      <c r="J19925">
        <v>0</v>
      </c>
      <c r="K19925">
        <v>0</v>
      </c>
      <c r="L19925">
        <v>0</v>
      </c>
      <c r="M19925">
        <v>0</v>
      </c>
      <c r="N19925">
        <v>0</v>
      </c>
    </row>
    <row r="19926" spans="1:14" x14ac:dyDescent="0.55000000000000004">
      <c r="A19926" s="1" t="s">
        <v>737</v>
      </c>
      <c r="B19926" s="1" t="s">
        <v>130</v>
      </c>
      <c r="C19926" s="1" t="s">
        <v>131</v>
      </c>
      <c r="D19926" s="1" t="s">
        <v>8</v>
      </c>
      <c r="E19926" s="1" t="s">
        <v>61</v>
      </c>
      <c r="F19926" s="1" t="s">
        <v>62</v>
      </c>
      <c r="G19926">
        <v>715</v>
      </c>
      <c r="H19926">
        <v>642</v>
      </c>
      <c r="I19926">
        <v>83</v>
      </c>
      <c r="J19926">
        <v>548</v>
      </c>
      <c r="K19926">
        <v>0</v>
      </c>
      <c r="L19926">
        <v>11</v>
      </c>
      <c r="M19926">
        <v>0</v>
      </c>
      <c r="N19926">
        <v>0</v>
      </c>
    </row>
    <row r="19927" spans="1:14" x14ac:dyDescent="0.55000000000000004">
      <c r="A19927" s="1" t="s">
        <v>754</v>
      </c>
      <c r="B19927" s="1" t="s">
        <v>120</v>
      </c>
      <c r="C19927" s="1" t="s">
        <v>128</v>
      </c>
      <c r="D19927" s="1" t="s">
        <v>8</v>
      </c>
      <c r="E19927" s="1" t="s">
        <v>61</v>
      </c>
      <c r="F19927" s="1" t="s">
        <v>64</v>
      </c>
      <c r="G19927">
        <v>61</v>
      </c>
      <c r="H19927">
        <v>61</v>
      </c>
      <c r="I19927">
        <v>17</v>
      </c>
      <c r="J19927">
        <v>44</v>
      </c>
      <c r="K19927">
        <v>0</v>
      </c>
      <c r="L19927">
        <v>0</v>
      </c>
      <c r="M19927">
        <v>0</v>
      </c>
      <c r="N19927">
        <v>0</v>
      </c>
    </row>
    <row r="19928" spans="1:14" x14ac:dyDescent="0.55000000000000004">
      <c r="A19928" s="1" t="s">
        <v>737</v>
      </c>
      <c r="B19928" s="1" t="s">
        <v>120</v>
      </c>
      <c r="C19928" s="1" t="s">
        <v>121</v>
      </c>
      <c r="D19928" s="1" t="s">
        <v>8</v>
      </c>
      <c r="E19928" s="1" t="s">
        <v>61</v>
      </c>
      <c r="F19928" s="1" t="s">
        <v>70</v>
      </c>
      <c r="G19928">
        <v>816</v>
      </c>
      <c r="H19928">
        <v>816</v>
      </c>
      <c r="I19928">
        <v>0</v>
      </c>
      <c r="J19928">
        <v>656</v>
      </c>
      <c r="K19928">
        <v>0</v>
      </c>
      <c r="L19928">
        <v>160</v>
      </c>
      <c r="M19928">
        <v>0</v>
      </c>
      <c r="N19928">
        <v>0</v>
      </c>
    </row>
    <row r="19929" spans="1:14" x14ac:dyDescent="0.55000000000000004">
      <c r="A19929" s="1" t="s">
        <v>671</v>
      </c>
      <c r="B19929" s="1" t="s">
        <v>108</v>
      </c>
      <c r="C19929" s="1" t="s">
        <v>109</v>
      </c>
      <c r="D19929" s="1" t="s">
        <v>8</v>
      </c>
      <c r="E19929" s="1" t="s">
        <v>61</v>
      </c>
      <c r="F19929" s="1" t="s">
        <v>65</v>
      </c>
      <c r="G19929">
        <v>55</v>
      </c>
      <c r="H19929">
        <v>55</v>
      </c>
      <c r="I19929">
        <v>1</v>
      </c>
      <c r="J19929">
        <v>54</v>
      </c>
      <c r="K19929">
        <v>0</v>
      </c>
      <c r="L19929">
        <v>0</v>
      </c>
      <c r="M19929">
        <v>0</v>
      </c>
      <c r="N19929">
        <v>0</v>
      </c>
    </row>
    <row r="19930" spans="1:14" x14ac:dyDescent="0.55000000000000004">
      <c r="A19930" s="1" t="s">
        <v>365</v>
      </c>
      <c r="B19930" s="1" t="s">
        <v>117</v>
      </c>
      <c r="C19930" s="1" t="s">
        <v>117</v>
      </c>
      <c r="D19930" s="1" t="s">
        <v>8</v>
      </c>
      <c r="E19930" s="1" t="s">
        <v>61</v>
      </c>
      <c r="F19930" s="1" t="s">
        <v>62</v>
      </c>
      <c r="G19930">
        <v>7</v>
      </c>
      <c r="H19930">
        <v>6</v>
      </c>
      <c r="I19930">
        <v>0</v>
      </c>
      <c r="J19930">
        <v>7</v>
      </c>
      <c r="K19930">
        <v>0</v>
      </c>
      <c r="L19930">
        <v>0</v>
      </c>
      <c r="M19930">
        <v>0</v>
      </c>
      <c r="N19930">
        <v>0</v>
      </c>
    </row>
    <row r="19931" spans="1:14" x14ac:dyDescent="0.55000000000000004">
      <c r="A19931" s="1" t="s">
        <v>691</v>
      </c>
      <c r="B19931" s="1" t="s">
        <v>145</v>
      </c>
      <c r="C19931" s="1" t="s">
        <v>199</v>
      </c>
      <c r="D19931" s="1" t="s">
        <v>8</v>
      </c>
      <c r="E19931" s="1" t="s">
        <v>61</v>
      </c>
      <c r="F19931" s="1" t="s">
        <v>65</v>
      </c>
      <c r="G19931">
        <v>109</v>
      </c>
      <c r="H19931">
        <v>28</v>
      </c>
      <c r="I19931">
        <v>4</v>
      </c>
      <c r="J19931">
        <v>24</v>
      </c>
      <c r="K19931">
        <v>0</v>
      </c>
      <c r="L19931">
        <v>0</v>
      </c>
      <c r="M19931">
        <v>0</v>
      </c>
      <c r="N19931">
        <v>0</v>
      </c>
    </row>
    <row r="19932" spans="1:14" x14ac:dyDescent="0.55000000000000004">
      <c r="A19932" s="1" t="s">
        <v>283</v>
      </c>
      <c r="B19932" s="1" t="s">
        <v>114</v>
      </c>
      <c r="C19932" s="1" t="s">
        <v>116</v>
      </c>
      <c r="D19932" s="1" t="s">
        <v>2</v>
      </c>
      <c r="E19932" s="1" t="s">
        <v>61</v>
      </c>
      <c r="F19932" s="1" t="s">
        <v>68</v>
      </c>
      <c r="G19932">
        <v>9802</v>
      </c>
      <c r="H19932">
        <v>2042</v>
      </c>
      <c r="I19932">
        <v>436</v>
      </c>
      <c r="J19932">
        <v>891</v>
      </c>
      <c r="K19932">
        <v>415</v>
      </c>
      <c r="L19932">
        <v>300</v>
      </c>
      <c r="M19932">
        <v>0</v>
      </c>
      <c r="N19932">
        <v>0</v>
      </c>
    </row>
    <row r="19933" spans="1:14" x14ac:dyDescent="0.55000000000000004">
      <c r="A19933" s="1" t="s">
        <v>691</v>
      </c>
      <c r="B19933" s="1" t="s">
        <v>108</v>
      </c>
      <c r="C19933" s="1" t="s">
        <v>109</v>
      </c>
      <c r="D19933" s="1" t="s">
        <v>8</v>
      </c>
      <c r="E19933" s="1" t="s">
        <v>61</v>
      </c>
      <c r="F19933" s="1" t="s">
        <v>70</v>
      </c>
      <c r="G19933">
        <v>21</v>
      </c>
      <c r="H19933">
        <v>20</v>
      </c>
      <c r="I19933">
        <v>1</v>
      </c>
      <c r="J19933">
        <v>17</v>
      </c>
      <c r="K19933">
        <v>0</v>
      </c>
      <c r="L19933">
        <v>2</v>
      </c>
      <c r="M19933">
        <v>0</v>
      </c>
      <c r="N19933">
        <v>0</v>
      </c>
    </row>
    <row r="19934" spans="1:14" x14ac:dyDescent="0.55000000000000004">
      <c r="A19934" s="1" t="s">
        <v>712</v>
      </c>
      <c r="B19934" s="1" t="s">
        <v>105</v>
      </c>
      <c r="C19934" s="1" t="s">
        <v>105</v>
      </c>
      <c r="D19934" s="1" t="s">
        <v>8</v>
      </c>
      <c r="E19934" s="1" t="s">
        <v>61</v>
      </c>
      <c r="F19934" s="1" t="s">
        <v>67</v>
      </c>
      <c r="G19934">
        <v>17</v>
      </c>
      <c r="H19934">
        <v>17</v>
      </c>
      <c r="I19934">
        <v>2</v>
      </c>
      <c r="J19934">
        <v>14</v>
      </c>
      <c r="K19934">
        <v>0</v>
      </c>
      <c r="L19934">
        <v>1</v>
      </c>
      <c r="M19934">
        <v>0</v>
      </c>
      <c r="N19934">
        <v>0</v>
      </c>
    </row>
    <row r="19935" spans="1:14" x14ac:dyDescent="0.55000000000000004">
      <c r="A19935" s="1" t="s">
        <v>415</v>
      </c>
      <c r="B19935" s="1" t="s">
        <v>112</v>
      </c>
      <c r="C19935" s="1" t="s">
        <v>113</v>
      </c>
      <c r="D19935" s="1" t="s">
        <v>8</v>
      </c>
      <c r="E19935" s="1" t="s">
        <v>61</v>
      </c>
      <c r="F19935" s="1" t="s">
        <v>68</v>
      </c>
      <c r="G19935">
        <v>3</v>
      </c>
      <c r="H19935">
        <v>3</v>
      </c>
      <c r="I19935">
        <v>0</v>
      </c>
      <c r="J19935">
        <v>0</v>
      </c>
      <c r="K19935">
        <v>3</v>
      </c>
      <c r="L19935">
        <v>0</v>
      </c>
      <c r="M19935">
        <v>0</v>
      </c>
      <c r="N19935">
        <v>0</v>
      </c>
    </row>
    <row r="19936" spans="1:14" x14ac:dyDescent="0.55000000000000004">
      <c r="A19936" s="1" t="s">
        <v>754</v>
      </c>
      <c r="B19936" s="1" t="s">
        <v>110</v>
      </c>
      <c r="C19936" s="1" t="s">
        <v>797</v>
      </c>
      <c r="D19936" s="1" t="s">
        <v>8</v>
      </c>
      <c r="E19936" s="1" t="s">
        <v>61</v>
      </c>
      <c r="F19936" s="1" t="s">
        <v>69</v>
      </c>
      <c r="G19936">
        <v>60</v>
      </c>
      <c r="H19936">
        <v>60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 x14ac:dyDescent="0.55000000000000004">
      <c r="A19937" s="1" t="s">
        <v>712</v>
      </c>
      <c r="B19937" s="1" t="s">
        <v>105</v>
      </c>
      <c r="C19937" s="1" t="s">
        <v>163</v>
      </c>
      <c r="D19937" s="1" t="s">
        <v>8</v>
      </c>
      <c r="E19937" s="1" t="s">
        <v>61</v>
      </c>
      <c r="F19937" s="1" t="s">
        <v>69</v>
      </c>
      <c r="G19937">
        <v>0</v>
      </c>
      <c r="H19937">
        <v>0</v>
      </c>
      <c r="I19937">
        <v>0</v>
      </c>
      <c r="J19937">
        <v>0</v>
      </c>
      <c r="K19937">
        <v>0</v>
      </c>
      <c r="L19937">
        <v>0</v>
      </c>
      <c r="M19937">
        <v>0</v>
      </c>
      <c r="N19937">
        <v>0</v>
      </c>
    </row>
    <row r="19938" spans="1:14" x14ac:dyDescent="0.55000000000000004">
      <c r="A19938" s="1" t="s">
        <v>754</v>
      </c>
      <c r="B19938" s="1" t="s">
        <v>134</v>
      </c>
      <c r="C19938" s="1" t="s">
        <v>386</v>
      </c>
      <c r="D19938" s="1" t="s">
        <v>764</v>
      </c>
      <c r="E19938" s="1" t="s">
        <v>61</v>
      </c>
      <c r="F19938" s="1" t="s">
        <v>65</v>
      </c>
      <c r="G19938">
        <v>4</v>
      </c>
      <c r="H19938">
        <v>4</v>
      </c>
      <c r="I19938">
        <v>1</v>
      </c>
      <c r="J19938">
        <v>3</v>
      </c>
      <c r="K19938">
        <v>0</v>
      </c>
      <c r="L19938">
        <v>0</v>
      </c>
      <c r="M19938">
        <v>0</v>
      </c>
      <c r="N19938">
        <v>0</v>
      </c>
    </row>
    <row r="19939" spans="1:14" x14ac:dyDescent="0.55000000000000004">
      <c r="A19939" s="1" t="s">
        <v>754</v>
      </c>
      <c r="B19939" s="1" t="s">
        <v>120</v>
      </c>
      <c r="C19939" s="1" t="s">
        <v>121</v>
      </c>
      <c r="D19939" s="1" t="s">
        <v>8</v>
      </c>
      <c r="E19939" s="1" t="s">
        <v>61</v>
      </c>
      <c r="F19939" s="1" t="s">
        <v>70</v>
      </c>
      <c r="G19939">
        <v>69</v>
      </c>
      <c r="H19939">
        <v>69</v>
      </c>
      <c r="I19939">
        <v>1</v>
      </c>
      <c r="J19939">
        <v>60</v>
      </c>
      <c r="K19939">
        <v>0</v>
      </c>
      <c r="L19939">
        <v>8</v>
      </c>
      <c r="M19939">
        <v>0</v>
      </c>
      <c r="N19939">
        <v>0</v>
      </c>
    </row>
    <row r="19940" spans="1:14" x14ac:dyDescent="0.55000000000000004">
      <c r="A19940" s="1" t="s">
        <v>671</v>
      </c>
      <c r="B19940" s="1" t="s">
        <v>114</v>
      </c>
      <c r="C19940" s="1" t="s">
        <v>115</v>
      </c>
      <c r="D19940" s="1" t="s">
        <v>8</v>
      </c>
      <c r="E19940" s="1" t="s">
        <v>61</v>
      </c>
      <c r="F19940" s="1" t="s">
        <v>73</v>
      </c>
      <c r="G19940">
        <v>1516</v>
      </c>
      <c r="H19940">
        <v>0</v>
      </c>
      <c r="I19940">
        <v>0</v>
      </c>
      <c r="J19940">
        <v>0</v>
      </c>
      <c r="K19940">
        <v>0</v>
      </c>
      <c r="L19940">
        <v>0</v>
      </c>
      <c r="M19940">
        <v>0</v>
      </c>
      <c r="N19940">
        <v>0</v>
      </c>
    </row>
    <row r="19941" spans="1:14" x14ac:dyDescent="0.55000000000000004">
      <c r="A19941" s="1" t="s">
        <v>415</v>
      </c>
      <c r="B19941" s="1" t="s">
        <v>108</v>
      </c>
      <c r="C19941" s="1" t="s">
        <v>282</v>
      </c>
      <c r="D19941" s="1" t="s">
        <v>8</v>
      </c>
      <c r="E19941" s="1" t="s">
        <v>61</v>
      </c>
      <c r="F19941" s="1" t="s">
        <v>68</v>
      </c>
      <c r="G19941">
        <v>14</v>
      </c>
      <c r="H19941">
        <v>14</v>
      </c>
      <c r="I19941">
        <v>3</v>
      </c>
      <c r="J19941">
        <v>4</v>
      </c>
      <c r="K19941">
        <v>0</v>
      </c>
      <c r="L19941">
        <v>7</v>
      </c>
      <c r="M19941">
        <v>0</v>
      </c>
      <c r="N19941">
        <v>0</v>
      </c>
    </row>
    <row r="19942" spans="1:14" x14ac:dyDescent="0.55000000000000004">
      <c r="A19942" s="1" t="s">
        <v>283</v>
      </c>
      <c r="B19942" s="1" t="s">
        <v>166</v>
      </c>
      <c r="C19942" s="1" t="s">
        <v>167</v>
      </c>
      <c r="D19942" s="1" t="s">
        <v>2</v>
      </c>
      <c r="E19942" s="1" t="s">
        <v>61</v>
      </c>
      <c r="F19942" s="1" t="s">
        <v>68</v>
      </c>
      <c r="G19942">
        <v>1242</v>
      </c>
      <c r="H19942">
        <v>679</v>
      </c>
      <c r="I19942">
        <v>191</v>
      </c>
      <c r="J19942">
        <v>196</v>
      </c>
      <c r="K19942">
        <v>158</v>
      </c>
      <c r="L19942">
        <v>134</v>
      </c>
      <c r="M19942">
        <v>0</v>
      </c>
      <c r="N19942">
        <v>0</v>
      </c>
    </row>
    <row r="19943" spans="1:14" x14ac:dyDescent="0.55000000000000004">
      <c r="A19943" s="1" t="s">
        <v>712</v>
      </c>
      <c r="B19943" s="1" t="s">
        <v>134</v>
      </c>
      <c r="C19943" s="1" t="s">
        <v>135</v>
      </c>
      <c r="D19943" s="1" t="s">
        <v>8</v>
      </c>
      <c r="E19943" s="1" t="s">
        <v>61</v>
      </c>
      <c r="F19943" s="1" t="s">
        <v>62</v>
      </c>
      <c r="G19943">
        <v>532</v>
      </c>
      <c r="H19943">
        <v>532</v>
      </c>
      <c r="I19943">
        <v>115</v>
      </c>
      <c r="J19943">
        <v>410</v>
      </c>
      <c r="K19943">
        <v>0</v>
      </c>
      <c r="L19943">
        <v>7</v>
      </c>
      <c r="M19943">
        <v>0</v>
      </c>
      <c r="N19943">
        <v>0</v>
      </c>
    </row>
    <row r="19944" spans="1:14" x14ac:dyDescent="0.55000000000000004">
      <c r="A19944" s="1" t="s">
        <v>712</v>
      </c>
      <c r="B19944" s="1" t="s">
        <v>110</v>
      </c>
      <c r="C19944" s="1" t="s">
        <v>133</v>
      </c>
      <c r="D19944" s="1" t="s">
        <v>8</v>
      </c>
      <c r="E19944" s="1" t="s">
        <v>61</v>
      </c>
      <c r="F19944" s="1" t="s">
        <v>68</v>
      </c>
      <c r="G19944">
        <v>84</v>
      </c>
      <c r="H19944">
        <v>84</v>
      </c>
      <c r="I19944">
        <v>17</v>
      </c>
      <c r="J19944">
        <v>44</v>
      </c>
      <c r="K19944">
        <v>9</v>
      </c>
      <c r="L19944">
        <v>14</v>
      </c>
      <c r="M19944">
        <v>0</v>
      </c>
      <c r="N19944">
        <v>0</v>
      </c>
    </row>
    <row r="19945" spans="1:14" x14ac:dyDescent="0.55000000000000004">
      <c r="A19945" s="1" t="s">
        <v>691</v>
      </c>
      <c r="B19945" s="1" t="s">
        <v>118</v>
      </c>
      <c r="C19945" s="1" t="s">
        <v>119</v>
      </c>
      <c r="D19945" s="1" t="s">
        <v>8</v>
      </c>
      <c r="E19945" s="1" t="s">
        <v>61</v>
      </c>
      <c r="F19945" s="1" t="s">
        <v>67</v>
      </c>
      <c r="G19945">
        <v>5</v>
      </c>
      <c r="H19945">
        <v>5</v>
      </c>
      <c r="I19945">
        <v>3</v>
      </c>
      <c r="J19945">
        <v>2</v>
      </c>
      <c r="K19945">
        <v>0</v>
      </c>
      <c r="L19945">
        <v>0</v>
      </c>
      <c r="M19945">
        <v>0</v>
      </c>
      <c r="N19945">
        <v>0</v>
      </c>
    </row>
    <row r="19946" spans="1:14" x14ac:dyDescent="0.55000000000000004">
      <c r="A19946" s="1" t="s">
        <v>691</v>
      </c>
      <c r="B19946" s="1" t="s">
        <v>112</v>
      </c>
      <c r="C19946" s="1" t="s">
        <v>113</v>
      </c>
      <c r="D19946" s="1" t="s">
        <v>8</v>
      </c>
      <c r="E19946" s="1" t="s">
        <v>61</v>
      </c>
      <c r="F19946" s="1" t="s">
        <v>64</v>
      </c>
      <c r="G19946">
        <v>108</v>
      </c>
      <c r="H19946">
        <v>108</v>
      </c>
      <c r="I19946">
        <v>15</v>
      </c>
      <c r="J19946">
        <v>93</v>
      </c>
      <c r="K19946">
        <v>0</v>
      </c>
      <c r="L19946">
        <v>0</v>
      </c>
      <c r="M19946">
        <v>0</v>
      </c>
      <c r="N19946">
        <v>0</v>
      </c>
    </row>
    <row r="19947" spans="1:14" x14ac:dyDescent="0.55000000000000004">
      <c r="A19947" s="1" t="s">
        <v>691</v>
      </c>
      <c r="B19947" s="1" t="s">
        <v>105</v>
      </c>
      <c r="C19947" s="1" t="s">
        <v>105</v>
      </c>
      <c r="D19947" s="1" t="s">
        <v>8</v>
      </c>
      <c r="E19947" s="1" t="s">
        <v>61</v>
      </c>
      <c r="F19947" s="1" t="s">
        <v>62</v>
      </c>
      <c r="G19947">
        <v>323</v>
      </c>
      <c r="H19947">
        <v>165</v>
      </c>
      <c r="I19947">
        <v>11</v>
      </c>
      <c r="J19947">
        <v>149</v>
      </c>
      <c r="K19947">
        <v>0</v>
      </c>
      <c r="L19947">
        <v>5</v>
      </c>
      <c r="M19947">
        <v>0</v>
      </c>
      <c r="N19947">
        <v>0</v>
      </c>
    </row>
    <row r="19948" spans="1:14" x14ac:dyDescent="0.55000000000000004">
      <c r="A19948" s="1" t="s">
        <v>280</v>
      </c>
      <c r="B19948" s="1" t="s">
        <v>122</v>
      </c>
      <c r="C19948" s="1" t="s">
        <v>123</v>
      </c>
      <c r="D19948" s="1" t="s">
        <v>8</v>
      </c>
      <c r="E19948" s="1" t="s">
        <v>61</v>
      </c>
      <c r="F19948" s="1" t="s">
        <v>70</v>
      </c>
      <c r="G19948">
        <v>228</v>
      </c>
      <c r="H19948">
        <v>207</v>
      </c>
      <c r="I19948">
        <v>40</v>
      </c>
      <c r="J19948">
        <v>140</v>
      </c>
      <c r="K19948">
        <v>24</v>
      </c>
      <c r="L19948">
        <v>24</v>
      </c>
      <c r="M19948">
        <v>0</v>
      </c>
      <c r="N19948">
        <v>0</v>
      </c>
    </row>
    <row r="19949" spans="1:14" x14ac:dyDescent="0.55000000000000004">
      <c r="A19949" s="1" t="s">
        <v>280</v>
      </c>
      <c r="B19949" s="1" t="s">
        <v>145</v>
      </c>
      <c r="C19949" s="1" t="s">
        <v>146</v>
      </c>
      <c r="D19949" s="1" t="s">
        <v>8</v>
      </c>
      <c r="E19949" s="1" t="s">
        <v>61</v>
      </c>
      <c r="F19949" s="1" t="s">
        <v>62</v>
      </c>
      <c r="G19949">
        <v>135</v>
      </c>
      <c r="H19949">
        <v>135</v>
      </c>
      <c r="I19949">
        <v>8</v>
      </c>
      <c r="J19949">
        <v>119</v>
      </c>
      <c r="K19949">
        <v>0</v>
      </c>
      <c r="L19949">
        <v>8</v>
      </c>
      <c r="M19949">
        <v>0</v>
      </c>
      <c r="N19949">
        <v>0</v>
      </c>
    </row>
    <row r="19950" spans="1:14" x14ac:dyDescent="0.55000000000000004">
      <c r="A19950" s="1" t="s">
        <v>365</v>
      </c>
      <c r="B19950" s="1" t="s">
        <v>130</v>
      </c>
      <c r="C19950" s="1" t="s">
        <v>155</v>
      </c>
      <c r="D19950" s="1" t="s">
        <v>8</v>
      </c>
      <c r="E19950" s="1" t="s">
        <v>61</v>
      </c>
      <c r="F19950" s="1" t="s">
        <v>73</v>
      </c>
      <c r="G19950">
        <v>47</v>
      </c>
      <c r="H19950">
        <v>47</v>
      </c>
      <c r="I19950">
        <v>17</v>
      </c>
      <c r="J19950">
        <v>5</v>
      </c>
      <c r="K19950">
        <v>16</v>
      </c>
      <c r="L19950">
        <v>9</v>
      </c>
      <c r="M19950">
        <v>0</v>
      </c>
      <c r="N19950">
        <v>0</v>
      </c>
    </row>
    <row r="19951" spans="1:14" x14ac:dyDescent="0.55000000000000004">
      <c r="A19951" s="1" t="s">
        <v>365</v>
      </c>
      <c r="B19951" s="1" t="s">
        <v>138</v>
      </c>
      <c r="C19951" s="1" t="s">
        <v>139</v>
      </c>
      <c r="D19951" s="1" t="s">
        <v>8</v>
      </c>
      <c r="E19951" s="1" t="s">
        <v>61</v>
      </c>
      <c r="F19951" s="1" t="s">
        <v>68</v>
      </c>
      <c r="G19951">
        <v>7</v>
      </c>
      <c r="H19951">
        <v>4</v>
      </c>
      <c r="I19951">
        <v>1</v>
      </c>
      <c r="J19951">
        <v>5</v>
      </c>
      <c r="K19951">
        <v>0</v>
      </c>
      <c r="L19951">
        <v>1</v>
      </c>
      <c r="M19951">
        <v>0</v>
      </c>
      <c r="N19951">
        <v>0</v>
      </c>
    </row>
    <row r="19952" spans="1:14" x14ac:dyDescent="0.55000000000000004">
      <c r="A19952" s="1" t="s">
        <v>280</v>
      </c>
      <c r="B19952" s="1" t="s">
        <v>114</v>
      </c>
      <c r="C19952" s="1" t="s">
        <v>126</v>
      </c>
      <c r="D19952" s="1" t="s">
        <v>8</v>
      </c>
      <c r="E19952" s="1" t="s">
        <v>61</v>
      </c>
      <c r="F19952" s="1" t="s">
        <v>76</v>
      </c>
      <c r="G19952">
        <v>4</v>
      </c>
      <c r="H19952">
        <v>4</v>
      </c>
      <c r="I19952">
        <v>0</v>
      </c>
      <c r="J19952">
        <v>0</v>
      </c>
      <c r="K19952">
        <v>0</v>
      </c>
      <c r="L19952">
        <v>0</v>
      </c>
      <c r="M19952">
        <v>0</v>
      </c>
      <c r="N19952">
        <v>0</v>
      </c>
    </row>
    <row r="19953" spans="1:14" x14ac:dyDescent="0.55000000000000004">
      <c r="A19953" s="1" t="s">
        <v>671</v>
      </c>
      <c r="B19953" s="1" t="s">
        <v>114</v>
      </c>
      <c r="C19953" s="1" t="s">
        <v>116</v>
      </c>
      <c r="D19953" s="1" t="s">
        <v>8</v>
      </c>
      <c r="E19953" s="1" t="s">
        <v>61</v>
      </c>
      <c r="F19953" s="1" t="s">
        <v>70</v>
      </c>
      <c r="G19953">
        <v>217</v>
      </c>
      <c r="H19953">
        <v>217</v>
      </c>
      <c r="I19953">
        <v>12</v>
      </c>
      <c r="J19953">
        <v>163</v>
      </c>
      <c r="K19953">
        <v>14</v>
      </c>
      <c r="L19953">
        <v>28</v>
      </c>
      <c r="M19953">
        <v>0</v>
      </c>
      <c r="N19953">
        <v>0</v>
      </c>
    </row>
    <row r="19954" spans="1:14" x14ac:dyDescent="0.55000000000000004">
      <c r="A19954" s="1" t="s">
        <v>415</v>
      </c>
      <c r="B19954" s="1" t="s">
        <v>114</v>
      </c>
      <c r="C19954" s="1" t="s">
        <v>115</v>
      </c>
      <c r="D19954" s="1" t="s">
        <v>8</v>
      </c>
      <c r="E19954" s="1" t="s">
        <v>61</v>
      </c>
      <c r="F19954" s="1" t="s">
        <v>70</v>
      </c>
      <c r="G19954">
        <v>19</v>
      </c>
      <c r="H19954">
        <v>19</v>
      </c>
      <c r="I19954">
        <v>2</v>
      </c>
      <c r="J19954">
        <v>17</v>
      </c>
      <c r="K19954">
        <v>0</v>
      </c>
      <c r="L19954">
        <v>0</v>
      </c>
      <c r="M19954">
        <v>0</v>
      </c>
      <c r="N19954">
        <v>0</v>
      </c>
    </row>
    <row r="19955" spans="1:14" x14ac:dyDescent="0.55000000000000004">
      <c r="A19955" s="1" t="s">
        <v>365</v>
      </c>
      <c r="B19955" s="1" t="s">
        <v>130</v>
      </c>
      <c r="C19955" s="1" t="s">
        <v>603</v>
      </c>
      <c r="D19955" s="1" t="s">
        <v>8</v>
      </c>
      <c r="E19955" s="1" t="s">
        <v>61</v>
      </c>
      <c r="F19955" s="1" t="s">
        <v>76</v>
      </c>
      <c r="G19955">
        <v>1</v>
      </c>
      <c r="H19955">
        <v>1</v>
      </c>
      <c r="I19955">
        <v>0</v>
      </c>
      <c r="J19955">
        <v>0</v>
      </c>
      <c r="K19955">
        <v>0</v>
      </c>
      <c r="L19955">
        <v>0</v>
      </c>
      <c r="M19955">
        <v>0</v>
      </c>
      <c r="N19955">
        <v>0</v>
      </c>
    </row>
    <row r="19956" spans="1:14" x14ac:dyDescent="0.55000000000000004">
      <c r="A19956" s="1" t="s">
        <v>671</v>
      </c>
      <c r="B19956" s="1" t="s">
        <v>110</v>
      </c>
      <c r="C19956" s="1" t="s">
        <v>111</v>
      </c>
      <c r="D19956" s="1" t="s">
        <v>8</v>
      </c>
      <c r="E19956" s="1" t="s">
        <v>61</v>
      </c>
      <c r="F19956" s="1" t="s">
        <v>70</v>
      </c>
      <c r="G19956">
        <v>3</v>
      </c>
      <c r="H19956">
        <v>3</v>
      </c>
      <c r="I19956">
        <v>0</v>
      </c>
      <c r="J19956">
        <v>1</v>
      </c>
      <c r="K19956">
        <v>0</v>
      </c>
      <c r="L19956">
        <v>2</v>
      </c>
      <c r="M19956">
        <v>0</v>
      </c>
      <c r="N19956">
        <v>0</v>
      </c>
    </row>
    <row r="19957" spans="1:14" x14ac:dyDescent="0.55000000000000004">
      <c r="A19957" s="1" t="s">
        <v>278</v>
      </c>
      <c r="B19957" s="1" t="s">
        <v>227</v>
      </c>
      <c r="C19957" s="1" t="s">
        <v>436</v>
      </c>
      <c r="D19957" s="1" t="s">
        <v>8</v>
      </c>
      <c r="E19957" s="1" t="s">
        <v>61</v>
      </c>
      <c r="F19957" s="1" t="s">
        <v>76</v>
      </c>
      <c r="G19957">
        <v>1</v>
      </c>
      <c r="H19957">
        <v>1</v>
      </c>
      <c r="I19957">
        <v>0</v>
      </c>
      <c r="J19957">
        <v>0</v>
      </c>
      <c r="K19957">
        <v>0</v>
      </c>
      <c r="L19957">
        <v>0</v>
      </c>
      <c r="M19957">
        <v>0</v>
      </c>
      <c r="N19957">
        <v>0</v>
      </c>
    </row>
    <row r="19958" spans="1:14" x14ac:dyDescent="0.55000000000000004">
      <c r="A19958" s="1" t="s">
        <v>415</v>
      </c>
      <c r="B19958" s="1" t="s">
        <v>130</v>
      </c>
      <c r="C19958" s="1" t="s">
        <v>131</v>
      </c>
      <c r="D19958" s="1" t="s">
        <v>8</v>
      </c>
      <c r="E19958" s="1" t="s">
        <v>61</v>
      </c>
      <c r="F19958" s="1" t="s">
        <v>70</v>
      </c>
      <c r="G19958">
        <v>18</v>
      </c>
      <c r="H19958">
        <v>16</v>
      </c>
      <c r="I19958">
        <v>2</v>
      </c>
      <c r="J19958">
        <v>10</v>
      </c>
      <c r="K19958">
        <v>1</v>
      </c>
      <c r="L19958">
        <v>3</v>
      </c>
      <c r="M19958">
        <v>0</v>
      </c>
      <c r="N19958">
        <v>0</v>
      </c>
    </row>
    <row r="19959" spans="1:14" x14ac:dyDescent="0.55000000000000004">
      <c r="A19959" s="1" t="s">
        <v>278</v>
      </c>
      <c r="B19959" s="1" t="s">
        <v>134</v>
      </c>
      <c r="C19959" s="1" t="s">
        <v>135</v>
      </c>
      <c r="D19959" s="1" t="s">
        <v>8</v>
      </c>
      <c r="E19959" s="1" t="s">
        <v>61</v>
      </c>
      <c r="F19959" s="1" t="s">
        <v>76</v>
      </c>
      <c r="G19959">
        <v>49</v>
      </c>
      <c r="H19959">
        <v>49</v>
      </c>
      <c r="I19959">
        <v>0</v>
      </c>
      <c r="J19959">
        <v>0</v>
      </c>
      <c r="K19959">
        <v>0</v>
      </c>
      <c r="L19959">
        <v>0</v>
      </c>
      <c r="M19959">
        <v>0</v>
      </c>
      <c r="N19959">
        <v>0</v>
      </c>
    </row>
    <row r="19960" spans="1:14" x14ac:dyDescent="0.55000000000000004">
      <c r="A19960" s="1" t="s">
        <v>279</v>
      </c>
      <c r="B19960" s="1" t="s">
        <v>147</v>
      </c>
      <c r="C19960" s="1" t="s">
        <v>148</v>
      </c>
      <c r="D19960" s="1" t="s">
        <v>8</v>
      </c>
      <c r="E19960" s="1" t="s">
        <v>61</v>
      </c>
      <c r="F19960" s="1" t="s">
        <v>70</v>
      </c>
      <c r="G19960">
        <v>21</v>
      </c>
      <c r="H19960">
        <v>21</v>
      </c>
      <c r="I19960">
        <v>0</v>
      </c>
      <c r="J19960">
        <v>2</v>
      </c>
      <c r="K19960">
        <v>0</v>
      </c>
      <c r="L19960">
        <v>3</v>
      </c>
      <c r="M19960">
        <v>0</v>
      </c>
      <c r="N19960">
        <v>0</v>
      </c>
    </row>
    <row r="19961" spans="1:14" x14ac:dyDescent="0.55000000000000004">
      <c r="A19961" s="1" t="s">
        <v>712</v>
      </c>
      <c r="B19961" s="1" t="s">
        <v>114</v>
      </c>
      <c r="C19961" s="1" t="s">
        <v>180</v>
      </c>
      <c r="D19961" s="1" t="s">
        <v>8</v>
      </c>
      <c r="E19961" s="1" t="s">
        <v>61</v>
      </c>
      <c r="F19961" s="1" t="s">
        <v>69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 x14ac:dyDescent="0.55000000000000004">
      <c r="A19962" s="1" t="s">
        <v>691</v>
      </c>
      <c r="B19962" s="1" t="s">
        <v>110</v>
      </c>
      <c r="C19962" s="1" t="s">
        <v>111</v>
      </c>
      <c r="D19962" s="1" t="s">
        <v>8</v>
      </c>
      <c r="E19962" s="1" t="s">
        <v>61</v>
      </c>
      <c r="F19962" s="1" t="s">
        <v>68</v>
      </c>
      <c r="G19962">
        <v>267</v>
      </c>
      <c r="H19962">
        <v>239</v>
      </c>
      <c r="I19962">
        <v>61</v>
      </c>
      <c r="J19962">
        <v>123</v>
      </c>
      <c r="K19962">
        <v>29</v>
      </c>
      <c r="L19962">
        <v>26</v>
      </c>
      <c r="M19962">
        <v>0</v>
      </c>
      <c r="N19962">
        <v>0</v>
      </c>
    </row>
    <row r="19963" spans="1:14" x14ac:dyDescent="0.55000000000000004">
      <c r="A19963" s="1" t="s">
        <v>106</v>
      </c>
      <c r="B19963" s="1" t="s">
        <v>134</v>
      </c>
      <c r="C19963" s="1" t="s">
        <v>490</v>
      </c>
      <c r="D19963" s="1" t="s">
        <v>8</v>
      </c>
      <c r="E19963" s="1" t="s">
        <v>61</v>
      </c>
      <c r="F19963" s="1" t="s">
        <v>76</v>
      </c>
      <c r="G19963">
        <v>7</v>
      </c>
      <c r="H19963">
        <v>7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</row>
    <row r="19964" spans="1:14" x14ac:dyDescent="0.55000000000000004">
      <c r="A19964" s="1" t="s">
        <v>737</v>
      </c>
      <c r="B19964" s="1" t="s">
        <v>130</v>
      </c>
      <c r="C19964" s="1" t="s">
        <v>198</v>
      </c>
      <c r="D19964" s="1" t="s">
        <v>8</v>
      </c>
      <c r="E19964" s="1" t="s">
        <v>61</v>
      </c>
      <c r="F19964" s="1" t="s">
        <v>68</v>
      </c>
      <c r="G19964">
        <v>1</v>
      </c>
      <c r="H19964">
        <v>1</v>
      </c>
      <c r="I19964">
        <v>0</v>
      </c>
      <c r="J19964">
        <v>1</v>
      </c>
      <c r="K19964">
        <v>0</v>
      </c>
      <c r="L19964">
        <v>0</v>
      </c>
      <c r="M19964">
        <v>0</v>
      </c>
      <c r="N19964">
        <v>0</v>
      </c>
    </row>
    <row r="19965" spans="1:14" x14ac:dyDescent="0.55000000000000004">
      <c r="A19965" s="1" t="s">
        <v>671</v>
      </c>
      <c r="B19965" s="1" t="s">
        <v>114</v>
      </c>
      <c r="C19965" s="1" t="s">
        <v>115</v>
      </c>
      <c r="D19965" s="1" t="s">
        <v>8</v>
      </c>
      <c r="E19965" s="1" t="s">
        <v>61</v>
      </c>
      <c r="F19965" s="1" t="s">
        <v>62</v>
      </c>
      <c r="G19965">
        <v>438</v>
      </c>
      <c r="H19965">
        <v>436</v>
      </c>
      <c r="I19965">
        <v>28</v>
      </c>
      <c r="J19965">
        <v>339</v>
      </c>
      <c r="K19965">
        <v>0</v>
      </c>
      <c r="L19965">
        <v>69</v>
      </c>
      <c r="M19965">
        <v>0</v>
      </c>
      <c r="N19965">
        <v>0</v>
      </c>
    </row>
    <row r="19966" spans="1:14" x14ac:dyDescent="0.55000000000000004">
      <c r="A19966" s="1" t="s">
        <v>283</v>
      </c>
      <c r="B19966" s="1" t="s">
        <v>108</v>
      </c>
      <c r="C19966" s="1" t="s">
        <v>282</v>
      </c>
      <c r="D19966" s="1" t="s">
        <v>285</v>
      </c>
      <c r="E19966" s="1" t="s">
        <v>61</v>
      </c>
      <c r="F19966" s="1" t="s">
        <v>73</v>
      </c>
      <c r="G19966">
        <v>21</v>
      </c>
      <c r="H19966">
        <v>17</v>
      </c>
      <c r="I19966">
        <v>6</v>
      </c>
      <c r="J19966">
        <v>11</v>
      </c>
      <c r="K19966">
        <v>0</v>
      </c>
      <c r="L19966">
        <v>0</v>
      </c>
      <c r="M19966">
        <v>0</v>
      </c>
      <c r="N19966">
        <v>0</v>
      </c>
    </row>
    <row r="19967" spans="1:14" x14ac:dyDescent="0.55000000000000004">
      <c r="A19967" s="1" t="s">
        <v>754</v>
      </c>
      <c r="B19967" s="1" t="s">
        <v>130</v>
      </c>
      <c r="C19967" s="1" t="s">
        <v>144</v>
      </c>
      <c r="D19967" s="1" t="s">
        <v>8</v>
      </c>
      <c r="E19967" s="1" t="s">
        <v>61</v>
      </c>
      <c r="F19967" s="1" t="s">
        <v>68</v>
      </c>
      <c r="G19967">
        <v>78</v>
      </c>
      <c r="H19967">
        <v>78</v>
      </c>
      <c r="I19967">
        <v>12</v>
      </c>
      <c r="J19967">
        <v>66</v>
      </c>
      <c r="K19967">
        <v>0</v>
      </c>
      <c r="L19967">
        <v>0</v>
      </c>
      <c r="M19967">
        <v>0</v>
      </c>
      <c r="N19967">
        <v>0</v>
      </c>
    </row>
    <row r="19968" spans="1:14" x14ac:dyDescent="0.55000000000000004">
      <c r="A19968" s="1" t="s">
        <v>415</v>
      </c>
      <c r="B19968" s="1" t="s">
        <v>134</v>
      </c>
      <c r="C19968" s="1" t="s">
        <v>650</v>
      </c>
      <c r="D19968" s="1" t="s">
        <v>8</v>
      </c>
      <c r="E19968" s="1" t="s">
        <v>61</v>
      </c>
      <c r="F19968" s="1" t="s">
        <v>76</v>
      </c>
      <c r="G19968">
        <v>3</v>
      </c>
      <c r="H19968">
        <v>3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</row>
    <row r="19969" spans="1:14" x14ac:dyDescent="0.55000000000000004">
      <c r="A19969" s="1" t="s">
        <v>712</v>
      </c>
      <c r="B19969" s="1" t="s">
        <v>118</v>
      </c>
      <c r="C19969" s="1" t="s">
        <v>119</v>
      </c>
      <c r="D19969" s="1" t="s">
        <v>8</v>
      </c>
      <c r="E19969" s="1" t="s">
        <v>61</v>
      </c>
      <c r="F19969" s="1" t="s">
        <v>79</v>
      </c>
      <c r="G19969">
        <v>0</v>
      </c>
      <c r="H19969">
        <v>0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 x14ac:dyDescent="0.55000000000000004">
      <c r="A19970" s="1" t="s">
        <v>754</v>
      </c>
      <c r="B19970" s="1" t="s">
        <v>145</v>
      </c>
      <c r="C19970" s="1" t="s">
        <v>146</v>
      </c>
      <c r="D19970" s="1" t="s">
        <v>8</v>
      </c>
      <c r="E19970" s="1" t="s">
        <v>61</v>
      </c>
      <c r="F19970" s="1" t="s">
        <v>68</v>
      </c>
      <c r="G19970">
        <v>1196</v>
      </c>
      <c r="H19970">
        <v>987</v>
      </c>
      <c r="I19970">
        <v>99</v>
      </c>
      <c r="J19970">
        <v>537</v>
      </c>
      <c r="K19970">
        <v>139</v>
      </c>
      <c r="L19970">
        <v>212</v>
      </c>
      <c r="M19970">
        <v>0</v>
      </c>
      <c r="N19970">
        <v>0</v>
      </c>
    </row>
    <row r="19971" spans="1:14" x14ac:dyDescent="0.55000000000000004">
      <c r="A19971" s="1" t="s">
        <v>365</v>
      </c>
      <c r="B19971" s="1" t="s">
        <v>114</v>
      </c>
      <c r="C19971" s="1" t="s">
        <v>115</v>
      </c>
      <c r="D19971" s="1" t="s">
        <v>8</v>
      </c>
      <c r="E19971" s="1" t="s">
        <v>61</v>
      </c>
      <c r="F19971" s="1" t="s">
        <v>70</v>
      </c>
      <c r="G19971">
        <v>38</v>
      </c>
      <c r="H19971">
        <v>38</v>
      </c>
      <c r="I19971">
        <v>3</v>
      </c>
      <c r="J19971">
        <v>35</v>
      </c>
      <c r="K19971">
        <v>0</v>
      </c>
      <c r="L19971">
        <v>0</v>
      </c>
      <c r="M19971">
        <v>0</v>
      </c>
      <c r="N19971">
        <v>0</v>
      </c>
    </row>
    <row r="19972" spans="1:14" x14ac:dyDescent="0.55000000000000004">
      <c r="A19972" s="1" t="s">
        <v>415</v>
      </c>
      <c r="B19972" s="1" t="s">
        <v>108</v>
      </c>
      <c r="C19972" s="1" t="s">
        <v>602</v>
      </c>
      <c r="D19972" s="1" t="s">
        <v>8</v>
      </c>
      <c r="E19972" s="1" t="s">
        <v>61</v>
      </c>
      <c r="F19972" s="1" t="s">
        <v>76</v>
      </c>
      <c r="G19972">
        <v>4</v>
      </c>
      <c r="H19972">
        <v>4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</row>
    <row r="19973" spans="1:14" x14ac:dyDescent="0.55000000000000004">
      <c r="A19973" s="1" t="s">
        <v>365</v>
      </c>
      <c r="B19973" s="1" t="s">
        <v>265</v>
      </c>
      <c r="C19973" s="1" t="s">
        <v>366</v>
      </c>
      <c r="D19973" s="1" t="s">
        <v>8</v>
      </c>
      <c r="E19973" s="1" t="s">
        <v>61</v>
      </c>
      <c r="F19973" s="1" t="s">
        <v>69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0</v>
      </c>
    </row>
    <row r="19974" spans="1:14" x14ac:dyDescent="0.55000000000000004">
      <c r="A19974" s="1" t="s">
        <v>278</v>
      </c>
      <c r="B19974" s="1" t="s">
        <v>130</v>
      </c>
      <c r="C19974" s="1" t="s">
        <v>144</v>
      </c>
      <c r="D19974" s="1" t="s">
        <v>8</v>
      </c>
      <c r="E19974" s="1" t="s">
        <v>61</v>
      </c>
      <c r="F19974" s="1" t="s">
        <v>76</v>
      </c>
      <c r="G19974">
        <v>9</v>
      </c>
      <c r="H19974">
        <v>9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 x14ac:dyDescent="0.55000000000000004">
      <c r="A19975" s="1" t="s">
        <v>280</v>
      </c>
      <c r="B19975" s="1" t="s">
        <v>130</v>
      </c>
      <c r="C19975" s="1" t="s">
        <v>131</v>
      </c>
      <c r="D19975" s="1" t="s">
        <v>8</v>
      </c>
      <c r="E19975" s="1" t="s">
        <v>61</v>
      </c>
      <c r="F19975" s="1" t="s">
        <v>64</v>
      </c>
      <c r="G19975">
        <v>13</v>
      </c>
      <c r="H19975">
        <v>13</v>
      </c>
      <c r="I19975">
        <v>0</v>
      </c>
      <c r="J19975">
        <v>13</v>
      </c>
      <c r="K19975">
        <v>0</v>
      </c>
      <c r="L19975">
        <v>0</v>
      </c>
      <c r="M19975">
        <v>0</v>
      </c>
      <c r="N19975">
        <v>0</v>
      </c>
    </row>
    <row r="19976" spans="1:14" x14ac:dyDescent="0.55000000000000004">
      <c r="A19976" s="1" t="s">
        <v>754</v>
      </c>
      <c r="B19976" s="1" t="s">
        <v>122</v>
      </c>
      <c r="C19976" s="1" t="s">
        <v>207</v>
      </c>
      <c r="D19976" s="1" t="s">
        <v>285</v>
      </c>
      <c r="E19976" s="1" t="s">
        <v>61</v>
      </c>
      <c r="F19976" s="1" t="s">
        <v>71</v>
      </c>
      <c r="G19976">
        <v>971</v>
      </c>
      <c r="H19976">
        <v>971</v>
      </c>
      <c r="I19976">
        <v>0</v>
      </c>
      <c r="J19976">
        <v>0</v>
      </c>
      <c r="K19976">
        <v>0</v>
      </c>
      <c r="L19976">
        <v>0</v>
      </c>
      <c r="M19976">
        <v>0</v>
      </c>
      <c r="N19976">
        <v>0</v>
      </c>
    </row>
    <row r="19977" spans="1:14" x14ac:dyDescent="0.55000000000000004">
      <c r="A19977" s="1" t="s">
        <v>106</v>
      </c>
      <c r="B19977" s="1" t="s">
        <v>122</v>
      </c>
      <c r="C19977" s="1" t="s">
        <v>123</v>
      </c>
      <c r="D19977" s="1" t="s">
        <v>8</v>
      </c>
      <c r="E19977" s="1" t="s">
        <v>61</v>
      </c>
      <c r="F19977" s="1" t="s">
        <v>70</v>
      </c>
      <c r="G19977">
        <v>33</v>
      </c>
      <c r="H19977">
        <v>33</v>
      </c>
      <c r="I19977">
        <v>0</v>
      </c>
      <c r="J19977">
        <v>18</v>
      </c>
      <c r="K19977">
        <v>0</v>
      </c>
      <c r="L19977">
        <v>15</v>
      </c>
      <c r="M19977">
        <v>0</v>
      </c>
      <c r="N19977">
        <v>0</v>
      </c>
    </row>
    <row r="19978" spans="1:14" x14ac:dyDescent="0.55000000000000004">
      <c r="A19978" s="1" t="s">
        <v>671</v>
      </c>
      <c r="B19978" s="1" t="s">
        <v>227</v>
      </c>
      <c r="C19978" s="1" t="s">
        <v>228</v>
      </c>
      <c r="D19978" s="1" t="s">
        <v>8</v>
      </c>
      <c r="E19978" s="1" t="s">
        <v>61</v>
      </c>
      <c r="F19978" s="1" t="s">
        <v>63</v>
      </c>
      <c r="G19978">
        <v>1</v>
      </c>
      <c r="H19978">
        <v>1</v>
      </c>
      <c r="I19978">
        <v>0</v>
      </c>
      <c r="J19978">
        <v>1</v>
      </c>
      <c r="K19978">
        <v>0</v>
      </c>
      <c r="L19978">
        <v>0</v>
      </c>
      <c r="M19978">
        <v>0</v>
      </c>
      <c r="N19978">
        <v>0</v>
      </c>
    </row>
    <row r="19979" spans="1:14" x14ac:dyDescent="0.55000000000000004">
      <c r="A19979" s="1" t="s">
        <v>278</v>
      </c>
      <c r="B19979" s="1" t="s">
        <v>118</v>
      </c>
      <c r="C19979" s="1" t="s">
        <v>119</v>
      </c>
      <c r="D19979" s="1" t="s">
        <v>8</v>
      </c>
      <c r="E19979" s="1" t="s">
        <v>61</v>
      </c>
      <c r="F19979" s="1" t="s">
        <v>70</v>
      </c>
      <c r="G19979">
        <v>158</v>
      </c>
      <c r="H19979">
        <v>158</v>
      </c>
      <c r="I19979">
        <v>0</v>
      </c>
      <c r="J19979">
        <v>93</v>
      </c>
      <c r="K19979">
        <v>0</v>
      </c>
      <c r="L19979">
        <v>65</v>
      </c>
      <c r="M19979">
        <v>0</v>
      </c>
      <c r="N19979">
        <v>0</v>
      </c>
    </row>
    <row r="19980" spans="1:14" x14ac:dyDescent="0.55000000000000004">
      <c r="A19980" s="1" t="s">
        <v>106</v>
      </c>
      <c r="B19980" s="1" t="s">
        <v>120</v>
      </c>
      <c r="C19980" s="1" t="s">
        <v>128</v>
      </c>
      <c r="D19980" s="1" t="s">
        <v>8</v>
      </c>
      <c r="E19980" s="1" t="s">
        <v>61</v>
      </c>
      <c r="F19980" s="1" t="s">
        <v>68</v>
      </c>
      <c r="G19980">
        <v>665</v>
      </c>
      <c r="H19980">
        <v>665</v>
      </c>
      <c r="I19980">
        <v>185</v>
      </c>
      <c r="J19980">
        <v>245</v>
      </c>
      <c r="K19980">
        <v>155</v>
      </c>
      <c r="L19980">
        <v>80</v>
      </c>
      <c r="M19980">
        <v>0</v>
      </c>
      <c r="N19980">
        <v>0</v>
      </c>
    </row>
    <row r="19981" spans="1:14" x14ac:dyDescent="0.55000000000000004">
      <c r="A19981" s="1" t="s">
        <v>415</v>
      </c>
      <c r="B19981" s="1" t="s">
        <v>134</v>
      </c>
      <c r="C19981" s="1" t="s">
        <v>450</v>
      </c>
      <c r="D19981" s="1" t="s">
        <v>8</v>
      </c>
      <c r="E19981" s="1" t="s">
        <v>61</v>
      </c>
      <c r="F19981" s="1" t="s">
        <v>76</v>
      </c>
      <c r="G19981">
        <v>5</v>
      </c>
      <c r="H19981">
        <v>5</v>
      </c>
      <c r="I19981">
        <v>0</v>
      </c>
      <c r="J19981">
        <v>0</v>
      </c>
      <c r="K19981">
        <v>0</v>
      </c>
      <c r="L19981">
        <v>0</v>
      </c>
      <c r="M19981">
        <v>0</v>
      </c>
      <c r="N19981">
        <v>0</v>
      </c>
    </row>
    <row r="19982" spans="1:14" x14ac:dyDescent="0.55000000000000004">
      <c r="A19982" s="1" t="s">
        <v>691</v>
      </c>
      <c r="B19982" s="1" t="s">
        <v>122</v>
      </c>
      <c r="C19982" s="1" t="s">
        <v>123</v>
      </c>
      <c r="D19982" s="1" t="s">
        <v>8</v>
      </c>
      <c r="E19982" s="1" t="s">
        <v>61</v>
      </c>
      <c r="F19982" s="1" t="s">
        <v>70</v>
      </c>
      <c r="G19982">
        <v>207</v>
      </c>
      <c r="H19982">
        <v>137</v>
      </c>
      <c r="I19982">
        <v>14</v>
      </c>
      <c r="J19982">
        <v>100</v>
      </c>
      <c r="K19982">
        <v>9</v>
      </c>
      <c r="L19982">
        <v>14</v>
      </c>
      <c r="M19982">
        <v>0</v>
      </c>
      <c r="N19982">
        <v>0</v>
      </c>
    </row>
    <row r="19983" spans="1:14" x14ac:dyDescent="0.55000000000000004">
      <c r="A19983" s="1" t="s">
        <v>712</v>
      </c>
      <c r="B19983" s="1" t="s">
        <v>192</v>
      </c>
      <c r="C19983" s="1" t="s">
        <v>193</v>
      </c>
      <c r="D19983" s="1" t="s">
        <v>8</v>
      </c>
      <c r="E19983" s="1" t="s">
        <v>61</v>
      </c>
      <c r="F19983" s="1" t="s">
        <v>63</v>
      </c>
      <c r="G19983">
        <v>5</v>
      </c>
      <c r="H19983">
        <v>0</v>
      </c>
      <c r="I19983">
        <v>0</v>
      </c>
      <c r="J19983">
        <v>0</v>
      </c>
      <c r="K19983">
        <v>0</v>
      </c>
      <c r="L19983">
        <v>0</v>
      </c>
      <c r="M19983">
        <v>0</v>
      </c>
      <c r="N19983">
        <v>0</v>
      </c>
    </row>
    <row r="19984" spans="1:14" x14ac:dyDescent="0.55000000000000004">
      <c r="A19984" s="1" t="s">
        <v>712</v>
      </c>
      <c r="B19984" s="1" t="s">
        <v>118</v>
      </c>
      <c r="C19984" s="1" t="s">
        <v>119</v>
      </c>
      <c r="D19984" s="1" t="s">
        <v>8</v>
      </c>
      <c r="E19984" s="1" t="s">
        <v>61</v>
      </c>
      <c r="F19984" s="1" t="s">
        <v>73</v>
      </c>
      <c r="G19984">
        <v>267</v>
      </c>
      <c r="H19984">
        <v>267</v>
      </c>
      <c r="I19984">
        <v>75</v>
      </c>
      <c r="J19984">
        <v>74</v>
      </c>
      <c r="K19984">
        <v>53</v>
      </c>
      <c r="L19984">
        <v>65</v>
      </c>
      <c r="M19984">
        <v>0</v>
      </c>
      <c r="N19984">
        <v>0</v>
      </c>
    </row>
    <row r="19985" spans="1:14" x14ac:dyDescent="0.55000000000000004">
      <c r="A19985" s="1" t="s">
        <v>671</v>
      </c>
      <c r="B19985" s="1" t="s">
        <v>120</v>
      </c>
      <c r="C19985" s="1" t="s">
        <v>121</v>
      </c>
      <c r="D19985" s="1" t="s">
        <v>8</v>
      </c>
      <c r="E19985" s="1" t="s">
        <v>61</v>
      </c>
      <c r="F19985" s="1" t="s">
        <v>68</v>
      </c>
      <c r="G19985">
        <v>855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</row>
    <row r="19986" spans="1:14" x14ac:dyDescent="0.55000000000000004">
      <c r="A19986" s="1" t="s">
        <v>671</v>
      </c>
      <c r="B19986" s="1" t="s">
        <v>174</v>
      </c>
      <c r="C19986" s="1" t="s">
        <v>178</v>
      </c>
      <c r="D19986" s="1" t="s">
        <v>8</v>
      </c>
      <c r="E19986" s="1" t="s">
        <v>61</v>
      </c>
      <c r="F19986" s="1" t="s">
        <v>68</v>
      </c>
      <c r="G19986">
        <v>2</v>
      </c>
      <c r="H19986">
        <v>2</v>
      </c>
      <c r="I19986">
        <v>0</v>
      </c>
      <c r="J19986">
        <v>2</v>
      </c>
      <c r="K19986">
        <v>0</v>
      </c>
      <c r="L19986">
        <v>0</v>
      </c>
      <c r="M19986">
        <v>0</v>
      </c>
      <c r="N19986">
        <v>0</v>
      </c>
    </row>
    <row r="19987" spans="1:14" x14ac:dyDescent="0.55000000000000004">
      <c r="A19987" s="1" t="s">
        <v>415</v>
      </c>
      <c r="B19987" s="1" t="s">
        <v>291</v>
      </c>
      <c r="C19987" s="1" t="s">
        <v>433</v>
      </c>
      <c r="D19987" s="1" t="s">
        <v>8</v>
      </c>
      <c r="E19987" s="1" t="s">
        <v>61</v>
      </c>
      <c r="F19987" s="1" t="s">
        <v>76</v>
      </c>
      <c r="G19987">
        <v>1</v>
      </c>
      <c r="H19987">
        <v>1</v>
      </c>
      <c r="I19987">
        <v>0</v>
      </c>
      <c r="J19987">
        <v>0</v>
      </c>
      <c r="K19987">
        <v>0</v>
      </c>
      <c r="L19987">
        <v>0</v>
      </c>
      <c r="M19987">
        <v>0</v>
      </c>
      <c r="N19987">
        <v>0</v>
      </c>
    </row>
    <row r="19988" spans="1:14" x14ac:dyDescent="0.55000000000000004">
      <c r="A19988" s="1" t="s">
        <v>712</v>
      </c>
      <c r="B19988" s="1" t="s">
        <v>120</v>
      </c>
      <c r="C19988" s="1" t="s">
        <v>169</v>
      </c>
      <c r="D19988" s="1" t="s">
        <v>8</v>
      </c>
      <c r="E19988" s="1" t="s">
        <v>61</v>
      </c>
      <c r="F19988" s="1" t="s">
        <v>65</v>
      </c>
      <c r="G19988">
        <v>10</v>
      </c>
      <c r="H19988">
        <v>10</v>
      </c>
      <c r="I19988">
        <v>2</v>
      </c>
      <c r="J19988">
        <v>8</v>
      </c>
      <c r="K19988">
        <v>0</v>
      </c>
      <c r="L19988">
        <v>0</v>
      </c>
      <c r="M19988">
        <v>0</v>
      </c>
      <c r="N19988">
        <v>0</v>
      </c>
    </row>
    <row r="19989" spans="1:14" x14ac:dyDescent="0.55000000000000004">
      <c r="A19989" s="1" t="s">
        <v>280</v>
      </c>
      <c r="B19989" s="1" t="s">
        <v>134</v>
      </c>
      <c r="C19989" s="1" t="s">
        <v>597</v>
      </c>
      <c r="D19989" s="1" t="s">
        <v>8</v>
      </c>
      <c r="E19989" s="1" t="s">
        <v>61</v>
      </c>
      <c r="F19989" s="1" t="s">
        <v>76</v>
      </c>
      <c r="G19989">
        <v>3</v>
      </c>
      <c r="H19989">
        <v>3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</row>
    <row r="19990" spans="1:14" x14ac:dyDescent="0.55000000000000004">
      <c r="A19990" s="1" t="s">
        <v>691</v>
      </c>
      <c r="B19990" s="1" t="s">
        <v>120</v>
      </c>
      <c r="C19990" s="1" t="s">
        <v>121</v>
      </c>
      <c r="D19990" s="1" t="s">
        <v>8</v>
      </c>
      <c r="E19990" s="1" t="s">
        <v>61</v>
      </c>
      <c r="F19990" s="1" t="s">
        <v>68</v>
      </c>
      <c r="G19990">
        <v>5</v>
      </c>
      <c r="H19990">
        <v>5</v>
      </c>
      <c r="I19990">
        <v>0</v>
      </c>
      <c r="J19990">
        <v>0</v>
      </c>
      <c r="K19990">
        <v>2</v>
      </c>
      <c r="L19990">
        <v>3</v>
      </c>
      <c r="M19990">
        <v>0</v>
      </c>
      <c r="N19990">
        <v>0</v>
      </c>
    </row>
    <row r="19991" spans="1:14" x14ac:dyDescent="0.55000000000000004">
      <c r="A19991" s="1" t="s">
        <v>671</v>
      </c>
      <c r="B19991" s="1" t="s">
        <v>110</v>
      </c>
      <c r="C19991" s="1" t="s">
        <v>133</v>
      </c>
      <c r="D19991" s="1" t="s">
        <v>2</v>
      </c>
      <c r="E19991" s="1" t="s">
        <v>61</v>
      </c>
      <c r="F19991" s="1" t="s">
        <v>68</v>
      </c>
      <c r="G19991">
        <v>1760</v>
      </c>
      <c r="H19991">
        <v>676</v>
      </c>
      <c r="I19991">
        <v>141</v>
      </c>
      <c r="J19991">
        <v>257</v>
      </c>
      <c r="K19991">
        <v>118</v>
      </c>
      <c r="L19991">
        <v>160</v>
      </c>
      <c r="M19991">
        <v>0</v>
      </c>
      <c r="N19991">
        <v>0</v>
      </c>
    </row>
    <row r="19992" spans="1:14" x14ac:dyDescent="0.55000000000000004">
      <c r="A19992" s="1" t="s">
        <v>671</v>
      </c>
      <c r="B19992" s="1" t="s">
        <v>114</v>
      </c>
      <c r="C19992" s="1" t="s">
        <v>208</v>
      </c>
      <c r="D19992" s="1" t="s">
        <v>2</v>
      </c>
      <c r="E19992" s="1" t="s">
        <v>61</v>
      </c>
      <c r="F19992" s="1" t="s">
        <v>68</v>
      </c>
      <c r="G19992">
        <v>99</v>
      </c>
      <c r="H19992">
        <v>99</v>
      </c>
      <c r="I19992">
        <v>43</v>
      </c>
      <c r="J19992">
        <v>30</v>
      </c>
      <c r="K19992">
        <v>23</v>
      </c>
      <c r="L19992">
        <v>3</v>
      </c>
      <c r="M19992">
        <v>0</v>
      </c>
      <c r="N19992">
        <v>0</v>
      </c>
    </row>
    <row r="19993" spans="1:14" x14ac:dyDescent="0.55000000000000004">
      <c r="A19993" s="1" t="s">
        <v>365</v>
      </c>
      <c r="B19993" s="1" t="s">
        <v>122</v>
      </c>
      <c r="C19993" s="1" t="s">
        <v>123</v>
      </c>
      <c r="D19993" s="1" t="s">
        <v>8</v>
      </c>
      <c r="E19993" s="1" t="s">
        <v>61</v>
      </c>
      <c r="F19993" s="1" t="s">
        <v>62</v>
      </c>
      <c r="G19993">
        <v>137</v>
      </c>
      <c r="H19993">
        <v>137</v>
      </c>
      <c r="I19993">
        <v>18</v>
      </c>
      <c r="J19993">
        <v>119</v>
      </c>
      <c r="K19993">
        <v>0</v>
      </c>
      <c r="L19993">
        <v>0</v>
      </c>
      <c r="M19993">
        <v>0</v>
      </c>
      <c r="N19993">
        <v>0</v>
      </c>
    </row>
    <row r="19994" spans="1:14" x14ac:dyDescent="0.55000000000000004">
      <c r="A19994" s="1" t="s">
        <v>279</v>
      </c>
      <c r="B19994" s="1" t="s">
        <v>114</v>
      </c>
      <c r="C19994" s="1" t="s">
        <v>115</v>
      </c>
      <c r="D19994" s="1" t="s">
        <v>8</v>
      </c>
      <c r="E19994" s="1" t="s">
        <v>61</v>
      </c>
      <c r="F19994" s="1" t="s">
        <v>64</v>
      </c>
      <c r="G19994">
        <v>554</v>
      </c>
      <c r="H19994">
        <v>554</v>
      </c>
      <c r="I19994">
        <v>56</v>
      </c>
      <c r="J19994">
        <v>498</v>
      </c>
      <c r="K19994">
        <v>0</v>
      </c>
      <c r="L19994">
        <v>0</v>
      </c>
      <c r="M19994">
        <v>0</v>
      </c>
      <c r="N19994">
        <v>0</v>
      </c>
    </row>
    <row r="19995" spans="1:14" x14ac:dyDescent="0.55000000000000004">
      <c r="A19995" s="1" t="s">
        <v>415</v>
      </c>
      <c r="B19995" s="1" t="s">
        <v>110</v>
      </c>
      <c r="C19995" s="1" t="s">
        <v>331</v>
      </c>
      <c r="D19995" s="1" t="s">
        <v>8</v>
      </c>
      <c r="E19995" s="1" t="s">
        <v>61</v>
      </c>
      <c r="F19995" s="1" t="s">
        <v>76</v>
      </c>
      <c r="G19995">
        <v>1</v>
      </c>
      <c r="H19995">
        <v>1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</row>
    <row r="19996" spans="1:14" x14ac:dyDescent="0.55000000000000004">
      <c r="A19996" s="1" t="s">
        <v>712</v>
      </c>
      <c r="B19996" s="1" t="s">
        <v>110</v>
      </c>
      <c r="C19996" s="1" t="s">
        <v>110</v>
      </c>
      <c r="D19996" s="1" t="s">
        <v>8</v>
      </c>
      <c r="E19996" s="1" t="s">
        <v>61</v>
      </c>
      <c r="F19996" s="1" t="s">
        <v>70</v>
      </c>
      <c r="G19996">
        <v>5</v>
      </c>
      <c r="H19996">
        <v>5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 x14ac:dyDescent="0.55000000000000004">
      <c r="A19997" s="1" t="s">
        <v>754</v>
      </c>
      <c r="B19997" s="1" t="s">
        <v>114</v>
      </c>
      <c r="C19997" s="1" t="s">
        <v>116</v>
      </c>
      <c r="D19997" s="1" t="s">
        <v>8</v>
      </c>
      <c r="E19997" s="1" t="s">
        <v>61</v>
      </c>
      <c r="F19997" s="1" t="s">
        <v>68</v>
      </c>
      <c r="G19997">
        <v>92</v>
      </c>
      <c r="H19997">
        <v>45</v>
      </c>
      <c r="I19997">
        <v>13</v>
      </c>
      <c r="J19997">
        <v>32</v>
      </c>
      <c r="K19997">
        <v>0</v>
      </c>
      <c r="L19997">
        <v>0</v>
      </c>
      <c r="M19997">
        <v>0</v>
      </c>
      <c r="N19997">
        <v>0</v>
      </c>
    </row>
    <row r="19998" spans="1:14" x14ac:dyDescent="0.55000000000000004">
      <c r="A19998" s="1" t="s">
        <v>712</v>
      </c>
      <c r="B19998" s="1" t="s">
        <v>130</v>
      </c>
      <c r="C19998" s="1" t="s">
        <v>131</v>
      </c>
      <c r="D19998" s="1" t="s">
        <v>8</v>
      </c>
      <c r="E19998" s="1" t="s">
        <v>61</v>
      </c>
      <c r="F19998" s="1" t="s">
        <v>73</v>
      </c>
      <c r="G19998">
        <v>1111</v>
      </c>
      <c r="H19998">
        <v>1111</v>
      </c>
      <c r="I19998">
        <v>146</v>
      </c>
      <c r="J19998">
        <v>536</v>
      </c>
      <c r="K19998">
        <v>153</v>
      </c>
      <c r="L19998">
        <v>276</v>
      </c>
      <c r="M19998">
        <v>0</v>
      </c>
      <c r="N19998">
        <v>0</v>
      </c>
    </row>
    <row r="19999" spans="1:14" x14ac:dyDescent="0.55000000000000004">
      <c r="A19999" s="1" t="s">
        <v>737</v>
      </c>
      <c r="B19999" s="1" t="s">
        <v>130</v>
      </c>
      <c r="C19999" s="1" t="s">
        <v>131</v>
      </c>
      <c r="D19999" s="1" t="s">
        <v>8</v>
      </c>
      <c r="E19999" s="1" t="s">
        <v>61</v>
      </c>
      <c r="F19999" s="1" t="s">
        <v>65</v>
      </c>
      <c r="G19999">
        <v>20</v>
      </c>
      <c r="H19999">
        <v>20</v>
      </c>
      <c r="I19999">
        <v>0</v>
      </c>
      <c r="J19999">
        <v>20</v>
      </c>
      <c r="K19999">
        <v>0</v>
      </c>
      <c r="L19999">
        <v>0</v>
      </c>
      <c r="M19999">
        <v>0</v>
      </c>
      <c r="N19999">
        <v>0</v>
      </c>
    </row>
    <row r="20000" spans="1:14" x14ac:dyDescent="0.55000000000000004">
      <c r="A20000" s="1" t="s">
        <v>737</v>
      </c>
      <c r="B20000" s="1" t="s">
        <v>130</v>
      </c>
      <c r="C20000" s="1" t="s">
        <v>131</v>
      </c>
      <c r="D20000" s="1" t="s">
        <v>8</v>
      </c>
      <c r="E20000" s="1" t="s">
        <v>61</v>
      </c>
      <c r="F20000" s="1" t="s">
        <v>63</v>
      </c>
      <c r="G20000">
        <v>20</v>
      </c>
      <c r="H20000">
        <v>20</v>
      </c>
      <c r="I20000">
        <v>0</v>
      </c>
      <c r="J20000">
        <v>20</v>
      </c>
      <c r="K20000">
        <v>0</v>
      </c>
      <c r="L20000">
        <v>0</v>
      </c>
      <c r="M20000">
        <v>0</v>
      </c>
      <c r="N20000">
        <v>0</v>
      </c>
    </row>
    <row r="20001" spans="1:14" x14ac:dyDescent="0.55000000000000004">
      <c r="A20001" s="1" t="s">
        <v>279</v>
      </c>
      <c r="B20001" s="1" t="s">
        <v>114</v>
      </c>
      <c r="C20001" s="1" t="s">
        <v>115</v>
      </c>
      <c r="D20001" s="1" t="s">
        <v>8</v>
      </c>
      <c r="E20001" s="1" t="s">
        <v>61</v>
      </c>
      <c r="F20001" s="1" t="s">
        <v>65</v>
      </c>
      <c r="G20001">
        <v>57</v>
      </c>
      <c r="H20001">
        <v>57</v>
      </c>
      <c r="I20001">
        <v>5</v>
      </c>
      <c r="J20001">
        <v>52</v>
      </c>
      <c r="K20001">
        <v>0</v>
      </c>
      <c r="L20001">
        <v>0</v>
      </c>
      <c r="M20001">
        <v>0</v>
      </c>
      <c r="N20001">
        <v>0</v>
      </c>
    </row>
    <row r="20002" spans="1:14" x14ac:dyDescent="0.55000000000000004">
      <c r="A20002" s="1" t="s">
        <v>279</v>
      </c>
      <c r="B20002" s="1" t="s">
        <v>110</v>
      </c>
      <c r="C20002" s="1" t="s">
        <v>111</v>
      </c>
      <c r="D20002" s="1" t="s">
        <v>8</v>
      </c>
      <c r="E20002" s="1" t="s">
        <v>61</v>
      </c>
      <c r="F20002" s="1" t="s">
        <v>73</v>
      </c>
      <c r="G20002">
        <v>17</v>
      </c>
      <c r="H20002">
        <v>17</v>
      </c>
      <c r="I20002">
        <v>5</v>
      </c>
      <c r="J20002">
        <v>0</v>
      </c>
      <c r="K20002">
        <v>7</v>
      </c>
      <c r="L20002">
        <v>0</v>
      </c>
      <c r="M20002">
        <v>0</v>
      </c>
      <c r="N20002">
        <v>0</v>
      </c>
    </row>
    <row r="20003" spans="1:14" x14ac:dyDescent="0.55000000000000004">
      <c r="A20003" s="1" t="s">
        <v>283</v>
      </c>
      <c r="B20003" s="1" t="s">
        <v>117</v>
      </c>
      <c r="C20003" s="1" t="s">
        <v>117</v>
      </c>
      <c r="D20003" s="1" t="s">
        <v>8</v>
      </c>
      <c r="E20003" s="1" t="s">
        <v>61</v>
      </c>
      <c r="F20003" s="1" t="s">
        <v>69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</row>
    <row r="20004" spans="1:14" x14ac:dyDescent="0.55000000000000004">
      <c r="A20004" s="1" t="s">
        <v>365</v>
      </c>
      <c r="B20004" s="1" t="s">
        <v>117</v>
      </c>
      <c r="C20004" s="1" t="s">
        <v>117</v>
      </c>
      <c r="D20004" s="1" t="s">
        <v>8</v>
      </c>
      <c r="E20004" s="1" t="s">
        <v>61</v>
      </c>
      <c r="F20004" s="1" t="s">
        <v>68</v>
      </c>
      <c r="G20004">
        <v>27</v>
      </c>
      <c r="H20004">
        <v>25</v>
      </c>
      <c r="I20004">
        <v>6</v>
      </c>
      <c r="J20004">
        <v>16</v>
      </c>
      <c r="K20004">
        <v>5</v>
      </c>
      <c r="L20004">
        <v>0</v>
      </c>
      <c r="M20004">
        <v>0</v>
      </c>
      <c r="N20004">
        <v>0</v>
      </c>
    </row>
    <row r="20005" spans="1:14" x14ac:dyDescent="0.55000000000000004">
      <c r="A20005" s="1" t="s">
        <v>279</v>
      </c>
      <c r="B20005" s="1" t="s">
        <v>105</v>
      </c>
      <c r="C20005" s="1" t="s">
        <v>105</v>
      </c>
      <c r="D20005" s="1" t="s">
        <v>8</v>
      </c>
      <c r="E20005" s="1" t="s">
        <v>61</v>
      </c>
      <c r="F20005" s="1" t="s">
        <v>68</v>
      </c>
      <c r="G20005">
        <v>303</v>
      </c>
      <c r="H20005">
        <v>303</v>
      </c>
      <c r="I20005">
        <v>53</v>
      </c>
      <c r="J20005">
        <v>181</v>
      </c>
      <c r="K20005">
        <v>44</v>
      </c>
      <c r="L20005">
        <v>19</v>
      </c>
      <c r="M20005">
        <v>0</v>
      </c>
      <c r="N20005">
        <v>0</v>
      </c>
    </row>
    <row r="20006" spans="1:14" x14ac:dyDescent="0.55000000000000004">
      <c r="A20006" s="1" t="s">
        <v>691</v>
      </c>
      <c r="B20006" s="1" t="s">
        <v>105</v>
      </c>
      <c r="C20006" s="1" t="s">
        <v>105</v>
      </c>
      <c r="D20006" s="1" t="s">
        <v>8</v>
      </c>
      <c r="E20006" s="1" t="s">
        <v>61</v>
      </c>
      <c r="F20006" s="1" t="s">
        <v>64</v>
      </c>
      <c r="G20006">
        <v>19</v>
      </c>
      <c r="H20006">
        <v>16</v>
      </c>
      <c r="I20006">
        <v>2</v>
      </c>
      <c r="J20006">
        <v>11</v>
      </c>
      <c r="K20006">
        <v>1</v>
      </c>
      <c r="L20006">
        <v>2</v>
      </c>
      <c r="M20006">
        <v>0</v>
      </c>
      <c r="N20006">
        <v>0</v>
      </c>
    </row>
    <row r="20007" spans="1:14" x14ac:dyDescent="0.55000000000000004">
      <c r="A20007" s="1" t="s">
        <v>691</v>
      </c>
      <c r="B20007" s="1" t="s">
        <v>130</v>
      </c>
      <c r="C20007" s="1" t="s">
        <v>153</v>
      </c>
      <c r="D20007" s="1" t="s">
        <v>8</v>
      </c>
      <c r="E20007" s="1" t="s">
        <v>61</v>
      </c>
      <c r="F20007" s="1" t="s">
        <v>73</v>
      </c>
      <c r="G20007">
        <v>53</v>
      </c>
      <c r="H20007">
        <v>53</v>
      </c>
      <c r="I20007">
        <v>10</v>
      </c>
      <c r="J20007">
        <v>15</v>
      </c>
      <c r="K20007">
        <v>13</v>
      </c>
      <c r="L20007">
        <v>15</v>
      </c>
      <c r="M20007">
        <v>0</v>
      </c>
      <c r="N20007">
        <v>0</v>
      </c>
    </row>
    <row r="20008" spans="1:14" x14ac:dyDescent="0.55000000000000004">
      <c r="A20008" s="1" t="s">
        <v>754</v>
      </c>
      <c r="B20008" s="1" t="s">
        <v>134</v>
      </c>
      <c r="C20008" s="1" t="s">
        <v>135</v>
      </c>
      <c r="D20008" s="1" t="s">
        <v>8</v>
      </c>
      <c r="E20008" s="1" t="s">
        <v>61</v>
      </c>
      <c r="F20008" s="1" t="s">
        <v>73</v>
      </c>
      <c r="G20008">
        <v>635</v>
      </c>
      <c r="H20008">
        <v>635</v>
      </c>
      <c r="I20008">
        <v>82</v>
      </c>
      <c r="J20008">
        <v>289</v>
      </c>
      <c r="K20008">
        <v>113</v>
      </c>
      <c r="L20008">
        <v>151</v>
      </c>
      <c r="M20008">
        <v>0</v>
      </c>
      <c r="N20008">
        <v>0</v>
      </c>
    </row>
    <row r="20009" spans="1:14" x14ac:dyDescent="0.55000000000000004">
      <c r="A20009" s="1" t="s">
        <v>737</v>
      </c>
      <c r="B20009" s="1" t="s">
        <v>130</v>
      </c>
      <c r="C20009" s="1" t="s">
        <v>131</v>
      </c>
      <c r="D20009" s="1" t="s">
        <v>8</v>
      </c>
      <c r="E20009" s="1" t="s">
        <v>61</v>
      </c>
      <c r="F20009" s="1" t="s">
        <v>62</v>
      </c>
      <c r="G20009">
        <v>2</v>
      </c>
      <c r="H20009">
        <v>2</v>
      </c>
      <c r="I20009">
        <v>0</v>
      </c>
      <c r="J20009">
        <v>2</v>
      </c>
      <c r="K20009">
        <v>0</v>
      </c>
      <c r="L20009">
        <v>0</v>
      </c>
      <c r="M20009">
        <v>0</v>
      </c>
      <c r="N20009">
        <v>0</v>
      </c>
    </row>
    <row r="20010" spans="1:14" x14ac:dyDescent="0.55000000000000004">
      <c r="A20010" s="1" t="s">
        <v>365</v>
      </c>
      <c r="B20010" s="1" t="s">
        <v>130</v>
      </c>
      <c r="C20010" s="1" t="s">
        <v>198</v>
      </c>
      <c r="D20010" s="1" t="s">
        <v>8</v>
      </c>
      <c r="E20010" s="1" t="s">
        <v>61</v>
      </c>
      <c r="F20010" s="1" t="s">
        <v>62</v>
      </c>
      <c r="G20010">
        <v>1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 x14ac:dyDescent="0.55000000000000004">
      <c r="A20011" s="1" t="s">
        <v>691</v>
      </c>
      <c r="B20011" s="1" t="s">
        <v>122</v>
      </c>
      <c r="C20011" s="1" t="s">
        <v>123</v>
      </c>
      <c r="D20011" s="1" t="s">
        <v>8</v>
      </c>
      <c r="E20011" s="1" t="s">
        <v>61</v>
      </c>
      <c r="F20011" s="1" t="s">
        <v>73</v>
      </c>
      <c r="G20011">
        <v>12</v>
      </c>
      <c r="H20011">
        <v>0</v>
      </c>
      <c r="I20011">
        <v>0</v>
      </c>
      <c r="J20011">
        <v>0</v>
      </c>
      <c r="K20011">
        <v>0</v>
      </c>
      <c r="L20011">
        <v>4</v>
      </c>
      <c r="M20011">
        <v>0</v>
      </c>
      <c r="N20011">
        <v>0</v>
      </c>
    </row>
    <row r="20012" spans="1:14" x14ac:dyDescent="0.55000000000000004">
      <c r="A20012" s="1" t="s">
        <v>280</v>
      </c>
      <c r="B20012" s="1" t="s">
        <v>261</v>
      </c>
      <c r="C20012" s="1" t="s">
        <v>262</v>
      </c>
      <c r="D20012" s="1" t="s">
        <v>8</v>
      </c>
      <c r="E20012" s="1" t="s">
        <v>61</v>
      </c>
      <c r="F20012" s="1" t="s">
        <v>76</v>
      </c>
      <c r="G20012">
        <v>3</v>
      </c>
      <c r="H20012">
        <v>3</v>
      </c>
      <c r="I20012">
        <v>0</v>
      </c>
      <c r="J20012">
        <v>0</v>
      </c>
      <c r="K20012">
        <v>0</v>
      </c>
      <c r="L20012">
        <v>0</v>
      </c>
      <c r="M20012">
        <v>0</v>
      </c>
      <c r="N20012">
        <v>0</v>
      </c>
    </row>
    <row r="20013" spans="1:14" x14ac:dyDescent="0.55000000000000004">
      <c r="A20013" s="1" t="s">
        <v>280</v>
      </c>
      <c r="B20013" s="1" t="s">
        <v>105</v>
      </c>
      <c r="C20013" s="1" t="s">
        <v>105</v>
      </c>
      <c r="D20013" s="1" t="s">
        <v>2</v>
      </c>
      <c r="E20013" s="1" t="s">
        <v>61</v>
      </c>
      <c r="F20013" s="1" t="s">
        <v>70</v>
      </c>
      <c r="G20013">
        <v>268</v>
      </c>
      <c r="H20013">
        <v>102</v>
      </c>
      <c r="I20013">
        <v>21</v>
      </c>
      <c r="J20013">
        <v>47</v>
      </c>
      <c r="K20013">
        <v>17</v>
      </c>
      <c r="L20013">
        <v>17</v>
      </c>
      <c r="M20013">
        <v>0</v>
      </c>
      <c r="N20013">
        <v>0</v>
      </c>
    </row>
    <row r="20014" spans="1:14" x14ac:dyDescent="0.55000000000000004">
      <c r="A20014" s="1" t="s">
        <v>278</v>
      </c>
      <c r="B20014" s="1" t="s">
        <v>120</v>
      </c>
      <c r="C20014" s="1" t="s">
        <v>121</v>
      </c>
      <c r="D20014" s="1" t="s">
        <v>2</v>
      </c>
      <c r="E20014" s="1" t="s">
        <v>61</v>
      </c>
      <c r="F20014" s="1" t="s">
        <v>68</v>
      </c>
      <c r="G20014">
        <v>609</v>
      </c>
      <c r="H20014">
        <v>609</v>
      </c>
      <c r="I20014">
        <v>124</v>
      </c>
      <c r="J20014">
        <v>271</v>
      </c>
      <c r="K20014">
        <v>98</v>
      </c>
      <c r="L20014">
        <v>116</v>
      </c>
      <c r="M20014">
        <v>0</v>
      </c>
      <c r="N20014">
        <v>0</v>
      </c>
    </row>
    <row r="20015" spans="1:14" x14ac:dyDescent="0.55000000000000004">
      <c r="A20015" s="1" t="s">
        <v>106</v>
      </c>
      <c r="B20015" s="1" t="s">
        <v>149</v>
      </c>
      <c r="C20015" s="1" t="s">
        <v>150</v>
      </c>
      <c r="D20015" s="1" t="s">
        <v>8</v>
      </c>
      <c r="E20015" s="1" t="s">
        <v>61</v>
      </c>
      <c r="F20015" s="1" t="s">
        <v>62</v>
      </c>
      <c r="G20015">
        <v>13</v>
      </c>
      <c r="H20015">
        <v>13</v>
      </c>
      <c r="I20015">
        <v>1</v>
      </c>
      <c r="J20015">
        <v>12</v>
      </c>
      <c r="K20015">
        <v>0</v>
      </c>
      <c r="L20015">
        <v>0</v>
      </c>
      <c r="M20015">
        <v>0</v>
      </c>
      <c r="N20015">
        <v>0</v>
      </c>
    </row>
    <row r="20016" spans="1:14" x14ac:dyDescent="0.55000000000000004">
      <c r="A20016" s="1" t="s">
        <v>737</v>
      </c>
      <c r="B20016" s="1" t="s">
        <v>145</v>
      </c>
      <c r="C20016" s="1" t="s">
        <v>146</v>
      </c>
      <c r="D20016" s="1" t="s">
        <v>8</v>
      </c>
      <c r="E20016" s="1" t="s">
        <v>61</v>
      </c>
      <c r="F20016" s="1" t="s">
        <v>71</v>
      </c>
      <c r="G20016">
        <v>4</v>
      </c>
      <c r="H20016">
        <v>4</v>
      </c>
      <c r="I20016">
        <v>1</v>
      </c>
      <c r="J20016">
        <v>0</v>
      </c>
      <c r="K20016">
        <v>3</v>
      </c>
      <c r="L20016">
        <v>0</v>
      </c>
      <c r="M20016">
        <v>0</v>
      </c>
      <c r="N20016">
        <v>0</v>
      </c>
    </row>
    <row r="20017" spans="1:14" x14ac:dyDescent="0.55000000000000004">
      <c r="A20017" s="1" t="s">
        <v>106</v>
      </c>
      <c r="B20017" s="1" t="s">
        <v>120</v>
      </c>
      <c r="C20017" s="1" t="s">
        <v>121</v>
      </c>
      <c r="D20017" s="1" t="s">
        <v>8</v>
      </c>
      <c r="E20017" s="1" t="s">
        <v>61</v>
      </c>
      <c r="F20017" s="1" t="s">
        <v>68</v>
      </c>
      <c r="G20017">
        <v>6</v>
      </c>
      <c r="H20017">
        <v>6</v>
      </c>
      <c r="I20017">
        <v>0</v>
      </c>
      <c r="J20017">
        <v>6</v>
      </c>
      <c r="K20017">
        <v>0</v>
      </c>
      <c r="L20017">
        <v>0</v>
      </c>
      <c r="M20017">
        <v>0</v>
      </c>
      <c r="N20017">
        <v>0</v>
      </c>
    </row>
    <row r="20018" spans="1:14" x14ac:dyDescent="0.55000000000000004">
      <c r="A20018" s="1" t="s">
        <v>365</v>
      </c>
      <c r="B20018" s="1" t="s">
        <v>120</v>
      </c>
      <c r="C20018" s="1" t="s">
        <v>121</v>
      </c>
      <c r="D20018" s="1" t="s">
        <v>8</v>
      </c>
      <c r="E20018" s="1" t="s">
        <v>61</v>
      </c>
      <c r="F20018" s="1" t="s">
        <v>70</v>
      </c>
      <c r="G20018">
        <v>5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</row>
    <row r="20019" spans="1:14" x14ac:dyDescent="0.55000000000000004">
      <c r="A20019" s="1" t="s">
        <v>106</v>
      </c>
      <c r="B20019" s="1" t="s">
        <v>108</v>
      </c>
      <c r="C20019" s="1" t="s">
        <v>592</v>
      </c>
      <c r="D20019" s="1" t="s">
        <v>8</v>
      </c>
      <c r="E20019" s="1" t="s">
        <v>61</v>
      </c>
      <c r="F20019" s="1" t="s">
        <v>76</v>
      </c>
      <c r="G20019">
        <v>3</v>
      </c>
      <c r="H20019">
        <v>3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 x14ac:dyDescent="0.55000000000000004">
      <c r="A20020" s="1" t="s">
        <v>365</v>
      </c>
      <c r="B20020" s="1" t="s">
        <v>130</v>
      </c>
      <c r="C20020" s="1" t="s">
        <v>329</v>
      </c>
      <c r="D20020" s="1" t="s">
        <v>8</v>
      </c>
      <c r="E20020" s="1" t="s">
        <v>61</v>
      </c>
      <c r="F20020" s="1" t="s">
        <v>76</v>
      </c>
      <c r="G20020">
        <v>17</v>
      </c>
      <c r="H20020">
        <v>17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</row>
    <row r="20021" spans="1:14" x14ac:dyDescent="0.55000000000000004">
      <c r="A20021" s="1" t="s">
        <v>365</v>
      </c>
      <c r="B20021" s="1" t="s">
        <v>227</v>
      </c>
      <c r="C20021" s="1" t="s">
        <v>495</v>
      </c>
      <c r="D20021" s="1" t="s">
        <v>8</v>
      </c>
      <c r="E20021" s="1" t="s">
        <v>61</v>
      </c>
      <c r="F20021" s="1" t="s">
        <v>76</v>
      </c>
      <c r="G20021">
        <v>2</v>
      </c>
      <c r="H20021">
        <v>2</v>
      </c>
      <c r="I20021">
        <v>0</v>
      </c>
      <c r="J20021">
        <v>0</v>
      </c>
      <c r="K20021">
        <v>0</v>
      </c>
      <c r="L20021">
        <v>0</v>
      </c>
      <c r="M20021">
        <v>0</v>
      </c>
      <c r="N20021">
        <v>0</v>
      </c>
    </row>
    <row r="20022" spans="1:14" x14ac:dyDescent="0.55000000000000004">
      <c r="A20022" s="1" t="s">
        <v>415</v>
      </c>
      <c r="B20022" s="1" t="s">
        <v>130</v>
      </c>
      <c r="C20022" s="1" t="s">
        <v>198</v>
      </c>
      <c r="D20022" s="1" t="s">
        <v>8</v>
      </c>
      <c r="E20022" s="1" t="s">
        <v>61</v>
      </c>
      <c r="F20022" s="1" t="s">
        <v>62</v>
      </c>
      <c r="G20022">
        <v>30</v>
      </c>
      <c r="H20022">
        <v>29</v>
      </c>
      <c r="I20022">
        <v>2</v>
      </c>
      <c r="J20022">
        <v>28</v>
      </c>
      <c r="K20022">
        <v>0</v>
      </c>
      <c r="L20022">
        <v>0</v>
      </c>
      <c r="M20022">
        <v>0</v>
      </c>
      <c r="N20022">
        <v>0</v>
      </c>
    </row>
    <row r="20023" spans="1:14" x14ac:dyDescent="0.55000000000000004">
      <c r="A20023" s="1" t="s">
        <v>415</v>
      </c>
      <c r="B20023" s="1" t="s">
        <v>147</v>
      </c>
      <c r="C20023" s="1" t="s">
        <v>148</v>
      </c>
      <c r="D20023" s="1" t="s">
        <v>8</v>
      </c>
      <c r="E20023" s="1" t="s">
        <v>61</v>
      </c>
      <c r="F20023" s="1" t="s">
        <v>65</v>
      </c>
      <c r="G20023">
        <v>34</v>
      </c>
      <c r="H20023">
        <v>34</v>
      </c>
      <c r="I20023">
        <v>1</v>
      </c>
      <c r="J20023">
        <v>33</v>
      </c>
      <c r="K20023">
        <v>0</v>
      </c>
      <c r="L20023">
        <v>0</v>
      </c>
      <c r="M20023">
        <v>0</v>
      </c>
      <c r="N20023">
        <v>0</v>
      </c>
    </row>
    <row r="20024" spans="1:14" x14ac:dyDescent="0.55000000000000004">
      <c r="A20024" s="1" t="s">
        <v>737</v>
      </c>
      <c r="B20024" s="1" t="s">
        <v>120</v>
      </c>
      <c r="C20024" s="1" t="s">
        <v>128</v>
      </c>
      <c r="D20024" s="1" t="s">
        <v>8</v>
      </c>
      <c r="E20024" s="1" t="s">
        <v>61</v>
      </c>
      <c r="F20024" s="1" t="s">
        <v>70</v>
      </c>
      <c r="G20024">
        <v>280</v>
      </c>
      <c r="H20024">
        <v>211</v>
      </c>
      <c r="I20024">
        <v>21</v>
      </c>
      <c r="J20024">
        <v>115</v>
      </c>
      <c r="K20024">
        <v>30</v>
      </c>
      <c r="L20024">
        <v>44</v>
      </c>
      <c r="M20024">
        <v>0</v>
      </c>
      <c r="N20024">
        <v>1</v>
      </c>
    </row>
    <row r="20025" spans="1:14" x14ac:dyDescent="0.55000000000000004">
      <c r="A20025" s="1" t="s">
        <v>754</v>
      </c>
      <c r="B20025" s="1" t="s">
        <v>120</v>
      </c>
      <c r="C20025" s="1" t="s">
        <v>128</v>
      </c>
      <c r="D20025" s="1" t="s">
        <v>8</v>
      </c>
      <c r="E20025" s="1" t="s">
        <v>61</v>
      </c>
      <c r="F20025" s="1" t="s">
        <v>68</v>
      </c>
      <c r="G20025">
        <v>10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0</v>
      </c>
    </row>
    <row r="20026" spans="1:14" x14ac:dyDescent="0.55000000000000004">
      <c r="A20026" s="1" t="s">
        <v>415</v>
      </c>
      <c r="B20026" s="1" t="s">
        <v>120</v>
      </c>
      <c r="C20026" s="1" t="s">
        <v>121</v>
      </c>
      <c r="D20026" s="1" t="s">
        <v>8</v>
      </c>
      <c r="E20026" s="1" t="s">
        <v>61</v>
      </c>
      <c r="F20026" s="1" t="s">
        <v>64</v>
      </c>
      <c r="G20026">
        <v>1</v>
      </c>
      <c r="H20026">
        <v>1</v>
      </c>
      <c r="I20026">
        <v>0</v>
      </c>
      <c r="J20026">
        <v>1</v>
      </c>
      <c r="K20026">
        <v>0</v>
      </c>
      <c r="L20026">
        <v>0</v>
      </c>
      <c r="M20026">
        <v>0</v>
      </c>
      <c r="N20026">
        <v>0</v>
      </c>
    </row>
    <row r="20027" spans="1:14" x14ac:dyDescent="0.55000000000000004">
      <c r="A20027" s="1" t="s">
        <v>737</v>
      </c>
      <c r="B20027" s="1" t="s">
        <v>120</v>
      </c>
      <c r="C20027" s="1" t="s">
        <v>121</v>
      </c>
      <c r="D20027" s="1" t="s">
        <v>8</v>
      </c>
      <c r="E20027" s="1" t="s">
        <v>61</v>
      </c>
      <c r="F20027" s="1" t="s">
        <v>68</v>
      </c>
      <c r="G20027">
        <v>508</v>
      </c>
      <c r="H20027">
        <v>441</v>
      </c>
      <c r="I20027">
        <v>49</v>
      </c>
      <c r="J20027">
        <v>280</v>
      </c>
      <c r="K20027">
        <v>34</v>
      </c>
      <c r="L20027">
        <v>78</v>
      </c>
      <c r="M20027">
        <v>0</v>
      </c>
      <c r="N20027">
        <v>0</v>
      </c>
    </row>
    <row r="20028" spans="1:14" x14ac:dyDescent="0.55000000000000004">
      <c r="A20028" s="1" t="s">
        <v>365</v>
      </c>
      <c r="B20028" s="1" t="s">
        <v>122</v>
      </c>
      <c r="C20028" s="1" t="s">
        <v>123</v>
      </c>
      <c r="D20028" s="1" t="s">
        <v>8</v>
      </c>
      <c r="E20028" s="1" t="s">
        <v>61</v>
      </c>
      <c r="F20028" s="1" t="s">
        <v>70</v>
      </c>
      <c r="G20028">
        <v>195</v>
      </c>
      <c r="H20028">
        <v>164</v>
      </c>
      <c r="I20028">
        <v>6</v>
      </c>
      <c r="J20028">
        <v>182</v>
      </c>
      <c r="K20028">
        <v>0</v>
      </c>
      <c r="L20028">
        <v>7</v>
      </c>
      <c r="M20028">
        <v>0</v>
      </c>
      <c r="N20028">
        <v>0</v>
      </c>
    </row>
    <row r="20029" spans="1:14" x14ac:dyDescent="0.55000000000000004">
      <c r="A20029" s="1" t="s">
        <v>365</v>
      </c>
      <c r="B20029" s="1" t="s">
        <v>122</v>
      </c>
      <c r="C20029" s="1" t="s">
        <v>123</v>
      </c>
      <c r="D20029" s="1" t="s">
        <v>8</v>
      </c>
      <c r="E20029" s="1" t="s">
        <v>61</v>
      </c>
      <c r="F20029" s="1" t="s">
        <v>68</v>
      </c>
      <c r="G20029">
        <v>1</v>
      </c>
      <c r="H20029">
        <v>1</v>
      </c>
      <c r="I20029">
        <v>0</v>
      </c>
      <c r="J20029">
        <v>1</v>
      </c>
      <c r="K20029">
        <v>0</v>
      </c>
      <c r="L20029">
        <v>0</v>
      </c>
      <c r="M20029">
        <v>0</v>
      </c>
      <c r="N20029">
        <v>0</v>
      </c>
    </row>
    <row r="20030" spans="1:14" x14ac:dyDescent="0.55000000000000004">
      <c r="A20030" s="1" t="s">
        <v>737</v>
      </c>
      <c r="B20030" s="1" t="s">
        <v>138</v>
      </c>
      <c r="C20030" s="1" t="s">
        <v>139</v>
      </c>
      <c r="D20030" s="1" t="s">
        <v>8</v>
      </c>
      <c r="E20030" s="1" t="s">
        <v>61</v>
      </c>
      <c r="F20030" s="1" t="s">
        <v>70</v>
      </c>
      <c r="G20030">
        <v>7</v>
      </c>
      <c r="H20030">
        <v>7</v>
      </c>
      <c r="I20030">
        <v>0</v>
      </c>
      <c r="J20030">
        <v>7</v>
      </c>
      <c r="K20030">
        <v>0</v>
      </c>
      <c r="L20030">
        <v>0</v>
      </c>
      <c r="M20030">
        <v>0</v>
      </c>
      <c r="N20030">
        <v>0</v>
      </c>
    </row>
    <row r="20031" spans="1:14" x14ac:dyDescent="0.55000000000000004">
      <c r="A20031" s="1" t="s">
        <v>691</v>
      </c>
      <c r="B20031" s="1" t="s">
        <v>120</v>
      </c>
      <c r="C20031" s="1" t="s">
        <v>121</v>
      </c>
      <c r="D20031" s="1" t="s">
        <v>8</v>
      </c>
      <c r="E20031" s="1" t="s">
        <v>61</v>
      </c>
      <c r="F20031" s="1" t="s">
        <v>65</v>
      </c>
      <c r="G20031">
        <v>1</v>
      </c>
      <c r="H20031">
        <v>1</v>
      </c>
      <c r="I20031">
        <v>0</v>
      </c>
      <c r="J20031">
        <v>1</v>
      </c>
      <c r="K20031">
        <v>0</v>
      </c>
      <c r="L20031">
        <v>0</v>
      </c>
      <c r="M20031">
        <v>0</v>
      </c>
      <c r="N20031">
        <v>0</v>
      </c>
    </row>
    <row r="20032" spans="1:14" x14ac:dyDescent="0.55000000000000004">
      <c r="A20032" s="1" t="s">
        <v>278</v>
      </c>
      <c r="B20032" s="1" t="s">
        <v>145</v>
      </c>
      <c r="C20032" s="1" t="s">
        <v>199</v>
      </c>
      <c r="D20032" s="1" t="s">
        <v>8</v>
      </c>
      <c r="E20032" s="1" t="s">
        <v>61</v>
      </c>
      <c r="F20032" s="1" t="s">
        <v>65</v>
      </c>
      <c r="G20032">
        <v>40</v>
      </c>
      <c r="H20032">
        <v>54</v>
      </c>
      <c r="I20032">
        <v>0</v>
      </c>
      <c r="J20032">
        <v>94</v>
      </c>
      <c r="K20032">
        <v>0</v>
      </c>
      <c r="L20032">
        <v>0</v>
      </c>
      <c r="M20032">
        <v>0</v>
      </c>
      <c r="N20032">
        <v>0</v>
      </c>
    </row>
    <row r="20033" spans="1:14" x14ac:dyDescent="0.55000000000000004">
      <c r="A20033" s="1" t="s">
        <v>415</v>
      </c>
      <c r="B20033" s="1" t="s">
        <v>130</v>
      </c>
      <c r="C20033" s="1" t="s">
        <v>393</v>
      </c>
      <c r="D20033" s="1" t="s">
        <v>8</v>
      </c>
      <c r="E20033" s="1" t="s">
        <v>61</v>
      </c>
      <c r="F20033" s="1" t="s">
        <v>73</v>
      </c>
      <c r="G20033">
        <v>18</v>
      </c>
      <c r="H20033">
        <v>18</v>
      </c>
      <c r="I20033">
        <v>1</v>
      </c>
      <c r="J20033">
        <v>14</v>
      </c>
      <c r="K20033">
        <v>0</v>
      </c>
      <c r="L20033">
        <v>3</v>
      </c>
      <c r="M20033">
        <v>0</v>
      </c>
      <c r="N20033">
        <v>0</v>
      </c>
    </row>
    <row r="20034" spans="1:14" x14ac:dyDescent="0.55000000000000004">
      <c r="A20034" s="1" t="s">
        <v>691</v>
      </c>
      <c r="B20034" s="1" t="s">
        <v>145</v>
      </c>
      <c r="C20034" s="1" t="s">
        <v>200</v>
      </c>
      <c r="D20034" s="1" t="s">
        <v>8</v>
      </c>
      <c r="E20034" s="1" t="s">
        <v>61</v>
      </c>
      <c r="F20034" s="1" t="s">
        <v>68</v>
      </c>
      <c r="G20034">
        <v>584</v>
      </c>
      <c r="H20034">
        <v>107</v>
      </c>
      <c r="I20034">
        <v>11</v>
      </c>
      <c r="J20034">
        <v>78</v>
      </c>
      <c r="K20034">
        <v>7</v>
      </c>
      <c r="L20034">
        <v>11</v>
      </c>
      <c r="M20034">
        <v>0</v>
      </c>
      <c r="N20034">
        <v>0</v>
      </c>
    </row>
    <row r="20035" spans="1:14" x14ac:dyDescent="0.55000000000000004">
      <c r="A20035" s="1" t="s">
        <v>671</v>
      </c>
      <c r="B20035" s="1" t="s">
        <v>145</v>
      </c>
      <c r="C20035" s="1" t="s">
        <v>200</v>
      </c>
      <c r="D20035" s="1" t="s">
        <v>8</v>
      </c>
      <c r="E20035" s="1" t="s">
        <v>61</v>
      </c>
      <c r="F20035" s="1" t="s">
        <v>64</v>
      </c>
      <c r="G20035">
        <v>26</v>
      </c>
      <c r="H20035">
        <v>26</v>
      </c>
      <c r="I20035">
        <v>7</v>
      </c>
      <c r="J20035">
        <v>19</v>
      </c>
      <c r="K20035">
        <v>0</v>
      </c>
      <c r="L20035">
        <v>0</v>
      </c>
      <c r="M20035">
        <v>0</v>
      </c>
      <c r="N20035">
        <v>0</v>
      </c>
    </row>
    <row r="20036" spans="1:14" x14ac:dyDescent="0.55000000000000004">
      <c r="A20036" s="1" t="s">
        <v>754</v>
      </c>
      <c r="B20036" s="1" t="s">
        <v>192</v>
      </c>
      <c r="C20036" s="1" t="s">
        <v>193</v>
      </c>
      <c r="D20036" s="1" t="s">
        <v>8</v>
      </c>
      <c r="E20036" s="1" t="s">
        <v>61</v>
      </c>
      <c r="F20036" s="1" t="s">
        <v>70</v>
      </c>
      <c r="G20036">
        <v>2</v>
      </c>
      <c r="H20036">
        <v>2</v>
      </c>
      <c r="I20036">
        <v>1</v>
      </c>
      <c r="J20036">
        <v>1</v>
      </c>
      <c r="K20036">
        <v>0</v>
      </c>
      <c r="L20036">
        <v>0</v>
      </c>
      <c r="M20036">
        <v>0</v>
      </c>
      <c r="N20036">
        <v>0</v>
      </c>
    </row>
    <row r="20037" spans="1:14" x14ac:dyDescent="0.55000000000000004">
      <c r="A20037" s="1" t="s">
        <v>415</v>
      </c>
      <c r="B20037" s="1" t="s">
        <v>122</v>
      </c>
      <c r="C20037" s="1" t="s">
        <v>123</v>
      </c>
      <c r="D20037" s="1" t="s">
        <v>8</v>
      </c>
      <c r="E20037" s="1" t="s">
        <v>61</v>
      </c>
      <c r="F20037" s="1" t="s">
        <v>64</v>
      </c>
      <c r="G20037">
        <v>3</v>
      </c>
      <c r="H20037">
        <v>3</v>
      </c>
      <c r="I20037">
        <v>1</v>
      </c>
      <c r="J20037">
        <v>2</v>
      </c>
      <c r="K20037">
        <v>0</v>
      </c>
      <c r="L20037">
        <v>0</v>
      </c>
      <c r="M20037">
        <v>0</v>
      </c>
      <c r="N20037">
        <v>0</v>
      </c>
    </row>
    <row r="20038" spans="1:14" x14ac:dyDescent="0.55000000000000004">
      <c r="A20038" s="1" t="s">
        <v>415</v>
      </c>
      <c r="B20038" s="1" t="s">
        <v>147</v>
      </c>
      <c r="C20038" s="1" t="s">
        <v>148</v>
      </c>
      <c r="D20038" s="1" t="s">
        <v>8</v>
      </c>
      <c r="E20038" s="1" t="s">
        <v>61</v>
      </c>
      <c r="F20038" s="1" t="s">
        <v>62</v>
      </c>
      <c r="G20038">
        <v>14</v>
      </c>
      <c r="H20038">
        <v>14</v>
      </c>
      <c r="I20038">
        <v>0</v>
      </c>
      <c r="J20038">
        <v>14</v>
      </c>
      <c r="K20038">
        <v>0</v>
      </c>
      <c r="L20038">
        <v>0</v>
      </c>
      <c r="M20038">
        <v>0</v>
      </c>
      <c r="N20038">
        <v>0</v>
      </c>
    </row>
    <row r="20039" spans="1:14" x14ac:dyDescent="0.55000000000000004">
      <c r="A20039" s="1" t="s">
        <v>712</v>
      </c>
      <c r="B20039" s="1" t="s">
        <v>120</v>
      </c>
      <c r="C20039" s="1" t="s">
        <v>169</v>
      </c>
      <c r="D20039" s="1" t="s">
        <v>8</v>
      </c>
      <c r="E20039" s="1" t="s">
        <v>61</v>
      </c>
      <c r="F20039" s="1" t="s">
        <v>68</v>
      </c>
      <c r="G20039">
        <v>357</v>
      </c>
      <c r="H20039">
        <v>357</v>
      </c>
      <c r="I20039">
        <v>116</v>
      </c>
      <c r="J20039">
        <v>186</v>
      </c>
      <c r="K20039">
        <v>53</v>
      </c>
      <c r="L20039">
        <v>2</v>
      </c>
      <c r="M20039">
        <v>0</v>
      </c>
      <c r="N20039">
        <v>0</v>
      </c>
    </row>
    <row r="20040" spans="1:14" x14ac:dyDescent="0.55000000000000004">
      <c r="A20040" s="1" t="s">
        <v>365</v>
      </c>
      <c r="B20040" s="1" t="s">
        <v>110</v>
      </c>
      <c r="C20040" s="1" t="s">
        <v>133</v>
      </c>
      <c r="D20040" s="1" t="s">
        <v>8</v>
      </c>
      <c r="E20040" s="1" t="s">
        <v>61</v>
      </c>
      <c r="F20040" s="1" t="s">
        <v>76</v>
      </c>
      <c r="G20040">
        <v>95</v>
      </c>
      <c r="H20040">
        <v>95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 x14ac:dyDescent="0.55000000000000004">
      <c r="A20041" s="1" t="s">
        <v>671</v>
      </c>
      <c r="B20041" s="1" t="s">
        <v>120</v>
      </c>
      <c r="C20041" s="1" t="s">
        <v>128</v>
      </c>
      <c r="D20041" s="1" t="s">
        <v>8</v>
      </c>
      <c r="E20041" s="1" t="s">
        <v>61</v>
      </c>
      <c r="F20041" s="1" t="s">
        <v>68</v>
      </c>
      <c r="G20041">
        <v>117</v>
      </c>
      <c r="H20041">
        <v>117</v>
      </c>
      <c r="I20041">
        <v>22</v>
      </c>
      <c r="J20041">
        <v>72</v>
      </c>
      <c r="K20041">
        <v>10</v>
      </c>
      <c r="L20041">
        <v>13</v>
      </c>
      <c r="M20041">
        <v>0</v>
      </c>
      <c r="N20041">
        <v>0</v>
      </c>
    </row>
    <row r="20042" spans="1:14" x14ac:dyDescent="0.55000000000000004">
      <c r="A20042" s="1" t="s">
        <v>737</v>
      </c>
      <c r="B20042" s="1" t="s">
        <v>114</v>
      </c>
      <c r="C20042" s="1" t="s">
        <v>115</v>
      </c>
      <c r="D20042" s="1" t="s">
        <v>8</v>
      </c>
      <c r="E20042" s="1" t="s">
        <v>61</v>
      </c>
      <c r="F20042" s="1" t="s">
        <v>63</v>
      </c>
      <c r="G20042">
        <v>24</v>
      </c>
      <c r="H20042">
        <v>22</v>
      </c>
      <c r="I20042">
        <v>0</v>
      </c>
      <c r="J20042">
        <v>22</v>
      </c>
      <c r="K20042">
        <v>0</v>
      </c>
      <c r="L20042">
        <v>0</v>
      </c>
      <c r="M20042">
        <v>0</v>
      </c>
      <c r="N20042">
        <v>0</v>
      </c>
    </row>
    <row r="20043" spans="1:14" x14ac:dyDescent="0.55000000000000004">
      <c r="A20043" s="1" t="s">
        <v>283</v>
      </c>
      <c r="B20043" s="1" t="s">
        <v>234</v>
      </c>
      <c r="C20043" s="1" t="s">
        <v>451</v>
      </c>
      <c r="D20043" s="1" t="s">
        <v>8</v>
      </c>
      <c r="E20043" s="1" t="s">
        <v>61</v>
      </c>
      <c r="F20043" s="1" t="s">
        <v>76</v>
      </c>
      <c r="G20043">
        <v>4</v>
      </c>
      <c r="H20043">
        <v>4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</row>
    <row r="20044" spans="1:14" x14ac:dyDescent="0.55000000000000004">
      <c r="A20044" s="1" t="s">
        <v>712</v>
      </c>
      <c r="B20044" s="1" t="s">
        <v>105</v>
      </c>
      <c r="C20044" s="1" t="s">
        <v>164</v>
      </c>
      <c r="D20044" s="1" t="s">
        <v>8</v>
      </c>
      <c r="E20044" s="1" t="s">
        <v>61</v>
      </c>
      <c r="F20044" s="1" t="s">
        <v>65</v>
      </c>
      <c r="G20044">
        <v>22</v>
      </c>
      <c r="H20044">
        <v>22</v>
      </c>
      <c r="I20044">
        <v>2</v>
      </c>
      <c r="J20044">
        <v>20</v>
      </c>
      <c r="K20044">
        <v>0</v>
      </c>
      <c r="L20044">
        <v>0</v>
      </c>
      <c r="M20044">
        <v>0</v>
      </c>
      <c r="N20044">
        <v>0</v>
      </c>
    </row>
    <row r="20045" spans="1:14" x14ac:dyDescent="0.55000000000000004">
      <c r="A20045" s="1" t="s">
        <v>691</v>
      </c>
      <c r="B20045" s="1" t="s">
        <v>114</v>
      </c>
      <c r="C20045" s="1" t="s">
        <v>116</v>
      </c>
      <c r="D20045" s="1" t="s">
        <v>8</v>
      </c>
      <c r="E20045" s="1" t="s">
        <v>61</v>
      </c>
      <c r="F20045" s="1" t="s">
        <v>68</v>
      </c>
      <c r="G20045">
        <v>3568</v>
      </c>
      <c r="H20045">
        <v>191</v>
      </c>
      <c r="I20045">
        <v>53</v>
      </c>
      <c r="J20045">
        <v>73</v>
      </c>
      <c r="K20045">
        <v>86</v>
      </c>
      <c r="L20045">
        <v>35</v>
      </c>
      <c r="M20045">
        <v>0</v>
      </c>
      <c r="N20045">
        <v>0</v>
      </c>
    </row>
    <row r="20046" spans="1:14" x14ac:dyDescent="0.55000000000000004">
      <c r="A20046" s="1" t="s">
        <v>278</v>
      </c>
      <c r="B20046" s="1" t="s">
        <v>130</v>
      </c>
      <c r="C20046" s="1" t="s">
        <v>473</v>
      </c>
      <c r="D20046" s="1" t="s">
        <v>8</v>
      </c>
      <c r="E20046" s="1" t="s">
        <v>61</v>
      </c>
      <c r="F20046" s="1" t="s">
        <v>76</v>
      </c>
      <c r="G20046">
        <v>10</v>
      </c>
      <c r="H20046">
        <v>10</v>
      </c>
      <c r="I20046">
        <v>0</v>
      </c>
      <c r="J20046">
        <v>0</v>
      </c>
      <c r="K20046">
        <v>0</v>
      </c>
      <c r="L20046">
        <v>0</v>
      </c>
      <c r="M20046">
        <v>0</v>
      </c>
      <c r="N20046">
        <v>0</v>
      </c>
    </row>
    <row r="20047" spans="1:14" x14ac:dyDescent="0.55000000000000004">
      <c r="A20047" s="1" t="s">
        <v>415</v>
      </c>
      <c r="B20047" s="1" t="s">
        <v>130</v>
      </c>
      <c r="C20047" s="1" t="s">
        <v>457</v>
      </c>
      <c r="D20047" s="1" t="s">
        <v>8</v>
      </c>
      <c r="E20047" s="1" t="s">
        <v>61</v>
      </c>
      <c r="F20047" s="1" t="s">
        <v>76</v>
      </c>
      <c r="G20047">
        <v>2</v>
      </c>
      <c r="H20047">
        <v>2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 x14ac:dyDescent="0.55000000000000004">
      <c r="A20048" s="1" t="s">
        <v>671</v>
      </c>
      <c r="B20048" s="1" t="s">
        <v>130</v>
      </c>
      <c r="C20048" s="1" t="s">
        <v>131</v>
      </c>
      <c r="D20048" s="1" t="s">
        <v>8</v>
      </c>
      <c r="E20048" s="1" t="s">
        <v>61</v>
      </c>
      <c r="F20048" s="1" t="s">
        <v>70</v>
      </c>
      <c r="G20048">
        <v>8</v>
      </c>
      <c r="H20048">
        <v>5</v>
      </c>
      <c r="I20048">
        <v>0</v>
      </c>
      <c r="J20048">
        <v>4</v>
      </c>
      <c r="K20048">
        <v>0</v>
      </c>
      <c r="L20048">
        <v>1</v>
      </c>
      <c r="M20048">
        <v>0</v>
      </c>
      <c r="N20048">
        <v>0</v>
      </c>
    </row>
    <row r="20049" spans="1:14" x14ac:dyDescent="0.55000000000000004">
      <c r="A20049" s="1" t="s">
        <v>283</v>
      </c>
      <c r="B20049" s="1" t="s">
        <v>147</v>
      </c>
      <c r="C20049" s="1" t="s">
        <v>399</v>
      </c>
      <c r="D20049" s="1" t="s">
        <v>8</v>
      </c>
      <c r="E20049" s="1" t="s">
        <v>61</v>
      </c>
      <c r="F20049" s="1" t="s">
        <v>76</v>
      </c>
      <c r="G20049">
        <v>2</v>
      </c>
      <c r="H20049">
        <v>2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 x14ac:dyDescent="0.55000000000000004">
      <c r="A20050" s="1" t="s">
        <v>737</v>
      </c>
      <c r="B20050" s="1" t="s">
        <v>130</v>
      </c>
      <c r="C20050" s="1" t="s">
        <v>131</v>
      </c>
      <c r="D20050" s="1" t="s">
        <v>8</v>
      </c>
      <c r="E20050" s="1" t="s">
        <v>61</v>
      </c>
      <c r="F20050" s="1" t="s">
        <v>68</v>
      </c>
      <c r="G20050">
        <v>65</v>
      </c>
      <c r="H20050">
        <v>51</v>
      </c>
      <c r="I20050">
        <v>16</v>
      </c>
      <c r="J20050">
        <v>20</v>
      </c>
      <c r="K20050">
        <v>7</v>
      </c>
      <c r="L20050">
        <v>8</v>
      </c>
      <c r="M20050">
        <v>0</v>
      </c>
      <c r="N20050">
        <v>0</v>
      </c>
    </row>
    <row r="20051" spans="1:14" x14ac:dyDescent="0.55000000000000004">
      <c r="A20051" s="1" t="s">
        <v>106</v>
      </c>
      <c r="B20051" s="1" t="s">
        <v>120</v>
      </c>
      <c r="C20051" s="1" t="s">
        <v>128</v>
      </c>
      <c r="D20051" s="1" t="s">
        <v>8</v>
      </c>
      <c r="E20051" s="1" t="s">
        <v>61</v>
      </c>
      <c r="F20051" s="1" t="s">
        <v>73</v>
      </c>
      <c r="G20051">
        <v>62</v>
      </c>
      <c r="H20051">
        <v>62</v>
      </c>
      <c r="I20051">
        <v>0</v>
      </c>
      <c r="J20051">
        <v>44</v>
      </c>
      <c r="K20051">
        <v>0</v>
      </c>
      <c r="L20051">
        <v>18</v>
      </c>
      <c r="M20051">
        <v>0</v>
      </c>
      <c r="N20051">
        <v>0</v>
      </c>
    </row>
    <row r="20052" spans="1:14" x14ac:dyDescent="0.55000000000000004">
      <c r="A20052" s="1" t="s">
        <v>415</v>
      </c>
      <c r="B20052" s="1" t="s">
        <v>174</v>
      </c>
      <c r="C20052" s="1" t="s">
        <v>178</v>
      </c>
      <c r="D20052" s="1" t="s">
        <v>8</v>
      </c>
      <c r="E20052" s="1" t="s">
        <v>61</v>
      </c>
      <c r="F20052" s="1" t="s">
        <v>68</v>
      </c>
      <c r="G20052">
        <v>15</v>
      </c>
      <c r="H20052">
        <v>15</v>
      </c>
      <c r="I20052">
        <v>1</v>
      </c>
      <c r="J20052">
        <v>14</v>
      </c>
      <c r="K20052">
        <v>0</v>
      </c>
      <c r="L20052">
        <v>0</v>
      </c>
      <c r="M20052">
        <v>0</v>
      </c>
      <c r="N20052">
        <v>0</v>
      </c>
    </row>
    <row r="20053" spans="1:14" x14ac:dyDescent="0.55000000000000004">
      <c r="A20053" s="1" t="s">
        <v>737</v>
      </c>
      <c r="B20053" s="1" t="s">
        <v>147</v>
      </c>
      <c r="C20053" s="1" t="s">
        <v>248</v>
      </c>
      <c r="D20053" s="1" t="s">
        <v>8</v>
      </c>
      <c r="E20053" s="1" t="s">
        <v>61</v>
      </c>
      <c r="F20053" s="1" t="s">
        <v>73</v>
      </c>
      <c r="G20053">
        <v>16</v>
      </c>
      <c r="H20053">
        <v>16</v>
      </c>
      <c r="I20053">
        <v>0</v>
      </c>
      <c r="J20053">
        <v>6</v>
      </c>
      <c r="K20053">
        <v>3</v>
      </c>
      <c r="L20053">
        <v>7</v>
      </c>
      <c r="M20053">
        <v>0</v>
      </c>
      <c r="N20053">
        <v>0</v>
      </c>
    </row>
    <row r="20054" spans="1:14" x14ac:dyDescent="0.55000000000000004">
      <c r="A20054" s="1" t="s">
        <v>365</v>
      </c>
      <c r="B20054" s="1" t="s">
        <v>134</v>
      </c>
      <c r="C20054" s="1" t="s">
        <v>392</v>
      </c>
      <c r="D20054" s="1" t="s">
        <v>8</v>
      </c>
      <c r="E20054" s="1" t="s">
        <v>61</v>
      </c>
      <c r="F20054" s="1" t="s">
        <v>76</v>
      </c>
      <c r="G20054">
        <v>5</v>
      </c>
      <c r="H20054">
        <v>5</v>
      </c>
      <c r="I20054">
        <v>0</v>
      </c>
      <c r="J20054">
        <v>0</v>
      </c>
      <c r="K20054">
        <v>0</v>
      </c>
      <c r="L20054">
        <v>0</v>
      </c>
      <c r="M20054">
        <v>0</v>
      </c>
      <c r="N20054">
        <v>0</v>
      </c>
    </row>
    <row r="20055" spans="1:14" x14ac:dyDescent="0.55000000000000004">
      <c r="A20055" s="1" t="s">
        <v>283</v>
      </c>
      <c r="B20055" s="1" t="s">
        <v>192</v>
      </c>
      <c r="C20055" s="1" t="s">
        <v>238</v>
      </c>
      <c r="D20055" s="1" t="s">
        <v>8</v>
      </c>
      <c r="E20055" s="1" t="s">
        <v>61</v>
      </c>
      <c r="F20055" s="1" t="s">
        <v>76</v>
      </c>
      <c r="G20055">
        <v>1</v>
      </c>
      <c r="H20055">
        <v>1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 x14ac:dyDescent="0.55000000000000004">
      <c r="A20056" s="1" t="s">
        <v>712</v>
      </c>
      <c r="B20056" s="1" t="s">
        <v>120</v>
      </c>
      <c r="C20056" s="1" t="s">
        <v>400</v>
      </c>
      <c r="D20056" s="1" t="s">
        <v>8</v>
      </c>
      <c r="E20056" s="1" t="s">
        <v>61</v>
      </c>
      <c r="F20056" s="1" t="s">
        <v>70</v>
      </c>
      <c r="G20056">
        <v>5</v>
      </c>
      <c r="H20056">
        <v>5</v>
      </c>
      <c r="I20056">
        <v>0</v>
      </c>
      <c r="J20056">
        <v>0</v>
      </c>
      <c r="K20056">
        <v>0</v>
      </c>
      <c r="L20056">
        <v>0</v>
      </c>
      <c r="M20056">
        <v>0</v>
      </c>
      <c r="N20056">
        <v>0</v>
      </c>
    </row>
    <row r="20057" spans="1:14" x14ac:dyDescent="0.55000000000000004">
      <c r="A20057" s="1" t="s">
        <v>365</v>
      </c>
      <c r="B20057" s="1" t="s">
        <v>114</v>
      </c>
      <c r="C20057" s="1" t="s">
        <v>249</v>
      </c>
      <c r="D20057" s="1" t="s">
        <v>8</v>
      </c>
      <c r="E20057" s="1" t="s">
        <v>61</v>
      </c>
      <c r="F20057" s="1" t="s">
        <v>76</v>
      </c>
      <c r="G20057">
        <v>2</v>
      </c>
      <c r="H20057">
        <v>2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</row>
    <row r="20058" spans="1:14" x14ac:dyDescent="0.55000000000000004">
      <c r="A20058" s="1" t="s">
        <v>365</v>
      </c>
      <c r="B20058" s="1" t="s">
        <v>105</v>
      </c>
      <c r="C20058" s="1" t="s">
        <v>384</v>
      </c>
      <c r="D20058" s="1" t="s">
        <v>8</v>
      </c>
      <c r="E20058" s="1" t="s">
        <v>61</v>
      </c>
      <c r="F20058" s="1" t="s">
        <v>69</v>
      </c>
      <c r="G20058">
        <v>2</v>
      </c>
      <c r="H20058">
        <v>2</v>
      </c>
      <c r="I20058">
        <v>0</v>
      </c>
      <c r="J20058">
        <v>1</v>
      </c>
      <c r="K20058">
        <v>0</v>
      </c>
      <c r="L20058">
        <v>1</v>
      </c>
      <c r="M20058">
        <v>0</v>
      </c>
      <c r="N20058">
        <v>0</v>
      </c>
    </row>
    <row r="20059" spans="1:14" x14ac:dyDescent="0.55000000000000004">
      <c r="A20059" s="1" t="s">
        <v>712</v>
      </c>
      <c r="B20059" s="1" t="s">
        <v>192</v>
      </c>
      <c r="C20059" s="1" t="s">
        <v>219</v>
      </c>
      <c r="D20059" s="1" t="s">
        <v>8</v>
      </c>
      <c r="E20059" s="1" t="s">
        <v>61</v>
      </c>
      <c r="F20059" s="1" t="s">
        <v>70</v>
      </c>
      <c r="G20059">
        <v>23</v>
      </c>
      <c r="H20059">
        <v>23</v>
      </c>
      <c r="I20059">
        <v>0</v>
      </c>
      <c r="J20059">
        <v>0</v>
      </c>
      <c r="K20059">
        <v>0</v>
      </c>
      <c r="L20059">
        <v>0</v>
      </c>
      <c r="M20059">
        <v>0</v>
      </c>
      <c r="N20059">
        <v>0</v>
      </c>
    </row>
    <row r="20060" spans="1:14" x14ac:dyDescent="0.55000000000000004">
      <c r="A20060" s="1" t="s">
        <v>283</v>
      </c>
      <c r="B20060" s="1" t="s">
        <v>105</v>
      </c>
      <c r="C20060" s="1" t="s">
        <v>105</v>
      </c>
      <c r="D20060" s="1" t="s">
        <v>8</v>
      </c>
      <c r="E20060" s="1" t="s">
        <v>61</v>
      </c>
      <c r="F20060" s="1" t="s">
        <v>65</v>
      </c>
      <c r="G20060">
        <v>66</v>
      </c>
      <c r="H20060">
        <v>2</v>
      </c>
      <c r="I20060">
        <v>9</v>
      </c>
      <c r="J20060">
        <v>57</v>
      </c>
      <c r="K20060">
        <v>0</v>
      </c>
      <c r="L20060">
        <v>0</v>
      </c>
      <c r="M20060">
        <v>0</v>
      </c>
      <c r="N20060">
        <v>0</v>
      </c>
    </row>
    <row r="20061" spans="1:14" x14ac:dyDescent="0.55000000000000004">
      <c r="A20061" s="1" t="s">
        <v>691</v>
      </c>
      <c r="B20061" s="1" t="s">
        <v>120</v>
      </c>
      <c r="C20061" s="1" t="s">
        <v>121</v>
      </c>
      <c r="D20061" s="1" t="s">
        <v>8</v>
      </c>
      <c r="E20061" s="1" t="s">
        <v>61</v>
      </c>
      <c r="F20061" s="1" t="s">
        <v>68</v>
      </c>
      <c r="G20061">
        <v>350</v>
      </c>
      <c r="H20061">
        <v>350</v>
      </c>
      <c r="I20061">
        <v>91</v>
      </c>
      <c r="J20061">
        <v>123</v>
      </c>
      <c r="K20061">
        <v>83</v>
      </c>
      <c r="L20061">
        <v>53</v>
      </c>
      <c r="M20061">
        <v>0</v>
      </c>
      <c r="N20061">
        <v>0</v>
      </c>
    </row>
    <row r="20062" spans="1:14" x14ac:dyDescent="0.55000000000000004">
      <c r="A20062" s="1" t="s">
        <v>415</v>
      </c>
      <c r="B20062" s="1" t="s">
        <v>147</v>
      </c>
      <c r="C20062" s="1" t="s">
        <v>248</v>
      </c>
      <c r="D20062" s="1" t="s">
        <v>8</v>
      </c>
      <c r="E20062" s="1" t="s">
        <v>61</v>
      </c>
      <c r="F20062" s="1" t="s">
        <v>70</v>
      </c>
      <c r="G20062">
        <v>1</v>
      </c>
      <c r="H20062">
        <v>1</v>
      </c>
      <c r="I20062">
        <v>0</v>
      </c>
      <c r="J20062">
        <v>1</v>
      </c>
      <c r="K20062">
        <v>0</v>
      </c>
      <c r="L20062">
        <v>0</v>
      </c>
      <c r="M20062">
        <v>0</v>
      </c>
      <c r="N20062">
        <v>0</v>
      </c>
    </row>
    <row r="20063" spans="1:14" x14ac:dyDescent="0.55000000000000004">
      <c r="A20063" s="1" t="s">
        <v>671</v>
      </c>
      <c r="B20063" s="1" t="s">
        <v>108</v>
      </c>
      <c r="C20063" s="1" t="s">
        <v>109</v>
      </c>
      <c r="D20063" s="1" t="s">
        <v>8</v>
      </c>
      <c r="E20063" s="1" t="s">
        <v>61</v>
      </c>
      <c r="F20063" s="1" t="s">
        <v>62</v>
      </c>
      <c r="G20063">
        <v>5</v>
      </c>
      <c r="H20063">
        <v>4</v>
      </c>
      <c r="I20063">
        <v>0</v>
      </c>
      <c r="J20063">
        <v>4</v>
      </c>
      <c r="K20063">
        <v>0</v>
      </c>
      <c r="L20063">
        <v>0</v>
      </c>
      <c r="M20063">
        <v>0</v>
      </c>
      <c r="N20063">
        <v>0</v>
      </c>
    </row>
    <row r="20064" spans="1:14" x14ac:dyDescent="0.55000000000000004">
      <c r="A20064" s="1" t="s">
        <v>278</v>
      </c>
      <c r="B20064" s="1" t="s">
        <v>134</v>
      </c>
      <c r="C20064" s="1" t="s">
        <v>555</v>
      </c>
      <c r="D20064" s="1" t="s">
        <v>8</v>
      </c>
      <c r="E20064" s="1" t="s">
        <v>61</v>
      </c>
      <c r="F20064" s="1" t="s">
        <v>76</v>
      </c>
      <c r="G20064">
        <v>1</v>
      </c>
      <c r="H20064">
        <v>1</v>
      </c>
      <c r="I20064">
        <v>0</v>
      </c>
      <c r="J20064">
        <v>0</v>
      </c>
      <c r="K20064">
        <v>0</v>
      </c>
      <c r="L20064">
        <v>0</v>
      </c>
      <c r="M20064">
        <v>0</v>
      </c>
      <c r="N20064">
        <v>0</v>
      </c>
    </row>
    <row r="20065" spans="1:14" x14ac:dyDescent="0.55000000000000004">
      <c r="A20065" s="1" t="s">
        <v>106</v>
      </c>
      <c r="B20065" s="1" t="s">
        <v>134</v>
      </c>
      <c r="C20065" s="1" t="s">
        <v>215</v>
      </c>
      <c r="D20065" s="1" t="s">
        <v>8</v>
      </c>
      <c r="E20065" s="1" t="s">
        <v>61</v>
      </c>
      <c r="F20065" s="1" t="s">
        <v>65</v>
      </c>
      <c r="G20065">
        <v>39</v>
      </c>
      <c r="H20065">
        <v>39</v>
      </c>
      <c r="I20065">
        <v>6</v>
      </c>
      <c r="J20065">
        <v>33</v>
      </c>
      <c r="K20065">
        <v>0</v>
      </c>
      <c r="L20065">
        <v>0</v>
      </c>
      <c r="M20065">
        <v>0</v>
      </c>
      <c r="N20065">
        <v>0</v>
      </c>
    </row>
    <row r="20066" spans="1:14" x14ac:dyDescent="0.55000000000000004">
      <c r="A20066" s="1" t="s">
        <v>415</v>
      </c>
      <c r="B20066" s="1" t="s">
        <v>122</v>
      </c>
      <c r="C20066" s="1" t="s">
        <v>129</v>
      </c>
      <c r="D20066" s="1" t="s">
        <v>8</v>
      </c>
      <c r="E20066" s="1" t="s">
        <v>61</v>
      </c>
      <c r="F20066" s="1" t="s">
        <v>73</v>
      </c>
      <c r="G20066">
        <v>1</v>
      </c>
      <c r="H20066">
        <v>1</v>
      </c>
      <c r="I20066">
        <v>0</v>
      </c>
      <c r="J20066">
        <v>0</v>
      </c>
      <c r="K20066">
        <v>0</v>
      </c>
      <c r="L20066">
        <v>1</v>
      </c>
      <c r="M20066">
        <v>0</v>
      </c>
      <c r="N20066">
        <v>0</v>
      </c>
    </row>
    <row r="20067" spans="1:14" x14ac:dyDescent="0.55000000000000004">
      <c r="A20067" s="1" t="s">
        <v>106</v>
      </c>
      <c r="B20067" s="1" t="s">
        <v>117</v>
      </c>
      <c r="C20067" s="1" t="s">
        <v>117</v>
      </c>
      <c r="D20067" s="1" t="s">
        <v>8</v>
      </c>
      <c r="E20067" s="1" t="s">
        <v>61</v>
      </c>
      <c r="F20067" s="1" t="s">
        <v>68</v>
      </c>
      <c r="G20067">
        <v>2</v>
      </c>
      <c r="H20067">
        <v>2</v>
      </c>
      <c r="I20067">
        <v>0</v>
      </c>
      <c r="J20067">
        <v>1</v>
      </c>
      <c r="K20067">
        <v>1</v>
      </c>
      <c r="L20067">
        <v>0</v>
      </c>
      <c r="M20067">
        <v>0</v>
      </c>
      <c r="N20067">
        <v>0</v>
      </c>
    </row>
    <row r="20068" spans="1:14" x14ac:dyDescent="0.55000000000000004">
      <c r="A20068" s="1" t="s">
        <v>365</v>
      </c>
      <c r="B20068" s="1" t="s">
        <v>130</v>
      </c>
      <c r="C20068" s="1" t="s">
        <v>144</v>
      </c>
      <c r="D20068" s="1" t="s">
        <v>8</v>
      </c>
      <c r="E20068" s="1" t="s">
        <v>61</v>
      </c>
      <c r="F20068" s="1" t="s">
        <v>64</v>
      </c>
      <c r="G20068">
        <v>7</v>
      </c>
      <c r="H20068">
        <v>7</v>
      </c>
      <c r="I20068">
        <v>0</v>
      </c>
      <c r="J20068">
        <v>5</v>
      </c>
      <c r="K20068">
        <v>1</v>
      </c>
      <c r="L20068">
        <v>1</v>
      </c>
      <c r="M20068">
        <v>0</v>
      </c>
      <c r="N20068">
        <v>0</v>
      </c>
    </row>
    <row r="20069" spans="1:14" x14ac:dyDescent="0.55000000000000004">
      <c r="A20069" s="1" t="s">
        <v>712</v>
      </c>
      <c r="B20069" s="1" t="s">
        <v>105</v>
      </c>
      <c r="C20069" s="1" t="s">
        <v>168</v>
      </c>
      <c r="D20069" s="1" t="s">
        <v>8</v>
      </c>
      <c r="E20069" s="1" t="s">
        <v>61</v>
      </c>
      <c r="F20069" s="1" t="s">
        <v>68</v>
      </c>
      <c r="G20069">
        <v>39</v>
      </c>
      <c r="H20069">
        <v>39</v>
      </c>
      <c r="I20069">
        <v>6</v>
      </c>
      <c r="J20069">
        <v>25</v>
      </c>
      <c r="K20069">
        <v>3</v>
      </c>
      <c r="L20069">
        <v>5</v>
      </c>
      <c r="M20069">
        <v>0</v>
      </c>
      <c r="N20069">
        <v>0</v>
      </c>
    </row>
    <row r="20070" spans="1:14" x14ac:dyDescent="0.55000000000000004">
      <c r="A20070" s="1" t="s">
        <v>278</v>
      </c>
      <c r="B20070" s="1" t="s">
        <v>117</v>
      </c>
      <c r="C20070" s="1" t="s">
        <v>117</v>
      </c>
      <c r="D20070" s="1" t="s">
        <v>8</v>
      </c>
      <c r="E20070" s="1" t="s">
        <v>61</v>
      </c>
      <c r="F20070" s="1" t="s">
        <v>70</v>
      </c>
      <c r="G20070">
        <v>10</v>
      </c>
      <c r="H20070">
        <v>2</v>
      </c>
      <c r="I20070">
        <v>0</v>
      </c>
      <c r="J20070">
        <v>1</v>
      </c>
      <c r="K20070">
        <v>1</v>
      </c>
      <c r="L20070">
        <v>0</v>
      </c>
      <c r="M20070">
        <v>0</v>
      </c>
      <c r="N20070">
        <v>0</v>
      </c>
    </row>
    <row r="20071" spans="1:14" x14ac:dyDescent="0.55000000000000004">
      <c r="A20071" s="1" t="s">
        <v>671</v>
      </c>
      <c r="B20071" s="1" t="s">
        <v>110</v>
      </c>
      <c r="C20071" s="1" t="s">
        <v>133</v>
      </c>
      <c r="D20071" s="1" t="s">
        <v>8</v>
      </c>
      <c r="E20071" s="1" t="s">
        <v>61</v>
      </c>
      <c r="F20071" s="1" t="s">
        <v>65</v>
      </c>
      <c r="G20071">
        <v>12</v>
      </c>
      <c r="H20071">
        <v>12</v>
      </c>
      <c r="I20071">
        <v>0</v>
      </c>
      <c r="J20071">
        <v>12</v>
      </c>
      <c r="K20071">
        <v>0</v>
      </c>
      <c r="L20071">
        <v>0</v>
      </c>
      <c r="M20071">
        <v>0</v>
      </c>
      <c r="N20071">
        <v>0</v>
      </c>
    </row>
    <row r="20072" spans="1:14" x14ac:dyDescent="0.55000000000000004">
      <c r="A20072" s="1" t="s">
        <v>415</v>
      </c>
      <c r="B20072" s="1" t="s">
        <v>114</v>
      </c>
      <c r="C20072" s="1" t="s">
        <v>115</v>
      </c>
      <c r="D20072" s="1" t="s">
        <v>2</v>
      </c>
      <c r="E20072" s="1" t="s">
        <v>61</v>
      </c>
      <c r="F20072" s="1" t="s">
        <v>64</v>
      </c>
      <c r="G20072">
        <v>7</v>
      </c>
      <c r="H20072">
        <v>7</v>
      </c>
      <c r="I20072">
        <v>0</v>
      </c>
      <c r="J20072">
        <v>2</v>
      </c>
      <c r="K20072">
        <v>1</v>
      </c>
      <c r="L20072">
        <v>5</v>
      </c>
      <c r="M20072">
        <v>0</v>
      </c>
      <c r="N20072">
        <v>0</v>
      </c>
    </row>
    <row r="20073" spans="1:14" x14ac:dyDescent="0.55000000000000004">
      <c r="A20073" s="1" t="s">
        <v>106</v>
      </c>
      <c r="B20073" s="1" t="s">
        <v>110</v>
      </c>
      <c r="C20073" s="1" t="s">
        <v>325</v>
      </c>
      <c r="D20073" s="1" t="s">
        <v>8</v>
      </c>
      <c r="E20073" s="1" t="s">
        <v>61</v>
      </c>
      <c r="F20073" s="1" t="s">
        <v>70</v>
      </c>
      <c r="G20073">
        <v>1</v>
      </c>
      <c r="H20073">
        <v>1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</row>
    <row r="20074" spans="1:14" x14ac:dyDescent="0.55000000000000004">
      <c r="A20074" s="1" t="s">
        <v>671</v>
      </c>
      <c r="B20074" s="1" t="s">
        <v>105</v>
      </c>
      <c r="C20074" s="1" t="s">
        <v>105</v>
      </c>
      <c r="D20074" s="1" t="s">
        <v>2</v>
      </c>
      <c r="E20074" s="1" t="s">
        <v>61</v>
      </c>
      <c r="F20074" s="1" t="s">
        <v>68</v>
      </c>
      <c r="G20074">
        <v>3917</v>
      </c>
      <c r="H20074">
        <v>2542</v>
      </c>
      <c r="I20074">
        <v>302</v>
      </c>
      <c r="J20074">
        <v>1425</v>
      </c>
      <c r="K20074">
        <v>262</v>
      </c>
      <c r="L20074">
        <v>553</v>
      </c>
      <c r="M20074">
        <v>0</v>
      </c>
      <c r="N20074">
        <v>0</v>
      </c>
    </row>
    <row r="20075" spans="1:14" x14ac:dyDescent="0.55000000000000004">
      <c r="A20075" s="1" t="s">
        <v>671</v>
      </c>
      <c r="B20075" s="1" t="s">
        <v>122</v>
      </c>
      <c r="C20075" s="1" t="s">
        <v>129</v>
      </c>
      <c r="D20075" s="1" t="s">
        <v>8</v>
      </c>
      <c r="E20075" s="1" t="s">
        <v>61</v>
      </c>
      <c r="F20075" s="1" t="s">
        <v>65</v>
      </c>
      <c r="G20075">
        <v>94</v>
      </c>
      <c r="H20075">
        <v>94</v>
      </c>
      <c r="I20075">
        <v>8</v>
      </c>
      <c r="J20075">
        <v>86</v>
      </c>
      <c r="K20075">
        <v>0</v>
      </c>
      <c r="L20075">
        <v>0</v>
      </c>
      <c r="M20075">
        <v>0</v>
      </c>
      <c r="N20075">
        <v>0</v>
      </c>
    </row>
    <row r="20076" spans="1:14" x14ac:dyDescent="0.55000000000000004">
      <c r="A20076" s="1" t="s">
        <v>691</v>
      </c>
      <c r="B20076" s="1" t="s">
        <v>147</v>
      </c>
      <c r="C20076" s="1" t="s">
        <v>148</v>
      </c>
      <c r="D20076" s="1" t="s">
        <v>8</v>
      </c>
      <c r="E20076" s="1" t="s">
        <v>61</v>
      </c>
      <c r="F20076" s="1" t="s">
        <v>68</v>
      </c>
      <c r="G20076">
        <v>4</v>
      </c>
      <c r="H20076">
        <v>3</v>
      </c>
      <c r="I20076">
        <v>0</v>
      </c>
      <c r="J20076">
        <v>3</v>
      </c>
      <c r="K20076">
        <v>0</v>
      </c>
      <c r="L20076">
        <v>0</v>
      </c>
      <c r="M20076">
        <v>0</v>
      </c>
      <c r="N20076">
        <v>0</v>
      </c>
    </row>
    <row r="20077" spans="1:14" x14ac:dyDescent="0.55000000000000004">
      <c r="A20077" s="1" t="s">
        <v>415</v>
      </c>
      <c r="B20077" s="1" t="s">
        <v>110</v>
      </c>
      <c r="C20077" s="1" t="s">
        <v>111</v>
      </c>
      <c r="D20077" s="1" t="s">
        <v>8</v>
      </c>
      <c r="E20077" s="1" t="s">
        <v>61</v>
      </c>
      <c r="F20077" s="1" t="s">
        <v>68</v>
      </c>
      <c r="G20077">
        <v>25</v>
      </c>
      <c r="H20077">
        <v>25</v>
      </c>
      <c r="I20077">
        <v>2</v>
      </c>
      <c r="J20077">
        <v>22</v>
      </c>
      <c r="K20077">
        <v>0</v>
      </c>
      <c r="L20077">
        <v>1</v>
      </c>
      <c r="M20077">
        <v>0</v>
      </c>
      <c r="N20077">
        <v>0</v>
      </c>
    </row>
    <row r="20078" spans="1:14" x14ac:dyDescent="0.55000000000000004">
      <c r="A20078" s="1" t="s">
        <v>365</v>
      </c>
      <c r="B20078" s="1" t="s">
        <v>147</v>
      </c>
      <c r="C20078" s="1" t="s">
        <v>148</v>
      </c>
      <c r="D20078" s="1" t="s">
        <v>8</v>
      </c>
      <c r="E20078" s="1" t="s">
        <v>61</v>
      </c>
      <c r="F20078" s="1" t="s">
        <v>69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 x14ac:dyDescent="0.55000000000000004">
      <c r="A20079" s="1" t="s">
        <v>278</v>
      </c>
      <c r="B20079" s="1" t="s">
        <v>291</v>
      </c>
      <c r="C20079" s="1" t="s">
        <v>293</v>
      </c>
      <c r="D20079" s="1" t="s">
        <v>8</v>
      </c>
      <c r="E20079" s="1" t="s">
        <v>61</v>
      </c>
      <c r="F20079" s="1" t="s">
        <v>76</v>
      </c>
      <c r="G20079">
        <v>1</v>
      </c>
      <c r="H20079">
        <v>1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</row>
    <row r="20080" spans="1:14" x14ac:dyDescent="0.55000000000000004">
      <c r="A20080" s="1" t="s">
        <v>415</v>
      </c>
      <c r="B20080" s="1" t="s">
        <v>120</v>
      </c>
      <c r="C20080" s="1" t="s">
        <v>128</v>
      </c>
      <c r="D20080" s="1" t="s">
        <v>8</v>
      </c>
      <c r="E20080" s="1" t="s">
        <v>61</v>
      </c>
      <c r="F20080" s="1" t="s">
        <v>65</v>
      </c>
      <c r="G20080">
        <v>201</v>
      </c>
      <c r="H20080">
        <v>201</v>
      </c>
      <c r="I20080">
        <v>54</v>
      </c>
      <c r="J20080">
        <v>147</v>
      </c>
      <c r="K20080">
        <v>0</v>
      </c>
      <c r="L20080">
        <v>0</v>
      </c>
      <c r="M20080">
        <v>0</v>
      </c>
      <c r="N20080">
        <v>0</v>
      </c>
    </row>
    <row r="20081" spans="1:14" x14ac:dyDescent="0.55000000000000004">
      <c r="A20081" s="1" t="s">
        <v>691</v>
      </c>
      <c r="B20081" s="1" t="s">
        <v>114</v>
      </c>
      <c r="C20081" s="1" t="s">
        <v>208</v>
      </c>
      <c r="D20081" s="1" t="s">
        <v>8</v>
      </c>
      <c r="E20081" s="1" t="s">
        <v>61</v>
      </c>
      <c r="F20081" s="1" t="s">
        <v>68</v>
      </c>
      <c r="G20081">
        <v>10</v>
      </c>
      <c r="H20081">
        <v>0</v>
      </c>
      <c r="I20081">
        <v>0</v>
      </c>
      <c r="J20081">
        <v>0</v>
      </c>
      <c r="K20081">
        <v>6</v>
      </c>
      <c r="L20081">
        <v>0</v>
      </c>
      <c r="M20081">
        <v>0</v>
      </c>
      <c r="N20081">
        <v>0</v>
      </c>
    </row>
    <row r="20082" spans="1:14" x14ac:dyDescent="0.55000000000000004">
      <c r="A20082" s="1" t="s">
        <v>106</v>
      </c>
      <c r="B20082" s="1" t="s">
        <v>108</v>
      </c>
      <c r="C20082" s="1" t="s">
        <v>187</v>
      </c>
      <c r="D20082" s="1" t="s">
        <v>8</v>
      </c>
      <c r="E20082" s="1" t="s">
        <v>61</v>
      </c>
      <c r="F20082" s="1" t="s">
        <v>76</v>
      </c>
      <c r="G20082">
        <v>10</v>
      </c>
      <c r="H20082">
        <v>10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</row>
    <row r="20083" spans="1:14" x14ac:dyDescent="0.55000000000000004">
      <c r="A20083" s="1" t="s">
        <v>712</v>
      </c>
      <c r="B20083" s="1" t="s">
        <v>118</v>
      </c>
      <c r="C20083" s="1" t="s">
        <v>412</v>
      </c>
      <c r="D20083" s="1" t="s">
        <v>8</v>
      </c>
      <c r="E20083" s="1" t="s">
        <v>61</v>
      </c>
      <c r="F20083" s="1" t="s">
        <v>69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 x14ac:dyDescent="0.55000000000000004">
      <c r="A20084" s="1" t="s">
        <v>278</v>
      </c>
      <c r="B20084" s="1" t="s">
        <v>120</v>
      </c>
      <c r="C20084" s="1" t="s">
        <v>121</v>
      </c>
      <c r="D20084" s="1" t="s">
        <v>8</v>
      </c>
      <c r="E20084" s="1" t="s">
        <v>61</v>
      </c>
      <c r="F20084" s="1" t="s">
        <v>70</v>
      </c>
      <c r="G20084">
        <v>15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 x14ac:dyDescent="0.55000000000000004">
      <c r="A20085" s="1" t="s">
        <v>415</v>
      </c>
      <c r="B20085" s="1" t="s">
        <v>114</v>
      </c>
      <c r="C20085" s="1" t="s">
        <v>115</v>
      </c>
      <c r="D20085" s="1" t="s">
        <v>8</v>
      </c>
      <c r="E20085" s="1" t="s">
        <v>61</v>
      </c>
      <c r="F20085" s="1" t="s">
        <v>68</v>
      </c>
      <c r="G20085">
        <v>91</v>
      </c>
      <c r="H20085">
        <v>90</v>
      </c>
      <c r="I20085">
        <v>6</v>
      </c>
      <c r="J20085">
        <v>70</v>
      </c>
      <c r="K20085">
        <v>4</v>
      </c>
      <c r="L20085">
        <v>11</v>
      </c>
      <c r="M20085">
        <v>0</v>
      </c>
      <c r="N20085">
        <v>0</v>
      </c>
    </row>
    <row r="20086" spans="1:14" x14ac:dyDescent="0.55000000000000004">
      <c r="A20086" s="1" t="s">
        <v>671</v>
      </c>
      <c r="B20086" s="1" t="s">
        <v>145</v>
      </c>
      <c r="C20086" s="1" t="s">
        <v>146</v>
      </c>
      <c r="D20086" s="1" t="s">
        <v>8</v>
      </c>
      <c r="E20086" s="1" t="s">
        <v>61</v>
      </c>
      <c r="F20086" s="1" t="s">
        <v>68</v>
      </c>
      <c r="G20086">
        <v>661</v>
      </c>
      <c r="H20086">
        <v>661</v>
      </c>
      <c r="I20086">
        <v>152</v>
      </c>
      <c r="J20086">
        <v>344</v>
      </c>
      <c r="K20086">
        <v>118</v>
      </c>
      <c r="L20086">
        <v>47</v>
      </c>
      <c r="M20086">
        <v>0</v>
      </c>
      <c r="N20086">
        <v>0</v>
      </c>
    </row>
    <row r="20087" spans="1:14" x14ac:dyDescent="0.55000000000000004">
      <c r="A20087" s="1" t="s">
        <v>415</v>
      </c>
      <c r="B20087" s="1" t="s">
        <v>227</v>
      </c>
      <c r="C20087" s="1" t="s">
        <v>228</v>
      </c>
      <c r="D20087" s="1" t="s">
        <v>8</v>
      </c>
      <c r="E20087" s="1" t="s">
        <v>61</v>
      </c>
      <c r="F20087" s="1" t="s">
        <v>62</v>
      </c>
      <c r="G20087">
        <v>8</v>
      </c>
      <c r="H20087">
        <v>8</v>
      </c>
      <c r="I20087">
        <v>0</v>
      </c>
      <c r="J20087">
        <v>8</v>
      </c>
      <c r="K20087">
        <v>0</v>
      </c>
      <c r="L20087">
        <v>0</v>
      </c>
      <c r="M20087">
        <v>0</v>
      </c>
      <c r="N20087">
        <v>0</v>
      </c>
    </row>
    <row r="20088" spans="1:14" x14ac:dyDescent="0.55000000000000004">
      <c r="A20088" s="1" t="s">
        <v>691</v>
      </c>
      <c r="B20088" s="1" t="s">
        <v>105</v>
      </c>
      <c r="C20088" s="1" t="s">
        <v>105</v>
      </c>
      <c r="D20088" s="1" t="s">
        <v>2</v>
      </c>
      <c r="E20088" s="1" t="s">
        <v>61</v>
      </c>
      <c r="F20088" s="1" t="s">
        <v>68</v>
      </c>
      <c r="G20088">
        <v>3917</v>
      </c>
      <c r="H20088">
        <v>2542</v>
      </c>
      <c r="I20088">
        <v>302</v>
      </c>
      <c r="J20088">
        <v>1425</v>
      </c>
      <c r="K20088">
        <v>262</v>
      </c>
      <c r="L20088">
        <v>553</v>
      </c>
      <c r="M20088">
        <v>0</v>
      </c>
      <c r="N20088">
        <v>0</v>
      </c>
    </row>
    <row r="20089" spans="1:14" x14ac:dyDescent="0.55000000000000004">
      <c r="A20089" s="1" t="s">
        <v>671</v>
      </c>
      <c r="B20089" s="1" t="s">
        <v>122</v>
      </c>
      <c r="C20089" s="1" t="s">
        <v>129</v>
      </c>
      <c r="D20089" s="1" t="s">
        <v>8</v>
      </c>
      <c r="E20089" s="1" t="s">
        <v>61</v>
      </c>
      <c r="F20089" s="1" t="s">
        <v>64</v>
      </c>
      <c r="G20089">
        <v>117</v>
      </c>
      <c r="H20089">
        <v>117</v>
      </c>
      <c r="I20089">
        <v>14</v>
      </c>
      <c r="J20089">
        <v>103</v>
      </c>
      <c r="K20089">
        <v>0</v>
      </c>
      <c r="L20089">
        <v>0</v>
      </c>
      <c r="M20089">
        <v>0</v>
      </c>
      <c r="N20089">
        <v>0</v>
      </c>
    </row>
    <row r="20090" spans="1:14" x14ac:dyDescent="0.55000000000000004">
      <c r="A20090" s="1" t="s">
        <v>671</v>
      </c>
      <c r="B20090" s="1" t="s">
        <v>110</v>
      </c>
      <c r="C20090" s="1" t="s">
        <v>111</v>
      </c>
      <c r="D20090" s="1" t="s">
        <v>8</v>
      </c>
      <c r="E20090" s="1" t="s">
        <v>61</v>
      </c>
      <c r="F20090" s="1" t="s">
        <v>64</v>
      </c>
      <c r="G20090">
        <v>2</v>
      </c>
      <c r="H20090">
        <v>2</v>
      </c>
      <c r="I20090">
        <v>0</v>
      </c>
      <c r="J20090">
        <v>2</v>
      </c>
      <c r="K20090">
        <v>0</v>
      </c>
      <c r="L20090">
        <v>0</v>
      </c>
      <c r="M20090">
        <v>0</v>
      </c>
      <c r="N20090">
        <v>0</v>
      </c>
    </row>
    <row r="20091" spans="1:14" x14ac:dyDescent="0.55000000000000004">
      <c r="A20091" s="1" t="s">
        <v>691</v>
      </c>
      <c r="B20091" s="1" t="s">
        <v>114</v>
      </c>
      <c r="C20091" s="1" t="s">
        <v>115</v>
      </c>
      <c r="D20091" s="1" t="s">
        <v>8</v>
      </c>
      <c r="E20091" s="1" t="s">
        <v>61</v>
      </c>
      <c r="F20091" s="1" t="s">
        <v>68</v>
      </c>
      <c r="G20091">
        <v>366</v>
      </c>
      <c r="H20091">
        <v>366</v>
      </c>
      <c r="I20091">
        <v>104</v>
      </c>
      <c r="J20091">
        <v>132</v>
      </c>
      <c r="K20091">
        <v>85</v>
      </c>
      <c r="L20091">
        <v>45</v>
      </c>
      <c r="M20091">
        <v>0</v>
      </c>
      <c r="N20091">
        <v>0</v>
      </c>
    </row>
    <row r="20092" spans="1:14" x14ac:dyDescent="0.55000000000000004">
      <c r="A20092" s="1" t="s">
        <v>712</v>
      </c>
      <c r="B20092" s="1" t="s">
        <v>417</v>
      </c>
      <c r="C20092" s="1" t="s">
        <v>307</v>
      </c>
      <c r="D20092" s="1" t="s">
        <v>8</v>
      </c>
      <c r="E20092" s="1" t="s">
        <v>61</v>
      </c>
      <c r="F20092" s="1" t="s">
        <v>70</v>
      </c>
      <c r="G20092">
        <v>13</v>
      </c>
      <c r="H20092">
        <v>13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 x14ac:dyDescent="0.55000000000000004">
      <c r="A20093" s="1" t="s">
        <v>671</v>
      </c>
      <c r="B20093" s="1" t="s">
        <v>114</v>
      </c>
      <c r="C20093" s="1" t="s">
        <v>115</v>
      </c>
      <c r="D20093" s="1" t="s">
        <v>8</v>
      </c>
      <c r="E20093" s="1" t="s">
        <v>61</v>
      </c>
      <c r="F20093" s="1" t="s">
        <v>62</v>
      </c>
      <c r="G20093">
        <v>272</v>
      </c>
      <c r="H20093">
        <v>200</v>
      </c>
      <c r="I20093">
        <v>13</v>
      </c>
      <c r="J20093">
        <v>187</v>
      </c>
      <c r="K20093">
        <v>0</v>
      </c>
      <c r="L20093">
        <v>0</v>
      </c>
      <c r="M20093">
        <v>0</v>
      </c>
      <c r="N20093">
        <v>0</v>
      </c>
    </row>
    <row r="20094" spans="1:14" x14ac:dyDescent="0.55000000000000004">
      <c r="A20094" s="1" t="s">
        <v>365</v>
      </c>
      <c r="B20094" s="1" t="s">
        <v>147</v>
      </c>
      <c r="C20094" s="1" t="s">
        <v>248</v>
      </c>
      <c r="D20094" s="1" t="s">
        <v>8</v>
      </c>
      <c r="E20094" s="1" t="s">
        <v>61</v>
      </c>
      <c r="F20094" s="1" t="s">
        <v>62</v>
      </c>
      <c r="G20094">
        <v>3</v>
      </c>
      <c r="H20094">
        <v>3</v>
      </c>
      <c r="I20094">
        <v>0</v>
      </c>
      <c r="J20094">
        <v>2</v>
      </c>
      <c r="K20094">
        <v>0</v>
      </c>
      <c r="L20094">
        <v>1</v>
      </c>
      <c r="M20094">
        <v>0</v>
      </c>
      <c r="N20094">
        <v>0</v>
      </c>
    </row>
    <row r="20095" spans="1:14" x14ac:dyDescent="0.55000000000000004">
      <c r="A20095" s="1" t="s">
        <v>365</v>
      </c>
      <c r="B20095" s="1" t="s">
        <v>120</v>
      </c>
      <c r="C20095" s="1" t="s">
        <v>128</v>
      </c>
      <c r="D20095" s="1" t="s">
        <v>8</v>
      </c>
      <c r="E20095" s="1" t="s">
        <v>61</v>
      </c>
      <c r="F20095" s="1" t="s">
        <v>68</v>
      </c>
      <c r="G20095">
        <v>89</v>
      </c>
      <c r="H20095">
        <v>89</v>
      </c>
      <c r="I20095">
        <v>19</v>
      </c>
      <c r="J20095">
        <v>40</v>
      </c>
      <c r="K20095">
        <v>21</v>
      </c>
      <c r="L20095">
        <v>9</v>
      </c>
      <c r="M20095">
        <v>0</v>
      </c>
      <c r="N20095">
        <v>0</v>
      </c>
    </row>
    <row r="20096" spans="1:14" x14ac:dyDescent="0.55000000000000004">
      <c r="A20096" s="1" t="s">
        <v>365</v>
      </c>
      <c r="B20096" s="1" t="s">
        <v>122</v>
      </c>
      <c r="C20096" s="1" t="s">
        <v>123</v>
      </c>
      <c r="D20096" s="1" t="s">
        <v>8</v>
      </c>
      <c r="E20096" s="1" t="s">
        <v>61</v>
      </c>
      <c r="F20096" s="1" t="s">
        <v>65</v>
      </c>
      <c r="G20096">
        <v>334</v>
      </c>
      <c r="H20096">
        <v>148</v>
      </c>
      <c r="I20096">
        <v>32</v>
      </c>
      <c r="J20096">
        <v>302</v>
      </c>
      <c r="K20096">
        <v>0</v>
      </c>
      <c r="L20096">
        <v>0</v>
      </c>
      <c r="M20096">
        <v>0</v>
      </c>
      <c r="N20096">
        <v>0</v>
      </c>
    </row>
    <row r="20097" spans="1:14" x14ac:dyDescent="0.55000000000000004">
      <c r="A20097" s="1" t="s">
        <v>365</v>
      </c>
      <c r="B20097" s="1" t="s">
        <v>265</v>
      </c>
      <c r="C20097" s="1" t="s">
        <v>366</v>
      </c>
      <c r="D20097" s="1" t="s">
        <v>8</v>
      </c>
      <c r="E20097" s="1" t="s">
        <v>61</v>
      </c>
      <c r="F20097" s="1" t="s">
        <v>69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 x14ac:dyDescent="0.55000000000000004">
      <c r="A20098" s="1" t="s">
        <v>365</v>
      </c>
      <c r="B20098" s="1" t="s">
        <v>147</v>
      </c>
      <c r="C20098" s="1" t="s">
        <v>248</v>
      </c>
      <c r="D20098" s="1" t="s">
        <v>8</v>
      </c>
      <c r="E20098" s="1" t="s">
        <v>61</v>
      </c>
      <c r="F20098" s="1" t="s">
        <v>62</v>
      </c>
      <c r="G20098">
        <v>4</v>
      </c>
      <c r="H20098">
        <v>4</v>
      </c>
      <c r="I20098">
        <v>0</v>
      </c>
      <c r="J20098">
        <v>4</v>
      </c>
      <c r="K20098">
        <v>0</v>
      </c>
      <c r="L20098">
        <v>0</v>
      </c>
      <c r="M20098">
        <v>0</v>
      </c>
      <c r="N20098">
        <v>0</v>
      </c>
    </row>
    <row r="20099" spans="1:14" x14ac:dyDescent="0.55000000000000004">
      <c r="A20099" s="1" t="s">
        <v>691</v>
      </c>
      <c r="B20099" s="1" t="s">
        <v>120</v>
      </c>
      <c r="C20099" s="1" t="s">
        <v>128</v>
      </c>
      <c r="D20099" s="1" t="s">
        <v>8</v>
      </c>
      <c r="E20099" s="1" t="s">
        <v>61</v>
      </c>
      <c r="F20099" s="1" t="s">
        <v>68</v>
      </c>
      <c r="G20099">
        <v>31</v>
      </c>
      <c r="H20099">
        <v>31</v>
      </c>
      <c r="I20099">
        <v>12</v>
      </c>
      <c r="J20099">
        <v>2</v>
      </c>
      <c r="K20099">
        <v>9</v>
      </c>
      <c r="L20099">
        <v>8</v>
      </c>
      <c r="M20099">
        <v>0</v>
      </c>
      <c r="N20099">
        <v>0</v>
      </c>
    </row>
    <row r="20100" spans="1:14" x14ac:dyDescent="0.55000000000000004">
      <c r="A20100" s="1" t="s">
        <v>415</v>
      </c>
      <c r="B20100" s="1" t="s">
        <v>105</v>
      </c>
      <c r="C20100" s="1" t="s">
        <v>163</v>
      </c>
      <c r="D20100" s="1" t="s">
        <v>8</v>
      </c>
      <c r="E20100" s="1" t="s">
        <v>61</v>
      </c>
      <c r="F20100" s="1" t="s">
        <v>70</v>
      </c>
      <c r="G20100">
        <v>5</v>
      </c>
      <c r="H20100">
        <v>5</v>
      </c>
      <c r="I20100">
        <v>0</v>
      </c>
      <c r="J20100">
        <v>5</v>
      </c>
      <c r="K20100">
        <v>0</v>
      </c>
      <c r="L20100">
        <v>0</v>
      </c>
      <c r="M20100">
        <v>0</v>
      </c>
      <c r="N20100">
        <v>0</v>
      </c>
    </row>
    <row r="20101" spans="1:14" x14ac:dyDescent="0.55000000000000004">
      <c r="A20101" s="1" t="s">
        <v>365</v>
      </c>
      <c r="B20101" s="1" t="s">
        <v>105</v>
      </c>
      <c r="C20101" s="1" t="s">
        <v>105</v>
      </c>
      <c r="D20101" s="1" t="s">
        <v>8</v>
      </c>
      <c r="E20101" s="1" t="s">
        <v>61</v>
      </c>
      <c r="F20101" s="1" t="s">
        <v>68</v>
      </c>
      <c r="G20101">
        <v>4</v>
      </c>
      <c r="H20101">
        <v>3</v>
      </c>
      <c r="I20101">
        <v>0</v>
      </c>
      <c r="J20101">
        <v>3</v>
      </c>
      <c r="K20101">
        <v>1</v>
      </c>
      <c r="L20101">
        <v>0</v>
      </c>
      <c r="M20101">
        <v>0</v>
      </c>
      <c r="N20101">
        <v>0</v>
      </c>
    </row>
    <row r="20102" spans="1:14" x14ac:dyDescent="0.55000000000000004">
      <c r="A20102" s="1" t="s">
        <v>712</v>
      </c>
      <c r="B20102" s="1" t="s">
        <v>138</v>
      </c>
      <c r="C20102" s="1" t="s">
        <v>139</v>
      </c>
      <c r="D20102" s="1" t="s">
        <v>8</v>
      </c>
      <c r="E20102" s="1" t="s">
        <v>61</v>
      </c>
      <c r="F20102" s="1" t="s">
        <v>62</v>
      </c>
      <c r="G20102">
        <v>67</v>
      </c>
      <c r="H20102">
        <v>5</v>
      </c>
      <c r="I20102">
        <v>56</v>
      </c>
      <c r="J20102">
        <v>50</v>
      </c>
      <c r="K20102">
        <v>0</v>
      </c>
      <c r="L20102">
        <v>1</v>
      </c>
      <c r="M20102">
        <v>0</v>
      </c>
      <c r="N20102">
        <v>0</v>
      </c>
    </row>
    <row r="20103" spans="1:14" x14ac:dyDescent="0.55000000000000004">
      <c r="A20103" s="1" t="s">
        <v>415</v>
      </c>
      <c r="B20103" s="1" t="s">
        <v>136</v>
      </c>
      <c r="C20103" s="1" t="s">
        <v>584</v>
      </c>
      <c r="D20103" s="1" t="s">
        <v>8</v>
      </c>
      <c r="E20103" s="1" t="s">
        <v>61</v>
      </c>
      <c r="F20103" s="1" t="s">
        <v>76</v>
      </c>
      <c r="G20103">
        <v>1</v>
      </c>
      <c r="H20103">
        <v>1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 x14ac:dyDescent="0.55000000000000004">
      <c r="A20104" s="1" t="s">
        <v>365</v>
      </c>
      <c r="B20104" s="1" t="s">
        <v>134</v>
      </c>
      <c r="C20104" s="1" t="s">
        <v>527</v>
      </c>
      <c r="D20104" s="1" t="s">
        <v>8</v>
      </c>
      <c r="E20104" s="1" t="s">
        <v>61</v>
      </c>
      <c r="F20104" s="1" t="s">
        <v>76</v>
      </c>
      <c r="G20104">
        <v>4</v>
      </c>
      <c r="H20104">
        <v>4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 x14ac:dyDescent="0.55000000000000004">
      <c r="A20105" s="1" t="s">
        <v>283</v>
      </c>
      <c r="B20105" s="1" t="s">
        <v>145</v>
      </c>
      <c r="C20105" s="1" t="s">
        <v>199</v>
      </c>
      <c r="D20105" s="1" t="s">
        <v>8</v>
      </c>
      <c r="E20105" s="1" t="s">
        <v>61</v>
      </c>
      <c r="F20105" s="1" t="s">
        <v>65</v>
      </c>
      <c r="G20105">
        <v>20</v>
      </c>
      <c r="H20105">
        <v>20</v>
      </c>
      <c r="I20105">
        <v>0</v>
      </c>
      <c r="J20105">
        <v>20</v>
      </c>
      <c r="K20105">
        <v>0</v>
      </c>
      <c r="L20105">
        <v>0</v>
      </c>
      <c r="M20105">
        <v>0</v>
      </c>
      <c r="N20105">
        <v>0</v>
      </c>
    </row>
    <row r="20106" spans="1:14" x14ac:dyDescent="0.55000000000000004">
      <c r="A20106" s="1" t="s">
        <v>106</v>
      </c>
      <c r="B20106" s="1" t="s">
        <v>114</v>
      </c>
      <c r="C20106" s="1" t="s">
        <v>151</v>
      </c>
      <c r="D20106" s="1" t="s">
        <v>2</v>
      </c>
      <c r="E20106" s="1" t="s">
        <v>61</v>
      </c>
      <c r="F20106" s="1" t="s">
        <v>70</v>
      </c>
      <c r="G20106">
        <v>1</v>
      </c>
      <c r="H20106">
        <v>1</v>
      </c>
      <c r="I20106">
        <v>0</v>
      </c>
      <c r="J20106">
        <v>1</v>
      </c>
      <c r="K20106">
        <v>0</v>
      </c>
      <c r="L20106">
        <v>0</v>
      </c>
      <c r="M20106">
        <v>0</v>
      </c>
      <c r="N20106">
        <v>0</v>
      </c>
    </row>
    <row r="20107" spans="1:14" x14ac:dyDescent="0.55000000000000004">
      <c r="A20107" s="1" t="s">
        <v>754</v>
      </c>
      <c r="B20107" s="1" t="s">
        <v>130</v>
      </c>
      <c r="C20107" s="1" t="s">
        <v>131</v>
      </c>
      <c r="D20107" s="1" t="s">
        <v>8</v>
      </c>
      <c r="E20107" s="1" t="s">
        <v>61</v>
      </c>
      <c r="F20107" s="1" t="s">
        <v>70</v>
      </c>
      <c r="G20107">
        <v>9</v>
      </c>
      <c r="H20107">
        <v>9</v>
      </c>
      <c r="I20107">
        <v>0</v>
      </c>
      <c r="J20107">
        <v>9</v>
      </c>
      <c r="K20107">
        <v>0</v>
      </c>
      <c r="L20107">
        <v>0</v>
      </c>
      <c r="M20107">
        <v>0</v>
      </c>
      <c r="N20107">
        <v>0</v>
      </c>
    </row>
    <row r="20108" spans="1:14" x14ac:dyDescent="0.55000000000000004">
      <c r="A20108" s="1" t="s">
        <v>754</v>
      </c>
      <c r="B20108" s="1" t="s">
        <v>122</v>
      </c>
      <c r="C20108" s="1" t="s">
        <v>123</v>
      </c>
      <c r="D20108" s="1" t="s">
        <v>8</v>
      </c>
      <c r="E20108" s="1" t="s">
        <v>61</v>
      </c>
      <c r="F20108" s="1" t="s">
        <v>68</v>
      </c>
      <c r="G20108">
        <v>311</v>
      </c>
      <c r="H20108">
        <v>311</v>
      </c>
      <c r="I20108">
        <v>62</v>
      </c>
      <c r="J20108">
        <v>129</v>
      </c>
      <c r="K20108">
        <v>67</v>
      </c>
      <c r="L20108">
        <v>53</v>
      </c>
      <c r="M20108">
        <v>0</v>
      </c>
      <c r="N20108">
        <v>0</v>
      </c>
    </row>
    <row r="20109" spans="1:14" x14ac:dyDescent="0.55000000000000004">
      <c r="A20109" s="1" t="s">
        <v>106</v>
      </c>
      <c r="B20109" s="1" t="s">
        <v>114</v>
      </c>
      <c r="C20109" s="1" t="s">
        <v>115</v>
      </c>
      <c r="D20109" s="1" t="s">
        <v>8</v>
      </c>
      <c r="E20109" s="1" t="s">
        <v>61</v>
      </c>
      <c r="F20109" s="1" t="s">
        <v>72</v>
      </c>
      <c r="G20109">
        <v>1515</v>
      </c>
      <c r="H20109">
        <v>0</v>
      </c>
      <c r="I20109">
        <v>0</v>
      </c>
      <c r="J20109">
        <v>0</v>
      </c>
      <c r="K20109">
        <v>0</v>
      </c>
      <c r="L20109">
        <v>0</v>
      </c>
      <c r="M20109">
        <v>0</v>
      </c>
      <c r="N20109">
        <v>0</v>
      </c>
    </row>
    <row r="20110" spans="1:14" x14ac:dyDescent="0.55000000000000004">
      <c r="A20110" s="1" t="s">
        <v>415</v>
      </c>
      <c r="B20110" s="1" t="s">
        <v>291</v>
      </c>
      <c r="C20110" s="1" t="s">
        <v>558</v>
      </c>
      <c r="D20110" s="1" t="s">
        <v>8</v>
      </c>
      <c r="E20110" s="1" t="s">
        <v>61</v>
      </c>
      <c r="F20110" s="1" t="s">
        <v>76</v>
      </c>
      <c r="G20110">
        <v>310</v>
      </c>
      <c r="H20110">
        <v>310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</row>
    <row r="20111" spans="1:14" x14ac:dyDescent="0.55000000000000004">
      <c r="A20111" s="1" t="s">
        <v>737</v>
      </c>
      <c r="B20111" s="1" t="s">
        <v>114</v>
      </c>
      <c r="C20111" s="1" t="s">
        <v>115</v>
      </c>
      <c r="D20111" s="1" t="s">
        <v>8</v>
      </c>
      <c r="E20111" s="1" t="s">
        <v>61</v>
      </c>
      <c r="F20111" s="1" t="s">
        <v>70</v>
      </c>
      <c r="G20111">
        <v>647</v>
      </c>
      <c r="H20111">
        <v>647</v>
      </c>
      <c r="I20111">
        <v>0</v>
      </c>
      <c r="J20111">
        <v>533</v>
      </c>
      <c r="K20111">
        <v>0</v>
      </c>
      <c r="L20111">
        <v>114</v>
      </c>
      <c r="M20111">
        <v>0</v>
      </c>
      <c r="N20111">
        <v>0</v>
      </c>
    </row>
    <row r="20112" spans="1:14" x14ac:dyDescent="0.55000000000000004">
      <c r="A20112" s="1" t="s">
        <v>712</v>
      </c>
      <c r="B20112" s="1" t="s">
        <v>114</v>
      </c>
      <c r="C20112" s="1" t="s">
        <v>115</v>
      </c>
      <c r="D20112" s="1" t="s">
        <v>8</v>
      </c>
      <c r="E20112" s="1" t="s">
        <v>61</v>
      </c>
      <c r="F20112" s="1" t="s">
        <v>62</v>
      </c>
      <c r="G20112">
        <v>3397</v>
      </c>
      <c r="H20112">
        <v>0</v>
      </c>
      <c r="I20112">
        <v>0</v>
      </c>
      <c r="J20112">
        <v>0</v>
      </c>
      <c r="K20112">
        <v>0</v>
      </c>
      <c r="L20112">
        <v>0</v>
      </c>
      <c r="M20112">
        <v>0</v>
      </c>
      <c r="N20112">
        <v>0</v>
      </c>
    </row>
    <row r="20113" spans="1:14" x14ac:dyDescent="0.55000000000000004">
      <c r="A20113" s="1" t="s">
        <v>671</v>
      </c>
      <c r="B20113" s="1" t="s">
        <v>120</v>
      </c>
      <c r="C20113" s="1" t="s">
        <v>121</v>
      </c>
      <c r="D20113" s="1" t="s">
        <v>8</v>
      </c>
      <c r="E20113" s="1" t="s">
        <v>61</v>
      </c>
      <c r="F20113" s="1" t="s">
        <v>70</v>
      </c>
      <c r="G20113">
        <v>8</v>
      </c>
      <c r="H20113">
        <v>8</v>
      </c>
      <c r="I20113">
        <v>0</v>
      </c>
      <c r="J20113">
        <v>8</v>
      </c>
      <c r="K20113">
        <v>0</v>
      </c>
      <c r="L20113">
        <v>0</v>
      </c>
      <c r="M20113">
        <v>0</v>
      </c>
      <c r="N20113">
        <v>0</v>
      </c>
    </row>
    <row r="20114" spans="1:14" x14ac:dyDescent="0.55000000000000004">
      <c r="A20114" s="1" t="s">
        <v>415</v>
      </c>
      <c r="B20114" s="1" t="s">
        <v>114</v>
      </c>
      <c r="C20114" s="1" t="s">
        <v>115</v>
      </c>
      <c r="D20114" s="1" t="s">
        <v>8</v>
      </c>
      <c r="E20114" s="1" t="s">
        <v>61</v>
      </c>
      <c r="F20114" s="1" t="s">
        <v>62</v>
      </c>
      <c r="G20114">
        <v>315</v>
      </c>
      <c r="H20114">
        <v>0</v>
      </c>
      <c r="I20114">
        <v>0</v>
      </c>
      <c r="J20114">
        <v>0</v>
      </c>
      <c r="K20114">
        <v>0</v>
      </c>
      <c r="L20114">
        <v>0</v>
      </c>
      <c r="M20114">
        <v>0</v>
      </c>
      <c r="N20114">
        <v>0</v>
      </c>
    </row>
    <row r="20115" spans="1:14" x14ac:dyDescent="0.55000000000000004">
      <c r="A20115" s="1" t="s">
        <v>737</v>
      </c>
      <c r="B20115" s="1" t="s">
        <v>138</v>
      </c>
      <c r="C20115" s="1" t="s">
        <v>139</v>
      </c>
      <c r="D20115" s="1" t="s">
        <v>8</v>
      </c>
      <c r="E20115" s="1" t="s">
        <v>61</v>
      </c>
      <c r="F20115" s="1" t="s">
        <v>68</v>
      </c>
      <c r="G20115">
        <v>7</v>
      </c>
      <c r="H20115">
        <v>7</v>
      </c>
      <c r="I20115">
        <v>0</v>
      </c>
      <c r="J20115">
        <v>7</v>
      </c>
      <c r="K20115">
        <v>0</v>
      </c>
      <c r="L20115">
        <v>0</v>
      </c>
      <c r="M20115">
        <v>0</v>
      </c>
      <c r="N20115">
        <v>0</v>
      </c>
    </row>
    <row r="20116" spans="1:14" x14ac:dyDescent="0.55000000000000004">
      <c r="A20116" s="1" t="s">
        <v>754</v>
      </c>
      <c r="B20116" s="1" t="s">
        <v>149</v>
      </c>
      <c r="C20116" s="1" t="s">
        <v>309</v>
      </c>
      <c r="D20116" s="1" t="s">
        <v>285</v>
      </c>
      <c r="E20116" s="1" t="s">
        <v>61</v>
      </c>
      <c r="F20116" s="1" t="s">
        <v>69</v>
      </c>
      <c r="G20116">
        <v>0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</v>
      </c>
    </row>
    <row r="20117" spans="1:14" x14ac:dyDescent="0.55000000000000004">
      <c r="A20117" s="1" t="s">
        <v>415</v>
      </c>
      <c r="B20117" s="1" t="s">
        <v>114</v>
      </c>
      <c r="C20117" s="1" t="s">
        <v>183</v>
      </c>
      <c r="D20117" s="1" t="s">
        <v>8</v>
      </c>
      <c r="E20117" s="1" t="s">
        <v>61</v>
      </c>
      <c r="F20117" s="1" t="s">
        <v>62</v>
      </c>
      <c r="G20117">
        <v>38</v>
      </c>
      <c r="H20117">
        <v>38</v>
      </c>
      <c r="I20117">
        <v>4</v>
      </c>
      <c r="J20117">
        <v>34</v>
      </c>
      <c r="K20117">
        <v>0</v>
      </c>
      <c r="L20117">
        <v>0</v>
      </c>
      <c r="M20117">
        <v>0</v>
      </c>
      <c r="N20117">
        <v>0</v>
      </c>
    </row>
    <row r="20118" spans="1:14" x14ac:dyDescent="0.55000000000000004">
      <c r="A20118" s="1" t="s">
        <v>415</v>
      </c>
      <c r="B20118" s="1" t="s">
        <v>117</v>
      </c>
      <c r="C20118" s="1" t="s">
        <v>117</v>
      </c>
      <c r="D20118" s="1" t="s">
        <v>2</v>
      </c>
      <c r="E20118" s="1" t="s">
        <v>61</v>
      </c>
      <c r="F20118" s="1" t="s">
        <v>69</v>
      </c>
      <c r="G20118">
        <v>59000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 x14ac:dyDescent="0.55000000000000004">
      <c r="A20119" s="1" t="s">
        <v>712</v>
      </c>
      <c r="B20119" s="1" t="s">
        <v>234</v>
      </c>
      <c r="C20119" s="1" t="s">
        <v>235</v>
      </c>
      <c r="D20119" s="1" t="s">
        <v>8</v>
      </c>
      <c r="E20119" s="1" t="s">
        <v>61</v>
      </c>
      <c r="F20119" s="1" t="s">
        <v>70</v>
      </c>
      <c r="G20119">
        <v>3</v>
      </c>
      <c r="H20119">
        <v>3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 x14ac:dyDescent="0.55000000000000004">
      <c r="A20120" s="1" t="s">
        <v>283</v>
      </c>
      <c r="B20120" s="1" t="s">
        <v>227</v>
      </c>
      <c r="C20120" s="1" t="s">
        <v>436</v>
      </c>
      <c r="D20120" s="1" t="s">
        <v>8</v>
      </c>
      <c r="E20120" s="1" t="s">
        <v>61</v>
      </c>
      <c r="F20120" s="1" t="s">
        <v>76</v>
      </c>
      <c r="G20120">
        <v>1</v>
      </c>
      <c r="H20120">
        <v>1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 x14ac:dyDescent="0.55000000000000004">
      <c r="A20121" s="1" t="s">
        <v>671</v>
      </c>
      <c r="B20121" s="1" t="s">
        <v>138</v>
      </c>
      <c r="C20121" s="1" t="s">
        <v>139</v>
      </c>
      <c r="D20121" s="1" t="s">
        <v>8</v>
      </c>
      <c r="E20121" s="1" t="s">
        <v>61</v>
      </c>
      <c r="F20121" s="1" t="s">
        <v>64</v>
      </c>
      <c r="G20121">
        <v>5</v>
      </c>
      <c r="H20121">
        <v>3</v>
      </c>
      <c r="I20121">
        <v>0</v>
      </c>
      <c r="J20121">
        <v>3</v>
      </c>
      <c r="K20121">
        <v>0</v>
      </c>
      <c r="L20121">
        <v>0</v>
      </c>
      <c r="M20121">
        <v>0</v>
      </c>
      <c r="N20121">
        <v>0</v>
      </c>
    </row>
    <row r="20122" spans="1:14" x14ac:dyDescent="0.55000000000000004">
      <c r="A20122" s="1" t="s">
        <v>737</v>
      </c>
      <c r="B20122" s="1" t="s">
        <v>120</v>
      </c>
      <c r="C20122" s="1" t="s">
        <v>121</v>
      </c>
      <c r="D20122" s="1" t="s">
        <v>2</v>
      </c>
      <c r="E20122" s="1" t="s">
        <v>61</v>
      </c>
      <c r="F20122" s="1" t="s">
        <v>62</v>
      </c>
      <c r="G20122">
        <v>55</v>
      </c>
      <c r="H20122">
        <v>33</v>
      </c>
      <c r="I20122">
        <v>6</v>
      </c>
      <c r="J20122">
        <v>27</v>
      </c>
      <c r="K20122">
        <v>0</v>
      </c>
      <c r="L20122">
        <v>0</v>
      </c>
      <c r="M20122">
        <v>0</v>
      </c>
      <c r="N20122">
        <v>0</v>
      </c>
    </row>
    <row r="20123" spans="1:14" x14ac:dyDescent="0.55000000000000004">
      <c r="A20123" s="1" t="s">
        <v>712</v>
      </c>
      <c r="B20123" s="1" t="s">
        <v>105</v>
      </c>
      <c r="C20123" s="1" t="s">
        <v>164</v>
      </c>
      <c r="D20123" s="1" t="s">
        <v>8</v>
      </c>
      <c r="E20123" s="1" t="s">
        <v>61</v>
      </c>
      <c r="F20123" s="1" t="s">
        <v>68</v>
      </c>
      <c r="G20123">
        <v>6</v>
      </c>
      <c r="H20123">
        <v>6</v>
      </c>
      <c r="I20123">
        <v>0</v>
      </c>
      <c r="J20123">
        <v>1</v>
      </c>
      <c r="K20123">
        <v>1</v>
      </c>
      <c r="L20123">
        <v>4</v>
      </c>
      <c r="M20123">
        <v>0</v>
      </c>
      <c r="N20123">
        <v>0</v>
      </c>
    </row>
    <row r="20124" spans="1:14" x14ac:dyDescent="0.55000000000000004">
      <c r="A20124" s="1" t="s">
        <v>754</v>
      </c>
      <c r="B20124" s="1" t="s">
        <v>114</v>
      </c>
      <c r="C20124" s="1" t="s">
        <v>183</v>
      </c>
      <c r="D20124" s="1" t="s">
        <v>8</v>
      </c>
      <c r="E20124" s="1" t="s">
        <v>61</v>
      </c>
      <c r="F20124" s="1" t="s">
        <v>71</v>
      </c>
      <c r="G20124">
        <v>123</v>
      </c>
      <c r="H20124">
        <v>123</v>
      </c>
      <c r="I20124">
        <v>0</v>
      </c>
      <c r="J20124">
        <v>1061</v>
      </c>
      <c r="K20124">
        <v>0</v>
      </c>
      <c r="L20124">
        <v>442</v>
      </c>
      <c r="M20124">
        <v>0</v>
      </c>
      <c r="N20124">
        <v>0</v>
      </c>
    </row>
    <row r="20125" spans="1:14" x14ac:dyDescent="0.55000000000000004">
      <c r="A20125" s="1" t="s">
        <v>737</v>
      </c>
      <c r="B20125" s="1" t="s">
        <v>118</v>
      </c>
      <c r="C20125" s="1" t="s">
        <v>119</v>
      </c>
      <c r="D20125" s="1" t="s">
        <v>8</v>
      </c>
      <c r="E20125" s="1" t="s">
        <v>61</v>
      </c>
      <c r="F20125" s="1" t="s">
        <v>65</v>
      </c>
      <c r="G20125">
        <v>66</v>
      </c>
      <c r="H20125">
        <v>66</v>
      </c>
      <c r="I20125">
        <v>10</v>
      </c>
      <c r="J20125">
        <v>56</v>
      </c>
      <c r="K20125">
        <v>0</v>
      </c>
      <c r="L20125">
        <v>0</v>
      </c>
      <c r="M20125">
        <v>0</v>
      </c>
      <c r="N20125">
        <v>0</v>
      </c>
    </row>
    <row r="20126" spans="1:14" x14ac:dyDescent="0.55000000000000004">
      <c r="A20126" s="1" t="s">
        <v>754</v>
      </c>
      <c r="B20126" s="1" t="s">
        <v>114</v>
      </c>
      <c r="C20126" s="1" t="s">
        <v>180</v>
      </c>
      <c r="D20126" s="1" t="s">
        <v>8</v>
      </c>
      <c r="E20126" s="1" t="s">
        <v>61</v>
      </c>
      <c r="F20126" s="1" t="s">
        <v>73</v>
      </c>
      <c r="G20126">
        <v>162</v>
      </c>
      <c r="H20126">
        <v>162</v>
      </c>
      <c r="I20126">
        <v>10</v>
      </c>
      <c r="J20126">
        <v>99</v>
      </c>
      <c r="K20126">
        <v>1</v>
      </c>
      <c r="L20126">
        <v>52</v>
      </c>
      <c r="M20126">
        <v>0</v>
      </c>
      <c r="N20126">
        <v>0</v>
      </c>
    </row>
    <row r="20127" spans="1:14" x14ac:dyDescent="0.55000000000000004">
      <c r="A20127" s="1" t="s">
        <v>671</v>
      </c>
      <c r="B20127" s="1" t="s">
        <v>149</v>
      </c>
      <c r="C20127" s="1" t="s">
        <v>150</v>
      </c>
      <c r="D20127" s="1" t="s">
        <v>8</v>
      </c>
      <c r="E20127" s="1" t="s">
        <v>61</v>
      </c>
      <c r="F20127" s="1" t="s">
        <v>64</v>
      </c>
      <c r="G20127">
        <v>95</v>
      </c>
      <c r="H20127">
        <v>95</v>
      </c>
      <c r="I20127">
        <v>12</v>
      </c>
      <c r="J20127">
        <v>83</v>
      </c>
      <c r="K20127">
        <v>0</v>
      </c>
      <c r="L20127">
        <v>0</v>
      </c>
      <c r="M20127">
        <v>0</v>
      </c>
      <c r="N20127">
        <v>0</v>
      </c>
    </row>
    <row r="20128" spans="1:14" x14ac:dyDescent="0.55000000000000004">
      <c r="A20128" s="1" t="s">
        <v>106</v>
      </c>
      <c r="B20128" s="1" t="s">
        <v>166</v>
      </c>
      <c r="C20128" s="1" t="s">
        <v>167</v>
      </c>
      <c r="D20128" s="1" t="s">
        <v>2</v>
      </c>
      <c r="E20128" s="1" t="s">
        <v>61</v>
      </c>
      <c r="F20128" s="1" t="s">
        <v>68</v>
      </c>
      <c r="G20128">
        <v>611</v>
      </c>
      <c r="H20128">
        <v>611</v>
      </c>
      <c r="I20128">
        <v>147</v>
      </c>
      <c r="J20128">
        <v>239</v>
      </c>
      <c r="K20128">
        <v>125</v>
      </c>
      <c r="L20128">
        <v>100</v>
      </c>
      <c r="M20128">
        <v>0</v>
      </c>
      <c r="N20128">
        <v>0</v>
      </c>
    </row>
    <row r="20129" spans="1:14" x14ac:dyDescent="0.55000000000000004">
      <c r="A20129" s="1" t="s">
        <v>278</v>
      </c>
      <c r="B20129" s="1" t="s">
        <v>114</v>
      </c>
      <c r="C20129" s="1" t="s">
        <v>185</v>
      </c>
      <c r="D20129" s="1" t="s">
        <v>8</v>
      </c>
      <c r="E20129" s="1" t="s">
        <v>61</v>
      </c>
      <c r="F20129" s="1" t="s">
        <v>77</v>
      </c>
      <c r="G20129">
        <v>15</v>
      </c>
      <c r="H20129">
        <v>15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</row>
    <row r="20130" spans="1:14" x14ac:dyDescent="0.55000000000000004">
      <c r="A20130" s="1" t="s">
        <v>278</v>
      </c>
      <c r="B20130" s="1" t="s">
        <v>120</v>
      </c>
      <c r="C20130" s="1" t="s">
        <v>121</v>
      </c>
      <c r="D20130" s="1" t="s">
        <v>8</v>
      </c>
      <c r="E20130" s="1" t="s">
        <v>61</v>
      </c>
      <c r="F20130" s="1" t="s">
        <v>70</v>
      </c>
      <c r="G20130">
        <v>173</v>
      </c>
      <c r="H20130">
        <v>173</v>
      </c>
      <c r="I20130">
        <v>9</v>
      </c>
      <c r="J20130">
        <v>99</v>
      </c>
      <c r="K20130">
        <v>2</v>
      </c>
      <c r="L20130">
        <v>63</v>
      </c>
      <c r="M20130">
        <v>0</v>
      </c>
      <c r="N20130">
        <v>0</v>
      </c>
    </row>
    <row r="20131" spans="1:14" x14ac:dyDescent="0.55000000000000004">
      <c r="A20131" s="1" t="s">
        <v>415</v>
      </c>
      <c r="B20131" s="1" t="s">
        <v>117</v>
      </c>
      <c r="C20131" s="1" t="s">
        <v>117</v>
      </c>
      <c r="D20131" s="1" t="s">
        <v>8</v>
      </c>
      <c r="E20131" s="1" t="s">
        <v>61</v>
      </c>
      <c r="F20131" s="1" t="s">
        <v>62</v>
      </c>
      <c r="G20131">
        <v>10</v>
      </c>
      <c r="H20131">
        <v>9</v>
      </c>
      <c r="I20131">
        <v>2</v>
      </c>
      <c r="J20131">
        <v>8</v>
      </c>
      <c r="K20131">
        <v>0</v>
      </c>
      <c r="L20131">
        <v>0</v>
      </c>
      <c r="M20131">
        <v>0</v>
      </c>
      <c r="N20131">
        <v>0</v>
      </c>
    </row>
    <row r="20132" spans="1:14" x14ac:dyDescent="0.55000000000000004">
      <c r="A20132" s="1" t="s">
        <v>278</v>
      </c>
      <c r="B20132" s="1" t="s">
        <v>122</v>
      </c>
      <c r="C20132" s="1" t="s">
        <v>123</v>
      </c>
      <c r="D20132" s="1" t="s">
        <v>8</v>
      </c>
      <c r="E20132" s="1" t="s">
        <v>61</v>
      </c>
      <c r="F20132" s="1" t="s">
        <v>77</v>
      </c>
      <c r="G20132">
        <v>8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 x14ac:dyDescent="0.55000000000000004">
      <c r="A20133" s="1" t="s">
        <v>365</v>
      </c>
      <c r="B20133" s="1" t="s">
        <v>192</v>
      </c>
      <c r="C20133" s="1" t="s">
        <v>193</v>
      </c>
      <c r="D20133" s="1" t="s">
        <v>8</v>
      </c>
      <c r="E20133" s="1" t="s">
        <v>61</v>
      </c>
      <c r="F20133" s="1" t="s">
        <v>70</v>
      </c>
      <c r="G20133">
        <v>4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 x14ac:dyDescent="0.55000000000000004">
      <c r="A20134" s="1" t="s">
        <v>278</v>
      </c>
      <c r="B20134" s="1" t="s">
        <v>110</v>
      </c>
      <c r="C20134" s="1" t="s">
        <v>323</v>
      </c>
      <c r="D20134" s="1" t="s">
        <v>8</v>
      </c>
      <c r="E20134" s="1" t="s">
        <v>61</v>
      </c>
      <c r="F20134" s="1" t="s">
        <v>70</v>
      </c>
      <c r="G20134">
        <v>1</v>
      </c>
      <c r="H20134">
        <v>1</v>
      </c>
      <c r="I20134">
        <v>0</v>
      </c>
      <c r="J20134">
        <v>1</v>
      </c>
      <c r="K20134">
        <v>0</v>
      </c>
      <c r="L20134">
        <v>0</v>
      </c>
      <c r="M20134">
        <v>0</v>
      </c>
      <c r="N20134">
        <v>0</v>
      </c>
    </row>
    <row r="20135" spans="1:14" x14ac:dyDescent="0.55000000000000004">
      <c r="A20135" s="1" t="s">
        <v>415</v>
      </c>
      <c r="B20135" s="1" t="s">
        <v>147</v>
      </c>
      <c r="C20135" s="1" t="s">
        <v>263</v>
      </c>
      <c r="D20135" s="1" t="s">
        <v>8</v>
      </c>
      <c r="E20135" s="1" t="s">
        <v>61</v>
      </c>
      <c r="F20135" s="1" t="s">
        <v>76</v>
      </c>
      <c r="G20135">
        <v>4</v>
      </c>
      <c r="H20135">
        <v>4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 x14ac:dyDescent="0.55000000000000004">
      <c r="A20136" s="1" t="s">
        <v>754</v>
      </c>
      <c r="B20136" s="1" t="s">
        <v>166</v>
      </c>
      <c r="C20136" s="1" t="s">
        <v>167</v>
      </c>
      <c r="D20136" s="1" t="s">
        <v>2</v>
      </c>
      <c r="E20136" s="1" t="s">
        <v>61</v>
      </c>
      <c r="F20136" s="1" t="s">
        <v>70</v>
      </c>
      <c r="G20136">
        <v>35</v>
      </c>
      <c r="H20136">
        <v>35</v>
      </c>
      <c r="I20136">
        <v>6</v>
      </c>
      <c r="J20136">
        <v>17</v>
      </c>
      <c r="K20136">
        <v>6</v>
      </c>
      <c r="L20136">
        <v>6</v>
      </c>
      <c r="M20136">
        <v>0</v>
      </c>
      <c r="N20136">
        <v>0</v>
      </c>
    </row>
    <row r="20137" spans="1:14" x14ac:dyDescent="0.55000000000000004">
      <c r="A20137" s="1" t="s">
        <v>671</v>
      </c>
      <c r="B20137" s="1" t="s">
        <v>112</v>
      </c>
      <c r="C20137" s="1" t="s">
        <v>113</v>
      </c>
      <c r="D20137" s="1" t="s">
        <v>8</v>
      </c>
      <c r="E20137" s="1" t="s">
        <v>61</v>
      </c>
      <c r="F20137" s="1" t="s">
        <v>65</v>
      </c>
      <c r="G20137">
        <v>268</v>
      </c>
      <c r="H20137">
        <v>268</v>
      </c>
      <c r="I20137">
        <v>37</v>
      </c>
      <c r="J20137">
        <v>230</v>
      </c>
      <c r="K20137">
        <v>0</v>
      </c>
      <c r="L20137">
        <v>0</v>
      </c>
      <c r="M20137">
        <v>0</v>
      </c>
      <c r="N20137">
        <v>0</v>
      </c>
    </row>
    <row r="20138" spans="1:14" x14ac:dyDescent="0.55000000000000004">
      <c r="A20138" s="1" t="s">
        <v>365</v>
      </c>
      <c r="B20138" s="1" t="s">
        <v>166</v>
      </c>
      <c r="C20138" s="1" t="s">
        <v>167</v>
      </c>
      <c r="D20138" s="1" t="s">
        <v>8</v>
      </c>
      <c r="E20138" s="1" t="s">
        <v>61</v>
      </c>
      <c r="F20138" s="1" t="s">
        <v>69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</row>
    <row r="20139" spans="1:14" x14ac:dyDescent="0.55000000000000004">
      <c r="A20139" s="1" t="s">
        <v>712</v>
      </c>
      <c r="B20139" s="1" t="s">
        <v>145</v>
      </c>
      <c r="C20139" s="1" t="s">
        <v>146</v>
      </c>
      <c r="D20139" s="1" t="s">
        <v>8</v>
      </c>
      <c r="E20139" s="1" t="s">
        <v>61</v>
      </c>
      <c r="F20139" s="1" t="s">
        <v>70</v>
      </c>
      <c r="G20139">
        <v>119</v>
      </c>
      <c r="H20139">
        <v>119</v>
      </c>
      <c r="I20139">
        <v>12</v>
      </c>
      <c r="J20139">
        <v>65</v>
      </c>
      <c r="K20139">
        <v>17</v>
      </c>
      <c r="L20139">
        <v>25</v>
      </c>
      <c r="M20139">
        <v>0</v>
      </c>
      <c r="N20139">
        <v>0</v>
      </c>
    </row>
    <row r="20140" spans="1:14" x14ac:dyDescent="0.55000000000000004">
      <c r="A20140" s="1" t="s">
        <v>106</v>
      </c>
      <c r="B20140" s="1" t="s">
        <v>192</v>
      </c>
      <c r="C20140" s="1" t="s">
        <v>193</v>
      </c>
      <c r="D20140" s="1" t="s">
        <v>8</v>
      </c>
      <c r="E20140" s="1" t="s">
        <v>61</v>
      </c>
      <c r="F20140" s="1" t="s">
        <v>70</v>
      </c>
      <c r="G20140">
        <v>3</v>
      </c>
      <c r="H20140">
        <v>3</v>
      </c>
      <c r="I20140">
        <v>0</v>
      </c>
      <c r="J20140">
        <v>3</v>
      </c>
      <c r="K20140">
        <v>0</v>
      </c>
      <c r="L20140">
        <v>0</v>
      </c>
      <c r="M20140">
        <v>0</v>
      </c>
      <c r="N20140">
        <v>0</v>
      </c>
    </row>
    <row r="20141" spans="1:14" x14ac:dyDescent="0.55000000000000004">
      <c r="A20141" s="1" t="s">
        <v>754</v>
      </c>
      <c r="B20141" s="1" t="s">
        <v>105</v>
      </c>
      <c r="C20141" s="1" t="s">
        <v>163</v>
      </c>
      <c r="D20141" s="1" t="s">
        <v>8</v>
      </c>
      <c r="E20141" s="1" t="s">
        <v>61</v>
      </c>
      <c r="F20141" s="1" t="s">
        <v>70</v>
      </c>
      <c r="G20141">
        <v>20</v>
      </c>
      <c r="H20141">
        <v>4</v>
      </c>
      <c r="I20141">
        <v>0</v>
      </c>
      <c r="J20141">
        <v>4</v>
      </c>
      <c r="K20141">
        <v>0</v>
      </c>
      <c r="L20141">
        <v>0</v>
      </c>
      <c r="M20141">
        <v>0</v>
      </c>
      <c r="N20141">
        <v>0</v>
      </c>
    </row>
    <row r="20142" spans="1:14" x14ac:dyDescent="0.55000000000000004">
      <c r="A20142" s="1" t="s">
        <v>415</v>
      </c>
      <c r="B20142" s="1" t="s">
        <v>122</v>
      </c>
      <c r="C20142" s="1" t="s">
        <v>123</v>
      </c>
      <c r="D20142" s="1" t="s">
        <v>8</v>
      </c>
      <c r="E20142" s="1" t="s">
        <v>61</v>
      </c>
      <c r="F20142" s="1" t="s">
        <v>68</v>
      </c>
      <c r="G20142">
        <v>18</v>
      </c>
      <c r="H20142">
        <v>9</v>
      </c>
      <c r="I20142">
        <v>3</v>
      </c>
      <c r="J20142">
        <v>4</v>
      </c>
      <c r="K20142">
        <v>0</v>
      </c>
      <c r="L20142">
        <v>2</v>
      </c>
      <c r="M20142">
        <v>0</v>
      </c>
      <c r="N20142">
        <v>0</v>
      </c>
    </row>
    <row r="20143" spans="1:14" x14ac:dyDescent="0.55000000000000004">
      <c r="A20143" s="1" t="s">
        <v>712</v>
      </c>
      <c r="B20143" s="1" t="s">
        <v>117</v>
      </c>
      <c r="C20143" s="1" t="s">
        <v>117</v>
      </c>
      <c r="D20143" s="1" t="s">
        <v>8</v>
      </c>
      <c r="E20143" s="1" t="s">
        <v>61</v>
      </c>
      <c r="F20143" s="1" t="s">
        <v>62</v>
      </c>
      <c r="G20143">
        <v>23</v>
      </c>
      <c r="H20143">
        <v>23</v>
      </c>
      <c r="I20143">
        <v>1</v>
      </c>
      <c r="J20143">
        <v>22</v>
      </c>
      <c r="K20143">
        <v>0</v>
      </c>
      <c r="L20143">
        <v>0</v>
      </c>
      <c r="M20143">
        <v>0</v>
      </c>
      <c r="N20143">
        <v>0</v>
      </c>
    </row>
    <row r="20144" spans="1:14" x14ac:dyDescent="0.55000000000000004">
      <c r="A20144" s="1" t="s">
        <v>278</v>
      </c>
      <c r="B20144" s="1" t="s">
        <v>120</v>
      </c>
      <c r="C20144" s="1" t="s">
        <v>128</v>
      </c>
      <c r="D20144" s="1" t="s">
        <v>8</v>
      </c>
      <c r="E20144" s="1" t="s">
        <v>61</v>
      </c>
      <c r="F20144" s="1" t="s">
        <v>68</v>
      </c>
      <c r="G20144">
        <v>113</v>
      </c>
      <c r="H20144">
        <v>113</v>
      </c>
      <c r="I20144">
        <v>24</v>
      </c>
      <c r="J20144">
        <v>52</v>
      </c>
      <c r="K20144">
        <v>17</v>
      </c>
      <c r="L20144">
        <v>20</v>
      </c>
      <c r="M20144">
        <v>0</v>
      </c>
      <c r="N20144">
        <v>0</v>
      </c>
    </row>
    <row r="20145" spans="1:14" x14ac:dyDescent="0.55000000000000004">
      <c r="A20145" s="1" t="s">
        <v>365</v>
      </c>
      <c r="B20145" s="1" t="s">
        <v>130</v>
      </c>
      <c r="C20145" s="1" t="s">
        <v>197</v>
      </c>
      <c r="D20145" s="1" t="s">
        <v>8</v>
      </c>
      <c r="E20145" s="1" t="s">
        <v>61</v>
      </c>
      <c r="F20145" s="1" t="s">
        <v>76</v>
      </c>
      <c r="G20145">
        <v>8</v>
      </c>
      <c r="H20145">
        <v>8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0</v>
      </c>
    </row>
    <row r="20146" spans="1:14" x14ac:dyDescent="0.55000000000000004">
      <c r="A20146" s="1" t="s">
        <v>712</v>
      </c>
      <c r="B20146" s="1" t="s">
        <v>120</v>
      </c>
      <c r="C20146" s="1" t="s">
        <v>121</v>
      </c>
      <c r="D20146" s="1" t="s">
        <v>8</v>
      </c>
      <c r="E20146" s="1" t="s">
        <v>61</v>
      </c>
      <c r="F20146" s="1" t="s">
        <v>70</v>
      </c>
      <c r="G20146">
        <v>490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 x14ac:dyDescent="0.55000000000000004">
      <c r="A20147" s="1" t="s">
        <v>712</v>
      </c>
      <c r="B20147" s="1" t="s">
        <v>112</v>
      </c>
      <c r="C20147" s="1" t="s">
        <v>113</v>
      </c>
      <c r="D20147" s="1" t="s">
        <v>8</v>
      </c>
      <c r="E20147" s="1" t="s">
        <v>61</v>
      </c>
      <c r="F20147" s="1" t="s">
        <v>70</v>
      </c>
      <c r="G20147">
        <v>283</v>
      </c>
      <c r="H20147">
        <v>30</v>
      </c>
      <c r="I20147">
        <v>3</v>
      </c>
      <c r="J20147">
        <v>16</v>
      </c>
      <c r="K20147">
        <v>5</v>
      </c>
      <c r="L20147">
        <v>6</v>
      </c>
      <c r="M20147">
        <v>0</v>
      </c>
      <c r="N20147">
        <v>0</v>
      </c>
    </row>
    <row r="20148" spans="1:14" x14ac:dyDescent="0.55000000000000004">
      <c r="A20148" s="1" t="s">
        <v>106</v>
      </c>
      <c r="B20148" s="1" t="s">
        <v>114</v>
      </c>
      <c r="C20148" s="1" t="s">
        <v>115</v>
      </c>
      <c r="D20148" s="1" t="s">
        <v>8</v>
      </c>
      <c r="E20148" s="1" t="s">
        <v>61</v>
      </c>
      <c r="F20148" s="1" t="s">
        <v>65</v>
      </c>
      <c r="G20148">
        <v>131</v>
      </c>
      <c r="H20148">
        <v>33</v>
      </c>
      <c r="I20148">
        <v>7</v>
      </c>
      <c r="J20148">
        <v>157</v>
      </c>
      <c r="K20148">
        <v>0</v>
      </c>
      <c r="L20148">
        <v>0</v>
      </c>
      <c r="M20148">
        <v>0</v>
      </c>
      <c r="N20148">
        <v>0</v>
      </c>
    </row>
    <row r="20149" spans="1:14" x14ac:dyDescent="0.55000000000000004">
      <c r="A20149" s="1" t="s">
        <v>415</v>
      </c>
      <c r="B20149" s="1" t="s">
        <v>110</v>
      </c>
      <c r="C20149" s="1" t="s">
        <v>111</v>
      </c>
      <c r="D20149" s="1" t="s">
        <v>8</v>
      </c>
      <c r="E20149" s="1" t="s">
        <v>61</v>
      </c>
      <c r="F20149" s="1" t="s">
        <v>76</v>
      </c>
      <c r="G20149">
        <v>43</v>
      </c>
      <c r="H20149">
        <v>43</v>
      </c>
      <c r="I20149">
        <v>0</v>
      </c>
      <c r="J20149">
        <v>0</v>
      </c>
      <c r="K20149">
        <v>0</v>
      </c>
      <c r="L20149">
        <v>0</v>
      </c>
      <c r="M20149">
        <v>0</v>
      </c>
      <c r="N20149">
        <v>0</v>
      </c>
    </row>
    <row r="20150" spans="1:14" x14ac:dyDescent="0.55000000000000004">
      <c r="A20150" s="1" t="s">
        <v>106</v>
      </c>
      <c r="B20150" s="1" t="s">
        <v>174</v>
      </c>
      <c r="C20150" s="1" t="s">
        <v>471</v>
      </c>
      <c r="D20150" s="1" t="s">
        <v>8</v>
      </c>
      <c r="E20150" s="1" t="s">
        <v>61</v>
      </c>
      <c r="F20150" s="1" t="s">
        <v>76</v>
      </c>
      <c r="G20150">
        <v>1</v>
      </c>
      <c r="H20150">
        <v>1</v>
      </c>
      <c r="I20150">
        <v>0</v>
      </c>
      <c r="J20150">
        <v>0</v>
      </c>
      <c r="K20150">
        <v>0</v>
      </c>
      <c r="L20150">
        <v>0</v>
      </c>
      <c r="M20150">
        <v>0</v>
      </c>
      <c r="N20150">
        <v>0</v>
      </c>
    </row>
    <row r="20151" spans="1:14" x14ac:dyDescent="0.55000000000000004">
      <c r="A20151" s="1" t="s">
        <v>754</v>
      </c>
      <c r="B20151" s="1" t="s">
        <v>120</v>
      </c>
      <c r="C20151" s="1" t="s">
        <v>121</v>
      </c>
      <c r="D20151" s="1" t="s">
        <v>8</v>
      </c>
      <c r="E20151" s="1" t="s">
        <v>61</v>
      </c>
      <c r="F20151" s="1" t="s">
        <v>68</v>
      </c>
      <c r="G20151">
        <v>23</v>
      </c>
      <c r="H20151">
        <v>23</v>
      </c>
      <c r="I20151">
        <v>6</v>
      </c>
      <c r="J20151">
        <v>6</v>
      </c>
      <c r="K20151">
        <v>8</v>
      </c>
      <c r="L20151">
        <v>3</v>
      </c>
      <c r="M20151">
        <v>0</v>
      </c>
      <c r="N20151">
        <v>0</v>
      </c>
    </row>
    <row r="20152" spans="1:14" x14ac:dyDescent="0.55000000000000004">
      <c r="A20152" s="1" t="s">
        <v>106</v>
      </c>
      <c r="B20152" s="1" t="s">
        <v>130</v>
      </c>
      <c r="C20152" s="1" t="s">
        <v>131</v>
      </c>
      <c r="D20152" s="1" t="s">
        <v>8</v>
      </c>
      <c r="E20152" s="1" t="s">
        <v>61</v>
      </c>
      <c r="F20152" s="1" t="s">
        <v>62</v>
      </c>
      <c r="G20152">
        <v>9</v>
      </c>
      <c r="H20152">
        <v>512</v>
      </c>
      <c r="I20152">
        <v>62</v>
      </c>
      <c r="J20152">
        <v>394</v>
      </c>
      <c r="K20152">
        <v>1</v>
      </c>
      <c r="L20152">
        <v>64</v>
      </c>
      <c r="M20152">
        <v>0</v>
      </c>
      <c r="N20152">
        <v>0</v>
      </c>
    </row>
    <row r="20153" spans="1:14" x14ac:dyDescent="0.55000000000000004">
      <c r="A20153" s="1" t="s">
        <v>671</v>
      </c>
      <c r="B20153" s="1" t="s">
        <v>118</v>
      </c>
      <c r="C20153" s="1" t="s">
        <v>412</v>
      </c>
      <c r="D20153" s="1" t="s">
        <v>2</v>
      </c>
      <c r="E20153" s="1" t="s">
        <v>61</v>
      </c>
      <c r="F20153" s="1" t="s">
        <v>70</v>
      </c>
      <c r="G20153">
        <v>4</v>
      </c>
      <c r="H20153">
        <v>4</v>
      </c>
      <c r="I20153">
        <v>0</v>
      </c>
      <c r="J20153">
        <v>4</v>
      </c>
      <c r="K20153">
        <v>0</v>
      </c>
      <c r="L20153">
        <v>0</v>
      </c>
      <c r="M20153">
        <v>0</v>
      </c>
      <c r="N20153">
        <v>0</v>
      </c>
    </row>
    <row r="20154" spans="1:14" x14ac:dyDescent="0.55000000000000004">
      <c r="A20154" s="1" t="s">
        <v>415</v>
      </c>
      <c r="B20154" s="1" t="s">
        <v>147</v>
      </c>
      <c r="C20154" s="1" t="s">
        <v>148</v>
      </c>
      <c r="D20154" s="1" t="s">
        <v>8</v>
      </c>
      <c r="E20154" s="1" t="s">
        <v>61</v>
      </c>
      <c r="F20154" s="1" t="s">
        <v>68</v>
      </c>
      <c r="G20154">
        <v>1338</v>
      </c>
      <c r="H20154">
        <v>890</v>
      </c>
      <c r="I20154">
        <v>300</v>
      </c>
      <c r="J20154">
        <v>589</v>
      </c>
      <c r="K20154">
        <v>273</v>
      </c>
      <c r="L20154">
        <v>168</v>
      </c>
      <c r="M20154">
        <v>4</v>
      </c>
      <c r="N20154">
        <v>4</v>
      </c>
    </row>
    <row r="20155" spans="1:14" x14ac:dyDescent="0.55000000000000004">
      <c r="A20155" s="1" t="s">
        <v>106</v>
      </c>
      <c r="B20155" s="1" t="s">
        <v>172</v>
      </c>
      <c r="C20155" s="1" t="s">
        <v>173</v>
      </c>
      <c r="D20155" s="1" t="s">
        <v>8</v>
      </c>
      <c r="E20155" s="1" t="s">
        <v>61</v>
      </c>
      <c r="F20155" s="1" t="s">
        <v>65</v>
      </c>
      <c r="G20155">
        <v>10</v>
      </c>
      <c r="H20155">
        <v>10</v>
      </c>
      <c r="I20155">
        <v>1</v>
      </c>
      <c r="J20155">
        <v>9</v>
      </c>
      <c r="K20155">
        <v>0</v>
      </c>
      <c r="L20155">
        <v>0</v>
      </c>
      <c r="M20155">
        <v>0</v>
      </c>
      <c r="N20155">
        <v>0</v>
      </c>
    </row>
    <row r="20156" spans="1:14" x14ac:dyDescent="0.55000000000000004">
      <c r="A20156" s="1" t="s">
        <v>754</v>
      </c>
      <c r="B20156" s="1" t="s">
        <v>112</v>
      </c>
      <c r="C20156" s="1" t="s">
        <v>113</v>
      </c>
      <c r="D20156" s="1" t="s">
        <v>8</v>
      </c>
      <c r="E20156" s="1" t="s">
        <v>61</v>
      </c>
      <c r="F20156" s="1" t="s">
        <v>70</v>
      </c>
      <c r="G20156">
        <v>258</v>
      </c>
      <c r="H20156">
        <v>152</v>
      </c>
      <c r="I20156">
        <v>14</v>
      </c>
      <c r="J20156">
        <v>83</v>
      </c>
      <c r="K20156">
        <v>22</v>
      </c>
      <c r="L20156">
        <v>32</v>
      </c>
      <c r="M20156">
        <v>0</v>
      </c>
      <c r="N20156">
        <v>1</v>
      </c>
    </row>
    <row r="20157" spans="1:14" x14ac:dyDescent="0.55000000000000004">
      <c r="A20157" s="1" t="s">
        <v>106</v>
      </c>
      <c r="B20157" s="1" t="s">
        <v>130</v>
      </c>
      <c r="C20157" s="1" t="s">
        <v>131</v>
      </c>
      <c r="D20157" s="1" t="s">
        <v>8</v>
      </c>
      <c r="E20157" s="1" t="s">
        <v>61</v>
      </c>
      <c r="F20157" s="1" t="s">
        <v>73</v>
      </c>
      <c r="G20157">
        <v>31</v>
      </c>
      <c r="H20157">
        <v>32</v>
      </c>
      <c r="I20157">
        <v>0</v>
      </c>
      <c r="J20157">
        <v>15</v>
      </c>
      <c r="K20157">
        <v>0</v>
      </c>
      <c r="L20157">
        <v>16</v>
      </c>
      <c r="M20157">
        <v>0</v>
      </c>
      <c r="N20157">
        <v>0</v>
      </c>
    </row>
    <row r="20158" spans="1:14" x14ac:dyDescent="0.55000000000000004">
      <c r="A20158" s="1" t="s">
        <v>737</v>
      </c>
      <c r="B20158" s="1" t="s">
        <v>105</v>
      </c>
      <c r="C20158" s="1" t="s">
        <v>163</v>
      </c>
      <c r="D20158" s="1" t="s">
        <v>8</v>
      </c>
      <c r="E20158" s="1" t="s">
        <v>61</v>
      </c>
      <c r="F20158" s="1" t="s">
        <v>64</v>
      </c>
      <c r="G20158">
        <v>68</v>
      </c>
      <c r="H20158">
        <v>43</v>
      </c>
      <c r="I20158">
        <v>14</v>
      </c>
      <c r="J20158">
        <v>54</v>
      </c>
      <c r="K20158">
        <v>0</v>
      </c>
      <c r="L20158">
        <v>0</v>
      </c>
      <c r="M20158">
        <v>0</v>
      </c>
      <c r="N20158">
        <v>0</v>
      </c>
    </row>
    <row r="20159" spans="1:14" x14ac:dyDescent="0.55000000000000004">
      <c r="A20159" s="1" t="s">
        <v>278</v>
      </c>
      <c r="B20159" s="1" t="s">
        <v>130</v>
      </c>
      <c r="C20159" s="1" t="s">
        <v>487</v>
      </c>
      <c r="D20159" s="1" t="s">
        <v>8</v>
      </c>
      <c r="E20159" s="1" t="s">
        <v>61</v>
      </c>
      <c r="F20159" s="1" t="s">
        <v>76</v>
      </c>
      <c r="G20159">
        <v>1</v>
      </c>
      <c r="H20159">
        <v>1</v>
      </c>
      <c r="I20159">
        <v>0</v>
      </c>
      <c r="J20159">
        <v>0</v>
      </c>
      <c r="K20159">
        <v>0</v>
      </c>
      <c r="L20159">
        <v>0</v>
      </c>
      <c r="M20159">
        <v>0</v>
      </c>
      <c r="N20159">
        <v>0</v>
      </c>
    </row>
    <row r="20160" spans="1:14" x14ac:dyDescent="0.55000000000000004">
      <c r="A20160" s="1" t="s">
        <v>365</v>
      </c>
      <c r="B20160" s="1" t="s">
        <v>147</v>
      </c>
      <c r="C20160" s="1" t="s">
        <v>148</v>
      </c>
      <c r="D20160" s="1" t="s">
        <v>8</v>
      </c>
      <c r="E20160" s="1" t="s">
        <v>61</v>
      </c>
      <c r="F20160" s="1" t="s">
        <v>69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 x14ac:dyDescent="0.55000000000000004">
      <c r="A20161" s="1" t="s">
        <v>737</v>
      </c>
      <c r="B20161" s="1" t="s">
        <v>120</v>
      </c>
      <c r="C20161" s="1" t="s">
        <v>121</v>
      </c>
      <c r="D20161" s="1" t="s">
        <v>8</v>
      </c>
      <c r="E20161" s="1" t="s">
        <v>61</v>
      </c>
      <c r="F20161" s="1" t="s">
        <v>68</v>
      </c>
      <c r="G20161">
        <v>350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 x14ac:dyDescent="0.55000000000000004">
      <c r="A20162" s="1" t="s">
        <v>279</v>
      </c>
      <c r="B20162" s="1" t="s">
        <v>114</v>
      </c>
      <c r="C20162" s="1" t="s">
        <v>115</v>
      </c>
      <c r="D20162" s="1" t="s">
        <v>8</v>
      </c>
      <c r="E20162" s="1" t="s">
        <v>61</v>
      </c>
      <c r="F20162" s="1" t="s">
        <v>65</v>
      </c>
      <c r="G20162">
        <v>181</v>
      </c>
      <c r="H20162">
        <v>181</v>
      </c>
      <c r="I20162">
        <v>26</v>
      </c>
      <c r="J20162">
        <v>155</v>
      </c>
      <c r="K20162">
        <v>0</v>
      </c>
      <c r="L20162">
        <v>0</v>
      </c>
      <c r="M20162">
        <v>0</v>
      </c>
      <c r="N20162">
        <v>0</v>
      </c>
    </row>
    <row r="20163" spans="1:14" x14ac:dyDescent="0.55000000000000004">
      <c r="A20163" s="1" t="s">
        <v>754</v>
      </c>
      <c r="B20163" s="1" t="s">
        <v>110</v>
      </c>
      <c r="C20163" s="1" t="s">
        <v>196</v>
      </c>
      <c r="D20163" s="1" t="s">
        <v>285</v>
      </c>
      <c r="E20163" s="1" t="s">
        <v>61</v>
      </c>
      <c r="F20163" s="1" t="s">
        <v>69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 x14ac:dyDescent="0.55000000000000004">
      <c r="A20164" s="1" t="s">
        <v>712</v>
      </c>
      <c r="B20164" s="1" t="s">
        <v>122</v>
      </c>
      <c r="C20164" s="1" t="s">
        <v>123</v>
      </c>
      <c r="D20164" s="1" t="s">
        <v>8</v>
      </c>
      <c r="E20164" s="1" t="s">
        <v>61</v>
      </c>
      <c r="F20164" s="1" t="s">
        <v>65</v>
      </c>
      <c r="G20164">
        <v>338</v>
      </c>
      <c r="H20164">
        <v>338</v>
      </c>
      <c r="I20164">
        <v>38</v>
      </c>
      <c r="J20164">
        <v>300</v>
      </c>
      <c r="K20164">
        <v>0</v>
      </c>
      <c r="L20164">
        <v>0</v>
      </c>
      <c r="M20164">
        <v>0</v>
      </c>
      <c r="N20164">
        <v>0</v>
      </c>
    </row>
    <row r="20165" spans="1:14" x14ac:dyDescent="0.55000000000000004">
      <c r="A20165" s="1" t="s">
        <v>365</v>
      </c>
      <c r="B20165" s="1" t="s">
        <v>130</v>
      </c>
      <c r="C20165" s="1" t="s">
        <v>131</v>
      </c>
      <c r="D20165" s="1" t="s">
        <v>8</v>
      </c>
      <c r="E20165" s="1" t="s">
        <v>61</v>
      </c>
      <c r="F20165" s="1" t="s">
        <v>70</v>
      </c>
      <c r="G20165">
        <v>40</v>
      </c>
      <c r="H20165">
        <v>36</v>
      </c>
      <c r="I20165">
        <v>7</v>
      </c>
      <c r="J20165">
        <v>19</v>
      </c>
      <c r="K20165">
        <v>7</v>
      </c>
      <c r="L20165">
        <v>3</v>
      </c>
      <c r="M20165">
        <v>0</v>
      </c>
      <c r="N20165">
        <v>0</v>
      </c>
    </row>
    <row r="20166" spans="1:14" x14ac:dyDescent="0.55000000000000004">
      <c r="A20166" s="1" t="s">
        <v>365</v>
      </c>
      <c r="B20166" s="1" t="s">
        <v>108</v>
      </c>
      <c r="C20166" s="1" t="s">
        <v>346</v>
      </c>
      <c r="D20166" s="1" t="s">
        <v>8</v>
      </c>
      <c r="E20166" s="1" t="s">
        <v>61</v>
      </c>
      <c r="F20166" s="1" t="s">
        <v>68</v>
      </c>
      <c r="G20166">
        <v>12</v>
      </c>
      <c r="H20166">
        <v>12</v>
      </c>
      <c r="I20166">
        <v>0</v>
      </c>
      <c r="J20166">
        <v>1</v>
      </c>
      <c r="K20166">
        <v>0</v>
      </c>
      <c r="L20166">
        <v>11</v>
      </c>
      <c r="M20166">
        <v>0</v>
      </c>
      <c r="N20166">
        <v>0</v>
      </c>
    </row>
    <row r="20167" spans="1:14" x14ac:dyDescent="0.55000000000000004">
      <c r="A20167" s="1" t="s">
        <v>278</v>
      </c>
      <c r="B20167" s="1" t="s">
        <v>172</v>
      </c>
      <c r="C20167" s="1" t="s">
        <v>173</v>
      </c>
      <c r="D20167" s="1" t="s">
        <v>8</v>
      </c>
      <c r="E20167" s="1" t="s">
        <v>61</v>
      </c>
      <c r="F20167" s="1" t="s">
        <v>70</v>
      </c>
      <c r="G20167">
        <v>1</v>
      </c>
      <c r="H20167">
        <v>1</v>
      </c>
      <c r="I20167">
        <v>1</v>
      </c>
      <c r="J20167">
        <v>0</v>
      </c>
      <c r="K20167">
        <v>0</v>
      </c>
      <c r="L20167">
        <v>0</v>
      </c>
      <c r="M20167">
        <v>0</v>
      </c>
      <c r="N20167">
        <v>0</v>
      </c>
    </row>
    <row r="20168" spans="1:14" x14ac:dyDescent="0.55000000000000004">
      <c r="A20168" s="1" t="s">
        <v>278</v>
      </c>
      <c r="B20168" s="1" t="s">
        <v>130</v>
      </c>
      <c r="C20168" s="1" t="s">
        <v>469</v>
      </c>
      <c r="D20168" s="1" t="s">
        <v>8</v>
      </c>
      <c r="E20168" s="1" t="s">
        <v>61</v>
      </c>
      <c r="F20168" s="1" t="s">
        <v>76</v>
      </c>
      <c r="G20168">
        <v>3</v>
      </c>
      <c r="H20168">
        <v>3</v>
      </c>
      <c r="I20168">
        <v>0</v>
      </c>
      <c r="J20168">
        <v>0</v>
      </c>
      <c r="K20168">
        <v>0</v>
      </c>
      <c r="L20168">
        <v>0</v>
      </c>
      <c r="M20168">
        <v>0</v>
      </c>
      <c r="N20168">
        <v>0</v>
      </c>
    </row>
    <row r="20169" spans="1:14" x14ac:dyDescent="0.55000000000000004">
      <c r="A20169" s="1" t="s">
        <v>278</v>
      </c>
      <c r="B20169" s="1" t="s">
        <v>147</v>
      </c>
      <c r="C20169" s="1" t="s">
        <v>148</v>
      </c>
      <c r="D20169" s="1" t="s">
        <v>8</v>
      </c>
      <c r="E20169" s="1" t="s">
        <v>61</v>
      </c>
      <c r="F20169" s="1" t="s">
        <v>64</v>
      </c>
      <c r="G20169">
        <v>1</v>
      </c>
      <c r="H20169">
        <v>1</v>
      </c>
      <c r="I20169">
        <v>0</v>
      </c>
      <c r="J20169">
        <v>1</v>
      </c>
      <c r="K20169">
        <v>0</v>
      </c>
      <c r="L20169">
        <v>0</v>
      </c>
      <c r="M20169">
        <v>0</v>
      </c>
      <c r="N20169">
        <v>0</v>
      </c>
    </row>
    <row r="20170" spans="1:14" x14ac:dyDescent="0.55000000000000004">
      <c r="A20170" s="1" t="s">
        <v>754</v>
      </c>
      <c r="B20170" s="1" t="s">
        <v>114</v>
      </c>
      <c r="C20170" s="1" t="s">
        <v>115</v>
      </c>
      <c r="D20170" s="1" t="s">
        <v>285</v>
      </c>
      <c r="E20170" s="1" t="s">
        <v>61</v>
      </c>
      <c r="F20170" s="1" t="s">
        <v>71</v>
      </c>
      <c r="G20170">
        <v>1596</v>
      </c>
      <c r="H20170">
        <v>1596</v>
      </c>
      <c r="I20170">
        <v>0</v>
      </c>
      <c r="J20170">
        <v>0</v>
      </c>
      <c r="K20170">
        <v>0</v>
      </c>
      <c r="L20170">
        <v>0</v>
      </c>
      <c r="M20170">
        <v>0</v>
      </c>
      <c r="N20170">
        <v>0</v>
      </c>
    </row>
    <row r="20171" spans="1:14" x14ac:dyDescent="0.55000000000000004">
      <c r="A20171" s="1" t="s">
        <v>279</v>
      </c>
      <c r="B20171" s="1" t="s">
        <v>120</v>
      </c>
      <c r="C20171" s="1" t="s">
        <v>184</v>
      </c>
      <c r="D20171" s="1" t="s">
        <v>8</v>
      </c>
      <c r="E20171" s="1" t="s">
        <v>61</v>
      </c>
      <c r="F20171" s="1" t="s">
        <v>68</v>
      </c>
      <c r="G20171">
        <v>1</v>
      </c>
      <c r="H20171">
        <v>1</v>
      </c>
      <c r="I20171">
        <v>0</v>
      </c>
      <c r="J20171">
        <v>0</v>
      </c>
      <c r="K20171">
        <v>0</v>
      </c>
      <c r="L20171">
        <v>1</v>
      </c>
      <c r="M20171">
        <v>0</v>
      </c>
      <c r="N20171">
        <v>0</v>
      </c>
    </row>
    <row r="20172" spans="1:14" x14ac:dyDescent="0.55000000000000004">
      <c r="A20172" s="1" t="s">
        <v>365</v>
      </c>
      <c r="B20172" s="1" t="s">
        <v>265</v>
      </c>
      <c r="C20172" s="1" t="s">
        <v>366</v>
      </c>
      <c r="D20172" s="1" t="s">
        <v>8</v>
      </c>
      <c r="E20172" s="1" t="s">
        <v>61</v>
      </c>
      <c r="F20172" s="1" t="s">
        <v>69</v>
      </c>
      <c r="G20172">
        <v>0</v>
      </c>
      <c r="H20172">
        <v>0</v>
      </c>
      <c r="I20172">
        <v>0</v>
      </c>
      <c r="J20172">
        <v>0</v>
      </c>
      <c r="K20172">
        <v>0</v>
      </c>
      <c r="L20172">
        <v>0</v>
      </c>
      <c r="M20172">
        <v>0</v>
      </c>
      <c r="N20172">
        <v>0</v>
      </c>
    </row>
    <row r="20173" spans="1:14" x14ac:dyDescent="0.55000000000000004">
      <c r="A20173" s="1" t="s">
        <v>106</v>
      </c>
      <c r="B20173" s="1" t="s">
        <v>110</v>
      </c>
      <c r="C20173" s="1" t="s">
        <v>700</v>
      </c>
      <c r="D20173" s="1" t="s">
        <v>8</v>
      </c>
      <c r="E20173" s="1" t="s">
        <v>61</v>
      </c>
      <c r="F20173" s="1" t="s">
        <v>76</v>
      </c>
      <c r="G20173">
        <v>2</v>
      </c>
      <c r="H20173">
        <v>2</v>
      </c>
      <c r="I20173">
        <v>0</v>
      </c>
      <c r="J20173">
        <v>0</v>
      </c>
      <c r="K20173">
        <v>0</v>
      </c>
      <c r="L20173">
        <v>0</v>
      </c>
      <c r="M20173">
        <v>0</v>
      </c>
      <c r="N20173">
        <v>0</v>
      </c>
    </row>
    <row r="20174" spans="1:14" x14ac:dyDescent="0.55000000000000004">
      <c r="A20174" s="1" t="s">
        <v>754</v>
      </c>
      <c r="B20174" s="1" t="s">
        <v>149</v>
      </c>
      <c r="C20174" s="1" t="s">
        <v>309</v>
      </c>
      <c r="D20174" s="1" t="s">
        <v>285</v>
      </c>
      <c r="E20174" s="1" t="s">
        <v>61</v>
      </c>
      <c r="F20174" s="1" t="s">
        <v>71</v>
      </c>
      <c r="G20174">
        <v>3</v>
      </c>
      <c r="H20174">
        <v>3</v>
      </c>
      <c r="I20174">
        <v>0</v>
      </c>
      <c r="J20174">
        <v>0</v>
      </c>
      <c r="K20174">
        <v>0</v>
      </c>
      <c r="L20174">
        <v>0</v>
      </c>
      <c r="M20174">
        <v>0</v>
      </c>
      <c r="N20174">
        <v>0</v>
      </c>
    </row>
    <row r="20175" spans="1:14" x14ac:dyDescent="0.55000000000000004">
      <c r="A20175" s="1" t="s">
        <v>415</v>
      </c>
      <c r="B20175" s="1" t="s">
        <v>112</v>
      </c>
      <c r="C20175" s="1" t="s">
        <v>113</v>
      </c>
      <c r="D20175" s="1" t="s">
        <v>8</v>
      </c>
      <c r="E20175" s="1" t="s">
        <v>61</v>
      </c>
      <c r="F20175" s="1" t="s">
        <v>70</v>
      </c>
      <c r="G20175">
        <v>122</v>
      </c>
      <c r="H20175">
        <v>122</v>
      </c>
      <c r="I20175">
        <v>18</v>
      </c>
      <c r="J20175">
        <v>87</v>
      </c>
      <c r="K20175">
        <v>2</v>
      </c>
      <c r="L20175">
        <v>15</v>
      </c>
      <c r="M20175">
        <v>0</v>
      </c>
      <c r="N20175">
        <v>0</v>
      </c>
    </row>
    <row r="20176" spans="1:14" x14ac:dyDescent="0.55000000000000004">
      <c r="A20176" s="1" t="s">
        <v>365</v>
      </c>
      <c r="B20176" s="1" t="s">
        <v>114</v>
      </c>
      <c r="C20176" s="1" t="s">
        <v>115</v>
      </c>
      <c r="D20176" s="1" t="s">
        <v>8</v>
      </c>
      <c r="E20176" s="1" t="s">
        <v>61</v>
      </c>
      <c r="F20176" s="1" t="s">
        <v>64</v>
      </c>
      <c r="G20176">
        <v>23</v>
      </c>
      <c r="H20176">
        <v>23</v>
      </c>
      <c r="I20176">
        <v>3</v>
      </c>
      <c r="J20176">
        <v>17</v>
      </c>
      <c r="K20176">
        <v>1</v>
      </c>
      <c r="L20176">
        <v>2</v>
      </c>
      <c r="M20176">
        <v>0</v>
      </c>
      <c r="N20176">
        <v>0</v>
      </c>
    </row>
    <row r="20177" spans="1:14" x14ac:dyDescent="0.55000000000000004">
      <c r="A20177" s="1" t="s">
        <v>754</v>
      </c>
      <c r="B20177" s="1" t="s">
        <v>149</v>
      </c>
      <c r="C20177" s="1" t="s">
        <v>150</v>
      </c>
      <c r="D20177" s="1" t="s">
        <v>285</v>
      </c>
      <c r="E20177" s="1" t="s">
        <v>61</v>
      </c>
      <c r="F20177" s="1" t="s">
        <v>71</v>
      </c>
      <c r="G20177">
        <v>376</v>
      </c>
      <c r="H20177">
        <v>376</v>
      </c>
      <c r="I20177">
        <v>0</v>
      </c>
      <c r="J20177">
        <v>0</v>
      </c>
      <c r="K20177">
        <v>0</v>
      </c>
      <c r="L20177">
        <v>0</v>
      </c>
      <c r="M20177">
        <v>0</v>
      </c>
      <c r="N20177">
        <v>0</v>
      </c>
    </row>
    <row r="20178" spans="1:14" x14ac:dyDescent="0.55000000000000004">
      <c r="A20178" s="1" t="s">
        <v>283</v>
      </c>
      <c r="B20178" s="1" t="s">
        <v>227</v>
      </c>
      <c r="C20178" s="1" t="s">
        <v>517</v>
      </c>
      <c r="D20178" s="1" t="s">
        <v>8</v>
      </c>
      <c r="E20178" s="1" t="s">
        <v>61</v>
      </c>
      <c r="F20178" s="1" t="s">
        <v>76</v>
      </c>
      <c r="G20178">
        <v>5</v>
      </c>
      <c r="H20178">
        <v>5</v>
      </c>
      <c r="I20178">
        <v>0</v>
      </c>
      <c r="J20178">
        <v>0</v>
      </c>
      <c r="K20178">
        <v>0</v>
      </c>
      <c r="L20178">
        <v>0</v>
      </c>
      <c r="M20178">
        <v>0</v>
      </c>
      <c r="N20178">
        <v>0</v>
      </c>
    </row>
    <row r="20179" spans="1:14" x14ac:dyDescent="0.55000000000000004">
      <c r="A20179" s="1" t="s">
        <v>754</v>
      </c>
      <c r="B20179" s="1" t="s">
        <v>138</v>
      </c>
      <c r="C20179" s="1" t="s">
        <v>775</v>
      </c>
      <c r="D20179" s="1" t="s">
        <v>285</v>
      </c>
      <c r="E20179" s="1" t="s">
        <v>61</v>
      </c>
      <c r="F20179" s="1" t="s">
        <v>69</v>
      </c>
      <c r="G20179">
        <v>0</v>
      </c>
      <c r="H20179">
        <v>0</v>
      </c>
      <c r="I20179">
        <v>0</v>
      </c>
      <c r="J20179">
        <v>0</v>
      </c>
      <c r="K20179">
        <v>0</v>
      </c>
      <c r="L20179">
        <v>0</v>
      </c>
      <c r="M20179">
        <v>0</v>
      </c>
      <c r="N20179">
        <v>0</v>
      </c>
    </row>
    <row r="20180" spans="1:14" x14ac:dyDescent="0.55000000000000004">
      <c r="A20180" s="1" t="s">
        <v>278</v>
      </c>
      <c r="B20180" s="1" t="s">
        <v>120</v>
      </c>
      <c r="C20180" s="1" t="s">
        <v>121</v>
      </c>
      <c r="D20180" s="1" t="s">
        <v>8</v>
      </c>
      <c r="E20180" s="1" t="s">
        <v>61</v>
      </c>
      <c r="F20180" s="1" t="s">
        <v>74</v>
      </c>
      <c r="G20180">
        <v>50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 x14ac:dyDescent="0.55000000000000004">
      <c r="A20181" s="1" t="s">
        <v>671</v>
      </c>
      <c r="B20181" s="1" t="s">
        <v>110</v>
      </c>
      <c r="C20181" s="1" t="s">
        <v>133</v>
      </c>
      <c r="D20181" s="1" t="s">
        <v>8</v>
      </c>
      <c r="E20181" s="1" t="s">
        <v>61</v>
      </c>
      <c r="F20181" s="1" t="s">
        <v>70</v>
      </c>
      <c r="G20181">
        <v>241</v>
      </c>
      <c r="H20181">
        <v>241</v>
      </c>
      <c r="I20181">
        <v>30</v>
      </c>
      <c r="J20181">
        <v>110</v>
      </c>
      <c r="K20181">
        <v>27</v>
      </c>
      <c r="L20181">
        <v>74</v>
      </c>
      <c r="M20181">
        <v>0</v>
      </c>
      <c r="N20181">
        <v>0</v>
      </c>
    </row>
    <row r="20182" spans="1:14" x14ac:dyDescent="0.55000000000000004">
      <c r="A20182" s="1" t="s">
        <v>691</v>
      </c>
      <c r="B20182" s="1" t="s">
        <v>117</v>
      </c>
      <c r="C20182" s="1" t="s">
        <v>117</v>
      </c>
      <c r="D20182" s="1" t="s">
        <v>8</v>
      </c>
      <c r="E20182" s="1" t="s">
        <v>61</v>
      </c>
      <c r="F20182" s="1" t="s">
        <v>73</v>
      </c>
      <c r="G20182">
        <v>256</v>
      </c>
      <c r="H20182">
        <v>256</v>
      </c>
      <c r="I20182">
        <v>31</v>
      </c>
      <c r="J20182">
        <v>176</v>
      </c>
      <c r="K20182">
        <v>24</v>
      </c>
      <c r="L20182">
        <v>25</v>
      </c>
      <c r="M20182">
        <v>0</v>
      </c>
      <c r="N20182">
        <v>0</v>
      </c>
    </row>
    <row r="20183" spans="1:14" x14ac:dyDescent="0.55000000000000004">
      <c r="A20183" s="1" t="s">
        <v>415</v>
      </c>
      <c r="B20183" s="1" t="s">
        <v>218</v>
      </c>
      <c r="C20183" s="1" t="s">
        <v>219</v>
      </c>
      <c r="D20183" s="1" t="s">
        <v>8</v>
      </c>
      <c r="E20183" s="1" t="s">
        <v>61</v>
      </c>
      <c r="F20183" s="1" t="s">
        <v>62</v>
      </c>
      <c r="G20183">
        <v>28</v>
      </c>
      <c r="H20183">
        <v>25</v>
      </c>
      <c r="I20183">
        <v>3</v>
      </c>
      <c r="J20183">
        <v>25</v>
      </c>
      <c r="K20183">
        <v>0</v>
      </c>
      <c r="L20183">
        <v>0</v>
      </c>
      <c r="M20183">
        <v>0</v>
      </c>
      <c r="N20183">
        <v>0</v>
      </c>
    </row>
    <row r="20184" spans="1:14" x14ac:dyDescent="0.55000000000000004">
      <c r="A20184" s="1" t="s">
        <v>712</v>
      </c>
      <c r="B20184" s="1" t="s">
        <v>114</v>
      </c>
      <c r="C20184" s="1" t="s">
        <v>115</v>
      </c>
      <c r="D20184" s="1" t="s">
        <v>8</v>
      </c>
      <c r="E20184" s="1" t="s">
        <v>61</v>
      </c>
      <c r="F20184" s="1" t="s">
        <v>68</v>
      </c>
      <c r="G20184">
        <v>1</v>
      </c>
      <c r="H20184">
        <v>0</v>
      </c>
      <c r="I20184">
        <v>0</v>
      </c>
      <c r="J20184">
        <v>0</v>
      </c>
      <c r="K20184">
        <v>0</v>
      </c>
      <c r="L20184">
        <v>0</v>
      </c>
      <c r="M20184">
        <v>0</v>
      </c>
      <c r="N20184">
        <v>0</v>
      </c>
    </row>
    <row r="20185" spans="1:14" x14ac:dyDescent="0.55000000000000004">
      <c r="A20185" s="1" t="s">
        <v>365</v>
      </c>
      <c r="B20185" s="1" t="s">
        <v>110</v>
      </c>
      <c r="C20185" s="1" t="s">
        <v>111</v>
      </c>
      <c r="D20185" s="1" t="s">
        <v>8</v>
      </c>
      <c r="E20185" s="1" t="s">
        <v>61</v>
      </c>
      <c r="F20185" s="1" t="s">
        <v>62</v>
      </c>
      <c r="G20185">
        <v>58</v>
      </c>
      <c r="H20185">
        <v>58</v>
      </c>
      <c r="I20185">
        <v>3</v>
      </c>
      <c r="J20185">
        <v>35</v>
      </c>
      <c r="K20185">
        <v>2</v>
      </c>
      <c r="L20185">
        <v>18</v>
      </c>
      <c r="M20185">
        <v>0</v>
      </c>
      <c r="N20185">
        <v>0</v>
      </c>
    </row>
    <row r="20186" spans="1:14" x14ac:dyDescent="0.55000000000000004">
      <c r="A20186" s="1" t="s">
        <v>106</v>
      </c>
      <c r="B20186" s="1" t="s">
        <v>261</v>
      </c>
      <c r="C20186" s="1" t="s">
        <v>262</v>
      </c>
      <c r="D20186" s="1" t="s">
        <v>8</v>
      </c>
      <c r="E20186" s="1" t="s">
        <v>61</v>
      </c>
      <c r="F20186" s="1" t="s">
        <v>76</v>
      </c>
      <c r="G20186">
        <v>28</v>
      </c>
      <c r="H20186">
        <v>28</v>
      </c>
      <c r="I20186">
        <v>0</v>
      </c>
      <c r="J20186">
        <v>0</v>
      </c>
      <c r="K20186">
        <v>0</v>
      </c>
      <c r="L20186">
        <v>0</v>
      </c>
      <c r="M20186">
        <v>0</v>
      </c>
      <c r="N20186">
        <v>0</v>
      </c>
    </row>
    <row r="20187" spans="1:14" x14ac:dyDescent="0.55000000000000004">
      <c r="A20187" s="1" t="s">
        <v>712</v>
      </c>
      <c r="B20187" s="1" t="s">
        <v>118</v>
      </c>
      <c r="C20187" s="1" t="s">
        <v>412</v>
      </c>
      <c r="D20187" s="1" t="s">
        <v>8</v>
      </c>
      <c r="E20187" s="1" t="s">
        <v>61</v>
      </c>
      <c r="F20187" s="1" t="s">
        <v>69</v>
      </c>
      <c r="G20187">
        <v>0</v>
      </c>
      <c r="H20187">
        <v>0</v>
      </c>
      <c r="I20187">
        <v>0</v>
      </c>
      <c r="J20187">
        <v>0</v>
      </c>
      <c r="K20187">
        <v>0</v>
      </c>
      <c r="L20187">
        <v>0</v>
      </c>
      <c r="M20187">
        <v>0</v>
      </c>
      <c r="N20187">
        <v>0</v>
      </c>
    </row>
    <row r="20188" spans="1:14" x14ac:dyDescent="0.55000000000000004">
      <c r="A20188" s="1" t="s">
        <v>280</v>
      </c>
      <c r="B20188" s="1" t="s">
        <v>147</v>
      </c>
      <c r="C20188" s="1" t="s">
        <v>148</v>
      </c>
      <c r="D20188" s="1" t="s">
        <v>8</v>
      </c>
      <c r="E20188" s="1" t="s">
        <v>61</v>
      </c>
      <c r="F20188" s="1" t="s">
        <v>68</v>
      </c>
      <c r="G20188">
        <v>1249</v>
      </c>
      <c r="H20188">
        <v>1048</v>
      </c>
      <c r="I20188">
        <v>301</v>
      </c>
      <c r="J20188">
        <v>501</v>
      </c>
      <c r="K20188">
        <v>304</v>
      </c>
      <c r="L20188">
        <v>142</v>
      </c>
      <c r="M20188">
        <v>0</v>
      </c>
      <c r="N20188">
        <v>1</v>
      </c>
    </row>
    <row r="20189" spans="1:14" x14ac:dyDescent="0.55000000000000004">
      <c r="A20189" s="1" t="s">
        <v>712</v>
      </c>
      <c r="B20189" s="1" t="s">
        <v>108</v>
      </c>
      <c r="C20189" s="1" t="s">
        <v>190</v>
      </c>
      <c r="D20189" s="1" t="s">
        <v>8</v>
      </c>
      <c r="E20189" s="1" t="s">
        <v>61</v>
      </c>
      <c r="F20189" s="1" t="s">
        <v>68</v>
      </c>
      <c r="G20189">
        <v>84</v>
      </c>
      <c r="H20189">
        <v>84</v>
      </c>
      <c r="I20189">
        <v>22</v>
      </c>
      <c r="J20189">
        <v>36</v>
      </c>
      <c r="K20189">
        <v>20</v>
      </c>
      <c r="L20189">
        <v>6</v>
      </c>
      <c r="M20189">
        <v>0</v>
      </c>
      <c r="N20189">
        <v>0</v>
      </c>
    </row>
    <row r="20190" spans="1:14" x14ac:dyDescent="0.55000000000000004">
      <c r="A20190" s="1" t="s">
        <v>279</v>
      </c>
      <c r="B20190" s="1" t="s">
        <v>192</v>
      </c>
      <c r="C20190" s="1" t="s">
        <v>193</v>
      </c>
      <c r="D20190" s="1" t="s">
        <v>8</v>
      </c>
      <c r="E20190" s="1" t="s">
        <v>61</v>
      </c>
      <c r="F20190" s="1" t="s">
        <v>68</v>
      </c>
      <c r="G20190">
        <v>627</v>
      </c>
      <c r="H20190">
        <v>627</v>
      </c>
      <c r="I20190">
        <v>54</v>
      </c>
      <c r="J20190">
        <v>116</v>
      </c>
      <c r="K20190">
        <v>70</v>
      </c>
      <c r="L20190">
        <v>387</v>
      </c>
      <c r="M20190">
        <v>0</v>
      </c>
      <c r="N20190">
        <v>0</v>
      </c>
    </row>
    <row r="20191" spans="1:14" x14ac:dyDescent="0.55000000000000004">
      <c r="A20191" s="1" t="s">
        <v>737</v>
      </c>
      <c r="B20191" s="1" t="s">
        <v>130</v>
      </c>
      <c r="C20191" s="1" t="s">
        <v>144</v>
      </c>
      <c r="D20191" s="1" t="s">
        <v>8</v>
      </c>
      <c r="E20191" s="1" t="s">
        <v>61</v>
      </c>
      <c r="F20191" s="1" t="s">
        <v>70</v>
      </c>
      <c r="G20191">
        <v>2</v>
      </c>
      <c r="H20191">
        <v>2</v>
      </c>
      <c r="I20191">
        <v>0</v>
      </c>
      <c r="J20191">
        <v>2</v>
      </c>
      <c r="K20191">
        <v>0</v>
      </c>
      <c r="L20191">
        <v>0</v>
      </c>
      <c r="M20191">
        <v>0</v>
      </c>
      <c r="N20191">
        <v>0</v>
      </c>
    </row>
    <row r="20192" spans="1:14" x14ac:dyDescent="0.55000000000000004">
      <c r="A20192" s="1" t="s">
        <v>278</v>
      </c>
      <c r="B20192" s="1" t="s">
        <v>145</v>
      </c>
      <c r="C20192" s="1" t="s">
        <v>146</v>
      </c>
      <c r="D20192" s="1" t="s">
        <v>8</v>
      </c>
      <c r="E20192" s="1" t="s">
        <v>61</v>
      </c>
      <c r="F20192" s="1" t="s">
        <v>68</v>
      </c>
      <c r="G20192">
        <v>36</v>
      </c>
      <c r="H20192">
        <v>36</v>
      </c>
      <c r="I20192">
        <v>18</v>
      </c>
      <c r="J20192">
        <v>2</v>
      </c>
      <c r="K20192">
        <v>16</v>
      </c>
      <c r="L20192">
        <v>0</v>
      </c>
      <c r="M20192">
        <v>0</v>
      </c>
      <c r="N20192">
        <v>0</v>
      </c>
    </row>
    <row r="20193" spans="1:14" x14ac:dyDescent="0.55000000000000004">
      <c r="A20193" s="1" t="s">
        <v>671</v>
      </c>
      <c r="B20193" s="1" t="s">
        <v>166</v>
      </c>
      <c r="C20193" s="1" t="s">
        <v>167</v>
      </c>
      <c r="D20193" s="1" t="s">
        <v>2</v>
      </c>
      <c r="E20193" s="1" t="s">
        <v>61</v>
      </c>
      <c r="F20193" s="1" t="s">
        <v>68</v>
      </c>
      <c r="G20193">
        <v>1095</v>
      </c>
      <c r="H20193">
        <v>1095</v>
      </c>
      <c r="I20193">
        <v>162</v>
      </c>
      <c r="J20193">
        <v>440</v>
      </c>
      <c r="K20193">
        <v>166</v>
      </c>
      <c r="L20193">
        <v>327</v>
      </c>
      <c r="M20193">
        <v>0</v>
      </c>
      <c r="N20193">
        <v>0</v>
      </c>
    </row>
    <row r="20194" spans="1:14" x14ac:dyDescent="0.55000000000000004">
      <c r="A20194" s="1" t="s">
        <v>737</v>
      </c>
      <c r="B20194" s="1" t="s">
        <v>108</v>
      </c>
      <c r="C20194" s="1" t="s">
        <v>282</v>
      </c>
      <c r="D20194" s="1" t="s">
        <v>8</v>
      </c>
      <c r="E20194" s="1" t="s">
        <v>61</v>
      </c>
      <c r="F20194" s="1" t="s">
        <v>68</v>
      </c>
      <c r="G20194">
        <v>68</v>
      </c>
      <c r="H20194">
        <v>68</v>
      </c>
      <c r="I20194">
        <v>7</v>
      </c>
      <c r="J20194">
        <v>13</v>
      </c>
      <c r="K20194">
        <v>12</v>
      </c>
      <c r="L20194">
        <v>36</v>
      </c>
      <c r="M20194">
        <v>0</v>
      </c>
      <c r="N20194">
        <v>0</v>
      </c>
    </row>
    <row r="20195" spans="1:14" x14ac:dyDescent="0.55000000000000004">
      <c r="A20195" s="1" t="s">
        <v>691</v>
      </c>
      <c r="B20195" s="1" t="s">
        <v>105</v>
      </c>
      <c r="C20195" s="1" t="s">
        <v>163</v>
      </c>
      <c r="D20195" s="1" t="s">
        <v>8</v>
      </c>
      <c r="E20195" s="1" t="s">
        <v>61</v>
      </c>
      <c r="F20195" s="1" t="s">
        <v>68</v>
      </c>
      <c r="G20195">
        <v>128</v>
      </c>
      <c r="H20195">
        <v>128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 x14ac:dyDescent="0.55000000000000004">
      <c r="A20196" s="1" t="s">
        <v>737</v>
      </c>
      <c r="B20196" s="1" t="s">
        <v>114</v>
      </c>
      <c r="C20196" s="1" t="s">
        <v>180</v>
      </c>
      <c r="D20196" s="1" t="s">
        <v>8</v>
      </c>
      <c r="E20196" s="1" t="s">
        <v>61</v>
      </c>
      <c r="F20196" s="1" t="s">
        <v>62</v>
      </c>
      <c r="G20196">
        <v>80</v>
      </c>
      <c r="H20196">
        <v>80</v>
      </c>
      <c r="I20196">
        <v>4</v>
      </c>
      <c r="J20196">
        <v>57</v>
      </c>
      <c r="K20196">
        <v>3</v>
      </c>
      <c r="L20196">
        <v>16</v>
      </c>
      <c r="M20196">
        <v>0</v>
      </c>
      <c r="N20196">
        <v>0</v>
      </c>
    </row>
    <row r="20197" spans="1:14" x14ac:dyDescent="0.55000000000000004">
      <c r="A20197" s="1" t="s">
        <v>279</v>
      </c>
      <c r="B20197" s="1" t="s">
        <v>136</v>
      </c>
      <c r="C20197" s="1" t="s">
        <v>294</v>
      </c>
      <c r="D20197" s="1" t="s">
        <v>2</v>
      </c>
      <c r="E20197" s="1" t="s">
        <v>61</v>
      </c>
      <c r="F20197" s="1" t="s">
        <v>70</v>
      </c>
      <c r="G20197">
        <v>307</v>
      </c>
      <c r="H20197">
        <v>307</v>
      </c>
      <c r="I20197">
        <v>0</v>
      </c>
      <c r="J20197">
        <v>222</v>
      </c>
      <c r="K20197">
        <v>0</v>
      </c>
      <c r="L20197">
        <v>85</v>
      </c>
      <c r="M20197">
        <v>0</v>
      </c>
      <c r="N20197">
        <v>0</v>
      </c>
    </row>
    <row r="20198" spans="1:14" x14ac:dyDescent="0.55000000000000004">
      <c r="A20198" s="1" t="s">
        <v>283</v>
      </c>
      <c r="B20198" s="1" t="s">
        <v>234</v>
      </c>
      <c r="C20198" s="1" t="s">
        <v>535</v>
      </c>
      <c r="D20198" s="1" t="s">
        <v>8</v>
      </c>
      <c r="E20198" s="1" t="s">
        <v>61</v>
      </c>
      <c r="F20198" s="1" t="s">
        <v>76</v>
      </c>
      <c r="G20198">
        <v>1</v>
      </c>
      <c r="H20198">
        <v>1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 x14ac:dyDescent="0.55000000000000004">
      <c r="A20199" s="1" t="s">
        <v>365</v>
      </c>
      <c r="B20199" s="1" t="s">
        <v>265</v>
      </c>
      <c r="C20199" s="1" t="s">
        <v>366</v>
      </c>
      <c r="D20199" s="1" t="s">
        <v>8</v>
      </c>
      <c r="E20199" s="1" t="s">
        <v>61</v>
      </c>
      <c r="F20199" s="1" t="s">
        <v>69</v>
      </c>
      <c r="G20199">
        <v>0</v>
      </c>
      <c r="H20199">
        <v>0</v>
      </c>
      <c r="I20199">
        <v>0</v>
      </c>
      <c r="J20199">
        <v>0</v>
      </c>
      <c r="K20199">
        <v>0</v>
      </c>
      <c r="L20199">
        <v>0</v>
      </c>
      <c r="M20199">
        <v>0</v>
      </c>
      <c r="N20199">
        <v>0</v>
      </c>
    </row>
    <row r="20200" spans="1:14" x14ac:dyDescent="0.55000000000000004">
      <c r="A20200" s="1" t="s">
        <v>737</v>
      </c>
      <c r="B20200" s="1" t="s">
        <v>122</v>
      </c>
      <c r="C20200" s="1" t="s">
        <v>123</v>
      </c>
      <c r="D20200" s="1" t="s">
        <v>8</v>
      </c>
      <c r="E20200" s="1" t="s">
        <v>61</v>
      </c>
      <c r="F20200" s="1" t="s">
        <v>62</v>
      </c>
      <c r="G20200">
        <v>7</v>
      </c>
      <c r="H20200">
        <v>7</v>
      </c>
      <c r="I20200">
        <v>0</v>
      </c>
      <c r="J20200">
        <v>7</v>
      </c>
      <c r="K20200">
        <v>0</v>
      </c>
      <c r="L20200">
        <v>0</v>
      </c>
      <c r="M20200">
        <v>0</v>
      </c>
      <c r="N20200">
        <v>0</v>
      </c>
    </row>
    <row r="20201" spans="1:14" x14ac:dyDescent="0.55000000000000004">
      <c r="A20201" s="1" t="s">
        <v>278</v>
      </c>
      <c r="B20201" s="1" t="s">
        <v>118</v>
      </c>
      <c r="C20201" s="1" t="s">
        <v>119</v>
      </c>
      <c r="D20201" s="1" t="s">
        <v>8</v>
      </c>
      <c r="E20201" s="1" t="s">
        <v>61</v>
      </c>
      <c r="F20201" s="1" t="s">
        <v>68</v>
      </c>
      <c r="G20201">
        <v>3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</row>
    <row r="20202" spans="1:14" x14ac:dyDescent="0.55000000000000004">
      <c r="A20202" s="1" t="s">
        <v>671</v>
      </c>
      <c r="B20202" s="1" t="s">
        <v>108</v>
      </c>
      <c r="C20202" s="1" t="s">
        <v>109</v>
      </c>
      <c r="D20202" s="1" t="s">
        <v>8</v>
      </c>
      <c r="E20202" s="1" t="s">
        <v>61</v>
      </c>
      <c r="F20202" s="1" t="s">
        <v>68</v>
      </c>
      <c r="G20202">
        <v>63</v>
      </c>
      <c r="H20202">
        <v>58</v>
      </c>
      <c r="I20202">
        <v>9</v>
      </c>
      <c r="J20202">
        <v>49</v>
      </c>
      <c r="K20202">
        <v>0</v>
      </c>
      <c r="L20202">
        <v>0</v>
      </c>
      <c r="M20202">
        <v>0</v>
      </c>
      <c r="N20202">
        <v>0</v>
      </c>
    </row>
    <row r="20203" spans="1:14" x14ac:dyDescent="0.55000000000000004">
      <c r="A20203" s="1" t="s">
        <v>754</v>
      </c>
      <c r="B20203" s="1" t="s">
        <v>112</v>
      </c>
      <c r="C20203" s="1" t="s">
        <v>113</v>
      </c>
      <c r="D20203" s="1" t="s">
        <v>8</v>
      </c>
      <c r="E20203" s="1" t="s">
        <v>61</v>
      </c>
      <c r="F20203" s="1" t="s">
        <v>68</v>
      </c>
      <c r="G20203">
        <v>61</v>
      </c>
      <c r="H20203">
        <v>61</v>
      </c>
      <c r="I20203">
        <v>35</v>
      </c>
      <c r="J20203">
        <v>0</v>
      </c>
      <c r="K20203">
        <v>26</v>
      </c>
      <c r="L20203">
        <v>0</v>
      </c>
      <c r="M20203">
        <v>0</v>
      </c>
      <c r="N20203">
        <v>0</v>
      </c>
    </row>
    <row r="20204" spans="1:14" x14ac:dyDescent="0.55000000000000004">
      <c r="A20204" s="1" t="s">
        <v>712</v>
      </c>
      <c r="B20204" s="1" t="s">
        <v>291</v>
      </c>
      <c r="C20204" s="1" t="s">
        <v>293</v>
      </c>
      <c r="D20204" s="1" t="s">
        <v>8</v>
      </c>
      <c r="E20204" s="1" t="s">
        <v>61</v>
      </c>
      <c r="F20204" s="1" t="s">
        <v>68</v>
      </c>
      <c r="G20204">
        <v>150</v>
      </c>
      <c r="H20204">
        <v>150</v>
      </c>
      <c r="I20204">
        <v>10</v>
      </c>
      <c r="J20204">
        <v>85</v>
      </c>
      <c r="K20204">
        <v>17</v>
      </c>
      <c r="L20204">
        <v>38</v>
      </c>
      <c r="M20204">
        <v>0</v>
      </c>
      <c r="N20204">
        <v>0</v>
      </c>
    </row>
    <row r="20205" spans="1:14" x14ac:dyDescent="0.55000000000000004">
      <c r="A20205" s="1" t="s">
        <v>106</v>
      </c>
      <c r="B20205" s="1" t="s">
        <v>234</v>
      </c>
      <c r="C20205" s="1" t="s">
        <v>235</v>
      </c>
      <c r="D20205" s="1" t="s">
        <v>8</v>
      </c>
      <c r="E20205" s="1" t="s">
        <v>61</v>
      </c>
      <c r="F20205" s="1" t="s">
        <v>70</v>
      </c>
      <c r="G20205">
        <v>2</v>
      </c>
      <c r="H20205">
        <v>2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</row>
    <row r="20206" spans="1:14" x14ac:dyDescent="0.55000000000000004">
      <c r="A20206" s="1" t="s">
        <v>279</v>
      </c>
      <c r="B20206" s="1" t="s">
        <v>105</v>
      </c>
      <c r="C20206" s="1" t="s">
        <v>105</v>
      </c>
      <c r="D20206" s="1" t="s">
        <v>8</v>
      </c>
      <c r="E20206" s="1" t="s">
        <v>61</v>
      </c>
      <c r="F20206" s="1" t="s">
        <v>70</v>
      </c>
      <c r="G20206">
        <v>59</v>
      </c>
      <c r="H20206">
        <v>59</v>
      </c>
      <c r="I20206">
        <v>0</v>
      </c>
      <c r="J20206">
        <v>45</v>
      </c>
      <c r="K20206">
        <v>1</v>
      </c>
      <c r="L20206">
        <v>13</v>
      </c>
      <c r="M20206">
        <v>0</v>
      </c>
      <c r="N20206">
        <v>0</v>
      </c>
    </row>
    <row r="20207" spans="1:14" x14ac:dyDescent="0.55000000000000004">
      <c r="A20207" s="1" t="s">
        <v>691</v>
      </c>
      <c r="B20207" s="1" t="s">
        <v>130</v>
      </c>
      <c r="C20207" s="1" t="s">
        <v>131</v>
      </c>
      <c r="D20207" s="1" t="s">
        <v>8</v>
      </c>
      <c r="E20207" s="1" t="s">
        <v>61</v>
      </c>
      <c r="F20207" s="1" t="s">
        <v>68</v>
      </c>
      <c r="G20207">
        <v>296</v>
      </c>
      <c r="H20207">
        <v>296</v>
      </c>
      <c r="I20207">
        <v>94</v>
      </c>
      <c r="J20207">
        <v>129</v>
      </c>
      <c r="K20207">
        <v>62</v>
      </c>
      <c r="L20207">
        <v>11</v>
      </c>
      <c r="M20207">
        <v>0</v>
      </c>
      <c r="N20207">
        <v>0</v>
      </c>
    </row>
    <row r="20208" spans="1:14" x14ac:dyDescent="0.55000000000000004">
      <c r="A20208" s="1" t="s">
        <v>365</v>
      </c>
      <c r="B20208" s="1" t="s">
        <v>265</v>
      </c>
      <c r="C20208" s="1" t="s">
        <v>366</v>
      </c>
      <c r="D20208" s="1" t="s">
        <v>8</v>
      </c>
      <c r="E20208" s="1" t="s">
        <v>61</v>
      </c>
      <c r="F20208" s="1" t="s">
        <v>69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</row>
    <row r="20209" spans="1:14" x14ac:dyDescent="0.55000000000000004">
      <c r="A20209" s="1" t="s">
        <v>279</v>
      </c>
      <c r="B20209" s="1" t="s">
        <v>149</v>
      </c>
      <c r="C20209" s="1" t="s">
        <v>150</v>
      </c>
      <c r="D20209" s="1" t="s">
        <v>8</v>
      </c>
      <c r="E20209" s="1" t="s">
        <v>61</v>
      </c>
      <c r="F20209" s="1" t="s">
        <v>64</v>
      </c>
      <c r="G20209">
        <v>15</v>
      </c>
      <c r="H20209">
        <v>15</v>
      </c>
      <c r="I20209">
        <v>1</v>
      </c>
      <c r="J20209">
        <v>14</v>
      </c>
      <c r="K20209">
        <v>0</v>
      </c>
      <c r="L20209">
        <v>0</v>
      </c>
      <c r="M20209">
        <v>0</v>
      </c>
      <c r="N20209">
        <v>0</v>
      </c>
    </row>
    <row r="20210" spans="1:14" x14ac:dyDescent="0.55000000000000004">
      <c r="A20210" s="1" t="s">
        <v>278</v>
      </c>
      <c r="B20210" s="1" t="s">
        <v>110</v>
      </c>
      <c r="C20210" s="1" t="s">
        <v>133</v>
      </c>
      <c r="D20210" s="1" t="s">
        <v>8</v>
      </c>
      <c r="E20210" s="1" t="s">
        <v>61</v>
      </c>
      <c r="F20210" s="1" t="s">
        <v>76</v>
      </c>
      <c r="G20210">
        <v>47</v>
      </c>
      <c r="H20210">
        <v>47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</row>
    <row r="20211" spans="1:14" x14ac:dyDescent="0.55000000000000004">
      <c r="A20211" s="1" t="s">
        <v>737</v>
      </c>
      <c r="B20211" s="1" t="s">
        <v>120</v>
      </c>
      <c r="C20211" s="1" t="s">
        <v>480</v>
      </c>
      <c r="D20211" s="1" t="s">
        <v>8</v>
      </c>
      <c r="E20211" s="1" t="s">
        <v>61</v>
      </c>
      <c r="F20211" s="1" t="s">
        <v>68</v>
      </c>
      <c r="G20211">
        <v>223</v>
      </c>
      <c r="H20211">
        <v>223</v>
      </c>
      <c r="I20211">
        <v>57</v>
      </c>
      <c r="J20211">
        <v>85</v>
      </c>
      <c r="K20211">
        <v>54</v>
      </c>
      <c r="L20211">
        <v>27</v>
      </c>
      <c r="M20211">
        <v>0</v>
      </c>
      <c r="N20211">
        <v>0</v>
      </c>
    </row>
    <row r="20212" spans="1:14" x14ac:dyDescent="0.55000000000000004">
      <c r="A20212" s="1" t="s">
        <v>365</v>
      </c>
      <c r="B20212" s="1" t="s">
        <v>120</v>
      </c>
      <c r="C20212" s="1" t="s">
        <v>372</v>
      </c>
      <c r="D20212" s="1" t="s">
        <v>8</v>
      </c>
      <c r="E20212" s="1" t="s">
        <v>61</v>
      </c>
      <c r="F20212" s="1" t="s">
        <v>70</v>
      </c>
      <c r="G20212">
        <v>1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 x14ac:dyDescent="0.55000000000000004">
      <c r="A20213" s="1" t="s">
        <v>365</v>
      </c>
      <c r="B20213" s="1" t="s">
        <v>114</v>
      </c>
      <c r="C20213" s="1" t="s">
        <v>201</v>
      </c>
      <c r="D20213" s="1" t="s">
        <v>2</v>
      </c>
      <c r="E20213" s="1" t="s">
        <v>61</v>
      </c>
      <c r="F20213" s="1" t="s">
        <v>62</v>
      </c>
      <c r="G20213">
        <v>65</v>
      </c>
      <c r="H20213">
        <v>65</v>
      </c>
      <c r="I20213">
        <v>34</v>
      </c>
      <c r="J20213">
        <v>15</v>
      </c>
      <c r="K20213">
        <v>12</v>
      </c>
      <c r="L20213">
        <v>4</v>
      </c>
      <c r="M20213">
        <v>0</v>
      </c>
      <c r="N20213">
        <v>0</v>
      </c>
    </row>
    <row r="20214" spans="1:14" x14ac:dyDescent="0.55000000000000004">
      <c r="A20214" s="1" t="s">
        <v>106</v>
      </c>
      <c r="B20214" s="1" t="s">
        <v>130</v>
      </c>
      <c r="C20214" s="1" t="s">
        <v>144</v>
      </c>
      <c r="D20214" s="1" t="s">
        <v>8</v>
      </c>
      <c r="E20214" s="1" t="s">
        <v>61</v>
      </c>
      <c r="F20214" s="1" t="s">
        <v>65</v>
      </c>
      <c r="G20214">
        <v>2</v>
      </c>
      <c r="H20214">
        <v>2</v>
      </c>
      <c r="I20214">
        <v>0</v>
      </c>
      <c r="J20214">
        <v>2</v>
      </c>
      <c r="K20214">
        <v>0</v>
      </c>
      <c r="L20214">
        <v>0</v>
      </c>
      <c r="M20214">
        <v>0</v>
      </c>
      <c r="N20214">
        <v>0</v>
      </c>
    </row>
    <row r="20215" spans="1:14" x14ac:dyDescent="0.55000000000000004">
      <c r="A20215" s="1" t="s">
        <v>754</v>
      </c>
      <c r="B20215" s="1" t="s">
        <v>114</v>
      </c>
      <c r="C20215" s="1" t="s">
        <v>249</v>
      </c>
      <c r="D20215" s="1" t="s">
        <v>8</v>
      </c>
      <c r="E20215" s="1" t="s">
        <v>61</v>
      </c>
      <c r="F20215" s="1" t="s">
        <v>73</v>
      </c>
      <c r="G20215">
        <v>169</v>
      </c>
      <c r="H20215">
        <v>169</v>
      </c>
      <c r="I20215">
        <v>10</v>
      </c>
      <c r="J20215">
        <v>60</v>
      </c>
      <c r="K20215">
        <v>11</v>
      </c>
      <c r="L20215">
        <v>88</v>
      </c>
      <c r="M20215">
        <v>0</v>
      </c>
      <c r="N20215">
        <v>0</v>
      </c>
    </row>
    <row r="20216" spans="1:14" x14ac:dyDescent="0.55000000000000004">
      <c r="A20216" s="1" t="s">
        <v>278</v>
      </c>
      <c r="B20216" s="1" t="s">
        <v>120</v>
      </c>
      <c r="C20216" s="1" t="s">
        <v>121</v>
      </c>
      <c r="D20216" s="1" t="s">
        <v>2</v>
      </c>
      <c r="E20216" s="1" t="s">
        <v>61</v>
      </c>
      <c r="F20216" s="1" t="s">
        <v>70</v>
      </c>
      <c r="G20216">
        <v>33</v>
      </c>
      <c r="H20216">
        <v>4</v>
      </c>
      <c r="I20216">
        <v>2</v>
      </c>
      <c r="J20216">
        <v>0</v>
      </c>
      <c r="K20216">
        <v>2</v>
      </c>
      <c r="L20216">
        <v>0</v>
      </c>
      <c r="M20216">
        <v>0</v>
      </c>
      <c r="N20216">
        <v>0</v>
      </c>
    </row>
    <row r="20217" spans="1:14" x14ac:dyDescent="0.55000000000000004">
      <c r="A20217" s="1" t="s">
        <v>278</v>
      </c>
      <c r="B20217" s="1" t="s">
        <v>149</v>
      </c>
      <c r="C20217" s="1" t="s">
        <v>150</v>
      </c>
      <c r="D20217" s="1" t="s">
        <v>8</v>
      </c>
      <c r="E20217" s="1" t="s">
        <v>61</v>
      </c>
      <c r="F20217" s="1" t="s">
        <v>70</v>
      </c>
      <c r="G20217">
        <v>1</v>
      </c>
      <c r="H20217">
        <v>1</v>
      </c>
      <c r="I20217">
        <v>0</v>
      </c>
      <c r="J20217">
        <v>1</v>
      </c>
      <c r="K20217">
        <v>0</v>
      </c>
      <c r="L20217">
        <v>0</v>
      </c>
      <c r="M20217">
        <v>0</v>
      </c>
      <c r="N20217">
        <v>0</v>
      </c>
    </row>
    <row r="20218" spans="1:14" x14ac:dyDescent="0.55000000000000004">
      <c r="A20218" s="1" t="s">
        <v>415</v>
      </c>
      <c r="B20218" s="1" t="s">
        <v>114</v>
      </c>
      <c r="C20218" s="1" t="s">
        <v>180</v>
      </c>
      <c r="D20218" s="1" t="s">
        <v>8</v>
      </c>
      <c r="E20218" s="1" t="s">
        <v>61</v>
      </c>
      <c r="F20218" s="1" t="s">
        <v>70</v>
      </c>
      <c r="G20218">
        <v>20</v>
      </c>
      <c r="H20218">
        <v>20</v>
      </c>
      <c r="I20218">
        <v>0</v>
      </c>
      <c r="J20218">
        <v>15</v>
      </c>
      <c r="K20218">
        <v>0</v>
      </c>
      <c r="L20218">
        <v>5</v>
      </c>
      <c r="M20218">
        <v>0</v>
      </c>
      <c r="N20218">
        <v>0</v>
      </c>
    </row>
    <row r="20219" spans="1:14" x14ac:dyDescent="0.55000000000000004">
      <c r="A20219" s="1" t="s">
        <v>106</v>
      </c>
      <c r="B20219" s="1" t="s">
        <v>147</v>
      </c>
      <c r="C20219" s="1" t="s">
        <v>256</v>
      </c>
      <c r="D20219" s="1" t="s">
        <v>8</v>
      </c>
      <c r="E20219" s="1" t="s">
        <v>61</v>
      </c>
      <c r="F20219" s="1" t="s">
        <v>76</v>
      </c>
      <c r="G20219">
        <v>17</v>
      </c>
      <c r="H20219">
        <v>17</v>
      </c>
      <c r="I20219">
        <v>0</v>
      </c>
      <c r="J20219">
        <v>0</v>
      </c>
      <c r="K20219">
        <v>0</v>
      </c>
      <c r="L20219">
        <v>0</v>
      </c>
      <c r="M20219">
        <v>0</v>
      </c>
      <c r="N20219">
        <v>0</v>
      </c>
    </row>
    <row r="20220" spans="1:14" x14ac:dyDescent="0.55000000000000004">
      <c r="A20220" s="1" t="s">
        <v>415</v>
      </c>
      <c r="B20220" s="1" t="s">
        <v>130</v>
      </c>
      <c r="C20220" s="1" t="s">
        <v>131</v>
      </c>
      <c r="D20220" s="1" t="s">
        <v>8</v>
      </c>
      <c r="E20220" s="1" t="s">
        <v>61</v>
      </c>
      <c r="F20220" s="1" t="s">
        <v>62</v>
      </c>
      <c r="G20220">
        <v>144</v>
      </c>
      <c r="H20220">
        <v>135</v>
      </c>
      <c r="I20220">
        <v>10</v>
      </c>
      <c r="J20220">
        <v>130</v>
      </c>
      <c r="K20220">
        <v>0</v>
      </c>
      <c r="L20220">
        <v>4</v>
      </c>
      <c r="M20220">
        <v>0</v>
      </c>
      <c r="N20220">
        <v>0</v>
      </c>
    </row>
    <row r="20221" spans="1:14" x14ac:dyDescent="0.55000000000000004">
      <c r="A20221" s="1" t="s">
        <v>671</v>
      </c>
      <c r="B20221" s="1" t="s">
        <v>114</v>
      </c>
      <c r="C20221" s="1" t="s">
        <v>115</v>
      </c>
      <c r="D20221" s="1" t="s">
        <v>8</v>
      </c>
      <c r="E20221" s="1" t="s">
        <v>61</v>
      </c>
      <c r="F20221" s="1" t="s">
        <v>64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0</v>
      </c>
      <c r="N20221">
        <v>0</v>
      </c>
    </row>
    <row r="20222" spans="1:14" x14ac:dyDescent="0.55000000000000004">
      <c r="A20222" s="1" t="s">
        <v>671</v>
      </c>
      <c r="B20222" s="1" t="s">
        <v>118</v>
      </c>
      <c r="C20222" s="1" t="s">
        <v>119</v>
      </c>
      <c r="D20222" s="1" t="s">
        <v>8</v>
      </c>
      <c r="E20222" s="1" t="s">
        <v>61</v>
      </c>
      <c r="F20222" s="1" t="s">
        <v>73</v>
      </c>
      <c r="G20222">
        <v>149</v>
      </c>
      <c r="H20222">
        <v>149</v>
      </c>
      <c r="I20222">
        <v>12</v>
      </c>
      <c r="J20222">
        <v>92</v>
      </c>
      <c r="K20222">
        <v>9</v>
      </c>
      <c r="L20222">
        <v>36</v>
      </c>
      <c r="M20222">
        <v>0</v>
      </c>
      <c r="N20222">
        <v>0</v>
      </c>
    </row>
    <row r="20223" spans="1:14" x14ac:dyDescent="0.55000000000000004">
      <c r="A20223" s="1" t="s">
        <v>415</v>
      </c>
      <c r="B20223" s="1" t="s">
        <v>108</v>
      </c>
      <c r="C20223" s="1" t="s">
        <v>109</v>
      </c>
      <c r="D20223" s="1" t="s">
        <v>8</v>
      </c>
      <c r="E20223" s="1" t="s">
        <v>61</v>
      </c>
      <c r="F20223" s="1" t="s">
        <v>68</v>
      </c>
      <c r="G20223">
        <v>48</v>
      </c>
      <c r="H20223">
        <v>47</v>
      </c>
      <c r="I20223">
        <v>4</v>
      </c>
      <c r="J20223">
        <v>41</v>
      </c>
      <c r="K20223">
        <v>1</v>
      </c>
      <c r="L20223">
        <v>2</v>
      </c>
      <c r="M20223">
        <v>0</v>
      </c>
      <c r="N20223">
        <v>0</v>
      </c>
    </row>
    <row r="20224" spans="1:14" x14ac:dyDescent="0.55000000000000004">
      <c r="A20224" s="1" t="s">
        <v>278</v>
      </c>
      <c r="B20224" s="1" t="s">
        <v>120</v>
      </c>
      <c r="C20224" s="1" t="s">
        <v>480</v>
      </c>
      <c r="D20224" s="1" t="s">
        <v>8</v>
      </c>
      <c r="E20224" s="1" t="s">
        <v>61</v>
      </c>
      <c r="F20224" s="1" t="s">
        <v>68</v>
      </c>
      <c r="G20224">
        <v>2</v>
      </c>
      <c r="H20224">
        <v>2</v>
      </c>
      <c r="I20224">
        <v>0</v>
      </c>
      <c r="J20224">
        <v>2</v>
      </c>
      <c r="K20224">
        <v>0</v>
      </c>
      <c r="L20224">
        <v>0</v>
      </c>
      <c r="M20224">
        <v>0</v>
      </c>
      <c r="N20224">
        <v>0</v>
      </c>
    </row>
    <row r="20225" spans="1:14" x14ac:dyDescent="0.55000000000000004">
      <c r="A20225" s="1" t="s">
        <v>415</v>
      </c>
      <c r="B20225" s="1" t="s">
        <v>105</v>
      </c>
      <c r="C20225" s="1" t="s">
        <v>105</v>
      </c>
      <c r="D20225" s="1" t="s">
        <v>8</v>
      </c>
      <c r="E20225" s="1" t="s">
        <v>61</v>
      </c>
      <c r="F20225" s="1" t="s">
        <v>62</v>
      </c>
      <c r="G20225">
        <v>1</v>
      </c>
      <c r="H20225">
        <v>1</v>
      </c>
      <c r="I20225">
        <v>0</v>
      </c>
      <c r="J20225">
        <v>1</v>
      </c>
      <c r="K20225">
        <v>0</v>
      </c>
      <c r="L20225">
        <v>0</v>
      </c>
      <c r="M20225">
        <v>0</v>
      </c>
      <c r="N20225">
        <v>0</v>
      </c>
    </row>
    <row r="20226" spans="1:14" x14ac:dyDescent="0.55000000000000004">
      <c r="A20226" s="1" t="s">
        <v>754</v>
      </c>
      <c r="B20226" s="1" t="s">
        <v>114</v>
      </c>
      <c r="C20226" s="1" t="s">
        <v>116</v>
      </c>
      <c r="D20226" s="1" t="s">
        <v>8</v>
      </c>
      <c r="E20226" s="1" t="s">
        <v>61</v>
      </c>
      <c r="F20226" s="1" t="s">
        <v>75</v>
      </c>
      <c r="G20226">
        <v>24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</row>
    <row r="20227" spans="1:14" x14ac:dyDescent="0.55000000000000004">
      <c r="A20227" s="1" t="s">
        <v>279</v>
      </c>
      <c r="B20227" s="1" t="s">
        <v>114</v>
      </c>
      <c r="C20227" s="1" t="s">
        <v>115</v>
      </c>
      <c r="D20227" s="1" t="s">
        <v>2</v>
      </c>
      <c r="E20227" s="1" t="s">
        <v>61</v>
      </c>
      <c r="F20227" s="1" t="s">
        <v>70</v>
      </c>
      <c r="G20227">
        <v>3</v>
      </c>
      <c r="H20227">
        <v>3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 x14ac:dyDescent="0.55000000000000004">
      <c r="A20228" s="1" t="s">
        <v>365</v>
      </c>
      <c r="B20228" s="1" t="s">
        <v>108</v>
      </c>
      <c r="C20228" s="1" t="s">
        <v>109</v>
      </c>
      <c r="D20228" s="1" t="s">
        <v>8</v>
      </c>
      <c r="E20228" s="1" t="s">
        <v>61</v>
      </c>
      <c r="F20228" s="1" t="s">
        <v>69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 x14ac:dyDescent="0.55000000000000004">
      <c r="A20229" s="1" t="s">
        <v>712</v>
      </c>
      <c r="B20229" s="1" t="s">
        <v>110</v>
      </c>
      <c r="C20229" s="1" t="s">
        <v>133</v>
      </c>
      <c r="D20229" s="1" t="s">
        <v>8</v>
      </c>
      <c r="E20229" s="1" t="s">
        <v>61</v>
      </c>
      <c r="F20229" s="1" t="s">
        <v>68</v>
      </c>
      <c r="G20229">
        <v>210</v>
      </c>
      <c r="H20229">
        <v>185</v>
      </c>
      <c r="I20229">
        <v>47</v>
      </c>
      <c r="J20229">
        <v>84</v>
      </c>
      <c r="K20229">
        <v>46</v>
      </c>
      <c r="L20229">
        <v>33</v>
      </c>
      <c r="M20229">
        <v>0</v>
      </c>
      <c r="N20229">
        <v>0</v>
      </c>
    </row>
    <row r="20230" spans="1:14" x14ac:dyDescent="0.55000000000000004">
      <c r="A20230" s="1" t="s">
        <v>737</v>
      </c>
      <c r="B20230" s="1" t="s">
        <v>134</v>
      </c>
      <c r="C20230" s="1" t="s">
        <v>215</v>
      </c>
      <c r="D20230" s="1" t="s">
        <v>8</v>
      </c>
      <c r="E20230" s="1" t="s">
        <v>61</v>
      </c>
      <c r="F20230" s="1" t="s">
        <v>65</v>
      </c>
      <c r="G20230">
        <v>49</v>
      </c>
      <c r="H20230">
        <v>49</v>
      </c>
      <c r="I20230">
        <v>5</v>
      </c>
      <c r="J20230">
        <v>44</v>
      </c>
      <c r="K20230">
        <v>0</v>
      </c>
      <c r="L20230">
        <v>0</v>
      </c>
      <c r="M20230">
        <v>0</v>
      </c>
      <c r="N20230">
        <v>0</v>
      </c>
    </row>
    <row r="20231" spans="1:14" x14ac:dyDescent="0.55000000000000004">
      <c r="A20231" s="1" t="s">
        <v>283</v>
      </c>
      <c r="B20231" s="1" t="s">
        <v>145</v>
      </c>
      <c r="C20231" s="1" t="s">
        <v>146</v>
      </c>
      <c r="D20231" s="1" t="s">
        <v>8</v>
      </c>
      <c r="E20231" s="1" t="s">
        <v>61</v>
      </c>
      <c r="F20231" s="1" t="s">
        <v>72</v>
      </c>
      <c r="G20231">
        <v>3</v>
      </c>
      <c r="H20231">
        <v>3</v>
      </c>
      <c r="I20231">
        <v>0</v>
      </c>
      <c r="J20231">
        <v>0</v>
      </c>
      <c r="K20231">
        <v>3</v>
      </c>
      <c r="L20231">
        <v>0</v>
      </c>
      <c r="M20231">
        <v>0</v>
      </c>
      <c r="N20231">
        <v>0</v>
      </c>
    </row>
    <row r="20232" spans="1:14" x14ac:dyDescent="0.55000000000000004">
      <c r="A20232" s="1" t="s">
        <v>278</v>
      </c>
      <c r="B20232" s="1" t="s">
        <v>105</v>
      </c>
      <c r="C20232" s="1" t="s">
        <v>105</v>
      </c>
      <c r="D20232" s="1" t="s">
        <v>8</v>
      </c>
      <c r="E20232" s="1" t="s">
        <v>61</v>
      </c>
      <c r="F20232" s="1" t="s">
        <v>65</v>
      </c>
      <c r="G20232">
        <v>30</v>
      </c>
      <c r="H20232">
        <v>32</v>
      </c>
      <c r="I20232">
        <v>0</v>
      </c>
      <c r="J20232">
        <v>62</v>
      </c>
      <c r="K20232">
        <v>0</v>
      </c>
      <c r="L20232">
        <v>0</v>
      </c>
      <c r="M20232">
        <v>0</v>
      </c>
      <c r="N20232">
        <v>0</v>
      </c>
    </row>
    <row r="20233" spans="1:14" x14ac:dyDescent="0.55000000000000004">
      <c r="A20233" s="1" t="s">
        <v>106</v>
      </c>
      <c r="B20233" s="1" t="s">
        <v>114</v>
      </c>
      <c r="C20233" s="1" t="s">
        <v>115</v>
      </c>
      <c r="D20233" s="1" t="s">
        <v>8</v>
      </c>
      <c r="E20233" s="1" t="s">
        <v>61</v>
      </c>
      <c r="F20233" s="1" t="s">
        <v>70</v>
      </c>
      <c r="G20233">
        <v>1515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 x14ac:dyDescent="0.55000000000000004">
      <c r="A20234" s="1" t="s">
        <v>754</v>
      </c>
      <c r="B20234" s="1" t="s">
        <v>120</v>
      </c>
      <c r="C20234" s="1" t="s">
        <v>128</v>
      </c>
      <c r="D20234" s="1" t="s">
        <v>8</v>
      </c>
      <c r="E20234" s="1" t="s">
        <v>61</v>
      </c>
      <c r="F20234" s="1" t="s">
        <v>70</v>
      </c>
      <c r="G20234">
        <v>14</v>
      </c>
      <c r="H20234">
        <v>9</v>
      </c>
      <c r="I20234">
        <v>0</v>
      </c>
      <c r="J20234">
        <v>5</v>
      </c>
      <c r="K20234">
        <v>1</v>
      </c>
      <c r="L20234">
        <v>3</v>
      </c>
      <c r="M20234">
        <v>0</v>
      </c>
      <c r="N20234">
        <v>0</v>
      </c>
    </row>
    <row r="20235" spans="1:14" x14ac:dyDescent="0.55000000000000004">
      <c r="A20235" s="1" t="s">
        <v>712</v>
      </c>
      <c r="B20235" s="1" t="s">
        <v>156</v>
      </c>
      <c r="C20235" s="1" t="s">
        <v>157</v>
      </c>
      <c r="D20235" s="1" t="s">
        <v>8</v>
      </c>
      <c r="E20235" s="1" t="s">
        <v>61</v>
      </c>
      <c r="F20235" s="1" t="s">
        <v>68</v>
      </c>
      <c r="G20235">
        <v>3</v>
      </c>
      <c r="H20235">
        <v>3</v>
      </c>
      <c r="I20235">
        <v>0</v>
      </c>
      <c r="J20235">
        <v>1</v>
      </c>
      <c r="K20235">
        <v>0</v>
      </c>
      <c r="L20235">
        <v>3</v>
      </c>
      <c r="M20235">
        <v>0</v>
      </c>
      <c r="N20235">
        <v>0</v>
      </c>
    </row>
    <row r="20236" spans="1:14" x14ac:dyDescent="0.55000000000000004">
      <c r="A20236" s="1" t="s">
        <v>415</v>
      </c>
      <c r="B20236" s="1" t="s">
        <v>147</v>
      </c>
      <c r="C20236" s="1" t="s">
        <v>247</v>
      </c>
      <c r="D20236" s="1" t="s">
        <v>8</v>
      </c>
      <c r="E20236" s="1" t="s">
        <v>61</v>
      </c>
      <c r="F20236" s="1" t="s">
        <v>68</v>
      </c>
      <c r="G20236">
        <v>5</v>
      </c>
      <c r="H20236">
        <v>5</v>
      </c>
      <c r="I20236">
        <v>1</v>
      </c>
      <c r="J20236">
        <v>4</v>
      </c>
      <c r="K20236">
        <v>0</v>
      </c>
      <c r="L20236">
        <v>0</v>
      </c>
      <c r="M20236">
        <v>0</v>
      </c>
      <c r="N20236">
        <v>0</v>
      </c>
    </row>
    <row r="20237" spans="1:14" x14ac:dyDescent="0.55000000000000004">
      <c r="A20237" s="1" t="s">
        <v>365</v>
      </c>
      <c r="B20237" s="1" t="s">
        <v>130</v>
      </c>
      <c r="C20237" s="1" t="s">
        <v>131</v>
      </c>
      <c r="D20237" s="1" t="s">
        <v>8</v>
      </c>
      <c r="E20237" s="1" t="s">
        <v>61</v>
      </c>
      <c r="F20237" s="1" t="s">
        <v>65</v>
      </c>
      <c r="G20237">
        <v>32</v>
      </c>
      <c r="H20237">
        <v>32</v>
      </c>
      <c r="I20237">
        <v>3</v>
      </c>
      <c r="J20237">
        <v>29</v>
      </c>
      <c r="K20237">
        <v>0</v>
      </c>
      <c r="L20237">
        <v>0</v>
      </c>
      <c r="M20237">
        <v>0</v>
      </c>
      <c r="N20237">
        <v>0</v>
      </c>
    </row>
    <row r="20238" spans="1:14" x14ac:dyDescent="0.55000000000000004">
      <c r="A20238" s="1" t="s">
        <v>754</v>
      </c>
      <c r="B20238" s="1" t="s">
        <v>110</v>
      </c>
      <c r="C20238" s="1" t="s">
        <v>111</v>
      </c>
      <c r="D20238" s="1" t="s">
        <v>8</v>
      </c>
      <c r="E20238" s="1" t="s">
        <v>61</v>
      </c>
      <c r="F20238" s="1" t="s">
        <v>70</v>
      </c>
      <c r="G20238">
        <v>8</v>
      </c>
      <c r="H20238">
        <v>8</v>
      </c>
      <c r="I20238">
        <v>1</v>
      </c>
      <c r="J20238">
        <v>7</v>
      </c>
      <c r="K20238">
        <v>0</v>
      </c>
      <c r="L20238">
        <v>0</v>
      </c>
      <c r="M20238">
        <v>0</v>
      </c>
      <c r="N20238">
        <v>0</v>
      </c>
    </row>
    <row r="20239" spans="1:14" x14ac:dyDescent="0.55000000000000004">
      <c r="A20239" s="1" t="s">
        <v>737</v>
      </c>
      <c r="B20239" s="1" t="s">
        <v>156</v>
      </c>
      <c r="C20239" s="1" t="s">
        <v>157</v>
      </c>
      <c r="D20239" s="1" t="s">
        <v>8</v>
      </c>
      <c r="E20239" s="1" t="s">
        <v>61</v>
      </c>
      <c r="F20239" s="1" t="s">
        <v>63</v>
      </c>
      <c r="G20239">
        <v>2</v>
      </c>
      <c r="H20239">
        <v>2</v>
      </c>
      <c r="I20239">
        <v>0</v>
      </c>
      <c r="J20239">
        <v>2</v>
      </c>
      <c r="K20239">
        <v>0</v>
      </c>
      <c r="L20239">
        <v>0</v>
      </c>
      <c r="M20239">
        <v>0</v>
      </c>
      <c r="N20239">
        <v>0</v>
      </c>
    </row>
    <row r="20240" spans="1:14" x14ac:dyDescent="0.55000000000000004">
      <c r="A20240" s="1" t="s">
        <v>754</v>
      </c>
      <c r="B20240" s="1" t="s">
        <v>149</v>
      </c>
      <c r="C20240" s="1" t="s">
        <v>226</v>
      </c>
      <c r="D20240" s="1" t="s">
        <v>285</v>
      </c>
      <c r="E20240" s="1" t="s">
        <v>61</v>
      </c>
      <c r="F20240" s="1" t="s">
        <v>72</v>
      </c>
      <c r="G20240">
        <v>30</v>
      </c>
      <c r="H20240">
        <v>30</v>
      </c>
      <c r="I20240">
        <v>0</v>
      </c>
      <c r="J20240">
        <v>0</v>
      </c>
      <c r="K20240">
        <v>0</v>
      </c>
      <c r="L20240">
        <v>0</v>
      </c>
      <c r="M20240">
        <v>0</v>
      </c>
      <c r="N20240">
        <v>0</v>
      </c>
    </row>
    <row r="20241" spans="1:14" x14ac:dyDescent="0.55000000000000004">
      <c r="A20241" s="1" t="s">
        <v>737</v>
      </c>
      <c r="B20241" s="1" t="s">
        <v>134</v>
      </c>
      <c r="C20241" s="1" t="s">
        <v>215</v>
      </c>
      <c r="D20241" s="1" t="s">
        <v>8</v>
      </c>
      <c r="E20241" s="1" t="s">
        <v>61</v>
      </c>
      <c r="F20241" s="1" t="s">
        <v>73</v>
      </c>
      <c r="G20241">
        <v>255</v>
      </c>
      <c r="H20241">
        <v>255</v>
      </c>
      <c r="I20241">
        <v>22</v>
      </c>
      <c r="J20241">
        <v>157</v>
      </c>
      <c r="K20241">
        <v>19</v>
      </c>
      <c r="L20241">
        <v>57</v>
      </c>
      <c r="M20241">
        <v>0</v>
      </c>
      <c r="N20241">
        <v>0</v>
      </c>
    </row>
    <row r="20242" spans="1:14" x14ac:dyDescent="0.55000000000000004">
      <c r="A20242" s="1" t="s">
        <v>278</v>
      </c>
      <c r="B20242" s="1" t="s">
        <v>110</v>
      </c>
      <c r="C20242" s="1" t="s">
        <v>111</v>
      </c>
      <c r="D20242" s="1" t="s">
        <v>8</v>
      </c>
      <c r="E20242" s="1" t="s">
        <v>61</v>
      </c>
      <c r="F20242" s="1" t="s">
        <v>76</v>
      </c>
      <c r="G20242">
        <v>194</v>
      </c>
      <c r="H20242">
        <v>194</v>
      </c>
      <c r="I20242">
        <v>0</v>
      </c>
      <c r="J20242">
        <v>0</v>
      </c>
      <c r="K20242">
        <v>0</v>
      </c>
      <c r="L20242">
        <v>0</v>
      </c>
      <c r="M20242">
        <v>0</v>
      </c>
      <c r="N20242">
        <v>0</v>
      </c>
    </row>
    <row r="20243" spans="1:14" x14ac:dyDescent="0.55000000000000004">
      <c r="A20243" s="1" t="s">
        <v>754</v>
      </c>
      <c r="B20243" s="1" t="s">
        <v>110</v>
      </c>
      <c r="C20243" s="1" t="s">
        <v>111</v>
      </c>
      <c r="D20243" s="1" t="s">
        <v>8</v>
      </c>
      <c r="E20243" s="1" t="s">
        <v>61</v>
      </c>
      <c r="F20243" s="1" t="s">
        <v>68</v>
      </c>
      <c r="G20243">
        <v>28</v>
      </c>
      <c r="H20243">
        <v>27</v>
      </c>
      <c r="I20243">
        <v>1</v>
      </c>
      <c r="J20243">
        <v>15</v>
      </c>
      <c r="K20243">
        <v>0</v>
      </c>
      <c r="L20243">
        <v>11</v>
      </c>
      <c r="M20243">
        <v>0</v>
      </c>
      <c r="N20243">
        <v>0</v>
      </c>
    </row>
    <row r="20244" spans="1:14" x14ac:dyDescent="0.55000000000000004">
      <c r="A20244" s="1" t="s">
        <v>737</v>
      </c>
      <c r="B20244" s="1" t="s">
        <v>105</v>
      </c>
      <c r="C20244" s="1" t="s">
        <v>163</v>
      </c>
      <c r="D20244" s="1" t="s">
        <v>8</v>
      </c>
      <c r="E20244" s="1" t="s">
        <v>61</v>
      </c>
      <c r="F20244" s="1" t="s">
        <v>73</v>
      </c>
      <c r="G20244">
        <v>154</v>
      </c>
      <c r="H20244">
        <v>154</v>
      </c>
      <c r="I20244">
        <v>22</v>
      </c>
      <c r="J20244">
        <v>132</v>
      </c>
      <c r="K20244">
        <v>0</v>
      </c>
      <c r="L20244">
        <v>0</v>
      </c>
      <c r="M20244">
        <v>0</v>
      </c>
      <c r="N20244">
        <v>0</v>
      </c>
    </row>
    <row r="20245" spans="1:14" x14ac:dyDescent="0.55000000000000004">
      <c r="A20245" s="1" t="s">
        <v>365</v>
      </c>
      <c r="B20245" s="1" t="s">
        <v>147</v>
      </c>
      <c r="C20245" s="1" t="s">
        <v>350</v>
      </c>
      <c r="D20245" s="1" t="s">
        <v>8</v>
      </c>
      <c r="E20245" s="1" t="s">
        <v>61</v>
      </c>
      <c r="F20245" s="1" t="s">
        <v>76</v>
      </c>
      <c r="G20245">
        <v>7</v>
      </c>
      <c r="H20245">
        <v>7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 x14ac:dyDescent="0.55000000000000004">
      <c r="A20246" s="1" t="s">
        <v>737</v>
      </c>
      <c r="B20246" s="1" t="s">
        <v>130</v>
      </c>
      <c r="C20246" s="1" t="s">
        <v>209</v>
      </c>
      <c r="D20246" s="1" t="s">
        <v>8</v>
      </c>
      <c r="E20246" s="1" t="s">
        <v>61</v>
      </c>
      <c r="F20246" s="1" t="s">
        <v>73</v>
      </c>
      <c r="G20246">
        <v>20</v>
      </c>
      <c r="H20246">
        <v>20</v>
      </c>
      <c r="I20246">
        <v>0</v>
      </c>
      <c r="J20246">
        <v>20</v>
      </c>
      <c r="K20246">
        <v>0</v>
      </c>
      <c r="L20246">
        <v>0</v>
      </c>
      <c r="M20246">
        <v>0</v>
      </c>
      <c r="N20246">
        <v>0</v>
      </c>
    </row>
    <row r="20247" spans="1:14" x14ac:dyDescent="0.55000000000000004">
      <c r="A20247" s="1" t="s">
        <v>106</v>
      </c>
      <c r="B20247" s="1" t="s">
        <v>174</v>
      </c>
      <c r="C20247" s="1" t="s">
        <v>178</v>
      </c>
      <c r="D20247" s="1" t="s">
        <v>8</v>
      </c>
      <c r="E20247" s="1" t="s">
        <v>61</v>
      </c>
      <c r="F20247" s="1" t="s">
        <v>62</v>
      </c>
      <c r="G20247">
        <v>1</v>
      </c>
      <c r="H20247">
        <v>1</v>
      </c>
      <c r="I20247">
        <v>0</v>
      </c>
      <c r="J20247">
        <v>1</v>
      </c>
      <c r="K20247">
        <v>0</v>
      </c>
      <c r="L20247">
        <v>0</v>
      </c>
      <c r="M20247">
        <v>0</v>
      </c>
      <c r="N20247">
        <v>0</v>
      </c>
    </row>
    <row r="20248" spans="1:14" x14ac:dyDescent="0.55000000000000004">
      <c r="A20248" s="1" t="s">
        <v>754</v>
      </c>
      <c r="B20248" s="1" t="s">
        <v>120</v>
      </c>
      <c r="C20248" s="1" t="s">
        <v>121</v>
      </c>
      <c r="D20248" s="1" t="s">
        <v>8</v>
      </c>
      <c r="E20248" s="1" t="s">
        <v>61</v>
      </c>
      <c r="F20248" s="1" t="s">
        <v>68</v>
      </c>
      <c r="G20248">
        <v>1641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  <c r="N20248">
        <v>0</v>
      </c>
    </row>
    <row r="20249" spans="1:14" x14ac:dyDescent="0.55000000000000004">
      <c r="A20249" s="1" t="s">
        <v>754</v>
      </c>
      <c r="B20249" s="1" t="s">
        <v>114</v>
      </c>
      <c r="C20249" s="1" t="s">
        <v>115</v>
      </c>
      <c r="D20249" s="1" t="s">
        <v>8</v>
      </c>
      <c r="E20249" s="1" t="s">
        <v>61</v>
      </c>
      <c r="F20249" s="1" t="s">
        <v>73</v>
      </c>
      <c r="G20249">
        <v>779</v>
      </c>
      <c r="H20249">
        <v>779</v>
      </c>
      <c r="I20249">
        <v>122</v>
      </c>
      <c r="J20249">
        <v>407</v>
      </c>
      <c r="K20249">
        <v>118</v>
      </c>
      <c r="L20249">
        <v>132</v>
      </c>
      <c r="M20249">
        <v>0</v>
      </c>
      <c r="N20249">
        <v>0</v>
      </c>
    </row>
    <row r="20250" spans="1:14" x14ac:dyDescent="0.55000000000000004">
      <c r="A20250" s="1" t="s">
        <v>283</v>
      </c>
      <c r="B20250" s="1" t="s">
        <v>134</v>
      </c>
      <c r="C20250" s="1" t="s">
        <v>391</v>
      </c>
      <c r="D20250" s="1" t="s">
        <v>8</v>
      </c>
      <c r="E20250" s="1" t="s">
        <v>61</v>
      </c>
      <c r="F20250" s="1" t="s">
        <v>76</v>
      </c>
      <c r="G20250">
        <v>3</v>
      </c>
      <c r="H20250">
        <v>3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</row>
    <row r="20251" spans="1:14" x14ac:dyDescent="0.55000000000000004">
      <c r="A20251" s="1" t="s">
        <v>737</v>
      </c>
      <c r="B20251" s="1" t="s">
        <v>105</v>
      </c>
      <c r="C20251" s="1" t="s">
        <v>163</v>
      </c>
      <c r="D20251" s="1" t="s">
        <v>8</v>
      </c>
      <c r="E20251" s="1" t="s">
        <v>61</v>
      </c>
      <c r="F20251" s="1" t="s">
        <v>70</v>
      </c>
      <c r="G20251">
        <v>55</v>
      </c>
      <c r="H20251">
        <v>35</v>
      </c>
      <c r="I20251">
        <v>12</v>
      </c>
      <c r="J20251">
        <v>11</v>
      </c>
      <c r="K20251">
        <v>9</v>
      </c>
      <c r="L20251">
        <v>3</v>
      </c>
      <c r="M20251">
        <v>0</v>
      </c>
      <c r="N20251">
        <v>0</v>
      </c>
    </row>
    <row r="20252" spans="1:14" x14ac:dyDescent="0.55000000000000004">
      <c r="A20252" s="1" t="s">
        <v>106</v>
      </c>
      <c r="B20252" s="1" t="s">
        <v>114</v>
      </c>
      <c r="C20252" s="1" t="s">
        <v>116</v>
      </c>
      <c r="D20252" s="1" t="s">
        <v>8</v>
      </c>
      <c r="E20252" s="1" t="s">
        <v>61</v>
      </c>
      <c r="F20252" s="1" t="s">
        <v>68</v>
      </c>
      <c r="G20252">
        <v>22</v>
      </c>
      <c r="H20252">
        <v>22</v>
      </c>
      <c r="I20252">
        <v>0</v>
      </c>
      <c r="J20252">
        <v>22</v>
      </c>
      <c r="K20252">
        <v>0</v>
      </c>
      <c r="L20252">
        <v>0</v>
      </c>
      <c r="M20252">
        <v>0</v>
      </c>
      <c r="N20252">
        <v>0</v>
      </c>
    </row>
    <row r="20253" spans="1:14" x14ac:dyDescent="0.55000000000000004">
      <c r="A20253" s="1" t="s">
        <v>712</v>
      </c>
      <c r="B20253" s="1" t="s">
        <v>120</v>
      </c>
      <c r="C20253" s="1" t="s">
        <v>128</v>
      </c>
      <c r="D20253" s="1" t="s">
        <v>8</v>
      </c>
      <c r="E20253" s="1" t="s">
        <v>61</v>
      </c>
      <c r="F20253" s="1" t="s">
        <v>68</v>
      </c>
      <c r="G20253">
        <v>2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</row>
    <row r="20254" spans="1:14" x14ac:dyDescent="0.55000000000000004">
      <c r="A20254" s="1" t="s">
        <v>671</v>
      </c>
      <c r="B20254" s="1" t="s">
        <v>114</v>
      </c>
      <c r="C20254" s="1" t="s">
        <v>115</v>
      </c>
      <c r="D20254" s="1" t="s">
        <v>8</v>
      </c>
      <c r="E20254" s="1" t="s">
        <v>61</v>
      </c>
      <c r="F20254" s="1" t="s">
        <v>65</v>
      </c>
      <c r="G20254">
        <v>35</v>
      </c>
      <c r="H20254">
        <v>35</v>
      </c>
      <c r="I20254">
        <v>12</v>
      </c>
      <c r="J20254">
        <v>23</v>
      </c>
      <c r="K20254">
        <v>0</v>
      </c>
      <c r="L20254">
        <v>0</v>
      </c>
      <c r="M20254">
        <v>0</v>
      </c>
      <c r="N20254">
        <v>0</v>
      </c>
    </row>
    <row r="20255" spans="1:14" x14ac:dyDescent="0.55000000000000004">
      <c r="A20255" s="1" t="s">
        <v>671</v>
      </c>
      <c r="B20255" s="1" t="s">
        <v>192</v>
      </c>
      <c r="C20255" s="1" t="s">
        <v>193</v>
      </c>
      <c r="D20255" s="1" t="s">
        <v>8</v>
      </c>
      <c r="E20255" s="1" t="s">
        <v>61</v>
      </c>
      <c r="F20255" s="1" t="s">
        <v>70</v>
      </c>
      <c r="G20255">
        <v>1</v>
      </c>
      <c r="H20255">
        <v>1</v>
      </c>
      <c r="I20255">
        <v>1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 x14ac:dyDescent="0.55000000000000004">
      <c r="A20256" s="1" t="s">
        <v>691</v>
      </c>
      <c r="B20256" s="1" t="s">
        <v>114</v>
      </c>
      <c r="C20256" s="1" t="s">
        <v>116</v>
      </c>
      <c r="D20256" s="1" t="s">
        <v>8</v>
      </c>
      <c r="E20256" s="1" t="s">
        <v>61</v>
      </c>
      <c r="F20256" s="1" t="s">
        <v>73</v>
      </c>
      <c r="G20256">
        <v>291</v>
      </c>
      <c r="H20256">
        <v>291</v>
      </c>
      <c r="I20256">
        <v>88</v>
      </c>
      <c r="J20256">
        <v>125</v>
      </c>
      <c r="K20256">
        <v>71</v>
      </c>
      <c r="L20256">
        <v>7</v>
      </c>
      <c r="M20256">
        <v>0</v>
      </c>
      <c r="N20256">
        <v>0</v>
      </c>
    </row>
    <row r="20257" spans="1:14" x14ac:dyDescent="0.55000000000000004">
      <c r="A20257" s="1" t="s">
        <v>365</v>
      </c>
      <c r="B20257" s="1" t="s">
        <v>117</v>
      </c>
      <c r="C20257" s="1" t="s">
        <v>117</v>
      </c>
      <c r="D20257" s="1" t="s">
        <v>8</v>
      </c>
      <c r="E20257" s="1" t="s">
        <v>61</v>
      </c>
      <c r="F20257" s="1" t="s">
        <v>62</v>
      </c>
      <c r="G20257">
        <v>21</v>
      </c>
      <c r="H20257">
        <v>19</v>
      </c>
      <c r="I20257">
        <v>0</v>
      </c>
      <c r="J20257">
        <v>21</v>
      </c>
      <c r="K20257">
        <v>0</v>
      </c>
      <c r="L20257">
        <v>0</v>
      </c>
      <c r="M20257">
        <v>0</v>
      </c>
      <c r="N20257">
        <v>0</v>
      </c>
    </row>
    <row r="20258" spans="1:14" x14ac:dyDescent="0.55000000000000004">
      <c r="A20258" s="1" t="s">
        <v>279</v>
      </c>
      <c r="B20258" s="1" t="s">
        <v>105</v>
      </c>
      <c r="C20258" s="1" t="s">
        <v>105</v>
      </c>
      <c r="D20258" s="1" t="s">
        <v>8</v>
      </c>
      <c r="E20258" s="1" t="s">
        <v>61</v>
      </c>
      <c r="F20258" s="1" t="s">
        <v>68</v>
      </c>
      <c r="G20258">
        <v>1589</v>
      </c>
      <c r="H20258">
        <v>1589</v>
      </c>
      <c r="I20258">
        <v>405</v>
      </c>
      <c r="J20258">
        <v>615</v>
      </c>
      <c r="K20258">
        <v>339</v>
      </c>
      <c r="L20258">
        <v>227</v>
      </c>
      <c r="M20258">
        <v>0</v>
      </c>
      <c r="N20258">
        <v>0</v>
      </c>
    </row>
    <row r="20259" spans="1:14" x14ac:dyDescent="0.55000000000000004">
      <c r="A20259" s="1" t="s">
        <v>365</v>
      </c>
      <c r="B20259" s="1" t="s">
        <v>147</v>
      </c>
      <c r="C20259" s="1" t="s">
        <v>148</v>
      </c>
      <c r="D20259" s="1" t="s">
        <v>8</v>
      </c>
      <c r="E20259" s="1" t="s">
        <v>61</v>
      </c>
      <c r="F20259" s="1" t="s">
        <v>69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 x14ac:dyDescent="0.55000000000000004">
      <c r="A20260" s="1" t="s">
        <v>283</v>
      </c>
      <c r="B20260" s="1" t="s">
        <v>120</v>
      </c>
      <c r="C20260" s="1" t="s">
        <v>128</v>
      </c>
      <c r="D20260" s="1" t="s">
        <v>8</v>
      </c>
      <c r="E20260" s="1" t="s">
        <v>61</v>
      </c>
      <c r="F20260" s="1" t="s">
        <v>70</v>
      </c>
      <c r="G20260">
        <v>245</v>
      </c>
      <c r="H20260">
        <v>11</v>
      </c>
      <c r="I20260">
        <v>29</v>
      </c>
      <c r="J20260">
        <v>188</v>
      </c>
      <c r="K20260">
        <v>11</v>
      </c>
      <c r="L20260">
        <v>28</v>
      </c>
      <c r="M20260">
        <v>0</v>
      </c>
      <c r="N20260">
        <v>0</v>
      </c>
    </row>
    <row r="20261" spans="1:14" x14ac:dyDescent="0.55000000000000004">
      <c r="A20261" s="1" t="s">
        <v>754</v>
      </c>
      <c r="B20261" s="1" t="s">
        <v>105</v>
      </c>
      <c r="C20261" s="1" t="s">
        <v>105</v>
      </c>
      <c r="D20261" s="1" t="s">
        <v>285</v>
      </c>
      <c r="E20261" s="1" t="s">
        <v>61</v>
      </c>
      <c r="F20261" s="1" t="s">
        <v>63</v>
      </c>
      <c r="G20261">
        <v>4</v>
      </c>
      <c r="H20261">
        <v>4</v>
      </c>
      <c r="I20261">
        <v>0</v>
      </c>
      <c r="J20261">
        <v>0</v>
      </c>
      <c r="K20261">
        <v>0</v>
      </c>
      <c r="L20261">
        <v>0</v>
      </c>
      <c r="M20261">
        <v>0</v>
      </c>
      <c r="N20261">
        <v>0</v>
      </c>
    </row>
    <row r="20262" spans="1:14" x14ac:dyDescent="0.55000000000000004">
      <c r="A20262" s="1" t="s">
        <v>365</v>
      </c>
      <c r="B20262" s="1" t="s">
        <v>155</v>
      </c>
      <c r="C20262" s="1" t="s">
        <v>511</v>
      </c>
      <c r="D20262" s="1" t="s">
        <v>8</v>
      </c>
      <c r="E20262" s="1" t="s">
        <v>61</v>
      </c>
      <c r="F20262" s="1" t="s">
        <v>76</v>
      </c>
      <c r="G20262">
        <v>3</v>
      </c>
      <c r="H20262">
        <v>3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 x14ac:dyDescent="0.55000000000000004">
      <c r="A20263" s="1" t="s">
        <v>106</v>
      </c>
      <c r="B20263" s="1" t="s">
        <v>120</v>
      </c>
      <c r="C20263" s="1" t="s">
        <v>121</v>
      </c>
      <c r="D20263" s="1" t="s">
        <v>8</v>
      </c>
      <c r="E20263" s="1" t="s">
        <v>61</v>
      </c>
      <c r="F20263" s="1" t="s">
        <v>62</v>
      </c>
      <c r="G20263">
        <v>6</v>
      </c>
      <c r="H20263">
        <v>6</v>
      </c>
      <c r="I20263">
        <v>0</v>
      </c>
      <c r="J20263">
        <v>6</v>
      </c>
      <c r="K20263">
        <v>0</v>
      </c>
      <c r="L20263">
        <v>0</v>
      </c>
      <c r="M20263">
        <v>0</v>
      </c>
      <c r="N20263">
        <v>0</v>
      </c>
    </row>
    <row r="20264" spans="1:14" x14ac:dyDescent="0.55000000000000004">
      <c r="A20264" s="1" t="s">
        <v>691</v>
      </c>
      <c r="B20264" s="1" t="s">
        <v>110</v>
      </c>
      <c r="C20264" s="1" t="s">
        <v>133</v>
      </c>
      <c r="D20264" s="1" t="s">
        <v>8</v>
      </c>
      <c r="E20264" s="1" t="s">
        <v>61</v>
      </c>
      <c r="F20264" s="1" t="s">
        <v>71</v>
      </c>
      <c r="G20264">
        <v>22</v>
      </c>
      <c r="H20264">
        <v>22</v>
      </c>
      <c r="I20264">
        <v>10</v>
      </c>
      <c r="J20264">
        <v>0</v>
      </c>
      <c r="K20264">
        <v>12</v>
      </c>
      <c r="L20264">
        <v>0</v>
      </c>
      <c r="M20264">
        <v>0</v>
      </c>
      <c r="N20264">
        <v>0</v>
      </c>
    </row>
    <row r="20265" spans="1:14" x14ac:dyDescent="0.55000000000000004">
      <c r="A20265" s="1" t="s">
        <v>278</v>
      </c>
      <c r="B20265" s="1" t="s">
        <v>120</v>
      </c>
      <c r="C20265" s="1" t="s">
        <v>121</v>
      </c>
      <c r="D20265" s="1" t="s">
        <v>8</v>
      </c>
      <c r="E20265" s="1" t="s">
        <v>61</v>
      </c>
      <c r="F20265" s="1" t="s">
        <v>62</v>
      </c>
      <c r="G20265">
        <v>13</v>
      </c>
      <c r="H20265">
        <v>13</v>
      </c>
      <c r="I20265">
        <v>0</v>
      </c>
      <c r="J20265">
        <v>13</v>
      </c>
      <c r="K20265">
        <v>0</v>
      </c>
      <c r="L20265">
        <v>0</v>
      </c>
      <c r="M20265">
        <v>0</v>
      </c>
      <c r="N20265">
        <v>0</v>
      </c>
    </row>
    <row r="20266" spans="1:14" x14ac:dyDescent="0.55000000000000004">
      <c r="A20266" s="1" t="s">
        <v>365</v>
      </c>
      <c r="B20266" s="1" t="s">
        <v>110</v>
      </c>
      <c r="C20266" s="1" t="s">
        <v>700</v>
      </c>
      <c r="D20266" s="1" t="s">
        <v>8</v>
      </c>
      <c r="E20266" s="1" t="s">
        <v>61</v>
      </c>
      <c r="F20266" s="1" t="s">
        <v>76</v>
      </c>
      <c r="G20266">
        <v>6</v>
      </c>
      <c r="H20266">
        <v>6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</row>
    <row r="20267" spans="1:14" x14ac:dyDescent="0.55000000000000004">
      <c r="A20267" s="1" t="s">
        <v>278</v>
      </c>
      <c r="B20267" s="1" t="s">
        <v>114</v>
      </c>
      <c r="C20267" s="1" t="s">
        <v>115</v>
      </c>
      <c r="D20267" s="1" t="s">
        <v>8</v>
      </c>
      <c r="E20267" s="1" t="s">
        <v>61</v>
      </c>
      <c r="F20267" s="1" t="s">
        <v>64</v>
      </c>
      <c r="G20267">
        <v>459</v>
      </c>
      <c r="H20267">
        <v>459</v>
      </c>
      <c r="I20267">
        <v>41</v>
      </c>
      <c r="J20267">
        <v>418</v>
      </c>
      <c r="K20267">
        <v>0</v>
      </c>
      <c r="L20267">
        <v>0</v>
      </c>
      <c r="M20267">
        <v>0</v>
      </c>
      <c r="N20267">
        <v>0</v>
      </c>
    </row>
    <row r="20268" spans="1:14" x14ac:dyDescent="0.55000000000000004">
      <c r="A20268" s="1" t="s">
        <v>280</v>
      </c>
      <c r="B20268" s="1" t="s">
        <v>110</v>
      </c>
      <c r="C20268" s="1" t="s">
        <v>133</v>
      </c>
      <c r="D20268" s="1" t="s">
        <v>2</v>
      </c>
      <c r="E20268" s="1" t="s">
        <v>61</v>
      </c>
      <c r="F20268" s="1" t="s">
        <v>65</v>
      </c>
      <c r="G20268">
        <v>73</v>
      </c>
      <c r="H20268">
        <v>73</v>
      </c>
      <c r="I20268">
        <v>3</v>
      </c>
      <c r="J20268">
        <v>70</v>
      </c>
      <c r="K20268">
        <v>0</v>
      </c>
      <c r="L20268">
        <v>0</v>
      </c>
      <c r="M20268">
        <v>0</v>
      </c>
      <c r="N20268">
        <v>0</v>
      </c>
    </row>
    <row r="20269" spans="1:14" x14ac:dyDescent="0.55000000000000004">
      <c r="A20269" s="1" t="s">
        <v>754</v>
      </c>
      <c r="B20269" s="1" t="s">
        <v>114</v>
      </c>
      <c r="C20269" s="1" t="s">
        <v>116</v>
      </c>
      <c r="D20269" s="1" t="s">
        <v>8</v>
      </c>
      <c r="E20269" s="1" t="s">
        <v>61</v>
      </c>
      <c r="F20269" s="1" t="s">
        <v>68</v>
      </c>
      <c r="G20269">
        <v>369</v>
      </c>
      <c r="H20269">
        <v>369</v>
      </c>
      <c r="I20269">
        <v>88</v>
      </c>
      <c r="J20269">
        <v>132</v>
      </c>
      <c r="K20269">
        <v>107</v>
      </c>
      <c r="L20269">
        <v>42</v>
      </c>
      <c r="M20269">
        <v>0</v>
      </c>
      <c r="N20269">
        <v>0</v>
      </c>
    </row>
    <row r="20270" spans="1:14" x14ac:dyDescent="0.55000000000000004">
      <c r="A20270" s="1" t="s">
        <v>712</v>
      </c>
      <c r="B20270" s="1" t="s">
        <v>105</v>
      </c>
      <c r="C20270" s="1" t="s">
        <v>105</v>
      </c>
      <c r="D20270" s="1" t="s">
        <v>8</v>
      </c>
      <c r="E20270" s="1" t="s">
        <v>61</v>
      </c>
      <c r="F20270" s="1" t="s">
        <v>70</v>
      </c>
      <c r="G20270">
        <v>2956</v>
      </c>
      <c r="H20270">
        <v>2956</v>
      </c>
      <c r="I20270">
        <v>0</v>
      </c>
      <c r="J20270">
        <v>351</v>
      </c>
      <c r="K20270">
        <v>0</v>
      </c>
      <c r="L20270">
        <v>255</v>
      </c>
      <c r="M20270">
        <v>0</v>
      </c>
      <c r="N20270">
        <v>0</v>
      </c>
    </row>
    <row r="20271" spans="1:14" x14ac:dyDescent="0.55000000000000004">
      <c r="A20271" s="1" t="s">
        <v>415</v>
      </c>
      <c r="B20271" s="1" t="s">
        <v>110</v>
      </c>
      <c r="C20271" s="1" t="s">
        <v>133</v>
      </c>
      <c r="D20271" s="1" t="s">
        <v>8</v>
      </c>
      <c r="E20271" s="1" t="s">
        <v>61</v>
      </c>
      <c r="F20271" s="1" t="s">
        <v>67</v>
      </c>
      <c r="G20271">
        <v>291</v>
      </c>
      <c r="H20271">
        <v>291</v>
      </c>
      <c r="I20271">
        <v>90</v>
      </c>
      <c r="J20271">
        <v>77</v>
      </c>
      <c r="K20271">
        <v>124</v>
      </c>
      <c r="L20271">
        <v>0</v>
      </c>
      <c r="M20271">
        <v>0</v>
      </c>
      <c r="N20271">
        <v>0</v>
      </c>
    </row>
    <row r="20272" spans="1:14" x14ac:dyDescent="0.55000000000000004">
      <c r="A20272" s="1" t="s">
        <v>737</v>
      </c>
      <c r="B20272" s="1" t="s">
        <v>105</v>
      </c>
      <c r="C20272" s="1" t="s">
        <v>163</v>
      </c>
      <c r="D20272" s="1" t="s">
        <v>8</v>
      </c>
      <c r="E20272" s="1" t="s">
        <v>61</v>
      </c>
      <c r="F20272" s="1" t="s">
        <v>70</v>
      </c>
      <c r="G20272">
        <v>22</v>
      </c>
      <c r="H20272">
        <v>4</v>
      </c>
      <c r="I20272">
        <v>0</v>
      </c>
      <c r="J20272">
        <v>4</v>
      </c>
      <c r="K20272">
        <v>0</v>
      </c>
      <c r="L20272">
        <v>0</v>
      </c>
      <c r="M20272">
        <v>0</v>
      </c>
      <c r="N20272">
        <v>0</v>
      </c>
    </row>
    <row r="20273" spans="1:14" x14ac:dyDescent="0.55000000000000004">
      <c r="A20273" s="1" t="s">
        <v>415</v>
      </c>
      <c r="B20273" s="1" t="s">
        <v>145</v>
      </c>
      <c r="C20273" s="1" t="s">
        <v>254</v>
      </c>
      <c r="D20273" s="1" t="s">
        <v>8</v>
      </c>
      <c r="E20273" s="1" t="s">
        <v>61</v>
      </c>
      <c r="F20273" s="1" t="s">
        <v>76</v>
      </c>
      <c r="G20273">
        <v>3</v>
      </c>
      <c r="H20273">
        <v>3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 x14ac:dyDescent="0.55000000000000004">
      <c r="A20274" s="1" t="s">
        <v>278</v>
      </c>
      <c r="B20274" s="1" t="s">
        <v>134</v>
      </c>
      <c r="C20274" s="1" t="s">
        <v>196</v>
      </c>
      <c r="D20274" s="1" t="s">
        <v>8</v>
      </c>
      <c r="E20274" s="1" t="s">
        <v>61</v>
      </c>
      <c r="F20274" s="1" t="s">
        <v>76</v>
      </c>
      <c r="G20274">
        <v>24</v>
      </c>
      <c r="H20274">
        <v>24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</row>
    <row r="20275" spans="1:14" x14ac:dyDescent="0.55000000000000004">
      <c r="A20275" s="1" t="s">
        <v>106</v>
      </c>
      <c r="B20275" s="1" t="s">
        <v>192</v>
      </c>
      <c r="C20275" s="1" t="s">
        <v>575</v>
      </c>
      <c r="D20275" s="1" t="s">
        <v>8</v>
      </c>
      <c r="E20275" s="1" t="s">
        <v>61</v>
      </c>
      <c r="F20275" s="1" t="s">
        <v>76</v>
      </c>
      <c r="G20275">
        <v>5</v>
      </c>
      <c r="H20275">
        <v>5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 x14ac:dyDescent="0.55000000000000004">
      <c r="A20276" s="1" t="s">
        <v>712</v>
      </c>
      <c r="B20276" s="1" t="s">
        <v>145</v>
      </c>
      <c r="C20276" s="1" t="s">
        <v>146</v>
      </c>
      <c r="D20276" s="1" t="s">
        <v>8</v>
      </c>
      <c r="E20276" s="1" t="s">
        <v>61</v>
      </c>
      <c r="F20276" s="1" t="s">
        <v>73</v>
      </c>
      <c r="G20276">
        <v>111</v>
      </c>
      <c r="H20276">
        <v>111</v>
      </c>
      <c r="I20276">
        <v>9</v>
      </c>
      <c r="J20276">
        <v>73</v>
      </c>
      <c r="K20276">
        <v>6</v>
      </c>
      <c r="L20276">
        <v>23</v>
      </c>
      <c r="M20276">
        <v>0</v>
      </c>
      <c r="N20276">
        <v>0</v>
      </c>
    </row>
    <row r="20277" spans="1:14" x14ac:dyDescent="0.55000000000000004">
      <c r="A20277" s="1" t="s">
        <v>754</v>
      </c>
      <c r="B20277" s="1" t="s">
        <v>149</v>
      </c>
      <c r="C20277" s="1" t="s">
        <v>150</v>
      </c>
      <c r="D20277" s="1" t="s">
        <v>8</v>
      </c>
      <c r="E20277" s="1" t="s">
        <v>61</v>
      </c>
      <c r="F20277" s="1" t="s">
        <v>65</v>
      </c>
      <c r="G20277">
        <v>237</v>
      </c>
      <c r="H20277">
        <v>215</v>
      </c>
      <c r="I20277">
        <v>35</v>
      </c>
      <c r="J20277">
        <v>180</v>
      </c>
      <c r="K20277">
        <v>0</v>
      </c>
      <c r="L20277">
        <v>0</v>
      </c>
      <c r="M20277">
        <v>0</v>
      </c>
      <c r="N20277">
        <v>0</v>
      </c>
    </row>
    <row r="20278" spans="1:14" x14ac:dyDescent="0.55000000000000004">
      <c r="A20278" s="1" t="s">
        <v>365</v>
      </c>
      <c r="B20278" s="1" t="s">
        <v>120</v>
      </c>
      <c r="C20278" s="1" t="s">
        <v>128</v>
      </c>
      <c r="D20278" s="1" t="s">
        <v>8</v>
      </c>
      <c r="E20278" s="1" t="s">
        <v>61</v>
      </c>
      <c r="F20278" s="1" t="s">
        <v>68</v>
      </c>
      <c r="G20278">
        <v>26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</row>
    <row r="20279" spans="1:14" x14ac:dyDescent="0.55000000000000004">
      <c r="A20279" s="1" t="s">
        <v>365</v>
      </c>
      <c r="B20279" s="1" t="s">
        <v>120</v>
      </c>
      <c r="C20279" s="1" t="s">
        <v>121</v>
      </c>
      <c r="D20279" s="1" t="s">
        <v>8</v>
      </c>
      <c r="E20279" s="1" t="s">
        <v>61</v>
      </c>
      <c r="F20279" s="1" t="s">
        <v>65</v>
      </c>
      <c r="G20279">
        <v>27</v>
      </c>
      <c r="H20279">
        <v>27</v>
      </c>
      <c r="I20279">
        <v>0</v>
      </c>
      <c r="J20279">
        <v>27</v>
      </c>
      <c r="K20279">
        <v>0</v>
      </c>
      <c r="L20279">
        <v>0</v>
      </c>
      <c r="M20279">
        <v>0</v>
      </c>
      <c r="N20279">
        <v>0</v>
      </c>
    </row>
    <row r="20280" spans="1:14" x14ac:dyDescent="0.55000000000000004">
      <c r="A20280" s="1" t="s">
        <v>415</v>
      </c>
      <c r="B20280" s="1" t="s">
        <v>110</v>
      </c>
      <c r="C20280" s="1" t="s">
        <v>325</v>
      </c>
      <c r="D20280" s="1" t="s">
        <v>8</v>
      </c>
      <c r="E20280" s="1" t="s">
        <v>61</v>
      </c>
      <c r="F20280" s="1" t="s">
        <v>76</v>
      </c>
      <c r="G20280">
        <v>1</v>
      </c>
      <c r="H20280">
        <v>1</v>
      </c>
      <c r="I20280">
        <v>0</v>
      </c>
      <c r="J20280">
        <v>0</v>
      </c>
      <c r="K20280">
        <v>0</v>
      </c>
      <c r="L20280">
        <v>0</v>
      </c>
      <c r="M20280">
        <v>0</v>
      </c>
      <c r="N20280">
        <v>0</v>
      </c>
    </row>
    <row r="20281" spans="1:14" x14ac:dyDescent="0.55000000000000004">
      <c r="A20281" s="1" t="s">
        <v>280</v>
      </c>
      <c r="B20281" s="1" t="s">
        <v>145</v>
      </c>
      <c r="C20281" s="1" t="s">
        <v>200</v>
      </c>
      <c r="D20281" s="1" t="s">
        <v>8</v>
      </c>
      <c r="E20281" s="1" t="s">
        <v>61</v>
      </c>
      <c r="F20281" s="1" t="s">
        <v>65</v>
      </c>
      <c r="G20281">
        <v>93</v>
      </c>
      <c r="H20281">
        <v>88</v>
      </c>
      <c r="I20281">
        <v>19</v>
      </c>
      <c r="J20281">
        <v>74</v>
      </c>
      <c r="K20281">
        <v>0</v>
      </c>
      <c r="L20281">
        <v>0</v>
      </c>
      <c r="M20281">
        <v>0</v>
      </c>
      <c r="N20281">
        <v>0</v>
      </c>
    </row>
    <row r="20282" spans="1:14" x14ac:dyDescent="0.55000000000000004">
      <c r="A20282" s="1" t="s">
        <v>278</v>
      </c>
      <c r="B20282" s="1" t="s">
        <v>114</v>
      </c>
      <c r="C20282" s="1" t="s">
        <v>185</v>
      </c>
      <c r="D20282" s="1" t="s">
        <v>8</v>
      </c>
      <c r="E20282" s="1" t="s">
        <v>61</v>
      </c>
      <c r="F20282" s="1" t="s">
        <v>64</v>
      </c>
      <c r="G20282">
        <v>53</v>
      </c>
      <c r="H20282">
        <v>34</v>
      </c>
      <c r="I20282">
        <v>8</v>
      </c>
      <c r="J20282">
        <v>43</v>
      </c>
      <c r="K20282">
        <v>2</v>
      </c>
      <c r="L20282">
        <v>0</v>
      </c>
      <c r="M20282">
        <v>0</v>
      </c>
      <c r="N20282">
        <v>0</v>
      </c>
    </row>
    <row r="20283" spans="1:14" x14ac:dyDescent="0.55000000000000004">
      <c r="A20283" s="1" t="s">
        <v>754</v>
      </c>
      <c r="B20283" s="1" t="s">
        <v>122</v>
      </c>
      <c r="C20283" s="1" t="s">
        <v>123</v>
      </c>
      <c r="D20283" s="1" t="s">
        <v>8</v>
      </c>
      <c r="E20283" s="1" t="s">
        <v>61</v>
      </c>
      <c r="F20283" s="1" t="s">
        <v>64</v>
      </c>
      <c r="G20283">
        <v>1</v>
      </c>
      <c r="H20283">
        <v>1</v>
      </c>
      <c r="I20283">
        <v>0</v>
      </c>
      <c r="J20283">
        <v>1</v>
      </c>
      <c r="K20283">
        <v>0</v>
      </c>
      <c r="L20283">
        <v>0</v>
      </c>
      <c r="M20283">
        <v>0</v>
      </c>
      <c r="N20283">
        <v>0</v>
      </c>
    </row>
    <row r="20284" spans="1:14" x14ac:dyDescent="0.55000000000000004">
      <c r="A20284" s="1" t="s">
        <v>754</v>
      </c>
      <c r="B20284" s="1" t="s">
        <v>149</v>
      </c>
      <c r="C20284" s="1" t="s">
        <v>309</v>
      </c>
      <c r="D20284" s="1" t="s">
        <v>285</v>
      </c>
      <c r="E20284" s="1" t="s">
        <v>61</v>
      </c>
      <c r="F20284" s="1" t="s">
        <v>71</v>
      </c>
      <c r="G20284">
        <v>119</v>
      </c>
      <c r="H20284">
        <v>119</v>
      </c>
      <c r="I20284">
        <v>0</v>
      </c>
      <c r="J20284">
        <v>0</v>
      </c>
      <c r="K20284">
        <v>0</v>
      </c>
      <c r="L20284">
        <v>0</v>
      </c>
      <c r="M20284">
        <v>0</v>
      </c>
      <c r="N20284">
        <v>0</v>
      </c>
    </row>
    <row r="20285" spans="1:14" x14ac:dyDescent="0.55000000000000004">
      <c r="A20285" s="1" t="s">
        <v>712</v>
      </c>
      <c r="B20285" s="1" t="s">
        <v>117</v>
      </c>
      <c r="C20285" s="1" t="s">
        <v>117</v>
      </c>
      <c r="D20285" s="1" t="s">
        <v>8</v>
      </c>
      <c r="E20285" s="1" t="s">
        <v>61</v>
      </c>
      <c r="F20285" s="1" t="s">
        <v>68</v>
      </c>
      <c r="G20285">
        <v>3</v>
      </c>
      <c r="H20285">
        <v>3</v>
      </c>
      <c r="I20285">
        <v>1</v>
      </c>
      <c r="J20285">
        <v>2</v>
      </c>
      <c r="K20285">
        <v>0</v>
      </c>
      <c r="L20285">
        <v>0</v>
      </c>
      <c r="M20285">
        <v>0</v>
      </c>
      <c r="N20285">
        <v>0</v>
      </c>
    </row>
    <row r="20286" spans="1:14" x14ac:dyDescent="0.55000000000000004">
      <c r="A20286" s="1" t="s">
        <v>737</v>
      </c>
      <c r="B20286" s="1" t="s">
        <v>114</v>
      </c>
      <c r="C20286" s="1" t="s">
        <v>116</v>
      </c>
      <c r="D20286" s="1" t="s">
        <v>8</v>
      </c>
      <c r="E20286" s="1" t="s">
        <v>61</v>
      </c>
      <c r="F20286" s="1" t="s">
        <v>68</v>
      </c>
      <c r="G20286">
        <v>90</v>
      </c>
      <c r="H20286">
        <v>57</v>
      </c>
      <c r="I20286">
        <v>5</v>
      </c>
      <c r="J20286">
        <v>42</v>
      </c>
      <c r="K20286">
        <v>5</v>
      </c>
      <c r="L20286">
        <v>5</v>
      </c>
      <c r="M20286">
        <v>0</v>
      </c>
      <c r="N20286">
        <v>0</v>
      </c>
    </row>
    <row r="20287" spans="1:14" x14ac:dyDescent="0.55000000000000004">
      <c r="A20287" s="1" t="s">
        <v>712</v>
      </c>
      <c r="B20287" s="1" t="s">
        <v>136</v>
      </c>
      <c r="C20287" s="1" t="s">
        <v>288</v>
      </c>
      <c r="D20287" s="1" t="s">
        <v>2</v>
      </c>
      <c r="E20287" s="1" t="s">
        <v>61</v>
      </c>
      <c r="F20287" s="1" t="s">
        <v>68</v>
      </c>
      <c r="G20287">
        <v>1</v>
      </c>
      <c r="H20287">
        <v>1</v>
      </c>
      <c r="I20287">
        <v>0</v>
      </c>
      <c r="J20287">
        <v>1</v>
      </c>
      <c r="K20287">
        <v>0</v>
      </c>
      <c r="L20287">
        <v>0</v>
      </c>
      <c r="M20287">
        <v>0</v>
      </c>
      <c r="N20287">
        <v>0</v>
      </c>
    </row>
    <row r="20288" spans="1:14" x14ac:dyDescent="0.55000000000000004">
      <c r="A20288" s="1" t="s">
        <v>671</v>
      </c>
      <c r="B20288" s="1" t="s">
        <v>134</v>
      </c>
      <c r="C20288" s="1" t="s">
        <v>215</v>
      </c>
      <c r="D20288" s="1" t="s">
        <v>8</v>
      </c>
      <c r="E20288" s="1" t="s">
        <v>61</v>
      </c>
      <c r="F20288" s="1" t="s">
        <v>68</v>
      </c>
      <c r="G20288">
        <v>3</v>
      </c>
      <c r="H20288">
        <v>3</v>
      </c>
      <c r="I20288">
        <v>0</v>
      </c>
      <c r="J20288">
        <v>1</v>
      </c>
      <c r="K20288">
        <v>1</v>
      </c>
      <c r="L20288">
        <v>1</v>
      </c>
      <c r="M20288">
        <v>0</v>
      </c>
      <c r="N20288">
        <v>0</v>
      </c>
    </row>
    <row r="20289" spans="1:14" x14ac:dyDescent="0.55000000000000004">
      <c r="A20289" s="1" t="s">
        <v>106</v>
      </c>
      <c r="B20289" s="1" t="s">
        <v>136</v>
      </c>
      <c r="C20289" s="1" t="s">
        <v>137</v>
      </c>
      <c r="D20289" s="1" t="s">
        <v>8</v>
      </c>
      <c r="E20289" s="1" t="s">
        <v>61</v>
      </c>
      <c r="F20289" s="1" t="s">
        <v>70</v>
      </c>
      <c r="G20289">
        <v>1</v>
      </c>
      <c r="H20289">
        <v>1</v>
      </c>
      <c r="I20289">
        <v>0</v>
      </c>
      <c r="J20289">
        <v>0</v>
      </c>
      <c r="K20289">
        <v>0</v>
      </c>
      <c r="L20289">
        <v>0</v>
      </c>
      <c r="M20289">
        <v>0</v>
      </c>
      <c r="N20289">
        <v>0</v>
      </c>
    </row>
    <row r="20290" spans="1:14" x14ac:dyDescent="0.55000000000000004">
      <c r="A20290" s="1" t="s">
        <v>737</v>
      </c>
      <c r="B20290" s="1" t="s">
        <v>130</v>
      </c>
      <c r="C20290" s="1" t="s">
        <v>329</v>
      </c>
      <c r="D20290" s="1" t="s">
        <v>8</v>
      </c>
      <c r="E20290" s="1" t="s">
        <v>61</v>
      </c>
      <c r="F20290" s="1" t="s">
        <v>73</v>
      </c>
      <c r="G20290">
        <v>47</v>
      </c>
      <c r="H20290">
        <v>47</v>
      </c>
      <c r="I20290">
        <v>12</v>
      </c>
      <c r="J20290">
        <v>19</v>
      </c>
      <c r="K20290">
        <v>4</v>
      </c>
      <c r="L20290">
        <v>12</v>
      </c>
      <c r="M20290">
        <v>0</v>
      </c>
      <c r="N20290">
        <v>0</v>
      </c>
    </row>
    <row r="20291" spans="1:14" x14ac:dyDescent="0.55000000000000004">
      <c r="A20291" s="1" t="s">
        <v>737</v>
      </c>
      <c r="B20291" s="1" t="s">
        <v>108</v>
      </c>
      <c r="C20291" s="1" t="s">
        <v>109</v>
      </c>
      <c r="D20291" s="1" t="s">
        <v>8</v>
      </c>
      <c r="E20291" s="1" t="s">
        <v>61</v>
      </c>
      <c r="F20291" s="1" t="s">
        <v>70</v>
      </c>
      <c r="G20291">
        <v>3</v>
      </c>
      <c r="H20291">
        <v>2</v>
      </c>
      <c r="I20291">
        <v>0</v>
      </c>
      <c r="J20291">
        <v>1</v>
      </c>
      <c r="K20291">
        <v>0</v>
      </c>
      <c r="L20291">
        <v>1</v>
      </c>
      <c r="M20291">
        <v>0</v>
      </c>
      <c r="N20291">
        <v>0</v>
      </c>
    </row>
    <row r="20292" spans="1:14" x14ac:dyDescent="0.55000000000000004">
      <c r="A20292" s="1" t="s">
        <v>691</v>
      </c>
      <c r="B20292" s="1" t="s">
        <v>122</v>
      </c>
      <c r="C20292" s="1" t="s">
        <v>123</v>
      </c>
      <c r="D20292" s="1" t="s">
        <v>8</v>
      </c>
      <c r="E20292" s="1" t="s">
        <v>61</v>
      </c>
      <c r="F20292" s="1" t="s">
        <v>68</v>
      </c>
      <c r="G20292">
        <v>77</v>
      </c>
      <c r="H20292">
        <v>76</v>
      </c>
      <c r="I20292">
        <v>7</v>
      </c>
      <c r="J20292">
        <v>52</v>
      </c>
      <c r="K20292">
        <v>4</v>
      </c>
      <c r="L20292">
        <v>13</v>
      </c>
      <c r="M20292">
        <v>0</v>
      </c>
      <c r="N20292">
        <v>0</v>
      </c>
    </row>
    <row r="20293" spans="1:14" x14ac:dyDescent="0.55000000000000004">
      <c r="A20293" s="1" t="s">
        <v>280</v>
      </c>
      <c r="B20293" s="1" t="s">
        <v>108</v>
      </c>
      <c r="C20293" s="1" t="s">
        <v>188</v>
      </c>
      <c r="D20293" s="1" t="s">
        <v>8</v>
      </c>
      <c r="E20293" s="1" t="s">
        <v>61</v>
      </c>
      <c r="F20293" s="1" t="s">
        <v>76</v>
      </c>
      <c r="G20293">
        <v>1</v>
      </c>
      <c r="H20293">
        <v>1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</row>
    <row r="20294" spans="1:14" x14ac:dyDescent="0.55000000000000004">
      <c r="A20294" s="1" t="s">
        <v>280</v>
      </c>
      <c r="B20294" s="1" t="s">
        <v>114</v>
      </c>
      <c r="C20294" s="1" t="s">
        <v>201</v>
      </c>
      <c r="D20294" s="1" t="s">
        <v>2</v>
      </c>
      <c r="E20294" s="1" t="s">
        <v>61</v>
      </c>
      <c r="F20294" s="1" t="s">
        <v>67</v>
      </c>
      <c r="G20294">
        <v>51</v>
      </c>
      <c r="H20294">
        <v>51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 x14ac:dyDescent="0.55000000000000004">
      <c r="A20295" s="1" t="s">
        <v>754</v>
      </c>
      <c r="B20295" s="1" t="s">
        <v>108</v>
      </c>
      <c r="C20295" s="1" t="s">
        <v>109</v>
      </c>
      <c r="D20295" s="1" t="s">
        <v>285</v>
      </c>
      <c r="E20295" s="1" t="s">
        <v>61</v>
      </c>
      <c r="F20295" s="1" t="s">
        <v>71</v>
      </c>
      <c r="G20295">
        <v>1072</v>
      </c>
      <c r="H20295">
        <v>1072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55000000000000004">
      <c r="A20296" s="1" t="s">
        <v>283</v>
      </c>
      <c r="B20296" s="1" t="s">
        <v>155</v>
      </c>
      <c r="C20296" s="1" t="s">
        <v>160</v>
      </c>
      <c r="D20296" s="1" t="s">
        <v>8</v>
      </c>
      <c r="E20296" s="1" t="s">
        <v>61</v>
      </c>
      <c r="F20296" s="1" t="s">
        <v>76</v>
      </c>
      <c r="G20296">
        <v>1</v>
      </c>
      <c r="H20296">
        <v>1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</row>
    <row r="20297" spans="1:14" x14ac:dyDescent="0.55000000000000004">
      <c r="A20297" s="1" t="s">
        <v>365</v>
      </c>
      <c r="B20297" s="1" t="s">
        <v>110</v>
      </c>
      <c r="C20297" s="1" t="s">
        <v>111</v>
      </c>
      <c r="D20297" s="1" t="s">
        <v>8</v>
      </c>
      <c r="E20297" s="1" t="s">
        <v>61</v>
      </c>
      <c r="F20297" s="1" t="s">
        <v>68</v>
      </c>
      <c r="G20297">
        <v>314</v>
      </c>
      <c r="H20297">
        <v>268</v>
      </c>
      <c r="I20297">
        <v>46</v>
      </c>
      <c r="J20297">
        <v>154</v>
      </c>
      <c r="K20297">
        <v>36</v>
      </c>
      <c r="L20297">
        <v>78</v>
      </c>
      <c r="M20297">
        <v>0</v>
      </c>
      <c r="N20297">
        <v>0</v>
      </c>
    </row>
    <row r="20298" spans="1:14" x14ac:dyDescent="0.55000000000000004">
      <c r="A20298" s="1" t="s">
        <v>691</v>
      </c>
      <c r="B20298" s="1" t="s">
        <v>112</v>
      </c>
      <c r="C20298" s="1" t="s">
        <v>113</v>
      </c>
      <c r="D20298" s="1" t="s">
        <v>8</v>
      </c>
      <c r="E20298" s="1" t="s">
        <v>61</v>
      </c>
      <c r="F20298" s="1" t="s">
        <v>62</v>
      </c>
      <c r="G20298">
        <v>120</v>
      </c>
      <c r="H20298">
        <v>108</v>
      </c>
      <c r="I20298">
        <v>12</v>
      </c>
      <c r="J20298">
        <v>81</v>
      </c>
      <c r="K20298">
        <v>4</v>
      </c>
      <c r="L20298">
        <v>11</v>
      </c>
      <c r="M20298">
        <v>0</v>
      </c>
      <c r="N20298">
        <v>0</v>
      </c>
    </row>
    <row r="20299" spans="1:14" x14ac:dyDescent="0.55000000000000004">
      <c r="A20299" s="1" t="s">
        <v>365</v>
      </c>
      <c r="B20299" s="1" t="s">
        <v>147</v>
      </c>
      <c r="C20299" s="1" t="s">
        <v>148</v>
      </c>
      <c r="D20299" s="1" t="s">
        <v>8</v>
      </c>
      <c r="E20299" s="1" t="s">
        <v>61</v>
      </c>
      <c r="F20299" s="1" t="s">
        <v>69</v>
      </c>
      <c r="G20299">
        <v>0</v>
      </c>
      <c r="H20299">
        <v>0</v>
      </c>
      <c r="I20299">
        <v>0</v>
      </c>
      <c r="J20299">
        <v>0</v>
      </c>
      <c r="K20299">
        <v>0</v>
      </c>
      <c r="L20299">
        <v>0</v>
      </c>
      <c r="M20299">
        <v>0</v>
      </c>
      <c r="N20299">
        <v>0</v>
      </c>
    </row>
    <row r="20300" spans="1:14" x14ac:dyDescent="0.55000000000000004">
      <c r="A20300" s="1" t="s">
        <v>283</v>
      </c>
      <c r="B20300" s="1" t="s">
        <v>105</v>
      </c>
      <c r="C20300" s="1" t="s">
        <v>105</v>
      </c>
      <c r="D20300" s="1" t="s">
        <v>8</v>
      </c>
      <c r="E20300" s="1" t="s">
        <v>61</v>
      </c>
      <c r="F20300" s="1" t="s">
        <v>69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 x14ac:dyDescent="0.55000000000000004">
      <c r="A20301" s="1" t="s">
        <v>365</v>
      </c>
      <c r="B20301" s="1" t="s">
        <v>117</v>
      </c>
      <c r="C20301" s="1" t="s">
        <v>117</v>
      </c>
      <c r="D20301" s="1" t="s">
        <v>8</v>
      </c>
      <c r="E20301" s="1" t="s">
        <v>61</v>
      </c>
      <c r="F20301" s="1" t="s">
        <v>70</v>
      </c>
      <c r="G20301">
        <v>43</v>
      </c>
      <c r="H20301">
        <v>43</v>
      </c>
      <c r="I20301">
        <v>0</v>
      </c>
      <c r="J20301">
        <v>25</v>
      </c>
      <c r="K20301">
        <v>0</v>
      </c>
      <c r="L20301">
        <v>18</v>
      </c>
      <c r="M20301">
        <v>0</v>
      </c>
      <c r="N20301">
        <v>0</v>
      </c>
    </row>
    <row r="20302" spans="1:14" x14ac:dyDescent="0.55000000000000004">
      <c r="A20302" s="1" t="s">
        <v>712</v>
      </c>
      <c r="B20302" s="1" t="s">
        <v>105</v>
      </c>
      <c r="C20302" s="1" t="s">
        <v>163</v>
      </c>
      <c r="D20302" s="1" t="s">
        <v>8</v>
      </c>
      <c r="E20302" s="1" t="s">
        <v>61</v>
      </c>
      <c r="F20302" s="1" t="s">
        <v>68</v>
      </c>
      <c r="G20302">
        <v>302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 x14ac:dyDescent="0.55000000000000004">
      <c r="A20303" s="1" t="s">
        <v>737</v>
      </c>
      <c r="B20303" s="1" t="s">
        <v>110</v>
      </c>
      <c r="C20303" s="1" t="s">
        <v>133</v>
      </c>
      <c r="D20303" s="1" t="s">
        <v>8</v>
      </c>
      <c r="E20303" s="1" t="s">
        <v>61</v>
      </c>
      <c r="F20303" s="1" t="s">
        <v>68</v>
      </c>
      <c r="G20303">
        <v>47</v>
      </c>
      <c r="H20303">
        <v>47</v>
      </c>
      <c r="I20303">
        <v>8</v>
      </c>
      <c r="J20303">
        <v>25</v>
      </c>
      <c r="K20303">
        <v>9</v>
      </c>
      <c r="L20303">
        <v>5</v>
      </c>
      <c r="M20303">
        <v>0</v>
      </c>
      <c r="N20303">
        <v>0</v>
      </c>
    </row>
    <row r="20304" spans="1:14" x14ac:dyDescent="0.55000000000000004">
      <c r="A20304" s="1" t="s">
        <v>283</v>
      </c>
      <c r="B20304" s="1" t="s">
        <v>110</v>
      </c>
      <c r="C20304" s="1" t="s">
        <v>111</v>
      </c>
      <c r="D20304" s="1" t="s">
        <v>285</v>
      </c>
      <c r="E20304" s="1" t="s">
        <v>61</v>
      </c>
      <c r="F20304" s="1" t="s">
        <v>70</v>
      </c>
      <c r="G20304">
        <v>15</v>
      </c>
      <c r="H20304">
        <v>10</v>
      </c>
      <c r="I20304">
        <v>1</v>
      </c>
      <c r="J20304">
        <v>4</v>
      </c>
      <c r="K20304">
        <v>0</v>
      </c>
      <c r="L20304">
        <v>5</v>
      </c>
      <c r="M20304">
        <v>3</v>
      </c>
      <c r="N20304">
        <v>2</v>
      </c>
    </row>
    <row r="20305" spans="1:14" x14ac:dyDescent="0.55000000000000004">
      <c r="A20305" s="1" t="s">
        <v>278</v>
      </c>
      <c r="B20305" s="1" t="s">
        <v>120</v>
      </c>
      <c r="C20305" s="1" t="s">
        <v>121</v>
      </c>
      <c r="D20305" s="1" t="s">
        <v>8</v>
      </c>
      <c r="E20305" s="1" t="s">
        <v>61</v>
      </c>
      <c r="F20305" s="1" t="s">
        <v>64</v>
      </c>
      <c r="G20305">
        <v>3</v>
      </c>
      <c r="H20305">
        <v>3</v>
      </c>
      <c r="I20305">
        <v>0</v>
      </c>
      <c r="J20305">
        <v>3</v>
      </c>
      <c r="K20305">
        <v>0</v>
      </c>
      <c r="L20305">
        <v>0</v>
      </c>
      <c r="M20305">
        <v>0</v>
      </c>
      <c r="N20305">
        <v>0</v>
      </c>
    </row>
    <row r="20306" spans="1:14" x14ac:dyDescent="0.55000000000000004">
      <c r="A20306" s="1" t="s">
        <v>415</v>
      </c>
      <c r="B20306" s="1" t="s">
        <v>108</v>
      </c>
      <c r="C20306" s="1" t="s">
        <v>643</v>
      </c>
      <c r="D20306" s="1" t="s">
        <v>8</v>
      </c>
      <c r="E20306" s="1" t="s">
        <v>61</v>
      </c>
      <c r="F20306" s="1" t="s">
        <v>76</v>
      </c>
      <c r="G20306">
        <v>11</v>
      </c>
      <c r="H20306">
        <v>11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 x14ac:dyDescent="0.55000000000000004">
      <c r="A20307" s="1" t="s">
        <v>671</v>
      </c>
      <c r="B20307" s="1" t="s">
        <v>130</v>
      </c>
      <c r="C20307" s="1" t="s">
        <v>131</v>
      </c>
      <c r="D20307" s="1" t="s">
        <v>8</v>
      </c>
      <c r="E20307" s="1" t="s">
        <v>61</v>
      </c>
      <c r="F20307" s="1" t="s">
        <v>68</v>
      </c>
      <c r="G20307">
        <v>4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 x14ac:dyDescent="0.55000000000000004">
      <c r="A20308" s="1" t="s">
        <v>106</v>
      </c>
      <c r="B20308" s="1" t="s">
        <v>149</v>
      </c>
      <c r="C20308" s="1" t="s">
        <v>150</v>
      </c>
      <c r="D20308" s="1" t="s">
        <v>8</v>
      </c>
      <c r="E20308" s="1" t="s">
        <v>61</v>
      </c>
      <c r="F20308" s="1" t="s">
        <v>68</v>
      </c>
      <c r="G20308">
        <v>1</v>
      </c>
      <c r="H20308">
        <v>1</v>
      </c>
      <c r="I20308">
        <v>0</v>
      </c>
      <c r="J20308">
        <v>1</v>
      </c>
      <c r="K20308">
        <v>0</v>
      </c>
      <c r="L20308">
        <v>0</v>
      </c>
      <c r="M20308">
        <v>0</v>
      </c>
      <c r="N20308">
        <v>0</v>
      </c>
    </row>
    <row r="20309" spans="1:14" x14ac:dyDescent="0.55000000000000004">
      <c r="A20309" s="1" t="s">
        <v>754</v>
      </c>
      <c r="B20309" s="1" t="s">
        <v>114</v>
      </c>
      <c r="C20309" s="1" t="s">
        <v>180</v>
      </c>
      <c r="D20309" s="1" t="s">
        <v>8</v>
      </c>
      <c r="E20309" s="1" t="s">
        <v>61</v>
      </c>
      <c r="F20309" s="1" t="s">
        <v>73</v>
      </c>
      <c r="G20309">
        <v>3451</v>
      </c>
      <c r="H20309">
        <v>3451</v>
      </c>
      <c r="I20309">
        <v>591</v>
      </c>
      <c r="J20309">
        <v>866</v>
      </c>
      <c r="K20309">
        <v>635</v>
      </c>
      <c r="L20309">
        <v>1359</v>
      </c>
      <c r="M20309">
        <v>0</v>
      </c>
      <c r="N20309">
        <v>0</v>
      </c>
    </row>
    <row r="20310" spans="1:14" x14ac:dyDescent="0.55000000000000004">
      <c r="A20310" s="1" t="s">
        <v>691</v>
      </c>
      <c r="B20310" s="1" t="s">
        <v>122</v>
      </c>
      <c r="C20310" s="1" t="s">
        <v>123</v>
      </c>
      <c r="D20310" s="1" t="s">
        <v>8</v>
      </c>
      <c r="E20310" s="1" t="s">
        <v>61</v>
      </c>
      <c r="F20310" s="1" t="s">
        <v>70</v>
      </c>
      <c r="G20310">
        <v>129</v>
      </c>
      <c r="H20310">
        <v>122</v>
      </c>
      <c r="I20310">
        <v>9</v>
      </c>
      <c r="J20310">
        <v>108</v>
      </c>
      <c r="K20310">
        <v>4</v>
      </c>
      <c r="L20310">
        <v>1</v>
      </c>
      <c r="M20310">
        <v>0</v>
      </c>
      <c r="N20310">
        <v>0</v>
      </c>
    </row>
    <row r="20311" spans="1:14" x14ac:dyDescent="0.55000000000000004">
      <c r="A20311" s="1" t="s">
        <v>283</v>
      </c>
      <c r="B20311" s="1" t="s">
        <v>227</v>
      </c>
      <c r="C20311" s="1" t="s">
        <v>467</v>
      </c>
      <c r="D20311" s="1" t="s">
        <v>8</v>
      </c>
      <c r="E20311" s="1" t="s">
        <v>61</v>
      </c>
      <c r="F20311" s="1" t="s">
        <v>76</v>
      </c>
      <c r="G20311">
        <v>75</v>
      </c>
      <c r="H20311">
        <v>75</v>
      </c>
      <c r="I20311">
        <v>0</v>
      </c>
      <c r="J20311">
        <v>0</v>
      </c>
      <c r="K20311">
        <v>0</v>
      </c>
      <c r="L20311">
        <v>0</v>
      </c>
      <c r="M20311">
        <v>0</v>
      </c>
      <c r="N20311">
        <v>0</v>
      </c>
    </row>
    <row r="20312" spans="1:14" x14ac:dyDescent="0.55000000000000004">
      <c r="A20312" s="1" t="s">
        <v>671</v>
      </c>
      <c r="B20312" s="1" t="s">
        <v>147</v>
      </c>
      <c r="C20312" s="1" t="s">
        <v>259</v>
      </c>
      <c r="D20312" s="1" t="s">
        <v>8</v>
      </c>
      <c r="E20312" s="1" t="s">
        <v>61</v>
      </c>
      <c r="F20312" s="1" t="s">
        <v>69</v>
      </c>
      <c r="G20312">
        <v>0</v>
      </c>
      <c r="H20312">
        <v>0</v>
      </c>
      <c r="I20312">
        <v>0</v>
      </c>
      <c r="J20312">
        <v>0</v>
      </c>
      <c r="K20312">
        <v>0</v>
      </c>
      <c r="L20312">
        <v>0</v>
      </c>
      <c r="M20312">
        <v>0</v>
      </c>
      <c r="N20312">
        <v>0</v>
      </c>
    </row>
    <row r="20313" spans="1:14" x14ac:dyDescent="0.55000000000000004">
      <c r="A20313" s="1" t="s">
        <v>279</v>
      </c>
      <c r="B20313" s="1" t="s">
        <v>114</v>
      </c>
      <c r="C20313" s="1" t="s">
        <v>115</v>
      </c>
      <c r="D20313" s="1" t="s">
        <v>8</v>
      </c>
      <c r="E20313" s="1" t="s">
        <v>61</v>
      </c>
      <c r="F20313" s="1" t="s">
        <v>70</v>
      </c>
      <c r="G20313">
        <v>41</v>
      </c>
      <c r="H20313">
        <v>41</v>
      </c>
      <c r="I20313">
        <v>3</v>
      </c>
      <c r="J20313">
        <v>9</v>
      </c>
      <c r="K20313">
        <v>0</v>
      </c>
      <c r="L20313">
        <v>0</v>
      </c>
      <c r="M20313">
        <v>7</v>
      </c>
      <c r="N20313">
        <v>7</v>
      </c>
    </row>
    <row r="20314" spans="1:14" x14ac:dyDescent="0.55000000000000004">
      <c r="A20314" s="1" t="s">
        <v>106</v>
      </c>
      <c r="B20314" s="1" t="s">
        <v>192</v>
      </c>
      <c r="C20314" s="1" t="s">
        <v>193</v>
      </c>
      <c r="D20314" s="1" t="s">
        <v>8</v>
      </c>
      <c r="E20314" s="1" t="s">
        <v>61</v>
      </c>
      <c r="F20314" s="1" t="s">
        <v>68</v>
      </c>
      <c r="G20314">
        <v>3</v>
      </c>
      <c r="H20314">
        <v>3</v>
      </c>
      <c r="I20314">
        <v>0</v>
      </c>
      <c r="J20314">
        <v>3</v>
      </c>
      <c r="K20314">
        <v>0</v>
      </c>
      <c r="L20314">
        <v>0</v>
      </c>
      <c r="M20314">
        <v>0</v>
      </c>
      <c r="N20314">
        <v>0</v>
      </c>
    </row>
    <row r="20315" spans="1:14" x14ac:dyDescent="0.55000000000000004">
      <c r="A20315" s="1" t="s">
        <v>106</v>
      </c>
      <c r="B20315" s="1" t="s">
        <v>147</v>
      </c>
      <c r="C20315" s="1" t="s">
        <v>248</v>
      </c>
      <c r="D20315" s="1" t="s">
        <v>8</v>
      </c>
      <c r="E20315" s="1" t="s">
        <v>61</v>
      </c>
      <c r="F20315" s="1" t="s">
        <v>76</v>
      </c>
      <c r="G20315">
        <v>99</v>
      </c>
      <c r="H20315">
        <v>99</v>
      </c>
      <c r="I20315">
        <v>0</v>
      </c>
      <c r="J20315">
        <v>0</v>
      </c>
      <c r="K20315">
        <v>0</v>
      </c>
      <c r="L20315">
        <v>0</v>
      </c>
      <c r="M20315">
        <v>0</v>
      </c>
      <c r="N20315">
        <v>0</v>
      </c>
    </row>
    <row r="20316" spans="1:14" x14ac:dyDescent="0.55000000000000004">
      <c r="A20316" s="1" t="s">
        <v>365</v>
      </c>
      <c r="B20316" s="1" t="s">
        <v>130</v>
      </c>
      <c r="C20316" s="1" t="s">
        <v>131</v>
      </c>
      <c r="D20316" s="1" t="s">
        <v>8</v>
      </c>
      <c r="E20316" s="1" t="s">
        <v>61</v>
      </c>
      <c r="F20316" s="1" t="s">
        <v>68</v>
      </c>
      <c r="G20316">
        <v>6</v>
      </c>
      <c r="H20316">
        <v>6</v>
      </c>
      <c r="I20316">
        <v>0</v>
      </c>
      <c r="J20316">
        <v>6</v>
      </c>
      <c r="K20316">
        <v>0</v>
      </c>
      <c r="L20316">
        <v>0</v>
      </c>
      <c r="M20316">
        <v>0</v>
      </c>
      <c r="N20316">
        <v>0</v>
      </c>
    </row>
    <row r="20317" spans="1:14" x14ac:dyDescent="0.55000000000000004">
      <c r="A20317" s="1" t="s">
        <v>415</v>
      </c>
      <c r="B20317" s="1" t="s">
        <v>114</v>
      </c>
      <c r="C20317" s="1" t="s">
        <v>115</v>
      </c>
      <c r="D20317" s="1" t="s">
        <v>8</v>
      </c>
      <c r="E20317" s="1" t="s">
        <v>61</v>
      </c>
      <c r="F20317" s="1" t="s">
        <v>62</v>
      </c>
      <c r="G20317">
        <v>525</v>
      </c>
      <c r="H20317">
        <v>517</v>
      </c>
      <c r="I20317">
        <v>53</v>
      </c>
      <c r="J20317">
        <v>437</v>
      </c>
      <c r="K20317">
        <v>0</v>
      </c>
      <c r="L20317">
        <v>27</v>
      </c>
      <c r="M20317">
        <v>0</v>
      </c>
      <c r="N20317">
        <v>0</v>
      </c>
    </row>
    <row r="20318" spans="1:14" x14ac:dyDescent="0.55000000000000004">
      <c r="A20318" s="1" t="s">
        <v>365</v>
      </c>
      <c r="B20318" s="1" t="s">
        <v>120</v>
      </c>
      <c r="C20318" s="1" t="s">
        <v>128</v>
      </c>
      <c r="D20318" s="1" t="s">
        <v>8</v>
      </c>
      <c r="E20318" s="1" t="s">
        <v>61</v>
      </c>
      <c r="F20318" s="1" t="s">
        <v>68</v>
      </c>
      <c r="G20318">
        <v>247</v>
      </c>
      <c r="H20318">
        <v>247</v>
      </c>
      <c r="I20318">
        <v>57</v>
      </c>
      <c r="J20318">
        <v>94</v>
      </c>
      <c r="K20318">
        <v>59</v>
      </c>
      <c r="L20318">
        <v>37</v>
      </c>
      <c r="M20318">
        <v>0</v>
      </c>
      <c r="N20318">
        <v>0</v>
      </c>
    </row>
    <row r="20319" spans="1:14" x14ac:dyDescent="0.55000000000000004">
      <c r="A20319" s="1" t="s">
        <v>283</v>
      </c>
      <c r="B20319" s="1" t="s">
        <v>134</v>
      </c>
      <c r="C20319" s="1" t="s">
        <v>364</v>
      </c>
      <c r="D20319" s="1" t="s">
        <v>8</v>
      </c>
      <c r="E20319" s="1" t="s">
        <v>61</v>
      </c>
      <c r="F20319" s="1" t="s">
        <v>76</v>
      </c>
      <c r="G20319">
        <v>13</v>
      </c>
      <c r="H20319">
        <v>13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 x14ac:dyDescent="0.55000000000000004">
      <c r="A20320" s="1" t="s">
        <v>712</v>
      </c>
      <c r="B20320" s="1" t="s">
        <v>117</v>
      </c>
      <c r="C20320" s="1" t="s">
        <v>117</v>
      </c>
      <c r="D20320" s="1" t="s">
        <v>8</v>
      </c>
      <c r="E20320" s="1" t="s">
        <v>61</v>
      </c>
      <c r="F20320" s="1" t="s">
        <v>68</v>
      </c>
      <c r="G20320">
        <v>38</v>
      </c>
      <c r="H20320">
        <v>38</v>
      </c>
      <c r="I20320">
        <v>23</v>
      </c>
      <c r="J20320">
        <v>0</v>
      </c>
      <c r="K20320">
        <v>15</v>
      </c>
      <c r="L20320">
        <v>0</v>
      </c>
      <c r="M20320">
        <v>0</v>
      </c>
      <c r="N20320">
        <v>0</v>
      </c>
    </row>
    <row r="20321" spans="1:14" x14ac:dyDescent="0.55000000000000004">
      <c r="A20321" s="1" t="s">
        <v>365</v>
      </c>
      <c r="B20321" s="1" t="s">
        <v>114</v>
      </c>
      <c r="C20321" s="1" t="s">
        <v>115</v>
      </c>
      <c r="D20321" s="1" t="s">
        <v>8</v>
      </c>
      <c r="E20321" s="1" t="s">
        <v>61</v>
      </c>
      <c r="F20321" s="1" t="s">
        <v>70</v>
      </c>
      <c r="G20321">
        <v>1557</v>
      </c>
      <c r="H20321">
        <v>0</v>
      </c>
      <c r="I20321">
        <v>0</v>
      </c>
      <c r="J20321">
        <v>0</v>
      </c>
      <c r="K20321">
        <v>702</v>
      </c>
      <c r="L20321">
        <v>247</v>
      </c>
      <c r="M20321">
        <v>0</v>
      </c>
      <c r="N20321">
        <v>0</v>
      </c>
    </row>
    <row r="20322" spans="1:14" x14ac:dyDescent="0.55000000000000004">
      <c r="A20322" s="1" t="s">
        <v>365</v>
      </c>
      <c r="B20322" s="1" t="s">
        <v>110</v>
      </c>
      <c r="C20322" s="1" t="s">
        <v>733</v>
      </c>
      <c r="D20322" s="1" t="s">
        <v>8</v>
      </c>
      <c r="E20322" s="1" t="s">
        <v>61</v>
      </c>
      <c r="F20322" s="1" t="s">
        <v>76</v>
      </c>
      <c r="G20322">
        <v>3</v>
      </c>
      <c r="H20322">
        <v>3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0</v>
      </c>
    </row>
    <row r="20323" spans="1:14" x14ac:dyDescent="0.55000000000000004">
      <c r="A20323" s="1" t="s">
        <v>283</v>
      </c>
      <c r="B20323" s="1" t="s">
        <v>130</v>
      </c>
      <c r="C20323" s="1" t="s">
        <v>486</v>
      </c>
      <c r="D20323" s="1" t="s">
        <v>8</v>
      </c>
      <c r="E20323" s="1" t="s">
        <v>61</v>
      </c>
      <c r="F20323" s="1" t="s">
        <v>76</v>
      </c>
      <c r="G20323">
        <v>6</v>
      </c>
      <c r="H20323">
        <v>6</v>
      </c>
      <c r="I20323">
        <v>0</v>
      </c>
      <c r="J20323">
        <v>0</v>
      </c>
      <c r="K20323">
        <v>0</v>
      </c>
      <c r="L20323">
        <v>0</v>
      </c>
      <c r="M20323">
        <v>0</v>
      </c>
      <c r="N20323">
        <v>0</v>
      </c>
    </row>
    <row r="20324" spans="1:14" x14ac:dyDescent="0.55000000000000004">
      <c r="A20324" s="1" t="s">
        <v>106</v>
      </c>
      <c r="B20324" s="1" t="s">
        <v>192</v>
      </c>
      <c r="C20324" s="1" t="s">
        <v>193</v>
      </c>
      <c r="D20324" s="1" t="s">
        <v>8</v>
      </c>
      <c r="E20324" s="1" t="s">
        <v>61</v>
      </c>
      <c r="F20324" s="1" t="s">
        <v>69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 x14ac:dyDescent="0.55000000000000004">
      <c r="A20325" s="1" t="s">
        <v>365</v>
      </c>
      <c r="B20325" s="1" t="s">
        <v>417</v>
      </c>
      <c r="C20325" s="1" t="s">
        <v>307</v>
      </c>
      <c r="D20325" s="1" t="s">
        <v>8</v>
      </c>
      <c r="E20325" s="1" t="s">
        <v>61</v>
      </c>
      <c r="F20325" s="1" t="s">
        <v>76</v>
      </c>
      <c r="G20325">
        <v>5</v>
      </c>
      <c r="H20325">
        <v>5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</row>
    <row r="20326" spans="1:14" x14ac:dyDescent="0.55000000000000004">
      <c r="A20326" s="1" t="s">
        <v>691</v>
      </c>
      <c r="B20326" s="1" t="s">
        <v>155</v>
      </c>
      <c r="C20326" s="1" t="s">
        <v>159</v>
      </c>
      <c r="D20326" s="1" t="s">
        <v>8</v>
      </c>
      <c r="E20326" s="1" t="s">
        <v>61</v>
      </c>
      <c r="F20326" s="1" t="s">
        <v>62</v>
      </c>
      <c r="G20326">
        <v>2</v>
      </c>
      <c r="H20326">
        <v>2</v>
      </c>
      <c r="I20326">
        <v>1</v>
      </c>
      <c r="J20326">
        <v>1</v>
      </c>
      <c r="K20326">
        <v>0</v>
      </c>
      <c r="L20326">
        <v>0</v>
      </c>
      <c r="M20326">
        <v>0</v>
      </c>
      <c r="N20326">
        <v>0</v>
      </c>
    </row>
    <row r="20327" spans="1:14" x14ac:dyDescent="0.55000000000000004">
      <c r="A20327" s="1" t="s">
        <v>754</v>
      </c>
      <c r="B20327" s="1" t="s">
        <v>120</v>
      </c>
      <c r="C20327" s="1" t="s">
        <v>128</v>
      </c>
      <c r="D20327" s="1" t="s">
        <v>285</v>
      </c>
      <c r="E20327" s="1" t="s">
        <v>61</v>
      </c>
      <c r="F20327" s="1" t="s">
        <v>71</v>
      </c>
      <c r="G20327">
        <v>741</v>
      </c>
      <c r="H20327">
        <v>741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</row>
    <row r="20328" spans="1:14" x14ac:dyDescent="0.55000000000000004">
      <c r="A20328" s="1" t="s">
        <v>415</v>
      </c>
      <c r="B20328" s="1" t="s">
        <v>136</v>
      </c>
      <c r="C20328" s="1" t="s">
        <v>301</v>
      </c>
      <c r="D20328" s="1" t="s">
        <v>8</v>
      </c>
      <c r="E20328" s="1" t="s">
        <v>61</v>
      </c>
      <c r="F20328" s="1" t="s">
        <v>65</v>
      </c>
      <c r="G20328">
        <v>1</v>
      </c>
      <c r="H20328">
        <v>1</v>
      </c>
      <c r="I20328">
        <v>0</v>
      </c>
      <c r="J20328">
        <v>1</v>
      </c>
      <c r="K20328">
        <v>0</v>
      </c>
      <c r="L20328">
        <v>0</v>
      </c>
      <c r="M20328">
        <v>0</v>
      </c>
      <c r="N20328">
        <v>0</v>
      </c>
    </row>
    <row r="20329" spans="1:14" x14ac:dyDescent="0.55000000000000004">
      <c r="A20329" s="1" t="s">
        <v>691</v>
      </c>
      <c r="B20329" s="1" t="s">
        <v>147</v>
      </c>
      <c r="C20329" s="1" t="s">
        <v>247</v>
      </c>
      <c r="D20329" s="1" t="s">
        <v>8</v>
      </c>
      <c r="E20329" s="1" t="s">
        <v>61</v>
      </c>
      <c r="F20329" s="1" t="s">
        <v>68</v>
      </c>
      <c r="G20329">
        <v>31</v>
      </c>
      <c r="H20329">
        <v>25</v>
      </c>
      <c r="I20329">
        <v>4</v>
      </c>
      <c r="J20329">
        <v>15</v>
      </c>
      <c r="K20329">
        <v>5</v>
      </c>
      <c r="L20329">
        <v>1</v>
      </c>
      <c r="M20329">
        <v>0</v>
      </c>
      <c r="N20329">
        <v>0</v>
      </c>
    </row>
    <row r="20330" spans="1:14" x14ac:dyDescent="0.55000000000000004">
      <c r="A20330" s="1" t="s">
        <v>106</v>
      </c>
      <c r="B20330" s="1" t="s">
        <v>120</v>
      </c>
      <c r="C20330" s="1" t="s">
        <v>341</v>
      </c>
      <c r="D20330" s="1" t="s">
        <v>8</v>
      </c>
      <c r="E20330" s="1" t="s">
        <v>61</v>
      </c>
      <c r="F20330" s="1" t="s">
        <v>70</v>
      </c>
      <c r="G20330">
        <v>5</v>
      </c>
      <c r="H20330">
        <v>5</v>
      </c>
      <c r="I20330">
        <v>0</v>
      </c>
      <c r="J20330">
        <v>0</v>
      </c>
      <c r="K20330">
        <v>0</v>
      </c>
      <c r="L20330">
        <v>0</v>
      </c>
      <c r="M20330">
        <v>0</v>
      </c>
      <c r="N20330">
        <v>0</v>
      </c>
    </row>
    <row r="20331" spans="1:14" x14ac:dyDescent="0.55000000000000004">
      <c r="A20331" s="1" t="s">
        <v>106</v>
      </c>
      <c r="B20331" s="1" t="s">
        <v>120</v>
      </c>
      <c r="C20331" s="1" t="s">
        <v>121</v>
      </c>
      <c r="D20331" s="1" t="s">
        <v>8</v>
      </c>
      <c r="E20331" s="1" t="s">
        <v>61</v>
      </c>
      <c r="F20331" s="1" t="s">
        <v>68</v>
      </c>
      <c r="G20331">
        <v>10</v>
      </c>
      <c r="H20331">
        <v>0</v>
      </c>
      <c r="I20331">
        <v>0</v>
      </c>
      <c r="J20331">
        <v>0</v>
      </c>
      <c r="K20331">
        <v>0</v>
      </c>
      <c r="L20331">
        <v>0</v>
      </c>
      <c r="M20331">
        <v>0</v>
      </c>
      <c r="N20331">
        <v>0</v>
      </c>
    </row>
    <row r="20332" spans="1:14" x14ac:dyDescent="0.55000000000000004">
      <c r="A20332" s="1" t="s">
        <v>278</v>
      </c>
      <c r="B20332" s="1" t="s">
        <v>227</v>
      </c>
      <c r="C20332" s="1" t="s">
        <v>517</v>
      </c>
      <c r="D20332" s="1" t="s">
        <v>8</v>
      </c>
      <c r="E20332" s="1" t="s">
        <v>61</v>
      </c>
      <c r="F20332" s="1" t="s">
        <v>76</v>
      </c>
      <c r="G20332">
        <v>20</v>
      </c>
      <c r="H20332">
        <v>20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0</v>
      </c>
    </row>
    <row r="20333" spans="1:14" x14ac:dyDescent="0.55000000000000004">
      <c r="A20333" s="1" t="s">
        <v>737</v>
      </c>
      <c r="B20333" s="1" t="s">
        <v>134</v>
      </c>
      <c r="C20333" s="1" t="s">
        <v>135</v>
      </c>
      <c r="D20333" s="1" t="s">
        <v>8</v>
      </c>
      <c r="E20333" s="1" t="s">
        <v>61</v>
      </c>
      <c r="F20333" s="1" t="s">
        <v>68</v>
      </c>
      <c r="G20333">
        <v>485</v>
      </c>
      <c r="H20333">
        <v>485</v>
      </c>
      <c r="I20333">
        <v>137</v>
      </c>
      <c r="J20333">
        <v>196</v>
      </c>
      <c r="K20333">
        <v>116</v>
      </c>
      <c r="L20333">
        <v>36</v>
      </c>
      <c r="M20333">
        <v>0</v>
      </c>
      <c r="N20333">
        <v>0</v>
      </c>
    </row>
    <row r="20334" spans="1:14" x14ac:dyDescent="0.55000000000000004">
      <c r="A20334" s="1" t="s">
        <v>671</v>
      </c>
      <c r="B20334" s="1" t="s">
        <v>120</v>
      </c>
      <c r="C20334" s="1" t="s">
        <v>128</v>
      </c>
      <c r="D20334" s="1" t="s">
        <v>8</v>
      </c>
      <c r="E20334" s="1" t="s">
        <v>61</v>
      </c>
      <c r="F20334" s="1" t="s">
        <v>69</v>
      </c>
      <c r="G20334">
        <v>44</v>
      </c>
      <c r="H20334">
        <v>44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</row>
    <row r="20335" spans="1:14" x14ac:dyDescent="0.55000000000000004">
      <c r="A20335" s="1" t="s">
        <v>671</v>
      </c>
      <c r="B20335" s="1" t="s">
        <v>112</v>
      </c>
      <c r="C20335" s="1" t="s">
        <v>113</v>
      </c>
      <c r="D20335" s="1" t="s">
        <v>8</v>
      </c>
      <c r="E20335" s="1" t="s">
        <v>61</v>
      </c>
      <c r="F20335" s="1" t="s">
        <v>70</v>
      </c>
      <c r="G20335">
        <v>134</v>
      </c>
      <c r="H20335">
        <v>126</v>
      </c>
      <c r="I20335">
        <v>16</v>
      </c>
      <c r="J20335">
        <v>102</v>
      </c>
      <c r="K20335">
        <v>5</v>
      </c>
      <c r="L20335">
        <v>3</v>
      </c>
      <c r="M20335">
        <v>0</v>
      </c>
      <c r="N20335">
        <v>0</v>
      </c>
    </row>
    <row r="20336" spans="1:14" x14ac:dyDescent="0.55000000000000004">
      <c r="A20336" s="1" t="s">
        <v>671</v>
      </c>
      <c r="B20336" s="1" t="s">
        <v>130</v>
      </c>
      <c r="C20336" s="1" t="s">
        <v>198</v>
      </c>
      <c r="D20336" s="1" t="s">
        <v>8</v>
      </c>
      <c r="E20336" s="1" t="s">
        <v>61</v>
      </c>
      <c r="F20336" s="1" t="s">
        <v>62</v>
      </c>
      <c r="G20336">
        <v>2</v>
      </c>
      <c r="H20336">
        <v>2</v>
      </c>
      <c r="I20336">
        <v>0</v>
      </c>
      <c r="J20336">
        <v>2</v>
      </c>
      <c r="K20336">
        <v>0</v>
      </c>
      <c r="L20336">
        <v>0</v>
      </c>
      <c r="M20336">
        <v>0</v>
      </c>
      <c r="N20336">
        <v>0</v>
      </c>
    </row>
    <row r="20337" spans="1:14" x14ac:dyDescent="0.55000000000000004">
      <c r="A20337" s="1" t="s">
        <v>737</v>
      </c>
      <c r="B20337" s="1" t="s">
        <v>114</v>
      </c>
      <c r="C20337" s="1" t="s">
        <v>116</v>
      </c>
      <c r="D20337" s="1" t="s">
        <v>2</v>
      </c>
      <c r="E20337" s="1" t="s">
        <v>61</v>
      </c>
      <c r="F20337" s="1" t="s">
        <v>68</v>
      </c>
      <c r="G20337">
        <v>239</v>
      </c>
      <c r="H20337">
        <v>197</v>
      </c>
      <c r="I20337">
        <v>44</v>
      </c>
      <c r="J20337">
        <v>90</v>
      </c>
      <c r="K20337">
        <v>51</v>
      </c>
      <c r="L20337">
        <v>54</v>
      </c>
      <c r="M20337">
        <v>0</v>
      </c>
      <c r="N20337">
        <v>0</v>
      </c>
    </row>
    <row r="20338" spans="1:14" x14ac:dyDescent="0.55000000000000004">
      <c r="A20338" s="1" t="s">
        <v>737</v>
      </c>
      <c r="B20338" s="1" t="s">
        <v>112</v>
      </c>
      <c r="C20338" s="1" t="s">
        <v>113</v>
      </c>
      <c r="D20338" s="1" t="s">
        <v>8</v>
      </c>
      <c r="E20338" s="1" t="s">
        <v>61</v>
      </c>
      <c r="F20338" s="1" t="s">
        <v>68</v>
      </c>
      <c r="G20338">
        <v>54</v>
      </c>
      <c r="H20338">
        <v>54</v>
      </c>
      <c r="I20338">
        <v>5</v>
      </c>
      <c r="J20338">
        <v>49</v>
      </c>
      <c r="K20338">
        <v>0</v>
      </c>
      <c r="L20338">
        <v>0</v>
      </c>
      <c r="M20338">
        <v>0</v>
      </c>
      <c r="N20338">
        <v>0</v>
      </c>
    </row>
    <row r="20339" spans="1:14" x14ac:dyDescent="0.55000000000000004">
      <c r="A20339" s="1" t="s">
        <v>283</v>
      </c>
      <c r="B20339" s="1" t="s">
        <v>130</v>
      </c>
      <c r="C20339" s="1" t="s">
        <v>423</v>
      </c>
      <c r="D20339" s="1" t="s">
        <v>8</v>
      </c>
      <c r="E20339" s="1" t="s">
        <v>61</v>
      </c>
      <c r="F20339" s="1" t="s">
        <v>76</v>
      </c>
      <c r="G20339">
        <v>1</v>
      </c>
      <c r="H20339">
        <v>1</v>
      </c>
      <c r="I20339">
        <v>0</v>
      </c>
      <c r="J20339">
        <v>0</v>
      </c>
      <c r="K20339">
        <v>0</v>
      </c>
      <c r="L20339">
        <v>0</v>
      </c>
      <c r="M20339">
        <v>0</v>
      </c>
      <c r="N20339">
        <v>0</v>
      </c>
    </row>
    <row r="20340" spans="1:14" x14ac:dyDescent="0.55000000000000004">
      <c r="A20340" s="1" t="s">
        <v>280</v>
      </c>
      <c r="B20340" s="1" t="s">
        <v>120</v>
      </c>
      <c r="C20340" s="1" t="s">
        <v>128</v>
      </c>
      <c r="D20340" s="1" t="s">
        <v>8</v>
      </c>
      <c r="E20340" s="1" t="s">
        <v>61</v>
      </c>
      <c r="F20340" s="1" t="s">
        <v>68</v>
      </c>
      <c r="G20340">
        <v>2124</v>
      </c>
      <c r="H20340">
        <v>1260</v>
      </c>
      <c r="I20340">
        <v>577</v>
      </c>
      <c r="J20340">
        <v>781</v>
      </c>
      <c r="K20340">
        <v>530</v>
      </c>
      <c r="L20340">
        <v>236</v>
      </c>
      <c r="M20340">
        <v>0</v>
      </c>
      <c r="N20340">
        <v>0</v>
      </c>
    </row>
    <row r="20341" spans="1:14" x14ac:dyDescent="0.55000000000000004">
      <c r="A20341" s="1" t="s">
        <v>415</v>
      </c>
      <c r="B20341" s="1" t="s">
        <v>120</v>
      </c>
      <c r="C20341" s="1" t="s">
        <v>121</v>
      </c>
      <c r="D20341" s="1" t="s">
        <v>8</v>
      </c>
      <c r="E20341" s="1" t="s">
        <v>61</v>
      </c>
      <c r="F20341" s="1" t="s">
        <v>62</v>
      </c>
      <c r="G20341">
        <v>269</v>
      </c>
      <c r="H20341">
        <v>266</v>
      </c>
      <c r="I20341">
        <v>13</v>
      </c>
      <c r="J20341">
        <v>255</v>
      </c>
      <c r="K20341">
        <v>0</v>
      </c>
      <c r="L20341">
        <v>1</v>
      </c>
      <c r="M20341">
        <v>0</v>
      </c>
      <c r="N20341">
        <v>0</v>
      </c>
    </row>
    <row r="20342" spans="1:14" x14ac:dyDescent="0.55000000000000004">
      <c r="A20342" s="1" t="s">
        <v>415</v>
      </c>
      <c r="B20342" s="1" t="s">
        <v>130</v>
      </c>
      <c r="C20342" s="1" t="s">
        <v>531</v>
      </c>
      <c r="D20342" s="1" t="s">
        <v>8</v>
      </c>
      <c r="E20342" s="1" t="s">
        <v>61</v>
      </c>
      <c r="F20342" s="1" t="s">
        <v>76</v>
      </c>
      <c r="G20342">
        <v>3</v>
      </c>
      <c r="H20342">
        <v>3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</row>
    <row r="20343" spans="1:14" x14ac:dyDescent="0.55000000000000004">
      <c r="A20343" s="1" t="s">
        <v>691</v>
      </c>
      <c r="B20343" s="1" t="s">
        <v>105</v>
      </c>
      <c r="C20343" s="1" t="s">
        <v>164</v>
      </c>
      <c r="D20343" s="1" t="s">
        <v>8</v>
      </c>
      <c r="E20343" s="1" t="s">
        <v>61</v>
      </c>
      <c r="F20343" s="1" t="s">
        <v>70</v>
      </c>
      <c r="G20343">
        <v>158</v>
      </c>
      <c r="H20343">
        <v>158</v>
      </c>
      <c r="I20343">
        <v>26</v>
      </c>
      <c r="J20343">
        <v>32</v>
      </c>
      <c r="K20343">
        <v>24</v>
      </c>
      <c r="L20343">
        <v>76</v>
      </c>
      <c r="M20343">
        <v>0</v>
      </c>
      <c r="N20343">
        <v>0</v>
      </c>
    </row>
    <row r="20344" spans="1:14" x14ac:dyDescent="0.55000000000000004">
      <c r="A20344" s="1" t="s">
        <v>691</v>
      </c>
      <c r="B20344" s="1" t="s">
        <v>122</v>
      </c>
      <c r="C20344" s="1" t="s">
        <v>129</v>
      </c>
      <c r="D20344" s="1" t="s">
        <v>8</v>
      </c>
      <c r="E20344" s="1" t="s">
        <v>61</v>
      </c>
      <c r="F20344" s="1" t="s">
        <v>65</v>
      </c>
      <c r="G20344">
        <v>89</v>
      </c>
      <c r="H20344">
        <v>89</v>
      </c>
      <c r="I20344">
        <v>4</v>
      </c>
      <c r="J20344">
        <v>85</v>
      </c>
      <c r="K20344">
        <v>0</v>
      </c>
      <c r="L20344">
        <v>0</v>
      </c>
      <c r="M20344">
        <v>0</v>
      </c>
      <c r="N20344">
        <v>0</v>
      </c>
    </row>
    <row r="20345" spans="1:14" x14ac:dyDescent="0.55000000000000004">
      <c r="A20345" s="1" t="s">
        <v>365</v>
      </c>
      <c r="B20345" s="1" t="s">
        <v>120</v>
      </c>
      <c r="C20345" s="1" t="s">
        <v>121</v>
      </c>
      <c r="D20345" s="1" t="s">
        <v>8</v>
      </c>
      <c r="E20345" s="1" t="s">
        <v>61</v>
      </c>
      <c r="F20345" s="1" t="s">
        <v>62</v>
      </c>
      <c r="G20345">
        <v>799</v>
      </c>
      <c r="H20345">
        <v>742</v>
      </c>
      <c r="I20345">
        <v>62</v>
      </c>
      <c r="J20345">
        <v>612</v>
      </c>
      <c r="K20345">
        <v>12</v>
      </c>
      <c r="L20345">
        <v>113</v>
      </c>
      <c r="M20345">
        <v>0</v>
      </c>
      <c r="N20345">
        <v>0</v>
      </c>
    </row>
    <row r="20346" spans="1:14" x14ac:dyDescent="0.55000000000000004">
      <c r="A20346" s="1" t="s">
        <v>365</v>
      </c>
      <c r="B20346" s="1" t="s">
        <v>130</v>
      </c>
      <c r="C20346" s="1" t="s">
        <v>198</v>
      </c>
      <c r="D20346" s="1" t="s">
        <v>8</v>
      </c>
      <c r="E20346" s="1" t="s">
        <v>61</v>
      </c>
      <c r="F20346" s="1" t="s">
        <v>68</v>
      </c>
      <c r="G20346">
        <v>2</v>
      </c>
      <c r="H20346">
        <v>2</v>
      </c>
      <c r="I20346">
        <v>0</v>
      </c>
      <c r="J20346">
        <v>2</v>
      </c>
      <c r="K20346">
        <v>0</v>
      </c>
      <c r="L20346">
        <v>0</v>
      </c>
      <c r="M20346">
        <v>0</v>
      </c>
      <c r="N20346">
        <v>0</v>
      </c>
    </row>
    <row r="20347" spans="1:14" x14ac:dyDescent="0.55000000000000004">
      <c r="A20347" s="1" t="s">
        <v>106</v>
      </c>
      <c r="B20347" s="1" t="s">
        <v>112</v>
      </c>
      <c r="C20347" s="1" t="s">
        <v>113</v>
      </c>
      <c r="D20347" s="1" t="s">
        <v>8</v>
      </c>
      <c r="E20347" s="1" t="s">
        <v>61</v>
      </c>
      <c r="F20347" s="1" t="s">
        <v>65</v>
      </c>
      <c r="G20347">
        <v>130</v>
      </c>
      <c r="H20347">
        <v>130</v>
      </c>
      <c r="I20347">
        <v>8</v>
      </c>
      <c r="J20347">
        <v>122</v>
      </c>
      <c r="K20347">
        <v>0</v>
      </c>
      <c r="L20347">
        <v>0</v>
      </c>
      <c r="M20347">
        <v>0</v>
      </c>
      <c r="N20347">
        <v>0</v>
      </c>
    </row>
    <row r="20348" spans="1:14" x14ac:dyDescent="0.55000000000000004">
      <c r="A20348" s="1" t="s">
        <v>365</v>
      </c>
      <c r="B20348" s="1" t="s">
        <v>145</v>
      </c>
      <c r="C20348" s="1" t="s">
        <v>199</v>
      </c>
      <c r="D20348" s="1" t="s">
        <v>8</v>
      </c>
      <c r="E20348" s="1" t="s">
        <v>61</v>
      </c>
      <c r="F20348" s="1" t="s">
        <v>64</v>
      </c>
      <c r="G20348">
        <v>51</v>
      </c>
      <c r="H20348">
        <v>51</v>
      </c>
      <c r="I20348">
        <v>3</v>
      </c>
      <c r="J20348">
        <v>48</v>
      </c>
      <c r="K20348">
        <v>0</v>
      </c>
      <c r="L20348">
        <v>0</v>
      </c>
      <c r="M20348">
        <v>0</v>
      </c>
      <c r="N20348">
        <v>0</v>
      </c>
    </row>
    <row r="20349" spans="1:14" x14ac:dyDescent="0.55000000000000004">
      <c r="A20349" s="1" t="s">
        <v>671</v>
      </c>
      <c r="B20349" s="1" t="s">
        <v>136</v>
      </c>
      <c r="C20349" s="1" t="s">
        <v>294</v>
      </c>
      <c r="D20349" s="1" t="s">
        <v>2</v>
      </c>
      <c r="E20349" s="1" t="s">
        <v>61</v>
      </c>
      <c r="F20349" s="1" t="s">
        <v>70</v>
      </c>
      <c r="G20349">
        <v>341</v>
      </c>
      <c r="H20349">
        <v>0</v>
      </c>
      <c r="I20349">
        <v>0</v>
      </c>
      <c r="J20349">
        <v>0</v>
      </c>
      <c r="K20349">
        <v>0</v>
      </c>
      <c r="L20349">
        <v>0</v>
      </c>
      <c r="M20349">
        <v>0</v>
      </c>
      <c r="N20349">
        <v>0</v>
      </c>
    </row>
    <row r="20350" spans="1:14" x14ac:dyDescent="0.55000000000000004">
      <c r="A20350" s="1" t="s">
        <v>415</v>
      </c>
      <c r="B20350" s="1" t="s">
        <v>155</v>
      </c>
      <c r="C20350" s="1" t="s">
        <v>160</v>
      </c>
      <c r="D20350" s="1" t="s">
        <v>8</v>
      </c>
      <c r="E20350" s="1" t="s">
        <v>61</v>
      </c>
      <c r="F20350" s="1" t="s">
        <v>76</v>
      </c>
      <c r="G20350">
        <v>1</v>
      </c>
      <c r="H20350">
        <v>1</v>
      </c>
      <c r="I20350">
        <v>0</v>
      </c>
      <c r="J20350">
        <v>0</v>
      </c>
      <c r="K20350">
        <v>0</v>
      </c>
      <c r="L20350">
        <v>0</v>
      </c>
      <c r="M20350">
        <v>0</v>
      </c>
      <c r="N20350">
        <v>0</v>
      </c>
    </row>
    <row r="20351" spans="1:14" x14ac:dyDescent="0.55000000000000004">
      <c r="A20351" s="1" t="s">
        <v>671</v>
      </c>
      <c r="B20351" s="1" t="s">
        <v>120</v>
      </c>
      <c r="C20351" s="1" t="s">
        <v>128</v>
      </c>
      <c r="D20351" s="1" t="s">
        <v>2</v>
      </c>
      <c r="E20351" s="1" t="s">
        <v>61</v>
      </c>
      <c r="F20351" s="1" t="s">
        <v>68</v>
      </c>
      <c r="G20351">
        <v>531</v>
      </c>
      <c r="H20351">
        <v>531</v>
      </c>
      <c r="I20351">
        <v>153</v>
      </c>
      <c r="J20351">
        <v>162</v>
      </c>
      <c r="K20351">
        <v>134</v>
      </c>
      <c r="L20351">
        <v>82</v>
      </c>
      <c r="M20351">
        <v>0</v>
      </c>
      <c r="N20351">
        <v>0</v>
      </c>
    </row>
    <row r="20352" spans="1:14" x14ac:dyDescent="0.55000000000000004">
      <c r="A20352" s="1" t="s">
        <v>691</v>
      </c>
      <c r="B20352" s="1" t="s">
        <v>147</v>
      </c>
      <c r="C20352" s="1" t="s">
        <v>148</v>
      </c>
      <c r="D20352" s="1" t="s">
        <v>8</v>
      </c>
      <c r="E20352" s="1" t="s">
        <v>61</v>
      </c>
      <c r="F20352" s="1" t="s">
        <v>63</v>
      </c>
      <c r="G20352">
        <v>3</v>
      </c>
      <c r="H20352">
        <v>3</v>
      </c>
      <c r="I20352">
        <v>0</v>
      </c>
      <c r="J20352">
        <v>3</v>
      </c>
      <c r="K20352">
        <v>0</v>
      </c>
      <c r="L20352">
        <v>0</v>
      </c>
      <c r="M20352">
        <v>0</v>
      </c>
      <c r="N20352">
        <v>0</v>
      </c>
    </row>
    <row r="20353" spans="1:14" x14ac:dyDescent="0.55000000000000004">
      <c r="A20353" s="1" t="s">
        <v>365</v>
      </c>
      <c r="B20353" s="1" t="s">
        <v>130</v>
      </c>
      <c r="C20353" s="1" t="s">
        <v>131</v>
      </c>
      <c r="D20353" s="1" t="s">
        <v>8</v>
      </c>
      <c r="E20353" s="1" t="s">
        <v>61</v>
      </c>
      <c r="F20353" s="1" t="s">
        <v>70</v>
      </c>
      <c r="G20353">
        <v>7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 x14ac:dyDescent="0.55000000000000004">
      <c r="A20354" s="1" t="s">
        <v>278</v>
      </c>
      <c r="B20354" s="1" t="s">
        <v>134</v>
      </c>
      <c r="C20354" s="1" t="s">
        <v>490</v>
      </c>
      <c r="D20354" s="1" t="s">
        <v>8</v>
      </c>
      <c r="E20354" s="1" t="s">
        <v>61</v>
      </c>
      <c r="F20354" s="1" t="s">
        <v>76</v>
      </c>
      <c r="G20354">
        <v>4</v>
      </c>
      <c r="H20354">
        <v>4</v>
      </c>
      <c r="I20354">
        <v>0</v>
      </c>
      <c r="J20354">
        <v>0</v>
      </c>
      <c r="K20354">
        <v>0</v>
      </c>
      <c r="L20354">
        <v>0</v>
      </c>
      <c r="M20354">
        <v>0</v>
      </c>
      <c r="N20354">
        <v>0</v>
      </c>
    </row>
    <row r="20355" spans="1:14" x14ac:dyDescent="0.55000000000000004">
      <c r="A20355" s="1" t="s">
        <v>712</v>
      </c>
      <c r="B20355" s="1" t="s">
        <v>105</v>
      </c>
      <c r="C20355" s="1" t="s">
        <v>168</v>
      </c>
      <c r="D20355" s="1" t="s">
        <v>8</v>
      </c>
      <c r="E20355" s="1" t="s">
        <v>61</v>
      </c>
      <c r="F20355" s="1" t="s">
        <v>69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  <c r="N20355">
        <v>0</v>
      </c>
    </row>
    <row r="20356" spans="1:14" x14ac:dyDescent="0.55000000000000004">
      <c r="A20356" s="1" t="s">
        <v>415</v>
      </c>
      <c r="B20356" s="1" t="s">
        <v>120</v>
      </c>
      <c r="C20356" s="1" t="s">
        <v>121</v>
      </c>
      <c r="D20356" s="1" t="s">
        <v>8</v>
      </c>
      <c r="E20356" s="1" t="s">
        <v>61</v>
      </c>
      <c r="F20356" s="1" t="s">
        <v>70</v>
      </c>
      <c r="G20356">
        <v>106</v>
      </c>
      <c r="H20356">
        <v>106</v>
      </c>
      <c r="I20356">
        <v>6</v>
      </c>
      <c r="J20356">
        <v>56</v>
      </c>
      <c r="K20356">
        <v>2</v>
      </c>
      <c r="L20356">
        <v>42</v>
      </c>
      <c r="M20356">
        <v>0</v>
      </c>
      <c r="N20356">
        <v>0</v>
      </c>
    </row>
    <row r="20357" spans="1:14" x14ac:dyDescent="0.55000000000000004">
      <c r="A20357" s="1" t="s">
        <v>754</v>
      </c>
      <c r="B20357" s="1" t="s">
        <v>130</v>
      </c>
      <c r="C20357" s="1" t="s">
        <v>131</v>
      </c>
      <c r="D20357" s="1" t="s">
        <v>2</v>
      </c>
      <c r="E20357" s="1" t="s">
        <v>61</v>
      </c>
      <c r="F20357" s="1" t="s">
        <v>68</v>
      </c>
      <c r="G20357">
        <v>9</v>
      </c>
      <c r="H20357">
        <v>9</v>
      </c>
      <c r="I20357">
        <v>0</v>
      </c>
      <c r="J20357">
        <v>9</v>
      </c>
      <c r="K20357">
        <v>0</v>
      </c>
      <c r="L20357">
        <v>0</v>
      </c>
      <c r="M20357">
        <v>0</v>
      </c>
      <c r="N20357">
        <v>0</v>
      </c>
    </row>
    <row r="20358" spans="1:14" x14ac:dyDescent="0.55000000000000004">
      <c r="A20358" s="1" t="s">
        <v>671</v>
      </c>
      <c r="B20358" s="1" t="s">
        <v>117</v>
      </c>
      <c r="C20358" s="1" t="s">
        <v>117</v>
      </c>
      <c r="D20358" s="1" t="s">
        <v>8</v>
      </c>
      <c r="E20358" s="1" t="s">
        <v>61</v>
      </c>
      <c r="F20358" s="1" t="s">
        <v>70</v>
      </c>
      <c r="G20358">
        <v>111</v>
      </c>
      <c r="H20358">
        <v>111</v>
      </c>
      <c r="I20358">
        <v>13</v>
      </c>
      <c r="J20358">
        <v>85</v>
      </c>
      <c r="K20358">
        <v>5</v>
      </c>
      <c r="L20358">
        <v>8</v>
      </c>
      <c r="M20358">
        <v>0</v>
      </c>
      <c r="N20358">
        <v>0</v>
      </c>
    </row>
    <row r="20359" spans="1:14" x14ac:dyDescent="0.55000000000000004">
      <c r="A20359" s="1" t="s">
        <v>671</v>
      </c>
      <c r="B20359" s="1" t="s">
        <v>105</v>
      </c>
      <c r="C20359" s="1" t="s">
        <v>105</v>
      </c>
      <c r="D20359" s="1" t="s">
        <v>8</v>
      </c>
      <c r="E20359" s="1" t="s">
        <v>61</v>
      </c>
      <c r="F20359" s="1" t="s">
        <v>68</v>
      </c>
      <c r="G20359">
        <v>12</v>
      </c>
      <c r="H20359">
        <v>12</v>
      </c>
      <c r="I20359">
        <v>0</v>
      </c>
      <c r="J20359">
        <v>12</v>
      </c>
      <c r="K20359">
        <v>0</v>
      </c>
      <c r="L20359">
        <v>0</v>
      </c>
      <c r="M20359">
        <v>0</v>
      </c>
      <c r="N20359">
        <v>0</v>
      </c>
    </row>
    <row r="20360" spans="1:14" x14ac:dyDescent="0.55000000000000004">
      <c r="A20360" s="1" t="s">
        <v>365</v>
      </c>
      <c r="B20360" s="1" t="s">
        <v>108</v>
      </c>
      <c r="C20360" s="1" t="s">
        <v>109</v>
      </c>
      <c r="D20360" s="1" t="s">
        <v>8</v>
      </c>
      <c r="E20360" s="1" t="s">
        <v>61</v>
      </c>
      <c r="F20360" s="1" t="s">
        <v>70</v>
      </c>
      <c r="G20360">
        <v>82</v>
      </c>
      <c r="H20360">
        <v>77</v>
      </c>
      <c r="I20360">
        <v>18</v>
      </c>
      <c r="J20360">
        <v>23</v>
      </c>
      <c r="K20360">
        <v>24</v>
      </c>
      <c r="L20360">
        <v>12</v>
      </c>
      <c r="M20360">
        <v>0</v>
      </c>
      <c r="N20360">
        <v>0</v>
      </c>
    </row>
    <row r="20361" spans="1:14" x14ac:dyDescent="0.55000000000000004">
      <c r="A20361" s="1" t="s">
        <v>737</v>
      </c>
      <c r="B20361" s="1" t="s">
        <v>120</v>
      </c>
      <c r="C20361" s="1" t="s">
        <v>121</v>
      </c>
      <c r="D20361" s="1" t="s">
        <v>8</v>
      </c>
      <c r="E20361" s="1" t="s">
        <v>61</v>
      </c>
      <c r="F20361" s="1" t="s">
        <v>62</v>
      </c>
      <c r="G20361">
        <v>8</v>
      </c>
      <c r="H20361">
        <v>8</v>
      </c>
      <c r="I20361">
        <v>0</v>
      </c>
      <c r="J20361">
        <v>8</v>
      </c>
      <c r="K20361">
        <v>0</v>
      </c>
      <c r="L20361">
        <v>0</v>
      </c>
      <c r="M20361">
        <v>0</v>
      </c>
      <c r="N20361">
        <v>0</v>
      </c>
    </row>
    <row r="20362" spans="1:14" x14ac:dyDescent="0.55000000000000004">
      <c r="A20362" s="1" t="s">
        <v>691</v>
      </c>
      <c r="B20362" s="1" t="s">
        <v>120</v>
      </c>
      <c r="C20362" s="1" t="s">
        <v>128</v>
      </c>
      <c r="D20362" s="1" t="s">
        <v>8</v>
      </c>
      <c r="E20362" s="1" t="s">
        <v>61</v>
      </c>
      <c r="F20362" s="1" t="s">
        <v>67</v>
      </c>
      <c r="G20362">
        <v>2</v>
      </c>
      <c r="H20362">
        <v>2</v>
      </c>
      <c r="I20362">
        <v>0</v>
      </c>
      <c r="J20362">
        <v>1</v>
      </c>
      <c r="K20362">
        <v>0</v>
      </c>
      <c r="L20362">
        <v>1</v>
      </c>
      <c r="M20362">
        <v>0</v>
      </c>
      <c r="N20362">
        <v>0</v>
      </c>
    </row>
    <row r="20363" spans="1:14" x14ac:dyDescent="0.55000000000000004">
      <c r="A20363" s="1" t="s">
        <v>712</v>
      </c>
      <c r="B20363" s="1" t="s">
        <v>110</v>
      </c>
      <c r="C20363" s="1" t="s">
        <v>133</v>
      </c>
      <c r="D20363" s="1" t="s">
        <v>8</v>
      </c>
      <c r="E20363" s="1" t="s">
        <v>61</v>
      </c>
      <c r="F20363" s="1" t="s">
        <v>65</v>
      </c>
      <c r="G20363">
        <v>9</v>
      </c>
      <c r="H20363">
        <v>2</v>
      </c>
      <c r="I20363">
        <v>0</v>
      </c>
      <c r="J20363">
        <v>9</v>
      </c>
      <c r="K20363">
        <v>0</v>
      </c>
      <c r="L20363">
        <v>0</v>
      </c>
      <c r="M20363">
        <v>0</v>
      </c>
      <c r="N20363">
        <v>0</v>
      </c>
    </row>
    <row r="20364" spans="1:14" x14ac:dyDescent="0.55000000000000004">
      <c r="A20364" s="1" t="s">
        <v>691</v>
      </c>
      <c r="B20364" s="1" t="s">
        <v>149</v>
      </c>
      <c r="C20364" s="1" t="s">
        <v>150</v>
      </c>
      <c r="D20364" s="1" t="s">
        <v>8</v>
      </c>
      <c r="E20364" s="1" t="s">
        <v>61</v>
      </c>
      <c r="F20364" s="1" t="s">
        <v>62</v>
      </c>
      <c r="G20364">
        <v>44</v>
      </c>
      <c r="H20364">
        <v>42</v>
      </c>
      <c r="I20364">
        <v>10</v>
      </c>
      <c r="J20364">
        <v>27</v>
      </c>
      <c r="K20364">
        <v>3</v>
      </c>
      <c r="L20364">
        <v>2</v>
      </c>
      <c r="M20364">
        <v>0</v>
      </c>
      <c r="N20364">
        <v>0</v>
      </c>
    </row>
    <row r="20365" spans="1:14" x14ac:dyDescent="0.55000000000000004">
      <c r="A20365" s="1" t="s">
        <v>365</v>
      </c>
      <c r="B20365" s="1" t="s">
        <v>110</v>
      </c>
      <c r="C20365" s="1" t="s">
        <v>331</v>
      </c>
      <c r="D20365" s="1" t="s">
        <v>8</v>
      </c>
      <c r="E20365" s="1" t="s">
        <v>61</v>
      </c>
      <c r="F20365" s="1" t="s">
        <v>70</v>
      </c>
      <c r="G20365">
        <v>1</v>
      </c>
      <c r="H20365">
        <v>0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</row>
    <row r="20366" spans="1:14" x14ac:dyDescent="0.55000000000000004">
      <c r="A20366" s="1" t="s">
        <v>365</v>
      </c>
      <c r="B20366" s="1" t="s">
        <v>130</v>
      </c>
      <c r="C20366" s="1" t="s">
        <v>131</v>
      </c>
      <c r="D20366" s="1" t="s">
        <v>8</v>
      </c>
      <c r="E20366" s="1" t="s">
        <v>61</v>
      </c>
      <c r="F20366" s="1" t="s">
        <v>68</v>
      </c>
      <c r="G20366">
        <v>132</v>
      </c>
      <c r="H20366">
        <v>132</v>
      </c>
      <c r="I20366">
        <v>31</v>
      </c>
      <c r="J20366">
        <v>35</v>
      </c>
      <c r="K20366">
        <v>49</v>
      </c>
      <c r="L20366">
        <v>17</v>
      </c>
      <c r="M20366">
        <v>0</v>
      </c>
      <c r="N20366">
        <v>0</v>
      </c>
    </row>
    <row r="20367" spans="1:14" x14ac:dyDescent="0.55000000000000004">
      <c r="A20367" s="1" t="s">
        <v>278</v>
      </c>
      <c r="B20367" s="1" t="s">
        <v>130</v>
      </c>
      <c r="C20367" s="1" t="s">
        <v>539</v>
      </c>
      <c r="D20367" s="1" t="s">
        <v>8</v>
      </c>
      <c r="E20367" s="1" t="s">
        <v>61</v>
      </c>
      <c r="F20367" s="1" t="s">
        <v>76</v>
      </c>
      <c r="G20367">
        <v>3</v>
      </c>
      <c r="H20367">
        <v>3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 x14ac:dyDescent="0.55000000000000004">
      <c r="A20368" s="1" t="s">
        <v>106</v>
      </c>
      <c r="B20368" s="1" t="s">
        <v>172</v>
      </c>
      <c r="C20368" s="1" t="s">
        <v>173</v>
      </c>
      <c r="D20368" s="1" t="s">
        <v>8</v>
      </c>
      <c r="E20368" s="1" t="s">
        <v>61</v>
      </c>
      <c r="F20368" s="1" t="s">
        <v>68</v>
      </c>
      <c r="G20368">
        <v>58</v>
      </c>
      <c r="H20368">
        <v>58</v>
      </c>
      <c r="I20368">
        <v>9</v>
      </c>
      <c r="J20368">
        <v>39</v>
      </c>
      <c r="K20368">
        <v>5</v>
      </c>
      <c r="L20368">
        <v>5</v>
      </c>
      <c r="M20368">
        <v>0</v>
      </c>
      <c r="N20368">
        <v>0</v>
      </c>
    </row>
    <row r="20369" spans="1:14" x14ac:dyDescent="0.55000000000000004">
      <c r="A20369" s="1" t="s">
        <v>712</v>
      </c>
      <c r="B20369" s="1" t="s">
        <v>130</v>
      </c>
      <c r="C20369" s="1" t="s">
        <v>131</v>
      </c>
      <c r="D20369" s="1" t="s">
        <v>8</v>
      </c>
      <c r="E20369" s="1" t="s">
        <v>61</v>
      </c>
      <c r="F20369" s="1" t="s">
        <v>73</v>
      </c>
      <c r="G20369">
        <v>6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 x14ac:dyDescent="0.55000000000000004">
      <c r="A20370" s="1" t="s">
        <v>712</v>
      </c>
      <c r="B20370" s="1" t="s">
        <v>120</v>
      </c>
      <c r="C20370" s="1" t="s">
        <v>169</v>
      </c>
      <c r="D20370" s="1" t="s">
        <v>8</v>
      </c>
      <c r="E20370" s="1" t="s">
        <v>61</v>
      </c>
      <c r="F20370" s="1" t="s">
        <v>67</v>
      </c>
      <c r="G20370">
        <v>254</v>
      </c>
      <c r="H20370">
        <v>254</v>
      </c>
      <c r="I20370">
        <v>36</v>
      </c>
      <c r="J20370">
        <v>184</v>
      </c>
      <c r="K20370">
        <v>34</v>
      </c>
      <c r="L20370">
        <v>0</v>
      </c>
      <c r="M20370">
        <v>0</v>
      </c>
      <c r="N20370">
        <v>0</v>
      </c>
    </row>
    <row r="20371" spans="1:14" x14ac:dyDescent="0.55000000000000004">
      <c r="A20371" s="1" t="s">
        <v>279</v>
      </c>
      <c r="B20371" s="1" t="s">
        <v>122</v>
      </c>
      <c r="C20371" s="1" t="s">
        <v>123</v>
      </c>
      <c r="D20371" s="1" t="s">
        <v>8</v>
      </c>
      <c r="E20371" s="1" t="s">
        <v>61</v>
      </c>
      <c r="F20371" s="1" t="s">
        <v>70</v>
      </c>
      <c r="G20371">
        <v>125</v>
      </c>
      <c r="H20371">
        <v>125</v>
      </c>
      <c r="I20371">
        <v>1</v>
      </c>
      <c r="J20371">
        <v>52</v>
      </c>
      <c r="K20371">
        <v>0</v>
      </c>
      <c r="L20371">
        <v>72</v>
      </c>
      <c r="M20371">
        <v>0</v>
      </c>
      <c r="N20371">
        <v>0</v>
      </c>
    </row>
    <row r="20372" spans="1:14" x14ac:dyDescent="0.55000000000000004">
      <c r="A20372" s="1" t="s">
        <v>365</v>
      </c>
      <c r="B20372" s="1" t="s">
        <v>120</v>
      </c>
      <c r="C20372" s="1" t="s">
        <v>121</v>
      </c>
      <c r="D20372" s="1" t="s">
        <v>8</v>
      </c>
      <c r="E20372" s="1" t="s">
        <v>61</v>
      </c>
      <c r="F20372" s="1" t="s">
        <v>65</v>
      </c>
      <c r="G20372">
        <v>6</v>
      </c>
      <c r="H20372">
        <v>6</v>
      </c>
      <c r="I20372">
        <v>3</v>
      </c>
      <c r="J20372">
        <v>3</v>
      </c>
      <c r="K20372">
        <v>0</v>
      </c>
      <c r="L20372">
        <v>0</v>
      </c>
      <c r="M20372">
        <v>0</v>
      </c>
      <c r="N20372">
        <v>0</v>
      </c>
    </row>
    <row r="20373" spans="1:14" x14ac:dyDescent="0.55000000000000004">
      <c r="A20373" s="1" t="s">
        <v>754</v>
      </c>
      <c r="B20373" s="1" t="s">
        <v>110</v>
      </c>
      <c r="C20373" s="1" t="s">
        <v>111</v>
      </c>
      <c r="D20373" s="1" t="s">
        <v>285</v>
      </c>
      <c r="E20373" s="1" t="s">
        <v>756</v>
      </c>
      <c r="F20373" s="1" t="s">
        <v>69</v>
      </c>
      <c r="G20373">
        <v>1</v>
      </c>
      <c r="H20373">
        <v>1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 x14ac:dyDescent="0.55000000000000004">
      <c r="A20374" s="1" t="s">
        <v>106</v>
      </c>
      <c r="B20374" s="1" t="s">
        <v>192</v>
      </c>
      <c r="C20374" s="1" t="s">
        <v>370</v>
      </c>
      <c r="D20374" s="1" t="s">
        <v>8</v>
      </c>
      <c r="E20374" s="1" t="s">
        <v>61</v>
      </c>
      <c r="F20374" s="1" t="s">
        <v>76</v>
      </c>
      <c r="G20374">
        <v>2</v>
      </c>
      <c r="H20374">
        <v>2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 x14ac:dyDescent="0.55000000000000004">
      <c r="A20375" s="1" t="s">
        <v>712</v>
      </c>
      <c r="B20375" s="1" t="s">
        <v>117</v>
      </c>
      <c r="C20375" s="1" t="s">
        <v>117</v>
      </c>
      <c r="D20375" s="1" t="s">
        <v>8</v>
      </c>
      <c r="E20375" s="1" t="s">
        <v>61</v>
      </c>
      <c r="F20375" s="1" t="s">
        <v>69</v>
      </c>
      <c r="G20375">
        <v>0</v>
      </c>
      <c r="H20375">
        <v>0</v>
      </c>
      <c r="I20375">
        <v>0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 x14ac:dyDescent="0.55000000000000004">
      <c r="A20376" s="1" t="s">
        <v>415</v>
      </c>
      <c r="B20376" s="1" t="s">
        <v>192</v>
      </c>
      <c r="C20376" s="1" t="s">
        <v>370</v>
      </c>
      <c r="D20376" s="1" t="s">
        <v>8</v>
      </c>
      <c r="E20376" s="1" t="s">
        <v>61</v>
      </c>
      <c r="F20376" s="1" t="s">
        <v>76</v>
      </c>
      <c r="G20376">
        <v>2</v>
      </c>
      <c r="H20376">
        <v>2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 x14ac:dyDescent="0.55000000000000004">
      <c r="A20377" s="1" t="s">
        <v>106</v>
      </c>
      <c r="B20377" s="1" t="s">
        <v>156</v>
      </c>
      <c r="C20377" s="1" t="s">
        <v>157</v>
      </c>
      <c r="D20377" s="1" t="s">
        <v>8</v>
      </c>
      <c r="E20377" s="1" t="s">
        <v>61</v>
      </c>
      <c r="F20377" s="1" t="s">
        <v>62</v>
      </c>
      <c r="G20377">
        <v>1</v>
      </c>
      <c r="H20377">
        <v>1</v>
      </c>
      <c r="I20377">
        <v>0</v>
      </c>
      <c r="J20377">
        <v>1</v>
      </c>
      <c r="K20377">
        <v>0</v>
      </c>
      <c r="L20377">
        <v>0</v>
      </c>
      <c r="M20377">
        <v>0</v>
      </c>
      <c r="N20377">
        <v>0</v>
      </c>
    </row>
    <row r="20378" spans="1:14" x14ac:dyDescent="0.55000000000000004">
      <c r="A20378" s="1" t="s">
        <v>754</v>
      </c>
      <c r="B20378" s="1" t="s">
        <v>114</v>
      </c>
      <c r="C20378" s="1" t="s">
        <v>115</v>
      </c>
      <c r="D20378" s="1" t="s">
        <v>8</v>
      </c>
      <c r="E20378" s="1" t="s">
        <v>61</v>
      </c>
      <c r="F20378" s="1" t="s">
        <v>70</v>
      </c>
      <c r="G20378">
        <v>28</v>
      </c>
      <c r="H20378">
        <v>28</v>
      </c>
      <c r="I20378">
        <v>0</v>
      </c>
      <c r="J20378">
        <v>27</v>
      </c>
      <c r="K20378">
        <v>0</v>
      </c>
      <c r="L20378">
        <v>1</v>
      </c>
      <c r="M20378">
        <v>0</v>
      </c>
      <c r="N20378">
        <v>0</v>
      </c>
    </row>
    <row r="20379" spans="1:14" x14ac:dyDescent="0.55000000000000004">
      <c r="A20379" s="1" t="s">
        <v>754</v>
      </c>
      <c r="B20379" s="1" t="s">
        <v>234</v>
      </c>
      <c r="C20379" s="1" t="s">
        <v>235</v>
      </c>
      <c r="D20379" s="1" t="s">
        <v>8</v>
      </c>
      <c r="E20379" s="1" t="s">
        <v>61</v>
      </c>
      <c r="F20379" s="1" t="s">
        <v>68</v>
      </c>
      <c r="G20379">
        <v>2</v>
      </c>
      <c r="H20379">
        <v>2</v>
      </c>
      <c r="I20379">
        <v>0</v>
      </c>
      <c r="J20379">
        <v>2</v>
      </c>
      <c r="K20379">
        <v>0</v>
      </c>
      <c r="L20379">
        <v>0</v>
      </c>
      <c r="M20379">
        <v>0</v>
      </c>
      <c r="N20379">
        <v>0</v>
      </c>
    </row>
    <row r="20380" spans="1:14" x14ac:dyDescent="0.55000000000000004">
      <c r="A20380" s="1" t="s">
        <v>712</v>
      </c>
      <c r="B20380" s="1" t="s">
        <v>120</v>
      </c>
      <c r="C20380" s="1" t="s">
        <v>480</v>
      </c>
      <c r="D20380" s="1" t="s">
        <v>8</v>
      </c>
      <c r="E20380" s="1" t="s">
        <v>61</v>
      </c>
      <c r="F20380" s="1" t="s">
        <v>70</v>
      </c>
      <c r="G20380">
        <v>6</v>
      </c>
      <c r="H20380">
        <v>6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</row>
    <row r="20381" spans="1:14" x14ac:dyDescent="0.55000000000000004">
      <c r="A20381" s="1" t="s">
        <v>280</v>
      </c>
      <c r="B20381" s="1" t="s">
        <v>114</v>
      </c>
      <c r="C20381" s="1" t="s">
        <v>116</v>
      </c>
      <c r="D20381" s="1" t="s">
        <v>2</v>
      </c>
      <c r="E20381" s="1" t="s">
        <v>61</v>
      </c>
      <c r="F20381" s="1" t="s">
        <v>73</v>
      </c>
      <c r="G20381">
        <v>1042</v>
      </c>
      <c r="H20381">
        <v>324</v>
      </c>
      <c r="I20381">
        <v>7</v>
      </c>
      <c r="J20381">
        <v>217</v>
      </c>
      <c r="K20381">
        <v>4</v>
      </c>
      <c r="L20381">
        <v>96</v>
      </c>
      <c r="M20381">
        <v>0</v>
      </c>
      <c r="N20381">
        <v>0</v>
      </c>
    </row>
    <row r="20382" spans="1:14" x14ac:dyDescent="0.55000000000000004">
      <c r="A20382" s="1" t="s">
        <v>671</v>
      </c>
      <c r="B20382" s="1" t="s">
        <v>108</v>
      </c>
      <c r="C20382" s="1" t="s">
        <v>109</v>
      </c>
      <c r="D20382" s="1" t="s">
        <v>2</v>
      </c>
      <c r="E20382" s="1" t="s">
        <v>61</v>
      </c>
      <c r="F20382" s="1" t="s">
        <v>70</v>
      </c>
      <c r="G20382">
        <v>50</v>
      </c>
      <c r="H20382">
        <v>50</v>
      </c>
      <c r="I20382">
        <v>8</v>
      </c>
      <c r="J20382">
        <v>0</v>
      </c>
      <c r="K20382">
        <v>11</v>
      </c>
      <c r="L20382">
        <v>31</v>
      </c>
      <c r="M20382">
        <v>0</v>
      </c>
      <c r="N20382">
        <v>0</v>
      </c>
    </row>
    <row r="20383" spans="1:14" x14ac:dyDescent="0.55000000000000004">
      <c r="A20383" s="1" t="s">
        <v>365</v>
      </c>
      <c r="B20383" s="1" t="s">
        <v>117</v>
      </c>
      <c r="C20383" s="1" t="s">
        <v>117</v>
      </c>
      <c r="D20383" s="1" t="s">
        <v>8</v>
      </c>
      <c r="E20383" s="1" t="s">
        <v>61</v>
      </c>
      <c r="F20383" s="1" t="s">
        <v>65</v>
      </c>
      <c r="G20383">
        <v>75</v>
      </c>
      <c r="H20383">
        <v>75</v>
      </c>
      <c r="I20383">
        <v>6</v>
      </c>
      <c r="J20383">
        <v>69</v>
      </c>
      <c r="K20383">
        <v>0</v>
      </c>
      <c r="L20383">
        <v>0</v>
      </c>
      <c r="M20383">
        <v>0</v>
      </c>
      <c r="N20383">
        <v>0</v>
      </c>
    </row>
    <row r="20384" spans="1:14" x14ac:dyDescent="0.55000000000000004">
      <c r="A20384" s="1" t="s">
        <v>737</v>
      </c>
      <c r="B20384" s="1" t="s">
        <v>122</v>
      </c>
      <c r="C20384" s="1" t="s">
        <v>123</v>
      </c>
      <c r="D20384" s="1" t="s">
        <v>8</v>
      </c>
      <c r="E20384" s="1" t="s">
        <v>61</v>
      </c>
      <c r="F20384" s="1" t="s">
        <v>70</v>
      </c>
      <c r="G20384">
        <v>29</v>
      </c>
      <c r="H20384">
        <v>29</v>
      </c>
      <c r="I20384">
        <v>0</v>
      </c>
      <c r="J20384">
        <v>26</v>
      </c>
      <c r="K20384">
        <v>0</v>
      </c>
      <c r="L20384">
        <v>3</v>
      </c>
      <c r="M20384">
        <v>0</v>
      </c>
      <c r="N20384">
        <v>0</v>
      </c>
    </row>
    <row r="20385" spans="1:14" x14ac:dyDescent="0.55000000000000004">
      <c r="A20385" s="1" t="s">
        <v>671</v>
      </c>
      <c r="B20385" s="1" t="s">
        <v>112</v>
      </c>
      <c r="C20385" s="1" t="s">
        <v>113</v>
      </c>
      <c r="D20385" s="1" t="s">
        <v>8</v>
      </c>
      <c r="E20385" s="1" t="s">
        <v>61</v>
      </c>
      <c r="F20385" s="1" t="s">
        <v>62</v>
      </c>
      <c r="G20385">
        <v>56</v>
      </c>
      <c r="H20385">
        <v>56</v>
      </c>
      <c r="I20385">
        <v>6</v>
      </c>
      <c r="J20385">
        <v>48</v>
      </c>
      <c r="K20385">
        <v>1</v>
      </c>
      <c r="L20385">
        <v>1</v>
      </c>
      <c r="M20385">
        <v>0</v>
      </c>
      <c r="N20385">
        <v>0</v>
      </c>
    </row>
    <row r="20386" spans="1:14" x14ac:dyDescent="0.55000000000000004">
      <c r="A20386" s="1" t="s">
        <v>415</v>
      </c>
      <c r="B20386" s="1" t="s">
        <v>147</v>
      </c>
      <c r="C20386" s="1" t="s">
        <v>247</v>
      </c>
      <c r="D20386" s="1" t="s">
        <v>8</v>
      </c>
      <c r="E20386" s="1" t="s">
        <v>61</v>
      </c>
      <c r="F20386" s="1" t="s">
        <v>62</v>
      </c>
      <c r="G20386">
        <v>1</v>
      </c>
      <c r="H20386">
        <v>1</v>
      </c>
      <c r="I20386">
        <v>0</v>
      </c>
      <c r="J20386">
        <v>1</v>
      </c>
      <c r="K20386">
        <v>0</v>
      </c>
      <c r="L20386">
        <v>0</v>
      </c>
      <c r="M20386">
        <v>0</v>
      </c>
      <c r="N20386">
        <v>0</v>
      </c>
    </row>
    <row r="20387" spans="1:14" x14ac:dyDescent="0.55000000000000004">
      <c r="A20387" s="1" t="s">
        <v>283</v>
      </c>
      <c r="B20387" s="1" t="s">
        <v>130</v>
      </c>
      <c r="C20387" s="1" t="s">
        <v>677</v>
      </c>
      <c r="D20387" s="1" t="s">
        <v>8</v>
      </c>
      <c r="E20387" s="1" t="s">
        <v>61</v>
      </c>
      <c r="F20387" s="1" t="s">
        <v>76</v>
      </c>
      <c r="G20387">
        <v>2</v>
      </c>
      <c r="H20387">
        <v>2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0</v>
      </c>
    </row>
    <row r="20388" spans="1:14" x14ac:dyDescent="0.55000000000000004">
      <c r="A20388" s="1" t="s">
        <v>106</v>
      </c>
      <c r="B20388" s="1" t="s">
        <v>120</v>
      </c>
      <c r="C20388" s="1" t="s">
        <v>128</v>
      </c>
      <c r="D20388" s="1" t="s">
        <v>8</v>
      </c>
      <c r="E20388" s="1" t="s">
        <v>61</v>
      </c>
      <c r="F20388" s="1" t="s">
        <v>68</v>
      </c>
      <c r="G20388">
        <v>1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  <c r="N20388">
        <v>0</v>
      </c>
    </row>
    <row r="20389" spans="1:14" x14ac:dyDescent="0.55000000000000004">
      <c r="A20389" s="1" t="s">
        <v>712</v>
      </c>
      <c r="B20389" s="1" t="s">
        <v>117</v>
      </c>
      <c r="C20389" s="1" t="s">
        <v>117</v>
      </c>
      <c r="D20389" s="1" t="s">
        <v>8</v>
      </c>
      <c r="E20389" s="1" t="s">
        <v>61</v>
      </c>
      <c r="F20389" s="1" t="s">
        <v>68</v>
      </c>
      <c r="G20389">
        <v>44</v>
      </c>
      <c r="H20389">
        <v>8</v>
      </c>
      <c r="I20389">
        <v>1</v>
      </c>
      <c r="J20389">
        <v>0</v>
      </c>
      <c r="K20389">
        <v>0</v>
      </c>
      <c r="L20389">
        <v>7</v>
      </c>
      <c r="M20389">
        <v>0</v>
      </c>
      <c r="N20389">
        <v>0</v>
      </c>
    </row>
    <row r="20390" spans="1:14" x14ac:dyDescent="0.55000000000000004">
      <c r="A20390" s="1" t="s">
        <v>415</v>
      </c>
      <c r="B20390" s="1" t="s">
        <v>130</v>
      </c>
      <c r="C20390" s="1" t="s">
        <v>153</v>
      </c>
      <c r="D20390" s="1" t="s">
        <v>8</v>
      </c>
      <c r="E20390" s="1" t="s">
        <v>61</v>
      </c>
      <c r="F20390" s="1" t="s">
        <v>73</v>
      </c>
      <c r="G20390">
        <v>55</v>
      </c>
      <c r="H20390">
        <v>55</v>
      </c>
      <c r="I20390">
        <v>0</v>
      </c>
      <c r="J20390">
        <v>48</v>
      </c>
      <c r="K20390">
        <v>0</v>
      </c>
      <c r="L20390">
        <v>7</v>
      </c>
      <c r="M20390">
        <v>0</v>
      </c>
      <c r="N20390">
        <v>0</v>
      </c>
    </row>
    <row r="20391" spans="1:14" x14ac:dyDescent="0.55000000000000004">
      <c r="A20391" s="1" t="s">
        <v>415</v>
      </c>
      <c r="B20391" s="1" t="s">
        <v>174</v>
      </c>
      <c r="C20391" s="1" t="s">
        <v>549</v>
      </c>
      <c r="D20391" s="1" t="s">
        <v>8</v>
      </c>
      <c r="E20391" s="1" t="s">
        <v>61</v>
      </c>
      <c r="F20391" s="1" t="s">
        <v>76</v>
      </c>
      <c r="G20391">
        <v>1</v>
      </c>
      <c r="H20391">
        <v>1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</row>
    <row r="20392" spans="1:14" x14ac:dyDescent="0.55000000000000004">
      <c r="A20392" s="1" t="s">
        <v>280</v>
      </c>
      <c r="B20392" s="1" t="s">
        <v>120</v>
      </c>
      <c r="C20392" s="1" t="s">
        <v>128</v>
      </c>
      <c r="D20392" s="1" t="s">
        <v>8</v>
      </c>
      <c r="E20392" s="1" t="s">
        <v>61</v>
      </c>
      <c r="F20392" s="1" t="s">
        <v>68</v>
      </c>
      <c r="G20392">
        <v>381</v>
      </c>
      <c r="H20392">
        <v>381</v>
      </c>
      <c r="I20392">
        <v>116</v>
      </c>
      <c r="J20392">
        <v>71</v>
      </c>
      <c r="K20392">
        <v>131</v>
      </c>
      <c r="L20392">
        <v>63</v>
      </c>
      <c r="M20392">
        <v>0</v>
      </c>
      <c r="N20392">
        <v>0</v>
      </c>
    </row>
    <row r="20393" spans="1:14" x14ac:dyDescent="0.55000000000000004">
      <c r="A20393" s="1" t="s">
        <v>278</v>
      </c>
      <c r="B20393" s="1" t="s">
        <v>110</v>
      </c>
      <c r="C20393" s="1" t="s">
        <v>333</v>
      </c>
      <c r="D20393" s="1" t="s">
        <v>8</v>
      </c>
      <c r="E20393" s="1" t="s">
        <v>61</v>
      </c>
      <c r="F20393" s="1" t="s">
        <v>70</v>
      </c>
      <c r="G20393">
        <v>1</v>
      </c>
      <c r="H20393">
        <v>1</v>
      </c>
      <c r="I20393">
        <v>0</v>
      </c>
      <c r="J20393">
        <v>1</v>
      </c>
      <c r="K20393">
        <v>0</v>
      </c>
      <c r="L20393">
        <v>0</v>
      </c>
      <c r="M20393">
        <v>0</v>
      </c>
      <c r="N20393">
        <v>0</v>
      </c>
    </row>
    <row r="20394" spans="1:14" x14ac:dyDescent="0.55000000000000004">
      <c r="A20394" s="1" t="s">
        <v>415</v>
      </c>
      <c r="B20394" s="1" t="s">
        <v>145</v>
      </c>
      <c r="C20394" s="1" t="s">
        <v>199</v>
      </c>
      <c r="D20394" s="1" t="s">
        <v>8</v>
      </c>
      <c r="E20394" s="1" t="s">
        <v>61</v>
      </c>
      <c r="F20394" s="1" t="s">
        <v>68</v>
      </c>
      <c r="G20394">
        <v>883</v>
      </c>
      <c r="H20394">
        <v>118</v>
      </c>
      <c r="I20394">
        <v>147</v>
      </c>
      <c r="J20394">
        <v>506</v>
      </c>
      <c r="K20394">
        <v>124</v>
      </c>
      <c r="L20394">
        <v>106</v>
      </c>
      <c r="M20394">
        <v>0</v>
      </c>
      <c r="N20394">
        <v>0</v>
      </c>
    </row>
    <row r="20395" spans="1:14" x14ac:dyDescent="0.55000000000000004">
      <c r="A20395" s="1" t="s">
        <v>737</v>
      </c>
      <c r="B20395" s="1" t="s">
        <v>122</v>
      </c>
      <c r="C20395" s="1" t="s">
        <v>123</v>
      </c>
      <c r="D20395" s="1" t="s">
        <v>8</v>
      </c>
      <c r="E20395" s="1" t="s">
        <v>61</v>
      </c>
      <c r="F20395" s="1" t="s">
        <v>68</v>
      </c>
      <c r="G20395">
        <v>247</v>
      </c>
      <c r="H20395">
        <v>247</v>
      </c>
      <c r="I20395">
        <v>51</v>
      </c>
      <c r="J20395">
        <v>111</v>
      </c>
      <c r="K20395">
        <v>46</v>
      </c>
      <c r="L20395">
        <v>39</v>
      </c>
      <c r="M20395">
        <v>0</v>
      </c>
      <c r="N20395">
        <v>0</v>
      </c>
    </row>
    <row r="20396" spans="1:14" x14ac:dyDescent="0.55000000000000004">
      <c r="A20396" s="1" t="s">
        <v>737</v>
      </c>
      <c r="B20396" s="1" t="s">
        <v>114</v>
      </c>
      <c r="C20396" s="1" t="s">
        <v>115</v>
      </c>
      <c r="D20396" s="1" t="s">
        <v>8</v>
      </c>
      <c r="E20396" s="1" t="s">
        <v>61</v>
      </c>
      <c r="F20396" s="1" t="s">
        <v>62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 x14ac:dyDescent="0.55000000000000004">
      <c r="A20397" s="1" t="s">
        <v>691</v>
      </c>
      <c r="B20397" s="1" t="s">
        <v>130</v>
      </c>
      <c r="C20397" s="1" t="s">
        <v>131</v>
      </c>
      <c r="D20397" s="1" t="s">
        <v>8</v>
      </c>
      <c r="E20397" s="1" t="s">
        <v>61</v>
      </c>
      <c r="F20397" s="1" t="s">
        <v>65</v>
      </c>
      <c r="G20397">
        <v>4</v>
      </c>
      <c r="H20397">
        <v>4</v>
      </c>
      <c r="I20397">
        <v>0</v>
      </c>
      <c r="J20397">
        <v>4</v>
      </c>
      <c r="K20397">
        <v>0</v>
      </c>
      <c r="L20397">
        <v>0</v>
      </c>
      <c r="M20397">
        <v>0</v>
      </c>
      <c r="N20397">
        <v>0</v>
      </c>
    </row>
    <row r="20398" spans="1:14" x14ac:dyDescent="0.55000000000000004">
      <c r="A20398" s="1" t="s">
        <v>671</v>
      </c>
      <c r="B20398" s="1" t="s">
        <v>120</v>
      </c>
      <c r="C20398" s="1" t="s">
        <v>128</v>
      </c>
      <c r="D20398" s="1" t="s">
        <v>8</v>
      </c>
      <c r="E20398" s="1" t="s">
        <v>61</v>
      </c>
      <c r="F20398" s="1" t="s">
        <v>62</v>
      </c>
      <c r="G20398">
        <v>174</v>
      </c>
      <c r="H20398">
        <v>174</v>
      </c>
      <c r="I20398">
        <v>32</v>
      </c>
      <c r="J20398">
        <v>137</v>
      </c>
      <c r="K20398">
        <v>0</v>
      </c>
      <c r="L20398">
        <v>5</v>
      </c>
      <c r="M20398">
        <v>0</v>
      </c>
      <c r="N20398">
        <v>0</v>
      </c>
    </row>
    <row r="20399" spans="1:14" x14ac:dyDescent="0.55000000000000004">
      <c r="A20399" s="1" t="s">
        <v>754</v>
      </c>
      <c r="B20399" s="1" t="s">
        <v>112</v>
      </c>
      <c r="C20399" s="1" t="s">
        <v>113</v>
      </c>
      <c r="D20399" s="1" t="s">
        <v>8</v>
      </c>
      <c r="E20399" s="1" t="s">
        <v>61</v>
      </c>
      <c r="F20399" s="1" t="s">
        <v>62</v>
      </c>
      <c r="G20399">
        <v>236</v>
      </c>
      <c r="H20399">
        <v>234</v>
      </c>
      <c r="I20399">
        <v>36</v>
      </c>
      <c r="J20399">
        <v>198</v>
      </c>
      <c r="K20399">
        <v>0</v>
      </c>
      <c r="L20399">
        <v>0</v>
      </c>
      <c r="M20399">
        <v>0</v>
      </c>
      <c r="N20399">
        <v>0</v>
      </c>
    </row>
    <row r="20400" spans="1:14" x14ac:dyDescent="0.55000000000000004">
      <c r="A20400" s="1" t="s">
        <v>737</v>
      </c>
      <c r="B20400" s="1" t="s">
        <v>120</v>
      </c>
      <c r="C20400" s="1" t="s">
        <v>121</v>
      </c>
      <c r="D20400" s="1" t="s">
        <v>8</v>
      </c>
      <c r="E20400" s="1" t="s">
        <v>61</v>
      </c>
      <c r="F20400" s="1" t="s">
        <v>70</v>
      </c>
      <c r="G20400">
        <v>51</v>
      </c>
      <c r="H20400">
        <v>51</v>
      </c>
      <c r="I20400">
        <v>1</v>
      </c>
      <c r="J20400">
        <v>38</v>
      </c>
      <c r="K20400">
        <v>0</v>
      </c>
      <c r="L20400">
        <v>12</v>
      </c>
      <c r="M20400">
        <v>0</v>
      </c>
      <c r="N20400">
        <v>0</v>
      </c>
    </row>
    <row r="20401" spans="1:14" x14ac:dyDescent="0.55000000000000004">
      <c r="A20401" s="1" t="s">
        <v>365</v>
      </c>
      <c r="B20401" s="1" t="s">
        <v>120</v>
      </c>
      <c r="C20401" s="1" t="s">
        <v>121</v>
      </c>
      <c r="D20401" s="1" t="s">
        <v>8</v>
      </c>
      <c r="E20401" s="1" t="s">
        <v>61</v>
      </c>
      <c r="F20401" s="1" t="s">
        <v>70</v>
      </c>
      <c r="G20401">
        <v>6</v>
      </c>
      <c r="H20401">
        <v>6</v>
      </c>
      <c r="I20401">
        <v>0</v>
      </c>
      <c r="J20401">
        <v>6</v>
      </c>
      <c r="K20401">
        <v>0</v>
      </c>
      <c r="L20401">
        <v>0</v>
      </c>
      <c r="M20401">
        <v>0</v>
      </c>
      <c r="N20401">
        <v>0</v>
      </c>
    </row>
    <row r="20402" spans="1:14" x14ac:dyDescent="0.55000000000000004">
      <c r="A20402" s="1" t="s">
        <v>365</v>
      </c>
      <c r="B20402" s="1" t="s">
        <v>114</v>
      </c>
      <c r="C20402" s="1" t="s">
        <v>115</v>
      </c>
      <c r="D20402" s="1" t="s">
        <v>2</v>
      </c>
      <c r="E20402" s="1" t="s">
        <v>61</v>
      </c>
      <c r="F20402" s="1" t="s">
        <v>68</v>
      </c>
      <c r="G20402">
        <v>158</v>
      </c>
      <c r="H20402">
        <v>158</v>
      </c>
      <c r="I20402">
        <v>0</v>
      </c>
      <c r="J20402">
        <v>158</v>
      </c>
      <c r="K20402">
        <v>0</v>
      </c>
      <c r="L20402">
        <v>0</v>
      </c>
      <c r="M20402">
        <v>0</v>
      </c>
      <c r="N20402">
        <v>0</v>
      </c>
    </row>
    <row r="20403" spans="1:14" x14ac:dyDescent="0.55000000000000004">
      <c r="A20403" s="1" t="s">
        <v>280</v>
      </c>
      <c r="B20403" s="1" t="s">
        <v>145</v>
      </c>
      <c r="C20403" s="1" t="s">
        <v>200</v>
      </c>
      <c r="D20403" s="1" t="s">
        <v>8</v>
      </c>
      <c r="E20403" s="1" t="s">
        <v>61</v>
      </c>
      <c r="F20403" s="1" t="s">
        <v>70</v>
      </c>
      <c r="G20403">
        <v>149</v>
      </c>
      <c r="H20403">
        <v>128</v>
      </c>
      <c r="I20403">
        <v>40</v>
      </c>
      <c r="J20403">
        <v>83</v>
      </c>
      <c r="K20403">
        <v>15</v>
      </c>
      <c r="L20403">
        <v>11</v>
      </c>
      <c r="M20403">
        <v>0</v>
      </c>
      <c r="N20403">
        <v>0</v>
      </c>
    </row>
    <row r="20404" spans="1:14" x14ac:dyDescent="0.55000000000000004">
      <c r="A20404" s="1" t="s">
        <v>712</v>
      </c>
      <c r="B20404" s="1" t="s">
        <v>114</v>
      </c>
      <c r="C20404" s="1" t="s">
        <v>116</v>
      </c>
      <c r="D20404" s="1" t="s">
        <v>8</v>
      </c>
      <c r="E20404" s="1" t="s">
        <v>61</v>
      </c>
      <c r="F20404" s="1" t="s">
        <v>70</v>
      </c>
      <c r="G20404">
        <v>725</v>
      </c>
      <c r="H20404">
        <v>725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 x14ac:dyDescent="0.55000000000000004">
      <c r="A20405" s="1" t="s">
        <v>365</v>
      </c>
      <c r="B20405" s="1" t="s">
        <v>117</v>
      </c>
      <c r="C20405" s="1" t="s">
        <v>117</v>
      </c>
      <c r="D20405" s="1" t="s">
        <v>8</v>
      </c>
      <c r="E20405" s="1" t="s">
        <v>61</v>
      </c>
      <c r="F20405" s="1" t="s">
        <v>70</v>
      </c>
      <c r="G20405">
        <v>281</v>
      </c>
      <c r="H20405">
        <v>281</v>
      </c>
      <c r="I20405">
        <v>0</v>
      </c>
      <c r="J20405">
        <v>166</v>
      </c>
      <c r="K20405">
        <v>0</v>
      </c>
      <c r="L20405">
        <v>115</v>
      </c>
      <c r="M20405">
        <v>0</v>
      </c>
      <c r="N20405">
        <v>0</v>
      </c>
    </row>
    <row r="20406" spans="1:14" x14ac:dyDescent="0.55000000000000004">
      <c r="A20406" s="1" t="s">
        <v>365</v>
      </c>
      <c r="B20406" s="1" t="s">
        <v>145</v>
      </c>
      <c r="C20406" s="1" t="s">
        <v>146</v>
      </c>
      <c r="D20406" s="1" t="s">
        <v>8</v>
      </c>
      <c r="E20406" s="1" t="s">
        <v>61</v>
      </c>
      <c r="F20406" s="1" t="s">
        <v>70</v>
      </c>
      <c r="G20406">
        <v>1</v>
      </c>
      <c r="H20406">
        <v>1</v>
      </c>
      <c r="I20406">
        <v>0</v>
      </c>
      <c r="J20406">
        <v>1</v>
      </c>
      <c r="K20406">
        <v>0</v>
      </c>
      <c r="L20406">
        <v>0</v>
      </c>
      <c r="M20406">
        <v>0</v>
      </c>
      <c r="N20406">
        <v>0</v>
      </c>
    </row>
    <row r="20407" spans="1:14" x14ac:dyDescent="0.55000000000000004">
      <c r="A20407" s="1" t="s">
        <v>415</v>
      </c>
      <c r="B20407" s="1" t="s">
        <v>147</v>
      </c>
      <c r="C20407" s="1" t="s">
        <v>148</v>
      </c>
      <c r="D20407" s="1" t="s">
        <v>8</v>
      </c>
      <c r="E20407" s="1" t="s">
        <v>61</v>
      </c>
      <c r="F20407" s="1" t="s">
        <v>62</v>
      </c>
      <c r="G20407">
        <v>1</v>
      </c>
      <c r="H20407">
        <v>1</v>
      </c>
      <c r="I20407">
        <v>0</v>
      </c>
      <c r="J20407">
        <v>1</v>
      </c>
      <c r="K20407">
        <v>0</v>
      </c>
      <c r="L20407">
        <v>0</v>
      </c>
      <c r="M20407">
        <v>0</v>
      </c>
      <c r="N20407">
        <v>0</v>
      </c>
    </row>
    <row r="20408" spans="1:14" x14ac:dyDescent="0.55000000000000004">
      <c r="A20408" s="1" t="s">
        <v>278</v>
      </c>
      <c r="B20408" s="1" t="s">
        <v>114</v>
      </c>
      <c r="C20408" s="1" t="s">
        <v>115</v>
      </c>
      <c r="D20408" s="1" t="s">
        <v>8</v>
      </c>
      <c r="E20408" s="1" t="s">
        <v>61</v>
      </c>
      <c r="F20408" s="1" t="s">
        <v>63</v>
      </c>
      <c r="G20408">
        <v>7</v>
      </c>
      <c r="H20408">
        <v>7</v>
      </c>
      <c r="I20408">
        <v>2</v>
      </c>
      <c r="J20408">
        <v>5</v>
      </c>
      <c r="K20408">
        <v>0</v>
      </c>
      <c r="L20408">
        <v>0</v>
      </c>
      <c r="M20408">
        <v>0</v>
      </c>
      <c r="N20408">
        <v>0</v>
      </c>
    </row>
    <row r="20409" spans="1:14" x14ac:dyDescent="0.55000000000000004">
      <c r="A20409" s="1" t="s">
        <v>754</v>
      </c>
      <c r="B20409" s="1" t="s">
        <v>105</v>
      </c>
      <c r="C20409" s="1" t="s">
        <v>168</v>
      </c>
      <c r="D20409" s="1" t="s">
        <v>8</v>
      </c>
      <c r="E20409" s="1" t="s">
        <v>61</v>
      </c>
      <c r="F20409" s="1" t="s">
        <v>64</v>
      </c>
      <c r="G20409">
        <v>8</v>
      </c>
      <c r="H20409">
        <v>5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 x14ac:dyDescent="0.55000000000000004">
      <c r="A20410" s="1" t="s">
        <v>691</v>
      </c>
      <c r="B20410" s="1" t="s">
        <v>120</v>
      </c>
      <c r="C20410" s="1" t="s">
        <v>128</v>
      </c>
      <c r="D20410" s="1" t="s">
        <v>8</v>
      </c>
      <c r="E20410" s="1" t="s">
        <v>61</v>
      </c>
      <c r="F20410" s="1" t="s">
        <v>73</v>
      </c>
      <c r="G20410">
        <v>56</v>
      </c>
      <c r="H20410">
        <v>56</v>
      </c>
      <c r="I20410">
        <v>22</v>
      </c>
      <c r="J20410">
        <v>8</v>
      </c>
      <c r="K20410">
        <v>16</v>
      </c>
      <c r="L20410">
        <v>10</v>
      </c>
      <c r="M20410">
        <v>0</v>
      </c>
      <c r="N20410">
        <v>0</v>
      </c>
    </row>
    <row r="20411" spans="1:14" x14ac:dyDescent="0.55000000000000004">
      <c r="A20411" s="1" t="s">
        <v>278</v>
      </c>
      <c r="B20411" s="1" t="s">
        <v>130</v>
      </c>
      <c r="C20411" s="1" t="s">
        <v>654</v>
      </c>
      <c r="D20411" s="1" t="s">
        <v>8</v>
      </c>
      <c r="E20411" s="1" t="s">
        <v>61</v>
      </c>
      <c r="F20411" s="1" t="s">
        <v>76</v>
      </c>
      <c r="G20411">
        <v>2</v>
      </c>
      <c r="H20411">
        <v>2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</row>
    <row r="20412" spans="1:14" x14ac:dyDescent="0.55000000000000004">
      <c r="A20412" s="1" t="s">
        <v>278</v>
      </c>
      <c r="B20412" s="1" t="s">
        <v>192</v>
      </c>
      <c r="C20412" s="1" t="s">
        <v>599</v>
      </c>
      <c r="D20412" s="1" t="s">
        <v>8</v>
      </c>
      <c r="E20412" s="1" t="s">
        <v>61</v>
      </c>
      <c r="F20412" s="1" t="s">
        <v>76</v>
      </c>
      <c r="G20412">
        <v>1</v>
      </c>
      <c r="H20412">
        <v>1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 x14ac:dyDescent="0.55000000000000004">
      <c r="A20413" s="1" t="s">
        <v>280</v>
      </c>
      <c r="B20413" s="1" t="s">
        <v>155</v>
      </c>
      <c r="C20413" s="1" t="s">
        <v>161</v>
      </c>
      <c r="D20413" s="1" t="s">
        <v>8</v>
      </c>
      <c r="E20413" s="1" t="s">
        <v>61</v>
      </c>
      <c r="F20413" s="1" t="s">
        <v>76</v>
      </c>
      <c r="G20413">
        <v>1</v>
      </c>
      <c r="H20413">
        <v>1</v>
      </c>
      <c r="I20413">
        <v>0</v>
      </c>
      <c r="J20413">
        <v>0</v>
      </c>
      <c r="K20413">
        <v>0</v>
      </c>
      <c r="L20413">
        <v>0</v>
      </c>
      <c r="M20413">
        <v>0</v>
      </c>
      <c r="N20413">
        <v>0</v>
      </c>
    </row>
    <row r="20414" spans="1:14" x14ac:dyDescent="0.55000000000000004">
      <c r="A20414" s="1" t="s">
        <v>415</v>
      </c>
      <c r="B20414" s="1" t="s">
        <v>145</v>
      </c>
      <c r="C20414" s="1" t="s">
        <v>146</v>
      </c>
      <c r="D20414" s="1" t="s">
        <v>8</v>
      </c>
      <c r="E20414" s="1" t="s">
        <v>61</v>
      </c>
      <c r="F20414" s="1" t="s">
        <v>68</v>
      </c>
      <c r="G20414">
        <v>495</v>
      </c>
      <c r="H20414">
        <v>495</v>
      </c>
      <c r="I20414">
        <v>75</v>
      </c>
      <c r="J20414">
        <v>304</v>
      </c>
      <c r="K20414">
        <v>67</v>
      </c>
      <c r="L20414">
        <v>49</v>
      </c>
      <c r="M20414">
        <v>0</v>
      </c>
      <c r="N20414">
        <v>0</v>
      </c>
    </row>
    <row r="20415" spans="1:14" x14ac:dyDescent="0.55000000000000004">
      <c r="A20415" s="1" t="s">
        <v>712</v>
      </c>
      <c r="B20415" s="1" t="s">
        <v>145</v>
      </c>
      <c r="C20415" s="1" t="s">
        <v>146</v>
      </c>
      <c r="D20415" s="1" t="s">
        <v>8</v>
      </c>
      <c r="E20415" s="1" t="s">
        <v>61</v>
      </c>
      <c r="F20415" s="1" t="s">
        <v>68</v>
      </c>
      <c r="G20415">
        <v>2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</row>
    <row r="20416" spans="1:14" x14ac:dyDescent="0.55000000000000004">
      <c r="A20416" s="1" t="s">
        <v>365</v>
      </c>
      <c r="B20416" s="1" t="s">
        <v>147</v>
      </c>
      <c r="C20416" s="1" t="s">
        <v>263</v>
      </c>
      <c r="D20416" s="1" t="s">
        <v>8</v>
      </c>
      <c r="E20416" s="1" t="s">
        <v>61</v>
      </c>
      <c r="F20416" s="1" t="s">
        <v>76</v>
      </c>
      <c r="G20416">
        <v>6</v>
      </c>
      <c r="H20416">
        <v>6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</row>
    <row r="20417" spans="1:14" x14ac:dyDescent="0.55000000000000004">
      <c r="A20417" s="1" t="s">
        <v>106</v>
      </c>
      <c r="B20417" s="1" t="s">
        <v>130</v>
      </c>
      <c r="C20417" s="1" t="s">
        <v>131</v>
      </c>
      <c r="D20417" s="1" t="s">
        <v>8</v>
      </c>
      <c r="E20417" s="1" t="s">
        <v>61</v>
      </c>
      <c r="F20417" s="1" t="s">
        <v>68</v>
      </c>
      <c r="G20417">
        <v>537</v>
      </c>
      <c r="H20417">
        <v>537</v>
      </c>
      <c r="I20417">
        <v>110</v>
      </c>
      <c r="J20417">
        <v>232</v>
      </c>
      <c r="K20417">
        <v>97</v>
      </c>
      <c r="L20417">
        <v>98</v>
      </c>
      <c r="M20417">
        <v>0</v>
      </c>
      <c r="N20417">
        <v>0</v>
      </c>
    </row>
    <row r="20418" spans="1:14" x14ac:dyDescent="0.55000000000000004">
      <c r="A20418" s="1" t="s">
        <v>365</v>
      </c>
      <c r="B20418" s="1" t="s">
        <v>147</v>
      </c>
      <c r="C20418" s="1" t="s">
        <v>148</v>
      </c>
      <c r="D20418" s="1" t="s">
        <v>8</v>
      </c>
      <c r="E20418" s="1" t="s">
        <v>61</v>
      </c>
      <c r="F20418" s="1" t="s">
        <v>69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</row>
    <row r="20419" spans="1:14" x14ac:dyDescent="0.55000000000000004">
      <c r="A20419" s="1" t="s">
        <v>415</v>
      </c>
      <c r="B20419" s="1" t="s">
        <v>147</v>
      </c>
      <c r="C20419" s="1" t="s">
        <v>248</v>
      </c>
      <c r="D20419" s="1" t="s">
        <v>8</v>
      </c>
      <c r="E20419" s="1" t="s">
        <v>61</v>
      </c>
      <c r="F20419" s="1" t="s">
        <v>68</v>
      </c>
      <c r="G20419">
        <v>1</v>
      </c>
      <c r="H20419">
        <v>1</v>
      </c>
      <c r="I20419">
        <v>1</v>
      </c>
      <c r="J20419">
        <v>0</v>
      </c>
      <c r="K20419">
        <v>0</v>
      </c>
      <c r="L20419">
        <v>0</v>
      </c>
      <c r="M20419">
        <v>0</v>
      </c>
      <c r="N20419">
        <v>0</v>
      </c>
    </row>
    <row r="20420" spans="1:14" x14ac:dyDescent="0.55000000000000004">
      <c r="A20420" s="1" t="s">
        <v>365</v>
      </c>
      <c r="B20420" s="1" t="s">
        <v>120</v>
      </c>
      <c r="C20420" s="1" t="s">
        <v>121</v>
      </c>
      <c r="D20420" s="1" t="s">
        <v>8</v>
      </c>
      <c r="E20420" s="1" t="s">
        <v>61</v>
      </c>
      <c r="F20420" s="1" t="s">
        <v>70</v>
      </c>
      <c r="G20420">
        <v>14</v>
      </c>
      <c r="H20420">
        <v>14</v>
      </c>
      <c r="I20420">
        <v>0</v>
      </c>
      <c r="J20420">
        <v>14</v>
      </c>
      <c r="K20420">
        <v>0</v>
      </c>
      <c r="L20420">
        <v>0</v>
      </c>
      <c r="M20420">
        <v>0</v>
      </c>
      <c r="N20420">
        <v>0</v>
      </c>
    </row>
    <row r="20421" spans="1:14" x14ac:dyDescent="0.55000000000000004">
      <c r="A20421" s="1" t="s">
        <v>712</v>
      </c>
      <c r="B20421" s="1" t="s">
        <v>134</v>
      </c>
      <c r="C20421" s="1" t="s">
        <v>135</v>
      </c>
      <c r="D20421" s="1" t="s">
        <v>8</v>
      </c>
      <c r="E20421" s="1" t="s">
        <v>61</v>
      </c>
      <c r="F20421" s="1" t="s">
        <v>65</v>
      </c>
      <c r="G20421">
        <v>12</v>
      </c>
      <c r="H20421">
        <v>12</v>
      </c>
      <c r="I20421">
        <v>2</v>
      </c>
      <c r="J20421">
        <v>10</v>
      </c>
      <c r="K20421">
        <v>0</v>
      </c>
      <c r="L20421">
        <v>0</v>
      </c>
      <c r="M20421">
        <v>0</v>
      </c>
      <c r="N20421">
        <v>0</v>
      </c>
    </row>
    <row r="20422" spans="1:14" x14ac:dyDescent="0.55000000000000004">
      <c r="A20422" s="1" t="s">
        <v>754</v>
      </c>
      <c r="B20422" s="1" t="s">
        <v>112</v>
      </c>
      <c r="C20422" s="1" t="s">
        <v>410</v>
      </c>
      <c r="D20422" s="1" t="s">
        <v>285</v>
      </c>
      <c r="E20422" s="1" t="s">
        <v>61</v>
      </c>
      <c r="F20422" s="1" t="s">
        <v>71</v>
      </c>
      <c r="G20422">
        <v>237</v>
      </c>
      <c r="H20422">
        <v>237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</row>
    <row r="20423" spans="1:14" x14ac:dyDescent="0.55000000000000004">
      <c r="A20423" s="1" t="s">
        <v>691</v>
      </c>
      <c r="B20423" s="1" t="s">
        <v>138</v>
      </c>
      <c r="C20423" s="1" t="s">
        <v>139</v>
      </c>
      <c r="D20423" s="1" t="s">
        <v>8</v>
      </c>
      <c r="E20423" s="1" t="s">
        <v>61</v>
      </c>
      <c r="F20423" s="1" t="s">
        <v>68</v>
      </c>
      <c r="G20423">
        <v>1</v>
      </c>
      <c r="H20423">
        <v>1</v>
      </c>
      <c r="I20423">
        <v>0</v>
      </c>
      <c r="J20423">
        <v>1</v>
      </c>
      <c r="K20423">
        <v>0</v>
      </c>
      <c r="L20423">
        <v>0</v>
      </c>
      <c r="M20423">
        <v>0</v>
      </c>
      <c r="N20423">
        <v>0</v>
      </c>
    </row>
    <row r="20424" spans="1:14" x14ac:dyDescent="0.55000000000000004">
      <c r="A20424" s="1" t="s">
        <v>283</v>
      </c>
      <c r="B20424" s="1" t="s">
        <v>110</v>
      </c>
      <c r="C20424" s="1" t="s">
        <v>111</v>
      </c>
      <c r="D20424" s="1" t="s">
        <v>8</v>
      </c>
      <c r="E20424" s="1" t="s">
        <v>61</v>
      </c>
      <c r="F20424" s="1" t="s">
        <v>76</v>
      </c>
      <c r="G20424">
        <v>337</v>
      </c>
      <c r="H20424">
        <v>337</v>
      </c>
      <c r="I20424">
        <v>0</v>
      </c>
      <c r="J20424">
        <v>0</v>
      </c>
      <c r="K20424">
        <v>0</v>
      </c>
      <c r="L20424">
        <v>0</v>
      </c>
      <c r="M20424">
        <v>0</v>
      </c>
      <c r="N20424">
        <v>0</v>
      </c>
    </row>
    <row r="20425" spans="1:14" x14ac:dyDescent="0.55000000000000004">
      <c r="A20425" s="1" t="s">
        <v>280</v>
      </c>
      <c r="B20425" s="1" t="s">
        <v>147</v>
      </c>
      <c r="C20425" s="1" t="s">
        <v>148</v>
      </c>
      <c r="D20425" s="1" t="s">
        <v>8</v>
      </c>
      <c r="E20425" s="1" t="s">
        <v>61</v>
      </c>
      <c r="F20425" s="1" t="s">
        <v>62</v>
      </c>
      <c r="G20425">
        <v>44</v>
      </c>
      <c r="H20425">
        <v>44</v>
      </c>
      <c r="I20425">
        <v>4</v>
      </c>
      <c r="J20425">
        <v>40</v>
      </c>
      <c r="K20425">
        <v>0</v>
      </c>
      <c r="L20425">
        <v>0</v>
      </c>
      <c r="M20425">
        <v>0</v>
      </c>
      <c r="N20425">
        <v>0</v>
      </c>
    </row>
    <row r="20426" spans="1:14" x14ac:dyDescent="0.55000000000000004">
      <c r="A20426" s="1" t="s">
        <v>278</v>
      </c>
      <c r="B20426" s="1" t="s">
        <v>130</v>
      </c>
      <c r="C20426" s="1" t="s">
        <v>393</v>
      </c>
      <c r="D20426" s="1" t="s">
        <v>8</v>
      </c>
      <c r="E20426" s="1" t="s">
        <v>61</v>
      </c>
      <c r="F20426" s="1" t="s">
        <v>76</v>
      </c>
      <c r="G20426">
        <v>55</v>
      </c>
      <c r="H20426">
        <v>55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</row>
    <row r="20427" spans="1:14" x14ac:dyDescent="0.55000000000000004">
      <c r="A20427" s="1" t="s">
        <v>754</v>
      </c>
      <c r="B20427" s="1" t="s">
        <v>105</v>
      </c>
      <c r="C20427" s="1" t="s">
        <v>168</v>
      </c>
      <c r="D20427" s="1" t="s">
        <v>8</v>
      </c>
      <c r="E20427" s="1" t="s">
        <v>61</v>
      </c>
      <c r="F20427" s="1" t="s">
        <v>68</v>
      </c>
      <c r="G20427">
        <v>143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 x14ac:dyDescent="0.55000000000000004">
      <c r="A20428" s="1" t="s">
        <v>365</v>
      </c>
      <c r="B20428" s="1" t="s">
        <v>108</v>
      </c>
      <c r="C20428" s="1" t="s">
        <v>109</v>
      </c>
      <c r="D20428" s="1" t="s">
        <v>8</v>
      </c>
      <c r="E20428" s="1" t="s">
        <v>61</v>
      </c>
      <c r="F20428" s="1" t="s">
        <v>68</v>
      </c>
      <c r="G20428">
        <v>10</v>
      </c>
      <c r="H20428">
        <v>10</v>
      </c>
      <c r="I20428">
        <v>4</v>
      </c>
      <c r="J20428">
        <v>1</v>
      </c>
      <c r="K20428">
        <v>2</v>
      </c>
      <c r="L20428">
        <v>3</v>
      </c>
      <c r="M20428">
        <v>0</v>
      </c>
      <c r="N20428">
        <v>0</v>
      </c>
    </row>
    <row r="20429" spans="1:14" x14ac:dyDescent="0.55000000000000004">
      <c r="A20429" s="1" t="s">
        <v>280</v>
      </c>
      <c r="B20429" s="1" t="s">
        <v>120</v>
      </c>
      <c r="C20429" s="1" t="s">
        <v>128</v>
      </c>
      <c r="D20429" s="1" t="s">
        <v>8</v>
      </c>
      <c r="E20429" s="1" t="s">
        <v>61</v>
      </c>
      <c r="F20429" s="1" t="s">
        <v>70</v>
      </c>
      <c r="G20429">
        <v>48</v>
      </c>
      <c r="H20429">
        <v>21</v>
      </c>
      <c r="I20429">
        <v>21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4" x14ac:dyDescent="0.55000000000000004">
      <c r="A20430" s="1" t="s">
        <v>691</v>
      </c>
      <c r="B20430" s="1" t="s">
        <v>130</v>
      </c>
      <c r="C20430" s="1" t="s">
        <v>131</v>
      </c>
      <c r="D20430" s="1" t="s">
        <v>8</v>
      </c>
      <c r="E20430" s="1" t="s">
        <v>61</v>
      </c>
      <c r="F20430" s="1" t="s">
        <v>64</v>
      </c>
      <c r="G20430">
        <v>26</v>
      </c>
      <c r="H20430">
        <v>26</v>
      </c>
      <c r="I20430">
        <v>5</v>
      </c>
      <c r="J20430">
        <v>17</v>
      </c>
      <c r="K20430">
        <v>1</v>
      </c>
      <c r="L20430">
        <v>3</v>
      </c>
      <c r="M20430">
        <v>0</v>
      </c>
      <c r="N20430">
        <v>0</v>
      </c>
    </row>
    <row r="20431" spans="1:14" x14ac:dyDescent="0.55000000000000004">
      <c r="A20431" s="1" t="s">
        <v>671</v>
      </c>
      <c r="B20431" s="1" t="s">
        <v>108</v>
      </c>
      <c r="C20431" s="1" t="s">
        <v>109</v>
      </c>
      <c r="D20431" s="1" t="s">
        <v>8</v>
      </c>
      <c r="E20431" s="1" t="s">
        <v>61</v>
      </c>
      <c r="F20431" s="1" t="s">
        <v>62</v>
      </c>
      <c r="G20431">
        <v>73</v>
      </c>
      <c r="H20431">
        <v>73</v>
      </c>
      <c r="I20431">
        <v>2</v>
      </c>
      <c r="J20431">
        <v>38</v>
      </c>
      <c r="K20431">
        <v>3</v>
      </c>
      <c r="L20431">
        <v>30</v>
      </c>
      <c r="M20431">
        <v>0</v>
      </c>
      <c r="N20431">
        <v>0</v>
      </c>
    </row>
    <row r="20432" spans="1:14" x14ac:dyDescent="0.55000000000000004">
      <c r="A20432" s="1" t="s">
        <v>106</v>
      </c>
      <c r="B20432" s="1" t="s">
        <v>120</v>
      </c>
      <c r="C20432" s="1" t="s">
        <v>128</v>
      </c>
      <c r="D20432" s="1" t="s">
        <v>8</v>
      </c>
      <c r="E20432" s="1" t="s">
        <v>61</v>
      </c>
      <c r="F20432" s="1" t="s">
        <v>68</v>
      </c>
      <c r="G20432">
        <v>128</v>
      </c>
      <c r="H20432">
        <v>128</v>
      </c>
      <c r="I20432">
        <v>6</v>
      </c>
      <c r="J20432">
        <v>33</v>
      </c>
      <c r="K20432">
        <v>4</v>
      </c>
      <c r="L20432">
        <v>17</v>
      </c>
      <c r="M20432">
        <v>0</v>
      </c>
      <c r="N20432">
        <v>0</v>
      </c>
    </row>
    <row r="20433" spans="1:14" x14ac:dyDescent="0.55000000000000004">
      <c r="A20433" s="1" t="s">
        <v>737</v>
      </c>
      <c r="B20433" s="1" t="s">
        <v>120</v>
      </c>
      <c r="C20433" s="1" t="s">
        <v>169</v>
      </c>
      <c r="D20433" s="1" t="s">
        <v>8</v>
      </c>
      <c r="E20433" s="1" t="s">
        <v>61</v>
      </c>
      <c r="F20433" s="1" t="s">
        <v>65</v>
      </c>
      <c r="G20433">
        <v>12</v>
      </c>
      <c r="H20433">
        <v>12</v>
      </c>
      <c r="I20433">
        <v>1</v>
      </c>
      <c r="J20433">
        <v>11</v>
      </c>
      <c r="K20433">
        <v>0</v>
      </c>
      <c r="L20433">
        <v>0</v>
      </c>
      <c r="M20433">
        <v>0</v>
      </c>
      <c r="N20433">
        <v>0</v>
      </c>
    </row>
    <row r="20434" spans="1:14" x14ac:dyDescent="0.55000000000000004">
      <c r="A20434" s="1" t="s">
        <v>691</v>
      </c>
      <c r="B20434" s="1" t="s">
        <v>122</v>
      </c>
      <c r="C20434" s="1" t="s">
        <v>123</v>
      </c>
      <c r="D20434" s="1" t="s">
        <v>8</v>
      </c>
      <c r="E20434" s="1" t="s">
        <v>61</v>
      </c>
      <c r="F20434" s="1" t="s">
        <v>64</v>
      </c>
      <c r="G20434">
        <v>43</v>
      </c>
      <c r="H20434">
        <v>42</v>
      </c>
      <c r="I20434">
        <v>4</v>
      </c>
      <c r="J20434">
        <v>34</v>
      </c>
      <c r="K20434">
        <v>1</v>
      </c>
      <c r="L20434">
        <v>3</v>
      </c>
      <c r="M20434">
        <v>0</v>
      </c>
      <c r="N20434">
        <v>0</v>
      </c>
    </row>
    <row r="20435" spans="1:14" x14ac:dyDescent="0.55000000000000004">
      <c r="A20435" s="1" t="s">
        <v>754</v>
      </c>
      <c r="B20435" s="1" t="s">
        <v>149</v>
      </c>
      <c r="C20435" s="1" t="s">
        <v>150</v>
      </c>
      <c r="D20435" s="1" t="s">
        <v>8</v>
      </c>
      <c r="E20435" s="1" t="s">
        <v>61</v>
      </c>
      <c r="F20435" s="1" t="s">
        <v>68</v>
      </c>
      <c r="G20435">
        <v>250</v>
      </c>
      <c r="H20435">
        <v>250</v>
      </c>
      <c r="I20435">
        <v>22</v>
      </c>
      <c r="J20435">
        <v>228</v>
      </c>
      <c r="K20435">
        <v>0</v>
      </c>
      <c r="L20435">
        <v>0</v>
      </c>
      <c r="M20435">
        <v>0</v>
      </c>
      <c r="N20435">
        <v>0</v>
      </c>
    </row>
    <row r="20436" spans="1:14" x14ac:dyDescent="0.55000000000000004">
      <c r="A20436" s="1" t="s">
        <v>671</v>
      </c>
      <c r="B20436" s="1" t="s">
        <v>114</v>
      </c>
      <c r="C20436" s="1" t="s">
        <v>115</v>
      </c>
      <c r="D20436" s="1" t="s">
        <v>8</v>
      </c>
      <c r="E20436" s="1" t="s">
        <v>61</v>
      </c>
      <c r="F20436" s="1" t="s">
        <v>68</v>
      </c>
      <c r="G20436">
        <v>198</v>
      </c>
      <c r="H20436">
        <v>160</v>
      </c>
      <c r="I20436">
        <v>24</v>
      </c>
      <c r="J20436">
        <v>98</v>
      </c>
      <c r="K20436">
        <v>18</v>
      </c>
      <c r="L20436">
        <v>20</v>
      </c>
      <c r="M20436">
        <v>0</v>
      </c>
      <c r="N20436">
        <v>0</v>
      </c>
    </row>
    <row r="20437" spans="1:14" x14ac:dyDescent="0.55000000000000004">
      <c r="A20437" s="1" t="s">
        <v>365</v>
      </c>
      <c r="B20437" s="1" t="s">
        <v>147</v>
      </c>
      <c r="C20437" s="1" t="s">
        <v>148</v>
      </c>
      <c r="D20437" s="1" t="s">
        <v>8</v>
      </c>
      <c r="E20437" s="1" t="s">
        <v>61</v>
      </c>
      <c r="F20437" s="1" t="s">
        <v>70</v>
      </c>
      <c r="G20437">
        <v>7</v>
      </c>
      <c r="H20437">
        <v>7</v>
      </c>
      <c r="I20437">
        <v>0</v>
      </c>
      <c r="J20437">
        <v>7</v>
      </c>
      <c r="K20437">
        <v>0</v>
      </c>
      <c r="L20437">
        <v>0</v>
      </c>
      <c r="M20437">
        <v>0</v>
      </c>
      <c r="N20437">
        <v>0</v>
      </c>
    </row>
    <row r="20438" spans="1:14" x14ac:dyDescent="0.55000000000000004">
      <c r="A20438" s="1" t="s">
        <v>365</v>
      </c>
      <c r="B20438" s="1" t="s">
        <v>218</v>
      </c>
      <c r="C20438" s="1" t="s">
        <v>521</v>
      </c>
      <c r="D20438" s="1" t="s">
        <v>8</v>
      </c>
      <c r="E20438" s="1" t="s">
        <v>61</v>
      </c>
      <c r="F20438" s="1" t="s">
        <v>76</v>
      </c>
      <c r="G20438">
        <v>1</v>
      </c>
      <c r="H20438">
        <v>1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 x14ac:dyDescent="0.55000000000000004">
      <c r="A20439" s="1" t="s">
        <v>278</v>
      </c>
      <c r="B20439" s="1" t="s">
        <v>122</v>
      </c>
      <c r="C20439" s="1" t="s">
        <v>123</v>
      </c>
      <c r="D20439" s="1" t="s">
        <v>8</v>
      </c>
      <c r="E20439" s="1" t="s">
        <v>61</v>
      </c>
      <c r="F20439" s="1" t="s">
        <v>68</v>
      </c>
      <c r="G20439">
        <v>37</v>
      </c>
      <c r="H20439">
        <v>5</v>
      </c>
      <c r="I20439">
        <v>0</v>
      </c>
      <c r="J20439">
        <v>3</v>
      </c>
      <c r="K20439">
        <v>0</v>
      </c>
      <c r="L20439">
        <v>2</v>
      </c>
      <c r="M20439">
        <v>0</v>
      </c>
      <c r="N20439">
        <v>0</v>
      </c>
    </row>
    <row r="20440" spans="1:14" x14ac:dyDescent="0.55000000000000004">
      <c r="A20440" s="1" t="s">
        <v>278</v>
      </c>
      <c r="B20440" s="1" t="s">
        <v>130</v>
      </c>
      <c r="C20440" s="1" t="s">
        <v>194</v>
      </c>
      <c r="D20440" s="1" t="s">
        <v>8</v>
      </c>
      <c r="E20440" s="1" t="s">
        <v>61</v>
      </c>
      <c r="F20440" s="1" t="s">
        <v>76</v>
      </c>
      <c r="G20440">
        <v>1</v>
      </c>
      <c r="H20440">
        <v>1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0</v>
      </c>
    </row>
    <row r="20441" spans="1:14" x14ac:dyDescent="0.55000000000000004">
      <c r="A20441" s="1" t="s">
        <v>280</v>
      </c>
      <c r="B20441" s="1" t="s">
        <v>147</v>
      </c>
      <c r="C20441" s="1" t="s">
        <v>247</v>
      </c>
      <c r="D20441" s="1" t="s">
        <v>8</v>
      </c>
      <c r="E20441" s="1" t="s">
        <v>61</v>
      </c>
      <c r="F20441" s="1" t="s">
        <v>62</v>
      </c>
      <c r="G20441">
        <v>64</v>
      </c>
      <c r="H20441">
        <v>63</v>
      </c>
      <c r="I20441">
        <v>8</v>
      </c>
      <c r="J20441">
        <v>56</v>
      </c>
      <c r="K20441">
        <v>0</v>
      </c>
      <c r="L20441">
        <v>0</v>
      </c>
      <c r="M20441">
        <v>0</v>
      </c>
      <c r="N20441">
        <v>0</v>
      </c>
    </row>
    <row r="20442" spans="1:14" x14ac:dyDescent="0.55000000000000004">
      <c r="A20442" s="1" t="s">
        <v>415</v>
      </c>
      <c r="B20442" s="1" t="s">
        <v>114</v>
      </c>
      <c r="C20442" s="1" t="s">
        <v>116</v>
      </c>
      <c r="D20442" s="1" t="s">
        <v>8</v>
      </c>
      <c r="E20442" s="1" t="s">
        <v>61</v>
      </c>
      <c r="F20442" s="1" t="s">
        <v>68</v>
      </c>
      <c r="G20442">
        <v>1260</v>
      </c>
      <c r="H20442">
        <v>1260</v>
      </c>
      <c r="I20442">
        <v>282</v>
      </c>
      <c r="J20442">
        <v>399</v>
      </c>
      <c r="K20442">
        <v>270</v>
      </c>
      <c r="L20442">
        <v>309</v>
      </c>
      <c r="M20442">
        <v>0</v>
      </c>
      <c r="N20442">
        <v>0</v>
      </c>
    </row>
    <row r="20443" spans="1:14" x14ac:dyDescent="0.55000000000000004">
      <c r="A20443" s="1" t="s">
        <v>365</v>
      </c>
      <c r="B20443" s="1" t="s">
        <v>120</v>
      </c>
      <c r="C20443" s="1" t="s">
        <v>121</v>
      </c>
      <c r="D20443" s="1" t="s">
        <v>8</v>
      </c>
      <c r="E20443" s="1" t="s">
        <v>61</v>
      </c>
      <c r="F20443" s="1" t="s">
        <v>62</v>
      </c>
      <c r="G20443">
        <v>313</v>
      </c>
      <c r="H20443">
        <v>313</v>
      </c>
      <c r="I20443">
        <v>38</v>
      </c>
      <c r="J20443">
        <v>275</v>
      </c>
      <c r="K20443">
        <v>0</v>
      </c>
      <c r="L20443">
        <v>0</v>
      </c>
      <c r="M20443">
        <v>0</v>
      </c>
      <c r="N20443">
        <v>0</v>
      </c>
    </row>
    <row r="20444" spans="1:14" x14ac:dyDescent="0.55000000000000004">
      <c r="A20444" s="1" t="s">
        <v>365</v>
      </c>
      <c r="B20444" s="1" t="s">
        <v>265</v>
      </c>
      <c r="C20444" s="1" t="s">
        <v>366</v>
      </c>
      <c r="D20444" s="1" t="s">
        <v>8</v>
      </c>
      <c r="E20444" s="1" t="s">
        <v>61</v>
      </c>
      <c r="F20444" s="1" t="s">
        <v>69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  <c r="M20444">
        <v>0</v>
      </c>
      <c r="N20444">
        <v>0</v>
      </c>
    </row>
    <row r="20445" spans="1:14" x14ac:dyDescent="0.55000000000000004">
      <c r="A20445" s="1" t="s">
        <v>691</v>
      </c>
      <c r="B20445" s="1" t="s">
        <v>114</v>
      </c>
      <c r="C20445" s="1" t="s">
        <v>115</v>
      </c>
      <c r="D20445" s="1" t="s">
        <v>8</v>
      </c>
      <c r="E20445" s="1" t="s">
        <v>61</v>
      </c>
      <c r="F20445" s="1" t="s">
        <v>65</v>
      </c>
      <c r="G20445">
        <v>55</v>
      </c>
      <c r="H20445">
        <v>47</v>
      </c>
      <c r="I20445">
        <v>0</v>
      </c>
      <c r="J20445">
        <v>47</v>
      </c>
      <c r="K20445">
        <v>0</v>
      </c>
      <c r="L20445">
        <v>0</v>
      </c>
      <c r="M20445">
        <v>0</v>
      </c>
      <c r="N20445">
        <v>0</v>
      </c>
    </row>
    <row r="20446" spans="1:14" x14ac:dyDescent="0.55000000000000004">
      <c r="A20446" s="1" t="s">
        <v>712</v>
      </c>
      <c r="B20446" s="1" t="s">
        <v>122</v>
      </c>
      <c r="C20446" s="1" t="s">
        <v>123</v>
      </c>
      <c r="D20446" s="1" t="s">
        <v>8</v>
      </c>
      <c r="E20446" s="1" t="s">
        <v>61</v>
      </c>
      <c r="F20446" s="1" t="s">
        <v>70</v>
      </c>
      <c r="G20446">
        <v>8</v>
      </c>
      <c r="H20446">
        <v>8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 x14ac:dyDescent="0.55000000000000004">
      <c r="A20447" s="1" t="s">
        <v>106</v>
      </c>
      <c r="B20447" s="1" t="s">
        <v>147</v>
      </c>
      <c r="C20447" s="1" t="s">
        <v>148</v>
      </c>
      <c r="D20447" s="1" t="s">
        <v>8</v>
      </c>
      <c r="E20447" s="1" t="s">
        <v>61</v>
      </c>
      <c r="F20447" s="1" t="s">
        <v>70</v>
      </c>
      <c r="G20447">
        <v>1</v>
      </c>
      <c r="H20447">
        <v>1</v>
      </c>
      <c r="I20447">
        <v>0</v>
      </c>
      <c r="J20447">
        <v>1</v>
      </c>
      <c r="K20447">
        <v>0</v>
      </c>
      <c r="L20447">
        <v>0</v>
      </c>
      <c r="M20447">
        <v>0</v>
      </c>
      <c r="N20447">
        <v>0</v>
      </c>
    </row>
    <row r="20448" spans="1:14" x14ac:dyDescent="0.55000000000000004">
      <c r="A20448" s="1" t="s">
        <v>280</v>
      </c>
      <c r="B20448" s="1" t="s">
        <v>149</v>
      </c>
      <c r="C20448" s="1" t="s">
        <v>150</v>
      </c>
      <c r="D20448" s="1" t="s">
        <v>8</v>
      </c>
      <c r="E20448" s="1" t="s">
        <v>61</v>
      </c>
      <c r="F20448" s="1" t="s">
        <v>62</v>
      </c>
      <c r="G20448">
        <v>60</v>
      </c>
      <c r="H20448">
        <v>59</v>
      </c>
      <c r="I20448">
        <v>10</v>
      </c>
      <c r="J20448">
        <v>50</v>
      </c>
      <c r="K20448">
        <v>0</v>
      </c>
      <c r="L20448">
        <v>0</v>
      </c>
      <c r="M20448">
        <v>0</v>
      </c>
      <c r="N20448">
        <v>0</v>
      </c>
    </row>
    <row r="20449" spans="1:14" x14ac:dyDescent="0.55000000000000004">
      <c r="A20449" s="1" t="s">
        <v>712</v>
      </c>
      <c r="B20449" s="1" t="s">
        <v>138</v>
      </c>
      <c r="C20449" s="1" t="s">
        <v>139</v>
      </c>
      <c r="D20449" s="1" t="s">
        <v>8</v>
      </c>
      <c r="E20449" s="1" t="s">
        <v>61</v>
      </c>
      <c r="F20449" s="1" t="s">
        <v>68</v>
      </c>
      <c r="G20449">
        <v>1</v>
      </c>
      <c r="H20449">
        <v>1</v>
      </c>
      <c r="I20449">
        <v>0</v>
      </c>
      <c r="J20449">
        <v>1</v>
      </c>
      <c r="K20449">
        <v>0</v>
      </c>
      <c r="L20449">
        <v>0</v>
      </c>
      <c r="M20449">
        <v>0</v>
      </c>
      <c r="N20449">
        <v>0</v>
      </c>
    </row>
    <row r="20450" spans="1:14" x14ac:dyDescent="0.55000000000000004">
      <c r="A20450" s="1" t="s">
        <v>365</v>
      </c>
      <c r="B20450" s="1" t="s">
        <v>134</v>
      </c>
      <c r="C20450" s="1" t="s">
        <v>135</v>
      </c>
      <c r="D20450" s="1" t="s">
        <v>8</v>
      </c>
      <c r="E20450" s="1" t="s">
        <v>61</v>
      </c>
      <c r="F20450" s="1" t="s">
        <v>76</v>
      </c>
      <c r="G20450">
        <v>14</v>
      </c>
      <c r="H20450">
        <v>14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 x14ac:dyDescent="0.55000000000000004">
      <c r="A20451" s="1" t="s">
        <v>712</v>
      </c>
      <c r="B20451" s="1" t="s">
        <v>122</v>
      </c>
      <c r="C20451" s="1" t="s">
        <v>207</v>
      </c>
      <c r="D20451" s="1" t="s">
        <v>8</v>
      </c>
      <c r="E20451" s="1" t="s">
        <v>61</v>
      </c>
      <c r="F20451" s="1" t="s">
        <v>69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 x14ac:dyDescent="0.55000000000000004">
      <c r="A20452" s="1" t="s">
        <v>365</v>
      </c>
      <c r="B20452" s="1" t="s">
        <v>112</v>
      </c>
      <c r="C20452" s="1" t="s">
        <v>113</v>
      </c>
      <c r="D20452" s="1" t="s">
        <v>8</v>
      </c>
      <c r="E20452" s="1" t="s">
        <v>61</v>
      </c>
      <c r="F20452" s="1" t="s">
        <v>70</v>
      </c>
      <c r="G20452">
        <v>248</v>
      </c>
      <c r="H20452">
        <v>34</v>
      </c>
      <c r="I20452">
        <v>41</v>
      </c>
      <c r="J20452">
        <v>122</v>
      </c>
      <c r="K20452">
        <v>66</v>
      </c>
      <c r="L20452">
        <v>19</v>
      </c>
      <c r="M20452">
        <v>0</v>
      </c>
      <c r="N20452">
        <v>0</v>
      </c>
    </row>
    <row r="20453" spans="1:14" x14ac:dyDescent="0.55000000000000004">
      <c r="A20453" s="1" t="s">
        <v>737</v>
      </c>
      <c r="B20453" s="1" t="s">
        <v>117</v>
      </c>
      <c r="C20453" s="1" t="s">
        <v>117</v>
      </c>
      <c r="D20453" s="1" t="s">
        <v>8</v>
      </c>
      <c r="E20453" s="1" t="s">
        <v>61</v>
      </c>
      <c r="F20453" s="1" t="s">
        <v>70</v>
      </c>
      <c r="G20453">
        <v>111</v>
      </c>
      <c r="H20453">
        <v>111</v>
      </c>
      <c r="I20453">
        <v>9</v>
      </c>
      <c r="J20453">
        <v>85</v>
      </c>
      <c r="K20453">
        <v>2</v>
      </c>
      <c r="L20453">
        <v>15</v>
      </c>
      <c r="M20453">
        <v>0</v>
      </c>
      <c r="N20453">
        <v>0</v>
      </c>
    </row>
    <row r="20454" spans="1:14" x14ac:dyDescent="0.55000000000000004">
      <c r="A20454" s="1" t="s">
        <v>737</v>
      </c>
      <c r="B20454" s="1" t="s">
        <v>108</v>
      </c>
      <c r="C20454" s="1" t="s">
        <v>109</v>
      </c>
      <c r="D20454" s="1" t="s">
        <v>8</v>
      </c>
      <c r="E20454" s="1" t="s">
        <v>61</v>
      </c>
      <c r="F20454" s="1" t="s">
        <v>70</v>
      </c>
      <c r="G20454">
        <v>104</v>
      </c>
      <c r="H20454">
        <v>35</v>
      </c>
      <c r="I20454">
        <v>1</v>
      </c>
      <c r="J20454">
        <v>25</v>
      </c>
      <c r="K20454">
        <v>2</v>
      </c>
      <c r="L20454">
        <v>7</v>
      </c>
      <c r="M20454">
        <v>0</v>
      </c>
      <c r="N20454">
        <v>0</v>
      </c>
    </row>
    <row r="20455" spans="1:14" x14ac:dyDescent="0.55000000000000004">
      <c r="A20455" s="1" t="s">
        <v>737</v>
      </c>
      <c r="B20455" s="1" t="s">
        <v>130</v>
      </c>
      <c r="C20455" s="1" t="s">
        <v>131</v>
      </c>
      <c r="D20455" s="1" t="s">
        <v>8</v>
      </c>
      <c r="E20455" s="1" t="s">
        <v>61</v>
      </c>
      <c r="F20455" s="1" t="s">
        <v>68</v>
      </c>
      <c r="G20455">
        <v>86</v>
      </c>
      <c r="H20455">
        <v>86</v>
      </c>
      <c r="I20455">
        <v>15</v>
      </c>
      <c r="J20455">
        <v>66</v>
      </c>
      <c r="K20455">
        <v>2</v>
      </c>
      <c r="L20455">
        <v>3</v>
      </c>
      <c r="M20455">
        <v>0</v>
      </c>
      <c r="N20455">
        <v>0</v>
      </c>
    </row>
    <row r="20456" spans="1:14" x14ac:dyDescent="0.55000000000000004">
      <c r="A20456" s="1" t="s">
        <v>671</v>
      </c>
      <c r="B20456" s="1" t="s">
        <v>130</v>
      </c>
      <c r="C20456" s="1" t="s">
        <v>131</v>
      </c>
      <c r="D20456" s="1" t="s">
        <v>8</v>
      </c>
      <c r="E20456" s="1" t="s">
        <v>61</v>
      </c>
      <c r="F20456" s="1" t="s">
        <v>68</v>
      </c>
      <c r="G20456">
        <v>766</v>
      </c>
      <c r="H20456">
        <v>766</v>
      </c>
      <c r="I20456">
        <v>135</v>
      </c>
      <c r="J20456">
        <v>374</v>
      </c>
      <c r="K20456">
        <v>133</v>
      </c>
      <c r="L20456">
        <v>124</v>
      </c>
      <c r="M20456">
        <v>0</v>
      </c>
      <c r="N20456">
        <v>0</v>
      </c>
    </row>
    <row r="20457" spans="1:14" x14ac:dyDescent="0.55000000000000004">
      <c r="A20457" s="1" t="s">
        <v>671</v>
      </c>
      <c r="B20457" s="1" t="s">
        <v>134</v>
      </c>
      <c r="C20457" s="1" t="s">
        <v>135</v>
      </c>
      <c r="D20457" s="1" t="s">
        <v>8</v>
      </c>
      <c r="E20457" s="1" t="s">
        <v>61</v>
      </c>
      <c r="F20457" s="1" t="s">
        <v>68</v>
      </c>
      <c r="G20457">
        <v>76</v>
      </c>
      <c r="H20457">
        <v>76</v>
      </c>
      <c r="I20457">
        <v>13</v>
      </c>
      <c r="J20457">
        <v>38</v>
      </c>
      <c r="K20457">
        <v>18</v>
      </c>
      <c r="L20457">
        <v>7</v>
      </c>
      <c r="M20457">
        <v>0</v>
      </c>
      <c r="N20457">
        <v>0</v>
      </c>
    </row>
    <row r="20458" spans="1:14" x14ac:dyDescent="0.55000000000000004">
      <c r="A20458" s="1" t="s">
        <v>691</v>
      </c>
      <c r="B20458" s="1" t="s">
        <v>147</v>
      </c>
      <c r="C20458" s="1" t="s">
        <v>148</v>
      </c>
      <c r="D20458" s="1" t="s">
        <v>8</v>
      </c>
      <c r="E20458" s="1" t="s">
        <v>61</v>
      </c>
      <c r="F20458" s="1" t="s">
        <v>70</v>
      </c>
      <c r="G20458">
        <v>33</v>
      </c>
      <c r="H20458">
        <v>33</v>
      </c>
      <c r="I20458">
        <v>5</v>
      </c>
      <c r="J20458">
        <v>16</v>
      </c>
      <c r="K20458">
        <v>5</v>
      </c>
      <c r="L20458">
        <v>7</v>
      </c>
      <c r="M20458">
        <v>0</v>
      </c>
      <c r="N20458">
        <v>0</v>
      </c>
    </row>
    <row r="20459" spans="1:14" x14ac:dyDescent="0.55000000000000004">
      <c r="A20459" s="1" t="s">
        <v>106</v>
      </c>
      <c r="B20459" s="1" t="s">
        <v>147</v>
      </c>
      <c r="C20459" s="1" t="s">
        <v>416</v>
      </c>
      <c r="D20459" s="1" t="s">
        <v>8</v>
      </c>
      <c r="E20459" s="1" t="s">
        <v>61</v>
      </c>
      <c r="F20459" s="1" t="s">
        <v>76</v>
      </c>
      <c r="G20459">
        <v>6</v>
      </c>
      <c r="H20459">
        <v>6</v>
      </c>
      <c r="I20459">
        <v>0</v>
      </c>
      <c r="J20459">
        <v>0</v>
      </c>
      <c r="K20459">
        <v>0</v>
      </c>
      <c r="L20459">
        <v>0</v>
      </c>
      <c r="M20459">
        <v>0</v>
      </c>
      <c r="N20459">
        <v>0</v>
      </c>
    </row>
    <row r="20460" spans="1:14" x14ac:dyDescent="0.55000000000000004">
      <c r="A20460" s="1" t="s">
        <v>278</v>
      </c>
      <c r="B20460" s="1" t="s">
        <v>120</v>
      </c>
      <c r="C20460" s="1" t="s">
        <v>121</v>
      </c>
      <c r="D20460" s="1" t="s">
        <v>8</v>
      </c>
      <c r="E20460" s="1" t="s">
        <v>61</v>
      </c>
      <c r="F20460" s="1" t="s">
        <v>68</v>
      </c>
      <c r="G20460">
        <v>36</v>
      </c>
      <c r="H20460">
        <v>36</v>
      </c>
      <c r="I20460">
        <v>7</v>
      </c>
      <c r="J20460">
        <v>11</v>
      </c>
      <c r="K20460">
        <v>11</v>
      </c>
      <c r="L20460">
        <v>7</v>
      </c>
      <c r="M20460">
        <v>0</v>
      </c>
      <c r="N20460">
        <v>0</v>
      </c>
    </row>
    <row r="20461" spans="1:14" x14ac:dyDescent="0.55000000000000004">
      <c r="A20461" s="1" t="s">
        <v>691</v>
      </c>
      <c r="B20461" s="1" t="s">
        <v>138</v>
      </c>
      <c r="C20461" s="1" t="s">
        <v>139</v>
      </c>
      <c r="D20461" s="1" t="s">
        <v>8</v>
      </c>
      <c r="E20461" s="1" t="s">
        <v>61</v>
      </c>
      <c r="F20461" s="1" t="s">
        <v>62</v>
      </c>
      <c r="G20461">
        <v>4</v>
      </c>
      <c r="H20461">
        <v>4</v>
      </c>
      <c r="I20461">
        <v>0</v>
      </c>
      <c r="J20461">
        <v>4</v>
      </c>
      <c r="K20461">
        <v>0</v>
      </c>
      <c r="L20461">
        <v>0</v>
      </c>
      <c r="M20461">
        <v>0</v>
      </c>
      <c r="N20461">
        <v>0</v>
      </c>
    </row>
    <row r="20462" spans="1:14" x14ac:dyDescent="0.55000000000000004">
      <c r="A20462" s="1" t="s">
        <v>737</v>
      </c>
      <c r="B20462" s="1" t="s">
        <v>110</v>
      </c>
      <c r="C20462" s="1" t="s">
        <v>133</v>
      </c>
      <c r="D20462" s="1" t="s">
        <v>8</v>
      </c>
      <c r="E20462" s="1" t="s">
        <v>61</v>
      </c>
      <c r="F20462" s="1" t="s">
        <v>67</v>
      </c>
      <c r="G20462">
        <v>422</v>
      </c>
      <c r="H20462">
        <v>422</v>
      </c>
      <c r="I20462">
        <v>161</v>
      </c>
      <c r="J20462">
        <v>59</v>
      </c>
      <c r="K20462">
        <v>202</v>
      </c>
      <c r="L20462">
        <v>0</v>
      </c>
      <c r="M20462">
        <v>0</v>
      </c>
      <c r="N20462">
        <v>0</v>
      </c>
    </row>
    <row r="20463" spans="1:14" x14ac:dyDescent="0.55000000000000004">
      <c r="A20463" s="1" t="s">
        <v>365</v>
      </c>
      <c r="B20463" s="1" t="s">
        <v>130</v>
      </c>
      <c r="C20463" s="1" t="s">
        <v>131</v>
      </c>
      <c r="D20463" s="1" t="s">
        <v>8</v>
      </c>
      <c r="E20463" s="1" t="s">
        <v>61</v>
      </c>
      <c r="F20463" s="1" t="s">
        <v>68</v>
      </c>
      <c r="G20463">
        <v>44</v>
      </c>
      <c r="H20463">
        <v>44</v>
      </c>
      <c r="I20463">
        <v>2</v>
      </c>
      <c r="J20463">
        <v>42</v>
      </c>
      <c r="K20463">
        <v>0</v>
      </c>
      <c r="L20463">
        <v>0</v>
      </c>
      <c r="M20463">
        <v>0</v>
      </c>
      <c r="N20463">
        <v>0</v>
      </c>
    </row>
    <row r="20464" spans="1:14" x14ac:dyDescent="0.55000000000000004">
      <c r="A20464" s="1" t="s">
        <v>737</v>
      </c>
      <c r="B20464" s="1" t="s">
        <v>114</v>
      </c>
      <c r="C20464" s="1" t="s">
        <v>115</v>
      </c>
      <c r="D20464" s="1" t="s">
        <v>8</v>
      </c>
      <c r="E20464" s="1" t="s">
        <v>61</v>
      </c>
      <c r="F20464" s="1" t="s">
        <v>71</v>
      </c>
      <c r="G20464">
        <v>1516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 x14ac:dyDescent="0.55000000000000004">
      <c r="A20465" s="1" t="s">
        <v>365</v>
      </c>
      <c r="B20465" s="1" t="s">
        <v>114</v>
      </c>
      <c r="C20465" s="1" t="s">
        <v>115</v>
      </c>
      <c r="D20465" s="1" t="s">
        <v>764</v>
      </c>
      <c r="E20465" s="1" t="s">
        <v>61</v>
      </c>
      <c r="F20465" s="1" t="s">
        <v>62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</row>
    <row r="20466" spans="1:14" x14ac:dyDescent="0.55000000000000004">
      <c r="A20466" s="1" t="s">
        <v>712</v>
      </c>
      <c r="B20466" s="1" t="s">
        <v>105</v>
      </c>
      <c r="C20466" s="1" t="s">
        <v>105</v>
      </c>
      <c r="D20466" s="1" t="s">
        <v>8</v>
      </c>
      <c r="E20466" s="1" t="s">
        <v>61</v>
      </c>
      <c r="F20466" s="1" t="s">
        <v>68</v>
      </c>
      <c r="G20466">
        <v>20</v>
      </c>
      <c r="H20466">
        <v>20</v>
      </c>
      <c r="I20466">
        <v>3</v>
      </c>
      <c r="J20466">
        <v>9</v>
      </c>
      <c r="K20466">
        <v>0</v>
      </c>
      <c r="L20466">
        <v>6</v>
      </c>
      <c r="M20466">
        <v>0</v>
      </c>
      <c r="N20466">
        <v>0</v>
      </c>
    </row>
    <row r="20467" spans="1:14" x14ac:dyDescent="0.55000000000000004">
      <c r="A20467" s="1" t="s">
        <v>691</v>
      </c>
      <c r="B20467" s="1" t="s">
        <v>120</v>
      </c>
      <c r="C20467" s="1" t="s">
        <v>121</v>
      </c>
      <c r="D20467" s="1" t="s">
        <v>8</v>
      </c>
      <c r="E20467" s="1" t="s">
        <v>61</v>
      </c>
      <c r="F20467" s="1" t="s">
        <v>64</v>
      </c>
      <c r="G20467">
        <v>15</v>
      </c>
      <c r="H20467">
        <v>15</v>
      </c>
      <c r="I20467">
        <v>7</v>
      </c>
      <c r="J20467">
        <v>4</v>
      </c>
      <c r="K20467">
        <v>4</v>
      </c>
      <c r="L20467">
        <v>0</v>
      </c>
      <c r="M20467">
        <v>0</v>
      </c>
      <c r="N20467">
        <v>0</v>
      </c>
    </row>
    <row r="20468" spans="1:14" x14ac:dyDescent="0.55000000000000004">
      <c r="A20468" s="1" t="s">
        <v>712</v>
      </c>
      <c r="B20468" s="1" t="s">
        <v>108</v>
      </c>
      <c r="C20468" s="1" t="s">
        <v>109</v>
      </c>
      <c r="D20468" s="1" t="s">
        <v>2</v>
      </c>
      <c r="E20468" s="1" t="s">
        <v>61</v>
      </c>
      <c r="F20468" s="1" t="s">
        <v>70</v>
      </c>
      <c r="G20468">
        <v>50</v>
      </c>
      <c r="H20468">
        <v>50</v>
      </c>
      <c r="I20468">
        <v>8</v>
      </c>
      <c r="J20468">
        <v>0</v>
      </c>
      <c r="K20468">
        <v>11</v>
      </c>
      <c r="L20468">
        <v>31</v>
      </c>
      <c r="M20468">
        <v>0</v>
      </c>
      <c r="N20468">
        <v>0</v>
      </c>
    </row>
    <row r="20469" spans="1:14" x14ac:dyDescent="0.55000000000000004">
      <c r="A20469" s="1" t="s">
        <v>691</v>
      </c>
      <c r="B20469" s="1" t="s">
        <v>147</v>
      </c>
      <c r="C20469" s="1" t="s">
        <v>148</v>
      </c>
      <c r="D20469" s="1" t="s">
        <v>8</v>
      </c>
      <c r="E20469" s="1" t="s">
        <v>61</v>
      </c>
      <c r="F20469" s="1" t="s">
        <v>68</v>
      </c>
      <c r="G20469">
        <v>110</v>
      </c>
      <c r="H20469">
        <v>20</v>
      </c>
      <c r="I20469">
        <v>0</v>
      </c>
      <c r="J20469">
        <v>8</v>
      </c>
      <c r="K20469">
        <v>0</v>
      </c>
      <c r="L20469">
        <v>12</v>
      </c>
      <c r="M20469">
        <v>0</v>
      </c>
      <c r="N20469">
        <v>0</v>
      </c>
    </row>
    <row r="20470" spans="1:14" x14ac:dyDescent="0.55000000000000004">
      <c r="A20470" s="1" t="s">
        <v>278</v>
      </c>
      <c r="B20470" s="1" t="s">
        <v>134</v>
      </c>
      <c r="C20470" s="1" t="s">
        <v>352</v>
      </c>
      <c r="D20470" s="1" t="s">
        <v>8</v>
      </c>
      <c r="E20470" s="1" t="s">
        <v>61</v>
      </c>
      <c r="F20470" s="1" t="s">
        <v>76</v>
      </c>
      <c r="G20470">
        <v>46</v>
      </c>
      <c r="H20470">
        <v>46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 x14ac:dyDescent="0.55000000000000004">
      <c r="A20471" s="1" t="s">
        <v>691</v>
      </c>
      <c r="B20471" s="1" t="s">
        <v>110</v>
      </c>
      <c r="C20471" s="1" t="s">
        <v>111</v>
      </c>
      <c r="D20471" s="1" t="s">
        <v>8</v>
      </c>
      <c r="E20471" s="1" t="s">
        <v>61</v>
      </c>
      <c r="F20471" s="1" t="s">
        <v>64</v>
      </c>
      <c r="G20471">
        <v>1</v>
      </c>
      <c r="H20471">
        <v>1</v>
      </c>
      <c r="I20471">
        <v>0</v>
      </c>
      <c r="J20471">
        <v>1</v>
      </c>
      <c r="K20471">
        <v>0</v>
      </c>
      <c r="L20471">
        <v>0</v>
      </c>
      <c r="M20471">
        <v>0</v>
      </c>
      <c r="N20471">
        <v>0</v>
      </c>
    </row>
    <row r="20472" spans="1:14" x14ac:dyDescent="0.55000000000000004">
      <c r="A20472" s="1" t="s">
        <v>365</v>
      </c>
      <c r="B20472" s="1" t="s">
        <v>130</v>
      </c>
      <c r="C20472" s="1" t="s">
        <v>131</v>
      </c>
      <c r="D20472" s="1" t="s">
        <v>8</v>
      </c>
      <c r="E20472" s="1" t="s">
        <v>61</v>
      </c>
      <c r="F20472" s="1" t="s">
        <v>68</v>
      </c>
      <c r="G20472">
        <v>144</v>
      </c>
      <c r="H20472">
        <v>144</v>
      </c>
      <c r="I20472">
        <v>57</v>
      </c>
      <c r="J20472">
        <v>32</v>
      </c>
      <c r="K20472">
        <v>47</v>
      </c>
      <c r="L20472">
        <v>8</v>
      </c>
      <c r="M20472">
        <v>0</v>
      </c>
      <c r="N20472">
        <v>0</v>
      </c>
    </row>
    <row r="20473" spans="1:14" x14ac:dyDescent="0.55000000000000004">
      <c r="A20473" s="1" t="s">
        <v>283</v>
      </c>
      <c r="B20473" s="1" t="s">
        <v>155</v>
      </c>
      <c r="C20473" s="1" t="s">
        <v>542</v>
      </c>
      <c r="D20473" s="1" t="s">
        <v>8</v>
      </c>
      <c r="E20473" s="1" t="s">
        <v>61</v>
      </c>
      <c r="F20473" s="1" t="s">
        <v>76</v>
      </c>
      <c r="G20473">
        <v>11</v>
      </c>
      <c r="H20473">
        <v>11</v>
      </c>
      <c r="I20473">
        <v>0</v>
      </c>
      <c r="J20473">
        <v>0</v>
      </c>
      <c r="K20473">
        <v>0</v>
      </c>
      <c r="L20473">
        <v>0</v>
      </c>
      <c r="M20473">
        <v>0</v>
      </c>
      <c r="N20473">
        <v>0</v>
      </c>
    </row>
    <row r="20474" spans="1:14" x14ac:dyDescent="0.55000000000000004">
      <c r="A20474" s="1" t="s">
        <v>671</v>
      </c>
      <c r="B20474" s="1" t="s">
        <v>114</v>
      </c>
      <c r="C20474" s="1" t="s">
        <v>115</v>
      </c>
      <c r="D20474" s="1" t="s">
        <v>8</v>
      </c>
      <c r="E20474" s="1" t="s">
        <v>61</v>
      </c>
      <c r="F20474" s="1" t="s">
        <v>73</v>
      </c>
      <c r="G20474">
        <v>127</v>
      </c>
      <c r="H20474">
        <v>127</v>
      </c>
      <c r="I20474">
        <v>36</v>
      </c>
      <c r="J20474">
        <v>66</v>
      </c>
      <c r="K20474">
        <v>22</v>
      </c>
      <c r="L20474">
        <v>3</v>
      </c>
      <c r="M20474">
        <v>0</v>
      </c>
      <c r="N20474">
        <v>0</v>
      </c>
    </row>
    <row r="20475" spans="1:14" x14ac:dyDescent="0.55000000000000004">
      <c r="A20475" s="1" t="s">
        <v>671</v>
      </c>
      <c r="B20475" s="1" t="s">
        <v>118</v>
      </c>
      <c r="C20475" s="1" t="s">
        <v>119</v>
      </c>
      <c r="D20475" s="1" t="s">
        <v>8</v>
      </c>
      <c r="E20475" s="1" t="s">
        <v>61</v>
      </c>
      <c r="F20475" s="1" t="s">
        <v>70</v>
      </c>
      <c r="G20475">
        <v>86</v>
      </c>
      <c r="H20475">
        <v>86</v>
      </c>
      <c r="I20475">
        <v>10</v>
      </c>
      <c r="J20475">
        <v>54</v>
      </c>
      <c r="K20475">
        <v>2</v>
      </c>
      <c r="L20475">
        <v>20</v>
      </c>
      <c r="M20475">
        <v>0</v>
      </c>
      <c r="N20475">
        <v>0</v>
      </c>
    </row>
    <row r="20476" spans="1:14" x14ac:dyDescent="0.55000000000000004">
      <c r="A20476" s="1" t="s">
        <v>365</v>
      </c>
      <c r="B20476" s="1" t="s">
        <v>114</v>
      </c>
      <c r="C20476" s="1" t="s">
        <v>116</v>
      </c>
      <c r="D20476" s="1" t="s">
        <v>8</v>
      </c>
      <c r="E20476" s="1" t="s">
        <v>61</v>
      </c>
      <c r="F20476" s="1" t="s">
        <v>71</v>
      </c>
      <c r="G20476">
        <v>8</v>
      </c>
      <c r="H20476">
        <v>8</v>
      </c>
      <c r="I20476">
        <v>3</v>
      </c>
      <c r="J20476">
        <v>0</v>
      </c>
      <c r="K20476">
        <v>5</v>
      </c>
      <c r="L20476">
        <v>0</v>
      </c>
      <c r="M20476">
        <v>0</v>
      </c>
      <c r="N20476">
        <v>0</v>
      </c>
    </row>
    <row r="20477" spans="1:14" x14ac:dyDescent="0.55000000000000004">
      <c r="A20477" s="1" t="s">
        <v>278</v>
      </c>
      <c r="B20477" s="1" t="s">
        <v>108</v>
      </c>
      <c r="C20477" s="1" t="s">
        <v>109</v>
      </c>
      <c r="D20477" s="1" t="s">
        <v>2</v>
      </c>
      <c r="E20477" s="1" t="s">
        <v>61</v>
      </c>
      <c r="F20477" s="1" t="s">
        <v>68</v>
      </c>
      <c r="G20477">
        <v>634</v>
      </c>
      <c r="H20477">
        <v>440</v>
      </c>
      <c r="I20477">
        <v>0</v>
      </c>
      <c r="J20477">
        <v>164</v>
      </c>
      <c r="K20477">
        <v>0</v>
      </c>
      <c r="L20477">
        <v>97</v>
      </c>
      <c r="M20477">
        <v>0</v>
      </c>
      <c r="N20477">
        <v>0</v>
      </c>
    </row>
    <row r="20478" spans="1:14" x14ac:dyDescent="0.55000000000000004">
      <c r="A20478" s="1" t="s">
        <v>712</v>
      </c>
      <c r="B20478" s="1" t="s">
        <v>114</v>
      </c>
      <c r="C20478" s="1" t="s">
        <v>115</v>
      </c>
      <c r="D20478" s="1" t="s">
        <v>8</v>
      </c>
      <c r="E20478" s="1" t="s">
        <v>61</v>
      </c>
      <c r="F20478" s="1" t="s">
        <v>68</v>
      </c>
      <c r="G20478">
        <v>27</v>
      </c>
      <c r="H20478">
        <v>27</v>
      </c>
      <c r="I20478">
        <v>16</v>
      </c>
      <c r="J20478">
        <v>0</v>
      </c>
      <c r="K20478">
        <v>11</v>
      </c>
      <c r="L20478">
        <v>0</v>
      </c>
      <c r="M20478">
        <v>0</v>
      </c>
      <c r="N20478">
        <v>0</v>
      </c>
    </row>
    <row r="20479" spans="1:14" x14ac:dyDescent="0.55000000000000004">
      <c r="A20479" s="1" t="s">
        <v>712</v>
      </c>
      <c r="B20479" s="1" t="s">
        <v>105</v>
      </c>
      <c r="C20479" s="1" t="s">
        <v>164</v>
      </c>
      <c r="D20479" s="1" t="s">
        <v>8</v>
      </c>
      <c r="E20479" s="1" t="s">
        <v>61</v>
      </c>
      <c r="F20479" s="1" t="s">
        <v>69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 x14ac:dyDescent="0.55000000000000004">
      <c r="A20480" s="1" t="s">
        <v>280</v>
      </c>
      <c r="B20480" s="1" t="s">
        <v>120</v>
      </c>
      <c r="C20480" s="1" t="s">
        <v>121</v>
      </c>
      <c r="D20480" s="1" t="s">
        <v>8</v>
      </c>
      <c r="E20480" s="1" t="s">
        <v>61</v>
      </c>
      <c r="F20480" s="1" t="s">
        <v>70</v>
      </c>
      <c r="G20480">
        <v>9</v>
      </c>
      <c r="H20480">
        <v>9</v>
      </c>
      <c r="I20480">
        <v>1</v>
      </c>
      <c r="J20480">
        <v>8</v>
      </c>
      <c r="K20480">
        <v>0</v>
      </c>
      <c r="L20480">
        <v>0</v>
      </c>
      <c r="M20480">
        <v>0</v>
      </c>
      <c r="N20480">
        <v>0</v>
      </c>
    </row>
    <row r="20481" spans="1:14" x14ac:dyDescent="0.55000000000000004">
      <c r="A20481" s="1" t="s">
        <v>279</v>
      </c>
      <c r="B20481" s="1" t="s">
        <v>147</v>
      </c>
      <c r="C20481" s="1" t="s">
        <v>148</v>
      </c>
      <c r="D20481" s="1" t="s">
        <v>8</v>
      </c>
      <c r="E20481" s="1" t="s">
        <v>61</v>
      </c>
      <c r="F20481" s="1" t="s">
        <v>78</v>
      </c>
      <c r="G20481">
        <v>6</v>
      </c>
      <c r="H20481">
        <v>6</v>
      </c>
      <c r="I20481">
        <v>0</v>
      </c>
      <c r="J20481">
        <v>3</v>
      </c>
      <c r="K20481">
        <v>0</v>
      </c>
      <c r="L20481">
        <v>3</v>
      </c>
      <c r="M20481">
        <v>0</v>
      </c>
      <c r="N20481">
        <v>0</v>
      </c>
    </row>
    <row r="20482" spans="1:14" x14ac:dyDescent="0.55000000000000004">
      <c r="A20482" s="1" t="s">
        <v>737</v>
      </c>
      <c r="B20482" s="1" t="s">
        <v>149</v>
      </c>
      <c r="C20482" s="1" t="s">
        <v>150</v>
      </c>
      <c r="D20482" s="1" t="s">
        <v>8</v>
      </c>
      <c r="E20482" s="1" t="s">
        <v>61</v>
      </c>
      <c r="F20482" s="1" t="s">
        <v>64</v>
      </c>
      <c r="G20482">
        <v>31</v>
      </c>
      <c r="H20482">
        <v>31</v>
      </c>
      <c r="I20482">
        <v>6</v>
      </c>
      <c r="J20482">
        <v>25</v>
      </c>
      <c r="K20482">
        <v>0</v>
      </c>
      <c r="L20482">
        <v>0</v>
      </c>
      <c r="M20482">
        <v>0</v>
      </c>
      <c r="N20482">
        <v>0</v>
      </c>
    </row>
    <row r="20483" spans="1:14" x14ac:dyDescent="0.55000000000000004">
      <c r="A20483" s="1" t="s">
        <v>280</v>
      </c>
      <c r="B20483" s="1" t="s">
        <v>122</v>
      </c>
      <c r="C20483" s="1" t="s">
        <v>207</v>
      </c>
      <c r="D20483" s="1" t="s">
        <v>8</v>
      </c>
      <c r="E20483" s="1" t="s">
        <v>61</v>
      </c>
      <c r="F20483" s="1" t="s">
        <v>70</v>
      </c>
      <c r="G20483">
        <v>2</v>
      </c>
      <c r="H20483">
        <v>2</v>
      </c>
      <c r="I20483">
        <v>1</v>
      </c>
      <c r="J20483">
        <v>1</v>
      </c>
      <c r="K20483">
        <v>0</v>
      </c>
      <c r="L20483">
        <v>0</v>
      </c>
      <c r="M20483">
        <v>0</v>
      </c>
      <c r="N20483">
        <v>0</v>
      </c>
    </row>
    <row r="20484" spans="1:14" x14ac:dyDescent="0.55000000000000004">
      <c r="A20484" s="1" t="s">
        <v>279</v>
      </c>
      <c r="B20484" s="1" t="s">
        <v>120</v>
      </c>
      <c r="C20484" s="1" t="s">
        <v>121</v>
      </c>
      <c r="D20484" s="1" t="s">
        <v>8</v>
      </c>
      <c r="E20484" s="1" t="s">
        <v>61</v>
      </c>
      <c r="F20484" s="1" t="s">
        <v>68</v>
      </c>
      <c r="G20484">
        <v>127</v>
      </c>
      <c r="H20484">
        <v>127</v>
      </c>
      <c r="I20484">
        <v>24</v>
      </c>
      <c r="J20484">
        <v>34</v>
      </c>
      <c r="K20484">
        <v>27</v>
      </c>
      <c r="L20484">
        <v>42</v>
      </c>
      <c r="M20484">
        <v>0</v>
      </c>
      <c r="N20484">
        <v>0</v>
      </c>
    </row>
    <row r="20485" spans="1:14" x14ac:dyDescent="0.55000000000000004">
      <c r="A20485" s="1" t="s">
        <v>737</v>
      </c>
      <c r="B20485" s="1" t="s">
        <v>117</v>
      </c>
      <c r="C20485" s="1" t="s">
        <v>117</v>
      </c>
      <c r="D20485" s="1" t="s">
        <v>8</v>
      </c>
      <c r="E20485" s="1" t="s">
        <v>61</v>
      </c>
      <c r="F20485" s="1" t="s">
        <v>65</v>
      </c>
      <c r="G20485">
        <v>18</v>
      </c>
      <c r="H20485">
        <v>18</v>
      </c>
      <c r="I20485">
        <v>0</v>
      </c>
      <c r="J20485">
        <v>18</v>
      </c>
      <c r="K20485">
        <v>0</v>
      </c>
      <c r="L20485">
        <v>0</v>
      </c>
      <c r="M20485">
        <v>0</v>
      </c>
      <c r="N20485">
        <v>0</v>
      </c>
    </row>
    <row r="20486" spans="1:14" x14ac:dyDescent="0.55000000000000004">
      <c r="A20486" s="1" t="s">
        <v>712</v>
      </c>
      <c r="B20486" s="1" t="s">
        <v>192</v>
      </c>
      <c r="C20486" s="1" t="s">
        <v>193</v>
      </c>
      <c r="D20486" s="1" t="s">
        <v>8</v>
      </c>
      <c r="E20486" s="1" t="s">
        <v>61</v>
      </c>
      <c r="F20486" s="1" t="s">
        <v>62</v>
      </c>
      <c r="G20486">
        <v>1</v>
      </c>
      <c r="H20486">
        <v>1</v>
      </c>
      <c r="I20486">
        <v>0</v>
      </c>
      <c r="J20486">
        <v>1</v>
      </c>
      <c r="K20486">
        <v>0</v>
      </c>
      <c r="L20486">
        <v>0</v>
      </c>
      <c r="M20486">
        <v>0</v>
      </c>
      <c r="N20486">
        <v>0</v>
      </c>
    </row>
    <row r="20487" spans="1:14" x14ac:dyDescent="0.55000000000000004">
      <c r="A20487" s="1" t="s">
        <v>106</v>
      </c>
      <c r="B20487" s="1" t="s">
        <v>110</v>
      </c>
      <c r="C20487" s="1" t="s">
        <v>111</v>
      </c>
      <c r="D20487" s="1" t="s">
        <v>8</v>
      </c>
      <c r="E20487" s="1" t="s">
        <v>61</v>
      </c>
      <c r="F20487" s="1" t="s">
        <v>70</v>
      </c>
      <c r="G20487">
        <v>24</v>
      </c>
      <c r="H20487">
        <v>22</v>
      </c>
      <c r="I20487">
        <v>1</v>
      </c>
      <c r="J20487">
        <v>19</v>
      </c>
      <c r="K20487">
        <v>0</v>
      </c>
      <c r="L20487">
        <v>4</v>
      </c>
      <c r="M20487">
        <v>0</v>
      </c>
      <c r="N20487">
        <v>0</v>
      </c>
    </row>
    <row r="20488" spans="1:14" x14ac:dyDescent="0.55000000000000004">
      <c r="A20488" s="1" t="s">
        <v>278</v>
      </c>
      <c r="B20488" s="1" t="s">
        <v>114</v>
      </c>
      <c r="C20488" s="1" t="s">
        <v>115</v>
      </c>
      <c r="D20488" s="1" t="s">
        <v>8</v>
      </c>
      <c r="E20488" s="1" t="s">
        <v>61</v>
      </c>
      <c r="F20488" s="1" t="s">
        <v>68</v>
      </c>
      <c r="G20488">
        <v>262</v>
      </c>
      <c r="H20488">
        <v>0</v>
      </c>
      <c r="I20488">
        <v>0</v>
      </c>
      <c r="J20488">
        <v>0</v>
      </c>
      <c r="K20488">
        <v>0</v>
      </c>
      <c r="L20488">
        <v>0</v>
      </c>
      <c r="M20488">
        <v>0</v>
      </c>
      <c r="N20488">
        <v>0</v>
      </c>
    </row>
    <row r="20489" spans="1:14" x14ac:dyDescent="0.55000000000000004">
      <c r="A20489" s="1" t="s">
        <v>365</v>
      </c>
      <c r="B20489" s="1" t="s">
        <v>265</v>
      </c>
      <c r="C20489" s="1" t="s">
        <v>366</v>
      </c>
      <c r="D20489" s="1" t="s">
        <v>8</v>
      </c>
      <c r="E20489" s="1" t="s">
        <v>61</v>
      </c>
      <c r="F20489" s="1" t="s">
        <v>69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  <c r="N20489">
        <v>0</v>
      </c>
    </row>
    <row r="20490" spans="1:14" x14ac:dyDescent="0.55000000000000004">
      <c r="A20490" s="1" t="s">
        <v>365</v>
      </c>
      <c r="B20490" s="1" t="s">
        <v>138</v>
      </c>
      <c r="C20490" s="1" t="s">
        <v>139</v>
      </c>
      <c r="D20490" s="1" t="s">
        <v>8</v>
      </c>
      <c r="E20490" s="1" t="s">
        <v>61</v>
      </c>
      <c r="F20490" s="1" t="s">
        <v>64</v>
      </c>
      <c r="G20490">
        <v>5</v>
      </c>
      <c r="H20490">
        <v>2</v>
      </c>
      <c r="I20490">
        <v>1</v>
      </c>
      <c r="J20490">
        <v>4</v>
      </c>
      <c r="K20490">
        <v>0</v>
      </c>
      <c r="L20490">
        <v>0</v>
      </c>
      <c r="M20490">
        <v>0</v>
      </c>
      <c r="N20490">
        <v>0</v>
      </c>
    </row>
    <row r="20491" spans="1:14" x14ac:dyDescent="0.55000000000000004">
      <c r="A20491" s="1" t="s">
        <v>415</v>
      </c>
      <c r="B20491" s="1" t="s">
        <v>105</v>
      </c>
      <c r="C20491" s="1" t="s">
        <v>168</v>
      </c>
      <c r="D20491" s="1" t="s">
        <v>8</v>
      </c>
      <c r="E20491" s="1" t="s">
        <v>61</v>
      </c>
      <c r="F20491" s="1" t="s">
        <v>65</v>
      </c>
      <c r="G20491">
        <v>20</v>
      </c>
      <c r="H20491">
        <v>20</v>
      </c>
      <c r="I20491">
        <v>6</v>
      </c>
      <c r="J20491">
        <v>14</v>
      </c>
      <c r="K20491">
        <v>0</v>
      </c>
      <c r="L20491">
        <v>0</v>
      </c>
      <c r="M20491">
        <v>0</v>
      </c>
      <c r="N20491">
        <v>0</v>
      </c>
    </row>
    <row r="20492" spans="1:14" x14ac:dyDescent="0.55000000000000004">
      <c r="A20492" s="1" t="s">
        <v>106</v>
      </c>
      <c r="B20492" s="1" t="s">
        <v>120</v>
      </c>
      <c r="C20492" s="1" t="s">
        <v>121</v>
      </c>
      <c r="D20492" s="1" t="s">
        <v>8</v>
      </c>
      <c r="E20492" s="1" t="s">
        <v>61</v>
      </c>
      <c r="F20492" s="1" t="s">
        <v>68</v>
      </c>
      <c r="G20492">
        <v>14</v>
      </c>
      <c r="H20492">
        <v>13</v>
      </c>
      <c r="I20492">
        <v>3</v>
      </c>
      <c r="J20492">
        <v>11</v>
      </c>
      <c r="K20492">
        <v>0</v>
      </c>
      <c r="L20492">
        <v>0</v>
      </c>
      <c r="M20492">
        <v>0</v>
      </c>
      <c r="N20492">
        <v>0</v>
      </c>
    </row>
    <row r="20493" spans="1:14" x14ac:dyDescent="0.55000000000000004">
      <c r="A20493" s="1" t="s">
        <v>365</v>
      </c>
      <c r="B20493" s="1" t="s">
        <v>120</v>
      </c>
      <c r="C20493" s="1" t="s">
        <v>121</v>
      </c>
      <c r="D20493" s="1" t="s">
        <v>8</v>
      </c>
      <c r="E20493" s="1" t="s">
        <v>61</v>
      </c>
      <c r="F20493" s="1" t="s">
        <v>67</v>
      </c>
      <c r="G20493">
        <v>76</v>
      </c>
      <c r="H20493">
        <v>76</v>
      </c>
      <c r="I20493">
        <v>3</v>
      </c>
      <c r="J20493">
        <v>73</v>
      </c>
      <c r="K20493">
        <v>0</v>
      </c>
      <c r="L20493">
        <v>0</v>
      </c>
      <c r="M20493">
        <v>0</v>
      </c>
      <c r="N20493">
        <v>0</v>
      </c>
    </row>
    <row r="20494" spans="1:14" x14ac:dyDescent="0.55000000000000004">
      <c r="A20494" s="1" t="s">
        <v>671</v>
      </c>
      <c r="B20494" s="1" t="s">
        <v>147</v>
      </c>
      <c r="C20494" s="1" t="s">
        <v>148</v>
      </c>
      <c r="D20494" s="1" t="s">
        <v>8</v>
      </c>
      <c r="E20494" s="1" t="s">
        <v>61</v>
      </c>
      <c r="F20494" s="1" t="s">
        <v>62</v>
      </c>
      <c r="G20494">
        <v>124</v>
      </c>
      <c r="H20494">
        <v>110</v>
      </c>
      <c r="I20494">
        <v>13</v>
      </c>
      <c r="J20494">
        <v>94</v>
      </c>
      <c r="K20494">
        <v>0</v>
      </c>
      <c r="L20494">
        <v>3</v>
      </c>
      <c r="M20494">
        <v>0</v>
      </c>
      <c r="N20494">
        <v>0</v>
      </c>
    </row>
    <row r="20495" spans="1:14" x14ac:dyDescent="0.55000000000000004">
      <c r="A20495" s="1" t="s">
        <v>415</v>
      </c>
      <c r="B20495" s="1" t="s">
        <v>147</v>
      </c>
      <c r="C20495" s="1" t="s">
        <v>148</v>
      </c>
      <c r="D20495" s="1" t="s">
        <v>8</v>
      </c>
      <c r="E20495" s="1" t="s">
        <v>61</v>
      </c>
      <c r="F20495" s="1" t="s">
        <v>68</v>
      </c>
      <c r="G20495">
        <v>839</v>
      </c>
      <c r="H20495">
        <v>839</v>
      </c>
      <c r="I20495">
        <v>166</v>
      </c>
      <c r="J20495">
        <v>307</v>
      </c>
      <c r="K20495">
        <v>178</v>
      </c>
      <c r="L20495">
        <v>188</v>
      </c>
      <c r="M20495">
        <v>0</v>
      </c>
      <c r="N20495">
        <v>0</v>
      </c>
    </row>
    <row r="20496" spans="1:14" x14ac:dyDescent="0.55000000000000004">
      <c r="A20496" s="1" t="s">
        <v>712</v>
      </c>
      <c r="B20496" s="1" t="s">
        <v>117</v>
      </c>
      <c r="C20496" s="1" t="s">
        <v>117</v>
      </c>
      <c r="D20496" s="1" t="s">
        <v>8</v>
      </c>
      <c r="E20496" s="1" t="s">
        <v>61</v>
      </c>
      <c r="F20496" s="1" t="s">
        <v>70</v>
      </c>
      <c r="G20496">
        <v>140</v>
      </c>
      <c r="H20496">
        <v>140</v>
      </c>
      <c r="I20496">
        <v>0</v>
      </c>
      <c r="J20496">
        <v>0</v>
      </c>
      <c r="K20496">
        <v>0</v>
      </c>
      <c r="L20496">
        <v>0</v>
      </c>
      <c r="M20496">
        <v>0</v>
      </c>
      <c r="N20496">
        <v>0</v>
      </c>
    </row>
    <row r="20497" spans="1:14" x14ac:dyDescent="0.55000000000000004">
      <c r="A20497" s="1" t="s">
        <v>278</v>
      </c>
      <c r="B20497" s="1" t="s">
        <v>120</v>
      </c>
      <c r="C20497" s="1" t="s">
        <v>121</v>
      </c>
      <c r="D20497" s="1" t="s">
        <v>8</v>
      </c>
      <c r="E20497" s="1" t="s">
        <v>61</v>
      </c>
      <c r="F20497" s="1" t="s">
        <v>68</v>
      </c>
      <c r="G20497">
        <v>10</v>
      </c>
      <c r="H20497">
        <v>10</v>
      </c>
      <c r="I20497">
        <v>0</v>
      </c>
      <c r="J20497">
        <v>5</v>
      </c>
      <c r="K20497">
        <v>4</v>
      </c>
      <c r="L20497">
        <v>1</v>
      </c>
      <c r="M20497">
        <v>0</v>
      </c>
      <c r="N20497">
        <v>0</v>
      </c>
    </row>
    <row r="20498" spans="1:14" x14ac:dyDescent="0.55000000000000004">
      <c r="A20498" s="1" t="s">
        <v>737</v>
      </c>
      <c r="B20498" s="1" t="s">
        <v>136</v>
      </c>
      <c r="C20498" s="1" t="s">
        <v>137</v>
      </c>
      <c r="D20498" s="1" t="s">
        <v>8</v>
      </c>
      <c r="E20498" s="1" t="s">
        <v>61</v>
      </c>
      <c r="F20498" s="1" t="s">
        <v>70</v>
      </c>
      <c r="G20498">
        <v>32</v>
      </c>
      <c r="H20498">
        <v>20</v>
      </c>
      <c r="I20498">
        <v>0</v>
      </c>
      <c r="J20498">
        <v>20</v>
      </c>
      <c r="K20498">
        <v>0</v>
      </c>
      <c r="L20498">
        <v>0</v>
      </c>
      <c r="M20498">
        <v>0</v>
      </c>
      <c r="N20498">
        <v>0</v>
      </c>
    </row>
    <row r="20499" spans="1:14" x14ac:dyDescent="0.55000000000000004">
      <c r="A20499" s="1" t="s">
        <v>106</v>
      </c>
      <c r="B20499" s="1" t="s">
        <v>147</v>
      </c>
      <c r="C20499" s="1" t="s">
        <v>148</v>
      </c>
      <c r="D20499" s="1" t="s">
        <v>8</v>
      </c>
      <c r="E20499" s="1" t="s">
        <v>61</v>
      </c>
      <c r="F20499" s="1" t="s">
        <v>68</v>
      </c>
      <c r="G20499">
        <v>518</v>
      </c>
      <c r="H20499">
        <v>518</v>
      </c>
      <c r="I20499">
        <v>89</v>
      </c>
      <c r="J20499">
        <v>268</v>
      </c>
      <c r="K20499">
        <v>67</v>
      </c>
      <c r="L20499">
        <v>94</v>
      </c>
      <c r="M20499">
        <v>0</v>
      </c>
      <c r="N20499">
        <v>0</v>
      </c>
    </row>
    <row r="20500" spans="1:14" x14ac:dyDescent="0.55000000000000004">
      <c r="A20500" s="1" t="s">
        <v>754</v>
      </c>
      <c r="B20500" s="1" t="s">
        <v>117</v>
      </c>
      <c r="C20500" s="1" t="s">
        <v>117</v>
      </c>
      <c r="D20500" s="1" t="s">
        <v>8</v>
      </c>
      <c r="E20500" s="1" t="s">
        <v>61</v>
      </c>
      <c r="F20500" s="1" t="s">
        <v>70</v>
      </c>
      <c r="G20500">
        <v>26</v>
      </c>
      <c r="H20500">
        <v>26</v>
      </c>
      <c r="I20500">
        <v>6</v>
      </c>
      <c r="J20500">
        <v>18</v>
      </c>
      <c r="K20500">
        <v>0</v>
      </c>
      <c r="L20500">
        <v>2</v>
      </c>
      <c r="M20500">
        <v>0</v>
      </c>
      <c r="N20500">
        <v>0</v>
      </c>
    </row>
    <row r="20501" spans="1:14" x14ac:dyDescent="0.55000000000000004">
      <c r="A20501" s="1" t="s">
        <v>712</v>
      </c>
      <c r="B20501" s="1" t="s">
        <v>120</v>
      </c>
      <c r="C20501" s="1" t="s">
        <v>121</v>
      </c>
      <c r="D20501" s="1" t="s">
        <v>8</v>
      </c>
      <c r="E20501" s="1" t="s">
        <v>61</v>
      </c>
      <c r="F20501" s="1" t="s">
        <v>70</v>
      </c>
      <c r="G20501">
        <v>41</v>
      </c>
      <c r="H20501">
        <v>3</v>
      </c>
      <c r="I20501">
        <v>0</v>
      </c>
      <c r="J20501">
        <v>3</v>
      </c>
      <c r="K20501">
        <v>0</v>
      </c>
      <c r="L20501">
        <v>0</v>
      </c>
      <c r="M20501">
        <v>0</v>
      </c>
      <c r="N20501">
        <v>0</v>
      </c>
    </row>
    <row r="20502" spans="1:14" x14ac:dyDescent="0.55000000000000004">
      <c r="A20502" s="1" t="s">
        <v>365</v>
      </c>
      <c r="B20502" s="1" t="s">
        <v>134</v>
      </c>
      <c r="C20502" s="1" t="s">
        <v>453</v>
      </c>
      <c r="D20502" s="1" t="s">
        <v>8</v>
      </c>
      <c r="E20502" s="1" t="s">
        <v>61</v>
      </c>
      <c r="F20502" s="1" t="s">
        <v>76</v>
      </c>
      <c r="G20502">
        <v>16</v>
      </c>
      <c r="H20502">
        <v>16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 x14ac:dyDescent="0.55000000000000004">
      <c r="A20503" s="1" t="s">
        <v>415</v>
      </c>
      <c r="B20503" s="1" t="s">
        <v>105</v>
      </c>
      <c r="C20503" s="1" t="s">
        <v>163</v>
      </c>
      <c r="D20503" s="1" t="s">
        <v>8</v>
      </c>
      <c r="E20503" s="1" t="s">
        <v>61</v>
      </c>
      <c r="F20503" s="1" t="s">
        <v>64</v>
      </c>
      <c r="G20503">
        <v>43</v>
      </c>
      <c r="H20503">
        <v>43</v>
      </c>
      <c r="I20503">
        <v>6</v>
      </c>
      <c r="J20503">
        <v>37</v>
      </c>
      <c r="K20503">
        <v>0</v>
      </c>
      <c r="L20503">
        <v>0</v>
      </c>
      <c r="M20503">
        <v>0</v>
      </c>
      <c r="N20503">
        <v>0</v>
      </c>
    </row>
    <row r="20504" spans="1:14" x14ac:dyDescent="0.55000000000000004">
      <c r="A20504" s="1" t="s">
        <v>283</v>
      </c>
      <c r="B20504" s="1" t="s">
        <v>134</v>
      </c>
      <c r="C20504" s="1" t="s">
        <v>490</v>
      </c>
      <c r="D20504" s="1" t="s">
        <v>8</v>
      </c>
      <c r="E20504" s="1" t="s">
        <v>61</v>
      </c>
      <c r="F20504" s="1" t="s">
        <v>76</v>
      </c>
      <c r="G20504">
        <v>10</v>
      </c>
      <c r="H20504">
        <v>10</v>
      </c>
      <c r="I20504">
        <v>0</v>
      </c>
      <c r="J20504">
        <v>0</v>
      </c>
      <c r="K20504">
        <v>0</v>
      </c>
      <c r="L20504">
        <v>0</v>
      </c>
      <c r="M20504">
        <v>0</v>
      </c>
      <c r="N20504">
        <v>0</v>
      </c>
    </row>
    <row r="20505" spans="1:14" x14ac:dyDescent="0.55000000000000004">
      <c r="A20505" s="1" t="s">
        <v>283</v>
      </c>
      <c r="B20505" s="1" t="s">
        <v>166</v>
      </c>
      <c r="C20505" s="1" t="s">
        <v>167</v>
      </c>
      <c r="D20505" s="1" t="s">
        <v>2</v>
      </c>
      <c r="E20505" s="1" t="s">
        <v>61</v>
      </c>
      <c r="F20505" s="1" t="s">
        <v>73</v>
      </c>
      <c r="G20505">
        <v>254</v>
      </c>
      <c r="H20505">
        <v>148</v>
      </c>
      <c r="I20505">
        <v>0</v>
      </c>
      <c r="J20505">
        <v>0</v>
      </c>
      <c r="K20505">
        <v>28</v>
      </c>
      <c r="L20505">
        <v>120</v>
      </c>
      <c r="M20505">
        <v>0</v>
      </c>
      <c r="N20505">
        <v>0</v>
      </c>
    </row>
    <row r="20506" spans="1:14" x14ac:dyDescent="0.55000000000000004">
      <c r="A20506" s="1" t="s">
        <v>671</v>
      </c>
      <c r="B20506" s="1" t="s">
        <v>105</v>
      </c>
      <c r="C20506" s="1" t="s">
        <v>105</v>
      </c>
      <c r="D20506" s="1" t="s">
        <v>8</v>
      </c>
      <c r="E20506" s="1" t="s">
        <v>61</v>
      </c>
      <c r="F20506" s="1" t="s">
        <v>68</v>
      </c>
      <c r="G20506">
        <v>1186</v>
      </c>
      <c r="H20506">
        <v>739</v>
      </c>
      <c r="I20506">
        <v>237</v>
      </c>
      <c r="J20506">
        <v>115</v>
      </c>
      <c r="K20506">
        <v>214</v>
      </c>
      <c r="L20506">
        <v>166</v>
      </c>
      <c r="M20506">
        <v>0</v>
      </c>
      <c r="N20506">
        <v>7</v>
      </c>
    </row>
    <row r="20507" spans="1:14" x14ac:dyDescent="0.55000000000000004">
      <c r="A20507" s="1" t="s">
        <v>754</v>
      </c>
      <c r="B20507" s="1" t="s">
        <v>114</v>
      </c>
      <c r="C20507" s="1" t="s">
        <v>185</v>
      </c>
      <c r="D20507" s="1" t="s">
        <v>8</v>
      </c>
      <c r="E20507" s="1" t="s">
        <v>61</v>
      </c>
      <c r="F20507" s="1" t="s">
        <v>64</v>
      </c>
      <c r="G20507">
        <v>114</v>
      </c>
      <c r="H20507">
        <v>18</v>
      </c>
      <c r="I20507">
        <v>18</v>
      </c>
      <c r="J20507">
        <v>96</v>
      </c>
      <c r="K20507">
        <v>0</v>
      </c>
      <c r="L20507">
        <v>0</v>
      </c>
      <c r="M20507">
        <v>0</v>
      </c>
      <c r="N20507">
        <v>0</v>
      </c>
    </row>
    <row r="20508" spans="1:14" x14ac:dyDescent="0.55000000000000004">
      <c r="A20508" s="1" t="s">
        <v>365</v>
      </c>
      <c r="B20508" s="1" t="s">
        <v>120</v>
      </c>
      <c r="C20508" s="1" t="s">
        <v>121</v>
      </c>
      <c r="D20508" s="1" t="s">
        <v>8</v>
      </c>
      <c r="E20508" s="1" t="s">
        <v>61</v>
      </c>
      <c r="F20508" s="1" t="s">
        <v>65</v>
      </c>
      <c r="G20508">
        <v>51</v>
      </c>
      <c r="H20508">
        <v>47</v>
      </c>
      <c r="I20508">
        <v>2</v>
      </c>
      <c r="J20508">
        <v>49</v>
      </c>
      <c r="K20508">
        <v>0</v>
      </c>
      <c r="L20508">
        <v>0</v>
      </c>
      <c r="M20508">
        <v>0</v>
      </c>
      <c r="N20508">
        <v>0</v>
      </c>
    </row>
    <row r="20509" spans="1:14" x14ac:dyDescent="0.55000000000000004">
      <c r="A20509" s="1" t="s">
        <v>415</v>
      </c>
      <c r="B20509" s="1" t="s">
        <v>138</v>
      </c>
      <c r="C20509" s="1" t="s">
        <v>139</v>
      </c>
      <c r="D20509" s="1" t="s">
        <v>8</v>
      </c>
      <c r="E20509" s="1" t="s">
        <v>61</v>
      </c>
      <c r="F20509" s="1" t="s">
        <v>62</v>
      </c>
      <c r="G20509">
        <v>6</v>
      </c>
      <c r="H20509">
        <v>6</v>
      </c>
      <c r="I20509">
        <v>1</v>
      </c>
      <c r="J20509">
        <v>5</v>
      </c>
      <c r="K20509">
        <v>0</v>
      </c>
      <c r="L20509">
        <v>0</v>
      </c>
      <c r="M20509">
        <v>0</v>
      </c>
      <c r="N20509">
        <v>0</v>
      </c>
    </row>
    <row r="20510" spans="1:14" x14ac:dyDescent="0.55000000000000004">
      <c r="A20510" s="1" t="s">
        <v>691</v>
      </c>
      <c r="B20510" s="1" t="s">
        <v>130</v>
      </c>
      <c r="C20510" s="1" t="s">
        <v>209</v>
      </c>
      <c r="D20510" s="1" t="s">
        <v>8</v>
      </c>
      <c r="E20510" s="1" t="s">
        <v>61</v>
      </c>
      <c r="F20510" s="1" t="s">
        <v>73</v>
      </c>
      <c r="G20510">
        <v>18</v>
      </c>
      <c r="H20510">
        <v>18</v>
      </c>
      <c r="I20510">
        <v>7</v>
      </c>
      <c r="J20510">
        <v>5</v>
      </c>
      <c r="K20510">
        <v>3</v>
      </c>
      <c r="L20510">
        <v>3</v>
      </c>
      <c r="M20510">
        <v>0</v>
      </c>
      <c r="N20510">
        <v>0</v>
      </c>
    </row>
    <row r="20511" spans="1:14" x14ac:dyDescent="0.55000000000000004">
      <c r="A20511" s="1" t="s">
        <v>754</v>
      </c>
      <c r="B20511" s="1" t="s">
        <v>120</v>
      </c>
      <c r="C20511" s="1" t="s">
        <v>121</v>
      </c>
      <c r="D20511" s="1" t="s">
        <v>8</v>
      </c>
      <c r="E20511" s="1" t="s">
        <v>61</v>
      </c>
      <c r="F20511" s="1" t="s">
        <v>68</v>
      </c>
      <c r="G20511">
        <v>171</v>
      </c>
      <c r="H20511">
        <v>171</v>
      </c>
      <c r="I20511">
        <v>20</v>
      </c>
      <c r="J20511">
        <v>85</v>
      </c>
      <c r="K20511">
        <v>32</v>
      </c>
      <c r="L20511">
        <v>34</v>
      </c>
      <c r="M20511">
        <v>0</v>
      </c>
      <c r="N20511">
        <v>0</v>
      </c>
    </row>
    <row r="20512" spans="1:14" x14ac:dyDescent="0.55000000000000004">
      <c r="A20512" s="1" t="s">
        <v>712</v>
      </c>
      <c r="B20512" s="1" t="s">
        <v>147</v>
      </c>
      <c r="C20512" s="1" t="s">
        <v>148</v>
      </c>
      <c r="D20512" s="1" t="s">
        <v>8</v>
      </c>
      <c r="E20512" s="1" t="s">
        <v>61</v>
      </c>
      <c r="F20512" s="1" t="s">
        <v>69</v>
      </c>
      <c r="G20512">
        <v>0</v>
      </c>
      <c r="H20512">
        <v>0</v>
      </c>
      <c r="I20512">
        <v>0</v>
      </c>
      <c r="J20512">
        <v>0</v>
      </c>
      <c r="K20512">
        <v>0</v>
      </c>
      <c r="L20512">
        <v>0</v>
      </c>
      <c r="M20512">
        <v>0</v>
      </c>
      <c r="N20512">
        <v>0</v>
      </c>
    </row>
    <row r="20513" spans="1:14" x14ac:dyDescent="0.55000000000000004">
      <c r="A20513" s="1" t="s">
        <v>106</v>
      </c>
      <c r="B20513" s="1" t="s">
        <v>120</v>
      </c>
      <c r="C20513" s="1" t="s">
        <v>128</v>
      </c>
      <c r="D20513" s="1" t="s">
        <v>8</v>
      </c>
      <c r="E20513" s="1" t="s">
        <v>61</v>
      </c>
      <c r="F20513" s="1" t="s">
        <v>70</v>
      </c>
      <c r="G20513">
        <v>3</v>
      </c>
      <c r="H20513">
        <v>3</v>
      </c>
      <c r="I20513">
        <v>0</v>
      </c>
      <c r="J20513">
        <v>3</v>
      </c>
      <c r="K20513">
        <v>0</v>
      </c>
      <c r="L20513">
        <v>0</v>
      </c>
      <c r="M20513">
        <v>0</v>
      </c>
      <c r="N20513">
        <v>0</v>
      </c>
    </row>
    <row r="20514" spans="1:14" x14ac:dyDescent="0.55000000000000004">
      <c r="A20514" s="1" t="s">
        <v>712</v>
      </c>
      <c r="B20514" s="1" t="s">
        <v>108</v>
      </c>
      <c r="C20514" s="1" t="s">
        <v>190</v>
      </c>
      <c r="D20514" s="1" t="s">
        <v>8</v>
      </c>
      <c r="E20514" s="1" t="s">
        <v>61</v>
      </c>
      <c r="F20514" s="1" t="s">
        <v>70</v>
      </c>
      <c r="G20514">
        <v>1</v>
      </c>
      <c r="H20514">
        <v>1</v>
      </c>
      <c r="I20514">
        <v>0</v>
      </c>
      <c r="J20514">
        <v>1</v>
      </c>
      <c r="K20514">
        <v>0</v>
      </c>
      <c r="L20514">
        <v>0</v>
      </c>
      <c r="M20514">
        <v>0</v>
      </c>
      <c r="N20514">
        <v>0</v>
      </c>
    </row>
    <row r="20515" spans="1:14" x14ac:dyDescent="0.55000000000000004">
      <c r="A20515" s="1" t="s">
        <v>691</v>
      </c>
      <c r="B20515" s="1" t="s">
        <v>120</v>
      </c>
      <c r="C20515" s="1" t="s">
        <v>121</v>
      </c>
      <c r="D20515" s="1" t="s">
        <v>2</v>
      </c>
      <c r="E20515" s="1" t="s">
        <v>61</v>
      </c>
      <c r="F20515" s="1" t="s">
        <v>68</v>
      </c>
      <c r="G20515">
        <v>2438</v>
      </c>
      <c r="H20515">
        <v>1632</v>
      </c>
      <c r="I20515">
        <v>258</v>
      </c>
      <c r="J20515">
        <v>817</v>
      </c>
      <c r="K20515">
        <v>228</v>
      </c>
      <c r="L20515">
        <v>329</v>
      </c>
      <c r="M20515">
        <v>0</v>
      </c>
      <c r="N20515">
        <v>0</v>
      </c>
    </row>
    <row r="20516" spans="1:14" x14ac:dyDescent="0.55000000000000004">
      <c r="A20516" s="1" t="s">
        <v>671</v>
      </c>
      <c r="B20516" s="1" t="s">
        <v>112</v>
      </c>
      <c r="C20516" s="1" t="s">
        <v>113</v>
      </c>
      <c r="D20516" s="1" t="s">
        <v>8</v>
      </c>
      <c r="E20516" s="1" t="s">
        <v>61</v>
      </c>
      <c r="F20516" s="1" t="s">
        <v>68</v>
      </c>
      <c r="G20516">
        <v>1717</v>
      </c>
      <c r="H20516">
        <v>1230</v>
      </c>
      <c r="I20516">
        <v>395</v>
      </c>
      <c r="J20516">
        <v>191</v>
      </c>
      <c r="K20516">
        <v>357</v>
      </c>
      <c r="L20516">
        <v>276</v>
      </c>
      <c r="M20516">
        <v>0</v>
      </c>
      <c r="N20516">
        <v>12</v>
      </c>
    </row>
    <row r="20517" spans="1:14" x14ac:dyDescent="0.55000000000000004">
      <c r="A20517" s="1" t="s">
        <v>712</v>
      </c>
      <c r="B20517" s="1" t="s">
        <v>120</v>
      </c>
      <c r="C20517" s="1" t="s">
        <v>128</v>
      </c>
      <c r="D20517" s="1" t="s">
        <v>8</v>
      </c>
      <c r="E20517" s="1" t="s">
        <v>61</v>
      </c>
      <c r="F20517" s="1" t="s">
        <v>70</v>
      </c>
      <c r="G20517">
        <v>21</v>
      </c>
      <c r="H20517">
        <v>21</v>
      </c>
      <c r="I20517">
        <v>0</v>
      </c>
      <c r="J20517">
        <v>21</v>
      </c>
      <c r="K20517">
        <v>0</v>
      </c>
      <c r="L20517">
        <v>0</v>
      </c>
      <c r="M20517">
        <v>0</v>
      </c>
      <c r="N20517">
        <v>0</v>
      </c>
    </row>
    <row r="20518" spans="1:14" x14ac:dyDescent="0.55000000000000004">
      <c r="A20518" s="1" t="s">
        <v>415</v>
      </c>
      <c r="B20518" s="1" t="s">
        <v>174</v>
      </c>
      <c r="C20518" s="1" t="s">
        <v>595</v>
      </c>
      <c r="D20518" s="1" t="s">
        <v>8</v>
      </c>
      <c r="E20518" s="1" t="s">
        <v>61</v>
      </c>
      <c r="F20518" s="1" t="s">
        <v>76</v>
      </c>
      <c r="G20518">
        <v>6</v>
      </c>
      <c r="H20518">
        <v>6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 x14ac:dyDescent="0.55000000000000004">
      <c r="A20519" s="1" t="s">
        <v>737</v>
      </c>
      <c r="B20519" s="1" t="s">
        <v>117</v>
      </c>
      <c r="C20519" s="1" t="s">
        <v>117</v>
      </c>
      <c r="D20519" s="1" t="s">
        <v>8</v>
      </c>
      <c r="E20519" s="1" t="s">
        <v>61</v>
      </c>
      <c r="F20519" s="1" t="s">
        <v>68</v>
      </c>
      <c r="G20519">
        <v>18</v>
      </c>
      <c r="H20519">
        <v>18</v>
      </c>
      <c r="I20519">
        <v>1</v>
      </c>
      <c r="J20519">
        <v>17</v>
      </c>
      <c r="K20519">
        <v>0</v>
      </c>
      <c r="L20519">
        <v>0</v>
      </c>
      <c r="M20519">
        <v>0</v>
      </c>
      <c r="N20519">
        <v>0</v>
      </c>
    </row>
    <row r="20520" spans="1:14" x14ac:dyDescent="0.55000000000000004">
      <c r="A20520" s="1" t="s">
        <v>415</v>
      </c>
      <c r="B20520" s="1" t="s">
        <v>145</v>
      </c>
      <c r="C20520" s="1" t="s">
        <v>146</v>
      </c>
      <c r="D20520" s="1" t="s">
        <v>8</v>
      </c>
      <c r="E20520" s="1" t="s">
        <v>61</v>
      </c>
      <c r="F20520" s="1" t="s">
        <v>68</v>
      </c>
      <c r="G20520">
        <v>237</v>
      </c>
      <c r="H20520">
        <v>237</v>
      </c>
      <c r="I20520">
        <v>30</v>
      </c>
      <c r="J20520">
        <v>182</v>
      </c>
      <c r="K20520">
        <v>22</v>
      </c>
      <c r="L20520">
        <v>3</v>
      </c>
      <c r="M20520">
        <v>0</v>
      </c>
      <c r="N20520">
        <v>0</v>
      </c>
    </row>
    <row r="20521" spans="1:14" x14ac:dyDescent="0.55000000000000004">
      <c r="A20521" s="1" t="s">
        <v>280</v>
      </c>
      <c r="B20521" s="1" t="s">
        <v>114</v>
      </c>
      <c r="C20521" s="1" t="s">
        <v>180</v>
      </c>
      <c r="D20521" s="1" t="s">
        <v>2</v>
      </c>
      <c r="E20521" s="1" t="s">
        <v>61</v>
      </c>
      <c r="F20521" s="1" t="s">
        <v>68</v>
      </c>
      <c r="G20521">
        <v>2888</v>
      </c>
      <c r="H20521">
        <v>957</v>
      </c>
      <c r="I20521">
        <v>72</v>
      </c>
      <c r="J20521">
        <v>191</v>
      </c>
      <c r="K20521">
        <v>98</v>
      </c>
      <c r="L20521">
        <v>596</v>
      </c>
      <c r="M20521">
        <v>0</v>
      </c>
      <c r="N20521">
        <v>0</v>
      </c>
    </row>
    <row r="20522" spans="1:14" x14ac:dyDescent="0.55000000000000004">
      <c r="A20522" s="1" t="s">
        <v>415</v>
      </c>
      <c r="B20522" s="1" t="s">
        <v>118</v>
      </c>
      <c r="C20522" s="1" t="s">
        <v>119</v>
      </c>
      <c r="D20522" s="1" t="s">
        <v>8</v>
      </c>
      <c r="E20522" s="1" t="s">
        <v>61</v>
      </c>
      <c r="F20522" s="1" t="s">
        <v>70</v>
      </c>
      <c r="G20522">
        <v>271</v>
      </c>
      <c r="H20522">
        <v>271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 x14ac:dyDescent="0.55000000000000004">
      <c r="A20523" s="1" t="s">
        <v>279</v>
      </c>
      <c r="B20523" s="1" t="s">
        <v>145</v>
      </c>
      <c r="C20523" s="1" t="s">
        <v>200</v>
      </c>
      <c r="D20523" s="1" t="s">
        <v>8</v>
      </c>
      <c r="E20523" s="1" t="s">
        <v>61</v>
      </c>
      <c r="F20523" s="1" t="s">
        <v>70</v>
      </c>
      <c r="G20523">
        <v>195</v>
      </c>
      <c r="H20523">
        <v>195</v>
      </c>
      <c r="I20523">
        <v>45</v>
      </c>
      <c r="J20523">
        <v>111</v>
      </c>
      <c r="K20523">
        <v>11</v>
      </c>
      <c r="L20523">
        <v>28</v>
      </c>
      <c r="M20523">
        <v>0</v>
      </c>
      <c r="N20523">
        <v>0</v>
      </c>
    </row>
    <row r="20524" spans="1:14" x14ac:dyDescent="0.55000000000000004">
      <c r="A20524" s="1" t="s">
        <v>754</v>
      </c>
      <c r="B20524" s="1" t="s">
        <v>130</v>
      </c>
      <c r="C20524" s="1" t="s">
        <v>131</v>
      </c>
      <c r="D20524" s="1" t="s">
        <v>8</v>
      </c>
      <c r="E20524" s="1" t="s">
        <v>61</v>
      </c>
      <c r="F20524" s="1" t="s">
        <v>62</v>
      </c>
      <c r="G20524">
        <v>10</v>
      </c>
      <c r="H20524">
        <v>10</v>
      </c>
      <c r="I20524">
        <v>1</v>
      </c>
      <c r="J20524">
        <v>9</v>
      </c>
      <c r="K20524">
        <v>0</v>
      </c>
      <c r="L20524">
        <v>0</v>
      </c>
      <c r="M20524">
        <v>0</v>
      </c>
      <c r="N20524">
        <v>0</v>
      </c>
    </row>
    <row r="20525" spans="1:14" x14ac:dyDescent="0.55000000000000004">
      <c r="A20525" s="1" t="s">
        <v>415</v>
      </c>
      <c r="B20525" s="1" t="s">
        <v>120</v>
      </c>
      <c r="C20525" s="1" t="s">
        <v>121</v>
      </c>
      <c r="D20525" s="1" t="s">
        <v>8</v>
      </c>
      <c r="E20525" s="1" t="s">
        <v>61</v>
      </c>
      <c r="F20525" s="1" t="s">
        <v>62</v>
      </c>
      <c r="G20525">
        <v>235</v>
      </c>
      <c r="H20525">
        <v>224</v>
      </c>
      <c r="I20525">
        <v>9</v>
      </c>
      <c r="J20525">
        <v>226</v>
      </c>
      <c r="K20525">
        <v>0</v>
      </c>
      <c r="L20525">
        <v>0</v>
      </c>
      <c r="M20525">
        <v>0</v>
      </c>
      <c r="N20525">
        <v>0</v>
      </c>
    </row>
    <row r="20526" spans="1:14" x14ac:dyDescent="0.55000000000000004">
      <c r="A20526" s="1" t="s">
        <v>712</v>
      </c>
      <c r="B20526" s="1" t="s">
        <v>156</v>
      </c>
      <c r="C20526" s="1" t="s">
        <v>157</v>
      </c>
      <c r="D20526" s="1" t="s">
        <v>8</v>
      </c>
      <c r="E20526" s="1" t="s">
        <v>61</v>
      </c>
      <c r="F20526" s="1" t="s">
        <v>70</v>
      </c>
      <c r="G20526">
        <v>8</v>
      </c>
      <c r="H20526">
        <v>8</v>
      </c>
      <c r="I20526">
        <v>0</v>
      </c>
      <c r="J20526">
        <v>0</v>
      </c>
      <c r="K20526">
        <v>0</v>
      </c>
      <c r="L20526">
        <v>0</v>
      </c>
      <c r="M20526">
        <v>0</v>
      </c>
      <c r="N20526">
        <v>0</v>
      </c>
    </row>
    <row r="20527" spans="1:14" x14ac:dyDescent="0.55000000000000004">
      <c r="A20527" s="1" t="s">
        <v>737</v>
      </c>
      <c r="B20527" s="1" t="s">
        <v>120</v>
      </c>
      <c r="C20527" s="1" t="s">
        <v>128</v>
      </c>
      <c r="D20527" s="1" t="s">
        <v>8</v>
      </c>
      <c r="E20527" s="1" t="s">
        <v>61</v>
      </c>
      <c r="F20527" s="1" t="s">
        <v>67</v>
      </c>
      <c r="G20527">
        <v>77</v>
      </c>
      <c r="H20527">
        <v>12</v>
      </c>
      <c r="I20527">
        <v>1</v>
      </c>
      <c r="J20527">
        <v>5</v>
      </c>
      <c r="K20527">
        <v>4</v>
      </c>
      <c r="L20527">
        <v>2</v>
      </c>
      <c r="M20527">
        <v>0</v>
      </c>
      <c r="N20527">
        <v>0</v>
      </c>
    </row>
    <row r="20528" spans="1:14" x14ac:dyDescent="0.55000000000000004">
      <c r="A20528" s="1" t="s">
        <v>712</v>
      </c>
      <c r="B20528" s="1" t="s">
        <v>105</v>
      </c>
      <c r="C20528" s="1" t="s">
        <v>105</v>
      </c>
      <c r="D20528" s="1" t="s">
        <v>2</v>
      </c>
      <c r="E20528" s="1" t="s">
        <v>61</v>
      </c>
      <c r="F20528" s="1" t="s">
        <v>73</v>
      </c>
      <c r="G20528">
        <v>153</v>
      </c>
      <c r="H20528">
        <v>153</v>
      </c>
      <c r="I20528">
        <v>9</v>
      </c>
      <c r="J20528">
        <v>93</v>
      </c>
      <c r="K20528">
        <v>8</v>
      </c>
      <c r="L20528">
        <v>43</v>
      </c>
      <c r="M20528">
        <v>0</v>
      </c>
      <c r="N20528">
        <v>0</v>
      </c>
    </row>
    <row r="20529" spans="1:14" x14ac:dyDescent="0.55000000000000004">
      <c r="A20529" s="1" t="s">
        <v>278</v>
      </c>
      <c r="B20529" s="1" t="s">
        <v>130</v>
      </c>
      <c r="C20529" s="1" t="s">
        <v>472</v>
      </c>
      <c r="D20529" s="1" t="s">
        <v>8</v>
      </c>
      <c r="E20529" s="1" t="s">
        <v>61</v>
      </c>
      <c r="F20529" s="1" t="s">
        <v>76</v>
      </c>
      <c r="G20529">
        <v>1</v>
      </c>
      <c r="H20529">
        <v>1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0</v>
      </c>
    </row>
    <row r="20530" spans="1:14" x14ac:dyDescent="0.55000000000000004">
      <c r="A20530" s="1" t="s">
        <v>365</v>
      </c>
      <c r="B20530" s="1" t="s">
        <v>110</v>
      </c>
      <c r="C20530" s="1" t="s">
        <v>111</v>
      </c>
      <c r="D20530" s="1" t="s">
        <v>8</v>
      </c>
      <c r="E20530" s="1" t="s">
        <v>61</v>
      </c>
      <c r="F20530" s="1" t="s">
        <v>62</v>
      </c>
      <c r="G20530">
        <v>3</v>
      </c>
      <c r="H20530">
        <v>3</v>
      </c>
      <c r="I20530">
        <v>1</v>
      </c>
      <c r="J20530">
        <v>2</v>
      </c>
      <c r="K20530">
        <v>0</v>
      </c>
      <c r="L20530">
        <v>0</v>
      </c>
      <c r="M20530">
        <v>0</v>
      </c>
      <c r="N20530">
        <v>0</v>
      </c>
    </row>
    <row r="20531" spans="1:14" x14ac:dyDescent="0.55000000000000004">
      <c r="A20531" s="1" t="s">
        <v>280</v>
      </c>
      <c r="B20531" s="1" t="s">
        <v>155</v>
      </c>
      <c r="C20531" s="1" t="s">
        <v>594</v>
      </c>
      <c r="D20531" s="1" t="s">
        <v>8</v>
      </c>
      <c r="E20531" s="1" t="s">
        <v>61</v>
      </c>
      <c r="F20531" s="1" t="s">
        <v>76</v>
      </c>
      <c r="G20531">
        <v>2</v>
      </c>
      <c r="H20531">
        <v>2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 x14ac:dyDescent="0.55000000000000004">
      <c r="A20532" s="1" t="s">
        <v>280</v>
      </c>
      <c r="B20532" s="1" t="s">
        <v>174</v>
      </c>
      <c r="C20532" s="1" t="s">
        <v>178</v>
      </c>
      <c r="D20532" s="1" t="s">
        <v>8</v>
      </c>
      <c r="E20532" s="1" t="s">
        <v>61</v>
      </c>
      <c r="F20532" s="1" t="s">
        <v>68</v>
      </c>
      <c r="G20532">
        <v>11</v>
      </c>
      <c r="H20532">
        <v>10</v>
      </c>
      <c r="I20532">
        <v>1</v>
      </c>
      <c r="J20532">
        <v>9</v>
      </c>
      <c r="K20532">
        <v>0</v>
      </c>
      <c r="L20532">
        <v>1</v>
      </c>
      <c r="M20532">
        <v>0</v>
      </c>
      <c r="N20532">
        <v>0</v>
      </c>
    </row>
    <row r="20533" spans="1:14" x14ac:dyDescent="0.55000000000000004">
      <c r="A20533" s="1" t="s">
        <v>691</v>
      </c>
      <c r="B20533" s="1" t="s">
        <v>147</v>
      </c>
      <c r="C20533" s="1" t="s">
        <v>148</v>
      </c>
      <c r="D20533" s="1" t="s">
        <v>8</v>
      </c>
      <c r="E20533" s="1" t="s">
        <v>61</v>
      </c>
      <c r="F20533" s="1" t="s">
        <v>62</v>
      </c>
      <c r="G20533">
        <v>48</v>
      </c>
      <c r="H20533">
        <v>48</v>
      </c>
      <c r="I20533">
        <v>7</v>
      </c>
      <c r="J20533">
        <v>34</v>
      </c>
      <c r="K20533">
        <v>0</v>
      </c>
      <c r="L20533">
        <v>7</v>
      </c>
      <c r="M20533">
        <v>0</v>
      </c>
      <c r="N20533">
        <v>0</v>
      </c>
    </row>
    <row r="20534" spans="1:14" x14ac:dyDescent="0.55000000000000004">
      <c r="A20534" s="1" t="s">
        <v>279</v>
      </c>
      <c r="B20534" s="1" t="s">
        <v>147</v>
      </c>
      <c r="C20534" s="1" t="s">
        <v>259</v>
      </c>
      <c r="D20534" s="1" t="s">
        <v>8</v>
      </c>
      <c r="E20534" s="1" t="s">
        <v>61</v>
      </c>
      <c r="F20534" s="1" t="s">
        <v>70</v>
      </c>
      <c r="G20534">
        <v>46</v>
      </c>
      <c r="H20534">
        <v>46</v>
      </c>
      <c r="I20534">
        <v>6</v>
      </c>
      <c r="J20534">
        <v>12</v>
      </c>
      <c r="K20534">
        <v>0</v>
      </c>
      <c r="L20534">
        <v>0</v>
      </c>
      <c r="M20534">
        <v>4</v>
      </c>
      <c r="N20534">
        <v>8</v>
      </c>
    </row>
    <row r="20535" spans="1:14" x14ac:dyDescent="0.55000000000000004">
      <c r="A20535" s="1" t="s">
        <v>365</v>
      </c>
      <c r="B20535" s="1" t="s">
        <v>120</v>
      </c>
      <c r="C20535" s="1" t="s">
        <v>121</v>
      </c>
      <c r="D20535" s="1" t="s">
        <v>8</v>
      </c>
      <c r="E20535" s="1" t="s">
        <v>61</v>
      </c>
      <c r="F20535" s="1" t="s">
        <v>62</v>
      </c>
      <c r="G20535">
        <v>155</v>
      </c>
      <c r="H20535">
        <v>151</v>
      </c>
      <c r="I20535">
        <v>16</v>
      </c>
      <c r="J20535">
        <v>139</v>
      </c>
      <c r="K20535">
        <v>0</v>
      </c>
      <c r="L20535">
        <v>0</v>
      </c>
      <c r="M20535">
        <v>0</v>
      </c>
      <c r="N20535">
        <v>0</v>
      </c>
    </row>
    <row r="20536" spans="1:14" x14ac:dyDescent="0.55000000000000004">
      <c r="A20536" s="1" t="s">
        <v>283</v>
      </c>
      <c r="B20536" s="1" t="s">
        <v>105</v>
      </c>
      <c r="C20536" s="1" t="s">
        <v>105</v>
      </c>
      <c r="D20536" s="1" t="s">
        <v>2</v>
      </c>
      <c r="E20536" s="1" t="s">
        <v>61</v>
      </c>
      <c r="F20536" s="1" t="s">
        <v>70</v>
      </c>
      <c r="G20536">
        <v>281</v>
      </c>
      <c r="H20536">
        <v>13</v>
      </c>
      <c r="I20536">
        <v>2</v>
      </c>
      <c r="J20536">
        <v>6</v>
      </c>
      <c r="K20536">
        <v>1</v>
      </c>
      <c r="L20536">
        <v>4</v>
      </c>
      <c r="M20536">
        <v>0</v>
      </c>
      <c r="N20536">
        <v>0</v>
      </c>
    </row>
    <row r="20537" spans="1:14" x14ac:dyDescent="0.55000000000000004">
      <c r="A20537" s="1" t="s">
        <v>280</v>
      </c>
      <c r="B20537" s="1" t="s">
        <v>110</v>
      </c>
      <c r="C20537" s="1" t="s">
        <v>133</v>
      </c>
      <c r="D20537" s="1" t="s">
        <v>2</v>
      </c>
      <c r="E20537" s="1" t="s">
        <v>61</v>
      </c>
      <c r="F20537" s="1" t="s">
        <v>73</v>
      </c>
      <c r="G20537">
        <v>385</v>
      </c>
      <c r="H20537">
        <v>90</v>
      </c>
      <c r="I20537">
        <v>16</v>
      </c>
      <c r="J20537">
        <v>20</v>
      </c>
      <c r="K20537">
        <v>34</v>
      </c>
      <c r="L20537">
        <v>20</v>
      </c>
      <c r="M20537">
        <v>0</v>
      </c>
      <c r="N20537">
        <v>0</v>
      </c>
    </row>
    <row r="20538" spans="1:14" x14ac:dyDescent="0.55000000000000004">
      <c r="A20538" s="1" t="s">
        <v>737</v>
      </c>
      <c r="B20538" s="1" t="s">
        <v>147</v>
      </c>
      <c r="C20538" s="1" t="s">
        <v>148</v>
      </c>
      <c r="D20538" s="1" t="s">
        <v>8</v>
      </c>
      <c r="E20538" s="1" t="s">
        <v>61</v>
      </c>
      <c r="F20538" s="1" t="s">
        <v>73</v>
      </c>
      <c r="G20538">
        <v>181</v>
      </c>
      <c r="H20538">
        <v>181</v>
      </c>
      <c r="I20538">
        <v>4</v>
      </c>
      <c r="J20538">
        <v>78</v>
      </c>
      <c r="K20538">
        <v>7</v>
      </c>
      <c r="L20538">
        <v>92</v>
      </c>
      <c r="M20538">
        <v>0</v>
      </c>
      <c r="N20538">
        <v>0</v>
      </c>
    </row>
    <row r="20539" spans="1:14" x14ac:dyDescent="0.55000000000000004">
      <c r="A20539" s="1" t="s">
        <v>691</v>
      </c>
      <c r="B20539" s="1" t="s">
        <v>114</v>
      </c>
      <c r="C20539" s="1" t="s">
        <v>115</v>
      </c>
      <c r="D20539" s="1" t="s">
        <v>8</v>
      </c>
      <c r="E20539" s="1" t="s">
        <v>61</v>
      </c>
      <c r="F20539" s="1" t="s">
        <v>62</v>
      </c>
      <c r="G20539">
        <v>543</v>
      </c>
      <c r="H20539">
        <v>517</v>
      </c>
      <c r="I20539">
        <v>25</v>
      </c>
      <c r="J20539">
        <v>427</v>
      </c>
      <c r="K20539">
        <v>3</v>
      </c>
      <c r="L20539">
        <v>62</v>
      </c>
      <c r="M20539">
        <v>0</v>
      </c>
      <c r="N20539">
        <v>0</v>
      </c>
    </row>
    <row r="20540" spans="1:14" x14ac:dyDescent="0.55000000000000004">
      <c r="A20540" s="1" t="s">
        <v>737</v>
      </c>
      <c r="B20540" s="1" t="s">
        <v>114</v>
      </c>
      <c r="C20540" s="1" t="s">
        <v>115</v>
      </c>
      <c r="D20540" s="1" t="s">
        <v>8</v>
      </c>
      <c r="E20540" s="1" t="s">
        <v>61</v>
      </c>
      <c r="F20540" s="1" t="s">
        <v>70</v>
      </c>
      <c r="G20540">
        <v>40</v>
      </c>
      <c r="H20540">
        <v>0</v>
      </c>
      <c r="I20540">
        <v>0</v>
      </c>
      <c r="J20540">
        <v>0</v>
      </c>
      <c r="K20540">
        <v>0</v>
      </c>
      <c r="L20540">
        <v>0</v>
      </c>
      <c r="M20540">
        <v>0</v>
      </c>
      <c r="N20540">
        <v>0</v>
      </c>
    </row>
    <row r="20541" spans="1:14" x14ac:dyDescent="0.55000000000000004">
      <c r="A20541" s="1" t="s">
        <v>106</v>
      </c>
      <c r="B20541" s="1" t="s">
        <v>114</v>
      </c>
      <c r="C20541" s="1" t="s">
        <v>115</v>
      </c>
      <c r="D20541" s="1" t="s">
        <v>8</v>
      </c>
      <c r="E20541" s="1" t="s">
        <v>61</v>
      </c>
      <c r="F20541" s="1" t="s">
        <v>64</v>
      </c>
      <c r="G20541">
        <v>23</v>
      </c>
      <c r="H20541">
        <v>23</v>
      </c>
      <c r="I20541">
        <v>0</v>
      </c>
      <c r="J20541">
        <v>0</v>
      </c>
      <c r="K20541">
        <v>0</v>
      </c>
      <c r="L20541">
        <v>0</v>
      </c>
      <c r="M20541">
        <v>0</v>
      </c>
      <c r="N20541">
        <v>0</v>
      </c>
    </row>
    <row r="20542" spans="1:14" x14ac:dyDescent="0.55000000000000004">
      <c r="A20542" s="1" t="s">
        <v>712</v>
      </c>
      <c r="B20542" s="1" t="s">
        <v>110</v>
      </c>
      <c r="C20542" s="1" t="s">
        <v>133</v>
      </c>
      <c r="D20542" s="1" t="s">
        <v>8</v>
      </c>
      <c r="E20542" s="1" t="s">
        <v>61</v>
      </c>
      <c r="F20542" s="1" t="s">
        <v>69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 x14ac:dyDescent="0.55000000000000004">
      <c r="A20543" s="1" t="s">
        <v>106</v>
      </c>
      <c r="B20543" s="1" t="s">
        <v>122</v>
      </c>
      <c r="C20543" s="1" t="s">
        <v>129</v>
      </c>
      <c r="D20543" s="1" t="s">
        <v>8</v>
      </c>
      <c r="E20543" s="1" t="s">
        <v>61</v>
      </c>
      <c r="F20543" s="1" t="s">
        <v>76</v>
      </c>
      <c r="G20543">
        <v>51</v>
      </c>
      <c r="H20543">
        <v>51</v>
      </c>
      <c r="I20543">
        <v>0</v>
      </c>
      <c r="J20543">
        <v>0</v>
      </c>
      <c r="K20543">
        <v>0</v>
      </c>
      <c r="L20543">
        <v>0</v>
      </c>
      <c r="M20543">
        <v>0</v>
      </c>
      <c r="N20543">
        <v>0</v>
      </c>
    </row>
    <row r="20544" spans="1:14" x14ac:dyDescent="0.55000000000000004">
      <c r="A20544" s="1" t="s">
        <v>283</v>
      </c>
      <c r="B20544" s="1" t="s">
        <v>105</v>
      </c>
      <c r="C20544" s="1" t="s">
        <v>168</v>
      </c>
      <c r="D20544" s="1" t="s">
        <v>8</v>
      </c>
      <c r="E20544" s="1" t="s">
        <v>61</v>
      </c>
      <c r="F20544" s="1" t="s">
        <v>65</v>
      </c>
      <c r="G20544">
        <v>8</v>
      </c>
      <c r="H20544">
        <v>8</v>
      </c>
      <c r="I20544">
        <v>0</v>
      </c>
      <c r="J20544">
        <v>8</v>
      </c>
      <c r="K20544">
        <v>0</v>
      </c>
      <c r="L20544">
        <v>0</v>
      </c>
      <c r="M20544">
        <v>0</v>
      </c>
      <c r="N20544">
        <v>0</v>
      </c>
    </row>
    <row r="20545" spans="1:14" x14ac:dyDescent="0.55000000000000004">
      <c r="A20545" s="1" t="s">
        <v>365</v>
      </c>
      <c r="B20545" s="1" t="s">
        <v>134</v>
      </c>
      <c r="C20545" s="1" t="s">
        <v>426</v>
      </c>
      <c r="D20545" s="1" t="s">
        <v>8</v>
      </c>
      <c r="E20545" s="1" t="s">
        <v>61</v>
      </c>
      <c r="F20545" s="1" t="s">
        <v>76</v>
      </c>
      <c r="G20545">
        <v>11</v>
      </c>
      <c r="H20545">
        <v>11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 x14ac:dyDescent="0.55000000000000004">
      <c r="A20546" s="1" t="s">
        <v>737</v>
      </c>
      <c r="B20546" s="1" t="s">
        <v>120</v>
      </c>
      <c r="C20546" s="1" t="s">
        <v>121</v>
      </c>
      <c r="D20546" s="1" t="s">
        <v>8</v>
      </c>
      <c r="E20546" s="1" t="s">
        <v>61</v>
      </c>
      <c r="F20546" s="1" t="s">
        <v>70</v>
      </c>
      <c r="G20546">
        <v>7</v>
      </c>
      <c r="H20546">
        <v>7</v>
      </c>
      <c r="I20546">
        <v>0</v>
      </c>
      <c r="J20546">
        <v>7</v>
      </c>
      <c r="K20546">
        <v>0</v>
      </c>
      <c r="L20546">
        <v>0</v>
      </c>
      <c r="M20546">
        <v>0</v>
      </c>
      <c r="N20546">
        <v>0</v>
      </c>
    </row>
    <row r="20547" spans="1:14" x14ac:dyDescent="0.55000000000000004">
      <c r="A20547" s="1" t="s">
        <v>754</v>
      </c>
      <c r="B20547" s="1" t="s">
        <v>112</v>
      </c>
      <c r="C20547" s="1" t="s">
        <v>377</v>
      </c>
      <c r="D20547" s="1" t="s">
        <v>285</v>
      </c>
      <c r="E20547" s="1" t="s">
        <v>61</v>
      </c>
      <c r="F20547" s="1" t="s">
        <v>71</v>
      </c>
      <c r="G20547">
        <v>171</v>
      </c>
      <c r="H20547">
        <v>171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 x14ac:dyDescent="0.55000000000000004">
      <c r="A20548" s="1" t="s">
        <v>365</v>
      </c>
      <c r="B20548" s="1" t="s">
        <v>156</v>
      </c>
      <c r="C20548" s="1" t="s">
        <v>157</v>
      </c>
      <c r="D20548" s="1" t="s">
        <v>8</v>
      </c>
      <c r="E20548" s="1" t="s">
        <v>61</v>
      </c>
      <c r="F20548" s="1" t="s">
        <v>76</v>
      </c>
      <c r="G20548">
        <v>71</v>
      </c>
      <c r="H20548">
        <v>71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</row>
    <row r="20549" spans="1:14" x14ac:dyDescent="0.55000000000000004">
      <c r="A20549" s="1" t="s">
        <v>106</v>
      </c>
      <c r="B20549" s="1" t="s">
        <v>112</v>
      </c>
      <c r="C20549" s="1" t="s">
        <v>113</v>
      </c>
      <c r="D20549" s="1" t="s">
        <v>8</v>
      </c>
      <c r="E20549" s="1" t="s">
        <v>61</v>
      </c>
      <c r="F20549" s="1" t="s">
        <v>62</v>
      </c>
      <c r="G20549">
        <v>5</v>
      </c>
      <c r="H20549">
        <v>5</v>
      </c>
      <c r="I20549">
        <v>1</v>
      </c>
      <c r="J20549">
        <v>4</v>
      </c>
      <c r="K20549">
        <v>0</v>
      </c>
      <c r="L20549">
        <v>0</v>
      </c>
      <c r="M20549">
        <v>0</v>
      </c>
      <c r="N20549">
        <v>0</v>
      </c>
    </row>
    <row r="20550" spans="1:14" x14ac:dyDescent="0.55000000000000004">
      <c r="A20550" s="1" t="s">
        <v>691</v>
      </c>
      <c r="B20550" s="1" t="s">
        <v>108</v>
      </c>
      <c r="C20550" s="1" t="s">
        <v>109</v>
      </c>
      <c r="D20550" s="1" t="s">
        <v>8</v>
      </c>
      <c r="E20550" s="1" t="s">
        <v>61</v>
      </c>
      <c r="F20550" s="1" t="s">
        <v>62</v>
      </c>
      <c r="G20550">
        <v>49</v>
      </c>
      <c r="H20550">
        <v>43</v>
      </c>
      <c r="I20550">
        <v>2</v>
      </c>
      <c r="J20550">
        <v>40</v>
      </c>
      <c r="K20550">
        <v>1</v>
      </c>
      <c r="L20550">
        <v>0</v>
      </c>
      <c r="M20550">
        <v>0</v>
      </c>
      <c r="N20550">
        <v>0</v>
      </c>
    </row>
    <row r="20551" spans="1:14" x14ac:dyDescent="0.55000000000000004">
      <c r="A20551" s="1" t="s">
        <v>365</v>
      </c>
      <c r="B20551" s="1" t="s">
        <v>147</v>
      </c>
      <c r="C20551" s="1" t="s">
        <v>148</v>
      </c>
      <c r="D20551" s="1" t="s">
        <v>8</v>
      </c>
      <c r="E20551" s="1" t="s">
        <v>61</v>
      </c>
      <c r="F20551" s="1" t="s">
        <v>69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 x14ac:dyDescent="0.55000000000000004">
      <c r="A20552" s="1" t="s">
        <v>737</v>
      </c>
      <c r="B20552" s="1" t="s">
        <v>136</v>
      </c>
      <c r="C20552" s="1" t="s">
        <v>288</v>
      </c>
      <c r="D20552" s="1" t="s">
        <v>8</v>
      </c>
      <c r="E20552" s="1" t="s">
        <v>61</v>
      </c>
      <c r="F20552" s="1" t="s">
        <v>70</v>
      </c>
      <c r="G20552">
        <v>10</v>
      </c>
      <c r="H20552">
        <v>10</v>
      </c>
      <c r="I20552">
        <v>2</v>
      </c>
      <c r="J20552">
        <v>7</v>
      </c>
      <c r="K20552">
        <v>1</v>
      </c>
      <c r="L20552">
        <v>0</v>
      </c>
      <c r="M20552">
        <v>0</v>
      </c>
      <c r="N20552">
        <v>0</v>
      </c>
    </row>
    <row r="20553" spans="1:14" x14ac:dyDescent="0.55000000000000004">
      <c r="A20553" s="1" t="s">
        <v>737</v>
      </c>
      <c r="B20553" s="1" t="s">
        <v>120</v>
      </c>
      <c r="C20553" s="1" t="s">
        <v>128</v>
      </c>
      <c r="D20553" s="1" t="s">
        <v>8</v>
      </c>
      <c r="E20553" s="1" t="s">
        <v>61</v>
      </c>
      <c r="F20553" s="1" t="s">
        <v>68</v>
      </c>
      <c r="G20553">
        <v>477</v>
      </c>
      <c r="H20553">
        <v>477</v>
      </c>
      <c r="I20553">
        <v>140</v>
      </c>
      <c r="J20553">
        <v>192</v>
      </c>
      <c r="K20553">
        <v>119</v>
      </c>
      <c r="L20553">
        <v>26</v>
      </c>
      <c r="M20553">
        <v>0</v>
      </c>
      <c r="N20553">
        <v>0</v>
      </c>
    </row>
    <row r="20554" spans="1:14" x14ac:dyDescent="0.55000000000000004">
      <c r="A20554" s="1" t="s">
        <v>712</v>
      </c>
      <c r="B20554" s="1" t="s">
        <v>147</v>
      </c>
      <c r="C20554" s="1" t="s">
        <v>247</v>
      </c>
      <c r="D20554" s="1" t="s">
        <v>8</v>
      </c>
      <c r="E20554" s="1" t="s">
        <v>61</v>
      </c>
      <c r="F20554" s="1" t="s">
        <v>68</v>
      </c>
      <c r="G20554">
        <v>1</v>
      </c>
      <c r="H20554">
        <v>1</v>
      </c>
      <c r="I20554">
        <v>0</v>
      </c>
      <c r="J20554">
        <v>1</v>
      </c>
      <c r="K20554">
        <v>0</v>
      </c>
      <c r="L20554">
        <v>0</v>
      </c>
      <c r="M20554">
        <v>0</v>
      </c>
      <c r="N20554">
        <v>0</v>
      </c>
    </row>
    <row r="20555" spans="1:14" x14ac:dyDescent="0.55000000000000004">
      <c r="A20555" s="1" t="s">
        <v>691</v>
      </c>
      <c r="B20555" s="1" t="s">
        <v>147</v>
      </c>
      <c r="C20555" s="1" t="s">
        <v>148</v>
      </c>
      <c r="D20555" s="1" t="s">
        <v>8</v>
      </c>
      <c r="E20555" s="1" t="s">
        <v>61</v>
      </c>
      <c r="F20555" s="1" t="s">
        <v>70</v>
      </c>
      <c r="G20555">
        <v>65</v>
      </c>
      <c r="H20555">
        <v>65</v>
      </c>
      <c r="I20555">
        <v>4</v>
      </c>
      <c r="J20555">
        <v>22</v>
      </c>
      <c r="K20555">
        <v>1</v>
      </c>
      <c r="L20555">
        <v>38</v>
      </c>
      <c r="M20555">
        <v>0</v>
      </c>
      <c r="N20555">
        <v>0</v>
      </c>
    </row>
    <row r="20556" spans="1:14" x14ac:dyDescent="0.55000000000000004">
      <c r="A20556" s="1" t="s">
        <v>365</v>
      </c>
      <c r="B20556" s="1" t="s">
        <v>122</v>
      </c>
      <c r="C20556" s="1" t="s">
        <v>123</v>
      </c>
      <c r="D20556" s="1" t="s">
        <v>8</v>
      </c>
      <c r="E20556" s="1" t="s">
        <v>61</v>
      </c>
      <c r="F20556" s="1" t="s">
        <v>65</v>
      </c>
      <c r="G20556">
        <v>1</v>
      </c>
      <c r="H20556">
        <v>1</v>
      </c>
      <c r="I20556">
        <v>0</v>
      </c>
      <c r="J20556">
        <v>1</v>
      </c>
      <c r="K20556">
        <v>0</v>
      </c>
      <c r="L20556">
        <v>0</v>
      </c>
      <c r="M20556">
        <v>0</v>
      </c>
      <c r="N20556">
        <v>0</v>
      </c>
    </row>
    <row r="20557" spans="1:14" x14ac:dyDescent="0.55000000000000004">
      <c r="A20557" s="1" t="s">
        <v>691</v>
      </c>
      <c r="B20557" s="1" t="s">
        <v>130</v>
      </c>
      <c r="C20557" s="1" t="s">
        <v>131</v>
      </c>
      <c r="D20557" s="1" t="s">
        <v>8</v>
      </c>
      <c r="E20557" s="1" t="s">
        <v>61</v>
      </c>
      <c r="F20557" s="1" t="s">
        <v>68</v>
      </c>
      <c r="G20557">
        <v>312</v>
      </c>
      <c r="H20557">
        <v>253</v>
      </c>
      <c r="I20557">
        <v>29</v>
      </c>
      <c r="J20557">
        <v>169</v>
      </c>
      <c r="K20557">
        <v>26</v>
      </c>
      <c r="L20557">
        <v>29</v>
      </c>
      <c r="M20557">
        <v>0</v>
      </c>
      <c r="N20557">
        <v>0</v>
      </c>
    </row>
    <row r="20558" spans="1:14" x14ac:dyDescent="0.55000000000000004">
      <c r="A20558" s="1" t="s">
        <v>415</v>
      </c>
      <c r="B20558" s="1" t="s">
        <v>122</v>
      </c>
      <c r="C20558" s="1" t="s">
        <v>123</v>
      </c>
      <c r="D20558" s="1" t="s">
        <v>8</v>
      </c>
      <c r="E20558" s="1" t="s">
        <v>61</v>
      </c>
      <c r="F20558" s="1" t="s">
        <v>62</v>
      </c>
      <c r="G20558">
        <v>83</v>
      </c>
      <c r="H20558">
        <v>80</v>
      </c>
      <c r="I20558">
        <v>1</v>
      </c>
      <c r="J20558">
        <v>81</v>
      </c>
      <c r="K20558">
        <v>0</v>
      </c>
      <c r="L20558">
        <v>1</v>
      </c>
      <c r="M20558">
        <v>0</v>
      </c>
      <c r="N20558">
        <v>0</v>
      </c>
    </row>
    <row r="20559" spans="1:14" x14ac:dyDescent="0.55000000000000004">
      <c r="A20559" s="1" t="s">
        <v>737</v>
      </c>
      <c r="B20559" s="1" t="s">
        <v>117</v>
      </c>
      <c r="C20559" s="1" t="s">
        <v>117</v>
      </c>
      <c r="D20559" s="1" t="s">
        <v>8</v>
      </c>
      <c r="E20559" s="1" t="s">
        <v>61</v>
      </c>
      <c r="F20559" s="1" t="s">
        <v>70</v>
      </c>
      <c r="G20559">
        <v>250</v>
      </c>
      <c r="H20559">
        <v>250</v>
      </c>
      <c r="I20559">
        <v>0</v>
      </c>
      <c r="J20559">
        <v>215</v>
      </c>
      <c r="K20559">
        <v>0</v>
      </c>
      <c r="L20559">
        <v>35</v>
      </c>
      <c r="M20559">
        <v>0</v>
      </c>
      <c r="N20559">
        <v>0</v>
      </c>
    </row>
    <row r="20560" spans="1:14" x14ac:dyDescent="0.55000000000000004">
      <c r="A20560" s="1" t="s">
        <v>415</v>
      </c>
      <c r="B20560" s="1" t="s">
        <v>145</v>
      </c>
      <c r="C20560" s="1" t="s">
        <v>200</v>
      </c>
      <c r="D20560" s="1" t="s">
        <v>8</v>
      </c>
      <c r="E20560" s="1" t="s">
        <v>61</v>
      </c>
      <c r="F20560" s="1" t="s">
        <v>70</v>
      </c>
      <c r="G20560">
        <v>188</v>
      </c>
      <c r="H20560">
        <v>35</v>
      </c>
      <c r="I20560">
        <v>28</v>
      </c>
      <c r="J20560">
        <v>136</v>
      </c>
      <c r="K20560">
        <v>6</v>
      </c>
      <c r="L20560">
        <v>18</v>
      </c>
      <c r="M20560">
        <v>0</v>
      </c>
      <c r="N20560">
        <v>0</v>
      </c>
    </row>
    <row r="20561" spans="1:14" x14ac:dyDescent="0.55000000000000004">
      <c r="A20561" s="1" t="s">
        <v>106</v>
      </c>
      <c r="B20561" s="1" t="s">
        <v>122</v>
      </c>
      <c r="C20561" s="1" t="s">
        <v>123</v>
      </c>
      <c r="D20561" s="1" t="s">
        <v>8</v>
      </c>
      <c r="E20561" s="1" t="s">
        <v>61</v>
      </c>
      <c r="F20561" s="1" t="s">
        <v>64</v>
      </c>
      <c r="G20561">
        <v>126</v>
      </c>
      <c r="H20561">
        <v>126</v>
      </c>
      <c r="I20561">
        <v>6</v>
      </c>
      <c r="J20561">
        <v>120</v>
      </c>
      <c r="K20561">
        <v>0</v>
      </c>
      <c r="L20561">
        <v>0</v>
      </c>
      <c r="M20561">
        <v>0</v>
      </c>
      <c r="N20561">
        <v>0</v>
      </c>
    </row>
    <row r="20562" spans="1:14" x14ac:dyDescent="0.55000000000000004">
      <c r="A20562" s="1" t="s">
        <v>283</v>
      </c>
      <c r="B20562" s="1" t="s">
        <v>120</v>
      </c>
      <c r="C20562" s="1" t="s">
        <v>128</v>
      </c>
      <c r="D20562" s="1" t="s">
        <v>8</v>
      </c>
      <c r="E20562" s="1" t="s">
        <v>61</v>
      </c>
      <c r="F20562" s="1" t="s">
        <v>71</v>
      </c>
      <c r="G20562">
        <v>4</v>
      </c>
      <c r="H20562">
        <v>4</v>
      </c>
      <c r="I20562">
        <v>0</v>
      </c>
      <c r="J20562">
        <v>0</v>
      </c>
      <c r="K20562">
        <v>4</v>
      </c>
      <c r="L20562">
        <v>0</v>
      </c>
      <c r="M20562">
        <v>0</v>
      </c>
      <c r="N20562">
        <v>0</v>
      </c>
    </row>
    <row r="20563" spans="1:14" x14ac:dyDescent="0.55000000000000004">
      <c r="A20563" s="1" t="s">
        <v>280</v>
      </c>
      <c r="B20563" s="1" t="s">
        <v>147</v>
      </c>
      <c r="C20563" s="1" t="s">
        <v>148</v>
      </c>
      <c r="D20563" s="1" t="s">
        <v>8</v>
      </c>
      <c r="E20563" s="1" t="s">
        <v>61</v>
      </c>
      <c r="F20563" s="1" t="s">
        <v>65</v>
      </c>
      <c r="G20563">
        <v>42</v>
      </c>
      <c r="H20563">
        <v>41</v>
      </c>
      <c r="I20563">
        <v>4</v>
      </c>
      <c r="J20563">
        <v>38</v>
      </c>
      <c r="K20563">
        <v>0</v>
      </c>
      <c r="L20563">
        <v>0</v>
      </c>
      <c r="M20563">
        <v>0</v>
      </c>
      <c r="N20563">
        <v>0</v>
      </c>
    </row>
    <row r="20564" spans="1:14" x14ac:dyDescent="0.55000000000000004">
      <c r="A20564" s="1" t="s">
        <v>283</v>
      </c>
      <c r="B20564" s="1" t="s">
        <v>216</v>
      </c>
      <c r="C20564" s="1" t="s">
        <v>488</v>
      </c>
      <c r="D20564" s="1" t="s">
        <v>8</v>
      </c>
      <c r="E20564" s="1" t="s">
        <v>61</v>
      </c>
      <c r="F20564" s="1" t="s">
        <v>76</v>
      </c>
      <c r="G20564">
        <v>7</v>
      </c>
      <c r="H20564">
        <v>7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 x14ac:dyDescent="0.55000000000000004">
      <c r="A20565" s="1" t="s">
        <v>280</v>
      </c>
      <c r="B20565" s="1" t="s">
        <v>147</v>
      </c>
      <c r="C20565" s="1" t="s">
        <v>148</v>
      </c>
      <c r="D20565" s="1" t="s">
        <v>8</v>
      </c>
      <c r="E20565" s="1" t="s">
        <v>61</v>
      </c>
      <c r="F20565" s="1" t="s">
        <v>68</v>
      </c>
      <c r="G20565">
        <v>16</v>
      </c>
      <c r="H20565">
        <v>15</v>
      </c>
      <c r="I20565">
        <v>3</v>
      </c>
      <c r="J20565">
        <v>13</v>
      </c>
      <c r="K20565">
        <v>0</v>
      </c>
      <c r="L20565">
        <v>0</v>
      </c>
      <c r="M20565">
        <v>0</v>
      </c>
      <c r="N20565">
        <v>0</v>
      </c>
    </row>
    <row r="20566" spans="1:14" x14ac:dyDescent="0.55000000000000004">
      <c r="A20566" s="1" t="s">
        <v>712</v>
      </c>
      <c r="B20566" s="1" t="s">
        <v>166</v>
      </c>
      <c r="C20566" s="1" t="s">
        <v>167</v>
      </c>
      <c r="D20566" s="1" t="s">
        <v>2</v>
      </c>
      <c r="E20566" s="1" t="s">
        <v>61</v>
      </c>
      <c r="F20566" s="1" t="s">
        <v>68</v>
      </c>
      <c r="G20566">
        <v>1001</v>
      </c>
      <c r="H20566">
        <v>1001</v>
      </c>
      <c r="I20566">
        <v>249</v>
      </c>
      <c r="J20566">
        <v>278</v>
      </c>
      <c r="K20566">
        <v>241</v>
      </c>
      <c r="L20566">
        <v>233</v>
      </c>
      <c r="M20566">
        <v>0</v>
      </c>
      <c r="N20566">
        <v>0</v>
      </c>
    </row>
    <row r="20567" spans="1:14" x14ac:dyDescent="0.55000000000000004">
      <c r="A20567" s="1" t="s">
        <v>283</v>
      </c>
      <c r="B20567" s="1" t="s">
        <v>117</v>
      </c>
      <c r="C20567" s="1" t="s">
        <v>117</v>
      </c>
      <c r="D20567" s="1" t="s">
        <v>8</v>
      </c>
      <c r="E20567" s="1" t="s">
        <v>61</v>
      </c>
      <c r="F20567" s="1" t="s">
        <v>69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 x14ac:dyDescent="0.55000000000000004">
      <c r="A20568" s="1" t="s">
        <v>712</v>
      </c>
      <c r="B20568" s="1" t="s">
        <v>120</v>
      </c>
      <c r="C20568" s="1" t="s">
        <v>184</v>
      </c>
      <c r="D20568" s="1" t="s">
        <v>8</v>
      </c>
      <c r="E20568" s="1" t="s">
        <v>61</v>
      </c>
      <c r="F20568" s="1" t="s">
        <v>69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</row>
    <row r="20569" spans="1:14" x14ac:dyDescent="0.55000000000000004">
      <c r="A20569" s="1" t="s">
        <v>278</v>
      </c>
      <c r="B20569" s="1" t="s">
        <v>291</v>
      </c>
      <c r="C20569" s="1" t="s">
        <v>293</v>
      </c>
      <c r="D20569" s="1" t="s">
        <v>8</v>
      </c>
      <c r="E20569" s="1" t="s">
        <v>61</v>
      </c>
      <c r="F20569" s="1" t="s">
        <v>76</v>
      </c>
      <c r="G20569">
        <v>1</v>
      </c>
      <c r="H20569">
        <v>1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 x14ac:dyDescent="0.55000000000000004">
      <c r="A20570" s="1" t="s">
        <v>712</v>
      </c>
      <c r="B20570" s="1" t="s">
        <v>120</v>
      </c>
      <c r="C20570" s="1" t="s">
        <v>480</v>
      </c>
      <c r="D20570" s="1" t="s">
        <v>8</v>
      </c>
      <c r="E20570" s="1" t="s">
        <v>61</v>
      </c>
      <c r="F20570" s="1" t="s">
        <v>68</v>
      </c>
      <c r="G20570">
        <v>507</v>
      </c>
      <c r="H20570">
        <v>507</v>
      </c>
      <c r="I20570">
        <v>272</v>
      </c>
      <c r="J20570">
        <v>46</v>
      </c>
      <c r="K20570">
        <v>162</v>
      </c>
      <c r="L20570">
        <v>27</v>
      </c>
      <c r="M20570">
        <v>0</v>
      </c>
      <c r="N20570">
        <v>0</v>
      </c>
    </row>
    <row r="20571" spans="1:14" x14ac:dyDescent="0.55000000000000004">
      <c r="A20571" s="1" t="s">
        <v>278</v>
      </c>
      <c r="B20571" s="1" t="s">
        <v>134</v>
      </c>
      <c r="C20571" s="1" t="s">
        <v>546</v>
      </c>
      <c r="D20571" s="1" t="s">
        <v>8</v>
      </c>
      <c r="E20571" s="1" t="s">
        <v>61</v>
      </c>
      <c r="F20571" s="1" t="s">
        <v>76</v>
      </c>
      <c r="G20571">
        <v>6</v>
      </c>
      <c r="H20571">
        <v>6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 x14ac:dyDescent="0.55000000000000004">
      <c r="A20572" s="1" t="s">
        <v>691</v>
      </c>
      <c r="B20572" s="1" t="s">
        <v>114</v>
      </c>
      <c r="C20572" s="1" t="s">
        <v>115</v>
      </c>
      <c r="D20572" s="1" t="s">
        <v>8</v>
      </c>
      <c r="E20572" s="1" t="s">
        <v>61</v>
      </c>
      <c r="F20572" s="1" t="s">
        <v>68</v>
      </c>
      <c r="G20572">
        <v>495</v>
      </c>
      <c r="H20572">
        <v>0</v>
      </c>
      <c r="I20572">
        <v>0</v>
      </c>
      <c r="J20572">
        <v>0</v>
      </c>
      <c r="K20572">
        <v>0</v>
      </c>
      <c r="L20572">
        <v>0</v>
      </c>
      <c r="M20572">
        <v>0</v>
      </c>
      <c r="N20572">
        <v>0</v>
      </c>
    </row>
    <row r="20573" spans="1:14" x14ac:dyDescent="0.55000000000000004">
      <c r="A20573" s="1" t="s">
        <v>278</v>
      </c>
      <c r="B20573" s="1" t="s">
        <v>108</v>
      </c>
      <c r="C20573" s="1" t="s">
        <v>109</v>
      </c>
      <c r="D20573" s="1" t="s">
        <v>8</v>
      </c>
      <c r="E20573" s="1" t="s">
        <v>61</v>
      </c>
      <c r="F20573" s="1" t="s">
        <v>62</v>
      </c>
      <c r="G20573">
        <v>260</v>
      </c>
      <c r="H20573">
        <v>218</v>
      </c>
      <c r="I20573">
        <v>23</v>
      </c>
      <c r="J20573">
        <v>237</v>
      </c>
      <c r="K20573">
        <v>0</v>
      </c>
      <c r="L20573">
        <v>0</v>
      </c>
      <c r="M20573">
        <v>0</v>
      </c>
      <c r="N20573">
        <v>0</v>
      </c>
    </row>
    <row r="20574" spans="1:14" x14ac:dyDescent="0.55000000000000004">
      <c r="A20574" s="1" t="s">
        <v>278</v>
      </c>
      <c r="B20574" s="1" t="s">
        <v>110</v>
      </c>
      <c r="C20574" s="1" t="s">
        <v>132</v>
      </c>
      <c r="D20574" s="1" t="s">
        <v>8</v>
      </c>
      <c r="E20574" s="1" t="s">
        <v>61</v>
      </c>
      <c r="F20574" s="1" t="s">
        <v>70</v>
      </c>
      <c r="G20574">
        <v>3</v>
      </c>
      <c r="H20574">
        <v>3</v>
      </c>
      <c r="I20574">
        <v>0</v>
      </c>
      <c r="J20574">
        <v>3</v>
      </c>
      <c r="K20574">
        <v>0</v>
      </c>
      <c r="L20574">
        <v>0</v>
      </c>
      <c r="M20574">
        <v>0</v>
      </c>
      <c r="N20574">
        <v>0</v>
      </c>
    </row>
    <row r="20575" spans="1:14" x14ac:dyDescent="0.55000000000000004">
      <c r="A20575" s="1" t="s">
        <v>737</v>
      </c>
      <c r="B20575" s="1" t="s">
        <v>122</v>
      </c>
      <c r="C20575" s="1" t="s">
        <v>123</v>
      </c>
      <c r="D20575" s="1" t="s">
        <v>8</v>
      </c>
      <c r="E20575" s="1" t="s">
        <v>61</v>
      </c>
      <c r="F20575" s="1" t="s">
        <v>71</v>
      </c>
      <c r="G20575">
        <v>184</v>
      </c>
      <c r="H20575">
        <v>184</v>
      </c>
      <c r="I20575">
        <v>101</v>
      </c>
      <c r="J20575">
        <v>0</v>
      </c>
      <c r="K20575">
        <v>83</v>
      </c>
      <c r="L20575">
        <v>0</v>
      </c>
      <c r="M20575">
        <v>0</v>
      </c>
      <c r="N20575">
        <v>0</v>
      </c>
    </row>
    <row r="20576" spans="1:14" x14ac:dyDescent="0.55000000000000004">
      <c r="A20576" s="1" t="s">
        <v>415</v>
      </c>
      <c r="B20576" s="1" t="s">
        <v>172</v>
      </c>
      <c r="C20576" s="1" t="s">
        <v>173</v>
      </c>
      <c r="D20576" s="1" t="s">
        <v>8</v>
      </c>
      <c r="E20576" s="1" t="s">
        <v>61</v>
      </c>
      <c r="F20576" s="1" t="s">
        <v>62</v>
      </c>
      <c r="G20576">
        <v>2</v>
      </c>
      <c r="H20576">
        <v>1</v>
      </c>
      <c r="I20576">
        <v>0</v>
      </c>
      <c r="J20576">
        <v>2</v>
      </c>
      <c r="K20576">
        <v>0</v>
      </c>
      <c r="L20576">
        <v>0</v>
      </c>
      <c r="M20576">
        <v>0</v>
      </c>
      <c r="N20576">
        <v>0</v>
      </c>
    </row>
    <row r="20577" spans="1:14" x14ac:dyDescent="0.55000000000000004">
      <c r="A20577" s="1" t="s">
        <v>279</v>
      </c>
      <c r="B20577" s="1" t="s">
        <v>110</v>
      </c>
      <c r="C20577" s="1" t="s">
        <v>111</v>
      </c>
      <c r="D20577" s="1" t="s">
        <v>8</v>
      </c>
      <c r="E20577" s="1" t="s">
        <v>61</v>
      </c>
      <c r="F20577" s="1" t="s">
        <v>70</v>
      </c>
      <c r="G20577">
        <v>12</v>
      </c>
      <c r="H20577">
        <v>12</v>
      </c>
      <c r="I20577">
        <v>2</v>
      </c>
      <c r="J20577">
        <v>8</v>
      </c>
      <c r="K20577">
        <v>1</v>
      </c>
      <c r="L20577">
        <v>1</v>
      </c>
      <c r="M20577">
        <v>0</v>
      </c>
      <c r="N20577">
        <v>0</v>
      </c>
    </row>
    <row r="20578" spans="1:14" x14ac:dyDescent="0.55000000000000004">
      <c r="A20578" s="1" t="s">
        <v>671</v>
      </c>
      <c r="B20578" s="1" t="s">
        <v>105</v>
      </c>
      <c r="C20578" s="1" t="s">
        <v>105</v>
      </c>
      <c r="D20578" s="1" t="s">
        <v>8</v>
      </c>
      <c r="E20578" s="1" t="s">
        <v>61</v>
      </c>
      <c r="F20578" s="1" t="s">
        <v>70</v>
      </c>
      <c r="G20578">
        <v>9</v>
      </c>
      <c r="H20578">
        <v>9</v>
      </c>
      <c r="I20578">
        <v>0</v>
      </c>
      <c r="J20578">
        <v>9</v>
      </c>
      <c r="K20578">
        <v>0</v>
      </c>
      <c r="L20578">
        <v>0</v>
      </c>
      <c r="M20578">
        <v>0</v>
      </c>
      <c r="N20578">
        <v>0</v>
      </c>
    </row>
    <row r="20579" spans="1:14" x14ac:dyDescent="0.55000000000000004">
      <c r="A20579" s="1" t="s">
        <v>106</v>
      </c>
      <c r="B20579" s="1" t="s">
        <v>134</v>
      </c>
      <c r="C20579" s="1" t="s">
        <v>386</v>
      </c>
      <c r="D20579" s="1" t="s">
        <v>8</v>
      </c>
      <c r="E20579" s="1" t="s">
        <v>61</v>
      </c>
      <c r="F20579" s="1" t="s">
        <v>76</v>
      </c>
      <c r="G20579">
        <v>103</v>
      </c>
      <c r="H20579">
        <v>103</v>
      </c>
      <c r="I20579">
        <v>0</v>
      </c>
      <c r="J20579">
        <v>0</v>
      </c>
      <c r="K20579">
        <v>0</v>
      </c>
      <c r="L20579">
        <v>0</v>
      </c>
      <c r="M20579">
        <v>0</v>
      </c>
      <c r="N20579">
        <v>0</v>
      </c>
    </row>
    <row r="20580" spans="1:14" x14ac:dyDescent="0.55000000000000004">
      <c r="A20580" s="1" t="s">
        <v>278</v>
      </c>
      <c r="B20580" s="1" t="s">
        <v>112</v>
      </c>
      <c r="C20580" s="1" t="s">
        <v>113</v>
      </c>
      <c r="D20580" s="1" t="s">
        <v>8</v>
      </c>
      <c r="E20580" s="1" t="s">
        <v>61</v>
      </c>
      <c r="F20580" s="1" t="s">
        <v>68</v>
      </c>
      <c r="G20580">
        <v>216</v>
      </c>
      <c r="H20580">
        <v>127</v>
      </c>
      <c r="I20580">
        <v>35</v>
      </c>
      <c r="J20580">
        <v>245</v>
      </c>
      <c r="K20580">
        <v>22</v>
      </c>
      <c r="L20580">
        <v>38</v>
      </c>
      <c r="M20580">
        <v>0</v>
      </c>
      <c r="N20580">
        <v>3</v>
      </c>
    </row>
    <row r="20581" spans="1:14" x14ac:dyDescent="0.55000000000000004">
      <c r="A20581" s="1" t="s">
        <v>737</v>
      </c>
      <c r="B20581" s="1" t="s">
        <v>147</v>
      </c>
      <c r="C20581" s="1" t="s">
        <v>148</v>
      </c>
      <c r="D20581" s="1" t="s">
        <v>8</v>
      </c>
      <c r="E20581" s="1" t="s">
        <v>61</v>
      </c>
      <c r="F20581" s="1" t="s">
        <v>65</v>
      </c>
      <c r="G20581">
        <v>1</v>
      </c>
      <c r="H20581">
        <v>1</v>
      </c>
      <c r="I20581">
        <v>0</v>
      </c>
      <c r="J20581">
        <v>1</v>
      </c>
      <c r="K20581">
        <v>0</v>
      </c>
      <c r="L20581">
        <v>0</v>
      </c>
      <c r="M20581">
        <v>0</v>
      </c>
      <c r="N20581">
        <v>0</v>
      </c>
    </row>
    <row r="20582" spans="1:14" x14ac:dyDescent="0.55000000000000004">
      <c r="A20582" s="1" t="s">
        <v>365</v>
      </c>
      <c r="B20582" s="1" t="s">
        <v>234</v>
      </c>
      <c r="C20582" s="1" t="s">
        <v>235</v>
      </c>
      <c r="D20582" s="1" t="s">
        <v>8</v>
      </c>
      <c r="E20582" s="1" t="s">
        <v>61</v>
      </c>
      <c r="F20582" s="1" t="s">
        <v>68</v>
      </c>
      <c r="G20582">
        <v>184</v>
      </c>
      <c r="H20582">
        <v>184</v>
      </c>
      <c r="I20582">
        <v>0</v>
      </c>
      <c r="J20582">
        <v>103</v>
      </c>
      <c r="K20582">
        <v>0</v>
      </c>
      <c r="L20582">
        <v>81</v>
      </c>
      <c r="M20582">
        <v>0</v>
      </c>
      <c r="N20582">
        <v>0</v>
      </c>
    </row>
    <row r="20583" spans="1:14" x14ac:dyDescent="0.55000000000000004">
      <c r="A20583" s="1" t="s">
        <v>106</v>
      </c>
      <c r="B20583" s="1" t="s">
        <v>117</v>
      </c>
      <c r="C20583" s="1" t="s">
        <v>117</v>
      </c>
      <c r="D20583" s="1" t="s">
        <v>8</v>
      </c>
      <c r="E20583" s="1" t="s">
        <v>61</v>
      </c>
      <c r="F20583" s="1" t="s">
        <v>68</v>
      </c>
      <c r="G20583">
        <v>17</v>
      </c>
      <c r="H20583">
        <v>15</v>
      </c>
      <c r="I20583">
        <v>2</v>
      </c>
      <c r="J20583">
        <v>15</v>
      </c>
      <c r="K20583">
        <v>0</v>
      </c>
      <c r="L20583">
        <v>0</v>
      </c>
      <c r="M20583">
        <v>0</v>
      </c>
      <c r="N20583">
        <v>0</v>
      </c>
    </row>
    <row r="20584" spans="1:14" x14ac:dyDescent="0.55000000000000004">
      <c r="A20584" s="1" t="s">
        <v>365</v>
      </c>
      <c r="B20584" s="1" t="s">
        <v>130</v>
      </c>
      <c r="C20584" s="1" t="s">
        <v>131</v>
      </c>
      <c r="D20584" s="1" t="s">
        <v>8</v>
      </c>
      <c r="E20584" s="1" t="s">
        <v>61</v>
      </c>
      <c r="F20584" s="1" t="s">
        <v>62</v>
      </c>
      <c r="G20584">
        <v>187</v>
      </c>
      <c r="H20584">
        <v>182</v>
      </c>
      <c r="I20584">
        <v>9</v>
      </c>
      <c r="J20584">
        <v>168</v>
      </c>
      <c r="K20584">
        <v>0</v>
      </c>
      <c r="L20584">
        <v>5</v>
      </c>
      <c r="M20584">
        <v>0</v>
      </c>
      <c r="N20584">
        <v>0</v>
      </c>
    </row>
    <row r="20585" spans="1:14" x14ac:dyDescent="0.55000000000000004">
      <c r="A20585" s="1" t="s">
        <v>671</v>
      </c>
      <c r="B20585" s="1" t="s">
        <v>114</v>
      </c>
      <c r="C20585" s="1" t="s">
        <v>115</v>
      </c>
      <c r="D20585" s="1" t="s">
        <v>8</v>
      </c>
      <c r="E20585" s="1" t="s">
        <v>61</v>
      </c>
      <c r="F20585" s="1" t="s">
        <v>68</v>
      </c>
      <c r="G20585">
        <v>98</v>
      </c>
      <c r="H20585">
        <v>98</v>
      </c>
      <c r="I20585">
        <v>23</v>
      </c>
      <c r="J20585">
        <v>30</v>
      </c>
      <c r="K20585">
        <v>36</v>
      </c>
      <c r="L20585">
        <v>9</v>
      </c>
      <c r="M20585">
        <v>0</v>
      </c>
      <c r="N20585">
        <v>0</v>
      </c>
    </row>
    <row r="20586" spans="1:14" x14ac:dyDescent="0.55000000000000004">
      <c r="A20586" s="1" t="s">
        <v>106</v>
      </c>
      <c r="B20586" s="1" t="s">
        <v>147</v>
      </c>
      <c r="C20586" s="1" t="s">
        <v>148</v>
      </c>
      <c r="D20586" s="1" t="s">
        <v>8</v>
      </c>
      <c r="E20586" s="1" t="s">
        <v>61</v>
      </c>
      <c r="F20586" s="1" t="s">
        <v>68</v>
      </c>
      <c r="G20586">
        <v>3</v>
      </c>
      <c r="H20586">
        <v>3</v>
      </c>
      <c r="I20586">
        <v>0</v>
      </c>
      <c r="J20586">
        <v>1</v>
      </c>
      <c r="K20586">
        <v>0</v>
      </c>
      <c r="L20586">
        <v>2</v>
      </c>
      <c r="M20586">
        <v>0</v>
      </c>
      <c r="N20586">
        <v>0</v>
      </c>
    </row>
    <row r="20587" spans="1:14" x14ac:dyDescent="0.55000000000000004">
      <c r="A20587" s="1" t="s">
        <v>415</v>
      </c>
      <c r="B20587" s="1" t="s">
        <v>130</v>
      </c>
      <c r="C20587" s="1" t="s">
        <v>198</v>
      </c>
      <c r="D20587" s="1" t="s">
        <v>8</v>
      </c>
      <c r="E20587" s="1" t="s">
        <v>61</v>
      </c>
      <c r="F20587" s="1" t="s">
        <v>68</v>
      </c>
      <c r="G20587">
        <v>94</v>
      </c>
      <c r="H20587">
        <v>86</v>
      </c>
      <c r="I20587">
        <v>9</v>
      </c>
      <c r="J20587">
        <v>76</v>
      </c>
      <c r="K20587">
        <v>5</v>
      </c>
      <c r="L20587">
        <v>4</v>
      </c>
      <c r="M20587">
        <v>0</v>
      </c>
      <c r="N20587">
        <v>0</v>
      </c>
    </row>
    <row r="20588" spans="1:14" x14ac:dyDescent="0.55000000000000004">
      <c r="A20588" s="1" t="s">
        <v>737</v>
      </c>
      <c r="B20588" s="1" t="s">
        <v>147</v>
      </c>
      <c r="C20588" s="1" t="s">
        <v>148</v>
      </c>
      <c r="D20588" s="1" t="s">
        <v>8</v>
      </c>
      <c r="E20588" s="1" t="s">
        <v>61</v>
      </c>
      <c r="F20588" s="1" t="s">
        <v>62</v>
      </c>
      <c r="G20588">
        <v>18</v>
      </c>
      <c r="H20588">
        <v>17</v>
      </c>
      <c r="I20588">
        <v>1</v>
      </c>
      <c r="J20588">
        <v>16</v>
      </c>
      <c r="K20588">
        <v>0</v>
      </c>
      <c r="L20588">
        <v>0</v>
      </c>
      <c r="M20588">
        <v>0</v>
      </c>
      <c r="N20588">
        <v>0</v>
      </c>
    </row>
    <row r="20589" spans="1:14" x14ac:dyDescent="0.55000000000000004">
      <c r="A20589" s="1" t="s">
        <v>106</v>
      </c>
      <c r="B20589" s="1" t="s">
        <v>120</v>
      </c>
      <c r="C20589" s="1" t="s">
        <v>128</v>
      </c>
      <c r="D20589" s="1" t="s">
        <v>8</v>
      </c>
      <c r="E20589" s="1" t="s">
        <v>61</v>
      </c>
      <c r="F20589" s="1" t="s">
        <v>70</v>
      </c>
      <c r="G20589">
        <v>36</v>
      </c>
      <c r="H20589">
        <v>36</v>
      </c>
      <c r="I20589">
        <v>1</v>
      </c>
      <c r="J20589">
        <v>18</v>
      </c>
      <c r="K20589">
        <v>0</v>
      </c>
      <c r="L20589">
        <v>17</v>
      </c>
      <c r="M20589">
        <v>0</v>
      </c>
      <c r="N20589">
        <v>0</v>
      </c>
    </row>
    <row r="20590" spans="1:14" x14ac:dyDescent="0.55000000000000004">
      <c r="A20590" s="1" t="s">
        <v>415</v>
      </c>
      <c r="B20590" s="1" t="s">
        <v>114</v>
      </c>
      <c r="C20590" s="1" t="s">
        <v>115</v>
      </c>
      <c r="D20590" s="1" t="s">
        <v>8</v>
      </c>
      <c r="E20590" s="1" t="s">
        <v>61</v>
      </c>
      <c r="F20590" s="1" t="s">
        <v>73</v>
      </c>
      <c r="G20590">
        <v>352</v>
      </c>
      <c r="H20590">
        <v>352</v>
      </c>
      <c r="I20590">
        <v>83</v>
      </c>
      <c r="J20590">
        <v>117</v>
      </c>
      <c r="K20590">
        <v>75</v>
      </c>
      <c r="L20590">
        <v>77</v>
      </c>
      <c r="M20590">
        <v>0</v>
      </c>
      <c r="N20590">
        <v>0</v>
      </c>
    </row>
    <row r="20591" spans="1:14" x14ac:dyDescent="0.55000000000000004">
      <c r="A20591" s="1" t="s">
        <v>415</v>
      </c>
      <c r="B20591" s="1" t="s">
        <v>120</v>
      </c>
      <c r="C20591" s="1" t="s">
        <v>128</v>
      </c>
      <c r="D20591" s="1" t="s">
        <v>8</v>
      </c>
      <c r="E20591" s="1" t="s">
        <v>61</v>
      </c>
      <c r="F20591" s="1" t="s">
        <v>68</v>
      </c>
      <c r="G20591">
        <v>11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 x14ac:dyDescent="0.55000000000000004">
      <c r="A20592" s="1" t="s">
        <v>283</v>
      </c>
      <c r="B20592" s="1" t="s">
        <v>130</v>
      </c>
      <c r="C20592" s="1" t="s">
        <v>513</v>
      </c>
      <c r="D20592" s="1" t="s">
        <v>8</v>
      </c>
      <c r="E20592" s="1" t="s">
        <v>61</v>
      </c>
      <c r="F20592" s="1" t="s">
        <v>76</v>
      </c>
      <c r="G20592">
        <v>2</v>
      </c>
      <c r="H20592">
        <v>2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 x14ac:dyDescent="0.55000000000000004">
      <c r="A20593" s="1" t="s">
        <v>754</v>
      </c>
      <c r="B20593" s="1" t="s">
        <v>149</v>
      </c>
      <c r="C20593" s="1" t="s">
        <v>223</v>
      </c>
      <c r="D20593" s="1" t="s">
        <v>285</v>
      </c>
      <c r="E20593" s="1" t="s">
        <v>61</v>
      </c>
      <c r="F20593" s="1" t="s">
        <v>71</v>
      </c>
      <c r="G20593">
        <v>63</v>
      </c>
      <c r="H20593">
        <v>63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 x14ac:dyDescent="0.55000000000000004">
      <c r="A20594" s="1" t="s">
        <v>365</v>
      </c>
      <c r="B20594" s="1" t="s">
        <v>147</v>
      </c>
      <c r="C20594" s="1" t="s">
        <v>148</v>
      </c>
      <c r="D20594" s="1" t="s">
        <v>8</v>
      </c>
      <c r="E20594" s="1" t="s">
        <v>61</v>
      </c>
      <c r="F20594" s="1" t="s">
        <v>69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 x14ac:dyDescent="0.55000000000000004">
      <c r="A20595" s="1" t="s">
        <v>712</v>
      </c>
      <c r="B20595" s="1" t="s">
        <v>136</v>
      </c>
      <c r="C20595" s="1" t="s">
        <v>288</v>
      </c>
      <c r="D20595" s="1" t="s">
        <v>2</v>
      </c>
      <c r="E20595" s="1" t="s">
        <v>61</v>
      </c>
      <c r="F20595" s="1" t="s">
        <v>68</v>
      </c>
      <c r="G20595">
        <v>1</v>
      </c>
      <c r="H20595">
        <v>1</v>
      </c>
      <c r="I20595">
        <v>0</v>
      </c>
      <c r="J20595">
        <v>1</v>
      </c>
      <c r="K20595">
        <v>0</v>
      </c>
      <c r="L20595">
        <v>0</v>
      </c>
      <c r="M20595">
        <v>0</v>
      </c>
      <c r="N20595">
        <v>0</v>
      </c>
    </row>
    <row r="20596" spans="1:14" x14ac:dyDescent="0.55000000000000004">
      <c r="A20596" s="1" t="s">
        <v>737</v>
      </c>
      <c r="B20596" s="1" t="s">
        <v>108</v>
      </c>
      <c r="C20596" s="1" t="s">
        <v>109</v>
      </c>
      <c r="D20596" s="1" t="s">
        <v>8</v>
      </c>
      <c r="E20596" s="1" t="s">
        <v>61</v>
      </c>
      <c r="F20596" s="1" t="s">
        <v>65</v>
      </c>
      <c r="G20596">
        <v>27</v>
      </c>
      <c r="H20596">
        <v>23</v>
      </c>
      <c r="I20596">
        <v>1</v>
      </c>
      <c r="J20596">
        <v>22</v>
      </c>
      <c r="K20596">
        <v>0</v>
      </c>
      <c r="L20596">
        <v>0</v>
      </c>
      <c r="M20596">
        <v>0</v>
      </c>
      <c r="N20596">
        <v>0</v>
      </c>
    </row>
    <row r="20597" spans="1:14" x14ac:dyDescent="0.55000000000000004">
      <c r="A20597" s="1" t="s">
        <v>712</v>
      </c>
      <c r="B20597" s="1" t="s">
        <v>130</v>
      </c>
      <c r="C20597" s="1" t="s">
        <v>131</v>
      </c>
      <c r="D20597" s="1" t="s">
        <v>8</v>
      </c>
      <c r="E20597" s="1" t="s">
        <v>61</v>
      </c>
      <c r="F20597" s="1" t="s">
        <v>68</v>
      </c>
      <c r="G20597">
        <v>551</v>
      </c>
      <c r="H20597">
        <v>538</v>
      </c>
      <c r="I20597">
        <v>140</v>
      </c>
      <c r="J20597">
        <v>256</v>
      </c>
      <c r="K20597">
        <v>95</v>
      </c>
      <c r="L20597">
        <v>47</v>
      </c>
      <c r="M20597">
        <v>0</v>
      </c>
      <c r="N20597">
        <v>0</v>
      </c>
    </row>
    <row r="20598" spans="1:14" x14ac:dyDescent="0.55000000000000004">
      <c r="A20598" s="1" t="s">
        <v>691</v>
      </c>
      <c r="B20598" s="1" t="s">
        <v>114</v>
      </c>
      <c r="C20598" s="1" t="s">
        <v>115</v>
      </c>
      <c r="D20598" s="1" t="s">
        <v>8</v>
      </c>
      <c r="E20598" s="1" t="s">
        <v>61</v>
      </c>
      <c r="F20598" s="1" t="s">
        <v>68</v>
      </c>
      <c r="G20598">
        <v>245</v>
      </c>
      <c r="H20598">
        <v>226</v>
      </c>
      <c r="I20598">
        <v>97</v>
      </c>
      <c r="J20598">
        <v>0</v>
      </c>
      <c r="K20598">
        <v>127</v>
      </c>
      <c r="L20598">
        <v>2</v>
      </c>
      <c r="M20598">
        <v>0</v>
      </c>
      <c r="N20598">
        <v>0</v>
      </c>
    </row>
    <row r="20599" spans="1:14" x14ac:dyDescent="0.55000000000000004">
      <c r="A20599" s="1" t="s">
        <v>737</v>
      </c>
      <c r="B20599" s="1" t="s">
        <v>138</v>
      </c>
      <c r="C20599" s="1" t="s">
        <v>139</v>
      </c>
      <c r="D20599" s="1" t="s">
        <v>8</v>
      </c>
      <c r="E20599" s="1" t="s">
        <v>61</v>
      </c>
      <c r="F20599" s="1" t="s">
        <v>68</v>
      </c>
      <c r="G20599">
        <v>268</v>
      </c>
      <c r="H20599">
        <v>268</v>
      </c>
      <c r="I20599">
        <v>84</v>
      </c>
      <c r="J20599">
        <v>64</v>
      </c>
      <c r="K20599">
        <v>86</v>
      </c>
      <c r="L20599">
        <v>34</v>
      </c>
      <c r="M20599">
        <v>0</v>
      </c>
      <c r="N20599">
        <v>0</v>
      </c>
    </row>
    <row r="20600" spans="1:14" x14ac:dyDescent="0.55000000000000004">
      <c r="A20600" s="1" t="s">
        <v>280</v>
      </c>
      <c r="B20600" s="1" t="s">
        <v>130</v>
      </c>
      <c r="C20600" s="1" t="s">
        <v>131</v>
      </c>
      <c r="D20600" s="1" t="s">
        <v>8</v>
      </c>
      <c r="E20600" s="1" t="s">
        <v>61</v>
      </c>
      <c r="F20600" s="1" t="s">
        <v>68</v>
      </c>
      <c r="G20600">
        <v>744</v>
      </c>
      <c r="H20600">
        <v>744</v>
      </c>
      <c r="I20600">
        <v>167</v>
      </c>
      <c r="J20600">
        <v>297</v>
      </c>
      <c r="K20600">
        <v>174</v>
      </c>
      <c r="L20600">
        <v>106</v>
      </c>
      <c r="M20600">
        <v>0</v>
      </c>
      <c r="N20600">
        <v>0</v>
      </c>
    </row>
    <row r="20601" spans="1:14" x14ac:dyDescent="0.55000000000000004">
      <c r="A20601" s="1" t="s">
        <v>365</v>
      </c>
      <c r="B20601" s="1" t="s">
        <v>130</v>
      </c>
      <c r="C20601" s="1" t="s">
        <v>131</v>
      </c>
      <c r="D20601" s="1" t="s">
        <v>8</v>
      </c>
      <c r="E20601" s="1" t="s">
        <v>61</v>
      </c>
      <c r="F20601" s="1" t="s">
        <v>65</v>
      </c>
      <c r="G20601">
        <v>5</v>
      </c>
      <c r="H20601">
        <v>5</v>
      </c>
      <c r="I20601">
        <v>0</v>
      </c>
      <c r="J20601">
        <v>5</v>
      </c>
      <c r="K20601">
        <v>0</v>
      </c>
      <c r="L20601">
        <v>0</v>
      </c>
      <c r="M20601">
        <v>0</v>
      </c>
      <c r="N20601">
        <v>0</v>
      </c>
    </row>
    <row r="20602" spans="1:14" x14ac:dyDescent="0.55000000000000004">
      <c r="A20602" s="1" t="s">
        <v>278</v>
      </c>
      <c r="B20602" s="1" t="s">
        <v>120</v>
      </c>
      <c r="C20602" s="1" t="s">
        <v>128</v>
      </c>
      <c r="D20602" s="1" t="s">
        <v>8</v>
      </c>
      <c r="E20602" s="1" t="s">
        <v>61</v>
      </c>
      <c r="F20602" s="1" t="s">
        <v>73</v>
      </c>
      <c r="G20602">
        <v>18</v>
      </c>
      <c r="H20602">
        <v>18</v>
      </c>
      <c r="I20602">
        <v>0</v>
      </c>
      <c r="J20602">
        <v>12</v>
      </c>
      <c r="K20602">
        <v>1</v>
      </c>
      <c r="L20602">
        <v>5</v>
      </c>
      <c r="M20602">
        <v>0</v>
      </c>
      <c r="N20602">
        <v>0</v>
      </c>
    </row>
    <row r="20603" spans="1:14" x14ac:dyDescent="0.55000000000000004">
      <c r="A20603" s="1" t="s">
        <v>691</v>
      </c>
      <c r="B20603" s="1" t="s">
        <v>117</v>
      </c>
      <c r="C20603" s="1" t="s">
        <v>117</v>
      </c>
      <c r="D20603" s="1" t="s">
        <v>8</v>
      </c>
      <c r="E20603" s="1" t="s">
        <v>61</v>
      </c>
      <c r="F20603" s="1" t="s">
        <v>62</v>
      </c>
      <c r="G20603">
        <v>9</v>
      </c>
      <c r="H20603">
        <v>9</v>
      </c>
      <c r="I20603">
        <v>3</v>
      </c>
      <c r="J20603">
        <v>6</v>
      </c>
      <c r="K20603">
        <v>0</v>
      </c>
      <c r="L20603">
        <v>0</v>
      </c>
      <c r="M20603">
        <v>0</v>
      </c>
      <c r="N20603">
        <v>0</v>
      </c>
    </row>
    <row r="20604" spans="1:14" x14ac:dyDescent="0.55000000000000004">
      <c r="A20604" s="1" t="s">
        <v>671</v>
      </c>
      <c r="B20604" s="1" t="s">
        <v>149</v>
      </c>
      <c r="C20604" s="1" t="s">
        <v>150</v>
      </c>
      <c r="D20604" s="1" t="s">
        <v>8</v>
      </c>
      <c r="E20604" s="1" t="s">
        <v>61</v>
      </c>
      <c r="F20604" s="1" t="s">
        <v>70</v>
      </c>
      <c r="G20604">
        <v>130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 x14ac:dyDescent="0.55000000000000004">
      <c r="A20605" s="1" t="s">
        <v>365</v>
      </c>
      <c r="B20605" s="1" t="s">
        <v>122</v>
      </c>
      <c r="C20605" s="1" t="s">
        <v>123</v>
      </c>
      <c r="D20605" s="1" t="s">
        <v>8</v>
      </c>
      <c r="E20605" s="1" t="s">
        <v>61</v>
      </c>
      <c r="F20605" s="1" t="s">
        <v>68</v>
      </c>
      <c r="G20605">
        <v>77</v>
      </c>
      <c r="H20605">
        <v>77</v>
      </c>
      <c r="I20605">
        <v>12</v>
      </c>
      <c r="J20605">
        <v>50</v>
      </c>
      <c r="K20605">
        <v>8</v>
      </c>
      <c r="L20605">
        <v>7</v>
      </c>
      <c r="M20605">
        <v>0</v>
      </c>
      <c r="N20605">
        <v>0</v>
      </c>
    </row>
    <row r="20606" spans="1:14" x14ac:dyDescent="0.55000000000000004">
      <c r="A20606" s="1" t="s">
        <v>415</v>
      </c>
      <c r="B20606" s="1" t="s">
        <v>105</v>
      </c>
      <c r="C20606" s="1" t="s">
        <v>168</v>
      </c>
      <c r="D20606" s="1" t="s">
        <v>8</v>
      </c>
      <c r="E20606" s="1" t="s">
        <v>61</v>
      </c>
      <c r="F20606" s="1" t="s">
        <v>62</v>
      </c>
      <c r="G20606">
        <v>2</v>
      </c>
      <c r="H20606">
        <v>2</v>
      </c>
      <c r="I20606">
        <v>0</v>
      </c>
      <c r="J20606">
        <v>2</v>
      </c>
      <c r="K20606">
        <v>0</v>
      </c>
      <c r="L20606">
        <v>0</v>
      </c>
      <c r="M20606">
        <v>0</v>
      </c>
      <c r="N20606">
        <v>0</v>
      </c>
    </row>
    <row r="20607" spans="1:14" x14ac:dyDescent="0.55000000000000004">
      <c r="A20607" s="1" t="s">
        <v>283</v>
      </c>
      <c r="B20607" s="1" t="s">
        <v>120</v>
      </c>
      <c r="C20607" s="1" t="s">
        <v>128</v>
      </c>
      <c r="D20607" s="1" t="s">
        <v>8</v>
      </c>
      <c r="E20607" s="1" t="s">
        <v>61</v>
      </c>
      <c r="F20607" s="1" t="s">
        <v>76</v>
      </c>
      <c r="G20607">
        <v>51</v>
      </c>
      <c r="H20607">
        <v>51</v>
      </c>
      <c r="I20607">
        <v>0</v>
      </c>
      <c r="J20607">
        <v>0</v>
      </c>
      <c r="K20607">
        <v>0</v>
      </c>
      <c r="L20607">
        <v>0</v>
      </c>
      <c r="M20607">
        <v>0</v>
      </c>
      <c r="N20607">
        <v>0</v>
      </c>
    </row>
    <row r="20608" spans="1:14" x14ac:dyDescent="0.55000000000000004">
      <c r="A20608" s="1" t="s">
        <v>712</v>
      </c>
      <c r="B20608" s="1" t="s">
        <v>147</v>
      </c>
      <c r="C20608" s="1" t="s">
        <v>148</v>
      </c>
      <c r="D20608" s="1" t="s">
        <v>8</v>
      </c>
      <c r="E20608" s="1" t="s">
        <v>61</v>
      </c>
      <c r="F20608" s="1" t="s">
        <v>69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</row>
    <row r="20609" spans="1:14" x14ac:dyDescent="0.55000000000000004">
      <c r="A20609" s="1" t="s">
        <v>365</v>
      </c>
      <c r="B20609" s="1" t="s">
        <v>114</v>
      </c>
      <c r="C20609" s="1" t="s">
        <v>185</v>
      </c>
      <c r="D20609" s="1" t="s">
        <v>8</v>
      </c>
      <c r="E20609" s="1" t="s">
        <v>61</v>
      </c>
      <c r="F20609" s="1" t="s">
        <v>77</v>
      </c>
      <c r="G20609">
        <v>10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 x14ac:dyDescent="0.55000000000000004">
      <c r="A20610" s="1" t="s">
        <v>691</v>
      </c>
      <c r="B20610" s="1" t="s">
        <v>108</v>
      </c>
      <c r="C20610" s="1" t="s">
        <v>109</v>
      </c>
      <c r="D20610" s="1" t="s">
        <v>8</v>
      </c>
      <c r="E20610" s="1" t="s">
        <v>61</v>
      </c>
      <c r="F20610" s="1" t="s">
        <v>63</v>
      </c>
      <c r="G20610">
        <v>11</v>
      </c>
      <c r="H20610">
        <v>10</v>
      </c>
      <c r="I20610">
        <v>0</v>
      </c>
      <c r="J20610">
        <v>10</v>
      </c>
      <c r="K20610">
        <v>0</v>
      </c>
      <c r="L20610">
        <v>0</v>
      </c>
      <c r="M20610">
        <v>0</v>
      </c>
      <c r="N20610">
        <v>0</v>
      </c>
    </row>
    <row r="20611" spans="1:14" x14ac:dyDescent="0.55000000000000004">
      <c r="A20611" s="1" t="s">
        <v>671</v>
      </c>
      <c r="B20611" s="1" t="s">
        <v>149</v>
      </c>
      <c r="C20611" s="1" t="s">
        <v>150</v>
      </c>
      <c r="D20611" s="1" t="s">
        <v>8</v>
      </c>
      <c r="E20611" s="1" t="s">
        <v>61</v>
      </c>
      <c r="F20611" s="1" t="s">
        <v>65</v>
      </c>
      <c r="G20611">
        <v>66</v>
      </c>
      <c r="H20611">
        <v>60</v>
      </c>
      <c r="I20611">
        <v>14</v>
      </c>
      <c r="J20611">
        <v>52</v>
      </c>
      <c r="K20611">
        <v>0</v>
      </c>
      <c r="L20611">
        <v>0</v>
      </c>
      <c r="M20611">
        <v>0</v>
      </c>
      <c r="N20611">
        <v>0</v>
      </c>
    </row>
    <row r="20612" spans="1:14" x14ac:dyDescent="0.55000000000000004">
      <c r="A20612" s="1" t="s">
        <v>754</v>
      </c>
      <c r="B20612" s="1" t="s">
        <v>117</v>
      </c>
      <c r="C20612" s="1" t="s">
        <v>117</v>
      </c>
      <c r="D20612" s="1" t="s">
        <v>8</v>
      </c>
      <c r="E20612" s="1" t="s">
        <v>61</v>
      </c>
      <c r="F20612" s="1" t="s">
        <v>65</v>
      </c>
      <c r="G20612">
        <v>5</v>
      </c>
      <c r="H20612">
        <v>5</v>
      </c>
      <c r="I20612">
        <v>0</v>
      </c>
      <c r="J20612">
        <v>5</v>
      </c>
      <c r="K20612">
        <v>0</v>
      </c>
      <c r="L20612">
        <v>0</v>
      </c>
      <c r="M20612">
        <v>0</v>
      </c>
      <c r="N20612">
        <v>0</v>
      </c>
    </row>
    <row r="20613" spans="1:14" x14ac:dyDescent="0.55000000000000004">
      <c r="A20613" s="1" t="s">
        <v>415</v>
      </c>
      <c r="B20613" s="1" t="s">
        <v>136</v>
      </c>
      <c r="C20613" s="1" t="s">
        <v>634</v>
      </c>
      <c r="D20613" s="1" t="s">
        <v>8</v>
      </c>
      <c r="E20613" s="1" t="s">
        <v>61</v>
      </c>
      <c r="F20613" s="1" t="s">
        <v>68</v>
      </c>
      <c r="G20613">
        <v>2</v>
      </c>
      <c r="H20613">
        <v>2</v>
      </c>
      <c r="I20613">
        <v>1</v>
      </c>
      <c r="J20613">
        <v>0</v>
      </c>
      <c r="K20613">
        <v>1</v>
      </c>
      <c r="L20613">
        <v>0</v>
      </c>
      <c r="M20613">
        <v>0</v>
      </c>
      <c r="N20613">
        <v>0</v>
      </c>
    </row>
    <row r="20614" spans="1:14" x14ac:dyDescent="0.55000000000000004">
      <c r="A20614" s="1" t="s">
        <v>365</v>
      </c>
      <c r="B20614" s="1" t="s">
        <v>147</v>
      </c>
      <c r="C20614" s="1" t="s">
        <v>148</v>
      </c>
      <c r="D20614" s="1" t="s">
        <v>8</v>
      </c>
      <c r="E20614" s="1" t="s">
        <v>61</v>
      </c>
      <c r="F20614" s="1" t="s">
        <v>69</v>
      </c>
      <c r="G20614">
        <v>0</v>
      </c>
      <c r="H20614">
        <v>0</v>
      </c>
      <c r="I20614">
        <v>0</v>
      </c>
      <c r="J20614">
        <v>0</v>
      </c>
      <c r="K20614">
        <v>0</v>
      </c>
      <c r="L20614">
        <v>0</v>
      </c>
      <c r="M20614">
        <v>0</v>
      </c>
      <c r="N20614">
        <v>0</v>
      </c>
    </row>
    <row r="20615" spans="1:14" x14ac:dyDescent="0.55000000000000004">
      <c r="A20615" s="1" t="s">
        <v>712</v>
      </c>
      <c r="B20615" s="1" t="s">
        <v>114</v>
      </c>
      <c r="C20615" s="1" t="s">
        <v>116</v>
      </c>
      <c r="D20615" s="1" t="s">
        <v>8</v>
      </c>
      <c r="E20615" s="1" t="s">
        <v>61</v>
      </c>
      <c r="F20615" s="1" t="s">
        <v>75</v>
      </c>
      <c r="G20615">
        <v>24</v>
      </c>
      <c r="H20615">
        <v>24</v>
      </c>
      <c r="I20615">
        <v>0</v>
      </c>
      <c r="J20615">
        <v>15</v>
      </c>
      <c r="K20615">
        <v>0</v>
      </c>
      <c r="L20615">
        <v>9</v>
      </c>
      <c r="M20615">
        <v>0</v>
      </c>
      <c r="N20615">
        <v>0</v>
      </c>
    </row>
    <row r="20616" spans="1:14" x14ac:dyDescent="0.55000000000000004">
      <c r="A20616" s="1" t="s">
        <v>278</v>
      </c>
      <c r="B20616" s="1" t="s">
        <v>130</v>
      </c>
      <c r="C20616" s="1" t="s">
        <v>329</v>
      </c>
      <c r="D20616" s="1" t="s">
        <v>8</v>
      </c>
      <c r="E20616" s="1" t="s">
        <v>61</v>
      </c>
      <c r="F20616" s="1" t="s">
        <v>76</v>
      </c>
      <c r="G20616">
        <v>110</v>
      </c>
      <c r="H20616">
        <v>110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 x14ac:dyDescent="0.55000000000000004">
      <c r="A20617" s="1" t="s">
        <v>365</v>
      </c>
      <c r="B20617" s="1" t="s">
        <v>105</v>
      </c>
      <c r="C20617" s="1" t="s">
        <v>105</v>
      </c>
      <c r="D20617" s="1" t="s">
        <v>8</v>
      </c>
      <c r="E20617" s="1" t="s">
        <v>61</v>
      </c>
      <c r="F20617" s="1" t="s">
        <v>67</v>
      </c>
      <c r="G20617">
        <v>14</v>
      </c>
      <c r="H20617">
        <v>14</v>
      </c>
      <c r="I20617">
        <v>3</v>
      </c>
      <c r="J20617">
        <v>4</v>
      </c>
      <c r="K20617">
        <v>2</v>
      </c>
      <c r="L20617">
        <v>5</v>
      </c>
      <c r="M20617">
        <v>0</v>
      </c>
      <c r="N20617">
        <v>0</v>
      </c>
    </row>
    <row r="20618" spans="1:14" x14ac:dyDescent="0.55000000000000004">
      <c r="A20618" s="1" t="s">
        <v>365</v>
      </c>
      <c r="B20618" s="1" t="s">
        <v>120</v>
      </c>
      <c r="C20618" s="1" t="s">
        <v>169</v>
      </c>
      <c r="D20618" s="1" t="s">
        <v>8</v>
      </c>
      <c r="E20618" s="1" t="s">
        <v>61</v>
      </c>
      <c r="F20618" s="1" t="s">
        <v>70</v>
      </c>
      <c r="G20618">
        <v>6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 x14ac:dyDescent="0.55000000000000004">
      <c r="A20619" s="1" t="s">
        <v>415</v>
      </c>
      <c r="B20619" s="1" t="s">
        <v>120</v>
      </c>
      <c r="C20619" s="1" t="s">
        <v>128</v>
      </c>
      <c r="D20619" s="1" t="s">
        <v>8</v>
      </c>
      <c r="E20619" s="1" t="s">
        <v>61</v>
      </c>
      <c r="F20619" s="1" t="s">
        <v>70</v>
      </c>
      <c r="G20619">
        <v>320</v>
      </c>
      <c r="H20619">
        <v>320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 x14ac:dyDescent="0.55000000000000004">
      <c r="A20620" s="1" t="s">
        <v>754</v>
      </c>
      <c r="B20620" s="1" t="s">
        <v>105</v>
      </c>
      <c r="C20620" s="1" t="s">
        <v>168</v>
      </c>
      <c r="D20620" s="1" t="s">
        <v>8</v>
      </c>
      <c r="E20620" s="1" t="s">
        <v>61</v>
      </c>
      <c r="F20620" s="1" t="s">
        <v>70</v>
      </c>
      <c r="G20620">
        <v>25</v>
      </c>
      <c r="H20620">
        <v>0</v>
      </c>
      <c r="I20620">
        <v>0</v>
      </c>
      <c r="J20620">
        <v>0</v>
      </c>
      <c r="K20620">
        <v>0</v>
      </c>
      <c r="L20620">
        <v>0</v>
      </c>
      <c r="M20620">
        <v>0</v>
      </c>
      <c r="N20620">
        <v>0</v>
      </c>
    </row>
    <row r="20621" spans="1:14" x14ac:dyDescent="0.55000000000000004">
      <c r="A20621" s="1" t="s">
        <v>415</v>
      </c>
      <c r="B20621" s="1" t="s">
        <v>145</v>
      </c>
      <c r="C20621" s="1" t="s">
        <v>146</v>
      </c>
      <c r="D20621" s="1" t="s">
        <v>8</v>
      </c>
      <c r="E20621" s="1" t="s">
        <v>61</v>
      </c>
      <c r="F20621" s="1" t="s">
        <v>65</v>
      </c>
      <c r="G20621">
        <v>224</v>
      </c>
      <c r="H20621">
        <v>224</v>
      </c>
      <c r="I20621">
        <v>34</v>
      </c>
      <c r="J20621">
        <v>190</v>
      </c>
      <c r="K20621">
        <v>0</v>
      </c>
      <c r="L20621">
        <v>0</v>
      </c>
      <c r="M20621">
        <v>0</v>
      </c>
      <c r="N20621">
        <v>0</v>
      </c>
    </row>
    <row r="20622" spans="1:14" x14ac:dyDescent="0.55000000000000004">
      <c r="A20622" s="1" t="s">
        <v>283</v>
      </c>
      <c r="B20622" s="1" t="s">
        <v>172</v>
      </c>
      <c r="C20622" s="1" t="s">
        <v>485</v>
      </c>
      <c r="D20622" s="1" t="s">
        <v>8</v>
      </c>
      <c r="E20622" s="1" t="s">
        <v>61</v>
      </c>
      <c r="F20622" s="1" t="s">
        <v>76</v>
      </c>
      <c r="G20622">
        <v>1</v>
      </c>
      <c r="H20622">
        <v>1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 x14ac:dyDescent="0.55000000000000004">
      <c r="A20623" s="1" t="s">
        <v>691</v>
      </c>
      <c r="B20623" s="1" t="s">
        <v>114</v>
      </c>
      <c r="C20623" s="1" t="s">
        <v>115</v>
      </c>
      <c r="D20623" s="1" t="s">
        <v>8</v>
      </c>
      <c r="E20623" s="1" t="s">
        <v>61</v>
      </c>
      <c r="F20623" s="1" t="s">
        <v>62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</row>
    <row r="20624" spans="1:14" x14ac:dyDescent="0.55000000000000004">
      <c r="A20624" s="1" t="s">
        <v>415</v>
      </c>
      <c r="B20624" s="1" t="s">
        <v>130</v>
      </c>
      <c r="C20624" s="1" t="s">
        <v>209</v>
      </c>
      <c r="D20624" s="1" t="s">
        <v>8</v>
      </c>
      <c r="E20624" s="1" t="s">
        <v>61</v>
      </c>
      <c r="F20624" s="1" t="s">
        <v>68</v>
      </c>
      <c r="G20624">
        <v>116</v>
      </c>
      <c r="H20624">
        <v>116</v>
      </c>
      <c r="I20624">
        <v>21</v>
      </c>
      <c r="J20624">
        <v>42</v>
      </c>
      <c r="K20624">
        <v>25</v>
      </c>
      <c r="L20624">
        <v>28</v>
      </c>
      <c r="M20624">
        <v>0</v>
      </c>
      <c r="N20624">
        <v>0</v>
      </c>
    </row>
    <row r="20625" spans="1:14" x14ac:dyDescent="0.55000000000000004">
      <c r="A20625" s="1" t="s">
        <v>754</v>
      </c>
      <c r="B20625" s="1" t="s">
        <v>122</v>
      </c>
      <c r="C20625" s="1" t="s">
        <v>123</v>
      </c>
      <c r="D20625" s="1" t="s">
        <v>8</v>
      </c>
      <c r="E20625" s="1" t="s">
        <v>61</v>
      </c>
      <c r="F20625" s="1" t="s">
        <v>70</v>
      </c>
      <c r="G20625">
        <v>16</v>
      </c>
      <c r="H20625">
        <v>16</v>
      </c>
      <c r="I20625">
        <v>0</v>
      </c>
      <c r="J20625">
        <v>12</v>
      </c>
      <c r="K20625">
        <v>0</v>
      </c>
      <c r="L20625">
        <v>4</v>
      </c>
      <c r="M20625">
        <v>0</v>
      </c>
      <c r="N20625">
        <v>0</v>
      </c>
    </row>
    <row r="20626" spans="1:14" x14ac:dyDescent="0.55000000000000004">
      <c r="A20626" s="1" t="s">
        <v>106</v>
      </c>
      <c r="B20626" s="1" t="s">
        <v>114</v>
      </c>
      <c r="C20626" s="1" t="s">
        <v>115</v>
      </c>
      <c r="D20626" s="1" t="s">
        <v>8</v>
      </c>
      <c r="E20626" s="1" t="s">
        <v>61</v>
      </c>
      <c r="F20626" s="1" t="s">
        <v>64</v>
      </c>
      <c r="G20626">
        <v>5</v>
      </c>
      <c r="H20626">
        <v>5</v>
      </c>
      <c r="I20626">
        <v>0</v>
      </c>
      <c r="J20626">
        <v>3</v>
      </c>
      <c r="K20626">
        <v>1</v>
      </c>
      <c r="L20626">
        <v>1</v>
      </c>
      <c r="M20626">
        <v>0</v>
      </c>
      <c r="N20626">
        <v>0</v>
      </c>
    </row>
    <row r="20627" spans="1:14" x14ac:dyDescent="0.55000000000000004">
      <c r="A20627" s="1" t="s">
        <v>415</v>
      </c>
      <c r="B20627" s="1" t="s">
        <v>156</v>
      </c>
      <c r="C20627" s="1" t="s">
        <v>441</v>
      </c>
      <c r="D20627" s="1" t="s">
        <v>8</v>
      </c>
      <c r="E20627" s="1" t="s">
        <v>61</v>
      </c>
      <c r="F20627" s="1" t="s">
        <v>76</v>
      </c>
      <c r="G20627">
        <v>2</v>
      </c>
      <c r="H20627">
        <v>2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 x14ac:dyDescent="0.55000000000000004">
      <c r="A20628" s="1" t="s">
        <v>365</v>
      </c>
      <c r="B20628" s="1" t="s">
        <v>110</v>
      </c>
      <c r="C20628" s="1" t="s">
        <v>111</v>
      </c>
      <c r="D20628" s="1" t="s">
        <v>8</v>
      </c>
      <c r="E20628" s="1" t="s">
        <v>61</v>
      </c>
      <c r="F20628" s="1" t="s">
        <v>70</v>
      </c>
      <c r="G20628">
        <v>73</v>
      </c>
      <c r="H20628">
        <v>73</v>
      </c>
      <c r="I20628">
        <v>0</v>
      </c>
      <c r="J20628">
        <v>0</v>
      </c>
      <c r="K20628">
        <v>0</v>
      </c>
      <c r="L20628">
        <v>0</v>
      </c>
      <c r="M20628">
        <v>0</v>
      </c>
      <c r="N20628">
        <v>0</v>
      </c>
    </row>
    <row r="20629" spans="1:14" x14ac:dyDescent="0.55000000000000004">
      <c r="A20629" s="1" t="s">
        <v>278</v>
      </c>
      <c r="B20629" s="1" t="s">
        <v>216</v>
      </c>
      <c r="C20629" s="1" t="s">
        <v>217</v>
      </c>
      <c r="D20629" s="1" t="s">
        <v>8</v>
      </c>
      <c r="E20629" s="1" t="s">
        <v>61</v>
      </c>
      <c r="F20629" s="1" t="s">
        <v>76</v>
      </c>
      <c r="G20629">
        <v>165</v>
      </c>
      <c r="H20629">
        <v>165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 x14ac:dyDescent="0.55000000000000004">
      <c r="A20630" s="1" t="s">
        <v>106</v>
      </c>
      <c r="B20630" s="1" t="s">
        <v>149</v>
      </c>
      <c r="C20630" s="1" t="s">
        <v>150</v>
      </c>
      <c r="D20630" s="1" t="s">
        <v>8</v>
      </c>
      <c r="E20630" s="1" t="s">
        <v>61</v>
      </c>
      <c r="F20630" s="1" t="s">
        <v>68</v>
      </c>
      <c r="G20630">
        <v>12</v>
      </c>
      <c r="H20630">
        <v>12</v>
      </c>
      <c r="I20630">
        <v>2</v>
      </c>
      <c r="J20630">
        <v>10</v>
      </c>
      <c r="K20630">
        <v>0</v>
      </c>
      <c r="L20630">
        <v>0</v>
      </c>
      <c r="M20630">
        <v>0</v>
      </c>
      <c r="N20630">
        <v>0</v>
      </c>
    </row>
    <row r="20631" spans="1:14" x14ac:dyDescent="0.55000000000000004">
      <c r="A20631" s="1" t="s">
        <v>754</v>
      </c>
      <c r="B20631" s="1" t="s">
        <v>130</v>
      </c>
      <c r="C20631" s="1" t="s">
        <v>131</v>
      </c>
      <c r="D20631" s="1" t="s">
        <v>8</v>
      </c>
      <c r="E20631" s="1" t="s">
        <v>61</v>
      </c>
      <c r="F20631" s="1" t="s">
        <v>68</v>
      </c>
      <c r="G20631">
        <v>468</v>
      </c>
      <c r="H20631">
        <v>431</v>
      </c>
      <c r="I20631">
        <v>96</v>
      </c>
      <c r="J20631">
        <v>191</v>
      </c>
      <c r="K20631">
        <v>89</v>
      </c>
      <c r="L20631">
        <v>55</v>
      </c>
      <c r="M20631">
        <v>0</v>
      </c>
      <c r="N20631">
        <v>0</v>
      </c>
    </row>
    <row r="20632" spans="1:14" x14ac:dyDescent="0.55000000000000004">
      <c r="A20632" s="1" t="s">
        <v>691</v>
      </c>
      <c r="B20632" s="1" t="s">
        <v>120</v>
      </c>
      <c r="C20632" s="1" t="s">
        <v>128</v>
      </c>
      <c r="D20632" s="1" t="s">
        <v>8</v>
      </c>
      <c r="E20632" s="1" t="s">
        <v>61</v>
      </c>
      <c r="F20632" s="1" t="s">
        <v>65</v>
      </c>
      <c r="G20632">
        <v>209</v>
      </c>
      <c r="H20632">
        <v>54</v>
      </c>
      <c r="I20632">
        <v>8</v>
      </c>
      <c r="J20632">
        <v>46</v>
      </c>
      <c r="K20632">
        <v>0</v>
      </c>
      <c r="L20632">
        <v>0</v>
      </c>
      <c r="M20632">
        <v>0</v>
      </c>
      <c r="N20632">
        <v>0</v>
      </c>
    </row>
    <row r="20633" spans="1:14" x14ac:dyDescent="0.55000000000000004">
      <c r="A20633" s="1" t="s">
        <v>415</v>
      </c>
      <c r="B20633" s="1" t="s">
        <v>138</v>
      </c>
      <c r="C20633" s="1" t="s">
        <v>139</v>
      </c>
      <c r="D20633" s="1" t="s">
        <v>8</v>
      </c>
      <c r="E20633" s="1" t="s">
        <v>61</v>
      </c>
      <c r="F20633" s="1" t="s">
        <v>76</v>
      </c>
      <c r="G20633">
        <v>2</v>
      </c>
      <c r="H20633">
        <v>2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</row>
    <row r="20634" spans="1:14" x14ac:dyDescent="0.55000000000000004">
      <c r="A20634" s="1" t="s">
        <v>279</v>
      </c>
      <c r="B20634" s="1" t="s">
        <v>147</v>
      </c>
      <c r="C20634" s="1" t="s">
        <v>148</v>
      </c>
      <c r="D20634" s="1" t="s">
        <v>8</v>
      </c>
      <c r="E20634" s="1" t="s">
        <v>61</v>
      </c>
      <c r="F20634" s="1" t="s">
        <v>68</v>
      </c>
      <c r="G20634">
        <v>7</v>
      </c>
      <c r="H20634">
        <v>7</v>
      </c>
      <c r="I20634">
        <v>0</v>
      </c>
      <c r="J20634">
        <v>5</v>
      </c>
      <c r="K20634">
        <v>0</v>
      </c>
      <c r="L20634">
        <v>0</v>
      </c>
      <c r="M20634">
        <v>0</v>
      </c>
      <c r="N20634">
        <v>0</v>
      </c>
    </row>
    <row r="20635" spans="1:14" x14ac:dyDescent="0.55000000000000004">
      <c r="A20635" s="1" t="s">
        <v>365</v>
      </c>
      <c r="B20635" s="1" t="s">
        <v>136</v>
      </c>
      <c r="C20635" s="1" t="s">
        <v>294</v>
      </c>
      <c r="D20635" s="1" t="s">
        <v>2</v>
      </c>
      <c r="E20635" s="1" t="s">
        <v>61</v>
      </c>
      <c r="F20635" s="1" t="s">
        <v>70</v>
      </c>
      <c r="G20635">
        <v>183</v>
      </c>
      <c r="H20635">
        <v>168</v>
      </c>
      <c r="I20635">
        <v>24</v>
      </c>
      <c r="J20635">
        <v>90</v>
      </c>
      <c r="K20635">
        <v>30</v>
      </c>
      <c r="L20635">
        <v>25</v>
      </c>
      <c r="M20635">
        <v>0</v>
      </c>
      <c r="N20635">
        <v>0</v>
      </c>
    </row>
    <row r="20636" spans="1:14" x14ac:dyDescent="0.55000000000000004">
      <c r="A20636" s="1" t="s">
        <v>278</v>
      </c>
      <c r="B20636" s="1" t="s">
        <v>147</v>
      </c>
      <c r="C20636" s="1" t="s">
        <v>247</v>
      </c>
      <c r="D20636" s="1" t="s">
        <v>8</v>
      </c>
      <c r="E20636" s="1" t="s">
        <v>61</v>
      </c>
      <c r="F20636" s="1" t="s">
        <v>68</v>
      </c>
      <c r="G20636">
        <v>3</v>
      </c>
      <c r="H20636">
        <v>3</v>
      </c>
      <c r="I20636">
        <v>1</v>
      </c>
      <c r="J20636">
        <v>2</v>
      </c>
      <c r="K20636">
        <v>0</v>
      </c>
      <c r="L20636">
        <v>0</v>
      </c>
      <c r="M20636">
        <v>0</v>
      </c>
      <c r="N20636">
        <v>0</v>
      </c>
    </row>
    <row r="20637" spans="1:14" x14ac:dyDescent="0.55000000000000004">
      <c r="A20637" s="1" t="s">
        <v>415</v>
      </c>
      <c r="B20637" s="1" t="s">
        <v>118</v>
      </c>
      <c r="C20637" s="1" t="s">
        <v>119</v>
      </c>
      <c r="D20637" s="1" t="s">
        <v>8</v>
      </c>
      <c r="E20637" s="1" t="s">
        <v>61</v>
      </c>
      <c r="F20637" s="1" t="s">
        <v>67</v>
      </c>
      <c r="G20637">
        <v>3</v>
      </c>
      <c r="H20637">
        <v>3</v>
      </c>
      <c r="I20637">
        <v>0</v>
      </c>
      <c r="J20637">
        <v>1</v>
      </c>
      <c r="K20637">
        <v>0</v>
      </c>
      <c r="L20637">
        <v>2</v>
      </c>
      <c r="M20637">
        <v>0</v>
      </c>
      <c r="N20637">
        <v>0</v>
      </c>
    </row>
    <row r="20638" spans="1:14" x14ac:dyDescent="0.55000000000000004">
      <c r="A20638" s="1" t="s">
        <v>754</v>
      </c>
      <c r="B20638" s="1" t="s">
        <v>114</v>
      </c>
      <c r="C20638" s="1" t="s">
        <v>151</v>
      </c>
      <c r="D20638" s="1" t="s">
        <v>8</v>
      </c>
      <c r="E20638" s="1" t="s">
        <v>61</v>
      </c>
      <c r="F20638" s="1" t="s">
        <v>68</v>
      </c>
      <c r="G20638">
        <v>52</v>
      </c>
      <c r="H20638">
        <v>52</v>
      </c>
      <c r="I20638">
        <v>18</v>
      </c>
      <c r="J20638">
        <v>0</v>
      </c>
      <c r="K20638">
        <v>34</v>
      </c>
      <c r="L20638">
        <v>0</v>
      </c>
      <c r="M20638">
        <v>0</v>
      </c>
      <c r="N20638">
        <v>0</v>
      </c>
    </row>
    <row r="20639" spans="1:14" x14ac:dyDescent="0.55000000000000004">
      <c r="A20639" s="1" t="s">
        <v>365</v>
      </c>
      <c r="B20639" s="1" t="s">
        <v>108</v>
      </c>
      <c r="C20639" s="1" t="s">
        <v>250</v>
      </c>
      <c r="D20639" s="1" t="s">
        <v>8</v>
      </c>
      <c r="E20639" s="1" t="s">
        <v>61</v>
      </c>
      <c r="F20639" s="1" t="s">
        <v>73</v>
      </c>
      <c r="G20639">
        <v>0</v>
      </c>
      <c r="H20639">
        <v>0</v>
      </c>
      <c r="I20639">
        <v>0</v>
      </c>
      <c r="J20639">
        <v>0</v>
      </c>
      <c r="K20639">
        <v>0</v>
      </c>
      <c r="L20639">
        <v>0</v>
      </c>
      <c r="M20639">
        <v>0</v>
      </c>
      <c r="N20639">
        <v>0</v>
      </c>
    </row>
    <row r="20640" spans="1:14" x14ac:dyDescent="0.55000000000000004">
      <c r="A20640" s="1" t="s">
        <v>712</v>
      </c>
      <c r="B20640" s="1" t="s">
        <v>110</v>
      </c>
      <c r="C20640" s="1" t="s">
        <v>111</v>
      </c>
      <c r="D20640" s="1" t="s">
        <v>8</v>
      </c>
      <c r="E20640" s="1" t="s">
        <v>61</v>
      </c>
      <c r="F20640" s="1" t="s">
        <v>62</v>
      </c>
      <c r="G20640">
        <v>12</v>
      </c>
      <c r="H20640">
        <v>12</v>
      </c>
      <c r="I20640">
        <v>0</v>
      </c>
      <c r="J20640">
        <v>12</v>
      </c>
      <c r="K20640">
        <v>0</v>
      </c>
      <c r="L20640">
        <v>0</v>
      </c>
      <c r="M20640">
        <v>0</v>
      </c>
      <c r="N20640">
        <v>0</v>
      </c>
    </row>
    <row r="20641" spans="1:14" x14ac:dyDescent="0.55000000000000004">
      <c r="A20641" s="1" t="s">
        <v>737</v>
      </c>
      <c r="B20641" s="1" t="s">
        <v>110</v>
      </c>
      <c r="C20641" s="1" t="s">
        <v>336</v>
      </c>
      <c r="D20641" s="1" t="s">
        <v>8</v>
      </c>
      <c r="E20641" s="1" t="s">
        <v>61</v>
      </c>
      <c r="F20641" s="1" t="s">
        <v>70</v>
      </c>
      <c r="G20641">
        <v>3</v>
      </c>
      <c r="H20641">
        <v>3</v>
      </c>
      <c r="I20641">
        <v>0</v>
      </c>
      <c r="J20641">
        <v>3</v>
      </c>
      <c r="K20641">
        <v>0</v>
      </c>
      <c r="L20641">
        <v>0</v>
      </c>
      <c r="M20641">
        <v>0</v>
      </c>
      <c r="N20641">
        <v>0</v>
      </c>
    </row>
    <row r="20642" spans="1:14" x14ac:dyDescent="0.55000000000000004">
      <c r="A20642" s="1" t="s">
        <v>754</v>
      </c>
      <c r="B20642" s="1" t="s">
        <v>108</v>
      </c>
      <c r="C20642" s="1" t="s">
        <v>109</v>
      </c>
      <c r="D20642" s="1" t="s">
        <v>2</v>
      </c>
      <c r="E20642" s="1" t="s">
        <v>61</v>
      </c>
      <c r="F20642" s="1" t="s">
        <v>68</v>
      </c>
      <c r="G20642">
        <v>1338</v>
      </c>
      <c r="H20642">
        <v>739</v>
      </c>
      <c r="I20642">
        <v>126</v>
      </c>
      <c r="J20642">
        <v>327</v>
      </c>
      <c r="K20642">
        <v>124</v>
      </c>
      <c r="L20642">
        <v>162</v>
      </c>
      <c r="M20642">
        <v>0</v>
      </c>
      <c r="N20642">
        <v>0</v>
      </c>
    </row>
    <row r="20643" spans="1:14" x14ac:dyDescent="0.55000000000000004">
      <c r="A20643" s="1" t="s">
        <v>415</v>
      </c>
      <c r="B20643" s="1" t="s">
        <v>134</v>
      </c>
      <c r="C20643" s="1" t="s">
        <v>363</v>
      </c>
      <c r="D20643" s="1" t="s">
        <v>8</v>
      </c>
      <c r="E20643" s="1" t="s">
        <v>61</v>
      </c>
      <c r="F20643" s="1" t="s">
        <v>76</v>
      </c>
      <c r="G20643">
        <v>1</v>
      </c>
      <c r="H20643">
        <v>1</v>
      </c>
      <c r="I20643">
        <v>0</v>
      </c>
      <c r="J20643">
        <v>0</v>
      </c>
      <c r="K20643">
        <v>0</v>
      </c>
      <c r="L20643">
        <v>0</v>
      </c>
      <c r="M20643">
        <v>0</v>
      </c>
      <c r="N20643">
        <v>0</v>
      </c>
    </row>
    <row r="20644" spans="1:14" x14ac:dyDescent="0.55000000000000004">
      <c r="A20644" s="1" t="s">
        <v>278</v>
      </c>
      <c r="B20644" s="1" t="s">
        <v>114</v>
      </c>
      <c r="C20644" s="1" t="s">
        <v>115</v>
      </c>
      <c r="D20644" s="1" t="s">
        <v>8</v>
      </c>
      <c r="E20644" s="1" t="s">
        <v>61</v>
      </c>
      <c r="F20644" s="1" t="s">
        <v>68</v>
      </c>
      <c r="G20644">
        <v>145</v>
      </c>
      <c r="H20644">
        <v>135</v>
      </c>
      <c r="I20644">
        <v>70</v>
      </c>
      <c r="J20644">
        <v>1</v>
      </c>
      <c r="K20644">
        <v>64</v>
      </c>
      <c r="L20644">
        <v>0</v>
      </c>
      <c r="M20644">
        <v>0</v>
      </c>
      <c r="N20644">
        <v>0</v>
      </c>
    </row>
    <row r="20645" spans="1:14" x14ac:dyDescent="0.55000000000000004">
      <c r="A20645" s="1" t="s">
        <v>712</v>
      </c>
      <c r="B20645" s="1" t="s">
        <v>112</v>
      </c>
      <c r="C20645" s="1" t="s">
        <v>113</v>
      </c>
      <c r="D20645" s="1" t="s">
        <v>8</v>
      </c>
      <c r="E20645" s="1" t="s">
        <v>61</v>
      </c>
      <c r="F20645" s="1" t="s">
        <v>69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 x14ac:dyDescent="0.55000000000000004">
      <c r="A20646" s="1" t="s">
        <v>712</v>
      </c>
      <c r="B20646" s="1" t="s">
        <v>114</v>
      </c>
      <c r="C20646" s="1" t="s">
        <v>115</v>
      </c>
      <c r="D20646" s="1" t="s">
        <v>8</v>
      </c>
      <c r="E20646" s="1" t="s">
        <v>61</v>
      </c>
      <c r="F20646" s="1" t="s">
        <v>65</v>
      </c>
      <c r="G20646">
        <v>42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 x14ac:dyDescent="0.55000000000000004">
      <c r="A20647" s="1" t="s">
        <v>671</v>
      </c>
      <c r="B20647" s="1" t="s">
        <v>117</v>
      </c>
      <c r="C20647" s="1" t="s">
        <v>117</v>
      </c>
      <c r="D20647" s="1" t="s">
        <v>8</v>
      </c>
      <c r="E20647" s="1" t="s">
        <v>61</v>
      </c>
      <c r="F20647" s="1" t="s">
        <v>68</v>
      </c>
      <c r="G20647">
        <v>22</v>
      </c>
      <c r="H20647">
        <v>22</v>
      </c>
      <c r="I20647">
        <v>12</v>
      </c>
      <c r="J20647">
        <v>1</v>
      </c>
      <c r="K20647">
        <v>9</v>
      </c>
      <c r="L20647">
        <v>0</v>
      </c>
      <c r="M20647">
        <v>0</v>
      </c>
      <c r="N20647">
        <v>0</v>
      </c>
    </row>
    <row r="20648" spans="1:14" x14ac:dyDescent="0.55000000000000004">
      <c r="A20648" s="1" t="s">
        <v>712</v>
      </c>
      <c r="B20648" s="1" t="s">
        <v>108</v>
      </c>
      <c r="C20648" s="1" t="s">
        <v>109</v>
      </c>
      <c r="D20648" s="1" t="s">
        <v>8</v>
      </c>
      <c r="E20648" s="1" t="s">
        <v>61</v>
      </c>
      <c r="F20648" s="1" t="s">
        <v>68</v>
      </c>
      <c r="G20648">
        <v>1036</v>
      </c>
      <c r="H20648">
        <v>348</v>
      </c>
      <c r="I20648">
        <v>76</v>
      </c>
      <c r="J20648">
        <v>102</v>
      </c>
      <c r="K20648">
        <v>74</v>
      </c>
      <c r="L20648">
        <v>96</v>
      </c>
      <c r="M20648">
        <v>0</v>
      </c>
      <c r="N20648">
        <v>0</v>
      </c>
    </row>
    <row r="20649" spans="1:14" x14ac:dyDescent="0.55000000000000004">
      <c r="A20649" s="1" t="s">
        <v>737</v>
      </c>
      <c r="B20649" s="1" t="s">
        <v>138</v>
      </c>
      <c r="C20649" s="1" t="s">
        <v>139</v>
      </c>
      <c r="D20649" s="1" t="s">
        <v>8</v>
      </c>
      <c r="E20649" s="1" t="s">
        <v>61</v>
      </c>
      <c r="F20649" s="1" t="s">
        <v>65</v>
      </c>
      <c r="G20649">
        <v>22</v>
      </c>
      <c r="H20649">
        <v>22</v>
      </c>
      <c r="I20649">
        <v>4</v>
      </c>
      <c r="J20649">
        <v>18</v>
      </c>
      <c r="K20649">
        <v>0</v>
      </c>
      <c r="L20649">
        <v>0</v>
      </c>
      <c r="M20649">
        <v>0</v>
      </c>
      <c r="N20649">
        <v>0</v>
      </c>
    </row>
    <row r="20650" spans="1:14" x14ac:dyDescent="0.55000000000000004">
      <c r="A20650" s="1" t="s">
        <v>671</v>
      </c>
      <c r="B20650" s="1" t="s">
        <v>114</v>
      </c>
      <c r="C20650" s="1" t="s">
        <v>115</v>
      </c>
      <c r="D20650" s="1" t="s">
        <v>2</v>
      </c>
      <c r="E20650" s="1" t="s">
        <v>61</v>
      </c>
      <c r="F20650" s="1" t="s">
        <v>69</v>
      </c>
      <c r="G20650">
        <v>10000</v>
      </c>
      <c r="H20650">
        <v>10000</v>
      </c>
      <c r="I20650">
        <v>0</v>
      </c>
      <c r="J20650">
        <v>0</v>
      </c>
      <c r="K20650">
        <v>0</v>
      </c>
      <c r="L20650">
        <v>0</v>
      </c>
      <c r="M20650">
        <v>0</v>
      </c>
      <c r="N20650">
        <v>0</v>
      </c>
    </row>
    <row r="20651" spans="1:14" x14ac:dyDescent="0.55000000000000004">
      <c r="A20651" s="1" t="s">
        <v>737</v>
      </c>
      <c r="B20651" s="1" t="s">
        <v>105</v>
      </c>
      <c r="C20651" s="1" t="s">
        <v>105</v>
      </c>
      <c r="D20651" s="1" t="s">
        <v>8</v>
      </c>
      <c r="E20651" s="1" t="s">
        <v>61</v>
      </c>
      <c r="F20651" s="1" t="s">
        <v>73</v>
      </c>
      <c r="G20651">
        <v>76</v>
      </c>
      <c r="H20651">
        <v>76</v>
      </c>
      <c r="I20651">
        <v>35</v>
      </c>
      <c r="J20651">
        <v>41</v>
      </c>
      <c r="K20651">
        <v>0</v>
      </c>
      <c r="L20651">
        <v>0</v>
      </c>
      <c r="M20651">
        <v>0</v>
      </c>
      <c r="N20651">
        <v>0</v>
      </c>
    </row>
    <row r="20652" spans="1:14" x14ac:dyDescent="0.55000000000000004">
      <c r="A20652" s="1" t="s">
        <v>712</v>
      </c>
      <c r="B20652" s="1" t="s">
        <v>122</v>
      </c>
      <c r="C20652" s="1" t="s">
        <v>129</v>
      </c>
      <c r="D20652" s="1" t="s">
        <v>8</v>
      </c>
      <c r="E20652" s="1" t="s">
        <v>61</v>
      </c>
      <c r="F20652" s="1" t="s">
        <v>64</v>
      </c>
      <c r="G20652">
        <v>148</v>
      </c>
      <c r="H20652">
        <v>148</v>
      </c>
      <c r="I20652">
        <v>148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 x14ac:dyDescent="0.55000000000000004">
      <c r="A20653" s="1" t="s">
        <v>106</v>
      </c>
      <c r="B20653" s="1" t="s">
        <v>155</v>
      </c>
      <c r="C20653" s="1" t="s">
        <v>161</v>
      </c>
      <c r="D20653" s="1" t="s">
        <v>8</v>
      </c>
      <c r="E20653" s="1" t="s">
        <v>61</v>
      </c>
      <c r="F20653" s="1" t="s">
        <v>76</v>
      </c>
      <c r="G20653">
        <v>4</v>
      </c>
      <c r="H20653">
        <v>4</v>
      </c>
      <c r="I20653">
        <v>0</v>
      </c>
      <c r="J20653">
        <v>0</v>
      </c>
      <c r="K20653">
        <v>0</v>
      </c>
      <c r="L20653">
        <v>0</v>
      </c>
      <c r="M20653">
        <v>0</v>
      </c>
      <c r="N20653">
        <v>0</v>
      </c>
    </row>
    <row r="20654" spans="1:14" x14ac:dyDescent="0.55000000000000004">
      <c r="A20654" s="1" t="s">
        <v>283</v>
      </c>
      <c r="B20654" s="1" t="s">
        <v>172</v>
      </c>
      <c r="C20654" s="1" t="s">
        <v>173</v>
      </c>
      <c r="D20654" s="1" t="s">
        <v>8</v>
      </c>
      <c r="E20654" s="1" t="s">
        <v>61</v>
      </c>
      <c r="F20654" s="1" t="s">
        <v>76</v>
      </c>
      <c r="G20654">
        <v>46</v>
      </c>
      <c r="H20654">
        <v>46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 x14ac:dyDescent="0.55000000000000004">
      <c r="A20655" s="1" t="s">
        <v>712</v>
      </c>
      <c r="B20655" s="1" t="s">
        <v>112</v>
      </c>
      <c r="C20655" s="1" t="s">
        <v>410</v>
      </c>
      <c r="D20655" s="1" t="s">
        <v>8</v>
      </c>
      <c r="E20655" s="1" t="s">
        <v>61</v>
      </c>
      <c r="F20655" s="1" t="s">
        <v>69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 x14ac:dyDescent="0.55000000000000004">
      <c r="A20656" s="1" t="s">
        <v>671</v>
      </c>
      <c r="B20656" s="1" t="s">
        <v>114</v>
      </c>
      <c r="C20656" s="1" t="s">
        <v>116</v>
      </c>
      <c r="D20656" s="1" t="s">
        <v>2</v>
      </c>
      <c r="E20656" s="1" t="s">
        <v>61</v>
      </c>
      <c r="F20656" s="1" t="s">
        <v>68</v>
      </c>
      <c r="G20656">
        <v>290</v>
      </c>
      <c r="H20656">
        <v>290</v>
      </c>
      <c r="I20656">
        <v>44</v>
      </c>
      <c r="J20656">
        <v>114</v>
      </c>
      <c r="K20656">
        <v>45</v>
      </c>
      <c r="L20656">
        <v>87</v>
      </c>
      <c r="M20656">
        <v>0</v>
      </c>
      <c r="N20656">
        <v>0</v>
      </c>
    </row>
    <row r="20657" spans="1:14" x14ac:dyDescent="0.55000000000000004">
      <c r="A20657" s="1" t="s">
        <v>106</v>
      </c>
      <c r="B20657" s="1" t="s">
        <v>138</v>
      </c>
      <c r="C20657" s="1" t="s">
        <v>139</v>
      </c>
      <c r="D20657" s="1" t="s">
        <v>8</v>
      </c>
      <c r="E20657" s="1" t="s">
        <v>61</v>
      </c>
      <c r="F20657" s="1" t="s">
        <v>62</v>
      </c>
      <c r="G20657">
        <v>1</v>
      </c>
      <c r="H20657">
        <v>1</v>
      </c>
      <c r="I20657">
        <v>0</v>
      </c>
      <c r="J20657">
        <v>0</v>
      </c>
      <c r="K20657">
        <v>0</v>
      </c>
      <c r="L20657">
        <v>1</v>
      </c>
      <c r="M20657">
        <v>0</v>
      </c>
      <c r="N20657">
        <v>0</v>
      </c>
    </row>
    <row r="20658" spans="1:14" x14ac:dyDescent="0.55000000000000004">
      <c r="A20658" s="1" t="s">
        <v>754</v>
      </c>
      <c r="B20658" s="1" t="s">
        <v>138</v>
      </c>
      <c r="C20658" s="1" t="s">
        <v>139</v>
      </c>
      <c r="D20658" s="1" t="s">
        <v>8</v>
      </c>
      <c r="E20658" s="1" t="s">
        <v>61</v>
      </c>
      <c r="F20658" s="1" t="s">
        <v>68</v>
      </c>
      <c r="G20658">
        <v>1</v>
      </c>
      <c r="H20658">
        <v>1</v>
      </c>
      <c r="I20658">
        <v>0</v>
      </c>
      <c r="J20658">
        <v>1</v>
      </c>
      <c r="K20658">
        <v>0</v>
      </c>
      <c r="L20658">
        <v>0</v>
      </c>
      <c r="M20658">
        <v>0</v>
      </c>
      <c r="N20658">
        <v>0</v>
      </c>
    </row>
    <row r="20659" spans="1:14" x14ac:dyDescent="0.55000000000000004">
      <c r="A20659" s="1" t="s">
        <v>365</v>
      </c>
      <c r="B20659" s="1" t="s">
        <v>174</v>
      </c>
      <c r="C20659" s="1" t="s">
        <v>178</v>
      </c>
      <c r="D20659" s="1" t="s">
        <v>8</v>
      </c>
      <c r="E20659" s="1" t="s">
        <v>61</v>
      </c>
      <c r="F20659" s="1" t="s">
        <v>70</v>
      </c>
      <c r="G20659">
        <v>3</v>
      </c>
      <c r="H20659">
        <v>3</v>
      </c>
      <c r="I20659">
        <v>0</v>
      </c>
      <c r="J20659">
        <v>3</v>
      </c>
      <c r="K20659">
        <v>0</v>
      </c>
      <c r="L20659">
        <v>0</v>
      </c>
      <c r="M20659">
        <v>0</v>
      </c>
      <c r="N20659">
        <v>0</v>
      </c>
    </row>
    <row r="20660" spans="1:14" x14ac:dyDescent="0.55000000000000004">
      <c r="A20660" s="1" t="s">
        <v>754</v>
      </c>
      <c r="B20660" s="1" t="s">
        <v>114</v>
      </c>
      <c r="C20660" s="1" t="s">
        <v>249</v>
      </c>
      <c r="D20660" s="1" t="s">
        <v>8</v>
      </c>
      <c r="E20660" s="1" t="s">
        <v>61</v>
      </c>
      <c r="F20660" s="1" t="s">
        <v>68</v>
      </c>
      <c r="G20660">
        <v>81</v>
      </c>
      <c r="H20660">
        <v>81</v>
      </c>
      <c r="I20660">
        <v>25</v>
      </c>
      <c r="J20660">
        <v>6</v>
      </c>
      <c r="K20660">
        <v>50</v>
      </c>
      <c r="L20660">
        <v>0</v>
      </c>
      <c r="M20660">
        <v>0</v>
      </c>
      <c r="N20660">
        <v>0</v>
      </c>
    </row>
    <row r="20661" spans="1:14" x14ac:dyDescent="0.55000000000000004">
      <c r="A20661" s="1" t="s">
        <v>691</v>
      </c>
      <c r="B20661" s="1" t="s">
        <v>105</v>
      </c>
      <c r="C20661" s="1" t="s">
        <v>105</v>
      </c>
      <c r="D20661" s="1" t="s">
        <v>8</v>
      </c>
      <c r="E20661" s="1" t="s">
        <v>61</v>
      </c>
      <c r="F20661" s="1" t="s">
        <v>70</v>
      </c>
      <c r="G20661">
        <v>325</v>
      </c>
      <c r="H20661">
        <v>189</v>
      </c>
      <c r="I20661">
        <v>19</v>
      </c>
      <c r="J20661">
        <v>138</v>
      </c>
      <c r="K20661">
        <v>12</v>
      </c>
      <c r="L20661">
        <v>20</v>
      </c>
      <c r="M20661">
        <v>0</v>
      </c>
      <c r="N20661">
        <v>0</v>
      </c>
    </row>
    <row r="20662" spans="1:14" x14ac:dyDescent="0.55000000000000004">
      <c r="A20662" s="1" t="s">
        <v>365</v>
      </c>
      <c r="B20662" s="1" t="s">
        <v>120</v>
      </c>
      <c r="C20662" s="1" t="s">
        <v>121</v>
      </c>
      <c r="D20662" s="1" t="s">
        <v>8</v>
      </c>
      <c r="E20662" s="1" t="s">
        <v>61</v>
      </c>
      <c r="F20662" s="1" t="s">
        <v>69</v>
      </c>
      <c r="G20662">
        <v>0</v>
      </c>
      <c r="H20662">
        <v>0</v>
      </c>
      <c r="I20662">
        <v>0</v>
      </c>
      <c r="J20662">
        <v>0</v>
      </c>
      <c r="K20662">
        <v>0</v>
      </c>
      <c r="L20662">
        <v>0</v>
      </c>
      <c r="M20662">
        <v>0</v>
      </c>
      <c r="N20662">
        <v>0</v>
      </c>
    </row>
    <row r="20663" spans="1:14" x14ac:dyDescent="0.55000000000000004">
      <c r="A20663" s="1" t="s">
        <v>278</v>
      </c>
      <c r="B20663" s="1" t="s">
        <v>112</v>
      </c>
      <c r="C20663" s="1" t="s">
        <v>377</v>
      </c>
      <c r="D20663" s="1" t="s">
        <v>8</v>
      </c>
      <c r="E20663" s="1" t="s">
        <v>61</v>
      </c>
      <c r="F20663" s="1" t="s">
        <v>76</v>
      </c>
      <c r="G20663">
        <v>20</v>
      </c>
      <c r="H20663">
        <v>20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 x14ac:dyDescent="0.55000000000000004">
      <c r="A20664" s="1" t="s">
        <v>671</v>
      </c>
      <c r="B20664" s="1" t="s">
        <v>120</v>
      </c>
      <c r="C20664" s="1" t="s">
        <v>121</v>
      </c>
      <c r="D20664" s="1" t="s">
        <v>8</v>
      </c>
      <c r="E20664" s="1" t="s">
        <v>61</v>
      </c>
      <c r="F20664" s="1" t="s">
        <v>70</v>
      </c>
      <c r="G20664">
        <v>17</v>
      </c>
      <c r="H20664">
        <v>17</v>
      </c>
      <c r="I20664">
        <v>5</v>
      </c>
      <c r="J20664">
        <v>12</v>
      </c>
      <c r="K20664">
        <v>0</v>
      </c>
      <c r="L20664">
        <v>0</v>
      </c>
      <c r="M20664">
        <v>0</v>
      </c>
      <c r="N20664">
        <v>0</v>
      </c>
    </row>
    <row r="20665" spans="1:14" x14ac:dyDescent="0.55000000000000004">
      <c r="A20665" s="1" t="s">
        <v>365</v>
      </c>
      <c r="B20665" s="1" t="s">
        <v>114</v>
      </c>
      <c r="C20665" s="1" t="s">
        <v>115</v>
      </c>
      <c r="D20665" s="1" t="s">
        <v>8</v>
      </c>
      <c r="E20665" s="1" t="s">
        <v>61</v>
      </c>
      <c r="F20665" s="1" t="s">
        <v>68</v>
      </c>
      <c r="G20665">
        <v>1</v>
      </c>
      <c r="H20665">
        <v>1</v>
      </c>
      <c r="I20665">
        <v>0</v>
      </c>
      <c r="J20665">
        <v>1</v>
      </c>
      <c r="K20665">
        <v>0</v>
      </c>
      <c r="L20665">
        <v>0</v>
      </c>
      <c r="M20665">
        <v>0</v>
      </c>
      <c r="N20665">
        <v>0</v>
      </c>
    </row>
    <row r="20666" spans="1:14" x14ac:dyDescent="0.55000000000000004">
      <c r="A20666" s="1" t="s">
        <v>106</v>
      </c>
      <c r="B20666" s="1" t="s">
        <v>134</v>
      </c>
      <c r="C20666" s="1" t="s">
        <v>491</v>
      </c>
      <c r="D20666" s="1" t="s">
        <v>8</v>
      </c>
      <c r="E20666" s="1" t="s">
        <v>61</v>
      </c>
      <c r="F20666" s="1" t="s">
        <v>76</v>
      </c>
      <c r="G20666">
        <v>5</v>
      </c>
      <c r="H20666">
        <v>5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 x14ac:dyDescent="0.55000000000000004">
      <c r="A20667" s="1" t="s">
        <v>278</v>
      </c>
      <c r="B20667" s="1" t="s">
        <v>227</v>
      </c>
      <c r="C20667" s="1" t="s">
        <v>498</v>
      </c>
      <c r="D20667" s="1" t="s">
        <v>8</v>
      </c>
      <c r="E20667" s="1" t="s">
        <v>61</v>
      </c>
      <c r="F20667" s="1" t="s">
        <v>76</v>
      </c>
      <c r="G20667">
        <v>46</v>
      </c>
      <c r="H20667">
        <v>46</v>
      </c>
      <c r="I20667">
        <v>0</v>
      </c>
      <c r="J20667">
        <v>0</v>
      </c>
      <c r="K20667">
        <v>0</v>
      </c>
      <c r="L20667">
        <v>0</v>
      </c>
      <c r="M20667">
        <v>0</v>
      </c>
      <c r="N20667">
        <v>0</v>
      </c>
    </row>
    <row r="20668" spans="1:14" x14ac:dyDescent="0.55000000000000004">
      <c r="A20668" s="1" t="s">
        <v>415</v>
      </c>
      <c r="B20668" s="1" t="s">
        <v>261</v>
      </c>
      <c r="C20668" s="1" t="s">
        <v>465</v>
      </c>
      <c r="D20668" s="1" t="s">
        <v>8</v>
      </c>
      <c r="E20668" s="1" t="s">
        <v>61</v>
      </c>
      <c r="F20668" s="1" t="s">
        <v>76</v>
      </c>
      <c r="G20668">
        <v>1</v>
      </c>
      <c r="H20668">
        <v>1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</row>
    <row r="20669" spans="1:14" x14ac:dyDescent="0.55000000000000004">
      <c r="A20669" s="1" t="s">
        <v>106</v>
      </c>
      <c r="B20669" s="1" t="s">
        <v>218</v>
      </c>
      <c r="C20669" s="1" t="s">
        <v>219</v>
      </c>
      <c r="D20669" s="1" t="s">
        <v>8</v>
      </c>
      <c r="E20669" s="1" t="s">
        <v>61</v>
      </c>
      <c r="F20669" s="1" t="s">
        <v>76</v>
      </c>
      <c r="G20669">
        <v>600</v>
      </c>
      <c r="H20669">
        <v>600</v>
      </c>
      <c r="I20669">
        <v>0</v>
      </c>
      <c r="J20669">
        <v>0</v>
      </c>
      <c r="K20669">
        <v>0</v>
      </c>
      <c r="L20669">
        <v>0</v>
      </c>
      <c r="M20669">
        <v>0</v>
      </c>
      <c r="N20669">
        <v>0</v>
      </c>
    </row>
    <row r="20670" spans="1:14" x14ac:dyDescent="0.55000000000000004">
      <c r="A20670" s="1" t="s">
        <v>415</v>
      </c>
      <c r="B20670" s="1" t="s">
        <v>145</v>
      </c>
      <c r="C20670" s="1" t="s">
        <v>199</v>
      </c>
      <c r="D20670" s="1" t="s">
        <v>8</v>
      </c>
      <c r="E20670" s="1" t="s">
        <v>61</v>
      </c>
      <c r="F20670" s="1" t="s">
        <v>67</v>
      </c>
      <c r="G20670">
        <v>94</v>
      </c>
      <c r="H20670">
        <v>94</v>
      </c>
      <c r="I20670">
        <v>32</v>
      </c>
      <c r="J20670">
        <v>34</v>
      </c>
      <c r="K20670">
        <v>28</v>
      </c>
      <c r="L20670">
        <v>0</v>
      </c>
      <c r="M20670">
        <v>0</v>
      </c>
      <c r="N20670">
        <v>0</v>
      </c>
    </row>
    <row r="20671" spans="1:14" x14ac:dyDescent="0.55000000000000004">
      <c r="A20671" s="1" t="s">
        <v>365</v>
      </c>
      <c r="B20671" s="1" t="s">
        <v>147</v>
      </c>
      <c r="C20671" s="1" t="s">
        <v>247</v>
      </c>
      <c r="D20671" s="1" t="s">
        <v>8</v>
      </c>
      <c r="E20671" s="1" t="s">
        <v>61</v>
      </c>
      <c r="F20671" s="1" t="s">
        <v>62</v>
      </c>
      <c r="G20671">
        <v>1</v>
      </c>
      <c r="H20671">
        <v>1</v>
      </c>
      <c r="I20671">
        <v>0</v>
      </c>
      <c r="J20671">
        <v>1</v>
      </c>
      <c r="K20671">
        <v>0</v>
      </c>
      <c r="L20671">
        <v>0</v>
      </c>
      <c r="M20671">
        <v>0</v>
      </c>
      <c r="N20671">
        <v>0</v>
      </c>
    </row>
    <row r="20672" spans="1:14" x14ac:dyDescent="0.55000000000000004">
      <c r="A20672" s="1" t="s">
        <v>106</v>
      </c>
      <c r="B20672" s="1" t="s">
        <v>114</v>
      </c>
      <c r="C20672" s="1" t="s">
        <v>586</v>
      </c>
      <c r="D20672" s="1" t="s">
        <v>8</v>
      </c>
      <c r="E20672" s="1" t="s">
        <v>61</v>
      </c>
      <c r="F20672" s="1" t="s">
        <v>76</v>
      </c>
      <c r="G20672">
        <v>1</v>
      </c>
      <c r="H20672">
        <v>1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</row>
    <row r="20673" spans="1:14" x14ac:dyDescent="0.55000000000000004">
      <c r="A20673" s="1" t="s">
        <v>712</v>
      </c>
      <c r="B20673" s="1" t="s">
        <v>130</v>
      </c>
      <c r="C20673" s="1" t="s">
        <v>144</v>
      </c>
      <c r="D20673" s="1" t="s">
        <v>8</v>
      </c>
      <c r="E20673" s="1" t="s">
        <v>61</v>
      </c>
      <c r="F20673" s="1" t="s">
        <v>68</v>
      </c>
      <c r="G20673">
        <v>1</v>
      </c>
      <c r="H20673">
        <v>1</v>
      </c>
      <c r="I20673">
        <v>1</v>
      </c>
      <c r="J20673">
        <v>0</v>
      </c>
      <c r="K20673">
        <v>0</v>
      </c>
      <c r="L20673">
        <v>0</v>
      </c>
      <c r="M20673">
        <v>0</v>
      </c>
      <c r="N20673">
        <v>0</v>
      </c>
    </row>
    <row r="20674" spans="1:14" x14ac:dyDescent="0.55000000000000004">
      <c r="A20674" s="1" t="s">
        <v>106</v>
      </c>
      <c r="B20674" s="1" t="s">
        <v>117</v>
      </c>
      <c r="C20674" s="1" t="s">
        <v>117</v>
      </c>
      <c r="D20674" s="1" t="s">
        <v>8</v>
      </c>
      <c r="E20674" s="1" t="s">
        <v>61</v>
      </c>
      <c r="F20674" s="1" t="s">
        <v>68</v>
      </c>
      <c r="G20674">
        <v>156</v>
      </c>
      <c r="H20674">
        <v>131</v>
      </c>
      <c r="I20674">
        <v>32</v>
      </c>
      <c r="J20674">
        <v>90</v>
      </c>
      <c r="K20674">
        <v>26</v>
      </c>
      <c r="L20674">
        <v>8</v>
      </c>
      <c r="M20674">
        <v>0</v>
      </c>
      <c r="N20674">
        <v>0</v>
      </c>
    </row>
    <row r="20675" spans="1:14" x14ac:dyDescent="0.55000000000000004">
      <c r="A20675" s="1" t="s">
        <v>415</v>
      </c>
      <c r="B20675" s="1" t="s">
        <v>108</v>
      </c>
      <c r="C20675" s="1" t="s">
        <v>109</v>
      </c>
      <c r="D20675" s="1" t="s">
        <v>8</v>
      </c>
      <c r="E20675" s="1" t="s">
        <v>61</v>
      </c>
      <c r="F20675" s="1" t="s">
        <v>70</v>
      </c>
      <c r="G20675">
        <v>1</v>
      </c>
      <c r="H20675">
        <v>1</v>
      </c>
      <c r="I20675">
        <v>0</v>
      </c>
      <c r="J20675">
        <v>1</v>
      </c>
      <c r="K20675">
        <v>0</v>
      </c>
      <c r="L20675">
        <v>0</v>
      </c>
      <c r="M20675">
        <v>0</v>
      </c>
      <c r="N20675">
        <v>0</v>
      </c>
    </row>
    <row r="20676" spans="1:14" x14ac:dyDescent="0.55000000000000004">
      <c r="A20676" s="1" t="s">
        <v>365</v>
      </c>
      <c r="B20676" s="1" t="s">
        <v>110</v>
      </c>
      <c r="C20676" s="1" t="s">
        <v>133</v>
      </c>
      <c r="D20676" s="1" t="s">
        <v>8</v>
      </c>
      <c r="E20676" s="1" t="s">
        <v>61</v>
      </c>
      <c r="F20676" s="1" t="s">
        <v>70</v>
      </c>
      <c r="G20676">
        <v>116</v>
      </c>
      <c r="H20676">
        <v>116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</row>
    <row r="20677" spans="1:14" x14ac:dyDescent="0.55000000000000004">
      <c r="A20677" s="1" t="s">
        <v>106</v>
      </c>
      <c r="B20677" s="1" t="s">
        <v>122</v>
      </c>
      <c r="C20677" s="1" t="s">
        <v>123</v>
      </c>
      <c r="D20677" s="1" t="s">
        <v>8</v>
      </c>
      <c r="E20677" s="1" t="s">
        <v>61</v>
      </c>
      <c r="F20677" s="1" t="s">
        <v>68</v>
      </c>
      <c r="G20677">
        <v>334</v>
      </c>
      <c r="H20677">
        <v>334</v>
      </c>
      <c r="I20677">
        <v>65</v>
      </c>
      <c r="J20677">
        <v>159</v>
      </c>
      <c r="K20677">
        <v>74</v>
      </c>
      <c r="L20677">
        <v>36</v>
      </c>
      <c r="M20677">
        <v>0</v>
      </c>
      <c r="N20677">
        <v>0</v>
      </c>
    </row>
    <row r="20678" spans="1:14" x14ac:dyDescent="0.55000000000000004">
      <c r="A20678" s="1" t="s">
        <v>365</v>
      </c>
      <c r="B20678" s="1" t="s">
        <v>120</v>
      </c>
      <c r="C20678" s="1" t="s">
        <v>397</v>
      </c>
      <c r="D20678" s="1" t="s">
        <v>8</v>
      </c>
      <c r="E20678" s="1" t="s">
        <v>61</v>
      </c>
      <c r="F20678" s="1" t="s">
        <v>70</v>
      </c>
      <c r="G20678">
        <v>2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</row>
    <row r="20679" spans="1:14" x14ac:dyDescent="0.55000000000000004">
      <c r="A20679" s="1" t="s">
        <v>365</v>
      </c>
      <c r="B20679" s="1" t="s">
        <v>130</v>
      </c>
      <c r="C20679" s="1" t="s">
        <v>144</v>
      </c>
      <c r="D20679" s="1" t="s">
        <v>8</v>
      </c>
      <c r="E20679" s="1" t="s">
        <v>61</v>
      </c>
      <c r="F20679" s="1" t="s">
        <v>68</v>
      </c>
      <c r="G20679">
        <v>219</v>
      </c>
      <c r="H20679">
        <v>215</v>
      </c>
      <c r="I20679">
        <v>57</v>
      </c>
      <c r="J20679">
        <v>157</v>
      </c>
      <c r="K20679">
        <v>3</v>
      </c>
      <c r="L20679">
        <v>2</v>
      </c>
      <c r="M20679">
        <v>0</v>
      </c>
      <c r="N20679">
        <v>0</v>
      </c>
    </row>
    <row r="20680" spans="1:14" x14ac:dyDescent="0.55000000000000004">
      <c r="A20680" s="1" t="s">
        <v>365</v>
      </c>
      <c r="B20680" s="1" t="s">
        <v>147</v>
      </c>
      <c r="C20680" s="1" t="s">
        <v>148</v>
      </c>
      <c r="D20680" s="1" t="s">
        <v>8</v>
      </c>
      <c r="E20680" s="1" t="s">
        <v>61</v>
      </c>
      <c r="F20680" s="1" t="s">
        <v>65</v>
      </c>
      <c r="G20680">
        <v>3</v>
      </c>
      <c r="H20680">
        <v>3</v>
      </c>
      <c r="I20680">
        <v>0</v>
      </c>
      <c r="J20680">
        <v>3</v>
      </c>
      <c r="K20680">
        <v>0</v>
      </c>
      <c r="L20680">
        <v>0</v>
      </c>
      <c r="M20680">
        <v>0</v>
      </c>
      <c r="N20680">
        <v>0</v>
      </c>
    </row>
    <row r="20681" spans="1:14" x14ac:dyDescent="0.55000000000000004">
      <c r="A20681" s="1" t="s">
        <v>106</v>
      </c>
      <c r="B20681" s="1" t="s">
        <v>156</v>
      </c>
      <c r="C20681" s="1" t="s">
        <v>157</v>
      </c>
      <c r="D20681" s="1" t="s">
        <v>8</v>
      </c>
      <c r="E20681" s="1" t="s">
        <v>61</v>
      </c>
      <c r="F20681" s="1" t="s">
        <v>70</v>
      </c>
      <c r="G20681">
        <v>1</v>
      </c>
      <c r="H20681">
        <v>1</v>
      </c>
      <c r="I20681">
        <v>0</v>
      </c>
      <c r="J20681">
        <v>1</v>
      </c>
      <c r="K20681">
        <v>0</v>
      </c>
      <c r="L20681">
        <v>0</v>
      </c>
      <c r="M20681">
        <v>0</v>
      </c>
      <c r="N20681">
        <v>0</v>
      </c>
    </row>
    <row r="20682" spans="1:14" x14ac:dyDescent="0.55000000000000004">
      <c r="A20682" s="1" t="s">
        <v>691</v>
      </c>
      <c r="B20682" s="1" t="s">
        <v>120</v>
      </c>
      <c r="C20682" s="1" t="s">
        <v>128</v>
      </c>
      <c r="D20682" s="1" t="s">
        <v>8</v>
      </c>
      <c r="E20682" s="1" t="s">
        <v>61</v>
      </c>
      <c r="F20682" s="1" t="s">
        <v>70</v>
      </c>
      <c r="G20682">
        <v>22</v>
      </c>
      <c r="H20682">
        <v>17</v>
      </c>
      <c r="I20682">
        <v>0</v>
      </c>
      <c r="J20682">
        <v>11</v>
      </c>
      <c r="K20682">
        <v>0</v>
      </c>
      <c r="L20682">
        <v>6</v>
      </c>
      <c r="M20682">
        <v>0</v>
      </c>
      <c r="N20682">
        <v>1</v>
      </c>
    </row>
    <row r="20683" spans="1:14" x14ac:dyDescent="0.55000000000000004">
      <c r="A20683" s="1" t="s">
        <v>365</v>
      </c>
      <c r="B20683" s="1" t="s">
        <v>118</v>
      </c>
      <c r="C20683" s="1" t="s">
        <v>119</v>
      </c>
      <c r="D20683" s="1" t="s">
        <v>8</v>
      </c>
      <c r="E20683" s="1" t="s">
        <v>61</v>
      </c>
      <c r="F20683" s="1" t="s">
        <v>73</v>
      </c>
      <c r="G20683">
        <v>58</v>
      </c>
      <c r="H20683">
        <v>58</v>
      </c>
      <c r="I20683">
        <v>6</v>
      </c>
      <c r="J20683">
        <v>27</v>
      </c>
      <c r="K20683">
        <v>8</v>
      </c>
      <c r="L20683">
        <v>17</v>
      </c>
      <c r="M20683">
        <v>0</v>
      </c>
      <c r="N20683">
        <v>0</v>
      </c>
    </row>
    <row r="20684" spans="1:14" x14ac:dyDescent="0.55000000000000004">
      <c r="A20684" s="1" t="s">
        <v>691</v>
      </c>
      <c r="B20684" s="1" t="s">
        <v>147</v>
      </c>
      <c r="C20684" s="1" t="s">
        <v>247</v>
      </c>
      <c r="D20684" s="1" t="s">
        <v>8</v>
      </c>
      <c r="E20684" s="1" t="s">
        <v>61</v>
      </c>
      <c r="F20684" s="1" t="s">
        <v>63</v>
      </c>
      <c r="G20684">
        <v>3</v>
      </c>
      <c r="H20684">
        <v>3</v>
      </c>
      <c r="I20684">
        <v>0</v>
      </c>
      <c r="J20684">
        <v>3</v>
      </c>
      <c r="K20684">
        <v>0</v>
      </c>
      <c r="L20684">
        <v>0</v>
      </c>
      <c r="M20684">
        <v>0</v>
      </c>
      <c r="N20684">
        <v>0</v>
      </c>
    </row>
    <row r="20685" spans="1:14" x14ac:dyDescent="0.55000000000000004">
      <c r="A20685" s="1" t="s">
        <v>691</v>
      </c>
      <c r="B20685" s="1" t="s">
        <v>105</v>
      </c>
      <c r="C20685" s="1" t="s">
        <v>105</v>
      </c>
      <c r="D20685" s="1" t="s">
        <v>8</v>
      </c>
      <c r="E20685" s="1" t="s">
        <v>61</v>
      </c>
      <c r="F20685" s="1" t="s">
        <v>67</v>
      </c>
      <c r="G20685">
        <v>2</v>
      </c>
      <c r="H20685">
        <v>2</v>
      </c>
      <c r="I20685">
        <v>0</v>
      </c>
      <c r="J20685">
        <v>1</v>
      </c>
      <c r="K20685">
        <v>1</v>
      </c>
      <c r="L20685">
        <v>0</v>
      </c>
      <c r="M20685">
        <v>0</v>
      </c>
      <c r="N20685">
        <v>0</v>
      </c>
    </row>
    <row r="20686" spans="1:14" x14ac:dyDescent="0.55000000000000004">
      <c r="A20686" s="1" t="s">
        <v>280</v>
      </c>
      <c r="B20686" s="1" t="s">
        <v>112</v>
      </c>
      <c r="C20686" s="1" t="s">
        <v>113</v>
      </c>
      <c r="D20686" s="1" t="s">
        <v>8</v>
      </c>
      <c r="E20686" s="1" t="s">
        <v>61</v>
      </c>
      <c r="F20686" s="1" t="s">
        <v>64</v>
      </c>
      <c r="G20686">
        <v>105</v>
      </c>
      <c r="H20686">
        <v>105</v>
      </c>
      <c r="I20686">
        <v>0</v>
      </c>
      <c r="J20686">
        <v>90</v>
      </c>
      <c r="K20686">
        <v>0</v>
      </c>
      <c r="L20686">
        <v>0</v>
      </c>
      <c r="M20686">
        <v>0</v>
      </c>
      <c r="N20686">
        <v>0</v>
      </c>
    </row>
    <row r="20687" spans="1:14" x14ac:dyDescent="0.55000000000000004">
      <c r="A20687" s="1" t="s">
        <v>365</v>
      </c>
      <c r="B20687" s="1" t="s">
        <v>130</v>
      </c>
      <c r="C20687" s="1" t="s">
        <v>144</v>
      </c>
      <c r="D20687" s="1" t="s">
        <v>8</v>
      </c>
      <c r="E20687" s="1" t="s">
        <v>61</v>
      </c>
      <c r="F20687" s="1" t="s">
        <v>69</v>
      </c>
      <c r="G20687">
        <v>50</v>
      </c>
      <c r="H20687">
        <v>50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 x14ac:dyDescent="0.55000000000000004">
      <c r="A20688" s="1" t="s">
        <v>365</v>
      </c>
      <c r="B20688" s="1" t="s">
        <v>117</v>
      </c>
      <c r="C20688" s="1" t="s">
        <v>117</v>
      </c>
      <c r="D20688" s="1" t="s">
        <v>8</v>
      </c>
      <c r="E20688" s="1" t="s">
        <v>61</v>
      </c>
      <c r="F20688" s="1" t="s">
        <v>68</v>
      </c>
      <c r="G20688">
        <v>4</v>
      </c>
      <c r="H20688">
        <v>3</v>
      </c>
      <c r="I20688">
        <v>0</v>
      </c>
      <c r="J20688">
        <v>3</v>
      </c>
      <c r="K20688">
        <v>1</v>
      </c>
      <c r="L20688">
        <v>0</v>
      </c>
      <c r="M20688">
        <v>0</v>
      </c>
      <c r="N20688">
        <v>0</v>
      </c>
    </row>
    <row r="20689" spans="1:14" x14ac:dyDescent="0.55000000000000004">
      <c r="A20689" s="1" t="s">
        <v>712</v>
      </c>
      <c r="B20689" s="1" t="s">
        <v>105</v>
      </c>
      <c r="C20689" s="1" t="s">
        <v>105</v>
      </c>
      <c r="D20689" s="1" t="s">
        <v>8</v>
      </c>
      <c r="E20689" s="1" t="s">
        <v>61</v>
      </c>
      <c r="F20689" s="1" t="s">
        <v>73</v>
      </c>
      <c r="G20689">
        <v>140</v>
      </c>
      <c r="H20689">
        <v>140</v>
      </c>
      <c r="I20689">
        <v>44</v>
      </c>
      <c r="J20689">
        <v>61</v>
      </c>
      <c r="K20689">
        <v>28</v>
      </c>
      <c r="L20689">
        <v>3</v>
      </c>
      <c r="M20689">
        <v>0</v>
      </c>
      <c r="N20689">
        <v>0</v>
      </c>
    </row>
    <row r="20690" spans="1:14" x14ac:dyDescent="0.55000000000000004">
      <c r="A20690" s="1" t="s">
        <v>415</v>
      </c>
      <c r="B20690" s="1" t="s">
        <v>117</v>
      </c>
      <c r="C20690" s="1" t="s">
        <v>117</v>
      </c>
      <c r="D20690" s="1" t="s">
        <v>8</v>
      </c>
      <c r="E20690" s="1" t="s">
        <v>61</v>
      </c>
      <c r="F20690" s="1" t="s">
        <v>73</v>
      </c>
      <c r="G20690">
        <v>474</v>
      </c>
      <c r="H20690">
        <v>474</v>
      </c>
      <c r="I20690">
        <v>91</v>
      </c>
      <c r="J20690">
        <v>185</v>
      </c>
      <c r="K20690">
        <v>87</v>
      </c>
      <c r="L20690">
        <v>111</v>
      </c>
      <c r="M20690">
        <v>0</v>
      </c>
      <c r="N20690">
        <v>0</v>
      </c>
    </row>
    <row r="20691" spans="1:14" x14ac:dyDescent="0.55000000000000004">
      <c r="A20691" s="1" t="s">
        <v>691</v>
      </c>
      <c r="B20691" s="1" t="s">
        <v>105</v>
      </c>
      <c r="C20691" s="1" t="s">
        <v>105</v>
      </c>
      <c r="D20691" s="1" t="s">
        <v>2</v>
      </c>
      <c r="E20691" s="1" t="s">
        <v>61</v>
      </c>
      <c r="F20691" s="1" t="s">
        <v>73</v>
      </c>
      <c r="G20691">
        <v>1270</v>
      </c>
      <c r="H20691">
        <v>982</v>
      </c>
      <c r="I20691">
        <v>99</v>
      </c>
      <c r="J20691">
        <v>506</v>
      </c>
      <c r="K20691">
        <v>70</v>
      </c>
      <c r="L20691">
        <v>307</v>
      </c>
      <c r="M20691">
        <v>0</v>
      </c>
      <c r="N20691">
        <v>0</v>
      </c>
    </row>
    <row r="20692" spans="1:14" x14ac:dyDescent="0.55000000000000004">
      <c r="A20692" s="1" t="s">
        <v>712</v>
      </c>
      <c r="B20692" s="1" t="s">
        <v>120</v>
      </c>
      <c r="C20692" s="1" t="s">
        <v>121</v>
      </c>
      <c r="D20692" s="1" t="s">
        <v>8</v>
      </c>
      <c r="E20692" s="1" t="s">
        <v>61</v>
      </c>
      <c r="F20692" s="1" t="s">
        <v>79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</row>
    <row r="20693" spans="1:14" x14ac:dyDescent="0.55000000000000004">
      <c r="A20693" s="1" t="s">
        <v>737</v>
      </c>
      <c r="B20693" s="1" t="s">
        <v>108</v>
      </c>
      <c r="C20693" s="1" t="s">
        <v>109</v>
      </c>
      <c r="D20693" s="1" t="s">
        <v>8</v>
      </c>
      <c r="E20693" s="1" t="s">
        <v>61</v>
      </c>
      <c r="F20693" s="1" t="s">
        <v>70</v>
      </c>
      <c r="G20693">
        <v>8</v>
      </c>
      <c r="H20693">
        <v>8</v>
      </c>
      <c r="I20693">
        <v>1</v>
      </c>
      <c r="J20693">
        <v>7</v>
      </c>
      <c r="K20693">
        <v>0</v>
      </c>
      <c r="L20693">
        <v>0</v>
      </c>
      <c r="M20693">
        <v>0</v>
      </c>
      <c r="N20693">
        <v>0</v>
      </c>
    </row>
    <row r="20694" spans="1:14" x14ac:dyDescent="0.55000000000000004">
      <c r="A20694" s="1" t="s">
        <v>106</v>
      </c>
      <c r="B20694" s="1" t="s">
        <v>147</v>
      </c>
      <c r="C20694" s="1" t="s">
        <v>259</v>
      </c>
      <c r="D20694" s="1" t="s">
        <v>8</v>
      </c>
      <c r="E20694" s="1" t="s">
        <v>61</v>
      </c>
      <c r="F20694" s="1" t="s">
        <v>76</v>
      </c>
      <c r="G20694">
        <v>21</v>
      </c>
      <c r="H20694">
        <v>21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</row>
    <row r="20695" spans="1:14" x14ac:dyDescent="0.55000000000000004">
      <c r="A20695" s="1" t="s">
        <v>415</v>
      </c>
      <c r="B20695" s="1" t="s">
        <v>120</v>
      </c>
      <c r="C20695" s="1" t="s">
        <v>121</v>
      </c>
      <c r="D20695" s="1" t="s">
        <v>8</v>
      </c>
      <c r="E20695" s="1" t="s">
        <v>61</v>
      </c>
      <c r="F20695" s="1" t="s">
        <v>62</v>
      </c>
      <c r="G20695">
        <v>49</v>
      </c>
      <c r="H20695">
        <v>48</v>
      </c>
      <c r="I20695">
        <v>0</v>
      </c>
      <c r="J20695">
        <v>49</v>
      </c>
      <c r="K20695">
        <v>0</v>
      </c>
      <c r="L20695">
        <v>0</v>
      </c>
      <c r="M20695">
        <v>0</v>
      </c>
      <c r="N20695">
        <v>0</v>
      </c>
    </row>
    <row r="20696" spans="1:14" x14ac:dyDescent="0.55000000000000004">
      <c r="A20696" s="1" t="s">
        <v>106</v>
      </c>
      <c r="B20696" s="1" t="s">
        <v>134</v>
      </c>
      <c r="C20696" s="1" t="s">
        <v>527</v>
      </c>
      <c r="D20696" s="1" t="s">
        <v>8</v>
      </c>
      <c r="E20696" s="1" t="s">
        <v>61</v>
      </c>
      <c r="F20696" s="1" t="s">
        <v>76</v>
      </c>
      <c r="G20696">
        <v>5</v>
      </c>
      <c r="H20696">
        <v>5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</row>
    <row r="20697" spans="1:14" x14ac:dyDescent="0.55000000000000004">
      <c r="A20697" s="1" t="s">
        <v>415</v>
      </c>
      <c r="B20697" s="1" t="s">
        <v>174</v>
      </c>
      <c r="C20697" s="1" t="s">
        <v>664</v>
      </c>
      <c r="D20697" s="1" t="s">
        <v>8</v>
      </c>
      <c r="E20697" s="1" t="s">
        <v>61</v>
      </c>
      <c r="F20697" s="1" t="s">
        <v>76</v>
      </c>
      <c r="G20697">
        <v>4</v>
      </c>
      <c r="H20697">
        <v>4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</row>
    <row r="20698" spans="1:14" x14ac:dyDescent="0.55000000000000004">
      <c r="A20698" s="1" t="s">
        <v>106</v>
      </c>
      <c r="B20698" s="1" t="s">
        <v>134</v>
      </c>
      <c r="C20698" s="1" t="s">
        <v>373</v>
      </c>
      <c r="D20698" s="1" t="s">
        <v>8</v>
      </c>
      <c r="E20698" s="1" t="s">
        <v>61</v>
      </c>
      <c r="F20698" s="1" t="s">
        <v>76</v>
      </c>
      <c r="G20698">
        <v>23</v>
      </c>
      <c r="H20698">
        <v>23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 x14ac:dyDescent="0.55000000000000004">
      <c r="A20699" s="1" t="s">
        <v>415</v>
      </c>
      <c r="B20699" s="1" t="s">
        <v>130</v>
      </c>
      <c r="C20699" s="1" t="s">
        <v>131</v>
      </c>
      <c r="D20699" s="1" t="s">
        <v>8</v>
      </c>
      <c r="E20699" s="1" t="s">
        <v>61</v>
      </c>
      <c r="F20699" s="1" t="s">
        <v>68</v>
      </c>
      <c r="G20699">
        <v>629</v>
      </c>
      <c r="H20699">
        <v>629</v>
      </c>
      <c r="I20699">
        <v>111</v>
      </c>
      <c r="J20699">
        <v>307</v>
      </c>
      <c r="K20699">
        <v>113</v>
      </c>
      <c r="L20699">
        <v>98</v>
      </c>
      <c r="M20699">
        <v>0</v>
      </c>
      <c r="N20699">
        <v>0</v>
      </c>
    </row>
    <row r="20700" spans="1:14" x14ac:dyDescent="0.55000000000000004">
      <c r="A20700" s="1" t="s">
        <v>283</v>
      </c>
      <c r="B20700" s="1" t="s">
        <v>130</v>
      </c>
      <c r="C20700" s="1" t="s">
        <v>654</v>
      </c>
      <c r="D20700" s="1" t="s">
        <v>8</v>
      </c>
      <c r="E20700" s="1" t="s">
        <v>61</v>
      </c>
      <c r="F20700" s="1" t="s">
        <v>76</v>
      </c>
      <c r="G20700">
        <v>6</v>
      </c>
      <c r="H20700">
        <v>6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</row>
    <row r="20701" spans="1:14" x14ac:dyDescent="0.55000000000000004">
      <c r="A20701" s="1" t="s">
        <v>691</v>
      </c>
      <c r="B20701" s="1" t="s">
        <v>166</v>
      </c>
      <c r="C20701" s="1" t="s">
        <v>167</v>
      </c>
      <c r="D20701" s="1" t="s">
        <v>2</v>
      </c>
      <c r="E20701" s="1" t="s">
        <v>61</v>
      </c>
      <c r="F20701" s="1" t="s">
        <v>68</v>
      </c>
      <c r="G20701">
        <v>1095</v>
      </c>
      <c r="H20701">
        <v>1095</v>
      </c>
      <c r="I20701">
        <v>162</v>
      </c>
      <c r="J20701">
        <v>440</v>
      </c>
      <c r="K20701">
        <v>166</v>
      </c>
      <c r="L20701">
        <v>327</v>
      </c>
      <c r="M20701">
        <v>0</v>
      </c>
      <c r="N20701">
        <v>0</v>
      </c>
    </row>
    <row r="20702" spans="1:14" x14ac:dyDescent="0.55000000000000004">
      <c r="A20702" s="1" t="s">
        <v>365</v>
      </c>
      <c r="B20702" s="1" t="s">
        <v>105</v>
      </c>
      <c r="C20702" s="1" t="s">
        <v>105</v>
      </c>
      <c r="D20702" s="1" t="s">
        <v>8</v>
      </c>
      <c r="E20702" s="1" t="s">
        <v>61</v>
      </c>
      <c r="F20702" s="1" t="s">
        <v>69</v>
      </c>
      <c r="G20702">
        <v>225</v>
      </c>
      <c r="H20702">
        <v>225</v>
      </c>
      <c r="I20702">
        <v>0</v>
      </c>
      <c r="J20702">
        <v>120</v>
      </c>
      <c r="K20702">
        <v>0</v>
      </c>
      <c r="L20702">
        <v>105</v>
      </c>
      <c r="M20702">
        <v>0</v>
      </c>
      <c r="N20702">
        <v>0</v>
      </c>
    </row>
    <row r="20703" spans="1:14" x14ac:dyDescent="0.55000000000000004">
      <c r="A20703" s="1" t="s">
        <v>365</v>
      </c>
      <c r="B20703" s="1" t="s">
        <v>120</v>
      </c>
      <c r="C20703" s="1" t="s">
        <v>337</v>
      </c>
      <c r="D20703" s="1" t="s">
        <v>8</v>
      </c>
      <c r="E20703" s="1" t="s">
        <v>61</v>
      </c>
      <c r="F20703" s="1" t="s">
        <v>69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 x14ac:dyDescent="0.55000000000000004">
      <c r="A20704" s="1" t="s">
        <v>415</v>
      </c>
      <c r="B20704" s="1" t="s">
        <v>105</v>
      </c>
      <c r="C20704" s="1" t="s">
        <v>164</v>
      </c>
      <c r="D20704" s="1" t="s">
        <v>8</v>
      </c>
      <c r="E20704" s="1" t="s">
        <v>61</v>
      </c>
      <c r="F20704" s="1" t="s">
        <v>63</v>
      </c>
      <c r="G20704">
        <v>5</v>
      </c>
      <c r="H20704">
        <v>5</v>
      </c>
      <c r="I20704">
        <v>1</v>
      </c>
      <c r="J20704">
        <v>4</v>
      </c>
      <c r="K20704">
        <v>0</v>
      </c>
      <c r="L20704">
        <v>0</v>
      </c>
      <c r="M20704">
        <v>0</v>
      </c>
      <c r="N20704">
        <v>0</v>
      </c>
    </row>
    <row r="20705" spans="1:14" x14ac:dyDescent="0.55000000000000004">
      <c r="A20705" s="1" t="s">
        <v>415</v>
      </c>
      <c r="B20705" s="1" t="s">
        <v>117</v>
      </c>
      <c r="C20705" s="1" t="s">
        <v>117</v>
      </c>
      <c r="D20705" s="1" t="s">
        <v>8</v>
      </c>
      <c r="E20705" s="1" t="s">
        <v>61</v>
      </c>
      <c r="F20705" s="1" t="s">
        <v>62</v>
      </c>
      <c r="G20705">
        <v>59</v>
      </c>
      <c r="H20705">
        <v>59</v>
      </c>
      <c r="I20705">
        <v>4</v>
      </c>
      <c r="J20705">
        <v>55</v>
      </c>
      <c r="K20705">
        <v>0</v>
      </c>
      <c r="L20705">
        <v>0</v>
      </c>
      <c r="M20705">
        <v>0</v>
      </c>
      <c r="N20705">
        <v>0</v>
      </c>
    </row>
    <row r="20706" spans="1:14" x14ac:dyDescent="0.55000000000000004">
      <c r="A20706" s="1" t="s">
        <v>712</v>
      </c>
      <c r="B20706" s="1" t="s">
        <v>120</v>
      </c>
      <c r="C20706" s="1" t="s">
        <v>206</v>
      </c>
      <c r="D20706" s="1" t="s">
        <v>8</v>
      </c>
      <c r="E20706" s="1" t="s">
        <v>61</v>
      </c>
      <c r="F20706" s="1" t="s">
        <v>69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 x14ac:dyDescent="0.55000000000000004">
      <c r="A20707" s="1" t="s">
        <v>365</v>
      </c>
      <c r="B20707" s="1" t="s">
        <v>134</v>
      </c>
      <c r="C20707" s="1" t="s">
        <v>529</v>
      </c>
      <c r="D20707" s="1" t="s">
        <v>8</v>
      </c>
      <c r="E20707" s="1" t="s">
        <v>61</v>
      </c>
      <c r="F20707" s="1" t="s">
        <v>76</v>
      </c>
      <c r="G20707">
        <v>3</v>
      </c>
      <c r="H20707">
        <v>3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</row>
    <row r="20708" spans="1:14" x14ac:dyDescent="0.55000000000000004">
      <c r="A20708" s="1" t="s">
        <v>712</v>
      </c>
      <c r="B20708" s="1" t="s">
        <v>122</v>
      </c>
      <c r="C20708" s="1" t="s">
        <v>123</v>
      </c>
      <c r="D20708" s="1" t="s">
        <v>8</v>
      </c>
      <c r="E20708" s="1" t="s">
        <v>61</v>
      </c>
      <c r="F20708" s="1" t="s">
        <v>68</v>
      </c>
      <c r="G20708">
        <v>36</v>
      </c>
      <c r="H20708">
        <v>36</v>
      </c>
      <c r="I20708">
        <v>13</v>
      </c>
      <c r="J20708">
        <v>10</v>
      </c>
      <c r="K20708">
        <v>12</v>
      </c>
      <c r="L20708">
        <v>1</v>
      </c>
      <c r="M20708">
        <v>0</v>
      </c>
      <c r="N20708">
        <v>0</v>
      </c>
    </row>
    <row r="20709" spans="1:14" x14ac:dyDescent="0.55000000000000004">
      <c r="A20709" s="1" t="s">
        <v>712</v>
      </c>
      <c r="B20709" s="1" t="s">
        <v>134</v>
      </c>
      <c r="C20709" s="1" t="s">
        <v>135</v>
      </c>
      <c r="D20709" s="1" t="s">
        <v>8</v>
      </c>
      <c r="E20709" s="1" t="s">
        <v>61</v>
      </c>
      <c r="F20709" s="1" t="s">
        <v>69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 x14ac:dyDescent="0.55000000000000004">
      <c r="A20710" s="1" t="s">
        <v>712</v>
      </c>
      <c r="B20710" s="1" t="s">
        <v>145</v>
      </c>
      <c r="C20710" s="1" t="s">
        <v>146</v>
      </c>
      <c r="D20710" s="1" t="s">
        <v>8</v>
      </c>
      <c r="E20710" s="1" t="s">
        <v>61</v>
      </c>
      <c r="F20710" s="1" t="s">
        <v>69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</row>
    <row r="20711" spans="1:14" x14ac:dyDescent="0.55000000000000004">
      <c r="A20711" s="1" t="s">
        <v>415</v>
      </c>
      <c r="B20711" s="1" t="s">
        <v>147</v>
      </c>
      <c r="C20711" s="1" t="s">
        <v>247</v>
      </c>
      <c r="D20711" s="1" t="s">
        <v>8</v>
      </c>
      <c r="E20711" s="1" t="s">
        <v>61</v>
      </c>
      <c r="F20711" s="1" t="s">
        <v>70</v>
      </c>
      <c r="G20711">
        <v>2</v>
      </c>
      <c r="H20711">
        <v>2</v>
      </c>
      <c r="I20711">
        <v>0</v>
      </c>
      <c r="J20711">
        <v>2</v>
      </c>
      <c r="K20711">
        <v>0</v>
      </c>
      <c r="L20711">
        <v>0</v>
      </c>
      <c r="M20711">
        <v>0</v>
      </c>
      <c r="N20711">
        <v>0</v>
      </c>
    </row>
    <row r="20712" spans="1:14" x14ac:dyDescent="0.55000000000000004">
      <c r="A20712" s="1" t="s">
        <v>415</v>
      </c>
      <c r="B20712" s="1" t="s">
        <v>234</v>
      </c>
      <c r="C20712" s="1" t="s">
        <v>448</v>
      </c>
      <c r="D20712" s="1" t="s">
        <v>8</v>
      </c>
      <c r="E20712" s="1" t="s">
        <v>61</v>
      </c>
      <c r="F20712" s="1" t="s">
        <v>76</v>
      </c>
      <c r="G20712">
        <v>8</v>
      </c>
      <c r="H20712">
        <v>8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</row>
    <row r="20713" spans="1:14" x14ac:dyDescent="0.55000000000000004">
      <c r="A20713" s="1" t="s">
        <v>737</v>
      </c>
      <c r="B20713" s="1" t="s">
        <v>120</v>
      </c>
      <c r="C20713" s="1" t="s">
        <v>128</v>
      </c>
      <c r="D20713" s="1" t="s">
        <v>8</v>
      </c>
      <c r="E20713" s="1" t="s">
        <v>61</v>
      </c>
      <c r="F20713" s="1" t="s">
        <v>70</v>
      </c>
      <c r="G20713">
        <v>23</v>
      </c>
      <c r="H20713">
        <v>8</v>
      </c>
      <c r="I20713">
        <v>0</v>
      </c>
      <c r="J20713">
        <v>4</v>
      </c>
      <c r="K20713">
        <v>0</v>
      </c>
      <c r="L20713">
        <v>4</v>
      </c>
      <c r="M20713">
        <v>0</v>
      </c>
      <c r="N20713">
        <v>0</v>
      </c>
    </row>
    <row r="20714" spans="1:14" x14ac:dyDescent="0.55000000000000004">
      <c r="A20714" s="1" t="s">
        <v>691</v>
      </c>
      <c r="B20714" s="1" t="s">
        <v>105</v>
      </c>
      <c r="C20714" s="1" t="s">
        <v>105</v>
      </c>
      <c r="D20714" s="1" t="s">
        <v>8</v>
      </c>
      <c r="E20714" s="1" t="s">
        <v>61</v>
      </c>
      <c r="F20714" s="1" t="s">
        <v>68</v>
      </c>
      <c r="G20714">
        <v>2</v>
      </c>
      <c r="H20714">
        <v>2</v>
      </c>
      <c r="I20714">
        <v>0</v>
      </c>
      <c r="J20714">
        <v>0</v>
      </c>
      <c r="K20714">
        <v>0</v>
      </c>
      <c r="L20714">
        <v>2</v>
      </c>
      <c r="M20714">
        <v>0</v>
      </c>
      <c r="N20714">
        <v>0</v>
      </c>
    </row>
    <row r="20715" spans="1:14" x14ac:dyDescent="0.55000000000000004">
      <c r="A20715" s="1" t="s">
        <v>712</v>
      </c>
      <c r="B20715" s="1" t="s">
        <v>114</v>
      </c>
      <c r="C20715" s="1" t="s">
        <v>115</v>
      </c>
      <c r="D20715" s="1" t="s">
        <v>8</v>
      </c>
      <c r="E20715" s="1" t="s">
        <v>61</v>
      </c>
      <c r="F20715" s="1" t="s">
        <v>68</v>
      </c>
      <c r="G20715">
        <v>218</v>
      </c>
      <c r="H20715">
        <v>178</v>
      </c>
      <c r="I20715">
        <v>1</v>
      </c>
      <c r="J20715">
        <v>155</v>
      </c>
      <c r="K20715">
        <v>0</v>
      </c>
      <c r="L20715">
        <v>22</v>
      </c>
      <c r="M20715">
        <v>0</v>
      </c>
      <c r="N20715">
        <v>0</v>
      </c>
    </row>
    <row r="20716" spans="1:14" x14ac:dyDescent="0.55000000000000004">
      <c r="A20716" s="1" t="s">
        <v>691</v>
      </c>
      <c r="B20716" s="1" t="s">
        <v>114</v>
      </c>
      <c r="C20716" s="1" t="s">
        <v>115</v>
      </c>
      <c r="D20716" s="1" t="s">
        <v>8</v>
      </c>
      <c r="E20716" s="1" t="s">
        <v>61</v>
      </c>
      <c r="F20716" s="1" t="s">
        <v>70</v>
      </c>
      <c r="G20716">
        <v>19</v>
      </c>
      <c r="H20716">
        <v>19</v>
      </c>
      <c r="I20716">
        <v>0</v>
      </c>
      <c r="J20716">
        <v>19</v>
      </c>
      <c r="K20716">
        <v>0</v>
      </c>
      <c r="L20716">
        <v>0</v>
      </c>
      <c r="M20716">
        <v>0</v>
      </c>
      <c r="N20716">
        <v>0</v>
      </c>
    </row>
    <row r="20717" spans="1:14" x14ac:dyDescent="0.55000000000000004">
      <c r="A20717" s="1" t="s">
        <v>283</v>
      </c>
      <c r="B20717" s="1" t="s">
        <v>120</v>
      </c>
      <c r="C20717" s="1" t="s">
        <v>121</v>
      </c>
      <c r="D20717" s="1" t="s">
        <v>8</v>
      </c>
      <c r="E20717" s="1" t="s">
        <v>61</v>
      </c>
      <c r="F20717" s="1" t="s">
        <v>73</v>
      </c>
      <c r="G20717">
        <v>2323</v>
      </c>
      <c r="H20717">
        <v>2323</v>
      </c>
      <c r="I20717">
        <v>599</v>
      </c>
      <c r="J20717">
        <v>542</v>
      </c>
      <c r="K20717">
        <v>588</v>
      </c>
      <c r="L20717">
        <v>594</v>
      </c>
      <c r="M20717">
        <v>0</v>
      </c>
      <c r="N20717">
        <v>0</v>
      </c>
    </row>
    <row r="20718" spans="1:14" x14ac:dyDescent="0.55000000000000004">
      <c r="A20718" s="1" t="s">
        <v>278</v>
      </c>
      <c r="B20718" s="1" t="s">
        <v>120</v>
      </c>
      <c r="C20718" s="1" t="s">
        <v>128</v>
      </c>
      <c r="D20718" s="1" t="s">
        <v>8</v>
      </c>
      <c r="E20718" s="1" t="s">
        <v>61</v>
      </c>
      <c r="F20718" s="1" t="s">
        <v>65</v>
      </c>
      <c r="G20718">
        <v>31</v>
      </c>
      <c r="H20718">
        <v>31</v>
      </c>
      <c r="I20718">
        <v>5</v>
      </c>
      <c r="J20718">
        <v>26</v>
      </c>
      <c r="K20718">
        <v>0</v>
      </c>
      <c r="L20718">
        <v>0</v>
      </c>
      <c r="M20718">
        <v>0</v>
      </c>
      <c r="N20718">
        <v>0</v>
      </c>
    </row>
    <row r="20719" spans="1:14" x14ac:dyDescent="0.55000000000000004">
      <c r="A20719" s="1" t="s">
        <v>737</v>
      </c>
      <c r="B20719" s="1" t="s">
        <v>110</v>
      </c>
      <c r="C20719" s="1" t="s">
        <v>111</v>
      </c>
      <c r="D20719" s="1" t="s">
        <v>8</v>
      </c>
      <c r="E20719" s="1" t="s">
        <v>61</v>
      </c>
      <c r="F20719" s="1" t="s">
        <v>70</v>
      </c>
      <c r="G20719">
        <v>34</v>
      </c>
      <c r="H20719">
        <v>34</v>
      </c>
      <c r="I20719">
        <v>0</v>
      </c>
      <c r="J20719">
        <v>25</v>
      </c>
      <c r="K20719">
        <v>0</v>
      </c>
      <c r="L20719">
        <v>9</v>
      </c>
      <c r="M20719">
        <v>0</v>
      </c>
      <c r="N20719">
        <v>0</v>
      </c>
    </row>
    <row r="20720" spans="1:14" x14ac:dyDescent="0.55000000000000004">
      <c r="A20720" s="1" t="s">
        <v>712</v>
      </c>
      <c r="B20720" s="1" t="s">
        <v>130</v>
      </c>
      <c r="C20720" s="1" t="s">
        <v>144</v>
      </c>
      <c r="D20720" s="1" t="s">
        <v>8</v>
      </c>
      <c r="E20720" s="1" t="s">
        <v>61</v>
      </c>
      <c r="F20720" s="1" t="s">
        <v>68</v>
      </c>
      <c r="G20720">
        <v>19</v>
      </c>
      <c r="H20720">
        <v>19</v>
      </c>
      <c r="I20720">
        <v>9</v>
      </c>
      <c r="J20720">
        <v>10</v>
      </c>
      <c r="K20720">
        <v>0</v>
      </c>
      <c r="L20720">
        <v>0</v>
      </c>
      <c r="M20720">
        <v>0</v>
      </c>
      <c r="N20720">
        <v>0</v>
      </c>
    </row>
    <row r="20721" spans="1:14" x14ac:dyDescent="0.55000000000000004">
      <c r="A20721" s="1" t="s">
        <v>754</v>
      </c>
      <c r="B20721" s="1" t="s">
        <v>105</v>
      </c>
      <c r="C20721" s="1" t="s">
        <v>105</v>
      </c>
      <c r="D20721" s="1" t="s">
        <v>2</v>
      </c>
      <c r="E20721" s="1" t="s">
        <v>61</v>
      </c>
      <c r="F20721" s="1" t="s">
        <v>70</v>
      </c>
      <c r="G20721">
        <v>74</v>
      </c>
      <c r="H20721">
        <v>74</v>
      </c>
      <c r="I20721">
        <v>2</v>
      </c>
      <c r="J20721">
        <v>24</v>
      </c>
      <c r="K20721">
        <v>3</v>
      </c>
      <c r="L20721">
        <v>45</v>
      </c>
      <c r="M20721">
        <v>0</v>
      </c>
      <c r="N20721">
        <v>0</v>
      </c>
    </row>
    <row r="20722" spans="1:14" x14ac:dyDescent="0.55000000000000004">
      <c r="A20722" s="1" t="s">
        <v>280</v>
      </c>
      <c r="B20722" s="1" t="s">
        <v>114</v>
      </c>
      <c r="C20722" s="1" t="s">
        <v>344</v>
      </c>
      <c r="D20722" s="1" t="s">
        <v>8</v>
      </c>
      <c r="E20722" s="1" t="s">
        <v>61</v>
      </c>
      <c r="F20722" s="1" t="s">
        <v>76</v>
      </c>
      <c r="G20722">
        <v>2</v>
      </c>
      <c r="H20722">
        <v>2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</row>
    <row r="20723" spans="1:14" x14ac:dyDescent="0.55000000000000004">
      <c r="A20723" s="1" t="s">
        <v>106</v>
      </c>
      <c r="B20723" s="1" t="s">
        <v>108</v>
      </c>
      <c r="C20723" s="1" t="s">
        <v>492</v>
      </c>
      <c r="D20723" s="1" t="s">
        <v>8</v>
      </c>
      <c r="E20723" s="1" t="s">
        <v>61</v>
      </c>
      <c r="F20723" s="1" t="s">
        <v>76</v>
      </c>
      <c r="G20723">
        <v>2</v>
      </c>
      <c r="H20723">
        <v>2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</row>
    <row r="20724" spans="1:14" x14ac:dyDescent="0.55000000000000004">
      <c r="A20724" s="1" t="s">
        <v>712</v>
      </c>
      <c r="B20724" s="1" t="s">
        <v>105</v>
      </c>
      <c r="C20724" s="1" t="s">
        <v>163</v>
      </c>
      <c r="D20724" s="1" t="s">
        <v>8</v>
      </c>
      <c r="E20724" s="1" t="s">
        <v>61</v>
      </c>
      <c r="F20724" s="1" t="s">
        <v>69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</row>
    <row r="20725" spans="1:14" x14ac:dyDescent="0.55000000000000004">
      <c r="A20725" s="1" t="s">
        <v>278</v>
      </c>
      <c r="B20725" s="1" t="s">
        <v>130</v>
      </c>
      <c r="C20725" s="1" t="s">
        <v>531</v>
      </c>
      <c r="D20725" s="1" t="s">
        <v>8</v>
      </c>
      <c r="E20725" s="1" t="s">
        <v>61</v>
      </c>
      <c r="F20725" s="1" t="s">
        <v>76</v>
      </c>
      <c r="G20725">
        <v>6</v>
      </c>
      <c r="H20725">
        <v>6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 x14ac:dyDescent="0.55000000000000004">
      <c r="A20726" s="1" t="s">
        <v>106</v>
      </c>
      <c r="B20726" s="1" t="s">
        <v>105</v>
      </c>
      <c r="C20726" s="1" t="s">
        <v>105</v>
      </c>
      <c r="D20726" s="1" t="s">
        <v>8</v>
      </c>
      <c r="E20726" s="1" t="s">
        <v>61</v>
      </c>
      <c r="F20726" s="1" t="s">
        <v>65</v>
      </c>
      <c r="G20726">
        <v>73</v>
      </c>
      <c r="H20726">
        <v>73</v>
      </c>
      <c r="I20726">
        <v>4</v>
      </c>
      <c r="J20726">
        <v>69</v>
      </c>
      <c r="K20726">
        <v>0</v>
      </c>
      <c r="L20726">
        <v>0</v>
      </c>
      <c r="M20726">
        <v>0</v>
      </c>
      <c r="N20726">
        <v>0</v>
      </c>
    </row>
    <row r="20727" spans="1:14" x14ac:dyDescent="0.55000000000000004">
      <c r="A20727" s="1" t="s">
        <v>365</v>
      </c>
      <c r="B20727" s="1" t="s">
        <v>117</v>
      </c>
      <c r="C20727" s="1" t="s">
        <v>117</v>
      </c>
      <c r="D20727" s="1" t="s">
        <v>764</v>
      </c>
      <c r="E20727" s="1" t="s">
        <v>61</v>
      </c>
      <c r="F20727" s="1" t="s">
        <v>62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 x14ac:dyDescent="0.55000000000000004">
      <c r="A20728" s="1" t="s">
        <v>279</v>
      </c>
      <c r="B20728" s="1" t="s">
        <v>156</v>
      </c>
      <c r="C20728" s="1" t="s">
        <v>157</v>
      </c>
      <c r="D20728" s="1" t="s">
        <v>8</v>
      </c>
      <c r="E20728" s="1" t="s">
        <v>61</v>
      </c>
      <c r="F20728" s="1" t="s">
        <v>70</v>
      </c>
      <c r="G20728">
        <v>2</v>
      </c>
      <c r="H20728">
        <v>2</v>
      </c>
      <c r="I20728">
        <v>0</v>
      </c>
      <c r="J20728">
        <v>2</v>
      </c>
      <c r="K20728">
        <v>0</v>
      </c>
      <c r="L20728">
        <v>0</v>
      </c>
      <c r="M20728">
        <v>0</v>
      </c>
      <c r="N20728">
        <v>0</v>
      </c>
    </row>
    <row r="20729" spans="1:14" x14ac:dyDescent="0.55000000000000004">
      <c r="A20729" s="1" t="s">
        <v>712</v>
      </c>
      <c r="B20729" s="1" t="s">
        <v>172</v>
      </c>
      <c r="C20729" s="1" t="s">
        <v>173</v>
      </c>
      <c r="D20729" s="1" t="s">
        <v>8</v>
      </c>
      <c r="E20729" s="1" t="s">
        <v>61</v>
      </c>
      <c r="F20729" s="1" t="s">
        <v>68</v>
      </c>
      <c r="G20729">
        <v>1</v>
      </c>
      <c r="H20729">
        <v>1</v>
      </c>
      <c r="I20729">
        <v>0</v>
      </c>
      <c r="J20729">
        <v>1</v>
      </c>
      <c r="K20729">
        <v>0</v>
      </c>
      <c r="L20729">
        <v>0</v>
      </c>
      <c r="M20729">
        <v>0</v>
      </c>
      <c r="N20729">
        <v>0</v>
      </c>
    </row>
    <row r="20730" spans="1:14" x14ac:dyDescent="0.55000000000000004">
      <c r="A20730" s="1" t="s">
        <v>712</v>
      </c>
      <c r="B20730" s="1" t="s">
        <v>291</v>
      </c>
      <c r="C20730" s="1" t="s">
        <v>293</v>
      </c>
      <c r="D20730" s="1" t="s">
        <v>8</v>
      </c>
      <c r="E20730" s="1" t="s">
        <v>61</v>
      </c>
      <c r="F20730" s="1" t="s">
        <v>70</v>
      </c>
      <c r="G20730">
        <v>5</v>
      </c>
      <c r="H20730">
        <v>5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</row>
    <row r="20731" spans="1:14" x14ac:dyDescent="0.55000000000000004">
      <c r="A20731" s="1" t="s">
        <v>754</v>
      </c>
      <c r="B20731" s="1" t="s">
        <v>105</v>
      </c>
      <c r="C20731" s="1" t="s">
        <v>163</v>
      </c>
      <c r="D20731" s="1" t="s">
        <v>8</v>
      </c>
      <c r="E20731" s="1" t="s">
        <v>61</v>
      </c>
      <c r="F20731" s="1" t="s">
        <v>62</v>
      </c>
      <c r="G20731">
        <v>57</v>
      </c>
      <c r="H20731">
        <v>34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</row>
    <row r="20732" spans="1:14" x14ac:dyDescent="0.55000000000000004">
      <c r="A20732" s="1" t="s">
        <v>365</v>
      </c>
      <c r="B20732" s="1" t="s">
        <v>114</v>
      </c>
      <c r="C20732" s="1" t="s">
        <v>116</v>
      </c>
      <c r="D20732" s="1" t="s">
        <v>8</v>
      </c>
      <c r="E20732" s="1" t="s">
        <v>61</v>
      </c>
      <c r="F20732" s="1" t="s">
        <v>68</v>
      </c>
      <c r="G20732">
        <v>28</v>
      </c>
      <c r="H20732">
        <v>24</v>
      </c>
      <c r="I20732">
        <v>16</v>
      </c>
      <c r="J20732">
        <v>2</v>
      </c>
      <c r="K20732">
        <v>6</v>
      </c>
      <c r="L20732">
        <v>0</v>
      </c>
      <c r="M20732">
        <v>0</v>
      </c>
      <c r="N20732">
        <v>0</v>
      </c>
    </row>
    <row r="20733" spans="1:14" x14ac:dyDescent="0.55000000000000004">
      <c r="A20733" s="1" t="s">
        <v>278</v>
      </c>
      <c r="B20733" s="1" t="s">
        <v>136</v>
      </c>
      <c r="C20733" s="1" t="s">
        <v>137</v>
      </c>
      <c r="D20733" s="1" t="s">
        <v>8</v>
      </c>
      <c r="E20733" s="1" t="s">
        <v>61</v>
      </c>
      <c r="F20733" s="1" t="s">
        <v>68</v>
      </c>
      <c r="G20733">
        <v>1</v>
      </c>
      <c r="H20733">
        <v>1</v>
      </c>
      <c r="I20733">
        <v>0</v>
      </c>
      <c r="J20733">
        <v>0</v>
      </c>
      <c r="K20733">
        <v>0</v>
      </c>
      <c r="L20733">
        <v>1</v>
      </c>
      <c r="M20733">
        <v>0</v>
      </c>
      <c r="N20733">
        <v>0</v>
      </c>
    </row>
    <row r="20734" spans="1:14" x14ac:dyDescent="0.55000000000000004">
      <c r="A20734" s="1" t="s">
        <v>712</v>
      </c>
      <c r="B20734" s="1" t="s">
        <v>145</v>
      </c>
      <c r="C20734" s="1" t="s">
        <v>146</v>
      </c>
      <c r="D20734" s="1" t="s">
        <v>8</v>
      </c>
      <c r="E20734" s="1" t="s">
        <v>61</v>
      </c>
      <c r="F20734" s="1" t="s">
        <v>68</v>
      </c>
      <c r="G20734">
        <v>770</v>
      </c>
      <c r="H20734">
        <v>757</v>
      </c>
      <c r="I20734">
        <v>76</v>
      </c>
      <c r="J20734">
        <v>412</v>
      </c>
      <c r="K20734">
        <v>108</v>
      </c>
      <c r="L20734">
        <v>159</v>
      </c>
      <c r="M20734">
        <v>0</v>
      </c>
      <c r="N20734">
        <v>2</v>
      </c>
    </row>
    <row r="20735" spans="1:14" x14ac:dyDescent="0.55000000000000004">
      <c r="A20735" s="1" t="s">
        <v>671</v>
      </c>
      <c r="B20735" s="1" t="s">
        <v>147</v>
      </c>
      <c r="C20735" s="1" t="s">
        <v>259</v>
      </c>
      <c r="D20735" s="1" t="s">
        <v>8</v>
      </c>
      <c r="E20735" s="1" t="s">
        <v>61</v>
      </c>
      <c r="F20735" s="1" t="s">
        <v>69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 x14ac:dyDescent="0.55000000000000004">
      <c r="A20736" s="1" t="s">
        <v>712</v>
      </c>
      <c r="B20736" s="1" t="s">
        <v>117</v>
      </c>
      <c r="C20736" s="1" t="s">
        <v>117</v>
      </c>
      <c r="D20736" s="1" t="s">
        <v>8</v>
      </c>
      <c r="E20736" s="1" t="s">
        <v>61</v>
      </c>
      <c r="F20736" s="1" t="s">
        <v>63</v>
      </c>
      <c r="G20736">
        <v>1</v>
      </c>
      <c r="H20736">
        <v>1</v>
      </c>
      <c r="I20736">
        <v>0</v>
      </c>
      <c r="J20736">
        <v>1</v>
      </c>
      <c r="K20736">
        <v>0</v>
      </c>
      <c r="L20736">
        <v>0</v>
      </c>
      <c r="M20736">
        <v>0</v>
      </c>
      <c r="N20736">
        <v>0</v>
      </c>
    </row>
    <row r="20737" spans="1:14" x14ac:dyDescent="0.55000000000000004">
      <c r="A20737" s="1" t="s">
        <v>365</v>
      </c>
      <c r="B20737" s="1" t="s">
        <v>147</v>
      </c>
      <c r="C20737" s="1" t="s">
        <v>148</v>
      </c>
      <c r="D20737" s="1" t="s">
        <v>8</v>
      </c>
      <c r="E20737" s="1" t="s">
        <v>61</v>
      </c>
      <c r="F20737" s="1" t="s">
        <v>69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</row>
    <row r="20738" spans="1:14" x14ac:dyDescent="0.55000000000000004">
      <c r="A20738" s="1" t="s">
        <v>365</v>
      </c>
      <c r="B20738" s="1" t="s">
        <v>134</v>
      </c>
      <c r="C20738" s="1" t="s">
        <v>135</v>
      </c>
      <c r="D20738" s="1" t="s">
        <v>8</v>
      </c>
      <c r="E20738" s="1" t="s">
        <v>61</v>
      </c>
      <c r="F20738" s="1" t="s">
        <v>62</v>
      </c>
      <c r="G20738">
        <v>369</v>
      </c>
      <c r="H20738">
        <v>365</v>
      </c>
      <c r="I20738">
        <v>60</v>
      </c>
      <c r="J20738">
        <v>302</v>
      </c>
      <c r="K20738">
        <v>0</v>
      </c>
      <c r="L20738">
        <v>3</v>
      </c>
      <c r="M20738">
        <v>0</v>
      </c>
      <c r="N20738">
        <v>0</v>
      </c>
    </row>
    <row r="20739" spans="1:14" x14ac:dyDescent="0.55000000000000004">
      <c r="A20739" s="1" t="s">
        <v>712</v>
      </c>
      <c r="B20739" s="1" t="s">
        <v>110</v>
      </c>
      <c r="C20739" s="1" t="s">
        <v>331</v>
      </c>
      <c r="D20739" s="1" t="s">
        <v>8</v>
      </c>
      <c r="E20739" s="1" t="s">
        <v>61</v>
      </c>
      <c r="F20739" s="1" t="s">
        <v>70</v>
      </c>
      <c r="G20739">
        <v>2</v>
      </c>
      <c r="H20739">
        <v>2</v>
      </c>
      <c r="I20739">
        <v>0</v>
      </c>
      <c r="J20739">
        <v>0</v>
      </c>
      <c r="K20739">
        <v>0</v>
      </c>
      <c r="L20739">
        <v>0</v>
      </c>
      <c r="M20739">
        <v>0</v>
      </c>
      <c r="N20739">
        <v>0</v>
      </c>
    </row>
    <row r="20740" spans="1:14" x14ac:dyDescent="0.55000000000000004">
      <c r="A20740" s="1" t="s">
        <v>279</v>
      </c>
      <c r="B20740" s="1" t="s">
        <v>120</v>
      </c>
      <c r="C20740" s="1" t="s">
        <v>121</v>
      </c>
      <c r="D20740" s="1" t="s">
        <v>8</v>
      </c>
      <c r="E20740" s="1" t="s">
        <v>61</v>
      </c>
      <c r="F20740" s="1" t="s">
        <v>64</v>
      </c>
      <c r="G20740">
        <v>134</v>
      </c>
      <c r="H20740">
        <v>134</v>
      </c>
      <c r="I20740">
        <v>24</v>
      </c>
      <c r="J20740">
        <v>110</v>
      </c>
      <c r="K20740">
        <v>0</v>
      </c>
      <c r="L20740">
        <v>0</v>
      </c>
      <c r="M20740">
        <v>0</v>
      </c>
      <c r="N20740">
        <v>0</v>
      </c>
    </row>
    <row r="20741" spans="1:14" x14ac:dyDescent="0.55000000000000004">
      <c r="A20741" s="1" t="s">
        <v>415</v>
      </c>
      <c r="B20741" s="1" t="s">
        <v>120</v>
      </c>
      <c r="C20741" s="1" t="s">
        <v>400</v>
      </c>
      <c r="D20741" s="1" t="s">
        <v>8</v>
      </c>
      <c r="E20741" s="1" t="s">
        <v>61</v>
      </c>
      <c r="F20741" s="1" t="s">
        <v>76</v>
      </c>
      <c r="G20741">
        <v>8</v>
      </c>
      <c r="H20741">
        <v>8</v>
      </c>
      <c r="I20741">
        <v>0</v>
      </c>
      <c r="J20741">
        <v>0</v>
      </c>
      <c r="K20741">
        <v>0</v>
      </c>
      <c r="L20741">
        <v>0</v>
      </c>
      <c r="M20741">
        <v>0</v>
      </c>
      <c r="N20741">
        <v>0</v>
      </c>
    </row>
    <row r="20742" spans="1:14" x14ac:dyDescent="0.55000000000000004">
      <c r="A20742" s="1" t="s">
        <v>283</v>
      </c>
      <c r="B20742" s="1" t="s">
        <v>117</v>
      </c>
      <c r="C20742" s="1" t="s">
        <v>117</v>
      </c>
      <c r="D20742" s="1" t="s">
        <v>8</v>
      </c>
      <c r="E20742" s="1" t="s">
        <v>61</v>
      </c>
      <c r="F20742" s="1" t="s">
        <v>69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</row>
    <row r="20743" spans="1:14" x14ac:dyDescent="0.55000000000000004">
      <c r="A20743" s="1" t="s">
        <v>415</v>
      </c>
      <c r="B20743" s="1" t="s">
        <v>122</v>
      </c>
      <c r="C20743" s="1" t="s">
        <v>129</v>
      </c>
      <c r="D20743" s="1" t="s">
        <v>8</v>
      </c>
      <c r="E20743" s="1" t="s">
        <v>61</v>
      </c>
      <c r="F20743" s="1" t="s">
        <v>76</v>
      </c>
      <c r="G20743">
        <v>7</v>
      </c>
      <c r="H20743">
        <v>7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 x14ac:dyDescent="0.55000000000000004">
      <c r="A20744" s="1" t="s">
        <v>737</v>
      </c>
      <c r="B20744" s="1" t="s">
        <v>120</v>
      </c>
      <c r="C20744" s="1" t="s">
        <v>121</v>
      </c>
      <c r="D20744" s="1" t="s">
        <v>8</v>
      </c>
      <c r="E20744" s="1" t="s">
        <v>61</v>
      </c>
      <c r="F20744" s="1" t="s">
        <v>68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 x14ac:dyDescent="0.55000000000000004">
      <c r="A20745" s="1" t="s">
        <v>712</v>
      </c>
      <c r="B20745" s="1" t="s">
        <v>147</v>
      </c>
      <c r="C20745" s="1" t="s">
        <v>148</v>
      </c>
      <c r="D20745" s="1" t="s">
        <v>8</v>
      </c>
      <c r="E20745" s="1" t="s">
        <v>61</v>
      </c>
      <c r="F20745" s="1" t="s">
        <v>63</v>
      </c>
      <c r="G20745">
        <v>4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</row>
    <row r="20746" spans="1:14" x14ac:dyDescent="0.55000000000000004">
      <c r="A20746" s="1" t="s">
        <v>754</v>
      </c>
      <c r="B20746" s="1" t="s">
        <v>138</v>
      </c>
      <c r="C20746" s="1" t="s">
        <v>139</v>
      </c>
      <c r="D20746" s="1" t="s">
        <v>8</v>
      </c>
      <c r="E20746" s="1" t="s">
        <v>61</v>
      </c>
      <c r="F20746" s="1" t="s">
        <v>73</v>
      </c>
      <c r="G20746">
        <v>181</v>
      </c>
      <c r="H20746">
        <v>181</v>
      </c>
      <c r="I20746">
        <v>14</v>
      </c>
      <c r="J20746">
        <v>104</v>
      </c>
      <c r="K20746">
        <v>12</v>
      </c>
      <c r="L20746">
        <v>51</v>
      </c>
      <c r="M20746">
        <v>0</v>
      </c>
      <c r="N20746">
        <v>0</v>
      </c>
    </row>
    <row r="20747" spans="1:14" x14ac:dyDescent="0.55000000000000004">
      <c r="A20747" s="1" t="s">
        <v>712</v>
      </c>
      <c r="B20747" s="1" t="s">
        <v>145</v>
      </c>
      <c r="C20747" s="1" t="s">
        <v>146</v>
      </c>
      <c r="D20747" s="1" t="s">
        <v>8</v>
      </c>
      <c r="E20747" s="1" t="s">
        <v>61</v>
      </c>
      <c r="F20747" s="1" t="s">
        <v>64</v>
      </c>
      <c r="G20747">
        <v>7</v>
      </c>
      <c r="H20747">
        <v>7</v>
      </c>
      <c r="I20747">
        <v>7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 x14ac:dyDescent="0.55000000000000004">
      <c r="A20748" s="1" t="s">
        <v>691</v>
      </c>
      <c r="B20748" s="1" t="s">
        <v>120</v>
      </c>
      <c r="C20748" s="1" t="s">
        <v>128</v>
      </c>
      <c r="D20748" s="1" t="s">
        <v>8</v>
      </c>
      <c r="E20748" s="1" t="s">
        <v>61</v>
      </c>
      <c r="F20748" s="1" t="s">
        <v>70</v>
      </c>
      <c r="G20748">
        <v>6</v>
      </c>
      <c r="H20748">
        <v>6</v>
      </c>
      <c r="I20748">
        <v>0</v>
      </c>
      <c r="J20748">
        <v>5</v>
      </c>
      <c r="K20748">
        <v>0</v>
      </c>
      <c r="L20748">
        <v>1</v>
      </c>
      <c r="M20748">
        <v>0</v>
      </c>
      <c r="N20748">
        <v>0</v>
      </c>
    </row>
    <row r="20749" spans="1:14" x14ac:dyDescent="0.55000000000000004">
      <c r="A20749" s="1" t="s">
        <v>365</v>
      </c>
      <c r="B20749" s="1" t="s">
        <v>117</v>
      </c>
      <c r="C20749" s="1" t="s">
        <v>117</v>
      </c>
      <c r="D20749" s="1" t="s">
        <v>8</v>
      </c>
      <c r="E20749" s="1" t="s">
        <v>61</v>
      </c>
      <c r="F20749" s="1" t="s">
        <v>69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 x14ac:dyDescent="0.55000000000000004">
      <c r="A20750" s="1" t="s">
        <v>365</v>
      </c>
      <c r="B20750" s="1" t="s">
        <v>291</v>
      </c>
      <c r="C20750" s="1" t="s">
        <v>293</v>
      </c>
      <c r="D20750" s="1" t="s">
        <v>8</v>
      </c>
      <c r="E20750" s="1" t="s">
        <v>61</v>
      </c>
      <c r="F20750" s="1" t="s">
        <v>76</v>
      </c>
      <c r="G20750">
        <v>1</v>
      </c>
      <c r="H20750">
        <v>1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 x14ac:dyDescent="0.55000000000000004">
      <c r="A20751" s="1" t="s">
        <v>754</v>
      </c>
      <c r="B20751" s="1" t="s">
        <v>120</v>
      </c>
      <c r="C20751" s="1" t="s">
        <v>121</v>
      </c>
      <c r="D20751" s="1" t="s">
        <v>8</v>
      </c>
      <c r="E20751" s="1" t="s">
        <v>61</v>
      </c>
      <c r="F20751" s="1" t="s">
        <v>68</v>
      </c>
      <c r="G20751">
        <v>370</v>
      </c>
      <c r="H20751">
        <v>0</v>
      </c>
      <c r="I20751">
        <v>0</v>
      </c>
      <c r="J20751">
        <v>0</v>
      </c>
      <c r="K20751">
        <v>0</v>
      </c>
      <c r="L20751">
        <v>0</v>
      </c>
      <c r="M20751">
        <v>0</v>
      </c>
      <c r="N20751">
        <v>0</v>
      </c>
    </row>
    <row r="20752" spans="1:14" x14ac:dyDescent="0.55000000000000004">
      <c r="A20752" s="1" t="s">
        <v>712</v>
      </c>
      <c r="B20752" s="1" t="s">
        <v>105</v>
      </c>
      <c r="C20752" s="1" t="s">
        <v>168</v>
      </c>
      <c r="D20752" s="1" t="s">
        <v>8</v>
      </c>
      <c r="E20752" s="1" t="s">
        <v>61</v>
      </c>
      <c r="F20752" s="1" t="s">
        <v>65</v>
      </c>
      <c r="G20752">
        <v>31</v>
      </c>
      <c r="H20752">
        <v>31</v>
      </c>
      <c r="I20752">
        <v>5</v>
      </c>
      <c r="J20752">
        <v>26</v>
      </c>
      <c r="K20752">
        <v>0</v>
      </c>
      <c r="L20752">
        <v>0</v>
      </c>
      <c r="M20752">
        <v>0</v>
      </c>
      <c r="N20752">
        <v>0</v>
      </c>
    </row>
    <row r="20753" spans="1:14" x14ac:dyDescent="0.55000000000000004">
      <c r="A20753" s="1" t="s">
        <v>691</v>
      </c>
      <c r="B20753" s="1" t="s">
        <v>122</v>
      </c>
      <c r="C20753" s="1" t="s">
        <v>123</v>
      </c>
      <c r="D20753" s="1" t="s">
        <v>8</v>
      </c>
      <c r="E20753" s="1" t="s">
        <v>61</v>
      </c>
      <c r="F20753" s="1" t="s">
        <v>65</v>
      </c>
      <c r="G20753">
        <v>461</v>
      </c>
      <c r="H20753">
        <v>461</v>
      </c>
      <c r="I20753">
        <v>61</v>
      </c>
      <c r="J20753">
        <v>400</v>
      </c>
      <c r="K20753">
        <v>0</v>
      </c>
      <c r="L20753">
        <v>0</v>
      </c>
      <c r="M20753">
        <v>0</v>
      </c>
      <c r="N20753">
        <v>0</v>
      </c>
    </row>
    <row r="20754" spans="1:14" x14ac:dyDescent="0.55000000000000004">
      <c r="A20754" s="1" t="s">
        <v>691</v>
      </c>
      <c r="B20754" s="1" t="s">
        <v>149</v>
      </c>
      <c r="C20754" s="1" t="s">
        <v>150</v>
      </c>
      <c r="D20754" s="1" t="s">
        <v>8</v>
      </c>
      <c r="E20754" s="1" t="s">
        <v>61</v>
      </c>
      <c r="F20754" s="1" t="s">
        <v>64</v>
      </c>
      <c r="G20754">
        <v>12</v>
      </c>
      <c r="H20754">
        <v>12</v>
      </c>
      <c r="I20754">
        <v>12</v>
      </c>
      <c r="J20754">
        <v>3</v>
      </c>
      <c r="K20754">
        <v>0</v>
      </c>
      <c r="L20754">
        <v>0</v>
      </c>
      <c r="M20754">
        <v>0</v>
      </c>
      <c r="N20754">
        <v>0</v>
      </c>
    </row>
    <row r="20755" spans="1:14" x14ac:dyDescent="0.55000000000000004">
      <c r="A20755" s="1" t="s">
        <v>365</v>
      </c>
      <c r="B20755" s="1" t="s">
        <v>112</v>
      </c>
      <c r="C20755" s="1" t="s">
        <v>113</v>
      </c>
      <c r="D20755" s="1" t="s">
        <v>8</v>
      </c>
      <c r="E20755" s="1" t="s">
        <v>61</v>
      </c>
      <c r="F20755" s="1" t="s">
        <v>73</v>
      </c>
      <c r="G20755">
        <v>255</v>
      </c>
      <c r="H20755">
        <v>255</v>
      </c>
      <c r="I20755">
        <v>16</v>
      </c>
      <c r="J20755">
        <v>191</v>
      </c>
      <c r="K20755">
        <v>11</v>
      </c>
      <c r="L20755">
        <v>37</v>
      </c>
      <c r="M20755">
        <v>0</v>
      </c>
      <c r="N20755">
        <v>0</v>
      </c>
    </row>
    <row r="20756" spans="1:14" x14ac:dyDescent="0.55000000000000004">
      <c r="A20756" s="1" t="s">
        <v>278</v>
      </c>
      <c r="B20756" s="1" t="s">
        <v>234</v>
      </c>
      <c r="C20756" s="1" t="s">
        <v>576</v>
      </c>
      <c r="D20756" s="1" t="s">
        <v>8</v>
      </c>
      <c r="E20756" s="1" t="s">
        <v>61</v>
      </c>
      <c r="F20756" s="1" t="s">
        <v>76</v>
      </c>
      <c r="G20756">
        <v>3</v>
      </c>
      <c r="H20756">
        <v>3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</row>
    <row r="20757" spans="1:14" x14ac:dyDescent="0.55000000000000004">
      <c r="A20757" s="1" t="s">
        <v>415</v>
      </c>
      <c r="B20757" s="1" t="s">
        <v>147</v>
      </c>
      <c r="C20757" s="1" t="s">
        <v>148</v>
      </c>
      <c r="D20757" s="1" t="s">
        <v>8</v>
      </c>
      <c r="E20757" s="1" t="s">
        <v>61</v>
      </c>
      <c r="F20757" s="1" t="s">
        <v>76</v>
      </c>
      <c r="G20757">
        <v>78</v>
      </c>
      <c r="H20757">
        <v>78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</row>
    <row r="20758" spans="1:14" x14ac:dyDescent="0.55000000000000004">
      <c r="A20758" s="1" t="s">
        <v>691</v>
      </c>
      <c r="B20758" s="1" t="s">
        <v>114</v>
      </c>
      <c r="C20758" s="1" t="s">
        <v>115</v>
      </c>
      <c r="D20758" s="1" t="s">
        <v>8</v>
      </c>
      <c r="E20758" s="1" t="s">
        <v>61</v>
      </c>
      <c r="F20758" s="1" t="s">
        <v>68</v>
      </c>
      <c r="G20758">
        <v>96</v>
      </c>
      <c r="H20758">
        <v>77</v>
      </c>
      <c r="I20758">
        <v>10</v>
      </c>
      <c r="J20758">
        <v>57</v>
      </c>
      <c r="K20758">
        <v>7</v>
      </c>
      <c r="L20758">
        <v>3</v>
      </c>
      <c r="M20758">
        <v>0</v>
      </c>
      <c r="N20758">
        <v>0</v>
      </c>
    </row>
    <row r="20759" spans="1:14" x14ac:dyDescent="0.55000000000000004">
      <c r="A20759" s="1" t="s">
        <v>279</v>
      </c>
      <c r="B20759" s="1" t="s">
        <v>114</v>
      </c>
      <c r="C20759" s="1" t="s">
        <v>115</v>
      </c>
      <c r="D20759" s="1" t="s">
        <v>2</v>
      </c>
      <c r="E20759" s="1" t="s">
        <v>61</v>
      </c>
      <c r="F20759" s="1" t="s">
        <v>64</v>
      </c>
      <c r="G20759">
        <v>182</v>
      </c>
      <c r="H20759">
        <v>182</v>
      </c>
      <c r="I20759">
        <v>0</v>
      </c>
      <c r="J20759">
        <v>124</v>
      </c>
      <c r="K20759">
        <v>0</v>
      </c>
      <c r="L20759">
        <v>58</v>
      </c>
      <c r="M20759">
        <v>0</v>
      </c>
      <c r="N20759">
        <v>0</v>
      </c>
    </row>
    <row r="20760" spans="1:14" x14ac:dyDescent="0.55000000000000004">
      <c r="A20760" s="1" t="s">
        <v>737</v>
      </c>
      <c r="B20760" s="1" t="s">
        <v>117</v>
      </c>
      <c r="C20760" s="1" t="s">
        <v>117</v>
      </c>
      <c r="D20760" s="1" t="s">
        <v>8</v>
      </c>
      <c r="E20760" s="1" t="s">
        <v>61</v>
      </c>
      <c r="F20760" s="1" t="s">
        <v>65</v>
      </c>
      <c r="G20760">
        <v>97</v>
      </c>
      <c r="H20760">
        <v>97</v>
      </c>
      <c r="I20760">
        <v>8</v>
      </c>
      <c r="J20760">
        <v>89</v>
      </c>
      <c r="K20760">
        <v>0</v>
      </c>
      <c r="L20760">
        <v>0</v>
      </c>
      <c r="M20760">
        <v>0</v>
      </c>
      <c r="N20760">
        <v>0</v>
      </c>
    </row>
    <row r="20761" spans="1:14" x14ac:dyDescent="0.55000000000000004">
      <c r="A20761" s="1" t="s">
        <v>365</v>
      </c>
      <c r="B20761" s="1" t="s">
        <v>120</v>
      </c>
      <c r="C20761" s="1" t="s">
        <v>121</v>
      </c>
      <c r="D20761" s="1" t="s">
        <v>8</v>
      </c>
      <c r="E20761" s="1" t="s">
        <v>61</v>
      </c>
      <c r="F20761" s="1" t="s">
        <v>68</v>
      </c>
      <c r="G20761">
        <v>29</v>
      </c>
      <c r="H20761">
        <v>29</v>
      </c>
      <c r="I20761">
        <v>3</v>
      </c>
      <c r="J20761">
        <v>20</v>
      </c>
      <c r="K20761">
        <v>3</v>
      </c>
      <c r="L20761">
        <v>3</v>
      </c>
      <c r="M20761">
        <v>0</v>
      </c>
      <c r="N20761">
        <v>0</v>
      </c>
    </row>
    <row r="20762" spans="1:14" x14ac:dyDescent="0.55000000000000004">
      <c r="A20762" s="1" t="s">
        <v>365</v>
      </c>
      <c r="B20762" s="1" t="s">
        <v>265</v>
      </c>
      <c r="C20762" s="1" t="s">
        <v>366</v>
      </c>
      <c r="D20762" s="1" t="s">
        <v>8</v>
      </c>
      <c r="E20762" s="1" t="s">
        <v>61</v>
      </c>
      <c r="F20762" s="1" t="s">
        <v>69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</row>
    <row r="20763" spans="1:14" x14ac:dyDescent="0.55000000000000004">
      <c r="A20763" s="1" t="s">
        <v>754</v>
      </c>
      <c r="B20763" s="1" t="s">
        <v>114</v>
      </c>
      <c r="C20763" s="1" t="s">
        <v>115</v>
      </c>
      <c r="D20763" s="1" t="s">
        <v>285</v>
      </c>
      <c r="E20763" s="1" t="s">
        <v>61</v>
      </c>
      <c r="F20763" s="1" t="s">
        <v>72</v>
      </c>
      <c r="G20763">
        <v>70</v>
      </c>
      <c r="H20763">
        <v>70</v>
      </c>
      <c r="I20763">
        <v>0</v>
      </c>
      <c r="J20763">
        <v>0</v>
      </c>
      <c r="K20763">
        <v>0</v>
      </c>
      <c r="L20763">
        <v>0</v>
      </c>
      <c r="M20763">
        <v>0</v>
      </c>
      <c r="N20763">
        <v>0</v>
      </c>
    </row>
    <row r="20764" spans="1:14" x14ac:dyDescent="0.55000000000000004">
      <c r="A20764" s="1" t="s">
        <v>283</v>
      </c>
      <c r="B20764" s="1" t="s">
        <v>130</v>
      </c>
      <c r="C20764" s="1" t="s">
        <v>615</v>
      </c>
      <c r="D20764" s="1" t="s">
        <v>8</v>
      </c>
      <c r="E20764" s="1" t="s">
        <v>61</v>
      </c>
      <c r="F20764" s="1" t="s">
        <v>76</v>
      </c>
      <c r="G20764">
        <v>1</v>
      </c>
      <c r="H20764">
        <v>1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 x14ac:dyDescent="0.55000000000000004">
      <c r="A20765" s="1" t="s">
        <v>737</v>
      </c>
      <c r="B20765" s="1" t="s">
        <v>110</v>
      </c>
      <c r="C20765" s="1" t="s">
        <v>133</v>
      </c>
      <c r="D20765" s="1" t="s">
        <v>8</v>
      </c>
      <c r="E20765" s="1" t="s">
        <v>61</v>
      </c>
      <c r="F20765" s="1" t="s">
        <v>73</v>
      </c>
      <c r="G20765">
        <v>425</v>
      </c>
      <c r="H20765">
        <v>425</v>
      </c>
      <c r="I20765">
        <v>99</v>
      </c>
      <c r="J20765">
        <v>114</v>
      </c>
      <c r="K20765">
        <v>72</v>
      </c>
      <c r="L20765">
        <v>140</v>
      </c>
      <c r="M20765">
        <v>0</v>
      </c>
      <c r="N20765">
        <v>0</v>
      </c>
    </row>
    <row r="20766" spans="1:14" x14ac:dyDescent="0.55000000000000004">
      <c r="A20766" s="1" t="s">
        <v>278</v>
      </c>
      <c r="B20766" s="1" t="s">
        <v>192</v>
      </c>
      <c r="C20766" s="1" t="s">
        <v>458</v>
      </c>
      <c r="D20766" s="1" t="s">
        <v>8</v>
      </c>
      <c r="E20766" s="1" t="s">
        <v>61</v>
      </c>
      <c r="F20766" s="1" t="s">
        <v>76</v>
      </c>
      <c r="G20766">
        <v>1</v>
      </c>
      <c r="H20766">
        <v>1</v>
      </c>
      <c r="I20766">
        <v>0</v>
      </c>
      <c r="J20766">
        <v>0</v>
      </c>
      <c r="K20766">
        <v>0</v>
      </c>
      <c r="L20766">
        <v>0</v>
      </c>
      <c r="M20766">
        <v>0</v>
      </c>
      <c r="N20766">
        <v>0</v>
      </c>
    </row>
    <row r="20767" spans="1:14" x14ac:dyDescent="0.55000000000000004">
      <c r="A20767" s="1" t="s">
        <v>283</v>
      </c>
      <c r="B20767" s="1" t="s">
        <v>130</v>
      </c>
      <c r="C20767" s="1" t="s">
        <v>153</v>
      </c>
      <c r="D20767" s="1" t="s">
        <v>8</v>
      </c>
      <c r="E20767" s="1" t="s">
        <v>61</v>
      </c>
      <c r="F20767" s="1" t="s">
        <v>76</v>
      </c>
      <c r="G20767">
        <v>12</v>
      </c>
      <c r="H20767">
        <v>12</v>
      </c>
      <c r="I20767">
        <v>0</v>
      </c>
      <c r="J20767">
        <v>0</v>
      </c>
      <c r="K20767">
        <v>0</v>
      </c>
      <c r="L20767">
        <v>0</v>
      </c>
      <c r="M20767">
        <v>0</v>
      </c>
      <c r="N20767">
        <v>0</v>
      </c>
    </row>
    <row r="20768" spans="1:14" x14ac:dyDescent="0.55000000000000004">
      <c r="A20768" s="1" t="s">
        <v>737</v>
      </c>
      <c r="B20768" s="1" t="s">
        <v>130</v>
      </c>
      <c r="C20768" s="1" t="s">
        <v>131</v>
      </c>
      <c r="D20768" s="1" t="s">
        <v>8</v>
      </c>
      <c r="E20768" s="1" t="s">
        <v>61</v>
      </c>
      <c r="F20768" s="1" t="s">
        <v>68</v>
      </c>
      <c r="G20768">
        <v>45</v>
      </c>
      <c r="H20768">
        <v>31</v>
      </c>
      <c r="I20768">
        <v>5</v>
      </c>
      <c r="J20768">
        <v>15</v>
      </c>
      <c r="K20768">
        <v>7</v>
      </c>
      <c r="L20768">
        <v>4</v>
      </c>
      <c r="M20768">
        <v>0</v>
      </c>
      <c r="N20768">
        <v>0</v>
      </c>
    </row>
    <row r="20769" spans="1:14" x14ac:dyDescent="0.55000000000000004">
      <c r="A20769" s="1" t="s">
        <v>278</v>
      </c>
      <c r="B20769" s="1" t="s">
        <v>136</v>
      </c>
      <c r="C20769" s="1" t="s">
        <v>294</v>
      </c>
      <c r="D20769" s="1" t="s">
        <v>2</v>
      </c>
      <c r="E20769" s="1" t="s">
        <v>61</v>
      </c>
      <c r="F20769" s="1" t="s">
        <v>68</v>
      </c>
      <c r="G20769">
        <v>534</v>
      </c>
      <c r="H20769">
        <v>433</v>
      </c>
      <c r="I20769">
        <v>64</v>
      </c>
      <c r="J20769">
        <v>204</v>
      </c>
      <c r="K20769">
        <v>74</v>
      </c>
      <c r="L20769">
        <v>91</v>
      </c>
      <c r="M20769">
        <v>0</v>
      </c>
      <c r="N20769">
        <v>0</v>
      </c>
    </row>
    <row r="20770" spans="1:14" x14ac:dyDescent="0.55000000000000004">
      <c r="A20770" s="1" t="s">
        <v>280</v>
      </c>
      <c r="B20770" s="1" t="s">
        <v>145</v>
      </c>
      <c r="C20770" s="1" t="s">
        <v>200</v>
      </c>
      <c r="D20770" s="1" t="s">
        <v>8</v>
      </c>
      <c r="E20770" s="1" t="s">
        <v>61</v>
      </c>
      <c r="F20770" s="1" t="s">
        <v>68</v>
      </c>
      <c r="G20770">
        <v>1343</v>
      </c>
      <c r="H20770">
        <v>859</v>
      </c>
      <c r="I20770">
        <v>366</v>
      </c>
      <c r="J20770">
        <v>519</v>
      </c>
      <c r="K20770">
        <v>283</v>
      </c>
      <c r="L20770">
        <v>173</v>
      </c>
      <c r="M20770">
        <v>1</v>
      </c>
      <c r="N20770">
        <v>1</v>
      </c>
    </row>
    <row r="20771" spans="1:14" x14ac:dyDescent="0.55000000000000004">
      <c r="A20771" s="1" t="s">
        <v>691</v>
      </c>
      <c r="B20771" s="1" t="s">
        <v>147</v>
      </c>
      <c r="C20771" s="1" t="s">
        <v>247</v>
      </c>
      <c r="D20771" s="1" t="s">
        <v>8</v>
      </c>
      <c r="E20771" s="1" t="s">
        <v>61</v>
      </c>
      <c r="F20771" s="1" t="s">
        <v>64</v>
      </c>
      <c r="G20771">
        <v>1</v>
      </c>
      <c r="H20771">
        <v>1</v>
      </c>
      <c r="I20771">
        <v>0</v>
      </c>
      <c r="J20771">
        <v>1</v>
      </c>
      <c r="K20771">
        <v>0</v>
      </c>
      <c r="L20771">
        <v>0</v>
      </c>
      <c r="M20771">
        <v>0</v>
      </c>
      <c r="N20771">
        <v>0</v>
      </c>
    </row>
    <row r="20772" spans="1:14" x14ac:dyDescent="0.55000000000000004">
      <c r="A20772" s="1" t="s">
        <v>712</v>
      </c>
      <c r="B20772" s="1" t="s">
        <v>110</v>
      </c>
      <c r="C20772" s="1" t="s">
        <v>111</v>
      </c>
      <c r="D20772" s="1" t="s">
        <v>8</v>
      </c>
      <c r="E20772" s="1" t="s">
        <v>61</v>
      </c>
      <c r="F20772" s="1" t="s">
        <v>69</v>
      </c>
      <c r="G20772">
        <v>30</v>
      </c>
      <c r="H20772">
        <v>30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55000000000000004">
      <c r="A20773" s="1" t="s">
        <v>712</v>
      </c>
      <c r="B20773" s="1" t="s">
        <v>105</v>
      </c>
      <c r="C20773" s="1" t="s">
        <v>163</v>
      </c>
      <c r="D20773" s="1" t="s">
        <v>8</v>
      </c>
      <c r="E20773" s="1" t="s">
        <v>61</v>
      </c>
      <c r="F20773" s="1" t="s">
        <v>62</v>
      </c>
      <c r="G20773">
        <v>31</v>
      </c>
      <c r="H20773">
        <v>31</v>
      </c>
      <c r="I20773">
        <v>4</v>
      </c>
      <c r="J20773">
        <v>27</v>
      </c>
      <c r="K20773">
        <v>0</v>
      </c>
      <c r="L20773">
        <v>0</v>
      </c>
      <c r="M20773">
        <v>0</v>
      </c>
      <c r="N20773">
        <v>0</v>
      </c>
    </row>
    <row r="20774" spans="1:14" x14ac:dyDescent="0.55000000000000004">
      <c r="A20774" s="1" t="s">
        <v>106</v>
      </c>
      <c r="B20774" s="1" t="s">
        <v>120</v>
      </c>
      <c r="C20774" s="1" t="s">
        <v>128</v>
      </c>
      <c r="D20774" s="1" t="s">
        <v>8</v>
      </c>
      <c r="E20774" s="1" t="s">
        <v>61</v>
      </c>
      <c r="F20774" s="1" t="s">
        <v>68</v>
      </c>
      <c r="G20774">
        <v>5</v>
      </c>
      <c r="H20774">
        <v>5</v>
      </c>
      <c r="I20774">
        <v>0</v>
      </c>
      <c r="J20774">
        <v>3</v>
      </c>
      <c r="K20774">
        <v>0</v>
      </c>
      <c r="L20774">
        <v>4</v>
      </c>
      <c r="M20774">
        <v>0</v>
      </c>
      <c r="N20774">
        <v>0</v>
      </c>
    </row>
    <row r="20775" spans="1:14" x14ac:dyDescent="0.55000000000000004">
      <c r="A20775" s="1" t="s">
        <v>278</v>
      </c>
      <c r="B20775" s="1" t="s">
        <v>110</v>
      </c>
      <c r="C20775" s="1" t="s">
        <v>132</v>
      </c>
      <c r="D20775" s="1" t="s">
        <v>8</v>
      </c>
      <c r="E20775" s="1" t="s">
        <v>61</v>
      </c>
      <c r="F20775" s="1" t="s">
        <v>70</v>
      </c>
      <c r="G20775">
        <v>19</v>
      </c>
      <c r="H20775">
        <v>19</v>
      </c>
      <c r="I20775">
        <v>0</v>
      </c>
      <c r="J20775">
        <v>16</v>
      </c>
      <c r="K20775">
        <v>0</v>
      </c>
      <c r="L20775">
        <v>0</v>
      </c>
      <c r="M20775">
        <v>0</v>
      </c>
      <c r="N20775">
        <v>3</v>
      </c>
    </row>
    <row r="20776" spans="1:14" x14ac:dyDescent="0.55000000000000004">
      <c r="A20776" s="1" t="s">
        <v>712</v>
      </c>
      <c r="B20776" s="1" t="s">
        <v>114</v>
      </c>
      <c r="C20776" s="1" t="s">
        <v>115</v>
      </c>
      <c r="D20776" s="1" t="s">
        <v>8</v>
      </c>
      <c r="E20776" s="1" t="s">
        <v>61</v>
      </c>
      <c r="F20776" s="1" t="s">
        <v>65</v>
      </c>
      <c r="G20776">
        <v>228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</row>
    <row r="20777" spans="1:14" x14ac:dyDescent="0.55000000000000004">
      <c r="A20777" s="1" t="s">
        <v>754</v>
      </c>
      <c r="B20777" s="1" t="s">
        <v>149</v>
      </c>
      <c r="C20777" s="1" t="s">
        <v>150</v>
      </c>
      <c r="D20777" s="1" t="s">
        <v>8</v>
      </c>
      <c r="E20777" s="1" t="s">
        <v>61</v>
      </c>
      <c r="F20777" s="1" t="s">
        <v>68</v>
      </c>
      <c r="G20777">
        <v>451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55000000000000004">
      <c r="A20778" s="1" t="s">
        <v>754</v>
      </c>
      <c r="B20778" s="1" t="s">
        <v>122</v>
      </c>
      <c r="C20778" s="1" t="s">
        <v>129</v>
      </c>
      <c r="D20778" s="1" t="s">
        <v>8</v>
      </c>
      <c r="E20778" s="1" t="s">
        <v>61</v>
      </c>
      <c r="F20778" s="1" t="s">
        <v>68</v>
      </c>
      <c r="G20778">
        <v>33</v>
      </c>
      <c r="H20778">
        <v>0</v>
      </c>
      <c r="I20778">
        <v>0</v>
      </c>
      <c r="J20778">
        <v>0</v>
      </c>
      <c r="K20778">
        <v>2</v>
      </c>
      <c r="L20778">
        <v>4</v>
      </c>
      <c r="M20778">
        <v>0</v>
      </c>
      <c r="N20778">
        <v>0</v>
      </c>
    </row>
    <row r="20779" spans="1:14" x14ac:dyDescent="0.55000000000000004">
      <c r="A20779" s="1" t="s">
        <v>754</v>
      </c>
      <c r="B20779" s="1" t="s">
        <v>130</v>
      </c>
      <c r="C20779" s="1" t="s">
        <v>131</v>
      </c>
      <c r="D20779" s="1" t="s">
        <v>8</v>
      </c>
      <c r="E20779" s="1" t="s">
        <v>61</v>
      </c>
      <c r="F20779" s="1" t="s">
        <v>63</v>
      </c>
      <c r="G20779">
        <v>6</v>
      </c>
      <c r="H20779">
        <v>6</v>
      </c>
      <c r="I20779">
        <v>0</v>
      </c>
      <c r="J20779">
        <v>6</v>
      </c>
      <c r="K20779">
        <v>0</v>
      </c>
      <c r="L20779">
        <v>0</v>
      </c>
      <c r="M20779">
        <v>0</v>
      </c>
      <c r="N20779">
        <v>0</v>
      </c>
    </row>
    <row r="20780" spans="1:14" x14ac:dyDescent="0.55000000000000004">
      <c r="A20780" s="1" t="s">
        <v>415</v>
      </c>
      <c r="B20780" s="1" t="s">
        <v>120</v>
      </c>
      <c r="C20780" s="1" t="s">
        <v>121</v>
      </c>
      <c r="D20780" s="1" t="s">
        <v>8</v>
      </c>
      <c r="E20780" s="1" t="s">
        <v>61</v>
      </c>
      <c r="F20780" s="1" t="s">
        <v>68</v>
      </c>
      <c r="G20780">
        <v>1117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</row>
    <row r="20781" spans="1:14" x14ac:dyDescent="0.55000000000000004">
      <c r="A20781" s="1" t="s">
        <v>691</v>
      </c>
      <c r="B20781" s="1" t="s">
        <v>114</v>
      </c>
      <c r="C20781" s="1" t="s">
        <v>115</v>
      </c>
      <c r="D20781" s="1" t="s">
        <v>8</v>
      </c>
      <c r="E20781" s="1" t="s">
        <v>61</v>
      </c>
      <c r="F20781" s="1" t="s">
        <v>68</v>
      </c>
      <c r="G20781">
        <v>1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0</v>
      </c>
    </row>
    <row r="20782" spans="1:14" x14ac:dyDescent="0.55000000000000004">
      <c r="A20782" s="1" t="s">
        <v>365</v>
      </c>
      <c r="B20782" s="1" t="s">
        <v>122</v>
      </c>
      <c r="C20782" s="1" t="s">
        <v>129</v>
      </c>
      <c r="D20782" s="1" t="s">
        <v>8</v>
      </c>
      <c r="E20782" s="1" t="s">
        <v>61</v>
      </c>
      <c r="F20782" s="1" t="s">
        <v>65</v>
      </c>
      <c r="G20782">
        <v>17</v>
      </c>
      <c r="H20782">
        <v>17</v>
      </c>
      <c r="I20782">
        <v>1</v>
      </c>
      <c r="J20782">
        <v>16</v>
      </c>
      <c r="K20782">
        <v>0</v>
      </c>
      <c r="L20782">
        <v>0</v>
      </c>
      <c r="M20782">
        <v>0</v>
      </c>
      <c r="N20782">
        <v>0</v>
      </c>
    </row>
    <row r="20783" spans="1:14" x14ac:dyDescent="0.55000000000000004">
      <c r="A20783" s="1" t="s">
        <v>415</v>
      </c>
      <c r="B20783" s="1" t="s">
        <v>114</v>
      </c>
      <c r="C20783" s="1" t="s">
        <v>115</v>
      </c>
      <c r="D20783" s="1" t="s">
        <v>8</v>
      </c>
      <c r="E20783" s="1" t="s">
        <v>61</v>
      </c>
      <c r="F20783" s="1" t="s">
        <v>68</v>
      </c>
      <c r="G20783">
        <v>273</v>
      </c>
      <c r="H20783">
        <v>243</v>
      </c>
      <c r="I20783">
        <v>36</v>
      </c>
      <c r="J20783">
        <v>187</v>
      </c>
      <c r="K20783">
        <v>17</v>
      </c>
      <c r="L20783">
        <v>33</v>
      </c>
      <c r="M20783">
        <v>0</v>
      </c>
      <c r="N20783">
        <v>0</v>
      </c>
    </row>
    <row r="20784" spans="1:14" x14ac:dyDescent="0.55000000000000004">
      <c r="A20784" s="1" t="s">
        <v>278</v>
      </c>
      <c r="B20784" s="1" t="s">
        <v>218</v>
      </c>
      <c r="C20784" s="1" t="s">
        <v>219</v>
      </c>
      <c r="D20784" s="1" t="s">
        <v>8</v>
      </c>
      <c r="E20784" s="1" t="s">
        <v>61</v>
      </c>
      <c r="F20784" s="1" t="s">
        <v>70</v>
      </c>
      <c r="G20784">
        <v>2</v>
      </c>
      <c r="H20784">
        <v>2</v>
      </c>
      <c r="I20784">
        <v>0</v>
      </c>
      <c r="J20784">
        <v>2</v>
      </c>
      <c r="K20784">
        <v>0</v>
      </c>
      <c r="L20784">
        <v>0</v>
      </c>
      <c r="M20784">
        <v>0</v>
      </c>
      <c r="N20784">
        <v>0</v>
      </c>
    </row>
    <row r="20785" spans="1:14" x14ac:dyDescent="0.55000000000000004">
      <c r="A20785" s="1" t="s">
        <v>283</v>
      </c>
      <c r="B20785" s="1" t="s">
        <v>130</v>
      </c>
      <c r="C20785" s="1" t="s">
        <v>131</v>
      </c>
      <c r="D20785" s="1" t="s">
        <v>8</v>
      </c>
      <c r="E20785" s="1" t="s">
        <v>61</v>
      </c>
      <c r="F20785" s="1" t="s">
        <v>68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</row>
    <row r="20786" spans="1:14" x14ac:dyDescent="0.55000000000000004">
      <c r="A20786" s="1" t="s">
        <v>278</v>
      </c>
      <c r="B20786" s="1" t="s">
        <v>114</v>
      </c>
      <c r="C20786" s="1" t="s">
        <v>115</v>
      </c>
      <c r="D20786" s="1" t="s">
        <v>8</v>
      </c>
      <c r="E20786" s="1" t="s">
        <v>61</v>
      </c>
      <c r="F20786" s="1" t="s">
        <v>68</v>
      </c>
      <c r="G20786">
        <v>210</v>
      </c>
      <c r="H20786">
        <v>206</v>
      </c>
      <c r="I20786">
        <v>64</v>
      </c>
      <c r="J20786">
        <v>40</v>
      </c>
      <c r="K20786">
        <v>65</v>
      </c>
      <c r="L20786">
        <v>41</v>
      </c>
      <c r="M20786">
        <v>0</v>
      </c>
      <c r="N20786">
        <v>0</v>
      </c>
    </row>
    <row r="20787" spans="1:14" x14ac:dyDescent="0.55000000000000004">
      <c r="A20787" s="1" t="s">
        <v>280</v>
      </c>
      <c r="B20787" s="1" t="s">
        <v>112</v>
      </c>
      <c r="C20787" s="1" t="s">
        <v>113</v>
      </c>
      <c r="D20787" s="1" t="s">
        <v>8</v>
      </c>
      <c r="E20787" s="1" t="s">
        <v>61</v>
      </c>
      <c r="F20787" s="1" t="s">
        <v>70</v>
      </c>
      <c r="G20787">
        <v>339</v>
      </c>
      <c r="H20787">
        <v>290</v>
      </c>
      <c r="I20787">
        <v>66</v>
      </c>
      <c r="J20787">
        <v>172</v>
      </c>
      <c r="K20787">
        <v>67</v>
      </c>
      <c r="L20787">
        <v>34</v>
      </c>
      <c r="M20787">
        <v>0</v>
      </c>
      <c r="N20787">
        <v>0</v>
      </c>
    </row>
    <row r="20788" spans="1:14" x14ac:dyDescent="0.55000000000000004">
      <c r="A20788" s="1" t="s">
        <v>106</v>
      </c>
      <c r="B20788" s="1" t="s">
        <v>147</v>
      </c>
      <c r="C20788" s="1" t="s">
        <v>470</v>
      </c>
      <c r="D20788" s="1" t="s">
        <v>8</v>
      </c>
      <c r="E20788" s="1" t="s">
        <v>61</v>
      </c>
      <c r="F20788" s="1" t="s">
        <v>76</v>
      </c>
      <c r="G20788">
        <v>3</v>
      </c>
      <c r="H20788">
        <v>3</v>
      </c>
      <c r="I20788">
        <v>0</v>
      </c>
      <c r="J20788">
        <v>0</v>
      </c>
      <c r="K20788">
        <v>0</v>
      </c>
      <c r="L20788">
        <v>0</v>
      </c>
      <c r="M20788">
        <v>0</v>
      </c>
      <c r="N20788">
        <v>0</v>
      </c>
    </row>
    <row r="20789" spans="1:14" x14ac:dyDescent="0.55000000000000004">
      <c r="A20789" s="1" t="s">
        <v>365</v>
      </c>
      <c r="B20789" s="1" t="s">
        <v>145</v>
      </c>
      <c r="C20789" s="1" t="s">
        <v>146</v>
      </c>
      <c r="D20789" s="1" t="s">
        <v>8</v>
      </c>
      <c r="E20789" s="1" t="s">
        <v>61</v>
      </c>
      <c r="F20789" s="1" t="s">
        <v>69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 x14ac:dyDescent="0.55000000000000004">
      <c r="A20790" s="1" t="s">
        <v>365</v>
      </c>
      <c r="B20790" s="1" t="s">
        <v>147</v>
      </c>
      <c r="C20790" s="1" t="s">
        <v>148</v>
      </c>
      <c r="D20790" s="1" t="s">
        <v>8</v>
      </c>
      <c r="E20790" s="1" t="s">
        <v>61</v>
      </c>
      <c r="F20790" s="1" t="s">
        <v>69</v>
      </c>
      <c r="G20790">
        <v>0</v>
      </c>
      <c r="H20790">
        <v>0</v>
      </c>
      <c r="I20790">
        <v>0</v>
      </c>
      <c r="J20790">
        <v>0</v>
      </c>
      <c r="K20790">
        <v>0</v>
      </c>
      <c r="L20790">
        <v>0</v>
      </c>
      <c r="M20790">
        <v>0</v>
      </c>
      <c r="N20790">
        <v>0</v>
      </c>
    </row>
    <row r="20791" spans="1:14" x14ac:dyDescent="0.55000000000000004">
      <c r="A20791" s="1" t="s">
        <v>671</v>
      </c>
      <c r="B20791" s="1" t="s">
        <v>122</v>
      </c>
      <c r="C20791" s="1" t="s">
        <v>129</v>
      </c>
      <c r="D20791" s="1" t="s">
        <v>8</v>
      </c>
      <c r="E20791" s="1" t="s">
        <v>61</v>
      </c>
      <c r="F20791" s="1" t="s">
        <v>73</v>
      </c>
      <c r="G20791">
        <v>1</v>
      </c>
      <c r="H20791">
        <v>1</v>
      </c>
      <c r="I20791">
        <v>0</v>
      </c>
      <c r="J20791">
        <v>1</v>
      </c>
      <c r="K20791">
        <v>0</v>
      </c>
      <c r="L20791">
        <v>0</v>
      </c>
      <c r="M20791">
        <v>0</v>
      </c>
      <c r="N20791">
        <v>0</v>
      </c>
    </row>
    <row r="20792" spans="1:14" x14ac:dyDescent="0.55000000000000004">
      <c r="A20792" s="1" t="s">
        <v>278</v>
      </c>
      <c r="B20792" s="1" t="s">
        <v>110</v>
      </c>
      <c r="C20792" s="1" t="s">
        <v>338</v>
      </c>
      <c r="D20792" s="1" t="s">
        <v>8</v>
      </c>
      <c r="E20792" s="1" t="s">
        <v>61</v>
      </c>
      <c r="F20792" s="1" t="s">
        <v>70</v>
      </c>
      <c r="G20792">
        <v>1</v>
      </c>
      <c r="H20792">
        <v>1</v>
      </c>
      <c r="I20792">
        <v>0</v>
      </c>
      <c r="J20792">
        <v>0</v>
      </c>
      <c r="K20792">
        <v>0</v>
      </c>
      <c r="L20792">
        <v>1</v>
      </c>
      <c r="M20792">
        <v>0</v>
      </c>
      <c r="N20792">
        <v>0</v>
      </c>
    </row>
    <row r="20793" spans="1:14" x14ac:dyDescent="0.55000000000000004">
      <c r="A20793" s="1" t="s">
        <v>106</v>
      </c>
      <c r="B20793" s="1" t="s">
        <v>110</v>
      </c>
      <c r="C20793" s="1" t="s">
        <v>133</v>
      </c>
      <c r="D20793" s="1" t="s">
        <v>2</v>
      </c>
      <c r="E20793" s="1" t="s">
        <v>61</v>
      </c>
      <c r="F20793" s="1" t="s">
        <v>70</v>
      </c>
      <c r="G20793">
        <v>150</v>
      </c>
      <c r="H20793">
        <v>103</v>
      </c>
      <c r="I20793">
        <v>11</v>
      </c>
      <c r="J20793">
        <v>60</v>
      </c>
      <c r="K20793">
        <v>12</v>
      </c>
      <c r="L20793">
        <v>21</v>
      </c>
      <c r="M20793">
        <v>0</v>
      </c>
      <c r="N20793">
        <v>0</v>
      </c>
    </row>
    <row r="20794" spans="1:14" x14ac:dyDescent="0.55000000000000004">
      <c r="A20794" s="1" t="s">
        <v>278</v>
      </c>
      <c r="B20794" s="1" t="s">
        <v>114</v>
      </c>
      <c r="C20794" s="1" t="s">
        <v>115</v>
      </c>
      <c r="D20794" s="1" t="s">
        <v>8</v>
      </c>
      <c r="E20794" s="1" t="s">
        <v>61</v>
      </c>
      <c r="F20794" s="1" t="s">
        <v>62</v>
      </c>
      <c r="G20794">
        <v>56</v>
      </c>
      <c r="H20794">
        <v>56</v>
      </c>
      <c r="I20794">
        <v>5</v>
      </c>
      <c r="J20794">
        <v>51</v>
      </c>
      <c r="K20794">
        <v>0</v>
      </c>
      <c r="L20794">
        <v>0</v>
      </c>
      <c r="M20794">
        <v>0</v>
      </c>
      <c r="N20794">
        <v>0</v>
      </c>
    </row>
    <row r="20795" spans="1:14" x14ac:dyDescent="0.55000000000000004">
      <c r="A20795" s="1" t="s">
        <v>415</v>
      </c>
      <c r="B20795" s="1" t="s">
        <v>114</v>
      </c>
      <c r="C20795" s="1" t="s">
        <v>343</v>
      </c>
      <c r="D20795" s="1" t="s">
        <v>8</v>
      </c>
      <c r="E20795" s="1" t="s">
        <v>107</v>
      </c>
      <c r="F20795" s="1" t="s">
        <v>88</v>
      </c>
      <c r="G20795">
        <v>68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 x14ac:dyDescent="0.55000000000000004">
      <c r="A20796" s="1" t="s">
        <v>415</v>
      </c>
      <c r="B20796" s="1" t="s">
        <v>114</v>
      </c>
      <c r="C20796" s="1" t="s">
        <v>191</v>
      </c>
      <c r="D20796" s="1" t="s">
        <v>8</v>
      </c>
      <c r="E20796" s="1" t="s">
        <v>107</v>
      </c>
      <c r="F20796" s="1" t="s">
        <v>88</v>
      </c>
      <c r="G20796">
        <v>1545</v>
      </c>
      <c r="H20796">
        <v>1545</v>
      </c>
      <c r="I20796">
        <v>320</v>
      </c>
      <c r="J20796">
        <v>493</v>
      </c>
      <c r="K20796">
        <v>334</v>
      </c>
      <c r="L20796">
        <v>398</v>
      </c>
      <c r="M20796">
        <v>0</v>
      </c>
      <c r="N20796">
        <v>0</v>
      </c>
    </row>
    <row r="20797" spans="1:14" x14ac:dyDescent="0.55000000000000004">
      <c r="A20797" s="1" t="s">
        <v>712</v>
      </c>
      <c r="B20797" s="1" t="s">
        <v>120</v>
      </c>
      <c r="C20797" s="1" t="s">
        <v>480</v>
      </c>
      <c r="D20797" s="1" t="s">
        <v>8</v>
      </c>
      <c r="E20797" s="1" t="s">
        <v>107</v>
      </c>
      <c r="F20797" s="1" t="s">
        <v>84</v>
      </c>
      <c r="G20797">
        <v>2145</v>
      </c>
      <c r="H20797">
        <v>1260</v>
      </c>
      <c r="I20797">
        <v>228</v>
      </c>
      <c r="J20797">
        <v>414</v>
      </c>
      <c r="K20797">
        <v>238</v>
      </c>
      <c r="L20797">
        <v>379</v>
      </c>
      <c r="M20797">
        <v>0</v>
      </c>
      <c r="N20797">
        <v>0</v>
      </c>
    </row>
    <row r="20798" spans="1:14" x14ac:dyDescent="0.55000000000000004">
      <c r="A20798" s="1" t="s">
        <v>415</v>
      </c>
      <c r="B20798" s="1" t="s">
        <v>120</v>
      </c>
      <c r="C20798" s="1" t="s">
        <v>121</v>
      </c>
      <c r="D20798" s="1" t="s">
        <v>8</v>
      </c>
      <c r="E20798" s="1" t="s">
        <v>107</v>
      </c>
      <c r="F20798" s="1" t="s">
        <v>82</v>
      </c>
      <c r="G20798">
        <v>60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0</v>
      </c>
      <c r="N20798">
        <v>0</v>
      </c>
    </row>
    <row r="20799" spans="1:14" x14ac:dyDescent="0.55000000000000004">
      <c r="A20799" s="1" t="s">
        <v>278</v>
      </c>
      <c r="B20799" s="1" t="s">
        <v>114</v>
      </c>
      <c r="C20799" s="1" t="s">
        <v>126</v>
      </c>
      <c r="D20799" s="1" t="s">
        <v>8</v>
      </c>
      <c r="E20799" s="1" t="s">
        <v>107</v>
      </c>
      <c r="F20799" s="1" t="s">
        <v>84</v>
      </c>
      <c r="G20799">
        <v>691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 x14ac:dyDescent="0.55000000000000004">
      <c r="A20800" s="1" t="s">
        <v>754</v>
      </c>
      <c r="B20800" s="1" t="s">
        <v>114</v>
      </c>
      <c r="C20800" s="1" t="s">
        <v>115</v>
      </c>
      <c r="D20800" s="1" t="s">
        <v>8</v>
      </c>
      <c r="E20800" s="1" t="s">
        <v>107</v>
      </c>
      <c r="F20800" s="1" t="s">
        <v>85</v>
      </c>
      <c r="G20800">
        <v>215</v>
      </c>
      <c r="H20800">
        <v>215</v>
      </c>
      <c r="I20800">
        <v>41</v>
      </c>
      <c r="J20800">
        <v>71</v>
      </c>
      <c r="K20800">
        <v>41</v>
      </c>
      <c r="L20800">
        <v>62</v>
      </c>
      <c r="M20800">
        <v>0</v>
      </c>
      <c r="N20800">
        <v>0</v>
      </c>
    </row>
    <row r="20801" spans="1:14" x14ac:dyDescent="0.55000000000000004">
      <c r="A20801" s="1" t="s">
        <v>754</v>
      </c>
      <c r="B20801" s="1" t="s">
        <v>117</v>
      </c>
      <c r="C20801" s="1" t="s">
        <v>117</v>
      </c>
      <c r="D20801" s="1" t="s">
        <v>8</v>
      </c>
      <c r="E20801" s="1" t="s">
        <v>107</v>
      </c>
      <c r="F20801" s="1" t="s">
        <v>84</v>
      </c>
      <c r="G20801">
        <v>512</v>
      </c>
      <c r="H20801">
        <v>512</v>
      </c>
      <c r="I20801">
        <v>138</v>
      </c>
      <c r="J20801">
        <v>133</v>
      </c>
      <c r="K20801">
        <v>136</v>
      </c>
      <c r="L20801">
        <v>105</v>
      </c>
      <c r="M20801">
        <v>0</v>
      </c>
      <c r="N20801">
        <v>0</v>
      </c>
    </row>
    <row r="20802" spans="1:14" x14ac:dyDescent="0.55000000000000004">
      <c r="A20802" s="1" t="s">
        <v>671</v>
      </c>
      <c r="B20802" s="1" t="s">
        <v>110</v>
      </c>
      <c r="C20802" s="1" t="s">
        <v>111</v>
      </c>
      <c r="D20802" s="1" t="s">
        <v>8</v>
      </c>
      <c r="E20802" s="1" t="s">
        <v>107</v>
      </c>
      <c r="F20802" s="1" t="s">
        <v>84</v>
      </c>
      <c r="G20802">
        <v>1346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  <c r="N20802">
        <v>0</v>
      </c>
    </row>
    <row r="20803" spans="1:14" x14ac:dyDescent="0.55000000000000004">
      <c r="A20803" s="1" t="s">
        <v>712</v>
      </c>
      <c r="B20803" s="1" t="s">
        <v>114</v>
      </c>
      <c r="C20803" s="1" t="s">
        <v>208</v>
      </c>
      <c r="D20803" s="1" t="s">
        <v>8</v>
      </c>
      <c r="E20803" s="1" t="s">
        <v>107</v>
      </c>
      <c r="F20803" s="1" t="s">
        <v>84</v>
      </c>
      <c r="G20803">
        <v>1760</v>
      </c>
      <c r="H20803">
        <v>267</v>
      </c>
      <c r="I20803">
        <v>48</v>
      </c>
      <c r="J20803">
        <v>88</v>
      </c>
      <c r="K20803">
        <v>50</v>
      </c>
      <c r="L20803">
        <v>80</v>
      </c>
      <c r="M20803">
        <v>0</v>
      </c>
      <c r="N20803">
        <v>0</v>
      </c>
    </row>
    <row r="20804" spans="1:14" x14ac:dyDescent="0.55000000000000004">
      <c r="A20804" s="1" t="s">
        <v>712</v>
      </c>
      <c r="B20804" s="1" t="s">
        <v>114</v>
      </c>
      <c r="C20804" s="1" t="s">
        <v>348</v>
      </c>
      <c r="D20804" s="1" t="s">
        <v>8</v>
      </c>
      <c r="E20804" s="1" t="s">
        <v>107</v>
      </c>
      <c r="F20804" s="1" t="s">
        <v>84</v>
      </c>
      <c r="G20804">
        <v>1794</v>
      </c>
      <c r="H20804">
        <v>147</v>
      </c>
      <c r="I20804">
        <v>27</v>
      </c>
      <c r="J20804">
        <v>48</v>
      </c>
      <c r="K20804">
        <v>28</v>
      </c>
      <c r="L20804">
        <v>44</v>
      </c>
      <c r="M20804">
        <v>0</v>
      </c>
      <c r="N20804">
        <v>0</v>
      </c>
    </row>
    <row r="20805" spans="1:14" x14ac:dyDescent="0.55000000000000004">
      <c r="A20805" s="1" t="s">
        <v>106</v>
      </c>
      <c r="B20805" s="1" t="s">
        <v>120</v>
      </c>
      <c r="C20805" s="1" t="s">
        <v>206</v>
      </c>
      <c r="D20805" s="1" t="s">
        <v>8</v>
      </c>
      <c r="E20805" s="1" t="s">
        <v>107</v>
      </c>
      <c r="F20805" s="1" t="s">
        <v>82</v>
      </c>
      <c r="G20805">
        <v>3066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 x14ac:dyDescent="0.55000000000000004">
      <c r="A20806" s="1" t="s">
        <v>365</v>
      </c>
      <c r="B20806" s="1" t="s">
        <v>114</v>
      </c>
      <c r="C20806" s="1" t="s">
        <v>115</v>
      </c>
      <c r="D20806" s="1" t="s">
        <v>8</v>
      </c>
      <c r="E20806" s="1" t="s">
        <v>107</v>
      </c>
      <c r="F20806" s="1" t="s">
        <v>85</v>
      </c>
      <c r="G20806">
        <v>171</v>
      </c>
      <c r="H20806">
        <v>171</v>
      </c>
      <c r="I20806">
        <v>35</v>
      </c>
      <c r="J20806">
        <v>67</v>
      </c>
      <c r="K20806">
        <v>40</v>
      </c>
      <c r="L20806">
        <v>29</v>
      </c>
      <c r="M20806">
        <v>0</v>
      </c>
      <c r="N20806">
        <v>0</v>
      </c>
    </row>
    <row r="20807" spans="1:14" x14ac:dyDescent="0.55000000000000004">
      <c r="A20807" s="1" t="s">
        <v>671</v>
      </c>
      <c r="B20807" s="1" t="s">
        <v>114</v>
      </c>
      <c r="C20807" s="1" t="s">
        <v>249</v>
      </c>
      <c r="D20807" s="1" t="s">
        <v>8</v>
      </c>
      <c r="E20807" s="1" t="s">
        <v>107</v>
      </c>
      <c r="F20807" s="1" t="s">
        <v>84</v>
      </c>
      <c r="G20807">
        <v>2795</v>
      </c>
      <c r="H20807">
        <v>2795</v>
      </c>
      <c r="I20807">
        <v>272</v>
      </c>
      <c r="J20807">
        <v>590</v>
      </c>
      <c r="K20807">
        <v>356</v>
      </c>
      <c r="L20807">
        <v>1577</v>
      </c>
      <c r="M20807">
        <v>0</v>
      </c>
      <c r="N20807">
        <v>0</v>
      </c>
    </row>
    <row r="20808" spans="1:14" x14ac:dyDescent="0.55000000000000004">
      <c r="A20808" s="1" t="s">
        <v>106</v>
      </c>
      <c r="B20808" s="1" t="s">
        <v>192</v>
      </c>
      <c r="C20808" s="1" t="s">
        <v>193</v>
      </c>
      <c r="D20808" s="1" t="s">
        <v>2</v>
      </c>
      <c r="E20808" s="1" t="s">
        <v>107</v>
      </c>
      <c r="F20808" s="1" t="s">
        <v>87</v>
      </c>
      <c r="G20808">
        <v>150</v>
      </c>
      <c r="H20808">
        <v>150</v>
      </c>
      <c r="I20808">
        <v>0</v>
      </c>
      <c r="J20808">
        <v>75</v>
      </c>
      <c r="K20808">
        <v>0</v>
      </c>
      <c r="L20808">
        <v>75</v>
      </c>
      <c r="M20808">
        <v>0</v>
      </c>
      <c r="N20808">
        <v>0</v>
      </c>
    </row>
    <row r="20809" spans="1:14" x14ac:dyDescent="0.55000000000000004">
      <c r="A20809" s="1" t="s">
        <v>278</v>
      </c>
      <c r="B20809" s="1" t="s">
        <v>114</v>
      </c>
      <c r="C20809" s="1" t="s">
        <v>343</v>
      </c>
      <c r="D20809" s="1" t="s">
        <v>8</v>
      </c>
      <c r="E20809" s="1" t="s">
        <v>107</v>
      </c>
      <c r="F20809" s="1" t="s">
        <v>88</v>
      </c>
      <c r="G20809">
        <v>511</v>
      </c>
      <c r="H20809">
        <v>63</v>
      </c>
      <c r="I20809">
        <v>12</v>
      </c>
      <c r="J20809">
        <v>20</v>
      </c>
      <c r="K20809">
        <v>13</v>
      </c>
      <c r="L20809">
        <v>19</v>
      </c>
      <c r="M20809">
        <v>0</v>
      </c>
      <c r="N20809">
        <v>0</v>
      </c>
    </row>
    <row r="20810" spans="1:14" x14ac:dyDescent="0.55000000000000004">
      <c r="A20810" s="1" t="s">
        <v>691</v>
      </c>
      <c r="B20810" s="1" t="s">
        <v>114</v>
      </c>
      <c r="C20810" s="1" t="s">
        <v>115</v>
      </c>
      <c r="D20810" s="1" t="s">
        <v>8</v>
      </c>
      <c r="E20810" s="1" t="s">
        <v>107</v>
      </c>
      <c r="F20810" s="1" t="s">
        <v>84</v>
      </c>
      <c r="G20810">
        <v>537</v>
      </c>
      <c r="H20810">
        <v>0</v>
      </c>
      <c r="I20810">
        <v>0</v>
      </c>
      <c r="J20810">
        <v>0</v>
      </c>
      <c r="K20810">
        <v>0</v>
      </c>
      <c r="L20810">
        <v>0</v>
      </c>
      <c r="M20810">
        <v>0</v>
      </c>
      <c r="N20810">
        <v>0</v>
      </c>
    </row>
    <row r="20811" spans="1:14" x14ac:dyDescent="0.55000000000000004">
      <c r="A20811" s="1" t="s">
        <v>278</v>
      </c>
      <c r="B20811" s="1" t="s">
        <v>120</v>
      </c>
      <c r="C20811" s="1" t="s">
        <v>480</v>
      </c>
      <c r="D20811" s="1" t="s">
        <v>8</v>
      </c>
      <c r="E20811" s="1" t="s">
        <v>107</v>
      </c>
      <c r="F20811" s="1" t="s">
        <v>84</v>
      </c>
      <c r="G20811">
        <v>2065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</row>
    <row r="20812" spans="1:14" x14ac:dyDescent="0.55000000000000004">
      <c r="A20812" s="1" t="s">
        <v>365</v>
      </c>
      <c r="B20812" s="1" t="s">
        <v>120</v>
      </c>
      <c r="C20812" s="1" t="s">
        <v>169</v>
      </c>
      <c r="D20812" s="1" t="s">
        <v>8</v>
      </c>
      <c r="E20812" s="1" t="s">
        <v>107</v>
      </c>
      <c r="F20812" s="1" t="s">
        <v>84</v>
      </c>
      <c r="G20812">
        <v>259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 x14ac:dyDescent="0.55000000000000004">
      <c r="A20813" s="1" t="s">
        <v>712</v>
      </c>
      <c r="B20813" s="1" t="s">
        <v>105</v>
      </c>
      <c r="C20813" s="1" t="s">
        <v>105</v>
      </c>
      <c r="D20813" s="1" t="s">
        <v>8</v>
      </c>
      <c r="E20813" s="1" t="s">
        <v>107</v>
      </c>
      <c r="F20813" s="1" t="s">
        <v>84</v>
      </c>
      <c r="G20813">
        <v>5542</v>
      </c>
      <c r="H20813">
        <v>2166</v>
      </c>
      <c r="I20813">
        <v>490</v>
      </c>
      <c r="J20813">
        <v>0</v>
      </c>
      <c r="K20813">
        <v>0</v>
      </c>
      <c r="L20813">
        <v>0</v>
      </c>
      <c r="M20813">
        <v>0</v>
      </c>
      <c r="N20813">
        <v>0</v>
      </c>
    </row>
    <row r="20814" spans="1:14" x14ac:dyDescent="0.55000000000000004">
      <c r="A20814" s="1" t="s">
        <v>671</v>
      </c>
      <c r="B20814" s="1" t="s">
        <v>110</v>
      </c>
      <c r="C20814" s="1" t="s">
        <v>111</v>
      </c>
      <c r="D20814" s="1" t="s">
        <v>8</v>
      </c>
      <c r="E20814" s="1" t="s">
        <v>107</v>
      </c>
      <c r="F20814" s="1" t="s">
        <v>85</v>
      </c>
      <c r="G20814">
        <v>1500</v>
      </c>
      <c r="H20814">
        <v>750</v>
      </c>
      <c r="I20814">
        <v>143</v>
      </c>
      <c r="J20814">
        <v>248</v>
      </c>
      <c r="K20814">
        <v>150</v>
      </c>
      <c r="L20814">
        <v>210</v>
      </c>
      <c r="M20814">
        <v>0</v>
      </c>
      <c r="N20814">
        <v>0</v>
      </c>
    </row>
    <row r="20815" spans="1:14" x14ac:dyDescent="0.55000000000000004">
      <c r="A20815" s="1" t="s">
        <v>754</v>
      </c>
      <c r="B20815" s="1" t="s">
        <v>114</v>
      </c>
      <c r="C20815" s="1" t="s">
        <v>115</v>
      </c>
      <c r="D20815" s="1" t="s">
        <v>8</v>
      </c>
      <c r="E20815" s="1" t="s">
        <v>107</v>
      </c>
      <c r="F20815" s="1" t="s">
        <v>85</v>
      </c>
      <c r="G20815">
        <v>66</v>
      </c>
      <c r="H20815">
        <v>66</v>
      </c>
      <c r="I20815">
        <v>13</v>
      </c>
      <c r="J20815">
        <v>22</v>
      </c>
      <c r="K20815">
        <v>13</v>
      </c>
      <c r="L20815">
        <v>19</v>
      </c>
      <c r="M20815">
        <v>0</v>
      </c>
      <c r="N20815">
        <v>0</v>
      </c>
    </row>
    <row r="20816" spans="1:14" x14ac:dyDescent="0.55000000000000004">
      <c r="A20816" s="1" t="s">
        <v>283</v>
      </c>
      <c r="B20816" s="1" t="s">
        <v>108</v>
      </c>
      <c r="C20816" s="1" t="s">
        <v>282</v>
      </c>
      <c r="D20816" s="1" t="s">
        <v>285</v>
      </c>
      <c r="E20816" s="1" t="s">
        <v>107</v>
      </c>
      <c r="F20816" s="1" t="s">
        <v>84</v>
      </c>
      <c r="G20816">
        <v>24</v>
      </c>
      <c r="H20816">
        <v>21</v>
      </c>
      <c r="I20816">
        <v>3</v>
      </c>
      <c r="J20816">
        <v>11</v>
      </c>
      <c r="K20816">
        <v>2</v>
      </c>
      <c r="L20816">
        <v>6</v>
      </c>
      <c r="M20816">
        <v>0</v>
      </c>
      <c r="N20816">
        <v>0</v>
      </c>
    </row>
    <row r="20817" spans="1:14" x14ac:dyDescent="0.55000000000000004">
      <c r="A20817" s="1" t="s">
        <v>365</v>
      </c>
      <c r="B20817" s="1" t="s">
        <v>108</v>
      </c>
      <c r="C20817" s="1" t="s">
        <v>109</v>
      </c>
      <c r="D20817" s="1" t="s">
        <v>8</v>
      </c>
      <c r="E20817" s="1" t="s">
        <v>107</v>
      </c>
      <c r="F20817" s="1" t="s">
        <v>88</v>
      </c>
      <c r="G20817">
        <v>13142</v>
      </c>
      <c r="H20817">
        <v>13142</v>
      </c>
      <c r="I20817">
        <v>1130</v>
      </c>
      <c r="J20817">
        <v>3628</v>
      </c>
      <c r="K20817">
        <v>1129</v>
      </c>
      <c r="L20817">
        <v>7255</v>
      </c>
      <c r="M20817">
        <v>0</v>
      </c>
      <c r="N20817">
        <v>0</v>
      </c>
    </row>
    <row r="20818" spans="1:14" x14ac:dyDescent="0.55000000000000004">
      <c r="A20818" s="1" t="s">
        <v>365</v>
      </c>
      <c r="B20818" s="1" t="s">
        <v>105</v>
      </c>
      <c r="C20818" s="1" t="s">
        <v>168</v>
      </c>
      <c r="D20818" s="1" t="s">
        <v>8</v>
      </c>
      <c r="E20818" s="1" t="s">
        <v>107</v>
      </c>
      <c r="F20818" s="1" t="s">
        <v>84</v>
      </c>
      <c r="G20818">
        <v>604</v>
      </c>
      <c r="H20818">
        <v>0</v>
      </c>
      <c r="I20818">
        <v>0</v>
      </c>
      <c r="J20818">
        <v>0</v>
      </c>
      <c r="K20818">
        <v>0</v>
      </c>
      <c r="L20818">
        <v>0</v>
      </c>
      <c r="M20818">
        <v>0</v>
      </c>
      <c r="N20818">
        <v>0</v>
      </c>
    </row>
    <row r="20819" spans="1:14" x14ac:dyDescent="0.55000000000000004">
      <c r="A20819" s="1" t="s">
        <v>671</v>
      </c>
      <c r="B20819" s="1" t="s">
        <v>108</v>
      </c>
      <c r="C20819" s="1" t="s">
        <v>109</v>
      </c>
      <c r="D20819" s="1" t="s">
        <v>8</v>
      </c>
      <c r="E20819" s="1" t="s">
        <v>107</v>
      </c>
      <c r="F20819" s="1" t="s">
        <v>85</v>
      </c>
      <c r="G20819">
        <v>67900</v>
      </c>
      <c r="H20819">
        <v>16975</v>
      </c>
      <c r="I20819">
        <v>0</v>
      </c>
      <c r="J20819">
        <v>8487</v>
      </c>
      <c r="K20819">
        <v>0</v>
      </c>
      <c r="L20819">
        <v>8488</v>
      </c>
      <c r="M20819">
        <v>0</v>
      </c>
      <c r="N20819">
        <v>0</v>
      </c>
    </row>
    <row r="20820" spans="1:14" x14ac:dyDescent="0.55000000000000004">
      <c r="A20820" s="1" t="s">
        <v>280</v>
      </c>
      <c r="B20820" s="1" t="s">
        <v>105</v>
      </c>
      <c r="C20820" s="1" t="s">
        <v>164</v>
      </c>
      <c r="D20820" s="1" t="s">
        <v>8</v>
      </c>
      <c r="E20820" s="1" t="s">
        <v>107</v>
      </c>
      <c r="F20820" s="1" t="s">
        <v>84</v>
      </c>
      <c r="G20820">
        <v>754</v>
      </c>
      <c r="H20820">
        <v>102</v>
      </c>
      <c r="I20820">
        <v>26</v>
      </c>
      <c r="J20820">
        <v>33</v>
      </c>
      <c r="K20820">
        <v>23</v>
      </c>
      <c r="L20820">
        <v>20</v>
      </c>
      <c r="M20820">
        <v>0</v>
      </c>
      <c r="N20820">
        <v>0</v>
      </c>
    </row>
    <row r="20821" spans="1:14" x14ac:dyDescent="0.55000000000000004">
      <c r="A20821" s="1" t="s">
        <v>737</v>
      </c>
      <c r="B20821" s="1" t="s">
        <v>114</v>
      </c>
      <c r="C20821" s="1" t="s">
        <v>115</v>
      </c>
      <c r="D20821" s="1" t="s">
        <v>8</v>
      </c>
      <c r="E20821" s="1" t="s">
        <v>107</v>
      </c>
      <c r="F20821" s="1" t="s">
        <v>84</v>
      </c>
      <c r="G20821">
        <v>8220</v>
      </c>
      <c r="H20821">
        <v>1782</v>
      </c>
      <c r="I20821">
        <v>347</v>
      </c>
      <c r="J20821">
        <v>586</v>
      </c>
      <c r="K20821">
        <v>367</v>
      </c>
      <c r="L20821">
        <v>481</v>
      </c>
      <c r="M20821">
        <v>0</v>
      </c>
      <c r="N20821">
        <v>0</v>
      </c>
    </row>
    <row r="20822" spans="1:14" x14ac:dyDescent="0.55000000000000004">
      <c r="A20822" s="1" t="s">
        <v>712</v>
      </c>
      <c r="B20822" s="1" t="s">
        <v>120</v>
      </c>
      <c r="C20822" s="1" t="s">
        <v>121</v>
      </c>
      <c r="D20822" s="1" t="s">
        <v>8</v>
      </c>
      <c r="E20822" s="1" t="s">
        <v>107</v>
      </c>
      <c r="F20822" s="1" t="s">
        <v>82</v>
      </c>
      <c r="G20822">
        <v>18</v>
      </c>
      <c r="H20822">
        <v>0</v>
      </c>
      <c r="I20822">
        <v>0</v>
      </c>
      <c r="J20822">
        <v>0</v>
      </c>
      <c r="K20822">
        <v>0</v>
      </c>
      <c r="L20822">
        <v>0</v>
      </c>
      <c r="M20822">
        <v>0</v>
      </c>
      <c r="N20822">
        <v>0</v>
      </c>
    </row>
    <row r="20823" spans="1:14" x14ac:dyDescent="0.55000000000000004">
      <c r="A20823" s="1" t="s">
        <v>671</v>
      </c>
      <c r="B20823" s="1" t="s">
        <v>147</v>
      </c>
      <c r="C20823" s="1" t="s">
        <v>376</v>
      </c>
      <c r="D20823" s="1" t="s">
        <v>8</v>
      </c>
      <c r="E20823" s="1" t="s">
        <v>107</v>
      </c>
      <c r="F20823" s="1" t="s">
        <v>84</v>
      </c>
      <c r="G20823">
        <v>436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 x14ac:dyDescent="0.55000000000000004">
      <c r="A20824" s="1" t="s">
        <v>754</v>
      </c>
      <c r="B20824" s="1" t="s">
        <v>136</v>
      </c>
      <c r="C20824" s="1" t="s">
        <v>137</v>
      </c>
      <c r="D20824" s="1" t="s">
        <v>8</v>
      </c>
      <c r="E20824" s="1" t="s">
        <v>107</v>
      </c>
      <c r="F20824" s="1" t="s">
        <v>84</v>
      </c>
      <c r="G20824">
        <v>21</v>
      </c>
      <c r="H20824">
        <v>21</v>
      </c>
      <c r="I20824">
        <v>5</v>
      </c>
      <c r="J20824">
        <v>6</v>
      </c>
      <c r="K20824">
        <v>6</v>
      </c>
      <c r="L20824">
        <v>4</v>
      </c>
      <c r="M20824">
        <v>0</v>
      </c>
      <c r="N20824">
        <v>0</v>
      </c>
    </row>
    <row r="20825" spans="1:14" x14ac:dyDescent="0.55000000000000004">
      <c r="A20825" s="1" t="s">
        <v>106</v>
      </c>
      <c r="B20825" s="1" t="s">
        <v>114</v>
      </c>
      <c r="C20825" s="1" t="s">
        <v>185</v>
      </c>
      <c r="D20825" s="1" t="s">
        <v>8</v>
      </c>
      <c r="E20825" s="1" t="s">
        <v>107</v>
      </c>
      <c r="F20825" s="1" t="s">
        <v>84</v>
      </c>
      <c r="G20825">
        <v>2679</v>
      </c>
      <c r="H20825">
        <v>319</v>
      </c>
      <c r="I20825">
        <v>60</v>
      </c>
      <c r="J20825">
        <v>101</v>
      </c>
      <c r="K20825">
        <v>68</v>
      </c>
      <c r="L20825">
        <v>90</v>
      </c>
      <c r="M20825">
        <v>0</v>
      </c>
      <c r="N20825">
        <v>0</v>
      </c>
    </row>
    <row r="20826" spans="1:14" x14ac:dyDescent="0.55000000000000004">
      <c r="A20826" s="1" t="s">
        <v>737</v>
      </c>
      <c r="B20826" s="1" t="s">
        <v>114</v>
      </c>
      <c r="C20826" s="1" t="s">
        <v>115</v>
      </c>
      <c r="D20826" s="1" t="s">
        <v>8</v>
      </c>
      <c r="E20826" s="1" t="s">
        <v>107</v>
      </c>
      <c r="F20826" s="1" t="s">
        <v>84</v>
      </c>
      <c r="G20826">
        <v>13189</v>
      </c>
      <c r="H20826">
        <v>2736</v>
      </c>
      <c r="I20826">
        <v>533</v>
      </c>
      <c r="J20826">
        <v>900</v>
      </c>
      <c r="K20826">
        <v>564</v>
      </c>
      <c r="L20826">
        <v>739</v>
      </c>
      <c r="M20826">
        <v>0</v>
      </c>
      <c r="N20826">
        <v>0</v>
      </c>
    </row>
    <row r="20827" spans="1:14" x14ac:dyDescent="0.55000000000000004">
      <c r="A20827" s="1" t="s">
        <v>712</v>
      </c>
      <c r="B20827" s="1" t="s">
        <v>114</v>
      </c>
      <c r="C20827" s="1" t="s">
        <v>249</v>
      </c>
      <c r="D20827" s="1" t="s">
        <v>8</v>
      </c>
      <c r="E20827" s="1" t="s">
        <v>107</v>
      </c>
      <c r="F20827" s="1" t="s">
        <v>84</v>
      </c>
      <c r="G20827">
        <v>0</v>
      </c>
      <c r="H20827">
        <v>0</v>
      </c>
      <c r="I20827">
        <v>0</v>
      </c>
      <c r="J20827">
        <v>0</v>
      </c>
      <c r="K20827">
        <v>0</v>
      </c>
      <c r="L20827">
        <v>0</v>
      </c>
      <c r="M20827">
        <v>0</v>
      </c>
      <c r="N20827">
        <v>0</v>
      </c>
    </row>
    <row r="20828" spans="1:14" x14ac:dyDescent="0.55000000000000004">
      <c r="A20828" s="1" t="s">
        <v>283</v>
      </c>
      <c r="B20828" s="1" t="s">
        <v>110</v>
      </c>
      <c r="C20828" s="1" t="s">
        <v>133</v>
      </c>
      <c r="D20828" s="1" t="s">
        <v>8</v>
      </c>
      <c r="E20828" s="1" t="s">
        <v>107</v>
      </c>
      <c r="F20828" s="1" t="s">
        <v>84</v>
      </c>
      <c r="G20828">
        <v>173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 x14ac:dyDescent="0.55000000000000004">
      <c r="A20829" s="1" t="s">
        <v>754</v>
      </c>
      <c r="B20829" s="1" t="s">
        <v>147</v>
      </c>
      <c r="C20829" s="1" t="s">
        <v>717</v>
      </c>
      <c r="D20829" s="1" t="s">
        <v>8</v>
      </c>
      <c r="E20829" s="1" t="s">
        <v>107</v>
      </c>
      <c r="F20829" s="1" t="s">
        <v>84</v>
      </c>
      <c r="G20829">
        <v>50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 x14ac:dyDescent="0.55000000000000004">
      <c r="A20830" s="1" t="s">
        <v>283</v>
      </c>
      <c r="B20830" s="1" t="s">
        <v>120</v>
      </c>
      <c r="C20830" s="1" t="s">
        <v>184</v>
      </c>
      <c r="D20830" s="1" t="s">
        <v>8</v>
      </c>
      <c r="E20830" s="1" t="s">
        <v>107</v>
      </c>
      <c r="F20830" s="1" t="s">
        <v>85</v>
      </c>
      <c r="G20830">
        <v>2686</v>
      </c>
      <c r="H20830">
        <v>2686</v>
      </c>
      <c r="I20830">
        <v>622</v>
      </c>
      <c r="J20830">
        <v>741</v>
      </c>
      <c r="K20830">
        <v>709</v>
      </c>
      <c r="L20830">
        <v>614</v>
      </c>
      <c r="M20830">
        <v>0</v>
      </c>
      <c r="N20830">
        <v>0</v>
      </c>
    </row>
    <row r="20831" spans="1:14" x14ac:dyDescent="0.55000000000000004">
      <c r="A20831" s="1" t="s">
        <v>106</v>
      </c>
      <c r="B20831" s="1" t="s">
        <v>110</v>
      </c>
      <c r="C20831" s="1" t="s">
        <v>133</v>
      </c>
      <c r="D20831" s="1" t="s">
        <v>8</v>
      </c>
      <c r="E20831" s="1" t="s">
        <v>107</v>
      </c>
      <c r="F20831" s="1" t="s">
        <v>85</v>
      </c>
      <c r="G20831">
        <v>577</v>
      </c>
      <c r="H20831">
        <v>577</v>
      </c>
      <c r="I20831">
        <v>51</v>
      </c>
      <c r="J20831">
        <v>153</v>
      </c>
      <c r="K20831">
        <v>367</v>
      </c>
      <c r="L20831">
        <v>6</v>
      </c>
      <c r="M20831">
        <v>0</v>
      </c>
      <c r="N20831">
        <v>0</v>
      </c>
    </row>
    <row r="20832" spans="1:14" x14ac:dyDescent="0.55000000000000004">
      <c r="A20832" s="1" t="s">
        <v>106</v>
      </c>
      <c r="B20832" s="1" t="s">
        <v>117</v>
      </c>
      <c r="C20832" s="1" t="s">
        <v>117</v>
      </c>
      <c r="D20832" s="1" t="s">
        <v>8</v>
      </c>
      <c r="E20832" s="1" t="s">
        <v>107</v>
      </c>
      <c r="F20832" s="1" t="s">
        <v>84</v>
      </c>
      <c r="G20832">
        <v>1620</v>
      </c>
      <c r="H20832">
        <v>1620</v>
      </c>
      <c r="I20832">
        <v>347</v>
      </c>
      <c r="J20832">
        <v>495</v>
      </c>
      <c r="K20832">
        <v>356</v>
      </c>
      <c r="L20832">
        <v>422</v>
      </c>
      <c r="M20832">
        <v>0</v>
      </c>
      <c r="N20832">
        <v>0</v>
      </c>
    </row>
    <row r="20833" spans="1:14" x14ac:dyDescent="0.55000000000000004">
      <c r="A20833" s="1" t="s">
        <v>278</v>
      </c>
      <c r="B20833" s="1" t="s">
        <v>172</v>
      </c>
      <c r="C20833" s="1" t="s">
        <v>173</v>
      </c>
      <c r="D20833" s="1" t="s">
        <v>8</v>
      </c>
      <c r="E20833" s="1" t="s">
        <v>107</v>
      </c>
      <c r="F20833" s="1" t="s">
        <v>84</v>
      </c>
      <c r="G20833">
        <v>400</v>
      </c>
      <c r="H20833">
        <v>400</v>
      </c>
      <c r="I20833">
        <v>124</v>
      </c>
      <c r="J20833">
        <v>143</v>
      </c>
      <c r="K20833">
        <v>63</v>
      </c>
      <c r="L20833">
        <v>70</v>
      </c>
      <c r="M20833">
        <v>0</v>
      </c>
      <c r="N20833">
        <v>0</v>
      </c>
    </row>
    <row r="20834" spans="1:14" x14ac:dyDescent="0.55000000000000004">
      <c r="A20834" s="1" t="s">
        <v>106</v>
      </c>
      <c r="B20834" s="1" t="s">
        <v>172</v>
      </c>
      <c r="C20834" s="1" t="s">
        <v>173</v>
      </c>
      <c r="D20834" s="1" t="s">
        <v>8</v>
      </c>
      <c r="E20834" s="1" t="s">
        <v>107</v>
      </c>
      <c r="F20834" s="1" t="s">
        <v>84</v>
      </c>
      <c r="G20834">
        <v>121</v>
      </c>
      <c r="H20834">
        <v>31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 x14ac:dyDescent="0.55000000000000004">
      <c r="A20835" s="1" t="s">
        <v>279</v>
      </c>
      <c r="B20835" s="1" t="s">
        <v>120</v>
      </c>
      <c r="C20835" s="1" t="s">
        <v>184</v>
      </c>
      <c r="D20835" s="1" t="s">
        <v>8</v>
      </c>
      <c r="E20835" s="1" t="s">
        <v>107</v>
      </c>
      <c r="F20835" s="1" t="s">
        <v>85</v>
      </c>
      <c r="G20835">
        <v>2451</v>
      </c>
      <c r="H20835">
        <v>2451</v>
      </c>
      <c r="I20835">
        <v>629</v>
      </c>
      <c r="J20835">
        <v>627</v>
      </c>
      <c r="K20835">
        <v>728</v>
      </c>
      <c r="L20835">
        <v>467</v>
      </c>
      <c r="M20835">
        <v>0</v>
      </c>
      <c r="N20835">
        <v>0</v>
      </c>
    </row>
    <row r="20836" spans="1:14" x14ac:dyDescent="0.55000000000000004">
      <c r="A20836" s="1" t="s">
        <v>106</v>
      </c>
      <c r="B20836" s="1" t="s">
        <v>130</v>
      </c>
      <c r="C20836" s="1" t="s">
        <v>131</v>
      </c>
      <c r="D20836" s="1" t="s">
        <v>2</v>
      </c>
      <c r="E20836" s="1" t="s">
        <v>107</v>
      </c>
      <c r="F20836" s="1" t="s">
        <v>84</v>
      </c>
      <c r="G20836">
        <v>47</v>
      </c>
      <c r="H20836">
        <v>47</v>
      </c>
      <c r="I20836">
        <v>4</v>
      </c>
      <c r="J20836">
        <v>11</v>
      </c>
      <c r="K20836">
        <v>1</v>
      </c>
      <c r="L20836">
        <v>25</v>
      </c>
      <c r="M20836">
        <v>0</v>
      </c>
      <c r="N20836">
        <v>0</v>
      </c>
    </row>
    <row r="20837" spans="1:14" x14ac:dyDescent="0.55000000000000004">
      <c r="A20837" s="1" t="s">
        <v>691</v>
      </c>
      <c r="B20837" s="1" t="s">
        <v>105</v>
      </c>
      <c r="C20837" s="1" t="s">
        <v>163</v>
      </c>
      <c r="D20837" s="1" t="s">
        <v>8</v>
      </c>
      <c r="E20837" s="1" t="s">
        <v>107</v>
      </c>
      <c r="F20837" s="1" t="s">
        <v>84</v>
      </c>
      <c r="G20837">
        <v>1158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 x14ac:dyDescent="0.55000000000000004">
      <c r="A20838" s="1" t="s">
        <v>365</v>
      </c>
      <c r="B20838" s="1" t="s">
        <v>105</v>
      </c>
      <c r="C20838" s="1" t="s">
        <v>105</v>
      </c>
      <c r="D20838" s="1" t="s">
        <v>8</v>
      </c>
      <c r="E20838" s="1" t="s">
        <v>107</v>
      </c>
      <c r="F20838" s="1" t="s">
        <v>84</v>
      </c>
      <c r="G20838">
        <v>4249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 x14ac:dyDescent="0.55000000000000004">
      <c r="A20839" s="1" t="s">
        <v>754</v>
      </c>
      <c r="B20839" s="1" t="s">
        <v>114</v>
      </c>
      <c r="C20839" s="1" t="s">
        <v>249</v>
      </c>
      <c r="D20839" s="1" t="s">
        <v>8</v>
      </c>
      <c r="E20839" s="1" t="s">
        <v>107</v>
      </c>
      <c r="F20839" s="1" t="s">
        <v>84</v>
      </c>
      <c r="G20839">
        <v>1029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 x14ac:dyDescent="0.55000000000000004">
      <c r="A20840" s="1" t="s">
        <v>737</v>
      </c>
      <c r="B20840" s="1" t="s">
        <v>120</v>
      </c>
      <c r="C20840" s="1" t="s">
        <v>480</v>
      </c>
      <c r="D20840" s="1" t="s">
        <v>8</v>
      </c>
      <c r="E20840" s="1" t="s">
        <v>107</v>
      </c>
      <c r="F20840" s="1" t="s">
        <v>84</v>
      </c>
      <c r="G20840">
        <v>2812</v>
      </c>
      <c r="H20840">
        <v>1484</v>
      </c>
      <c r="I20840">
        <v>289</v>
      </c>
      <c r="J20840">
        <v>488</v>
      </c>
      <c r="K20840">
        <v>306</v>
      </c>
      <c r="L20840">
        <v>401</v>
      </c>
      <c r="M20840">
        <v>0</v>
      </c>
      <c r="N20840">
        <v>0</v>
      </c>
    </row>
    <row r="20841" spans="1:14" x14ac:dyDescent="0.55000000000000004">
      <c r="A20841" s="1" t="s">
        <v>280</v>
      </c>
      <c r="B20841" s="1" t="s">
        <v>120</v>
      </c>
      <c r="C20841" s="1" t="s">
        <v>169</v>
      </c>
      <c r="D20841" s="1" t="s">
        <v>8</v>
      </c>
      <c r="E20841" s="1" t="s">
        <v>107</v>
      </c>
      <c r="F20841" s="1" t="s">
        <v>85</v>
      </c>
      <c r="G20841">
        <v>3572</v>
      </c>
      <c r="H20841">
        <v>3572</v>
      </c>
      <c r="I20841">
        <v>996</v>
      </c>
      <c r="J20841">
        <v>1039</v>
      </c>
      <c r="K20841">
        <v>1001</v>
      </c>
      <c r="L20841">
        <v>536</v>
      </c>
      <c r="M20841">
        <v>0</v>
      </c>
      <c r="N20841">
        <v>0</v>
      </c>
    </row>
    <row r="20842" spans="1:14" x14ac:dyDescent="0.55000000000000004">
      <c r="A20842" s="1" t="s">
        <v>415</v>
      </c>
      <c r="B20842" s="1" t="s">
        <v>145</v>
      </c>
      <c r="C20842" s="1" t="s">
        <v>146</v>
      </c>
      <c r="D20842" s="1" t="s">
        <v>8</v>
      </c>
      <c r="E20842" s="1" t="s">
        <v>107</v>
      </c>
      <c r="F20842" s="1" t="s">
        <v>84</v>
      </c>
      <c r="G20842">
        <v>5943</v>
      </c>
      <c r="H20842">
        <v>1349</v>
      </c>
      <c r="I20842">
        <v>279</v>
      </c>
      <c r="J20842">
        <v>430</v>
      </c>
      <c r="K20842">
        <v>292</v>
      </c>
      <c r="L20842">
        <v>348</v>
      </c>
      <c r="M20842">
        <v>0</v>
      </c>
      <c r="N20842">
        <v>0</v>
      </c>
    </row>
    <row r="20843" spans="1:14" x14ac:dyDescent="0.55000000000000004">
      <c r="A20843" s="1" t="s">
        <v>283</v>
      </c>
      <c r="B20843" s="1" t="s">
        <v>105</v>
      </c>
      <c r="C20843" s="1" t="s">
        <v>168</v>
      </c>
      <c r="D20843" s="1" t="s">
        <v>8</v>
      </c>
      <c r="E20843" s="1" t="s">
        <v>107</v>
      </c>
      <c r="F20843" s="1" t="s">
        <v>85</v>
      </c>
      <c r="G20843">
        <v>1855</v>
      </c>
      <c r="H20843">
        <v>1855</v>
      </c>
      <c r="I20843">
        <v>293</v>
      </c>
      <c r="J20843">
        <v>486</v>
      </c>
      <c r="K20843">
        <v>401</v>
      </c>
      <c r="L20843">
        <v>675</v>
      </c>
      <c r="M20843">
        <v>0</v>
      </c>
      <c r="N20843">
        <v>0</v>
      </c>
    </row>
    <row r="20844" spans="1:14" x14ac:dyDescent="0.55000000000000004">
      <c r="A20844" s="1" t="s">
        <v>691</v>
      </c>
      <c r="B20844" s="1" t="s">
        <v>105</v>
      </c>
      <c r="C20844" s="1" t="s">
        <v>230</v>
      </c>
      <c r="D20844" s="1" t="s">
        <v>8</v>
      </c>
      <c r="E20844" s="1" t="s">
        <v>107</v>
      </c>
      <c r="F20844" s="1" t="s">
        <v>84</v>
      </c>
      <c r="G20844">
        <v>704</v>
      </c>
      <c r="H20844">
        <v>84</v>
      </c>
      <c r="I20844">
        <v>26</v>
      </c>
      <c r="J20844">
        <v>25</v>
      </c>
      <c r="K20844">
        <v>19</v>
      </c>
      <c r="L20844">
        <v>14</v>
      </c>
      <c r="M20844">
        <v>0</v>
      </c>
      <c r="N20844">
        <v>0</v>
      </c>
    </row>
    <row r="20845" spans="1:14" x14ac:dyDescent="0.55000000000000004">
      <c r="A20845" s="1" t="s">
        <v>754</v>
      </c>
      <c r="B20845" s="1" t="s">
        <v>110</v>
      </c>
      <c r="C20845" s="1" t="s">
        <v>111</v>
      </c>
      <c r="D20845" s="1" t="s">
        <v>8</v>
      </c>
      <c r="E20845" s="1" t="s">
        <v>107</v>
      </c>
      <c r="F20845" s="1" t="s">
        <v>84</v>
      </c>
      <c r="G20845">
        <v>15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 x14ac:dyDescent="0.55000000000000004">
      <c r="A20846" s="1" t="s">
        <v>737</v>
      </c>
      <c r="B20846" s="1" t="s">
        <v>120</v>
      </c>
      <c r="C20846" s="1" t="s">
        <v>337</v>
      </c>
      <c r="D20846" s="1" t="s">
        <v>8</v>
      </c>
      <c r="E20846" s="1" t="s">
        <v>107</v>
      </c>
      <c r="F20846" s="1" t="s">
        <v>84</v>
      </c>
      <c r="G20846">
        <v>672</v>
      </c>
      <c r="H20846">
        <v>0</v>
      </c>
      <c r="I20846">
        <v>0</v>
      </c>
      <c r="J20846">
        <v>0</v>
      </c>
      <c r="K20846">
        <v>0</v>
      </c>
      <c r="L20846">
        <v>0</v>
      </c>
      <c r="M20846">
        <v>0</v>
      </c>
      <c r="N20846">
        <v>0</v>
      </c>
    </row>
    <row r="20847" spans="1:14" x14ac:dyDescent="0.55000000000000004">
      <c r="A20847" s="1" t="s">
        <v>712</v>
      </c>
      <c r="B20847" s="1" t="s">
        <v>120</v>
      </c>
      <c r="C20847" s="1" t="s">
        <v>480</v>
      </c>
      <c r="D20847" s="1" t="s">
        <v>8</v>
      </c>
      <c r="E20847" s="1" t="s">
        <v>107</v>
      </c>
      <c r="F20847" s="1" t="s">
        <v>84</v>
      </c>
      <c r="G20847">
        <v>2145</v>
      </c>
      <c r="H20847">
        <v>1260</v>
      </c>
      <c r="I20847">
        <v>228</v>
      </c>
      <c r="J20847">
        <v>414</v>
      </c>
      <c r="K20847">
        <v>238</v>
      </c>
      <c r="L20847">
        <v>379</v>
      </c>
      <c r="M20847">
        <v>0</v>
      </c>
      <c r="N20847">
        <v>0</v>
      </c>
    </row>
    <row r="20848" spans="1:14" x14ac:dyDescent="0.55000000000000004">
      <c r="A20848" s="1" t="s">
        <v>106</v>
      </c>
      <c r="B20848" s="1" t="s">
        <v>114</v>
      </c>
      <c r="C20848" s="1" t="s">
        <v>342</v>
      </c>
      <c r="D20848" s="1" t="s">
        <v>8</v>
      </c>
      <c r="E20848" s="1" t="s">
        <v>107</v>
      </c>
      <c r="F20848" s="1" t="s">
        <v>84</v>
      </c>
      <c r="G20848">
        <v>2370</v>
      </c>
      <c r="H20848">
        <v>751</v>
      </c>
      <c r="I20848">
        <v>142</v>
      </c>
      <c r="J20848">
        <v>238</v>
      </c>
      <c r="K20848">
        <v>160</v>
      </c>
      <c r="L20848">
        <v>211</v>
      </c>
      <c r="M20848">
        <v>0</v>
      </c>
      <c r="N20848">
        <v>0</v>
      </c>
    </row>
    <row r="20849" spans="1:14" x14ac:dyDescent="0.55000000000000004">
      <c r="A20849" s="1" t="s">
        <v>737</v>
      </c>
      <c r="B20849" s="1" t="s">
        <v>120</v>
      </c>
      <c r="C20849" s="1" t="s">
        <v>169</v>
      </c>
      <c r="D20849" s="1" t="s">
        <v>8</v>
      </c>
      <c r="E20849" s="1" t="s">
        <v>107</v>
      </c>
      <c r="F20849" s="1" t="s">
        <v>83</v>
      </c>
      <c r="G20849">
        <v>581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 x14ac:dyDescent="0.55000000000000004">
      <c r="A20850" s="1" t="s">
        <v>712</v>
      </c>
      <c r="B20850" s="1" t="s">
        <v>105</v>
      </c>
      <c r="C20850" s="1" t="s">
        <v>163</v>
      </c>
      <c r="D20850" s="1" t="s">
        <v>8</v>
      </c>
      <c r="E20850" s="1" t="s">
        <v>107</v>
      </c>
      <c r="F20850" s="1" t="s">
        <v>84</v>
      </c>
      <c r="G20850">
        <v>1152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 x14ac:dyDescent="0.55000000000000004">
      <c r="A20851" s="1" t="s">
        <v>754</v>
      </c>
      <c r="B20851" s="1" t="s">
        <v>105</v>
      </c>
      <c r="C20851" s="1" t="s">
        <v>168</v>
      </c>
      <c r="D20851" s="1" t="s">
        <v>8</v>
      </c>
      <c r="E20851" s="1" t="s">
        <v>107</v>
      </c>
      <c r="F20851" s="1" t="s">
        <v>84</v>
      </c>
      <c r="G20851">
        <v>964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 x14ac:dyDescent="0.55000000000000004">
      <c r="A20852" s="1" t="s">
        <v>280</v>
      </c>
      <c r="B20852" s="1" t="s">
        <v>120</v>
      </c>
      <c r="C20852" s="1" t="s">
        <v>121</v>
      </c>
      <c r="D20852" s="1" t="s">
        <v>8</v>
      </c>
      <c r="E20852" s="1" t="s">
        <v>107</v>
      </c>
      <c r="F20852" s="1" t="s">
        <v>85</v>
      </c>
      <c r="G20852">
        <v>4802</v>
      </c>
      <c r="H20852">
        <v>4802</v>
      </c>
      <c r="I20852">
        <v>588</v>
      </c>
      <c r="J20852">
        <v>1904</v>
      </c>
      <c r="K20852">
        <v>647</v>
      </c>
      <c r="L20852">
        <v>1663</v>
      </c>
      <c r="M20852">
        <v>0</v>
      </c>
      <c r="N20852">
        <v>0</v>
      </c>
    </row>
    <row r="20853" spans="1:14" x14ac:dyDescent="0.55000000000000004">
      <c r="A20853" s="1" t="s">
        <v>691</v>
      </c>
      <c r="B20853" s="1" t="s">
        <v>122</v>
      </c>
      <c r="C20853" s="1" t="s">
        <v>123</v>
      </c>
      <c r="D20853" s="1" t="s">
        <v>8</v>
      </c>
      <c r="E20853" s="1" t="s">
        <v>107</v>
      </c>
      <c r="F20853" s="1" t="s">
        <v>88</v>
      </c>
      <c r="G20853">
        <v>52</v>
      </c>
      <c r="H20853">
        <v>52</v>
      </c>
      <c r="I20853">
        <v>0</v>
      </c>
      <c r="J20853">
        <v>48</v>
      </c>
      <c r="K20853">
        <v>0</v>
      </c>
      <c r="L20853">
        <v>4</v>
      </c>
      <c r="M20853">
        <v>0</v>
      </c>
      <c r="N20853">
        <v>0</v>
      </c>
    </row>
    <row r="20854" spans="1:14" x14ac:dyDescent="0.55000000000000004">
      <c r="A20854" s="1" t="s">
        <v>737</v>
      </c>
      <c r="B20854" s="1" t="s">
        <v>110</v>
      </c>
      <c r="C20854" s="1" t="s">
        <v>111</v>
      </c>
      <c r="D20854" s="1" t="s">
        <v>8</v>
      </c>
      <c r="E20854" s="1" t="s">
        <v>107</v>
      </c>
      <c r="F20854" s="1" t="s">
        <v>85</v>
      </c>
      <c r="G20854">
        <v>123</v>
      </c>
      <c r="H20854">
        <v>123</v>
      </c>
      <c r="I20854">
        <v>11</v>
      </c>
      <c r="J20854">
        <v>56</v>
      </c>
      <c r="K20854">
        <v>9</v>
      </c>
      <c r="L20854">
        <v>47</v>
      </c>
      <c r="M20854">
        <v>0</v>
      </c>
      <c r="N20854">
        <v>0</v>
      </c>
    </row>
    <row r="20855" spans="1:14" x14ac:dyDescent="0.55000000000000004">
      <c r="A20855" s="1" t="s">
        <v>278</v>
      </c>
      <c r="B20855" s="1" t="s">
        <v>120</v>
      </c>
      <c r="C20855" s="1" t="s">
        <v>121</v>
      </c>
      <c r="D20855" s="1" t="s">
        <v>2</v>
      </c>
      <c r="E20855" s="1" t="s">
        <v>107</v>
      </c>
      <c r="F20855" s="1" t="s">
        <v>84</v>
      </c>
      <c r="G20855">
        <v>150</v>
      </c>
      <c r="H20855">
        <v>150</v>
      </c>
      <c r="I20855">
        <v>0</v>
      </c>
      <c r="J20855">
        <v>75</v>
      </c>
      <c r="K20855">
        <v>0</v>
      </c>
      <c r="L20855">
        <v>75</v>
      </c>
      <c r="M20855">
        <v>0</v>
      </c>
      <c r="N20855">
        <v>0</v>
      </c>
    </row>
    <row r="20856" spans="1:14" x14ac:dyDescent="0.55000000000000004">
      <c r="A20856" s="1" t="s">
        <v>712</v>
      </c>
      <c r="B20856" s="1" t="s">
        <v>120</v>
      </c>
      <c r="C20856" s="1" t="s">
        <v>121</v>
      </c>
      <c r="D20856" s="1" t="s">
        <v>8</v>
      </c>
      <c r="E20856" s="1" t="s">
        <v>107</v>
      </c>
      <c r="F20856" s="1" t="s">
        <v>85</v>
      </c>
      <c r="G20856">
        <v>20</v>
      </c>
      <c r="H20856">
        <v>20</v>
      </c>
      <c r="I20856">
        <v>5</v>
      </c>
      <c r="J20856">
        <v>8</v>
      </c>
      <c r="K20856">
        <v>2</v>
      </c>
      <c r="L20856">
        <v>5</v>
      </c>
      <c r="M20856">
        <v>0</v>
      </c>
      <c r="N20856">
        <v>0</v>
      </c>
    </row>
    <row r="20857" spans="1:14" x14ac:dyDescent="0.55000000000000004">
      <c r="A20857" s="1" t="s">
        <v>279</v>
      </c>
      <c r="B20857" s="1" t="s">
        <v>120</v>
      </c>
      <c r="C20857" s="1" t="s">
        <v>128</v>
      </c>
      <c r="D20857" s="1" t="s">
        <v>8</v>
      </c>
      <c r="E20857" s="1" t="s">
        <v>107</v>
      </c>
      <c r="F20857" s="1" t="s">
        <v>84</v>
      </c>
      <c r="G20857">
        <v>14</v>
      </c>
      <c r="H20857">
        <v>14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 x14ac:dyDescent="0.55000000000000004">
      <c r="A20858" s="1" t="s">
        <v>754</v>
      </c>
      <c r="B20858" s="1" t="s">
        <v>291</v>
      </c>
      <c r="C20858" s="1" t="s">
        <v>445</v>
      </c>
      <c r="D20858" s="1" t="s">
        <v>8</v>
      </c>
      <c r="E20858" s="1" t="s">
        <v>107</v>
      </c>
      <c r="F20858" s="1" t="s">
        <v>87</v>
      </c>
      <c r="G20858">
        <v>26</v>
      </c>
      <c r="H20858">
        <v>26</v>
      </c>
      <c r="I20858">
        <v>2</v>
      </c>
      <c r="J20858">
        <v>6</v>
      </c>
      <c r="K20858">
        <v>8</v>
      </c>
      <c r="L20858">
        <v>10</v>
      </c>
      <c r="M20858">
        <v>0</v>
      </c>
      <c r="N20858">
        <v>0</v>
      </c>
    </row>
    <row r="20859" spans="1:14" x14ac:dyDescent="0.55000000000000004">
      <c r="A20859" s="1" t="s">
        <v>754</v>
      </c>
      <c r="B20859" s="1" t="s">
        <v>120</v>
      </c>
      <c r="C20859" s="1" t="s">
        <v>121</v>
      </c>
      <c r="D20859" s="1" t="s">
        <v>8</v>
      </c>
      <c r="E20859" s="1" t="s">
        <v>107</v>
      </c>
      <c r="F20859" s="1" t="s">
        <v>84</v>
      </c>
      <c r="G20859">
        <v>672</v>
      </c>
      <c r="H20859">
        <v>0</v>
      </c>
      <c r="I20859">
        <v>0</v>
      </c>
      <c r="J20859">
        <v>0</v>
      </c>
      <c r="K20859">
        <v>0</v>
      </c>
      <c r="L20859">
        <v>0</v>
      </c>
      <c r="M20859">
        <v>0</v>
      </c>
      <c r="N20859">
        <v>0</v>
      </c>
    </row>
    <row r="20860" spans="1:14" x14ac:dyDescent="0.55000000000000004">
      <c r="A20860" s="1" t="s">
        <v>279</v>
      </c>
      <c r="B20860" s="1" t="s">
        <v>105</v>
      </c>
      <c r="C20860" s="1" t="s">
        <v>164</v>
      </c>
      <c r="D20860" s="1" t="s">
        <v>2</v>
      </c>
      <c r="E20860" s="1" t="s">
        <v>107</v>
      </c>
      <c r="F20860" s="1" t="s">
        <v>84</v>
      </c>
      <c r="G20860">
        <v>11</v>
      </c>
      <c r="H20860">
        <v>11</v>
      </c>
      <c r="I20860">
        <v>4</v>
      </c>
      <c r="J20860">
        <v>5</v>
      </c>
      <c r="K20860">
        <v>0</v>
      </c>
      <c r="L20860">
        <v>2</v>
      </c>
      <c r="M20860">
        <v>0</v>
      </c>
      <c r="N20860">
        <v>0</v>
      </c>
    </row>
    <row r="20861" spans="1:14" x14ac:dyDescent="0.55000000000000004">
      <c r="A20861" s="1" t="s">
        <v>712</v>
      </c>
      <c r="B20861" s="1" t="s">
        <v>147</v>
      </c>
      <c r="C20861" s="1" t="s">
        <v>248</v>
      </c>
      <c r="D20861" s="1" t="s">
        <v>8</v>
      </c>
      <c r="E20861" s="1" t="s">
        <v>107</v>
      </c>
      <c r="F20861" s="1" t="s">
        <v>84</v>
      </c>
      <c r="G20861">
        <v>2578</v>
      </c>
      <c r="H20861">
        <v>2578</v>
      </c>
      <c r="I20861">
        <v>480</v>
      </c>
      <c r="J20861">
        <v>914</v>
      </c>
      <c r="K20861">
        <v>493</v>
      </c>
      <c r="L20861">
        <v>691</v>
      </c>
      <c r="M20861">
        <v>0</v>
      </c>
      <c r="N20861">
        <v>0</v>
      </c>
    </row>
    <row r="20862" spans="1:14" x14ac:dyDescent="0.55000000000000004">
      <c r="A20862" s="1" t="s">
        <v>712</v>
      </c>
      <c r="B20862" s="1" t="s">
        <v>114</v>
      </c>
      <c r="C20862" s="1" t="s">
        <v>115</v>
      </c>
      <c r="D20862" s="1" t="s">
        <v>8</v>
      </c>
      <c r="E20862" s="1" t="s">
        <v>107</v>
      </c>
      <c r="F20862" s="1" t="s">
        <v>85</v>
      </c>
      <c r="G20862">
        <v>3898</v>
      </c>
      <c r="H20862">
        <v>3898</v>
      </c>
      <c r="I20862">
        <v>554</v>
      </c>
      <c r="J20862">
        <v>1590</v>
      </c>
      <c r="K20862">
        <v>601</v>
      </c>
      <c r="L20862">
        <v>1153</v>
      </c>
      <c r="M20862">
        <v>0</v>
      </c>
      <c r="N20862">
        <v>0</v>
      </c>
    </row>
    <row r="20863" spans="1:14" x14ac:dyDescent="0.55000000000000004">
      <c r="A20863" s="1" t="s">
        <v>415</v>
      </c>
      <c r="B20863" s="1" t="s">
        <v>122</v>
      </c>
      <c r="C20863" s="1" t="s">
        <v>123</v>
      </c>
      <c r="D20863" s="1" t="s">
        <v>8</v>
      </c>
      <c r="E20863" s="1" t="s">
        <v>107</v>
      </c>
      <c r="F20863" s="1" t="s">
        <v>84</v>
      </c>
      <c r="G20863">
        <v>2</v>
      </c>
      <c r="H20863">
        <v>2</v>
      </c>
      <c r="I20863">
        <v>0</v>
      </c>
      <c r="J20863">
        <v>0</v>
      </c>
      <c r="K20863">
        <v>0</v>
      </c>
      <c r="L20863">
        <v>2</v>
      </c>
      <c r="M20863">
        <v>0</v>
      </c>
      <c r="N20863">
        <v>0</v>
      </c>
    </row>
    <row r="20864" spans="1:14" x14ac:dyDescent="0.55000000000000004">
      <c r="A20864" s="1" t="s">
        <v>280</v>
      </c>
      <c r="B20864" s="1" t="s">
        <v>114</v>
      </c>
      <c r="C20864" s="1" t="s">
        <v>180</v>
      </c>
      <c r="D20864" s="1" t="s">
        <v>8</v>
      </c>
      <c r="E20864" s="1" t="s">
        <v>107</v>
      </c>
      <c r="F20864" s="1" t="s">
        <v>84</v>
      </c>
      <c r="G20864">
        <v>984</v>
      </c>
      <c r="H20864">
        <v>161</v>
      </c>
      <c r="I20864">
        <v>31</v>
      </c>
      <c r="J20864">
        <v>49</v>
      </c>
      <c r="K20864">
        <v>33</v>
      </c>
      <c r="L20864">
        <v>48</v>
      </c>
      <c r="M20864">
        <v>0</v>
      </c>
      <c r="N20864">
        <v>0</v>
      </c>
    </row>
    <row r="20865" spans="1:14" x14ac:dyDescent="0.55000000000000004">
      <c r="A20865" s="1" t="s">
        <v>365</v>
      </c>
      <c r="B20865" s="1" t="s">
        <v>110</v>
      </c>
      <c r="C20865" s="1" t="s">
        <v>133</v>
      </c>
      <c r="D20865" s="1" t="s">
        <v>8</v>
      </c>
      <c r="E20865" s="1" t="s">
        <v>107</v>
      </c>
      <c r="F20865" s="1" t="s">
        <v>84</v>
      </c>
      <c r="G20865">
        <v>131</v>
      </c>
      <c r="H20865">
        <v>131</v>
      </c>
      <c r="I20865">
        <v>14</v>
      </c>
      <c r="J20865">
        <v>38</v>
      </c>
      <c r="K20865">
        <v>21</v>
      </c>
      <c r="L20865">
        <v>58</v>
      </c>
      <c r="M20865">
        <v>0</v>
      </c>
      <c r="N20865">
        <v>0</v>
      </c>
    </row>
    <row r="20866" spans="1:14" x14ac:dyDescent="0.55000000000000004">
      <c r="A20866" s="1" t="s">
        <v>671</v>
      </c>
      <c r="B20866" s="1" t="s">
        <v>120</v>
      </c>
      <c r="C20866" s="1" t="s">
        <v>128</v>
      </c>
      <c r="D20866" s="1" t="s">
        <v>8</v>
      </c>
      <c r="E20866" s="1" t="s">
        <v>107</v>
      </c>
      <c r="F20866" s="1" t="s">
        <v>82</v>
      </c>
      <c r="G20866">
        <v>2044</v>
      </c>
      <c r="H20866">
        <v>0</v>
      </c>
      <c r="I20866">
        <v>0</v>
      </c>
      <c r="J20866">
        <v>0</v>
      </c>
      <c r="K20866">
        <v>0</v>
      </c>
      <c r="L20866">
        <v>0</v>
      </c>
      <c r="M20866">
        <v>0</v>
      </c>
      <c r="N20866">
        <v>0</v>
      </c>
    </row>
    <row r="20867" spans="1:14" x14ac:dyDescent="0.55000000000000004">
      <c r="A20867" s="1" t="s">
        <v>737</v>
      </c>
      <c r="B20867" s="1" t="s">
        <v>130</v>
      </c>
      <c r="C20867" s="1" t="s">
        <v>131</v>
      </c>
      <c r="D20867" s="1" t="s">
        <v>8</v>
      </c>
      <c r="E20867" s="1" t="s">
        <v>107</v>
      </c>
      <c r="F20867" s="1" t="s">
        <v>84</v>
      </c>
      <c r="G20867">
        <v>177</v>
      </c>
      <c r="H20867">
        <v>177</v>
      </c>
      <c r="I20867">
        <v>38</v>
      </c>
      <c r="J20867">
        <v>53</v>
      </c>
      <c r="K20867">
        <v>47</v>
      </c>
      <c r="L20867">
        <v>39</v>
      </c>
      <c r="M20867">
        <v>0</v>
      </c>
      <c r="N20867">
        <v>0</v>
      </c>
    </row>
    <row r="20868" spans="1:14" x14ac:dyDescent="0.55000000000000004">
      <c r="A20868" s="1" t="s">
        <v>278</v>
      </c>
      <c r="B20868" s="1" t="s">
        <v>114</v>
      </c>
      <c r="C20868" s="1" t="s">
        <v>115</v>
      </c>
      <c r="D20868" s="1" t="s">
        <v>8</v>
      </c>
      <c r="E20868" s="1" t="s">
        <v>107</v>
      </c>
      <c r="F20868" s="1" t="s">
        <v>84</v>
      </c>
      <c r="G20868">
        <v>292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 x14ac:dyDescent="0.55000000000000004">
      <c r="A20869" s="1" t="s">
        <v>365</v>
      </c>
      <c r="B20869" s="1" t="s">
        <v>147</v>
      </c>
      <c r="C20869" s="1" t="s">
        <v>401</v>
      </c>
      <c r="D20869" s="1" t="s">
        <v>8</v>
      </c>
      <c r="E20869" s="1" t="s">
        <v>107</v>
      </c>
      <c r="F20869" s="1" t="s">
        <v>84</v>
      </c>
      <c r="G20869">
        <v>42</v>
      </c>
      <c r="H20869">
        <v>42</v>
      </c>
      <c r="I20869">
        <v>6</v>
      </c>
      <c r="J20869">
        <v>14</v>
      </c>
      <c r="K20869">
        <v>6</v>
      </c>
      <c r="L20869">
        <v>15</v>
      </c>
      <c r="M20869">
        <v>0</v>
      </c>
      <c r="N20869">
        <v>0</v>
      </c>
    </row>
    <row r="20870" spans="1:14" x14ac:dyDescent="0.55000000000000004">
      <c r="A20870" s="1" t="s">
        <v>671</v>
      </c>
      <c r="B20870" s="1" t="s">
        <v>114</v>
      </c>
      <c r="C20870" s="1" t="s">
        <v>251</v>
      </c>
      <c r="D20870" s="1" t="s">
        <v>8</v>
      </c>
      <c r="E20870" s="1" t="s">
        <v>107</v>
      </c>
      <c r="F20870" s="1" t="s">
        <v>88</v>
      </c>
      <c r="G20870">
        <v>1004</v>
      </c>
      <c r="H20870">
        <v>107</v>
      </c>
      <c r="I20870">
        <v>21</v>
      </c>
      <c r="J20870">
        <v>36</v>
      </c>
      <c r="K20870">
        <v>21</v>
      </c>
      <c r="L20870">
        <v>29</v>
      </c>
      <c r="M20870">
        <v>0</v>
      </c>
      <c r="N20870">
        <v>0</v>
      </c>
    </row>
    <row r="20871" spans="1:14" x14ac:dyDescent="0.55000000000000004">
      <c r="A20871" s="1" t="s">
        <v>279</v>
      </c>
      <c r="B20871" s="1" t="s">
        <v>110</v>
      </c>
      <c r="C20871" s="1" t="s">
        <v>133</v>
      </c>
      <c r="D20871" s="1" t="s">
        <v>8</v>
      </c>
      <c r="E20871" s="1" t="s">
        <v>107</v>
      </c>
      <c r="F20871" s="1" t="s">
        <v>84</v>
      </c>
      <c r="G20871">
        <v>1599</v>
      </c>
      <c r="H20871">
        <v>0</v>
      </c>
      <c r="I20871">
        <v>0</v>
      </c>
      <c r="J20871">
        <v>0</v>
      </c>
      <c r="K20871">
        <v>0</v>
      </c>
      <c r="L20871">
        <v>0</v>
      </c>
      <c r="M20871">
        <v>0</v>
      </c>
      <c r="N20871">
        <v>0</v>
      </c>
    </row>
    <row r="20872" spans="1:14" x14ac:dyDescent="0.55000000000000004">
      <c r="A20872" s="1" t="s">
        <v>415</v>
      </c>
      <c r="B20872" s="1" t="s">
        <v>110</v>
      </c>
      <c r="C20872" s="1" t="s">
        <v>133</v>
      </c>
      <c r="D20872" s="1" t="s">
        <v>8</v>
      </c>
      <c r="E20872" s="1" t="s">
        <v>107</v>
      </c>
      <c r="F20872" s="1" t="s">
        <v>84</v>
      </c>
      <c r="G20872">
        <v>6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 x14ac:dyDescent="0.55000000000000004">
      <c r="A20873" s="1" t="s">
        <v>279</v>
      </c>
      <c r="B20873" s="1" t="s">
        <v>114</v>
      </c>
      <c r="C20873" s="1" t="s">
        <v>115</v>
      </c>
      <c r="D20873" s="1" t="s">
        <v>8</v>
      </c>
      <c r="E20873" s="1" t="s">
        <v>107</v>
      </c>
      <c r="F20873" s="1" t="s">
        <v>84</v>
      </c>
      <c r="G20873">
        <v>77</v>
      </c>
      <c r="H20873">
        <v>77</v>
      </c>
      <c r="I20873">
        <v>6</v>
      </c>
      <c r="J20873">
        <v>9</v>
      </c>
      <c r="K20873">
        <v>3</v>
      </c>
      <c r="L20873">
        <v>2</v>
      </c>
      <c r="M20873">
        <v>0</v>
      </c>
      <c r="N20873">
        <v>0</v>
      </c>
    </row>
    <row r="20874" spans="1:14" x14ac:dyDescent="0.55000000000000004">
      <c r="A20874" s="1" t="s">
        <v>712</v>
      </c>
      <c r="B20874" s="1" t="s">
        <v>120</v>
      </c>
      <c r="C20874" s="1" t="s">
        <v>121</v>
      </c>
      <c r="D20874" s="1" t="s">
        <v>8</v>
      </c>
      <c r="E20874" s="1" t="s">
        <v>107</v>
      </c>
      <c r="F20874" s="1" t="s">
        <v>84</v>
      </c>
      <c r="G20874">
        <v>2601</v>
      </c>
      <c r="H20874">
        <v>0</v>
      </c>
      <c r="I20874">
        <v>0</v>
      </c>
      <c r="J20874">
        <v>0</v>
      </c>
      <c r="K20874">
        <v>0</v>
      </c>
      <c r="L20874">
        <v>0</v>
      </c>
      <c r="M20874">
        <v>0</v>
      </c>
      <c r="N20874">
        <v>0</v>
      </c>
    </row>
    <row r="20875" spans="1:14" x14ac:dyDescent="0.55000000000000004">
      <c r="A20875" s="1" t="s">
        <v>365</v>
      </c>
      <c r="B20875" s="1" t="s">
        <v>114</v>
      </c>
      <c r="C20875" s="1" t="s">
        <v>185</v>
      </c>
      <c r="D20875" s="1" t="s">
        <v>8</v>
      </c>
      <c r="E20875" s="1" t="s">
        <v>107</v>
      </c>
      <c r="F20875" s="1" t="s">
        <v>84</v>
      </c>
      <c r="G20875">
        <v>1290</v>
      </c>
      <c r="H20875">
        <v>1290</v>
      </c>
      <c r="I20875">
        <v>182</v>
      </c>
      <c r="J20875">
        <v>445</v>
      </c>
      <c r="K20875">
        <v>191</v>
      </c>
      <c r="L20875">
        <v>472</v>
      </c>
      <c r="M20875">
        <v>0</v>
      </c>
      <c r="N20875">
        <v>0</v>
      </c>
    </row>
    <row r="20876" spans="1:14" x14ac:dyDescent="0.55000000000000004">
      <c r="A20876" s="1" t="s">
        <v>737</v>
      </c>
      <c r="B20876" s="1" t="s">
        <v>117</v>
      </c>
      <c r="C20876" s="1" t="s">
        <v>117</v>
      </c>
      <c r="D20876" s="1" t="s">
        <v>8</v>
      </c>
      <c r="E20876" s="1" t="s">
        <v>107</v>
      </c>
      <c r="F20876" s="1" t="s">
        <v>88</v>
      </c>
      <c r="G20876">
        <v>25</v>
      </c>
      <c r="H20876">
        <v>25</v>
      </c>
      <c r="I20876">
        <v>0</v>
      </c>
      <c r="J20876">
        <v>23</v>
      </c>
      <c r="K20876">
        <v>0</v>
      </c>
      <c r="L20876">
        <v>2</v>
      </c>
      <c r="M20876">
        <v>0</v>
      </c>
      <c r="N20876">
        <v>0</v>
      </c>
    </row>
    <row r="20877" spans="1:14" x14ac:dyDescent="0.55000000000000004">
      <c r="A20877" s="1" t="s">
        <v>415</v>
      </c>
      <c r="B20877" s="1" t="s">
        <v>105</v>
      </c>
      <c r="C20877" s="1" t="s">
        <v>105</v>
      </c>
      <c r="D20877" s="1" t="s">
        <v>8</v>
      </c>
      <c r="E20877" s="1" t="s">
        <v>107</v>
      </c>
      <c r="F20877" s="1" t="s">
        <v>84</v>
      </c>
      <c r="G20877">
        <v>1937</v>
      </c>
      <c r="H20877">
        <v>582</v>
      </c>
      <c r="I20877">
        <v>122</v>
      </c>
      <c r="J20877">
        <v>192</v>
      </c>
      <c r="K20877">
        <v>111</v>
      </c>
      <c r="L20877">
        <v>157</v>
      </c>
      <c r="M20877">
        <v>0</v>
      </c>
      <c r="N20877">
        <v>0</v>
      </c>
    </row>
    <row r="20878" spans="1:14" x14ac:dyDescent="0.55000000000000004">
      <c r="A20878" s="1" t="s">
        <v>754</v>
      </c>
      <c r="B20878" s="1" t="s">
        <v>105</v>
      </c>
      <c r="C20878" s="1" t="s">
        <v>105</v>
      </c>
      <c r="D20878" s="1" t="s">
        <v>8</v>
      </c>
      <c r="E20878" s="1" t="s">
        <v>107</v>
      </c>
      <c r="F20878" s="1" t="s">
        <v>87</v>
      </c>
      <c r="G20878">
        <v>95</v>
      </c>
      <c r="H20878">
        <v>95</v>
      </c>
      <c r="I20878">
        <v>16</v>
      </c>
      <c r="J20878">
        <v>20</v>
      </c>
      <c r="K20878">
        <v>25</v>
      </c>
      <c r="L20878">
        <v>34</v>
      </c>
      <c r="M20878">
        <v>0</v>
      </c>
      <c r="N20878">
        <v>0</v>
      </c>
    </row>
    <row r="20879" spans="1:14" x14ac:dyDescent="0.55000000000000004">
      <c r="A20879" s="1" t="s">
        <v>415</v>
      </c>
      <c r="B20879" s="1" t="s">
        <v>120</v>
      </c>
      <c r="C20879" s="1" t="s">
        <v>480</v>
      </c>
      <c r="D20879" s="1" t="s">
        <v>8</v>
      </c>
      <c r="E20879" s="1" t="s">
        <v>107</v>
      </c>
      <c r="F20879" s="1" t="s">
        <v>84</v>
      </c>
      <c r="G20879">
        <v>1523</v>
      </c>
      <c r="H20879">
        <v>28</v>
      </c>
      <c r="I20879">
        <v>10</v>
      </c>
      <c r="J20879">
        <v>7</v>
      </c>
      <c r="K20879">
        <v>6</v>
      </c>
      <c r="L20879">
        <v>5</v>
      </c>
      <c r="M20879">
        <v>0</v>
      </c>
      <c r="N20879">
        <v>0</v>
      </c>
    </row>
    <row r="20880" spans="1:14" x14ac:dyDescent="0.55000000000000004">
      <c r="A20880" s="1" t="s">
        <v>365</v>
      </c>
      <c r="B20880" s="1" t="s">
        <v>145</v>
      </c>
      <c r="C20880" s="1" t="s">
        <v>146</v>
      </c>
      <c r="D20880" s="1" t="s">
        <v>8</v>
      </c>
      <c r="E20880" s="1" t="s">
        <v>107</v>
      </c>
      <c r="F20880" s="1" t="s">
        <v>86</v>
      </c>
      <c r="G20880">
        <v>2500</v>
      </c>
      <c r="H20880">
        <v>230</v>
      </c>
      <c r="I20880">
        <v>117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 x14ac:dyDescent="0.55000000000000004">
      <c r="A20881" s="1" t="s">
        <v>280</v>
      </c>
      <c r="B20881" s="1" t="s">
        <v>120</v>
      </c>
      <c r="C20881" s="1" t="s">
        <v>184</v>
      </c>
      <c r="D20881" s="1" t="s">
        <v>8</v>
      </c>
      <c r="E20881" s="1" t="s">
        <v>107</v>
      </c>
      <c r="F20881" s="1" t="s">
        <v>84</v>
      </c>
      <c r="G20881">
        <v>1969</v>
      </c>
      <c r="H20881">
        <v>753</v>
      </c>
      <c r="I20881">
        <v>175</v>
      </c>
      <c r="J20881">
        <v>235</v>
      </c>
      <c r="K20881">
        <v>195</v>
      </c>
      <c r="L20881">
        <v>148</v>
      </c>
      <c r="M20881">
        <v>0</v>
      </c>
      <c r="N20881">
        <v>0</v>
      </c>
    </row>
    <row r="20882" spans="1:14" x14ac:dyDescent="0.55000000000000004">
      <c r="A20882" s="1" t="s">
        <v>365</v>
      </c>
      <c r="B20882" s="1" t="s">
        <v>120</v>
      </c>
      <c r="C20882" s="1" t="s">
        <v>121</v>
      </c>
      <c r="D20882" s="1" t="s">
        <v>8</v>
      </c>
      <c r="E20882" s="1" t="s">
        <v>107</v>
      </c>
      <c r="F20882" s="1" t="s">
        <v>84</v>
      </c>
      <c r="G20882">
        <v>773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 x14ac:dyDescent="0.55000000000000004">
      <c r="A20883" s="1" t="s">
        <v>671</v>
      </c>
      <c r="B20883" s="1" t="s">
        <v>114</v>
      </c>
      <c r="C20883" s="1" t="s">
        <v>344</v>
      </c>
      <c r="D20883" s="1" t="s">
        <v>8</v>
      </c>
      <c r="E20883" s="1" t="s">
        <v>107</v>
      </c>
      <c r="F20883" s="1" t="s">
        <v>84</v>
      </c>
      <c r="G20883">
        <v>97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 x14ac:dyDescent="0.55000000000000004">
      <c r="A20884" s="1" t="s">
        <v>691</v>
      </c>
      <c r="B20884" s="1" t="s">
        <v>114</v>
      </c>
      <c r="C20884" s="1" t="s">
        <v>208</v>
      </c>
      <c r="D20884" s="1" t="s">
        <v>8</v>
      </c>
      <c r="E20884" s="1" t="s">
        <v>107</v>
      </c>
      <c r="F20884" s="1" t="s">
        <v>84</v>
      </c>
      <c r="G20884">
        <v>2092</v>
      </c>
      <c r="H20884">
        <v>351</v>
      </c>
      <c r="I20884">
        <v>64</v>
      </c>
      <c r="J20884">
        <v>119</v>
      </c>
      <c r="K20884">
        <v>66</v>
      </c>
      <c r="L20884">
        <v>103</v>
      </c>
      <c r="M20884">
        <v>0</v>
      </c>
      <c r="N20884">
        <v>0</v>
      </c>
    </row>
    <row r="20885" spans="1:14" x14ac:dyDescent="0.55000000000000004">
      <c r="A20885" s="1" t="s">
        <v>415</v>
      </c>
      <c r="B20885" s="1" t="s">
        <v>145</v>
      </c>
      <c r="C20885" s="1" t="s">
        <v>146</v>
      </c>
      <c r="D20885" s="1" t="s">
        <v>8</v>
      </c>
      <c r="E20885" s="1" t="s">
        <v>107</v>
      </c>
      <c r="F20885" s="1" t="s">
        <v>84</v>
      </c>
      <c r="G20885">
        <v>7790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 x14ac:dyDescent="0.55000000000000004">
      <c r="A20886" s="1" t="s">
        <v>106</v>
      </c>
      <c r="B20886" s="1" t="s">
        <v>120</v>
      </c>
      <c r="C20886" s="1" t="s">
        <v>121</v>
      </c>
      <c r="D20886" s="1" t="s">
        <v>8</v>
      </c>
      <c r="E20886" s="1" t="s">
        <v>107</v>
      </c>
      <c r="F20886" s="1" t="s">
        <v>84</v>
      </c>
      <c r="G20886">
        <v>1362</v>
      </c>
      <c r="H20886">
        <v>0</v>
      </c>
      <c r="I20886">
        <v>0</v>
      </c>
      <c r="J20886">
        <v>0</v>
      </c>
      <c r="K20886">
        <v>0</v>
      </c>
      <c r="L20886">
        <v>0</v>
      </c>
      <c r="M20886">
        <v>0</v>
      </c>
      <c r="N20886">
        <v>0</v>
      </c>
    </row>
    <row r="20887" spans="1:14" x14ac:dyDescent="0.55000000000000004">
      <c r="A20887" s="1" t="s">
        <v>106</v>
      </c>
      <c r="B20887" s="1" t="s">
        <v>120</v>
      </c>
      <c r="C20887" s="1" t="s">
        <v>121</v>
      </c>
      <c r="D20887" s="1" t="s">
        <v>8</v>
      </c>
      <c r="E20887" s="1" t="s">
        <v>107</v>
      </c>
      <c r="F20887" s="1" t="s">
        <v>84</v>
      </c>
      <c r="G20887">
        <v>4068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</row>
    <row r="20888" spans="1:14" x14ac:dyDescent="0.55000000000000004">
      <c r="A20888" s="1" t="s">
        <v>278</v>
      </c>
      <c r="B20888" s="1" t="s">
        <v>105</v>
      </c>
      <c r="C20888" s="1" t="s">
        <v>163</v>
      </c>
      <c r="D20888" s="1" t="s">
        <v>8</v>
      </c>
      <c r="E20888" s="1" t="s">
        <v>107</v>
      </c>
      <c r="F20888" s="1" t="s">
        <v>84</v>
      </c>
      <c r="G20888">
        <v>1962</v>
      </c>
      <c r="H20888">
        <v>222</v>
      </c>
      <c r="I20888">
        <v>69</v>
      </c>
      <c r="J20888">
        <v>0</v>
      </c>
      <c r="K20888">
        <v>69</v>
      </c>
      <c r="L20888">
        <v>0</v>
      </c>
      <c r="M20888">
        <v>0</v>
      </c>
      <c r="N20888">
        <v>0</v>
      </c>
    </row>
    <row r="20889" spans="1:14" x14ac:dyDescent="0.55000000000000004">
      <c r="A20889" s="1" t="s">
        <v>283</v>
      </c>
      <c r="B20889" s="1" t="s">
        <v>120</v>
      </c>
      <c r="C20889" s="1" t="s">
        <v>121</v>
      </c>
      <c r="D20889" s="1" t="s">
        <v>8</v>
      </c>
      <c r="E20889" s="1" t="s">
        <v>107</v>
      </c>
      <c r="F20889" s="1" t="s">
        <v>84</v>
      </c>
      <c r="G20889">
        <v>18</v>
      </c>
      <c r="H20889">
        <v>18</v>
      </c>
      <c r="I20889">
        <v>6</v>
      </c>
      <c r="J20889">
        <v>5</v>
      </c>
      <c r="K20889">
        <v>4</v>
      </c>
      <c r="L20889">
        <v>3</v>
      </c>
      <c r="M20889">
        <v>0</v>
      </c>
      <c r="N20889">
        <v>0</v>
      </c>
    </row>
    <row r="20890" spans="1:14" x14ac:dyDescent="0.55000000000000004">
      <c r="A20890" s="1" t="s">
        <v>278</v>
      </c>
      <c r="B20890" s="1" t="s">
        <v>120</v>
      </c>
      <c r="C20890" s="1" t="s">
        <v>206</v>
      </c>
      <c r="D20890" s="1" t="s">
        <v>8</v>
      </c>
      <c r="E20890" s="1" t="s">
        <v>107</v>
      </c>
      <c r="F20890" s="1" t="s">
        <v>84</v>
      </c>
      <c r="G20890">
        <v>1891</v>
      </c>
      <c r="H20890">
        <v>1422</v>
      </c>
      <c r="I20890">
        <v>340</v>
      </c>
      <c r="J20890">
        <v>411</v>
      </c>
      <c r="K20890">
        <v>367</v>
      </c>
      <c r="L20890">
        <v>304</v>
      </c>
      <c r="M20890">
        <v>0</v>
      </c>
      <c r="N20890">
        <v>0</v>
      </c>
    </row>
    <row r="20891" spans="1:14" x14ac:dyDescent="0.55000000000000004">
      <c r="A20891" s="1" t="s">
        <v>712</v>
      </c>
      <c r="B20891" s="1" t="s">
        <v>117</v>
      </c>
      <c r="C20891" s="1" t="s">
        <v>117</v>
      </c>
      <c r="D20891" s="1" t="s">
        <v>8</v>
      </c>
      <c r="E20891" s="1" t="s">
        <v>107</v>
      </c>
      <c r="F20891" s="1" t="s">
        <v>84</v>
      </c>
      <c r="G20891">
        <v>264</v>
      </c>
      <c r="H20891">
        <v>264</v>
      </c>
      <c r="I20891">
        <v>66</v>
      </c>
      <c r="J20891">
        <v>66</v>
      </c>
      <c r="K20891">
        <v>66</v>
      </c>
      <c r="L20891">
        <v>66</v>
      </c>
      <c r="M20891">
        <v>0</v>
      </c>
      <c r="N20891">
        <v>0</v>
      </c>
    </row>
    <row r="20892" spans="1:14" x14ac:dyDescent="0.55000000000000004">
      <c r="A20892" s="1" t="s">
        <v>737</v>
      </c>
      <c r="B20892" s="1" t="s">
        <v>122</v>
      </c>
      <c r="C20892" s="1" t="s">
        <v>123</v>
      </c>
      <c r="D20892" s="1" t="s">
        <v>8</v>
      </c>
      <c r="E20892" s="1" t="s">
        <v>107</v>
      </c>
      <c r="F20892" s="1" t="s">
        <v>86</v>
      </c>
      <c r="G20892">
        <v>12668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 x14ac:dyDescent="0.55000000000000004">
      <c r="A20893" s="1" t="s">
        <v>691</v>
      </c>
      <c r="B20893" s="1" t="s">
        <v>105</v>
      </c>
      <c r="C20893" s="1" t="s">
        <v>163</v>
      </c>
      <c r="D20893" s="1" t="s">
        <v>8</v>
      </c>
      <c r="E20893" s="1" t="s">
        <v>107</v>
      </c>
      <c r="F20893" s="1" t="s">
        <v>84</v>
      </c>
      <c r="G20893">
        <v>3536</v>
      </c>
      <c r="H20893">
        <v>556</v>
      </c>
      <c r="I20893">
        <v>115</v>
      </c>
      <c r="J20893">
        <v>186</v>
      </c>
      <c r="K20893">
        <v>124</v>
      </c>
      <c r="L20893">
        <v>131</v>
      </c>
      <c r="M20893">
        <v>0</v>
      </c>
      <c r="N20893">
        <v>0</v>
      </c>
    </row>
    <row r="20894" spans="1:14" x14ac:dyDescent="0.55000000000000004">
      <c r="A20894" s="1" t="s">
        <v>279</v>
      </c>
      <c r="B20894" s="1" t="s">
        <v>120</v>
      </c>
      <c r="C20894" s="1" t="s">
        <v>121</v>
      </c>
      <c r="D20894" s="1" t="s">
        <v>8</v>
      </c>
      <c r="E20894" s="1" t="s">
        <v>107</v>
      </c>
      <c r="F20894" s="1" t="s">
        <v>85</v>
      </c>
      <c r="G20894">
        <v>16267</v>
      </c>
      <c r="H20894">
        <v>16267</v>
      </c>
      <c r="I20894">
        <v>2949</v>
      </c>
      <c r="J20894">
        <v>4428</v>
      </c>
      <c r="K20894">
        <v>3354</v>
      </c>
      <c r="L20894">
        <v>5536</v>
      </c>
      <c r="M20894">
        <v>0</v>
      </c>
      <c r="N20894">
        <v>0</v>
      </c>
    </row>
    <row r="20895" spans="1:14" x14ac:dyDescent="0.55000000000000004">
      <c r="A20895" s="1" t="s">
        <v>106</v>
      </c>
      <c r="B20895" s="1" t="s">
        <v>117</v>
      </c>
      <c r="C20895" s="1" t="s">
        <v>117</v>
      </c>
      <c r="D20895" s="1" t="s">
        <v>8</v>
      </c>
      <c r="E20895" s="1" t="s">
        <v>107</v>
      </c>
      <c r="F20895" s="1" t="s">
        <v>88</v>
      </c>
      <c r="G20895">
        <v>50</v>
      </c>
      <c r="H20895">
        <v>50</v>
      </c>
      <c r="I20895">
        <v>0</v>
      </c>
      <c r="J20895">
        <v>46</v>
      </c>
      <c r="K20895">
        <v>0</v>
      </c>
      <c r="L20895">
        <v>4</v>
      </c>
      <c r="M20895">
        <v>0</v>
      </c>
      <c r="N20895">
        <v>0</v>
      </c>
    </row>
    <row r="20896" spans="1:14" x14ac:dyDescent="0.55000000000000004">
      <c r="A20896" s="1" t="s">
        <v>280</v>
      </c>
      <c r="B20896" s="1" t="s">
        <v>122</v>
      </c>
      <c r="C20896" s="1" t="s">
        <v>123</v>
      </c>
      <c r="D20896" s="1" t="s">
        <v>8</v>
      </c>
      <c r="E20896" s="1" t="s">
        <v>107</v>
      </c>
      <c r="F20896" s="1" t="s">
        <v>85</v>
      </c>
      <c r="G20896">
        <v>600</v>
      </c>
      <c r="H20896">
        <v>600</v>
      </c>
      <c r="I20896">
        <v>300</v>
      </c>
      <c r="J20896">
        <v>0</v>
      </c>
      <c r="K20896">
        <v>300</v>
      </c>
      <c r="L20896">
        <v>0</v>
      </c>
      <c r="M20896">
        <v>0</v>
      </c>
      <c r="N20896">
        <v>0</v>
      </c>
    </row>
    <row r="20897" spans="1:14" x14ac:dyDescent="0.55000000000000004">
      <c r="A20897" s="1" t="s">
        <v>365</v>
      </c>
      <c r="B20897" s="1" t="s">
        <v>120</v>
      </c>
      <c r="C20897" s="1" t="s">
        <v>205</v>
      </c>
      <c r="D20897" s="1" t="s">
        <v>8</v>
      </c>
      <c r="E20897" s="1" t="s">
        <v>107</v>
      </c>
      <c r="F20897" s="1" t="s">
        <v>84</v>
      </c>
      <c r="G20897">
        <v>477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 x14ac:dyDescent="0.55000000000000004">
      <c r="A20898" s="1" t="s">
        <v>737</v>
      </c>
      <c r="B20898" s="1" t="s">
        <v>114</v>
      </c>
      <c r="C20898" s="1" t="s">
        <v>116</v>
      </c>
      <c r="D20898" s="1" t="s">
        <v>8</v>
      </c>
      <c r="E20898" s="1" t="s">
        <v>107</v>
      </c>
      <c r="F20898" s="1" t="s">
        <v>84</v>
      </c>
      <c r="G20898">
        <v>1950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 x14ac:dyDescent="0.55000000000000004">
      <c r="A20899" s="1" t="s">
        <v>754</v>
      </c>
      <c r="B20899" s="1" t="s">
        <v>114</v>
      </c>
      <c r="C20899" s="1" t="s">
        <v>347</v>
      </c>
      <c r="D20899" s="1" t="s">
        <v>8</v>
      </c>
      <c r="E20899" s="1" t="s">
        <v>107</v>
      </c>
      <c r="F20899" s="1" t="s">
        <v>88</v>
      </c>
      <c r="G20899">
        <v>334</v>
      </c>
      <c r="H20899">
        <v>52</v>
      </c>
      <c r="I20899">
        <v>10</v>
      </c>
      <c r="J20899">
        <v>17</v>
      </c>
      <c r="K20899">
        <v>10</v>
      </c>
      <c r="L20899">
        <v>15</v>
      </c>
      <c r="M20899">
        <v>0</v>
      </c>
      <c r="N20899">
        <v>0</v>
      </c>
    </row>
    <row r="20900" spans="1:14" x14ac:dyDescent="0.55000000000000004">
      <c r="A20900" s="1" t="s">
        <v>691</v>
      </c>
      <c r="B20900" s="1" t="s">
        <v>147</v>
      </c>
      <c r="C20900" s="1" t="s">
        <v>512</v>
      </c>
      <c r="D20900" s="1" t="s">
        <v>8</v>
      </c>
      <c r="E20900" s="1" t="s">
        <v>107</v>
      </c>
      <c r="F20900" s="1" t="s">
        <v>84</v>
      </c>
      <c r="G20900">
        <v>436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  <c r="N20900">
        <v>0</v>
      </c>
    </row>
    <row r="20901" spans="1:14" x14ac:dyDescent="0.55000000000000004">
      <c r="A20901" s="1" t="s">
        <v>712</v>
      </c>
      <c r="B20901" s="1" t="s">
        <v>105</v>
      </c>
      <c r="C20901" s="1" t="s">
        <v>164</v>
      </c>
      <c r="D20901" s="1" t="s">
        <v>8</v>
      </c>
      <c r="E20901" s="1" t="s">
        <v>107</v>
      </c>
      <c r="F20901" s="1" t="s">
        <v>87</v>
      </c>
      <c r="G20901">
        <v>131</v>
      </c>
      <c r="H20901">
        <v>131</v>
      </c>
      <c r="I20901">
        <v>15</v>
      </c>
      <c r="J20901">
        <v>35</v>
      </c>
      <c r="K20901">
        <v>21</v>
      </c>
      <c r="L20901">
        <v>60</v>
      </c>
      <c r="M20901">
        <v>0</v>
      </c>
      <c r="N20901">
        <v>0</v>
      </c>
    </row>
    <row r="20902" spans="1:14" x14ac:dyDescent="0.55000000000000004">
      <c r="A20902" s="1" t="s">
        <v>691</v>
      </c>
      <c r="B20902" s="1" t="s">
        <v>105</v>
      </c>
      <c r="C20902" s="1" t="s">
        <v>105</v>
      </c>
      <c r="D20902" s="1" t="s">
        <v>8</v>
      </c>
      <c r="E20902" s="1" t="s">
        <v>107</v>
      </c>
      <c r="F20902" s="1" t="s">
        <v>84</v>
      </c>
      <c r="G20902">
        <v>1833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 x14ac:dyDescent="0.55000000000000004">
      <c r="A20903" s="1" t="s">
        <v>283</v>
      </c>
      <c r="B20903" s="1" t="s">
        <v>149</v>
      </c>
      <c r="C20903" s="1" t="s">
        <v>345</v>
      </c>
      <c r="D20903" s="1" t="s">
        <v>2</v>
      </c>
      <c r="E20903" s="1" t="s">
        <v>107</v>
      </c>
      <c r="F20903" s="1" t="s">
        <v>84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 x14ac:dyDescent="0.55000000000000004">
      <c r="A20904" s="1" t="s">
        <v>691</v>
      </c>
      <c r="B20904" s="1" t="s">
        <v>114</v>
      </c>
      <c r="C20904" s="1" t="s">
        <v>180</v>
      </c>
      <c r="D20904" s="1" t="s">
        <v>8</v>
      </c>
      <c r="E20904" s="1" t="s">
        <v>107</v>
      </c>
      <c r="F20904" s="1" t="s">
        <v>84</v>
      </c>
      <c r="G20904">
        <v>2046</v>
      </c>
      <c r="H20904">
        <v>335</v>
      </c>
      <c r="I20904">
        <v>61</v>
      </c>
      <c r="J20904">
        <v>114</v>
      </c>
      <c r="K20904">
        <v>63</v>
      </c>
      <c r="L20904">
        <v>98</v>
      </c>
      <c r="M20904">
        <v>0</v>
      </c>
      <c r="N20904">
        <v>0</v>
      </c>
    </row>
    <row r="20905" spans="1:14" x14ac:dyDescent="0.55000000000000004">
      <c r="A20905" s="1" t="s">
        <v>737</v>
      </c>
      <c r="B20905" s="1" t="s">
        <v>145</v>
      </c>
      <c r="C20905" s="1" t="s">
        <v>211</v>
      </c>
      <c r="D20905" s="1" t="s">
        <v>8</v>
      </c>
      <c r="E20905" s="1" t="s">
        <v>107</v>
      </c>
      <c r="F20905" s="1" t="s">
        <v>84</v>
      </c>
      <c r="G20905">
        <v>441</v>
      </c>
      <c r="H20905">
        <v>0</v>
      </c>
      <c r="I20905">
        <v>0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 x14ac:dyDescent="0.55000000000000004">
      <c r="A20906" s="1" t="s">
        <v>671</v>
      </c>
      <c r="B20906" s="1" t="s">
        <v>120</v>
      </c>
      <c r="C20906" s="1" t="s">
        <v>121</v>
      </c>
      <c r="D20906" s="1" t="s">
        <v>8</v>
      </c>
      <c r="E20906" s="1" t="s">
        <v>107</v>
      </c>
      <c r="F20906" s="1" t="s">
        <v>82</v>
      </c>
      <c r="G20906">
        <v>60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 x14ac:dyDescent="0.55000000000000004">
      <c r="A20907" s="1" t="s">
        <v>279</v>
      </c>
      <c r="B20907" s="1" t="s">
        <v>120</v>
      </c>
      <c r="C20907" s="1" t="s">
        <v>128</v>
      </c>
      <c r="D20907" s="1" t="s">
        <v>8</v>
      </c>
      <c r="E20907" s="1" t="s">
        <v>107</v>
      </c>
      <c r="F20907" s="1" t="s">
        <v>84</v>
      </c>
      <c r="G20907">
        <v>9453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 x14ac:dyDescent="0.55000000000000004">
      <c r="A20908" s="1" t="s">
        <v>712</v>
      </c>
      <c r="B20908" s="1" t="s">
        <v>120</v>
      </c>
      <c r="C20908" s="1" t="s">
        <v>128</v>
      </c>
      <c r="D20908" s="1" t="s">
        <v>8</v>
      </c>
      <c r="E20908" s="1" t="s">
        <v>107</v>
      </c>
      <c r="F20908" s="1" t="s">
        <v>85</v>
      </c>
      <c r="G20908">
        <v>655</v>
      </c>
      <c r="H20908">
        <v>655</v>
      </c>
      <c r="I20908">
        <v>128</v>
      </c>
      <c r="J20908">
        <v>98</v>
      </c>
      <c r="K20908">
        <v>113</v>
      </c>
      <c r="L20908">
        <v>316</v>
      </c>
      <c r="M20908">
        <v>0</v>
      </c>
      <c r="N20908">
        <v>0</v>
      </c>
    </row>
    <row r="20909" spans="1:14" x14ac:dyDescent="0.55000000000000004">
      <c r="A20909" s="1" t="s">
        <v>754</v>
      </c>
      <c r="B20909" s="1" t="s">
        <v>114</v>
      </c>
      <c r="C20909" s="1" t="s">
        <v>115</v>
      </c>
      <c r="D20909" s="1" t="s">
        <v>8</v>
      </c>
      <c r="E20909" s="1" t="s">
        <v>107</v>
      </c>
      <c r="F20909" s="1" t="s">
        <v>84</v>
      </c>
      <c r="G20909">
        <v>7921</v>
      </c>
      <c r="H20909">
        <v>624</v>
      </c>
      <c r="I20909">
        <v>120</v>
      </c>
      <c r="J20909">
        <v>203</v>
      </c>
      <c r="K20909">
        <v>122</v>
      </c>
      <c r="L20909">
        <v>179</v>
      </c>
      <c r="M20909">
        <v>0</v>
      </c>
      <c r="N20909">
        <v>0</v>
      </c>
    </row>
    <row r="20910" spans="1:14" x14ac:dyDescent="0.55000000000000004">
      <c r="A20910" s="1" t="s">
        <v>671</v>
      </c>
      <c r="B20910" s="1" t="s">
        <v>120</v>
      </c>
      <c r="C20910" s="1" t="s">
        <v>121</v>
      </c>
      <c r="D20910" s="1" t="s">
        <v>8</v>
      </c>
      <c r="E20910" s="1" t="s">
        <v>107</v>
      </c>
      <c r="F20910" s="1" t="s">
        <v>82</v>
      </c>
      <c r="G20910">
        <v>18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 x14ac:dyDescent="0.55000000000000004">
      <c r="A20911" s="1" t="s">
        <v>691</v>
      </c>
      <c r="B20911" s="1" t="s">
        <v>172</v>
      </c>
      <c r="C20911" s="1" t="s">
        <v>173</v>
      </c>
      <c r="D20911" s="1" t="s">
        <v>8</v>
      </c>
      <c r="E20911" s="1" t="s">
        <v>107</v>
      </c>
      <c r="F20911" s="1" t="s">
        <v>84</v>
      </c>
      <c r="G20911">
        <v>238</v>
      </c>
      <c r="H20911">
        <v>238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 x14ac:dyDescent="0.55000000000000004">
      <c r="A20912" s="1" t="s">
        <v>737</v>
      </c>
      <c r="B20912" s="1" t="s">
        <v>105</v>
      </c>
      <c r="C20912" s="1" t="s">
        <v>164</v>
      </c>
      <c r="D20912" s="1" t="s">
        <v>8</v>
      </c>
      <c r="E20912" s="1" t="s">
        <v>107</v>
      </c>
      <c r="F20912" s="1" t="s">
        <v>84</v>
      </c>
      <c r="G20912">
        <v>1612</v>
      </c>
      <c r="H20912">
        <v>335</v>
      </c>
      <c r="I20912">
        <v>62</v>
      </c>
      <c r="J20912">
        <v>107</v>
      </c>
      <c r="K20912">
        <v>75</v>
      </c>
      <c r="L20912">
        <v>91</v>
      </c>
      <c r="M20912">
        <v>0</v>
      </c>
      <c r="N20912">
        <v>0</v>
      </c>
    </row>
    <row r="20913" spans="1:14" x14ac:dyDescent="0.55000000000000004">
      <c r="A20913" s="1" t="s">
        <v>737</v>
      </c>
      <c r="B20913" s="1" t="s">
        <v>105</v>
      </c>
      <c r="C20913" s="1" t="s">
        <v>105</v>
      </c>
      <c r="D20913" s="1" t="s">
        <v>8</v>
      </c>
      <c r="E20913" s="1" t="s">
        <v>107</v>
      </c>
      <c r="F20913" s="1" t="s">
        <v>84</v>
      </c>
      <c r="G20913">
        <v>3514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 x14ac:dyDescent="0.55000000000000004">
      <c r="A20914" s="1" t="s">
        <v>671</v>
      </c>
      <c r="B20914" s="1" t="s">
        <v>114</v>
      </c>
      <c r="C20914" s="1" t="s">
        <v>165</v>
      </c>
      <c r="D20914" s="1" t="s">
        <v>8</v>
      </c>
      <c r="E20914" s="1" t="s">
        <v>107</v>
      </c>
      <c r="F20914" s="1" t="s">
        <v>84</v>
      </c>
      <c r="G20914">
        <v>204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 x14ac:dyDescent="0.55000000000000004">
      <c r="A20915" s="1" t="s">
        <v>737</v>
      </c>
      <c r="B20915" s="1" t="s">
        <v>108</v>
      </c>
      <c r="C20915" s="1" t="s">
        <v>187</v>
      </c>
      <c r="D20915" s="1" t="s">
        <v>8</v>
      </c>
      <c r="E20915" s="1" t="s">
        <v>107</v>
      </c>
      <c r="F20915" s="1" t="s">
        <v>88</v>
      </c>
      <c r="G20915">
        <v>134</v>
      </c>
      <c r="H20915">
        <v>134</v>
      </c>
      <c r="I20915">
        <v>39</v>
      </c>
      <c r="J20915">
        <v>34</v>
      </c>
      <c r="K20915">
        <v>33</v>
      </c>
      <c r="L20915">
        <v>28</v>
      </c>
      <c r="M20915">
        <v>0</v>
      </c>
      <c r="N20915">
        <v>0</v>
      </c>
    </row>
    <row r="20916" spans="1:14" x14ac:dyDescent="0.55000000000000004">
      <c r="A20916" s="1" t="s">
        <v>754</v>
      </c>
      <c r="B20916" s="1" t="s">
        <v>114</v>
      </c>
      <c r="C20916" s="1" t="s">
        <v>115</v>
      </c>
      <c r="D20916" s="1" t="s">
        <v>8</v>
      </c>
      <c r="E20916" s="1" t="s">
        <v>107</v>
      </c>
      <c r="F20916" s="1" t="s">
        <v>84</v>
      </c>
      <c r="G20916">
        <v>3007</v>
      </c>
      <c r="H20916">
        <v>0</v>
      </c>
      <c r="I20916">
        <v>0</v>
      </c>
      <c r="J20916">
        <v>0</v>
      </c>
      <c r="K20916">
        <v>0</v>
      </c>
      <c r="L20916">
        <v>0</v>
      </c>
      <c r="M20916">
        <v>0</v>
      </c>
      <c r="N20916">
        <v>0</v>
      </c>
    </row>
    <row r="20917" spans="1:14" x14ac:dyDescent="0.55000000000000004">
      <c r="A20917" s="1" t="s">
        <v>671</v>
      </c>
      <c r="B20917" s="1" t="s">
        <v>147</v>
      </c>
      <c r="C20917" s="1" t="s">
        <v>148</v>
      </c>
      <c r="D20917" s="1" t="s">
        <v>8</v>
      </c>
      <c r="E20917" s="1" t="s">
        <v>107</v>
      </c>
      <c r="F20917" s="1" t="s">
        <v>84</v>
      </c>
      <c r="G20917">
        <v>24</v>
      </c>
      <c r="H20917">
        <v>17</v>
      </c>
      <c r="I20917">
        <v>4</v>
      </c>
      <c r="J20917">
        <v>6</v>
      </c>
      <c r="K20917">
        <v>7</v>
      </c>
      <c r="L20917">
        <v>0</v>
      </c>
      <c r="M20917">
        <v>0</v>
      </c>
      <c r="N20917">
        <v>0</v>
      </c>
    </row>
    <row r="20918" spans="1:14" x14ac:dyDescent="0.55000000000000004">
      <c r="A20918" s="1" t="s">
        <v>671</v>
      </c>
      <c r="B20918" s="1" t="s">
        <v>114</v>
      </c>
      <c r="C20918" s="1" t="s">
        <v>115</v>
      </c>
      <c r="D20918" s="1" t="s">
        <v>8</v>
      </c>
      <c r="E20918" s="1" t="s">
        <v>107</v>
      </c>
      <c r="F20918" s="1" t="s">
        <v>88</v>
      </c>
      <c r="G20918">
        <v>71</v>
      </c>
      <c r="H20918">
        <v>3</v>
      </c>
      <c r="I20918">
        <v>2</v>
      </c>
      <c r="J20918">
        <v>0</v>
      </c>
      <c r="K20918">
        <v>1</v>
      </c>
      <c r="L20918">
        <v>0</v>
      </c>
      <c r="M20918">
        <v>0</v>
      </c>
      <c r="N20918">
        <v>0</v>
      </c>
    </row>
    <row r="20919" spans="1:14" x14ac:dyDescent="0.55000000000000004">
      <c r="A20919" s="1" t="s">
        <v>280</v>
      </c>
      <c r="B20919" s="1" t="s">
        <v>147</v>
      </c>
      <c r="C20919" s="1" t="s">
        <v>148</v>
      </c>
      <c r="D20919" s="1" t="s">
        <v>8</v>
      </c>
      <c r="E20919" s="1" t="s">
        <v>107</v>
      </c>
      <c r="F20919" s="1" t="s">
        <v>84</v>
      </c>
      <c r="G20919">
        <v>66</v>
      </c>
      <c r="H20919">
        <v>66</v>
      </c>
      <c r="I20919">
        <v>14</v>
      </c>
      <c r="J20919">
        <v>21</v>
      </c>
      <c r="K20919">
        <v>17</v>
      </c>
      <c r="L20919">
        <v>14</v>
      </c>
      <c r="M20919">
        <v>0</v>
      </c>
      <c r="N20919">
        <v>0</v>
      </c>
    </row>
    <row r="20920" spans="1:14" x14ac:dyDescent="0.55000000000000004">
      <c r="A20920" s="1" t="s">
        <v>278</v>
      </c>
      <c r="B20920" s="1" t="s">
        <v>114</v>
      </c>
      <c r="C20920" s="1" t="s">
        <v>115</v>
      </c>
      <c r="D20920" s="1" t="s">
        <v>8</v>
      </c>
      <c r="E20920" s="1" t="s">
        <v>107</v>
      </c>
      <c r="F20920" s="1" t="s">
        <v>86</v>
      </c>
      <c r="G20920">
        <v>10331</v>
      </c>
      <c r="H20920">
        <v>10331</v>
      </c>
      <c r="I20920">
        <v>5166</v>
      </c>
      <c r="J20920">
        <v>0</v>
      </c>
      <c r="K20920">
        <v>5165</v>
      </c>
      <c r="L20920">
        <v>0</v>
      </c>
      <c r="M20920">
        <v>0</v>
      </c>
      <c r="N20920">
        <v>0</v>
      </c>
    </row>
    <row r="20921" spans="1:14" x14ac:dyDescent="0.55000000000000004">
      <c r="A20921" s="1" t="s">
        <v>671</v>
      </c>
      <c r="B20921" s="1" t="s">
        <v>105</v>
      </c>
      <c r="C20921" s="1" t="s">
        <v>105</v>
      </c>
      <c r="D20921" s="1" t="s">
        <v>8</v>
      </c>
      <c r="E20921" s="1" t="s">
        <v>107</v>
      </c>
      <c r="F20921" s="1" t="s">
        <v>84</v>
      </c>
      <c r="G20921">
        <v>1896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 x14ac:dyDescent="0.55000000000000004">
      <c r="A20922" s="1" t="s">
        <v>278</v>
      </c>
      <c r="B20922" s="1" t="s">
        <v>122</v>
      </c>
      <c r="C20922" s="1" t="s">
        <v>123</v>
      </c>
      <c r="D20922" s="1" t="s">
        <v>8</v>
      </c>
      <c r="E20922" s="1" t="s">
        <v>107</v>
      </c>
      <c r="F20922" s="1" t="s">
        <v>88</v>
      </c>
      <c r="G20922">
        <v>370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 x14ac:dyDescent="0.55000000000000004">
      <c r="A20923" s="1" t="s">
        <v>278</v>
      </c>
      <c r="B20923" s="1" t="s">
        <v>114</v>
      </c>
      <c r="C20923" s="1" t="s">
        <v>115</v>
      </c>
      <c r="D20923" s="1" t="s">
        <v>8</v>
      </c>
      <c r="E20923" s="1" t="s">
        <v>107</v>
      </c>
      <c r="F20923" s="1" t="s">
        <v>84</v>
      </c>
      <c r="G20923">
        <v>290</v>
      </c>
      <c r="H20923">
        <v>290</v>
      </c>
      <c r="I20923">
        <v>100</v>
      </c>
      <c r="J20923">
        <v>67</v>
      </c>
      <c r="K20923">
        <v>65</v>
      </c>
      <c r="L20923">
        <v>58</v>
      </c>
      <c r="M20923">
        <v>0</v>
      </c>
      <c r="N20923">
        <v>0</v>
      </c>
    </row>
    <row r="20924" spans="1:14" x14ac:dyDescent="0.55000000000000004">
      <c r="A20924" s="1" t="s">
        <v>737</v>
      </c>
      <c r="B20924" s="1" t="s">
        <v>114</v>
      </c>
      <c r="C20924" s="1" t="s">
        <v>251</v>
      </c>
      <c r="D20924" s="1" t="s">
        <v>8</v>
      </c>
      <c r="E20924" s="1" t="s">
        <v>107</v>
      </c>
      <c r="F20924" s="1" t="s">
        <v>88</v>
      </c>
      <c r="G20924">
        <v>1972</v>
      </c>
      <c r="H20924">
        <v>1109</v>
      </c>
      <c r="I20924">
        <v>216</v>
      </c>
      <c r="J20924">
        <v>365</v>
      </c>
      <c r="K20924">
        <v>229</v>
      </c>
      <c r="L20924">
        <v>300</v>
      </c>
      <c r="M20924">
        <v>0</v>
      </c>
      <c r="N20924">
        <v>0</v>
      </c>
    </row>
    <row r="20925" spans="1:14" x14ac:dyDescent="0.55000000000000004">
      <c r="A20925" s="1" t="s">
        <v>106</v>
      </c>
      <c r="B20925" s="1" t="s">
        <v>110</v>
      </c>
      <c r="C20925" s="1" t="s">
        <v>133</v>
      </c>
      <c r="D20925" s="1" t="s">
        <v>8</v>
      </c>
      <c r="E20925" s="1" t="s">
        <v>107</v>
      </c>
      <c r="F20925" s="1" t="s">
        <v>84</v>
      </c>
      <c r="G20925">
        <v>78</v>
      </c>
      <c r="H20925">
        <v>0</v>
      </c>
      <c r="I20925">
        <v>0</v>
      </c>
      <c r="J20925">
        <v>0</v>
      </c>
      <c r="K20925">
        <v>0</v>
      </c>
      <c r="L20925">
        <v>0</v>
      </c>
      <c r="M20925">
        <v>0</v>
      </c>
      <c r="N20925">
        <v>0</v>
      </c>
    </row>
    <row r="20926" spans="1:14" x14ac:dyDescent="0.55000000000000004">
      <c r="A20926" s="1" t="s">
        <v>278</v>
      </c>
      <c r="B20926" s="1" t="s">
        <v>120</v>
      </c>
      <c r="C20926" s="1" t="s">
        <v>128</v>
      </c>
      <c r="D20926" s="1" t="s">
        <v>8</v>
      </c>
      <c r="E20926" s="1" t="s">
        <v>107</v>
      </c>
      <c r="F20926" s="1" t="s">
        <v>85</v>
      </c>
      <c r="G20926">
        <v>520</v>
      </c>
      <c r="H20926">
        <v>520</v>
      </c>
      <c r="I20926">
        <v>159</v>
      </c>
      <c r="J20926">
        <v>127</v>
      </c>
      <c r="K20926">
        <v>145</v>
      </c>
      <c r="L20926">
        <v>89</v>
      </c>
      <c r="M20926">
        <v>0</v>
      </c>
      <c r="N20926">
        <v>0</v>
      </c>
    </row>
    <row r="20927" spans="1:14" x14ac:dyDescent="0.55000000000000004">
      <c r="A20927" s="1" t="s">
        <v>712</v>
      </c>
      <c r="B20927" s="1" t="s">
        <v>114</v>
      </c>
      <c r="C20927" s="1" t="s">
        <v>165</v>
      </c>
      <c r="D20927" s="1" t="s">
        <v>8</v>
      </c>
      <c r="E20927" s="1" t="s">
        <v>107</v>
      </c>
      <c r="F20927" s="1" t="s">
        <v>84</v>
      </c>
      <c r="G20927">
        <v>2868</v>
      </c>
      <c r="H20927">
        <v>882</v>
      </c>
      <c r="I20927">
        <v>160</v>
      </c>
      <c r="J20927">
        <v>290</v>
      </c>
      <c r="K20927">
        <v>167</v>
      </c>
      <c r="L20927">
        <v>265</v>
      </c>
      <c r="M20927">
        <v>0</v>
      </c>
      <c r="N20927">
        <v>0</v>
      </c>
    </row>
    <row r="20928" spans="1:14" x14ac:dyDescent="0.55000000000000004">
      <c r="A20928" s="1" t="s">
        <v>712</v>
      </c>
      <c r="B20928" s="1" t="s">
        <v>114</v>
      </c>
      <c r="C20928" s="1" t="s">
        <v>251</v>
      </c>
      <c r="D20928" s="1" t="s">
        <v>8</v>
      </c>
      <c r="E20928" s="1" t="s">
        <v>107</v>
      </c>
      <c r="F20928" s="1" t="s">
        <v>88</v>
      </c>
      <c r="G20928">
        <v>363</v>
      </c>
      <c r="H20928">
        <v>0</v>
      </c>
      <c r="I20928">
        <v>0</v>
      </c>
      <c r="J20928">
        <v>0</v>
      </c>
      <c r="K20928">
        <v>0</v>
      </c>
      <c r="L20928">
        <v>0</v>
      </c>
      <c r="M20928">
        <v>0</v>
      </c>
      <c r="N20928">
        <v>0</v>
      </c>
    </row>
    <row r="20929" spans="1:14" x14ac:dyDescent="0.55000000000000004">
      <c r="A20929" s="1" t="s">
        <v>691</v>
      </c>
      <c r="B20929" s="1" t="s">
        <v>110</v>
      </c>
      <c r="C20929" s="1" t="s">
        <v>133</v>
      </c>
      <c r="D20929" s="1" t="s">
        <v>8</v>
      </c>
      <c r="E20929" s="1" t="s">
        <v>107</v>
      </c>
      <c r="F20929" s="1" t="s">
        <v>84</v>
      </c>
      <c r="G20929">
        <v>403</v>
      </c>
      <c r="H20929">
        <v>0</v>
      </c>
      <c r="I20929">
        <v>0</v>
      </c>
      <c r="J20929">
        <v>0</v>
      </c>
      <c r="K20929">
        <v>0</v>
      </c>
      <c r="L20929">
        <v>0</v>
      </c>
      <c r="M20929">
        <v>0</v>
      </c>
      <c r="N20929">
        <v>0</v>
      </c>
    </row>
    <row r="20930" spans="1:14" x14ac:dyDescent="0.55000000000000004">
      <c r="A20930" s="1" t="s">
        <v>754</v>
      </c>
      <c r="B20930" s="1" t="s">
        <v>120</v>
      </c>
      <c r="C20930" s="1" t="s">
        <v>121</v>
      </c>
      <c r="D20930" s="1" t="s">
        <v>8</v>
      </c>
      <c r="E20930" s="1" t="s">
        <v>107</v>
      </c>
      <c r="F20930" s="1" t="s">
        <v>85</v>
      </c>
      <c r="G20930">
        <v>48</v>
      </c>
      <c r="H20930">
        <v>48</v>
      </c>
      <c r="I20930">
        <v>9</v>
      </c>
      <c r="J20930">
        <v>16</v>
      </c>
      <c r="K20930">
        <v>9</v>
      </c>
      <c r="L20930">
        <v>14</v>
      </c>
      <c r="M20930">
        <v>0</v>
      </c>
      <c r="N20930">
        <v>0</v>
      </c>
    </row>
    <row r="20931" spans="1:14" x14ac:dyDescent="0.55000000000000004">
      <c r="A20931" s="1" t="s">
        <v>106</v>
      </c>
      <c r="B20931" s="1" t="s">
        <v>114</v>
      </c>
      <c r="C20931" s="1" t="s">
        <v>180</v>
      </c>
      <c r="D20931" s="1" t="s">
        <v>2</v>
      </c>
      <c r="E20931" s="1" t="s">
        <v>107</v>
      </c>
      <c r="F20931" s="1" t="s">
        <v>84</v>
      </c>
      <c r="G20931">
        <v>1550</v>
      </c>
      <c r="H20931">
        <v>0</v>
      </c>
      <c r="I20931">
        <v>0</v>
      </c>
      <c r="J20931">
        <v>0</v>
      </c>
      <c r="K20931">
        <v>0</v>
      </c>
      <c r="L20931">
        <v>0</v>
      </c>
      <c r="M20931">
        <v>0</v>
      </c>
      <c r="N20931">
        <v>0</v>
      </c>
    </row>
    <row r="20932" spans="1:14" x14ac:dyDescent="0.55000000000000004">
      <c r="A20932" s="1" t="s">
        <v>712</v>
      </c>
      <c r="B20932" s="1" t="s">
        <v>120</v>
      </c>
      <c r="C20932" s="1" t="s">
        <v>169</v>
      </c>
      <c r="D20932" s="1" t="s">
        <v>8</v>
      </c>
      <c r="E20932" s="1" t="s">
        <v>107</v>
      </c>
      <c r="F20932" s="1" t="s">
        <v>85</v>
      </c>
      <c r="G20932">
        <v>1360</v>
      </c>
      <c r="H20932">
        <v>1360</v>
      </c>
      <c r="I20932">
        <v>403</v>
      </c>
      <c r="J20932">
        <v>403</v>
      </c>
      <c r="K20932">
        <v>407</v>
      </c>
      <c r="L20932">
        <v>147</v>
      </c>
      <c r="M20932">
        <v>0</v>
      </c>
      <c r="N20932">
        <v>0</v>
      </c>
    </row>
    <row r="20933" spans="1:14" x14ac:dyDescent="0.55000000000000004">
      <c r="A20933" s="1" t="s">
        <v>754</v>
      </c>
      <c r="B20933" s="1" t="s">
        <v>114</v>
      </c>
      <c r="C20933" s="1" t="s">
        <v>342</v>
      </c>
      <c r="D20933" s="1" t="s">
        <v>8</v>
      </c>
      <c r="E20933" s="1" t="s">
        <v>107</v>
      </c>
      <c r="F20933" s="1" t="s">
        <v>84</v>
      </c>
      <c r="G20933">
        <v>866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 x14ac:dyDescent="0.55000000000000004">
      <c r="A20934" s="1" t="s">
        <v>737</v>
      </c>
      <c r="B20934" s="1" t="s">
        <v>147</v>
      </c>
      <c r="C20934" s="1" t="s">
        <v>247</v>
      </c>
      <c r="D20934" s="1" t="s">
        <v>8</v>
      </c>
      <c r="E20934" s="1" t="s">
        <v>107</v>
      </c>
      <c r="F20934" s="1" t="s">
        <v>84</v>
      </c>
      <c r="G20934">
        <v>1217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  <c r="N20934">
        <v>0</v>
      </c>
    </row>
    <row r="20935" spans="1:14" x14ac:dyDescent="0.55000000000000004">
      <c r="A20935" s="1" t="s">
        <v>671</v>
      </c>
      <c r="B20935" s="1" t="s">
        <v>120</v>
      </c>
      <c r="C20935" s="1" t="s">
        <v>128</v>
      </c>
      <c r="D20935" s="1" t="s">
        <v>8</v>
      </c>
      <c r="E20935" s="1" t="s">
        <v>107</v>
      </c>
      <c r="F20935" s="1" t="s">
        <v>83</v>
      </c>
      <c r="G20935">
        <v>1253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  <c r="N20935">
        <v>0</v>
      </c>
    </row>
    <row r="20936" spans="1:14" x14ac:dyDescent="0.55000000000000004">
      <c r="A20936" s="1" t="s">
        <v>671</v>
      </c>
      <c r="B20936" s="1" t="s">
        <v>120</v>
      </c>
      <c r="C20936" s="1" t="s">
        <v>169</v>
      </c>
      <c r="D20936" s="1" t="s">
        <v>8</v>
      </c>
      <c r="E20936" s="1" t="s">
        <v>107</v>
      </c>
      <c r="F20936" s="1" t="s">
        <v>87</v>
      </c>
      <c r="G20936">
        <v>1946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 x14ac:dyDescent="0.55000000000000004">
      <c r="A20937" s="1" t="s">
        <v>737</v>
      </c>
      <c r="B20937" s="1" t="s">
        <v>105</v>
      </c>
      <c r="C20937" s="1" t="s">
        <v>163</v>
      </c>
      <c r="D20937" s="1" t="s">
        <v>8</v>
      </c>
      <c r="E20937" s="1" t="s">
        <v>107</v>
      </c>
      <c r="F20937" s="1" t="s">
        <v>84</v>
      </c>
      <c r="G20937">
        <v>2487</v>
      </c>
      <c r="H20937">
        <v>5</v>
      </c>
      <c r="I20937">
        <v>1</v>
      </c>
      <c r="J20937">
        <v>2</v>
      </c>
      <c r="K20937">
        <v>1</v>
      </c>
      <c r="L20937">
        <v>1</v>
      </c>
      <c r="M20937">
        <v>0</v>
      </c>
      <c r="N20937">
        <v>0</v>
      </c>
    </row>
    <row r="20938" spans="1:14" x14ac:dyDescent="0.55000000000000004">
      <c r="A20938" s="1" t="s">
        <v>671</v>
      </c>
      <c r="B20938" s="1" t="s">
        <v>110</v>
      </c>
      <c r="C20938" s="1" t="s">
        <v>133</v>
      </c>
      <c r="D20938" s="1" t="s">
        <v>8</v>
      </c>
      <c r="E20938" s="1" t="s">
        <v>107</v>
      </c>
      <c r="F20938" s="1" t="s">
        <v>84</v>
      </c>
      <c r="G20938">
        <v>125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  <c r="N20938">
        <v>0</v>
      </c>
    </row>
    <row r="20939" spans="1:14" x14ac:dyDescent="0.55000000000000004">
      <c r="A20939" s="1" t="s">
        <v>671</v>
      </c>
      <c r="B20939" s="1" t="s">
        <v>105</v>
      </c>
      <c r="C20939" s="1" t="s">
        <v>105</v>
      </c>
      <c r="D20939" s="1" t="s">
        <v>8</v>
      </c>
      <c r="E20939" s="1" t="s">
        <v>107</v>
      </c>
      <c r="F20939" s="1" t="s">
        <v>84</v>
      </c>
      <c r="G20939">
        <v>1518</v>
      </c>
      <c r="H20939">
        <v>0</v>
      </c>
      <c r="I20939">
        <v>0</v>
      </c>
      <c r="J20939">
        <v>0</v>
      </c>
      <c r="K20939">
        <v>0</v>
      </c>
      <c r="L20939">
        <v>0</v>
      </c>
      <c r="M20939">
        <v>0</v>
      </c>
      <c r="N20939">
        <v>0</v>
      </c>
    </row>
    <row r="20940" spans="1:14" x14ac:dyDescent="0.55000000000000004">
      <c r="A20940" s="1" t="s">
        <v>365</v>
      </c>
      <c r="B20940" s="1" t="s">
        <v>110</v>
      </c>
      <c r="C20940" s="1" t="s">
        <v>133</v>
      </c>
      <c r="D20940" s="1" t="s">
        <v>8</v>
      </c>
      <c r="E20940" s="1" t="s">
        <v>107</v>
      </c>
      <c r="F20940" s="1" t="s">
        <v>84</v>
      </c>
      <c r="G20940">
        <v>192</v>
      </c>
      <c r="H20940">
        <v>0</v>
      </c>
      <c r="I20940">
        <v>0</v>
      </c>
      <c r="J20940">
        <v>0</v>
      </c>
      <c r="K20940">
        <v>0</v>
      </c>
      <c r="L20940">
        <v>0</v>
      </c>
      <c r="M20940">
        <v>0</v>
      </c>
      <c r="N20940">
        <v>0</v>
      </c>
    </row>
    <row r="20941" spans="1:14" x14ac:dyDescent="0.55000000000000004">
      <c r="A20941" s="1" t="s">
        <v>415</v>
      </c>
      <c r="B20941" s="1" t="s">
        <v>108</v>
      </c>
      <c r="C20941" s="1" t="s">
        <v>187</v>
      </c>
      <c r="D20941" s="1" t="s">
        <v>8</v>
      </c>
      <c r="E20941" s="1" t="s">
        <v>107</v>
      </c>
      <c r="F20941" s="1" t="s">
        <v>84</v>
      </c>
      <c r="G20941">
        <v>134</v>
      </c>
      <c r="H20941">
        <v>4</v>
      </c>
      <c r="I20941">
        <v>1</v>
      </c>
      <c r="J20941">
        <v>1</v>
      </c>
      <c r="K20941">
        <v>1</v>
      </c>
      <c r="L20941">
        <v>1</v>
      </c>
      <c r="M20941">
        <v>0</v>
      </c>
      <c r="N20941">
        <v>0</v>
      </c>
    </row>
    <row r="20942" spans="1:14" x14ac:dyDescent="0.55000000000000004">
      <c r="A20942" s="1" t="s">
        <v>712</v>
      </c>
      <c r="B20942" s="1" t="s">
        <v>114</v>
      </c>
      <c r="C20942" s="1" t="s">
        <v>115</v>
      </c>
      <c r="D20942" s="1" t="s">
        <v>8</v>
      </c>
      <c r="E20942" s="1" t="s">
        <v>107</v>
      </c>
      <c r="F20942" s="1" t="s">
        <v>84</v>
      </c>
      <c r="G20942">
        <v>11758</v>
      </c>
      <c r="H20942">
        <v>1471</v>
      </c>
      <c r="I20942">
        <v>266</v>
      </c>
      <c r="J20942">
        <v>484</v>
      </c>
      <c r="K20942">
        <v>278</v>
      </c>
      <c r="L20942">
        <v>443</v>
      </c>
      <c r="M20942">
        <v>0</v>
      </c>
      <c r="N20942">
        <v>0</v>
      </c>
    </row>
    <row r="20943" spans="1:14" x14ac:dyDescent="0.55000000000000004">
      <c r="A20943" s="1" t="s">
        <v>754</v>
      </c>
      <c r="B20943" s="1" t="s">
        <v>114</v>
      </c>
      <c r="C20943" s="1" t="s">
        <v>115</v>
      </c>
      <c r="D20943" s="1" t="s">
        <v>8</v>
      </c>
      <c r="E20943" s="1" t="s">
        <v>107</v>
      </c>
      <c r="F20943" s="1" t="s">
        <v>84</v>
      </c>
      <c r="G20943">
        <v>730</v>
      </c>
      <c r="H20943">
        <v>0</v>
      </c>
      <c r="I20943">
        <v>0</v>
      </c>
      <c r="J20943">
        <v>0</v>
      </c>
      <c r="K20943">
        <v>0</v>
      </c>
      <c r="L20943">
        <v>0</v>
      </c>
      <c r="M20943">
        <v>0</v>
      </c>
      <c r="N20943">
        <v>0</v>
      </c>
    </row>
    <row r="20944" spans="1:14" x14ac:dyDescent="0.55000000000000004">
      <c r="A20944" s="1" t="s">
        <v>671</v>
      </c>
      <c r="B20944" s="1" t="s">
        <v>120</v>
      </c>
      <c r="C20944" s="1" t="s">
        <v>121</v>
      </c>
      <c r="D20944" s="1" t="s">
        <v>8</v>
      </c>
      <c r="E20944" s="1" t="s">
        <v>107</v>
      </c>
      <c r="F20944" s="1" t="s">
        <v>86</v>
      </c>
      <c r="G20944">
        <v>9333</v>
      </c>
      <c r="H20944">
        <v>5</v>
      </c>
      <c r="I20944">
        <v>3</v>
      </c>
      <c r="J20944">
        <v>0</v>
      </c>
      <c r="K20944">
        <v>2</v>
      </c>
      <c r="L20944">
        <v>0</v>
      </c>
      <c r="M20944">
        <v>0</v>
      </c>
      <c r="N20944">
        <v>0</v>
      </c>
    </row>
    <row r="20945" spans="1:14" x14ac:dyDescent="0.55000000000000004">
      <c r="A20945" s="1" t="s">
        <v>712</v>
      </c>
      <c r="B20945" s="1" t="s">
        <v>114</v>
      </c>
      <c r="C20945" s="1" t="s">
        <v>151</v>
      </c>
      <c r="D20945" s="1" t="s">
        <v>8</v>
      </c>
      <c r="E20945" s="1" t="s">
        <v>107</v>
      </c>
      <c r="F20945" s="1" t="s">
        <v>84</v>
      </c>
      <c r="G20945">
        <v>1768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0</v>
      </c>
      <c r="N20945">
        <v>0</v>
      </c>
    </row>
    <row r="20946" spans="1:14" x14ac:dyDescent="0.55000000000000004">
      <c r="A20946" s="1" t="s">
        <v>737</v>
      </c>
      <c r="B20946" s="1" t="s">
        <v>192</v>
      </c>
      <c r="C20946" s="1" t="s">
        <v>253</v>
      </c>
      <c r="D20946" s="1" t="s">
        <v>8</v>
      </c>
      <c r="E20946" s="1" t="s">
        <v>107</v>
      </c>
      <c r="F20946" s="1" t="s">
        <v>84</v>
      </c>
      <c r="G20946">
        <v>2130</v>
      </c>
      <c r="H20946">
        <v>2130</v>
      </c>
      <c r="I20946">
        <v>304</v>
      </c>
      <c r="J20946">
        <v>597</v>
      </c>
      <c r="K20946">
        <v>402</v>
      </c>
      <c r="L20946">
        <v>827</v>
      </c>
      <c r="M20946">
        <v>0</v>
      </c>
      <c r="N20946">
        <v>0</v>
      </c>
    </row>
    <row r="20947" spans="1:14" x14ac:dyDescent="0.55000000000000004">
      <c r="A20947" s="1" t="s">
        <v>279</v>
      </c>
      <c r="B20947" s="1" t="s">
        <v>114</v>
      </c>
      <c r="C20947" s="1" t="s">
        <v>191</v>
      </c>
      <c r="D20947" s="1" t="s">
        <v>8</v>
      </c>
      <c r="E20947" s="1" t="s">
        <v>107</v>
      </c>
      <c r="F20947" s="1" t="s">
        <v>84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</row>
    <row r="20948" spans="1:14" x14ac:dyDescent="0.55000000000000004">
      <c r="A20948" s="1" t="s">
        <v>754</v>
      </c>
      <c r="B20948" s="1" t="s">
        <v>114</v>
      </c>
      <c r="C20948" s="1" t="s">
        <v>165</v>
      </c>
      <c r="D20948" s="1" t="s">
        <v>8</v>
      </c>
      <c r="E20948" s="1" t="s">
        <v>107</v>
      </c>
      <c r="F20948" s="1" t="s">
        <v>84</v>
      </c>
      <c r="G20948">
        <v>2988</v>
      </c>
      <c r="H20948">
        <v>493</v>
      </c>
      <c r="I20948">
        <v>95</v>
      </c>
      <c r="J20948">
        <v>160</v>
      </c>
      <c r="K20948">
        <v>96</v>
      </c>
      <c r="L20948">
        <v>141</v>
      </c>
      <c r="M20948">
        <v>0</v>
      </c>
      <c r="N20948">
        <v>0</v>
      </c>
    </row>
    <row r="20949" spans="1:14" x14ac:dyDescent="0.55000000000000004">
      <c r="A20949" s="1" t="s">
        <v>737</v>
      </c>
      <c r="B20949" s="1" t="s">
        <v>105</v>
      </c>
      <c r="C20949" s="1" t="s">
        <v>105</v>
      </c>
      <c r="D20949" s="1" t="s">
        <v>8</v>
      </c>
      <c r="E20949" s="1" t="s">
        <v>107</v>
      </c>
      <c r="F20949" s="1" t="s">
        <v>84</v>
      </c>
      <c r="G20949">
        <v>3303</v>
      </c>
      <c r="H20949">
        <v>511</v>
      </c>
      <c r="I20949">
        <v>118</v>
      </c>
      <c r="J20949">
        <v>169</v>
      </c>
      <c r="K20949">
        <v>107</v>
      </c>
      <c r="L20949">
        <v>117</v>
      </c>
      <c r="M20949">
        <v>0</v>
      </c>
      <c r="N20949">
        <v>0</v>
      </c>
    </row>
    <row r="20950" spans="1:14" x14ac:dyDescent="0.55000000000000004">
      <c r="A20950" s="1" t="s">
        <v>691</v>
      </c>
      <c r="B20950" s="1" t="s">
        <v>105</v>
      </c>
      <c r="C20950" s="1" t="s">
        <v>168</v>
      </c>
      <c r="D20950" s="1" t="s">
        <v>8</v>
      </c>
      <c r="E20950" s="1" t="s">
        <v>107</v>
      </c>
      <c r="F20950" s="1" t="s">
        <v>84</v>
      </c>
      <c r="G20950">
        <v>693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0</v>
      </c>
      <c r="N20950">
        <v>0</v>
      </c>
    </row>
    <row r="20951" spans="1:14" x14ac:dyDescent="0.55000000000000004">
      <c r="A20951" s="1" t="s">
        <v>278</v>
      </c>
      <c r="B20951" s="1" t="s">
        <v>120</v>
      </c>
      <c r="C20951" s="1" t="s">
        <v>121</v>
      </c>
      <c r="D20951" s="1" t="s">
        <v>8</v>
      </c>
      <c r="E20951" s="1" t="s">
        <v>107</v>
      </c>
      <c r="F20951" s="1" t="s">
        <v>83</v>
      </c>
      <c r="G20951">
        <v>371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</row>
    <row r="20952" spans="1:14" x14ac:dyDescent="0.55000000000000004">
      <c r="A20952" s="1" t="s">
        <v>691</v>
      </c>
      <c r="B20952" s="1" t="s">
        <v>105</v>
      </c>
      <c r="C20952" s="1" t="s">
        <v>105</v>
      </c>
      <c r="D20952" s="1" t="s">
        <v>8</v>
      </c>
      <c r="E20952" s="1" t="s">
        <v>107</v>
      </c>
      <c r="F20952" s="1" t="s">
        <v>84</v>
      </c>
      <c r="G20952">
        <v>99</v>
      </c>
      <c r="H20952">
        <v>92</v>
      </c>
      <c r="I20952">
        <v>15</v>
      </c>
      <c r="J20952">
        <v>33</v>
      </c>
      <c r="K20952">
        <v>24</v>
      </c>
      <c r="L20952">
        <v>20</v>
      </c>
      <c r="M20952">
        <v>0</v>
      </c>
      <c r="N20952">
        <v>0</v>
      </c>
    </row>
    <row r="20953" spans="1:14" x14ac:dyDescent="0.55000000000000004">
      <c r="A20953" s="1" t="s">
        <v>754</v>
      </c>
      <c r="B20953" s="1" t="s">
        <v>105</v>
      </c>
      <c r="C20953" s="1" t="s">
        <v>105</v>
      </c>
      <c r="D20953" s="1" t="s">
        <v>8</v>
      </c>
      <c r="E20953" s="1" t="s">
        <v>107</v>
      </c>
      <c r="F20953" s="1" t="s">
        <v>87</v>
      </c>
      <c r="G20953">
        <v>3523</v>
      </c>
      <c r="H20953">
        <v>1762</v>
      </c>
      <c r="I20953">
        <v>335</v>
      </c>
      <c r="J20953">
        <v>581</v>
      </c>
      <c r="K20953">
        <v>335</v>
      </c>
      <c r="L20953">
        <v>511</v>
      </c>
      <c r="M20953">
        <v>0</v>
      </c>
      <c r="N20953">
        <v>0</v>
      </c>
    </row>
    <row r="20954" spans="1:14" x14ac:dyDescent="0.55000000000000004">
      <c r="A20954" s="1" t="s">
        <v>737</v>
      </c>
      <c r="B20954" s="1" t="s">
        <v>147</v>
      </c>
      <c r="C20954" s="1" t="s">
        <v>350</v>
      </c>
      <c r="D20954" s="1" t="s">
        <v>8</v>
      </c>
      <c r="E20954" s="1" t="s">
        <v>107</v>
      </c>
      <c r="F20954" s="1" t="s">
        <v>84</v>
      </c>
      <c r="G20954">
        <v>3634</v>
      </c>
      <c r="H20954">
        <v>1494</v>
      </c>
      <c r="I20954">
        <v>280</v>
      </c>
      <c r="J20954">
        <v>477</v>
      </c>
      <c r="K20954">
        <v>286</v>
      </c>
      <c r="L20954">
        <v>451</v>
      </c>
      <c r="M20954">
        <v>0</v>
      </c>
      <c r="N20954">
        <v>0</v>
      </c>
    </row>
    <row r="20955" spans="1:14" x14ac:dyDescent="0.55000000000000004">
      <c r="A20955" s="1" t="s">
        <v>712</v>
      </c>
      <c r="B20955" s="1" t="s">
        <v>114</v>
      </c>
      <c r="C20955" s="1" t="s">
        <v>347</v>
      </c>
      <c r="D20955" s="1" t="s">
        <v>8</v>
      </c>
      <c r="E20955" s="1" t="s">
        <v>107</v>
      </c>
      <c r="F20955" s="1" t="s">
        <v>88</v>
      </c>
      <c r="G20955">
        <v>441</v>
      </c>
      <c r="H20955">
        <v>11</v>
      </c>
      <c r="I20955">
        <v>2</v>
      </c>
      <c r="J20955">
        <v>4</v>
      </c>
      <c r="K20955">
        <v>2</v>
      </c>
      <c r="L20955">
        <v>3</v>
      </c>
      <c r="M20955">
        <v>0</v>
      </c>
      <c r="N20955">
        <v>0</v>
      </c>
    </row>
    <row r="20956" spans="1:14" x14ac:dyDescent="0.55000000000000004">
      <c r="A20956" s="1" t="s">
        <v>106</v>
      </c>
      <c r="B20956" s="1" t="s">
        <v>130</v>
      </c>
      <c r="C20956" s="1" t="s">
        <v>131</v>
      </c>
      <c r="D20956" s="1" t="s">
        <v>8</v>
      </c>
      <c r="E20956" s="1" t="s">
        <v>107</v>
      </c>
      <c r="F20956" s="1" t="s">
        <v>84</v>
      </c>
      <c r="G20956">
        <v>200</v>
      </c>
      <c r="H20956">
        <v>200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0</v>
      </c>
    </row>
    <row r="20957" spans="1:14" x14ac:dyDescent="0.55000000000000004">
      <c r="A20957" s="1" t="s">
        <v>415</v>
      </c>
      <c r="B20957" s="1" t="s">
        <v>117</v>
      </c>
      <c r="C20957" s="1" t="s">
        <v>117</v>
      </c>
      <c r="D20957" s="1" t="s">
        <v>8</v>
      </c>
      <c r="E20957" s="1" t="s">
        <v>107</v>
      </c>
      <c r="F20957" s="1" t="s">
        <v>84</v>
      </c>
      <c r="G20957">
        <v>113</v>
      </c>
      <c r="H20957">
        <v>113</v>
      </c>
      <c r="I20957">
        <v>15</v>
      </c>
      <c r="J20957">
        <v>37</v>
      </c>
      <c r="K20957">
        <v>23</v>
      </c>
      <c r="L20957">
        <v>38</v>
      </c>
      <c r="M20957">
        <v>0</v>
      </c>
      <c r="N20957">
        <v>0</v>
      </c>
    </row>
    <row r="20958" spans="1:14" x14ac:dyDescent="0.55000000000000004">
      <c r="A20958" s="1" t="s">
        <v>106</v>
      </c>
      <c r="B20958" s="1" t="s">
        <v>145</v>
      </c>
      <c r="C20958" s="1" t="s">
        <v>146</v>
      </c>
      <c r="D20958" s="1" t="s">
        <v>8</v>
      </c>
      <c r="E20958" s="1" t="s">
        <v>107</v>
      </c>
      <c r="F20958" s="1" t="s">
        <v>84</v>
      </c>
      <c r="G20958">
        <v>10484</v>
      </c>
      <c r="H20958">
        <v>2394</v>
      </c>
      <c r="I20958">
        <v>454</v>
      </c>
      <c r="J20958">
        <v>760</v>
      </c>
      <c r="K20958">
        <v>508</v>
      </c>
      <c r="L20958">
        <v>672</v>
      </c>
      <c r="M20958">
        <v>0</v>
      </c>
      <c r="N20958">
        <v>0</v>
      </c>
    </row>
    <row r="20959" spans="1:14" x14ac:dyDescent="0.55000000000000004">
      <c r="A20959" s="1" t="s">
        <v>106</v>
      </c>
      <c r="B20959" s="1" t="s">
        <v>120</v>
      </c>
      <c r="C20959" s="1" t="s">
        <v>121</v>
      </c>
      <c r="D20959" s="1" t="s">
        <v>8</v>
      </c>
      <c r="E20959" s="1" t="s">
        <v>107</v>
      </c>
      <c r="F20959" s="1" t="s">
        <v>82</v>
      </c>
      <c r="G20959">
        <v>60</v>
      </c>
      <c r="H20959">
        <v>0</v>
      </c>
      <c r="I20959">
        <v>0</v>
      </c>
      <c r="J20959">
        <v>0</v>
      </c>
      <c r="K20959">
        <v>0</v>
      </c>
      <c r="L20959">
        <v>0</v>
      </c>
      <c r="M20959">
        <v>0</v>
      </c>
      <c r="N20959">
        <v>0</v>
      </c>
    </row>
    <row r="20960" spans="1:14" x14ac:dyDescent="0.55000000000000004">
      <c r="A20960" s="1" t="s">
        <v>278</v>
      </c>
      <c r="B20960" s="1" t="s">
        <v>145</v>
      </c>
      <c r="C20960" s="1" t="s">
        <v>146</v>
      </c>
      <c r="D20960" s="1" t="s">
        <v>8</v>
      </c>
      <c r="E20960" s="1" t="s">
        <v>107</v>
      </c>
      <c r="F20960" s="1" t="s">
        <v>86</v>
      </c>
      <c r="G20960">
        <v>2500</v>
      </c>
      <c r="H20960">
        <v>2500</v>
      </c>
      <c r="I20960">
        <v>1250</v>
      </c>
      <c r="J20960">
        <v>0</v>
      </c>
      <c r="K20960">
        <v>1250</v>
      </c>
      <c r="L20960">
        <v>0</v>
      </c>
      <c r="M20960">
        <v>0</v>
      </c>
      <c r="N20960">
        <v>0</v>
      </c>
    </row>
    <row r="20961" spans="1:14" x14ac:dyDescent="0.55000000000000004">
      <c r="A20961" s="1" t="s">
        <v>691</v>
      </c>
      <c r="B20961" s="1" t="s">
        <v>120</v>
      </c>
      <c r="C20961" s="1" t="s">
        <v>169</v>
      </c>
      <c r="D20961" s="1" t="s">
        <v>8</v>
      </c>
      <c r="E20961" s="1" t="s">
        <v>107</v>
      </c>
      <c r="F20961" s="1" t="s">
        <v>88</v>
      </c>
      <c r="G20961">
        <v>15000</v>
      </c>
      <c r="H20961">
        <v>1425</v>
      </c>
      <c r="I20961">
        <v>258</v>
      </c>
      <c r="J20961">
        <v>483</v>
      </c>
      <c r="K20961">
        <v>268</v>
      </c>
      <c r="L20961">
        <v>417</v>
      </c>
      <c r="M20961">
        <v>0</v>
      </c>
      <c r="N20961">
        <v>0</v>
      </c>
    </row>
    <row r="20962" spans="1:14" x14ac:dyDescent="0.55000000000000004">
      <c r="A20962" s="1" t="s">
        <v>712</v>
      </c>
      <c r="B20962" s="1" t="s">
        <v>114</v>
      </c>
      <c r="C20962" s="1" t="s">
        <v>115</v>
      </c>
      <c r="D20962" s="1" t="s">
        <v>8</v>
      </c>
      <c r="E20962" s="1" t="s">
        <v>107</v>
      </c>
      <c r="F20962" s="1" t="s">
        <v>85</v>
      </c>
      <c r="G20962">
        <v>60</v>
      </c>
      <c r="H20962">
        <v>60</v>
      </c>
      <c r="I20962">
        <v>25</v>
      </c>
      <c r="J20962">
        <v>0</v>
      </c>
      <c r="K20962">
        <v>35</v>
      </c>
      <c r="L20962">
        <v>0</v>
      </c>
      <c r="M20962">
        <v>0</v>
      </c>
      <c r="N20962">
        <v>0</v>
      </c>
    </row>
    <row r="20963" spans="1:14" x14ac:dyDescent="0.55000000000000004">
      <c r="A20963" s="1" t="s">
        <v>415</v>
      </c>
      <c r="B20963" s="1" t="s">
        <v>105</v>
      </c>
      <c r="C20963" s="1" t="s">
        <v>164</v>
      </c>
      <c r="D20963" s="1" t="s">
        <v>8</v>
      </c>
      <c r="E20963" s="1" t="s">
        <v>107</v>
      </c>
      <c r="F20963" s="1" t="s">
        <v>84</v>
      </c>
      <c r="G20963">
        <v>464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 x14ac:dyDescent="0.55000000000000004">
      <c r="A20964" s="1" t="s">
        <v>712</v>
      </c>
      <c r="B20964" s="1" t="s">
        <v>114</v>
      </c>
      <c r="C20964" s="1" t="s">
        <v>115</v>
      </c>
      <c r="D20964" s="1" t="s">
        <v>8</v>
      </c>
      <c r="E20964" s="1" t="s">
        <v>107</v>
      </c>
      <c r="F20964" s="1" t="s">
        <v>84</v>
      </c>
      <c r="G20964">
        <v>4460</v>
      </c>
      <c r="H20964">
        <v>806</v>
      </c>
      <c r="I20964">
        <v>146</v>
      </c>
      <c r="J20964">
        <v>265</v>
      </c>
      <c r="K20964">
        <v>152</v>
      </c>
      <c r="L20964">
        <v>243</v>
      </c>
      <c r="M20964">
        <v>0</v>
      </c>
      <c r="N20964">
        <v>0</v>
      </c>
    </row>
    <row r="20965" spans="1:14" x14ac:dyDescent="0.55000000000000004">
      <c r="A20965" s="1" t="s">
        <v>280</v>
      </c>
      <c r="B20965" s="1" t="s">
        <v>105</v>
      </c>
      <c r="C20965" s="1" t="s">
        <v>164</v>
      </c>
      <c r="D20965" s="1" t="s">
        <v>8</v>
      </c>
      <c r="E20965" s="1" t="s">
        <v>107</v>
      </c>
      <c r="F20965" s="1" t="s">
        <v>84</v>
      </c>
      <c r="G20965">
        <v>544</v>
      </c>
      <c r="H20965">
        <v>223</v>
      </c>
      <c r="I20965">
        <v>53</v>
      </c>
      <c r="J20965">
        <v>63</v>
      </c>
      <c r="K20965">
        <v>48</v>
      </c>
      <c r="L20965">
        <v>59</v>
      </c>
      <c r="M20965">
        <v>0</v>
      </c>
      <c r="N20965">
        <v>0</v>
      </c>
    </row>
    <row r="20966" spans="1:14" x14ac:dyDescent="0.55000000000000004">
      <c r="A20966" s="1" t="s">
        <v>671</v>
      </c>
      <c r="B20966" s="1" t="s">
        <v>130</v>
      </c>
      <c r="C20966" s="1" t="s">
        <v>131</v>
      </c>
      <c r="D20966" s="1" t="s">
        <v>8</v>
      </c>
      <c r="E20966" s="1" t="s">
        <v>107</v>
      </c>
      <c r="F20966" s="1" t="s">
        <v>84</v>
      </c>
      <c r="G20966">
        <v>24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 x14ac:dyDescent="0.55000000000000004">
      <c r="A20967" s="1" t="s">
        <v>415</v>
      </c>
      <c r="B20967" s="1" t="s">
        <v>147</v>
      </c>
      <c r="C20967" s="1" t="s">
        <v>247</v>
      </c>
      <c r="D20967" s="1" t="s">
        <v>8</v>
      </c>
      <c r="E20967" s="1" t="s">
        <v>107</v>
      </c>
      <c r="F20967" s="1" t="s">
        <v>84</v>
      </c>
      <c r="G20967">
        <v>1712</v>
      </c>
      <c r="H20967">
        <v>387</v>
      </c>
      <c r="I20967">
        <v>66</v>
      </c>
      <c r="J20967">
        <v>122</v>
      </c>
      <c r="K20967">
        <v>74</v>
      </c>
      <c r="L20967">
        <v>125</v>
      </c>
      <c r="M20967">
        <v>0</v>
      </c>
      <c r="N20967">
        <v>0</v>
      </c>
    </row>
    <row r="20968" spans="1:14" x14ac:dyDescent="0.55000000000000004">
      <c r="A20968" s="1" t="s">
        <v>106</v>
      </c>
      <c r="B20968" s="1" t="s">
        <v>156</v>
      </c>
      <c r="C20968" s="1" t="s">
        <v>157</v>
      </c>
      <c r="D20968" s="1" t="s">
        <v>8</v>
      </c>
      <c r="E20968" s="1" t="s">
        <v>107</v>
      </c>
      <c r="F20968" s="1" t="s">
        <v>84</v>
      </c>
      <c r="G20968">
        <v>230</v>
      </c>
      <c r="H20968">
        <v>230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 x14ac:dyDescent="0.55000000000000004">
      <c r="A20969" s="1" t="s">
        <v>712</v>
      </c>
      <c r="B20969" s="1" t="s">
        <v>114</v>
      </c>
      <c r="C20969" s="1" t="s">
        <v>249</v>
      </c>
      <c r="D20969" s="1" t="s">
        <v>8</v>
      </c>
      <c r="E20969" s="1" t="s">
        <v>107</v>
      </c>
      <c r="F20969" s="1" t="s">
        <v>84</v>
      </c>
      <c r="G20969">
        <v>2120</v>
      </c>
      <c r="H20969">
        <v>840</v>
      </c>
      <c r="I20969">
        <v>152</v>
      </c>
      <c r="J20969">
        <v>276</v>
      </c>
      <c r="K20969">
        <v>159</v>
      </c>
      <c r="L20969">
        <v>253</v>
      </c>
      <c r="M20969">
        <v>0</v>
      </c>
      <c r="N20969">
        <v>0</v>
      </c>
    </row>
    <row r="20970" spans="1:14" x14ac:dyDescent="0.55000000000000004">
      <c r="A20970" s="1" t="s">
        <v>365</v>
      </c>
      <c r="B20970" s="1" t="s">
        <v>114</v>
      </c>
      <c r="C20970" s="1" t="s">
        <v>115</v>
      </c>
      <c r="D20970" s="1" t="s">
        <v>8</v>
      </c>
      <c r="E20970" s="1" t="s">
        <v>107</v>
      </c>
      <c r="F20970" s="1" t="s">
        <v>84</v>
      </c>
      <c r="G20970">
        <v>6123</v>
      </c>
      <c r="H20970">
        <v>224</v>
      </c>
      <c r="I20970">
        <v>32</v>
      </c>
      <c r="J20970">
        <v>77</v>
      </c>
      <c r="K20970">
        <v>0</v>
      </c>
      <c r="L20970">
        <v>0</v>
      </c>
      <c r="M20970">
        <v>0</v>
      </c>
      <c r="N20970">
        <v>0</v>
      </c>
    </row>
    <row r="20971" spans="1:14" x14ac:dyDescent="0.55000000000000004">
      <c r="A20971" s="1" t="s">
        <v>671</v>
      </c>
      <c r="B20971" s="1" t="s">
        <v>130</v>
      </c>
      <c r="C20971" s="1" t="s">
        <v>131</v>
      </c>
      <c r="D20971" s="1" t="s">
        <v>8</v>
      </c>
      <c r="E20971" s="1" t="s">
        <v>107</v>
      </c>
      <c r="F20971" s="1" t="s">
        <v>84</v>
      </c>
      <c r="G20971">
        <v>225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  <c r="N20971">
        <v>0</v>
      </c>
    </row>
    <row r="20972" spans="1:14" x14ac:dyDescent="0.55000000000000004">
      <c r="A20972" s="1" t="s">
        <v>691</v>
      </c>
      <c r="B20972" s="1" t="s">
        <v>120</v>
      </c>
      <c r="C20972" s="1" t="s">
        <v>184</v>
      </c>
      <c r="D20972" s="1" t="s">
        <v>8</v>
      </c>
      <c r="E20972" s="1" t="s">
        <v>107</v>
      </c>
      <c r="F20972" s="1" t="s">
        <v>84</v>
      </c>
      <c r="G20972">
        <v>1956</v>
      </c>
      <c r="H20972">
        <v>206</v>
      </c>
      <c r="I20972">
        <v>37</v>
      </c>
      <c r="J20972">
        <v>70</v>
      </c>
      <c r="K20972">
        <v>39</v>
      </c>
      <c r="L20972">
        <v>60</v>
      </c>
      <c r="M20972">
        <v>0</v>
      </c>
      <c r="N20972">
        <v>0</v>
      </c>
    </row>
    <row r="20973" spans="1:14" x14ac:dyDescent="0.55000000000000004">
      <c r="A20973" s="1" t="s">
        <v>712</v>
      </c>
      <c r="B20973" s="1" t="s">
        <v>122</v>
      </c>
      <c r="C20973" s="1" t="s">
        <v>123</v>
      </c>
      <c r="D20973" s="1" t="s">
        <v>8</v>
      </c>
      <c r="E20973" s="1" t="s">
        <v>107</v>
      </c>
      <c r="F20973" s="1" t="s">
        <v>88</v>
      </c>
      <c r="G20973">
        <v>52</v>
      </c>
      <c r="H20973">
        <v>52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 x14ac:dyDescent="0.55000000000000004">
      <c r="A20974" s="1" t="s">
        <v>754</v>
      </c>
      <c r="B20974" s="1" t="s">
        <v>114</v>
      </c>
      <c r="C20974" s="1" t="s">
        <v>116</v>
      </c>
      <c r="D20974" s="1" t="s">
        <v>8</v>
      </c>
      <c r="E20974" s="1" t="s">
        <v>107</v>
      </c>
      <c r="F20974" s="1" t="s">
        <v>87</v>
      </c>
      <c r="G20974">
        <v>11171</v>
      </c>
      <c r="H20974">
        <v>5586</v>
      </c>
      <c r="I20974">
        <v>1061</v>
      </c>
      <c r="J20974">
        <v>1843</v>
      </c>
      <c r="K20974">
        <v>1061</v>
      </c>
      <c r="L20974">
        <v>1620</v>
      </c>
      <c r="M20974">
        <v>0</v>
      </c>
      <c r="N20974">
        <v>0</v>
      </c>
    </row>
    <row r="20975" spans="1:14" x14ac:dyDescent="0.55000000000000004">
      <c r="A20975" s="1" t="s">
        <v>712</v>
      </c>
      <c r="B20975" s="1" t="s">
        <v>105</v>
      </c>
      <c r="C20975" s="1" t="s">
        <v>163</v>
      </c>
      <c r="D20975" s="1" t="s">
        <v>8</v>
      </c>
      <c r="E20975" s="1" t="s">
        <v>107</v>
      </c>
      <c r="F20975" s="1" t="s">
        <v>84</v>
      </c>
      <c r="G20975">
        <v>2478</v>
      </c>
      <c r="H20975">
        <v>5</v>
      </c>
      <c r="I20975">
        <v>1</v>
      </c>
      <c r="J20975">
        <v>1</v>
      </c>
      <c r="K20975">
        <v>2</v>
      </c>
      <c r="L20975">
        <v>1</v>
      </c>
      <c r="M20975">
        <v>0</v>
      </c>
      <c r="N20975">
        <v>0</v>
      </c>
    </row>
    <row r="20976" spans="1:14" x14ac:dyDescent="0.55000000000000004">
      <c r="A20976" s="1" t="s">
        <v>712</v>
      </c>
      <c r="B20976" s="1" t="s">
        <v>110</v>
      </c>
      <c r="C20976" s="1" t="s">
        <v>133</v>
      </c>
      <c r="D20976" s="1" t="s">
        <v>8</v>
      </c>
      <c r="E20976" s="1" t="s">
        <v>107</v>
      </c>
      <c r="F20976" s="1" t="s">
        <v>87</v>
      </c>
      <c r="G20976">
        <v>3232</v>
      </c>
      <c r="H20976">
        <v>3232</v>
      </c>
      <c r="I20976">
        <v>171</v>
      </c>
      <c r="J20976">
        <v>746</v>
      </c>
      <c r="K20976">
        <v>247</v>
      </c>
      <c r="L20976">
        <v>2068</v>
      </c>
      <c r="M20976">
        <v>0</v>
      </c>
      <c r="N20976">
        <v>0</v>
      </c>
    </row>
    <row r="20977" spans="1:14" x14ac:dyDescent="0.55000000000000004">
      <c r="A20977" s="1" t="s">
        <v>754</v>
      </c>
      <c r="B20977" s="1" t="s">
        <v>105</v>
      </c>
      <c r="C20977" s="1" t="s">
        <v>163</v>
      </c>
      <c r="D20977" s="1" t="s">
        <v>8</v>
      </c>
      <c r="E20977" s="1" t="s">
        <v>107</v>
      </c>
      <c r="F20977" s="1" t="s">
        <v>84</v>
      </c>
      <c r="G20977">
        <v>1191</v>
      </c>
      <c r="H20977">
        <v>381</v>
      </c>
      <c r="I20977">
        <v>68</v>
      </c>
      <c r="J20977">
        <v>132</v>
      </c>
      <c r="K20977">
        <v>83</v>
      </c>
      <c r="L20977">
        <v>98</v>
      </c>
      <c r="M20977">
        <v>0</v>
      </c>
      <c r="N20977">
        <v>0</v>
      </c>
    </row>
    <row r="20978" spans="1:14" x14ac:dyDescent="0.55000000000000004">
      <c r="A20978" s="1" t="s">
        <v>278</v>
      </c>
      <c r="B20978" s="1" t="s">
        <v>105</v>
      </c>
      <c r="C20978" s="1" t="s">
        <v>164</v>
      </c>
      <c r="D20978" s="1" t="s">
        <v>2</v>
      </c>
      <c r="E20978" s="1" t="s">
        <v>107</v>
      </c>
      <c r="F20978" s="1" t="s">
        <v>84</v>
      </c>
      <c r="G20978">
        <v>18</v>
      </c>
      <c r="H20978">
        <v>18</v>
      </c>
      <c r="I20978">
        <v>4</v>
      </c>
      <c r="J20978">
        <v>7</v>
      </c>
      <c r="K20978">
        <v>6</v>
      </c>
      <c r="L20978">
        <v>1</v>
      </c>
      <c r="M20978">
        <v>0</v>
      </c>
      <c r="N20978">
        <v>0</v>
      </c>
    </row>
    <row r="20979" spans="1:14" x14ac:dyDescent="0.55000000000000004">
      <c r="A20979" s="1" t="s">
        <v>365</v>
      </c>
      <c r="B20979" s="1" t="s">
        <v>122</v>
      </c>
      <c r="C20979" s="1" t="s">
        <v>224</v>
      </c>
      <c r="D20979" s="1" t="s">
        <v>2</v>
      </c>
      <c r="E20979" s="1" t="s">
        <v>107</v>
      </c>
      <c r="F20979" s="1" t="s">
        <v>84</v>
      </c>
      <c r="G20979">
        <v>549</v>
      </c>
      <c r="H20979">
        <v>549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 x14ac:dyDescent="0.55000000000000004">
      <c r="A20980" s="1" t="s">
        <v>283</v>
      </c>
      <c r="B20980" s="1" t="s">
        <v>112</v>
      </c>
      <c r="C20980" s="1" t="s">
        <v>113</v>
      </c>
      <c r="D20980" s="1" t="s">
        <v>2</v>
      </c>
      <c r="E20980" s="1" t="s">
        <v>107</v>
      </c>
      <c r="F20980" s="1" t="s">
        <v>84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 x14ac:dyDescent="0.55000000000000004">
      <c r="A20981" s="1" t="s">
        <v>283</v>
      </c>
      <c r="B20981" s="1" t="s">
        <v>110</v>
      </c>
      <c r="C20981" s="1" t="s">
        <v>111</v>
      </c>
      <c r="D20981" s="1" t="s">
        <v>8</v>
      </c>
      <c r="E20981" s="1" t="s">
        <v>107</v>
      </c>
      <c r="F20981" s="1" t="s">
        <v>84</v>
      </c>
      <c r="G20981">
        <v>88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 x14ac:dyDescent="0.55000000000000004">
      <c r="A20982" s="1" t="s">
        <v>712</v>
      </c>
      <c r="B20982" s="1" t="s">
        <v>105</v>
      </c>
      <c r="C20982" s="1" t="s">
        <v>168</v>
      </c>
      <c r="D20982" s="1" t="s">
        <v>8</v>
      </c>
      <c r="E20982" s="1" t="s">
        <v>107</v>
      </c>
      <c r="F20982" s="1" t="s">
        <v>84</v>
      </c>
      <c r="G20982">
        <v>899</v>
      </c>
      <c r="H20982">
        <v>123</v>
      </c>
      <c r="I20982">
        <v>22</v>
      </c>
      <c r="J20982">
        <v>0</v>
      </c>
      <c r="K20982">
        <v>0</v>
      </c>
      <c r="L20982">
        <v>0</v>
      </c>
      <c r="M20982">
        <v>0</v>
      </c>
      <c r="N20982">
        <v>0</v>
      </c>
    </row>
    <row r="20983" spans="1:14" x14ac:dyDescent="0.55000000000000004">
      <c r="A20983" s="1" t="s">
        <v>671</v>
      </c>
      <c r="B20983" s="1" t="s">
        <v>114</v>
      </c>
      <c r="C20983" s="1" t="s">
        <v>115</v>
      </c>
      <c r="D20983" s="1" t="s">
        <v>8</v>
      </c>
      <c r="E20983" s="1" t="s">
        <v>107</v>
      </c>
      <c r="F20983" s="1" t="s">
        <v>88</v>
      </c>
      <c r="G20983">
        <v>25</v>
      </c>
      <c r="H20983">
        <v>25</v>
      </c>
      <c r="I20983">
        <v>11</v>
      </c>
      <c r="J20983">
        <v>2</v>
      </c>
      <c r="K20983">
        <v>11</v>
      </c>
      <c r="L20983">
        <v>1</v>
      </c>
      <c r="M20983">
        <v>0</v>
      </c>
      <c r="N20983">
        <v>0</v>
      </c>
    </row>
    <row r="20984" spans="1:14" x14ac:dyDescent="0.55000000000000004">
      <c r="A20984" s="1" t="s">
        <v>415</v>
      </c>
      <c r="B20984" s="1" t="s">
        <v>114</v>
      </c>
      <c r="C20984" s="1" t="s">
        <v>249</v>
      </c>
      <c r="D20984" s="1" t="s">
        <v>8</v>
      </c>
      <c r="E20984" s="1" t="s">
        <v>107</v>
      </c>
      <c r="F20984" s="1" t="s">
        <v>88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 x14ac:dyDescent="0.55000000000000004">
      <c r="A20985" s="1" t="s">
        <v>106</v>
      </c>
      <c r="B20985" s="1" t="s">
        <v>105</v>
      </c>
      <c r="C20985" s="1" t="s">
        <v>230</v>
      </c>
      <c r="D20985" s="1" t="s">
        <v>8</v>
      </c>
      <c r="E20985" s="1" t="s">
        <v>107</v>
      </c>
      <c r="F20985" s="1" t="s">
        <v>84</v>
      </c>
      <c r="G20985">
        <v>21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 x14ac:dyDescent="0.55000000000000004">
      <c r="A20986" s="1" t="s">
        <v>415</v>
      </c>
      <c r="B20986" s="1" t="s">
        <v>120</v>
      </c>
      <c r="C20986" s="1" t="s">
        <v>128</v>
      </c>
      <c r="D20986" s="1" t="s">
        <v>8</v>
      </c>
      <c r="E20986" s="1" t="s">
        <v>107</v>
      </c>
      <c r="F20986" s="1" t="s">
        <v>84</v>
      </c>
      <c r="G20986">
        <v>245</v>
      </c>
      <c r="H20986">
        <v>0</v>
      </c>
      <c r="I20986">
        <v>0</v>
      </c>
      <c r="J20986">
        <v>0</v>
      </c>
      <c r="K20986">
        <v>0</v>
      </c>
      <c r="L20986">
        <v>0</v>
      </c>
      <c r="M20986">
        <v>0</v>
      </c>
      <c r="N20986">
        <v>0</v>
      </c>
    </row>
    <row r="20987" spans="1:14" x14ac:dyDescent="0.55000000000000004">
      <c r="A20987" s="1" t="s">
        <v>283</v>
      </c>
      <c r="B20987" s="1" t="s">
        <v>147</v>
      </c>
      <c r="C20987" s="1" t="s">
        <v>259</v>
      </c>
      <c r="D20987" s="1" t="s">
        <v>285</v>
      </c>
      <c r="E20987" s="1" t="s">
        <v>107</v>
      </c>
      <c r="F20987" s="1" t="s">
        <v>84</v>
      </c>
      <c r="G20987">
        <v>36</v>
      </c>
      <c r="H20987">
        <v>12</v>
      </c>
      <c r="I20987">
        <v>1</v>
      </c>
      <c r="J20987">
        <v>6</v>
      </c>
      <c r="K20987">
        <v>1</v>
      </c>
      <c r="L20987">
        <v>3</v>
      </c>
      <c r="M20987">
        <v>0</v>
      </c>
      <c r="N20987">
        <v>0</v>
      </c>
    </row>
    <row r="20988" spans="1:14" x14ac:dyDescent="0.55000000000000004">
      <c r="A20988" s="1" t="s">
        <v>671</v>
      </c>
      <c r="B20988" s="1" t="s">
        <v>110</v>
      </c>
      <c r="C20988" s="1" t="s">
        <v>133</v>
      </c>
      <c r="D20988" s="1" t="s">
        <v>8</v>
      </c>
      <c r="E20988" s="1" t="s">
        <v>107</v>
      </c>
      <c r="F20988" s="1" t="s">
        <v>88</v>
      </c>
      <c r="G20988">
        <v>2000</v>
      </c>
      <c r="H20988">
        <v>2000</v>
      </c>
      <c r="I20988">
        <v>384</v>
      </c>
      <c r="J20988">
        <v>665</v>
      </c>
      <c r="K20988">
        <v>401</v>
      </c>
      <c r="L20988">
        <v>550</v>
      </c>
      <c r="M20988">
        <v>0</v>
      </c>
      <c r="N20988">
        <v>0</v>
      </c>
    </row>
    <row r="20989" spans="1:14" x14ac:dyDescent="0.55000000000000004">
      <c r="A20989" s="1" t="s">
        <v>280</v>
      </c>
      <c r="B20989" s="1" t="s">
        <v>120</v>
      </c>
      <c r="C20989" s="1" t="s">
        <v>121</v>
      </c>
      <c r="D20989" s="1" t="s">
        <v>8</v>
      </c>
      <c r="E20989" s="1" t="s">
        <v>107</v>
      </c>
      <c r="F20989" s="1" t="s">
        <v>86</v>
      </c>
      <c r="G20989">
        <v>4671</v>
      </c>
      <c r="H20989">
        <v>4671</v>
      </c>
      <c r="I20989">
        <v>2345</v>
      </c>
      <c r="J20989">
        <v>0</v>
      </c>
      <c r="K20989">
        <v>2326</v>
      </c>
      <c r="L20989">
        <v>0</v>
      </c>
      <c r="M20989">
        <v>0</v>
      </c>
      <c r="N20989">
        <v>0</v>
      </c>
    </row>
    <row r="20990" spans="1:14" x14ac:dyDescent="0.55000000000000004">
      <c r="A20990" s="1" t="s">
        <v>280</v>
      </c>
      <c r="B20990" s="1" t="s">
        <v>114</v>
      </c>
      <c r="C20990" s="1" t="s">
        <v>116</v>
      </c>
      <c r="D20990" s="1" t="s">
        <v>8</v>
      </c>
      <c r="E20990" s="1" t="s">
        <v>107</v>
      </c>
      <c r="F20990" s="1" t="s">
        <v>84</v>
      </c>
      <c r="G20990">
        <v>394</v>
      </c>
      <c r="H20990">
        <v>383</v>
      </c>
      <c r="I20990">
        <v>81</v>
      </c>
      <c r="J20990">
        <v>140</v>
      </c>
      <c r="K20990">
        <v>90</v>
      </c>
      <c r="L20990">
        <v>72</v>
      </c>
      <c r="M20990">
        <v>0</v>
      </c>
      <c r="N20990">
        <v>0</v>
      </c>
    </row>
    <row r="20991" spans="1:14" x14ac:dyDescent="0.55000000000000004">
      <c r="A20991" s="1" t="s">
        <v>754</v>
      </c>
      <c r="B20991" s="1" t="s">
        <v>105</v>
      </c>
      <c r="C20991" s="1" t="s">
        <v>163</v>
      </c>
      <c r="D20991" s="1" t="s">
        <v>8</v>
      </c>
      <c r="E20991" s="1" t="s">
        <v>107</v>
      </c>
      <c r="F20991" s="1" t="s">
        <v>84</v>
      </c>
      <c r="G20991">
        <v>2491</v>
      </c>
      <c r="H20991">
        <v>373</v>
      </c>
      <c r="I20991">
        <v>64</v>
      </c>
      <c r="J20991">
        <v>134</v>
      </c>
      <c r="K20991">
        <v>70</v>
      </c>
      <c r="L20991">
        <v>105</v>
      </c>
      <c r="M20991">
        <v>0</v>
      </c>
      <c r="N20991">
        <v>0</v>
      </c>
    </row>
    <row r="20992" spans="1:14" x14ac:dyDescent="0.55000000000000004">
      <c r="A20992" s="1" t="s">
        <v>278</v>
      </c>
      <c r="B20992" s="1" t="s">
        <v>105</v>
      </c>
      <c r="C20992" s="1" t="s">
        <v>164</v>
      </c>
      <c r="D20992" s="1" t="s">
        <v>8</v>
      </c>
      <c r="E20992" s="1" t="s">
        <v>107</v>
      </c>
      <c r="F20992" s="1" t="s">
        <v>88</v>
      </c>
      <c r="G20992">
        <v>8950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 x14ac:dyDescent="0.55000000000000004">
      <c r="A20993" s="1" t="s">
        <v>365</v>
      </c>
      <c r="B20993" s="1" t="s">
        <v>105</v>
      </c>
      <c r="C20993" s="1" t="s">
        <v>164</v>
      </c>
      <c r="D20993" s="1" t="s">
        <v>8</v>
      </c>
      <c r="E20993" s="1" t="s">
        <v>107</v>
      </c>
      <c r="F20993" s="1" t="s">
        <v>84</v>
      </c>
      <c r="G20993">
        <v>38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 x14ac:dyDescent="0.55000000000000004">
      <c r="A20994" s="1" t="s">
        <v>106</v>
      </c>
      <c r="B20994" s="1" t="s">
        <v>120</v>
      </c>
      <c r="C20994" s="1" t="s">
        <v>169</v>
      </c>
      <c r="D20994" s="1" t="s">
        <v>8</v>
      </c>
      <c r="E20994" s="1" t="s">
        <v>107</v>
      </c>
      <c r="F20994" s="1" t="s">
        <v>85</v>
      </c>
      <c r="G20994">
        <v>1548</v>
      </c>
      <c r="H20994">
        <v>1548</v>
      </c>
      <c r="I20994">
        <v>461</v>
      </c>
      <c r="J20994">
        <v>460</v>
      </c>
      <c r="K20994">
        <v>478</v>
      </c>
      <c r="L20994">
        <v>149</v>
      </c>
      <c r="M20994">
        <v>0</v>
      </c>
      <c r="N20994">
        <v>0</v>
      </c>
    </row>
    <row r="20995" spans="1:14" x14ac:dyDescent="0.55000000000000004">
      <c r="A20995" s="1" t="s">
        <v>737</v>
      </c>
      <c r="B20995" s="1" t="s">
        <v>105</v>
      </c>
      <c r="C20995" s="1" t="s">
        <v>163</v>
      </c>
      <c r="D20995" s="1" t="s">
        <v>8</v>
      </c>
      <c r="E20995" s="1" t="s">
        <v>107</v>
      </c>
      <c r="F20995" s="1" t="s">
        <v>84</v>
      </c>
      <c r="G20995">
        <v>807</v>
      </c>
      <c r="H20995">
        <v>368</v>
      </c>
      <c r="I20995">
        <v>78</v>
      </c>
      <c r="J20995">
        <v>130</v>
      </c>
      <c r="K20995">
        <v>74</v>
      </c>
      <c r="L20995">
        <v>86</v>
      </c>
      <c r="M20995">
        <v>0</v>
      </c>
      <c r="N20995">
        <v>0</v>
      </c>
    </row>
    <row r="20996" spans="1:14" x14ac:dyDescent="0.55000000000000004">
      <c r="A20996" s="1" t="s">
        <v>671</v>
      </c>
      <c r="B20996" s="1" t="s">
        <v>105</v>
      </c>
      <c r="C20996" s="1" t="s">
        <v>105</v>
      </c>
      <c r="D20996" s="1" t="s">
        <v>8</v>
      </c>
      <c r="E20996" s="1" t="s">
        <v>107</v>
      </c>
      <c r="F20996" s="1" t="s">
        <v>84</v>
      </c>
      <c r="G20996">
        <v>5275</v>
      </c>
      <c r="H20996">
        <v>399</v>
      </c>
      <c r="I20996">
        <v>76</v>
      </c>
      <c r="J20996">
        <v>135</v>
      </c>
      <c r="K20996">
        <v>95</v>
      </c>
      <c r="L20996">
        <v>93</v>
      </c>
      <c r="M20996">
        <v>0</v>
      </c>
      <c r="N20996">
        <v>0</v>
      </c>
    </row>
    <row r="20997" spans="1:14" x14ac:dyDescent="0.55000000000000004">
      <c r="A20997" s="1" t="s">
        <v>737</v>
      </c>
      <c r="B20997" s="1" t="s">
        <v>120</v>
      </c>
      <c r="C20997" s="1" t="s">
        <v>169</v>
      </c>
      <c r="D20997" s="1" t="s">
        <v>8</v>
      </c>
      <c r="E20997" s="1" t="s">
        <v>107</v>
      </c>
      <c r="F20997" s="1" t="s">
        <v>84</v>
      </c>
      <c r="G20997">
        <v>1008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  <c r="N20997">
        <v>0</v>
      </c>
    </row>
    <row r="20998" spans="1:14" x14ac:dyDescent="0.55000000000000004">
      <c r="A20998" s="1" t="s">
        <v>691</v>
      </c>
      <c r="B20998" s="1" t="s">
        <v>120</v>
      </c>
      <c r="C20998" s="1" t="s">
        <v>121</v>
      </c>
      <c r="D20998" s="1" t="s">
        <v>8</v>
      </c>
      <c r="E20998" s="1" t="s">
        <v>107</v>
      </c>
      <c r="F20998" s="1" t="s">
        <v>82</v>
      </c>
      <c r="G20998">
        <v>18</v>
      </c>
      <c r="H20998">
        <v>0</v>
      </c>
      <c r="I20998">
        <v>0</v>
      </c>
      <c r="J20998">
        <v>0</v>
      </c>
      <c r="K20998">
        <v>0</v>
      </c>
      <c r="L20998">
        <v>0</v>
      </c>
      <c r="M20998">
        <v>0</v>
      </c>
      <c r="N20998">
        <v>0</v>
      </c>
    </row>
    <row r="20999" spans="1:14" x14ac:dyDescent="0.55000000000000004">
      <c r="A20999" s="1" t="s">
        <v>737</v>
      </c>
      <c r="B20999" s="1" t="s">
        <v>120</v>
      </c>
      <c r="C20999" s="1" t="s">
        <v>128</v>
      </c>
      <c r="D20999" s="1" t="s">
        <v>8</v>
      </c>
      <c r="E20999" s="1" t="s">
        <v>107</v>
      </c>
      <c r="F20999" s="1" t="s">
        <v>84</v>
      </c>
      <c r="G20999">
        <v>9280</v>
      </c>
      <c r="H20999">
        <v>1767</v>
      </c>
      <c r="I20999">
        <v>344</v>
      </c>
      <c r="J20999">
        <v>581</v>
      </c>
      <c r="K20999">
        <v>364</v>
      </c>
      <c r="L20999">
        <v>477</v>
      </c>
      <c r="M20999">
        <v>0</v>
      </c>
      <c r="N20999">
        <v>0</v>
      </c>
    </row>
    <row r="21000" spans="1:14" x14ac:dyDescent="0.55000000000000004">
      <c r="A21000" s="1" t="s">
        <v>278</v>
      </c>
      <c r="B21000" s="1" t="s">
        <v>114</v>
      </c>
      <c r="C21000" s="1" t="s">
        <v>116</v>
      </c>
      <c r="D21000" s="1" t="s">
        <v>8</v>
      </c>
      <c r="E21000" s="1" t="s">
        <v>107</v>
      </c>
      <c r="F21000" s="1" t="s">
        <v>84</v>
      </c>
      <c r="G21000">
        <v>1950</v>
      </c>
      <c r="H21000">
        <v>1950</v>
      </c>
      <c r="I21000">
        <v>350</v>
      </c>
      <c r="J21000">
        <v>700</v>
      </c>
      <c r="K21000">
        <v>400</v>
      </c>
      <c r="L21000">
        <v>500</v>
      </c>
      <c r="M21000">
        <v>0</v>
      </c>
      <c r="N21000">
        <v>0</v>
      </c>
    </row>
    <row r="21001" spans="1:14" x14ac:dyDescent="0.55000000000000004">
      <c r="A21001" s="1" t="s">
        <v>280</v>
      </c>
      <c r="B21001" s="1" t="s">
        <v>105</v>
      </c>
      <c r="C21001" s="1" t="s">
        <v>105</v>
      </c>
      <c r="D21001" s="1" t="s">
        <v>2</v>
      </c>
      <c r="E21001" s="1" t="s">
        <v>107</v>
      </c>
      <c r="F21001" s="1" t="s">
        <v>84</v>
      </c>
      <c r="G21001">
        <v>311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  <c r="N21001">
        <v>0</v>
      </c>
    </row>
    <row r="21002" spans="1:14" x14ac:dyDescent="0.55000000000000004">
      <c r="A21002" s="1" t="s">
        <v>691</v>
      </c>
      <c r="B21002" s="1" t="s">
        <v>120</v>
      </c>
      <c r="C21002" s="1" t="s">
        <v>205</v>
      </c>
      <c r="D21002" s="1" t="s">
        <v>8</v>
      </c>
      <c r="E21002" s="1" t="s">
        <v>107</v>
      </c>
      <c r="F21002" s="1" t="s">
        <v>83</v>
      </c>
      <c r="G21002">
        <v>364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  <c r="N21002">
        <v>0</v>
      </c>
    </row>
    <row r="21003" spans="1:14" x14ac:dyDescent="0.55000000000000004">
      <c r="A21003" s="1" t="s">
        <v>283</v>
      </c>
      <c r="B21003" s="1" t="s">
        <v>120</v>
      </c>
      <c r="C21003" s="1" t="s">
        <v>121</v>
      </c>
      <c r="D21003" s="1" t="s">
        <v>8</v>
      </c>
      <c r="E21003" s="1" t="s">
        <v>107</v>
      </c>
      <c r="F21003" s="1" t="s">
        <v>84</v>
      </c>
      <c r="G21003">
        <v>4679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 x14ac:dyDescent="0.55000000000000004">
      <c r="A21004" s="1" t="s">
        <v>691</v>
      </c>
      <c r="B21004" s="1" t="s">
        <v>120</v>
      </c>
      <c r="C21004" s="1" t="s">
        <v>121</v>
      </c>
      <c r="D21004" s="1" t="s">
        <v>8</v>
      </c>
      <c r="E21004" s="1" t="s">
        <v>107</v>
      </c>
      <c r="F21004" s="1" t="s">
        <v>82</v>
      </c>
      <c r="G21004">
        <v>18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 x14ac:dyDescent="0.55000000000000004">
      <c r="A21005" s="1" t="s">
        <v>691</v>
      </c>
      <c r="B21005" s="1" t="s">
        <v>114</v>
      </c>
      <c r="C21005" s="1" t="s">
        <v>165</v>
      </c>
      <c r="D21005" s="1" t="s">
        <v>8</v>
      </c>
      <c r="E21005" s="1" t="s">
        <v>107</v>
      </c>
      <c r="F21005" s="1" t="s">
        <v>84</v>
      </c>
      <c r="G21005">
        <v>86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 x14ac:dyDescent="0.55000000000000004">
      <c r="A21006" s="1" t="s">
        <v>283</v>
      </c>
      <c r="B21006" s="1" t="s">
        <v>114</v>
      </c>
      <c r="C21006" s="1" t="s">
        <v>115</v>
      </c>
      <c r="D21006" s="1" t="s">
        <v>8</v>
      </c>
      <c r="E21006" s="1" t="s">
        <v>107</v>
      </c>
      <c r="F21006" s="1" t="s">
        <v>88</v>
      </c>
      <c r="G21006">
        <v>5120</v>
      </c>
      <c r="H21006">
        <v>2367</v>
      </c>
      <c r="I21006">
        <v>438</v>
      </c>
      <c r="J21006">
        <v>730</v>
      </c>
      <c r="K21006">
        <v>468</v>
      </c>
      <c r="L21006">
        <v>731</v>
      </c>
      <c r="M21006">
        <v>0</v>
      </c>
      <c r="N21006">
        <v>0</v>
      </c>
    </row>
    <row r="21007" spans="1:14" x14ac:dyDescent="0.55000000000000004">
      <c r="A21007" s="1" t="s">
        <v>737</v>
      </c>
      <c r="B21007" s="1" t="s">
        <v>105</v>
      </c>
      <c r="C21007" s="1" t="s">
        <v>230</v>
      </c>
      <c r="D21007" s="1" t="s">
        <v>8</v>
      </c>
      <c r="E21007" s="1" t="s">
        <v>107</v>
      </c>
      <c r="F21007" s="1" t="s">
        <v>84</v>
      </c>
      <c r="G21007">
        <v>370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  <c r="N21007">
        <v>0</v>
      </c>
    </row>
    <row r="21008" spans="1:14" x14ac:dyDescent="0.55000000000000004">
      <c r="A21008" s="1" t="s">
        <v>712</v>
      </c>
      <c r="B21008" s="1" t="s">
        <v>120</v>
      </c>
      <c r="C21008" s="1" t="s">
        <v>128</v>
      </c>
      <c r="D21008" s="1" t="s">
        <v>8</v>
      </c>
      <c r="E21008" s="1" t="s">
        <v>107</v>
      </c>
      <c r="F21008" s="1" t="s">
        <v>84</v>
      </c>
      <c r="G21008">
        <v>8328</v>
      </c>
      <c r="H21008">
        <v>4811</v>
      </c>
      <c r="I21008">
        <v>871</v>
      </c>
      <c r="J21008">
        <v>1582</v>
      </c>
      <c r="K21008">
        <v>910</v>
      </c>
      <c r="L21008">
        <v>1448</v>
      </c>
      <c r="M21008">
        <v>0</v>
      </c>
      <c r="N21008">
        <v>0</v>
      </c>
    </row>
    <row r="21009" spans="1:14" x14ac:dyDescent="0.55000000000000004">
      <c r="A21009" s="1" t="s">
        <v>415</v>
      </c>
      <c r="B21009" s="1" t="s">
        <v>130</v>
      </c>
      <c r="C21009" s="1" t="s">
        <v>131</v>
      </c>
      <c r="D21009" s="1" t="s">
        <v>2</v>
      </c>
      <c r="E21009" s="1" t="s">
        <v>107</v>
      </c>
      <c r="F21009" s="1" t="s">
        <v>88</v>
      </c>
      <c r="G21009">
        <v>22</v>
      </c>
      <c r="H21009">
        <v>22</v>
      </c>
      <c r="I21009">
        <v>6</v>
      </c>
      <c r="J21009">
        <v>7</v>
      </c>
      <c r="K21009">
        <v>5</v>
      </c>
      <c r="L21009">
        <v>4</v>
      </c>
      <c r="M21009">
        <v>0</v>
      </c>
      <c r="N21009">
        <v>0</v>
      </c>
    </row>
    <row r="21010" spans="1:14" x14ac:dyDescent="0.55000000000000004">
      <c r="A21010" s="1" t="s">
        <v>691</v>
      </c>
      <c r="B21010" s="1" t="s">
        <v>114</v>
      </c>
      <c r="C21010" s="1" t="s">
        <v>348</v>
      </c>
      <c r="D21010" s="1" t="s">
        <v>8</v>
      </c>
      <c r="E21010" s="1" t="s">
        <v>107</v>
      </c>
      <c r="F21010" s="1" t="s">
        <v>84</v>
      </c>
      <c r="G21010">
        <v>1827</v>
      </c>
      <c r="H21010">
        <v>305</v>
      </c>
      <c r="I21010">
        <v>55</v>
      </c>
      <c r="J21010">
        <v>103</v>
      </c>
      <c r="K21010">
        <v>57</v>
      </c>
      <c r="L21010">
        <v>89</v>
      </c>
      <c r="M21010">
        <v>0</v>
      </c>
      <c r="N21010">
        <v>0</v>
      </c>
    </row>
    <row r="21011" spans="1:14" x14ac:dyDescent="0.55000000000000004">
      <c r="A21011" s="1" t="s">
        <v>415</v>
      </c>
      <c r="B21011" s="1" t="s">
        <v>105</v>
      </c>
      <c r="C21011" s="1" t="s">
        <v>230</v>
      </c>
      <c r="D21011" s="1" t="s">
        <v>8</v>
      </c>
      <c r="E21011" s="1" t="s">
        <v>107</v>
      </c>
      <c r="F21011" s="1" t="s">
        <v>84</v>
      </c>
      <c r="G21011">
        <v>755</v>
      </c>
      <c r="H21011">
        <v>155</v>
      </c>
      <c r="I21011">
        <v>29</v>
      </c>
      <c r="J21011">
        <v>61</v>
      </c>
      <c r="K21011">
        <v>26</v>
      </c>
      <c r="L21011">
        <v>39</v>
      </c>
      <c r="M21011">
        <v>0</v>
      </c>
      <c r="N21011">
        <v>0</v>
      </c>
    </row>
    <row r="21012" spans="1:14" x14ac:dyDescent="0.55000000000000004">
      <c r="A21012" s="1" t="s">
        <v>415</v>
      </c>
      <c r="B21012" s="1" t="s">
        <v>108</v>
      </c>
      <c r="C21012" s="1" t="s">
        <v>109</v>
      </c>
      <c r="D21012" s="1" t="s">
        <v>8</v>
      </c>
      <c r="E21012" s="1" t="s">
        <v>107</v>
      </c>
      <c r="F21012" s="1" t="s">
        <v>84</v>
      </c>
      <c r="G21012">
        <v>295</v>
      </c>
      <c r="H21012">
        <v>4</v>
      </c>
      <c r="I21012">
        <v>1</v>
      </c>
      <c r="J21012">
        <v>1</v>
      </c>
      <c r="K21012">
        <v>1</v>
      </c>
      <c r="L21012">
        <v>1</v>
      </c>
      <c r="M21012">
        <v>0</v>
      </c>
      <c r="N21012">
        <v>0</v>
      </c>
    </row>
    <row r="21013" spans="1:14" x14ac:dyDescent="0.55000000000000004">
      <c r="A21013" s="1" t="s">
        <v>754</v>
      </c>
      <c r="B21013" s="1" t="s">
        <v>105</v>
      </c>
      <c r="C21013" s="1" t="s">
        <v>168</v>
      </c>
      <c r="D21013" s="1" t="s">
        <v>8</v>
      </c>
      <c r="E21013" s="1" t="s">
        <v>107</v>
      </c>
      <c r="F21013" s="1" t="s">
        <v>84</v>
      </c>
      <c r="G21013">
        <v>1527</v>
      </c>
      <c r="H21013">
        <v>864</v>
      </c>
      <c r="I21013">
        <v>151</v>
      </c>
      <c r="J21013">
        <v>298</v>
      </c>
      <c r="K21013">
        <v>185</v>
      </c>
      <c r="L21013">
        <v>230</v>
      </c>
      <c r="M21013">
        <v>0</v>
      </c>
      <c r="N21013">
        <v>0</v>
      </c>
    </row>
    <row r="21014" spans="1:14" x14ac:dyDescent="0.55000000000000004">
      <c r="A21014" s="1" t="s">
        <v>754</v>
      </c>
      <c r="B21014" s="1" t="s">
        <v>114</v>
      </c>
      <c r="C21014" s="1" t="s">
        <v>116</v>
      </c>
      <c r="D21014" s="1" t="s">
        <v>8</v>
      </c>
      <c r="E21014" s="1" t="s">
        <v>107</v>
      </c>
      <c r="F21014" s="1" t="s">
        <v>84</v>
      </c>
      <c r="G21014">
        <v>9862</v>
      </c>
      <c r="H21014">
        <v>983</v>
      </c>
      <c r="I21014">
        <v>190</v>
      </c>
      <c r="J21014">
        <v>320</v>
      </c>
      <c r="K21014">
        <v>191</v>
      </c>
      <c r="L21014">
        <v>282</v>
      </c>
      <c r="M21014">
        <v>0</v>
      </c>
      <c r="N21014">
        <v>0</v>
      </c>
    </row>
    <row r="21015" spans="1:14" x14ac:dyDescent="0.55000000000000004">
      <c r="A21015" s="1" t="s">
        <v>278</v>
      </c>
      <c r="B21015" s="1" t="s">
        <v>112</v>
      </c>
      <c r="C21015" s="1" t="s">
        <v>113</v>
      </c>
      <c r="D21015" s="1" t="s">
        <v>8</v>
      </c>
      <c r="E21015" s="1" t="s">
        <v>107</v>
      </c>
      <c r="F21015" s="1" t="s">
        <v>88</v>
      </c>
      <c r="G21015">
        <v>220</v>
      </c>
      <c r="H21015">
        <v>220</v>
      </c>
      <c r="I21015">
        <v>0</v>
      </c>
      <c r="J21015">
        <v>120</v>
      </c>
      <c r="K21015">
        <v>0</v>
      </c>
      <c r="L21015">
        <v>100</v>
      </c>
      <c r="M21015">
        <v>0</v>
      </c>
      <c r="N21015">
        <v>0</v>
      </c>
    </row>
    <row r="21016" spans="1:14" x14ac:dyDescent="0.55000000000000004">
      <c r="A21016" s="1" t="s">
        <v>106</v>
      </c>
      <c r="B21016" s="1" t="s">
        <v>114</v>
      </c>
      <c r="C21016" s="1" t="s">
        <v>116</v>
      </c>
      <c r="D21016" s="1" t="s">
        <v>8</v>
      </c>
      <c r="E21016" s="1" t="s">
        <v>107</v>
      </c>
      <c r="F21016" s="1" t="s">
        <v>84</v>
      </c>
      <c r="G21016">
        <v>1950</v>
      </c>
      <c r="H21016">
        <v>7500</v>
      </c>
      <c r="I21016">
        <v>1800</v>
      </c>
      <c r="J21016">
        <v>2100</v>
      </c>
      <c r="K21016">
        <v>1700</v>
      </c>
      <c r="L21016">
        <v>1900</v>
      </c>
      <c r="M21016">
        <v>0</v>
      </c>
      <c r="N21016">
        <v>0</v>
      </c>
    </row>
    <row r="21017" spans="1:14" x14ac:dyDescent="0.55000000000000004">
      <c r="A21017" s="1" t="s">
        <v>365</v>
      </c>
      <c r="B21017" s="1" t="s">
        <v>105</v>
      </c>
      <c r="C21017" s="1" t="s">
        <v>164</v>
      </c>
      <c r="D21017" s="1" t="s">
        <v>8</v>
      </c>
      <c r="E21017" s="1" t="s">
        <v>107</v>
      </c>
      <c r="F21017" s="1" t="s">
        <v>84</v>
      </c>
      <c r="G21017">
        <v>140</v>
      </c>
      <c r="H21017">
        <v>0</v>
      </c>
      <c r="I21017">
        <v>0</v>
      </c>
      <c r="J21017">
        <v>0</v>
      </c>
      <c r="K21017">
        <v>0</v>
      </c>
      <c r="L21017">
        <v>0</v>
      </c>
      <c r="M21017">
        <v>0</v>
      </c>
      <c r="N21017">
        <v>0</v>
      </c>
    </row>
    <row r="21018" spans="1:14" x14ac:dyDescent="0.55000000000000004">
      <c r="A21018" s="1" t="s">
        <v>712</v>
      </c>
      <c r="B21018" s="1" t="s">
        <v>105</v>
      </c>
      <c r="C21018" s="1" t="s">
        <v>164</v>
      </c>
      <c r="D21018" s="1" t="s">
        <v>8</v>
      </c>
      <c r="E21018" s="1" t="s">
        <v>107</v>
      </c>
      <c r="F21018" s="1" t="s">
        <v>84</v>
      </c>
      <c r="G21018">
        <v>0</v>
      </c>
      <c r="H21018">
        <v>0</v>
      </c>
      <c r="I21018">
        <v>0</v>
      </c>
      <c r="J21018">
        <v>0</v>
      </c>
      <c r="K21018">
        <v>0</v>
      </c>
      <c r="L21018">
        <v>0</v>
      </c>
      <c r="M21018">
        <v>0</v>
      </c>
      <c r="N21018">
        <v>0</v>
      </c>
    </row>
    <row r="21019" spans="1:14" x14ac:dyDescent="0.55000000000000004">
      <c r="A21019" s="1" t="s">
        <v>691</v>
      </c>
      <c r="B21019" s="1" t="s">
        <v>114</v>
      </c>
      <c r="C21019" s="1" t="s">
        <v>342</v>
      </c>
      <c r="D21019" s="1" t="s">
        <v>8</v>
      </c>
      <c r="E21019" s="1" t="s">
        <v>107</v>
      </c>
      <c r="F21019" s="1" t="s">
        <v>84</v>
      </c>
      <c r="G21019">
        <v>937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 x14ac:dyDescent="0.55000000000000004">
      <c r="A21020" s="1" t="s">
        <v>754</v>
      </c>
      <c r="B21020" s="1" t="s">
        <v>105</v>
      </c>
      <c r="C21020" s="1" t="s">
        <v>168</v>
      </c>
      <c r="D21020" s="1" t="s">
        <v>8</v>
      </c>
      <c r="E21020" s="1" t="s">
        <v>107</v>
      </c>
      <c r="F21020" s="1" t="s">
        <v>84</v>
      </c>
      <c r="G21020">
        <v>857</v>
      </c>
      <c r="H21020">
        <v>0</v>
      </c>
      <c r="I21020">
        <v>0</v>
      </c>
      <c r="J21020">
        <v>0</v>
      </c>
      <c r="K21020">
        <v>0</v>
      </c>
      <c r="L21020">
        <v>0</v>
      </c>
      <c r="M21020">
        <v>0</v>
      </c>
      <c r="N21020">
        <v>0</v>
      </c>
    </row>
    <row r="21021" spans="1:14" x14ac:dyDescent="0.55000000000000004">
      <c r="A21021" s="1" t="s">
        <v>365</v>
      </c>
      <c r="B21021" s="1" t="s">
        <v>120</v>
      </c>
      <c r="C21021" s="1" t="s">
        <v>128</v>
      </c>
      <c r="D21021" s="1" t="s">
        <v>8</v>
      </c>
      <c r="E21021" s="1" t="s">
        <v>107</v>
      </c>
      <c r="F21021" s="1" t="s">
        <v>82</v>
      </c>
      <c r="G21021">
        <v>2044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</row>
    <row r="21022" spans="1:14" x14ac:dyDescent="0.55000000000000004">
      <c r="A21022" s="1" t="s">
        <v>283</v>
      </c>
      <c r="B21022" s="1" t="s">
        <v>120</v>
      </c>
      <c r="C21022" s="1" t="s">
        <v>128</v>
      </c>
      <c r="D21022" s="1" t="s">
        <v>8</v>
      </c>
      <c r="E21022" s="1" t="s">
        <v>107</v>
      </c>
      <c r="F21022" s="1" t="s">
        <v>84</v>
      </c>
      <c r="G21022">
        <v>2429</v>
      </c>
      <c r="H21022">
        <v>0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</row>
    <row r="21023" spans="1:14" x14ac:dyDescent="0.55000000000000004">
      <c r="A21023" s="1" t="s">
        <v>712</v>
      </c>
      <c r="B21023" s="1" t="s">
        <v>105</v>
      </c>
      <c r="C21023" s="1" t="s">
        <v>163</v>
      </c>
      <c r="D21023" s="1" t="s">
        <v>8</v>
      </c>
      <c r="E21023" s="1" t="s">
        <v>107</v>
      </c>
      <c r="F21023" s="1" t="s">
        <v>84</v>
      </c>
      <c r="G21023">
        <v>2456</v>
      </c>
      <c r="H21023">
        <v>348</v>
      </c>
      <c r="I21023">
        <v>58</v>
      </c>
      <c r="J21023">
        <v>115</v>
      </c>
      <c r="K21023">
        <v>85</v>
      </c>
      <c r="L21023">
        <v>90</v>
      </c>
      <c r="M21023">
        <v>0</v>
      </c>
      <c r="N21023">
        <v>0</v>
      </c>
    </row>
    <row r="21024" spans="1:14" x14ac:dyDescent="0.55000000000000004">
      <c r="A21024" s="1" t="s">
        <v>671</v>
      </c>
      <c r="B21024" s="1" t="s">
        <v>114</v>
      </c>
      <c r="C21024" s="1" t="s">
        <v>180</v>
      </c>
      <c r="D21024" s="1" t="s">
        <v>8</v>
      </c>
      <c r="E21024" s="1" t="s">
        <v>107</v>
      </c>
      <c r="F21024" s="1" t="s">
        <v>84</v>
      </c>
      <c r="G21024">
        <v>112</v>
      </c>
      <c r="H21024">
        <v>0</v>
      </c>
      <c r="I21024">
        <v>0</v>
      </c>
      <c r="J21024">
        <v>0</v>
      </c>
      <c r="K21024">
        <v>0</v>
      </c>
      <c r="L21024">
        <v>0</v>
      </c>
      <c r="M21024">
        <v>0</v>
      </c>
      <c r="N21024">
        <v>0</v>
      </c>
    </row>
    <row r="21025" spans="1:14" x14ac:dyDescent="0.55000000000000004">
      <c r="A21025" s="1" t="s">
        <v>671</v>
      </c>
      <c r="B21025" s="1" t="s">
        <v>108</v>
      </c>
      <c r="C21025" s="1" t="s">
        <v>109</v>
      </c>
      <c r="D21025" s="1" t="s">
        <v>8</v>
      </c>
      <c r="E21025" s="1" t="s">
        <v>107</v>
      </c>
      <c r="F21025" s="1" t="s">
        <v>84</v>
      </c>
      <c r="G21025">
        <v>400</v>
      </c>
      <c r="H21025">
        <v>400</v>
      </c>
      <c r="I21025">
        <v>2</v>
      </c>
      <c r="J21025">
        <v>394</v>
      </c>
      <c r="K21025">
        <v>0</v>
      </c>
      <c r="L21025">
        <v>4</v>
      </c>
      <c r="M21025">
        <v>0</v>
      </c>
      <c r="N21025">
        <v>0</v>
      </c>
    </row>
    <row r="21026" spans="1:14" x14ac:dyDescent="0.55000000000000004">
      <c r="A21026" s="1" t="s">
        <v>712</v>
      </c>
      <c r="B21026" s="1" t="s">
        <v>105</v>
      </c>
      <c r="C21026" s="1" t="s">
        <v>164</v>
      </c>
      <c r="D21026" s="1" t="s">
        <v>8</v>
      </c>
      <c r="E21026" s="1" t="s">
        <v>107</v>
      </c>
      <c r="F21026" s="1" t="s">
        <v>84</v>
      </c>
      <c r="G21026">
        <v>1399</v>
      </c>
      <c r="H21026">
        <v>190</v>
      </c>
      <c r="I21026">
        <v>39</v>
      </c>
      <c r="J21026">
        <v>68</v>
      </c>
      <c r="K21026">
        <v>46</v>
      </c>
      <c r="L21026">
        <v>37</v>
      </c>
      <c r="M21026">
        <v>0</v>
      </c>
      <c r="N21026">
        <v>0</v>
      </c>
    </row>
    <row r="21027" spans="1:14" x14ac:dyDescent="0.55000000000000004">
      <c r="A21027" s="1" t="s">
        <v>278</v>
      </c>
      <c r="B21027" s="1" t="s">
        <v>120</v>
      </c>
      <c r="C21027" s="1" t="s">
        <v>184</v>
      </c>
      <c r="D21027" s="1" t="s">
        <v>8</v>
      </c>
      <c r="E21027" s="1" t="s">
        <v>107</v>
      </c>
      <c r="F21027" s="1" t="s">
        <v>84</v>
      </c>
      <c r="G21027">
        <v>3771</v>
      </c>
      <c r="H21027">
        <v>1651</v>
      </c>
      <c r="I21027">
        <v>379</v>
      </c>
      <c r="J21027">
        <v>472</v>
      </c>
      <c r="K21027">
        <v>414</v>
      </c>
      <c r="L21027">
        <v>386</v>
      </c>
      <c r="M21027">
        <v>0</v>
      </c>
      <c r="N21027">
        <v>0</v>
      </c>
    </row>
    <row r="21028" spans="1:14" x14ac:dyDescent="0.55000000000000004">
      <c r="A21028" s="1" t="s">
        <v>279</v>
      </c>
      <c r="B21028" s="1" t="s">
        <v>120</v>
      </c>
      <c r="C21028" s="1" t="s">
        <v>169</v>
      </c>
      <c r="D21028" s="1" t="s">
        <v>8</v>
      </c>
      <c r="E21028" s="1" t="s">
        <v>107</v>
      </c>
      <c r="F21028" s="1" t="s">
        <v>88</v>
      </c>
      <c r="G21028">
        <v>13500</v>
      </c>
      <c r="H21028">
        <v>13500</v>
      </c>
      <c r="I21028">
        <v>2773</v>
      </c>
      <c r="J21028">
        <v>4014</v>
      </c>
      <c r="K21028">
        <v>2877</v>
      </c>
      <c r="L21028">
        <v>3836</v>
      </c>
      <c r="M21028">
        <v>0</v>
      </c>
      <c r="N21028">
        <v>0</v>
      </c>
    </row>
    <row r="21029" spans="1:14" x14ac:dyDescent="0.55000000000000004">
      <c r="A21029" s="1" t="s">
        <v>754</v>
      </c>
      <c r="B21029" s="1" t="s">
        <v>108</v>
      </c>
      <c r="C21029" s="1" t="s">
        <v>190</v>
      </c>
      <c r="D21029" s="1" t="s">
        <v>8</v>
      </c>
      <c r="E21029" s="1" t="s">
        <v>107</v>
      </c>
      <c r="F21029" s="1" t="s">
        <v>85</v>
      </c>
      <c r="G21029">
        <v>2750</v>
      </c>
      <c r="H21029">
        <v>2750</v>
      </c>
      <c r="I21029">
        <v>735</v>
      </c>
      <c r="J21029">
        <v>413</v>
      </c>
      <c r="K21029">
        <v>953</v>
      </c>
      <c r="L21029">
        <v>649</v>
      </c>
      <c r="M21029">
        <v>0</v>
      </c>
      <c r="N21029">
        <v>0</v>
      </c>
    </row>
    <row r="21030" spans="1:14" x14ac:dyDescent="0.55000000000000004">
      <c r="A21030" s="1" t="s">
        <v>278</v>
      </c>
      <c r="B21030" s="1" t="s">
        <v>120</v>
      </c>
      <c r="C21030" s="1" t="s">
        <v>121</v>
      </c>
      <c r="D21030" s="1" t="s">
        <v>8</v>
      </c>
      <c r="E21030" s="1" t="s">
        <v>107</v>
      </c>
      <c r="F21030" s="1" t="s">
        <v>84</v>
      </c>
      <c r="G21030">
        <v>3233</v>
      </c>
      <c r="H21030">
        <v>3233</v>
      </c>
      <c r="I21030">
        <v>1043</v>
      </c>
      <c r="J21030">
        <v>0</v>
      </c>
      <c r="K21030">
        <v>781</v>
      </c>
      <c r="L21030">
        <v>0</v>
      </c>
      <c r="M21030">
        <v>0</v>
      </c>
      <c r="N21030">
        <v>0</v>
      </c>
    </row>
    <row r="21031" spans="1:14" x14ac:dyDescent="0.55000000000000004">
      <c r="A21031" s="1" t="s">
        <v>754</v>
      </c>
      <c r="B21031" s="1" t="s">
        <v>172</v>
      </c>
      <c r="C21031" s="1" t="s">
        <v>173</v>
      </c>
      <c r="D21031" s="1" t="s">
        <v>8</v>
      </c>
      <c r="E21031" s="1" t="s">
        <v>107</v>
      </c>
      <c r="F21031" s="1" t="s">
        <v>84</v>
      </c>
      <c r="G21031">
        <v>186</v>
      </c>
      <c r="H21031">
        <v>186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</row>
    <row r="21032" spans="1:14" x14ac:dyDescent="0.55000000000000004">
      <c r="A21032" s="1" t="s">
        <v>106</v>
      </c>
      <c r="B21032" s="1" t="s">
        <v>114</v>
      </c>
      <c r="C21032" s="1" t="s">
        <v>115</v>
      </c>
      <c r="D21032" s="1" t="s">
        <v>8</v>
      </c>
      <c r="E21032" s="1" t="s">
        <v>107</v>
      </c>
      <c r="F21032" s="1" t="s">
        <v>85</v>
      </c>
      <c r="G21032">
        <v>5599</v>
      </c>
      <c r="H21032">
        <v>1727</v>
      </c>
      <c r="I21032">
        <v>0</v>
      </c>
      <c r="J21032">
        <v>0</v>
      </c>
      <c r="K21032">
        <v>0</v>
      </c>
      <c r="L21032">
        <v>0</v>
      </c>
      <c r="M21032">
        <v>0</v>
      </c>
      <c r="N21032">
        <v>0</v>
      </c>
    </row>
    <row r="21033" spans="1:14" x14ac:dyDescent="0.55000000000000004">
      <c r="A21033" s="1" t="s">
        <v>415</v>
      </c>
      <c r="B21033" s="1" t="s">
        <v>291</v>
      </c>
      <c r="C21033" s="1" t="s">
        <v>292</v>
      </c>
      <c r="D21033" s="1" t="s">
        <v>8</v>
      </c>
      <c r="E21033" s="1" t="s">
        <v>107</v>
      </c>
      <c r="F21033" s="1" t="s">
        <v>87</v>
      </c>
      <c r="G21033">
        <v>13</v>
      </c>
      <c r="H21033">
        <v>13</v>
      </c>
      <c r="I21033">
        <v>2</v>
      </c>
      <c r="J21033">
        <v>3</v>
      </c>
      <c r="K21033">
        <v>3</v>
      </c>
      <c r="L21033">
        <v>5</v>
      </c>
      <c r="M21033">
        <v>0</v>
      </c>
      <c r="N21033">
        <v>0</v>
      </c>
    </row>
    <row r="21034" spans="1:14" x14ac:dyDescent="0.55000000000000004">
      <c r="A21034" s="1" t="s">
        <v>737</v>
      </c>
      <c r="B21034" s="1" t="s">
        <v>130</v>
      </c>
      <c r="C21034" s="1" t="s">
        <v>144</v>
      </c>
      <c r="D21034" s="1" t="s">
        <v>8</v>
      </c>
      <c r="E21034" s="1" t="s">
        <v>107</v>
      </c>
      <c r="F21034" s="1" t="s">
        <v>84</v>
      </c>
      <c r="G21034">
        <v>90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 x14ac:dyDescent="0.55000000000000004">
      <c r="A21035" s="1" t="s">
        <v>754</v>
      </c>
      <c r="B21035" s="1" t="s">
        <v>110</v>
      </c>
      <c r="C21035" s="1" t="s">
        <v>111</v>
      </c>
      <c r="D21035" s="1" t="s">
        <v>8</v>
      </c>
      <c r="E21035" s="1" t="s">
        <v>107</v>
      </c>
      <c r="F21035" s="1" t="s">
        <v>84</v>
      </c>
      <c r="G21035">
        <v>1066</v>
      </c>
      <c r="H21035">
        <v>0</v>
      </c>
      <c r="I21035">
        <v>0</v>
      </c>
      <c r="J21035">
        <v>0</v>
      </c>
      <c r="K21035">
        <v>0</v>
      </c>
      <c r="L21035">
        <v>0</v>
      </c>
      <c r="M21035">
        <v>0</v>
      </c>
      <c r="N21035">
        <v>0</v>
      </c>
    </row>
    <row r="21036" spans="1:14" x14ac:dyDescent="0.55000000000000004">
      <c r="A21036" s="1" t="s">
        <v>415</v>
      </c>
      <c r="B21036" s="1" t="s">
        <v>114</v>
      </c>
      <c r="C21036" s="1" t="s">
        <v>180</v>
      </c>
      <c r="D21036" s="1" t="s">
        <v>8</v>
      </c>
      <c r="E21036" s="1" t="s">
        <v>107</v>
      </c>
      <c r="F21036" s="1" t="s">
        <v>84</v>
      </c>
      <c r="G21036">
        <v>2166</v>
      </c>
      <c r="H21036">
        <v>754</v>
      </c>
      <c r="I21036">
        <v>156</v>
      </c>
      <c r="J21036">
        <v>240</v>
      </c>
      <c r="K21036">
        <v>163</v>
      </c>
      <c r="L21036">
        <v>194</v>
      </c>
      <c r="M21036">
        <v>0</v>
      </c>
      <c r="N21036">
        <v>0</v>
      </c>
    </row>
    <row r="21037" spans="1:14" x14ac:dyDescent="0.55000000000000004">
      <c r="A21037" s="1" t="s">
        <v>712</v>
      </c>
      <c r="B21037" s="1" t="s">
        <v>147</v>
      </c>
      <c r="C21037" s="1" t="s">
        <v>404</v>
      </c>
      <c r="D21037" s="1" t="s">
        <v>8</v>
      </c>
      <c r="E21037" s="1" t="s">
        <v>107</v>
      </c>
      <c r="F21037" s="1" t="s">
        <v>84</v>
      </c>
      <c r="G21037">
        <v>11</v>
      </c>
      <c r="H21037">
        <v>11</v>
      </c>
      <c r="I21037">
        <v>1</v>
      </c>
      <c r="J21037">
        <v>4</v>
      </c>
      <c r="K21037">
        <v>2</v>
      </c>
      <c r="L21037">
        <v>4</v>
      </c>
      <c r="M21037">
        <v>0</v>
      </c>
      <c r="N21037">
        <v>0</v>
      </c>
    </row>
    <row r="21038" spans="1:14" x14ac:dyDescent="0.55000000000000004">
      <c r="A21038" s="1" t="s">
        <v>754</v>
      </c>
      <c r="B21038" s="1" t="s">
        <v>120</v>
      </c>
      <c r="C21038" s="1" t="s">
        <v>169</v>
      </c>
      <c r="D21038" s="1" t="s">
        <v>8</v>
      </c>
      <c r="E21038" s="1" t="s">
        <v>107</v>
      </c>
      <c r="F21038" s="1" t="s">
        <v>85</v>
      </c>
      <c r="G21038">
        <v>1531</v>
      </c>
      <c r="H21038">
        <v>1531</v>
      </c>
      <c r="I21038">
        <v>291</v>
      </c>
      <c r="J21038">
        <v>505</v>
      </c>
      <c r="K21038">
        <v>291</v>
      </c>
      <c r="L21038">
        <v>444</v>
      </c>
      <c r="M21038">
        <v>0</v>
      </c>
      <c r="N21038">
        <v>0</v>
      </c>
    </row>
    <row r="21039" spans="1:14" x14ac:dyDescent="0.55000000000000004">
      <c r="A21039" s="1" t="s">
        <v>278</v>
      </c>
      <c r="B21039" s="1" t="s">
        <v>147</v>
      </c>
      <c r="C21039" s="1" t="s">
        <v>148</v>
      </c>
      <c r="D21039" s="1" t="s">
        <v>2</v>
      </c>
      <c r="E21039" s="1" t="s">
        <v>107</v>
      </c>
      <c r="F21039" s="1" t="s">
        <v>84</v>
      </c>
      <c r="G21039">
        <v>50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 x14ac:dyDescent="0.55000000000000004">
      <c r="A21040" s="1" t="s">
        <v>691</v>
      </c>
      <c r="B21040" s="1" t="s">
        <v>120</v>
      </c>
      <c r="C21040" s="1" t="s">
        <v>128</v>
      </c>
      <c r="D21040" s="1" t="s">
        <v>8</v>
      </c>
      <c r="E21040" s="1" t="s">
        <v>107</v>
      </c>
      <c r="F21040" s="1" t="s">
        <v>84</v>
      </c>
      <c r="G21040">
        <v>6</v>
      </c>
      <c r="H21040">
        <v>0</v>
      </c>
      <c r="I21040">
        <v>0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 x14ac:dyDescent="0.55000000000000004">
      <c r="A21041" s="1" t="s">
        <v>106</v>
      </c>
      <c r="B21041" s="1" t="s">
        <v>122</v>
      </c>
      <c r="C21041" s="1" t="s">
        <v>123</v>
      </c>
      <c r="D21041" s="1" t="s">
        <v>8</v>
      </c>
      <c r="E21041" s="1" t="s">
        <v>107</v>
      </c>
      <c r="F21041" s="1" t="s">
        <v>88</v>
      </c>
      <c r="G21041">
        <v>80</v>
      </c>
      <c r="H21041">
        <v>80</v>
      </c>
      <c r="I21041">
        <v>0</v>
      </c>
      <c r="J21041">
        <v>40</v>
      </c>
      <c r="K21041">
        <v>0</v>
      </c>
      <c r="L21041">
        <v>40</v>
      </c>
      <c r="M21041">
        <v>0</v>
      </c>
      <c r="N21041">
        <v>0</v>
      </c>
    </row>
    <row r="21042" spans="1:14" x14ac:dyDescent="0.55000000000000004">
      <c r="A21042" s="1" t="s">
        <v>737</v>
      </c>
      <c r="B21042" s="1" t="s">
        <v>114</v>
      </c>
      <c r="C21042" s="1" t="s">
        <v>251</v>
      </c>
      <c r="D21042" s="1" t="s">
        <v>8</v>
      </c>
      <c r="E21042" s="1" t="s">
        <v>107</v>
      </c>
      <c r="F21042" s="1" t="s">
        <v>88</v>
      </c>
      <c r="G21042">
        <v>363</v>
      </c>
      <c r="H21042">
        <v>0</v>
      </c>
      <c r="I21042">
        <v>0</v>
      </c>
      <c r="J21042">
        <v>0</v>
      </c>
      <c r="K21042">
        <v>0</v>
      </c>
      <c r="L21042">
        <v>0</v>
      </c>
      <c r="M21042">
        <v>0</v>
      </c>
      <c r="N21042">
        <v>0</v>
      </c>
    </row>
    <row r="21043" spans="1:14" x14ac:dyDescent="0.55000000000000004">
      <c r="A21043" s="1" t="s">
        <v>279</v>
      </c>
      <c r="B21043" s="1" t="s">
        <v>114</v>
      </c>
      <c r="C21043" s="1" t="s">
        <v>115</v>
      </c>
      <c r="D21043" s="1" t="s">
        <v>8</v>
      </c>
      <c r="E21043" s="1" t="s">
        <v>107</v>
      </c>
      <c r="F21043" s="1" t="s">
        <v>85</v>
      </c>
      <c r="G21043">
        <v>2555</v>
      </c>
      <c r="H21043">
        <v>2555</v>
      </c>
      <c r="I21043">
        <v>544</v>
      </c>
      <c r="J21043">
        <v>914</v>
      </c>
      <c r="K21043">
        <v>517</v>
      </c>
      <c r="L21043">
        <v>580</v>
      </c>
      <c r="M21043">
        <v>0</v>
      </c>
      <c r="N21043">
        <v>0</v>
      </c>
    </row>
    <row r="21044" spans="1:14" x14ac:dyDescent="0.55000000000000004">
      <c r="A21044" s="1" t="s">
        <v>279</v>
      </c>
      <c r="B21044" s="1" t="s">
        <v>110</v>
      </c>
      <c r="C21044" s="1" t="s">
        <v>133</v>
      </c>
      <c r="D21044" s="1" t="s">
        <v>8</v>
      </c>
      <c r="E21044" s="1" t="s">
        <v>107</v>
      </c>
      <c r="F21044" s="1" t="s">
        <v>85</v>
      </c>
      <c r="G21044">
        <v>259</v>
      </c>
      <c r="H21044">
        <v>259</v>
      </c>
      <c r="I21044">
        <v>21</v>
      </c>
      <c r="J21044">
        <v>54</v>
      </c>
      <c r="K21044">
        <v>29</v>
      </c>
      <c r="L21044">
        <v>155</v>
      </c>
      <c r="M21044">
        <v>0</v>
      </c>
      <c r="N21044">
        <v>0</v>
      </c>
    </row>
    <row r="21045" spans="1:14" x14ac:dyDescent="0.55000000000000004">
      <c r="A21045" s="1" t="s">
        <v>106</v>
      </c>
      <c r="B21045" s="1" t="s">
        <v>218</v>
      </c>
      <c r="C21045" s="1" t="s">
        <v>219</v>
      </c>
      <c r="D21045" s="1" t="s">
        <v>8</v>
      </c>
      <c r="E21045" s="1" t="s">
        <v>107</v>
      </c>
      <c r="F21045" s="1" t="s">
        <v>84</v>
      </c>
      <c r="G21045">
        <v>720</v>
      </c>
      <c r="H21045">
        <v>720</v>
      </c>
      <c r="I21045">
        <v>137</v>
      </c>
      <c r="J21045">
        <v>228</v>
      </c>
      <c r="K21045">
        <v>153</v>
      </c>
      <c r="L21045">
        <v>202</v>
      </c>
      <c r="M21045">
        <v>0</v>
      </c>
      <c r="N21045">
        <v>0</v>
      </c>
    </row>
    <row r="21046" spans="1:14" x14ac:dyDescent="0.55000000000000004">
      <c r="A21046" s="1" t="s">
        <v>280</v>
      </c>
      <c r="B21046" s="1" t="s">
        <v>120</v>
      </c>
      <c r="C21046" s="1" t="s">
        <v>169</v>
      </c>
      <c r="D21046" s="1" t="s">
        <v>8</v>
      </c>
      <c r="E21046" s="1" t="s">
        <v>107</v>
      </c>
      <c r="F21046" s="1" t="s">
        <v>83</v>
      </c>
      <c r="G21046">
        <v>581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 x14ac:dyDescent="0.55000000000000004">
      <c r="A21047" s="1" t="s">
        <v>671</v>
      </c>
      <c r="B21047" s="1" t="s">
        <v>122</v>
      </c>
      <c r="C21047" s="1" t="s">
        <v>123</v>
      </c>
      <c r="D21047" s="1" t="s">
        <v>8</v>
      </c>
      <c r="E21047" s="1" t="s">
        <v>107</v>
      </c>
      <c r="F21047" s="1" t="s">
        <v>84</v>
      </c>
      <c r="G21047">
        <v>1520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 x14ac:dyDescent="0.55000000000000004">
      <c r="A21048" s="1" t="s">
        <v>691</v>
      </c>
      <c r="B21048" s="1" t="s">
        <v>105</v>
      </c>
      <c r="C21048" s="1" t="s">
        <v>105</v>
      </c>
      <c r="D21048" s="1" t="s">
        <v>8</v>
      </c>
      <c r="E21048" s="1" t="s">
        <v>107</v>
      </c>
      <c r="F21048" s="1" t="s">
        <v>84</v>
      </c>
      <c r="G21048">
        <v>3739</v>
      </c>
      <c r="H21048">
        <v>404</v>
      </c>
      <c r="I21048">
        <v>96</v>
      </c>
      <c r="J21048">
        <v>129</v>
      </c>
      <c r="K21048">
        <v>92</v>
      </c>
      <c r="L21048">
        <v>87</v>
      </c>
      <c r="M21048">
        <v>0</v>
      </c>
      <c r="N21048">
        <v>0</v>
      </c>
    </row>
    <row r="21049" spans="1:14" x14ac:dyDescent="0.55000000000000004">
      <c r="A21049" s="1" t="s">
        <v>737</v>
      </c>
      <c r="B21049" s="1" t="s">
        <v>114</v>
      </c>
      <c r="C21049" s="1" t="s">
        <v>249</v>
      </c>
      <c r="D21049" s="1" t="s">
        <v>8</v>
      </c>
      <c r="E21049" s="1" t="s">
        <v>107</v>
      </c>
      <c r="F21049" s="1" t="s">
        <v>84</v>
      </c>
      <c r="G21049">
        <v>13708</v>
      </c>
      <c r="H21049">
        <v>13708</v>
      </c>
      <c r="I21049">
        <v>4675</v>
      </c>
      <c r="J21049">
        <v>3761</v>
      </c>
      <c r="K21049">
        <v>2638</v>
      </c>
      <c r="L21049">
        <v>2634</v>
      </c>
      <c r="M21049">
        <v>0</v>
      </c>
      <c r="N21049">
        <v>0</v>
      </c>
    </row>
    <row r="21050" spans="1:14" x14ac:dyDescent="0.55000000000000004">
      <c r="A21050" s="1" t="s">
        <v>754</v>
      </c>
      <c r="B21050" s="1" t="s">
        <v>105</v>
      </c>
      <c r="C21050" s="1" t="s">
        <v>164</v>
      </c>
      <c r="D21050" s="1" t="s">
        <v>8</v>
      </c>
      <c r="E21050" s="1" t="s">
        <v>107</v>
      </c>
      <c r="F21050" s="1" t="s">
        <v>87</v>
      </c>
      <c r="G21050">
        <v>59</v>
      </c>
      <c r="H21050">
        <v>59</v>
      </c>
      <c r="I21050">
        <v>7</v>
      </c>
      <c r="J21050">
        <v>13</v>
      </c>
      <c r="K21050">
        <v>13</v>
      </c>
      <c r="L21050">
        <v>26</v>
      </c>
      <c r="M21050">
        <v>0</v>
      </c>
      <c r="N21050">
        <v>0</v>
      </c>
    </row>
    <row r="21051" spans="1:14" x14ac:dyDescent="0.55000000000000004">
      <c r="A21051" s="1" t="s">
        <v>283</v>
      </c>
      <c r="B21051" s="1" t="s">
        <v>105</v>
      </c>
      <c r="C21051" s="1" t="s">
        <v>164</v>
      </c>
      <c r="D21051" s="1" t="s">
        <v>2</v>
      </c>
      <c r="E21051" s="1" t="s">
        <v>107</v>
      </c>
      <c r="F21051" s="1" t="s">
        <v>84</v>
      </c>
      <c r="G21051">
        <v>75</v>
      </c>
      <c r="H21051">
        <v>75</v>
      </c>
      <c r="I21051">
        <v>22</v>
      </c>
      <c r="J21051">
        <v>21</v>
      </c>
      <c r="K21051">
        <v>17</v>
      </c>
      <c r="L21051">
        <v>15</v>
      </c>
      <c r="M21051">
        <v>0</v>
      </c>
      <c r="N21051">
        <v>0</v>
      </c>
    </row>
    <row r="21052" spans="1:14" x14ac:dyDescent="0.55000000000000004">
      <c r="A21052" s="1" t="s">
        <v>106</v>
      </c>
      <c r="B21052" s="1" t="s">
        <v>120</v>
      </c>
      <c r="C21052" s="1" t="s">
        <v>121</v>
      </c>
      <c r="D21052" s="1" t="s">
        <v>8</v>
      </c>
      <c r="E21052" s="1" t="s">
        <v>107</v>
      </c>
      <c r="F21052" s="1" t="s">
        <v>84</v>
      </c>
      <c r="G21052">
        <v>782</v>
      </c>
      <c r="H21052">
        <v>0</v>
      </c>
      <c r="I21052">
        <v>0</v>
      </c>
      <c r="J21052">
        <v>0</v>
      </c>
      <c r="K21052">
        <v>0</v>
      </c>
      <c r="L21052">
        <v>0</v>
      </c>
      <c r="M21052">
        <v>0</v>
      </c>
      <c r="N21052">
        <v>0</v>
      </c>
    </row>
    <row r="21053" spans="1:14" x14ac:dyDescent="0.55000000000000004">
      <c r="A21053" s="1" t="s">
        <v>415</v>
      </c>
      <c r="B21053" s="1" t="s">
        <v>120</v>
      </c>
      <c r="C21053" s="1" t="s">
        <v>206</v>
      </c>
      <c r="D21053" s="1" t="s">
        <v>8</v>
      </c>
      <c r="E21053" s="1" t="s">
        <v>107</v>
      </c>
      <c r="F21053" s="1" t="s">
        <v>83</v>
      </c>
      <c r="G21053">
        <v>1813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 x14ac:dyDescent="0.55000000000000004">
      <c r="A21054" s="1" t="s">
        <v>737</v>
      </c>
      <c r="B21054" s="1" t="s">
        <v>120</v>
      </c>
      <c r="C21054" s="1" t="s">
        <v>205</v>
      </c>
      <c r="D21054" s="1" t="s">
        <v>8</v>
      </c>
      <c r="E21054" s="1" t="s">
        <v>107</v>
      </c>
      <c r="F21054" s="1" t="s">
        <v>84</v>
      </c>
      <c r="G21054">
        <v>428</v>
      </c>
      <c r="H21054">
        <v>86</v>
      </c>
      <c r="I21054">
        <v>17</v>
      </c>
      <c r="J21054">
        <v>28</v>
      </c>
      <c r="K21054">
        <v>18</v>
      </c>
      <c r="L21054">
        <v>23</v>
      </c>
      <c r="M21054">
        <v>0</v>
      </c>
      <c r="N21054">
        <v>0</v>
      </c>
    </row>
    <row r="21055" spans="1:14" x14ac:dyDescent="0.55000000000000004">
      <c r="A21055" s="1" t="s">
        <v>671</v>
      </c>
      <c r="B21055" s="1" t="s">
        <v>122</v>
      </c>
      <c r="C21055" s="1" t="s">
        <v>123</v>
      </c>
      <c r="D21055" s="1" t="s">
        <v>8</v>
      </c>
      <c r="E21055" s="1" t="s">
        <v>107</v>
      </c>
      <c r="F21055" s="1" t="s">
        <v>84</v>
      </c>
      <c r="G21055">
        <v>2</v>
      </c>
      <c r="H21055">
        <v>2</v>
      </c>
      <c r="I21055">
        <v>0</v>
      </c>
      <c r="J21055">
        <v>0</v>
      </c>
      <c r="K21055">
        <v>0</v>
      </c>
      <c r="L21055">
        <v>2</v>
      </c>
      <c r="M21055">
        <v>0</v>
      </c>
      <c r="N21055">
        <v>0</v>
      </c>
    </row>
    <row r="21056" spans="1:14" x14ac:dyDescent="0.55000000000000004">
      <c r="A21056" s="1" t="s">
        <v>671</v>
      </c>
      <c r="B21056" s="1" t="s">
        <v>120</v>
      </c>
      <c r="C21056" s="1" t="s">
        <v>121</v>
      </c>
      <c r="D21056" s="1" t="s">
        <v>8</v>
      </c>
      <c r="E21056" s="1" t="s">
        <v>107</v>
      </c>
      <c r="F21056" s="1" t="s">
        <v>82</v>
      </c>
      <c r="G21056">
        <v>18</v>
      </c>
      <c r="H21056">
        <v>0</v>
      </c>
      <c r="I21056">
        <v>0</v>
      </c>
      <c r="J21056">
        <v>0</v>
      </c>
      <c r="K21056">
        <v>0</v>
      </c>
      <c r="L21056">
        <v>0</v>
      </c>
      <c r="M21056">
        <v>0</v>
      </c>
      <c r="N21056">
        <v>0</v>
      </c>
    </row>
    <row r="21057" spans="1:14" x14ac:dyDescent="0.55000000000000004">
      <c r="A21057" s="1" t="s">
        <v>691</v>
      </c>
      <c r="B21057" s="1" t="s">
        <v>120</v>
      </c>
      <c r="C21057" s="1" t="s">
        <v>128</v>
      </c>
      <c r="D21057" s="1" t="s">
        <v>8</v>
      </c>
      <c r="E21057" s="1" t="s">
        <v>107</v>
      </c>
      <c r="F21057" s="1" t="s">
        <v>85</v>
      </c>
      <c r="G21057">
        <v>1855</v>
      </c>
      <c r="H21057">
        <v>1855</v>
      </c>
      <c r="I21057">
        <v>336</v>
      </c>
      <c r="J21057">
        <v>629</v>
      </c>
      <c r="K21057">
        <v>348</v>
      </c>
      <c r="L21057">
        <v>542</v>
      </c>
      <c r="M21057">
        <v>0</v>
      </c>
      <c r="N21057">
        <v>0</v>
      </c>
    </row>
    <row r="21058" spans="1:14" x14ac:dyDescent="0.55000000000000004">
      <c r="A21058" s="1" t="s">
        <v>278</v>
      </c>
      <c r="B21058" s="1" t="s">
        <v>145</v>
      </c>
      <c r="C21058" s="1" t="s">
        <v>211</v>
      </c>
      <c r="D21058" s="1" t="s">
        <v>8</v>
      </c>
      <c r="E21058" s="1" t="s">
        <v>107</v>
      </c>
      <c r="F21058" s="1" t="s">
        <v>84</v>
      </c>
      <c r="G21058">
        <v>946</v>
      </c>
      <c r="H21058">
        <v>450</v>
      </c>
      <c r="I21058">
        <v>157</v>
      </c>
      <c r="J21058">
        <v>0</v>
      </c>
      <c r="K21058">
        <v>102</v>
      </c>
      <c r="L21058">
        <v>0</v>
      </c>
      <c r="M21058">
        <v>0</v>
      </c>
      <c r="N21058">
        <v>0</v>
      </c>
    </row>
    <row r="21059" spans="1:14" x14ac:dyDescent="0.55000000000000004">
      <c r="A21059" s="1" t="s">
        <v>671</v>
      </c>
      <c r="B21059" s="1" t="s">
        <v>114</v>
      </c>
      <c r="C21059" s="1" t="s">
        <v>116</v>
      </c>
      <c r="D21059" s="1" t="s">
        <v>2</v>
      </c>
      <c r="E21059" s="1" t="s">
        <v>107</v>
      </c>
      <c r="F21059" s="1" t="s">
        <v>84</v>
      </c>
      <c r="G21059">
        <v>11</v>
      </c>
      <c r="H21059">
        <v>11</v>
      </c>
      <c r="I21059">
        <v>0</v>
      </c>
      <c r="J21059">
        <v>11</v>
      </c>
      <c r="K21059">
        <v>0</v>
      </c>
      <c r="L21059">
        <v>11</v>
      </c>
      <c r="M21059">
        <v>0</v>
      </c>
      <c r="N21059">
        <v>0</v>
      </c>
    </row>
    <row r="21060" spans="1:14" x14ac:dyDescent="0.55000000000000004">
      <c r="A21060" s="1" t="s">
        <v>106</v>
      </c>
      <c r="B21060" s="1" t="s">
        <v>120</v>
      </c>
      <c r="C21060" s="1" t="s">
        <v>128</v>
      </c>
      <c r="D21060" s="1" t="s">
        <v>8</v>
      </c>
      <c r="E21060" s="1" t="s">
        <v>107</v>
      </c>
      <c r="F21060" s="1" t="s">
        <v>84</v>
      </c>
      <c r="G21060">
        <v>34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 x14ac:dyDescent="0.55000000000000004">
      <c r="A21061" s="1" t="s">
        <v>365</v>
      </c>
      <c r="B21061" s="1" t="s">
        <v>105</v>
      </c>
      <c r="C21061" s="1" t="s">
        <v>105</v>
      </c>
      <c r="D21061" s="1" t="s">
        <v>8</v>
      </c>
      <c r="E21061" s="1" t="s">
        <v>107</v>
      </c>
      <c r="F21061" s="1" t="s">
        <v>84</v>
      </c>
      <c r="G21061">
        <v>1317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 x14ac:dyDescent="0.55000000000000004">
      <c r="A21062" s="1" t="s">
        <v>737</v>
      </c>
      <c r="B21062" s="1" t="s">
        <v>147</v>
      </c>
      <c r="C21062" s="1" t="s">
        <v>399</v>
      </c>
      <c r="D21062" s="1" t="s">
        <v>8</v>
      </c>
      <c r="E21062" s="1" t="s">
        <v>107</v>
      </c>
      <c r="F21062" s="1" t="s">
        <v>84</v>
      </c>
      <c r="G21062">
        <v>528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 x14ac:dyDescent="0.55000000000000004">
      <c r="A21063" s="1" t="s">
        <v>691</v>
      </c>
      <c r="B21063" s="1" t="s">
        <v>118</v>
      </c>
      <c r="C21063" s="1" t="s">
        <v>119</v>
      </c>
      <c r="D21063" s="1" t="s">
        <v>8</v>
      </c>
      <c r="E21063" s="1" t="s">
        <v>107</v>
      </c>
      <c r="F21063" s="1" t="s">
        <v>84</v>
      </c>
      <c r="G21063">
        <v>1133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0</v>
      </c>
      <c r="N21063">
        <v>0</v>
      </c>
    </row>
    <row r="21064" spans="1:14" x14ac:dyDescent="0.55000000000000004">
      <c r="A21064" s="1" t="s">
        <v>278</v>
      </c>
      <c r="B21064" s="1" t="s">
        <v>174</v>
      </c>
      <c r="C21064" s="1" t="s">
        <v>178</v>
      </c>
      <c r="D21064" s="1" t="s">
        <v>2</v>
      </c>
      <c r="E21064" s="1" t="s">
        <v>107</v>
      </c>
      <c r="F21064" s="1" t="s">
        <v>87</v>
      </c>
      <c r="G21064">
        <v>200</v>
      </c>
      <c r="H21064">
        <v>200</v>
      </c>
      <c r="I21064">
        <v>25</v>
      </c>
      <c r="J21064">
        <v>75</v>
      </c>
      <c r="K21064">
        <v>25</v>
      </c>
      <c r="L21064">
        <v>75</v>
      </c>
      <c r="M21064">
        <v>0</v>
      </c>
      <c r="N21064">
        <v>0</v>
      </c>
    </row>
    <row r="21065" spans="1:14" x14ac:dyDescent="0.55000000000000004">
      <c r="A21065" s="1" t="s">
        <v>278</v>
      </c>
      <c r="B21065" s="1" t="s">
        <v>114</v>
      </c>
      <c r="C21065" s="1" t="s">
        <v>115</v>
      </c>
      <c r="D21065" s="1" t="s">
        <v>8</v>
      </c>
      <c r="E21065" s="1" t="s">
        <v>107</v>
      </c>
      <c r="F21065" s="1" t="s">
        <v>83</v>
      </c>
      <c r="G21065">
        <v>30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  <c r="N21065">
        <v>0</v>
      </c>
    </row>
    <row r="21066" spans="1:14" x14ac:dyDescent="0.55000000000000004">
      <c r="A21066" s="1" t="s">
        <v>691</v>
      </c>
      <c r="B21066" s="1" t="s">
        <v>114</v>
      </c>
      <c r="C21066" s="1" t="s">
        <v>191</v>
      </c>
      <c r="D21066" s="1" t="s">
        <v>8</v>
      </c>
      <c r="E21066" s="1" t="s">
        <v>107</v>
      </c>
      <c r="F21066" s="1" t="s">
        <v>88</v>
      </c>
      <c r="G21066">
        <v>2048</v>
      </c>
      <c r="H21066">
        <v>185</v>
      </c>
      <c r="I21066">
        <v>33</v>
      </c>
      <c r="J21066">
        <v>63</v>
      </c>
      <c r="K21066">
        <v>35</v>
      </c>
      <c r="L21066">
        <v>54</v>
      </c>
      <c r="M21066">
        <v>0</v>
      </c>
      <c r="N21066">
        <v>0</v>
      </c>
    </row>
    <row r="21067" spans="1:14" x14ac:dyDescent="0.55000000000000004">
      <c r="A21067" s="1" t="s">
        <v>691</v>
      </c>
      <c r="B21067" s="1" t="s">
        <v>122</v>
      </c>
      <c r="C21067" s="1" t="s">
        <v>123</v>
      </c>
      <c r="D21067" s="1" t="s">
        <v>8</v>
      </c>
      <c r="E21067" s="1" t="s">
        <v>107</v>
      </c>
      <c r="F21067" s="1" t="s">
        <v>84</v>
      </c>
      <c r="G21067">
        <v>48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0</v>
      </c>
    </row>
    <row r="21068" spans="1:14" x14ac:dyDescent="0.55000000000000004">
      <c r="A21068" s="1" t="s">
        <v>671</v>
      </c>
      <c r="B21068" s="1" t="s">
        <v>114</v>
      </c>
      <c r="C21068" s="1" t="s">
        <v>116</v>
      </c>
      <c r="D21068" s="1" t="s">
        <v>8</v>
      </c>
      <c r="E21068" s="1" t="s">
        <v>107</v>
      </c>
      <c r="F21068" s="1" t="s">
        <v>85</v>
      </c>
      <c r="G21068">
        <v>4416</v>
      </c>
      <c r="H21068">
        <v>2208</v>
      </c>
      <c r="I21068">
        <v>420</v>
      </c>
      <c r="J21068">
        <v>729</v>
      </c>
      <c r="K21068">
        <v>442</v>
      </c>
      <c r="L21068">
        <v>618</v>
      </c>
      <c r="M21068">
        <v>0</v>
      </c>
      <c r="N21068">
        <v>0</v>
      </c>
    </row>
    <row r="21069" spans="1:14" x14ac:dyDescent="0.55000000000000004">
      <c r="A21069" s="1" t="s">
        <v>754</v>
      </c>
      <c r="B21069" s="1" t="s">
        <v>114</v>
      </c>
      <c r="C21069" s="1" t="s">
        <v>191</v>
      </c>
      <c r="D21069" s="1" t="s">
        <v>8</v>
      </c>
      <c r="E21069" s="1" t="s">
        <v>107</v>
      </c>
      <c r="F21069" s="1" t="s">
        <v>88</v>
      </c>
      <c r="G21069">
        <v>2261</v>
      </c>
      <c r="H21069">
        <v>122</v>
      </c>
      <c r="I21069">
        <v>24</v>
      </c>
      <c r="J21069">
        <v>40</v>
      </c>
      <c r="K21069">
        <v>24</v>
      </c>
      <c r="L21069">
        <v>35</v>
      </c>
      <c r="M21069">
        <v>0</v>
      </c>
      <c r="N21069">
        <v>0</v>
      </c>
    </row>
    <row r="21070" spans="1:14" x14ac:dyDescent="0.55000000000000004">
      <c r="A21070" s="1" t="s">
        <v>106</v>
      </c>
      <c r="B21070" s="1" t="s">
        <v>130</v>
      </c>
      <c r="C21070" s="1" t="s">
        <v>189</v>
      </c>
      <c r="D21070" s="1" t="s">
        <v>8</v>
      </c>
      <c r="E21070" s="1" t="s">
        <v>107</v>
      </c>
      <c r="F21070" s="1" t="s">
        <v>84</v>
      </c>
      <c r="G21070">
        <v>44</v>
      </c>
      <c r="H21070">
        <v>44</v>
      </c>
      <c r="I21070">
        <v>0</v>
      </c>
      <c r="J21070">
        <v>0</v>
      </c>
      <c r="K21070">
        <v>0</v>
      </c>
      <c r="L21070">
        <v>0</v>
      </c>
      <c r="M21070">
        <v>0</v>
      </c>
      <c r="N21070">
        <v>0</v>
      </c>
    </row>
    <row r="21071" spans="1:14" x14ac:dyDescent="0.55000000000000004">
      <c r="A21071" s="1" t="s">
        <v>283</v>
      </c>
      <c r="B21071" s="1" t="s">
        <v>120</v>
      </c>
      <c r="C21071" s="1" t="s">
        <v>169</v>
      </c>
      <c r="D21071" s="1" t="s">
        <v>8</v>
      </c>
      <c r="E21071" s="1" t="s">
        <v>107</v>
      </c>
      <c r="F21071" s="1" t="s">
        <v>82</v>
      </c>
      <c r="G21071">
        <v>2121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 x14ac:dyDescent="0.55000000000000004">
      <c r="A21072" s="1" t="s">
        <v>279</v>
      </c>
      <c r="B21072" s="1" t="s">
        <v>114</v>
      </c>
      <c r="C21072" s="1" t="s">
        <v>115</v>
      </c>
      <c r="D21072" s="1" t="s">
        <v>8</v>
      </c>
      <c r="E21072" s="1" t="s">
        <v>107</v>
      </c>
      <c r="F21072" s="1" t="s">
        <v>84</v>
      </c>
      <c r="G21072">
        <v>7684</v>
      </c>
      <c r="H21072">
        <v>993</v>
      </c>
      <c r="I21072">
        <v>191</v>
      </c>
      <c r="J21072">
        <v>295</v>
      </c>
      <c r="K21072">
        <v>207</v>
      </c>
      <c r="L21072">
        <v>300</v>
      </c>
      <c r="M21072">
        <v>0</v>
      </c>
      <c r="N21072">
        <v>0</v>
      </c>
    </row>
    <row r="21073" spans="1:14" x14ac:dyDescent="0.55000000000000004">
      <c r="A21073" s="1" t="s">
        <v>415</v>
      </c>
      <c r="B21073" s="1" t="s">
        <v>120</v>
      </c>
      <c r="C21073" s="1" t="s">
        <v>206</v>
      </c>
      <c r="D21073" s="1" t="s">
        <v>8</v>
      </c>
      <c r="E21073" s="1" t="s">
        <v>107</v>
      </c>
      <c r="F21073" s="1" t="s">
        <v>84</v>
      </c>
      <c r="G21073">
        <v>302</v>
      </c>
      <c r="H21073">
        <v>0</v>
      </c>
      <c r="I21073">
        <v>0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 x14ac:dyDescent="0.55000000000000004">
      <c r="A21074" s="1" t="s">
        <v>737</v>
      </c>
      <c r="B21074" s="1" t="s">
        <v>110</v>
      </c>
      <c r="C21074" s="1" t="s">
        <v>133</v>
      </c>
      <c r="D21074" s="1" t="s">
        <v>8</v>
      </c>
      <c r="E21074" s="1" t="s">
        <v>107</v>
      </c>
      <c r="F21074" s="1" t="s">
        <v>85</v>
      </c>
      <c r="G21074">
        <v>314</v>
      </c>
      <c r="H21074">
        <v>314</v>
      </c>
      <c r="I21074">
        <v>38</v>
      </c>
      <c r="J21074">
        <v>63</v>
      </c>
      <c r="K21074">
        <v>46</v>
      </c>
      <c r="L21074">
        <v>167</v>
      </c>
      <c r="M21074">
        <v>0</v>
      </c>
      <c r="N21074">
        <v>0</v>
      </c>
    </row>
    <row r="21075" spans="1:14" x14ac:dyDescent="0.55000000000000004">
      <c r="A21075" s="1" t="s">
        <v>671</v>
      </c>
      <c r="B21075" s="1" t="s">
        <v>114</v>
      </c>
      <c r="C21075" s="1" t="s">
        <v>115</v>
      </c>
      <c r="D21075" s="1" t="s">
        <v>8</v>
      </c>
      <c r="E21075" s="1" t="s">
        <v>107</v>
      </c>
      <c r="F21075" s="1" t="s">
        <v>84</v>
      </c>
      <c r="G21075">
        <v>120</v>
      </c>
      <c r="H21075">
        <v>117</v>
      </c>
      <c r="I21075">
        <v>19</v>
      </c>
      <c r="J21075">
        <v>50</v>
      </c>
      <c r="K21075">
        <v>22</v>
      </c>
      <c r="L21075">
        <v>26</v>
      </c>
      <c r="M21075">
        <v>0</v>
      </c>
      <c r="N21075">
        <v>0</v>
      </c>
    </row>
    <row r="21076" spans="1:14" x14ac:dyDescent="0.55000000000000004">
      <c r="A21076" s="1" t="s">
        <v>415</v>
      </c>
      <c r="B21076" s="1" t="s">
        <v>114</v>
      </c>
      <c r="C21076" s="1" t="s">
        <v>165</v>
      </c>
      <c r="D21076" s="1" t="s">
        <v>8</v>
      </c>
      <c r="E21076" s="1" t="s">
        <v>107</v>
      </c>
      <c r="F21076" s="1" t="s">
        <v>84</v>
      </c>
      <c r="G21076">
        <v>287</v>
      </c>
      <c r="H21076">
        <v>86</v>
      </c>
      <c r="I21076">
        <v>18</v>
      </c>
      <c r="J21076">
        <v>20</v>
      </c>
      <c r="K21076">
        <v>25</v>
      </c>
      <c r="L21076">
        <v>23</v>
      </c>
      <c r="M21076">
        <v>0</v>
      </c>
      <c r="N21076">
        <v>0</v>
      </c>
    </row>
    <row r="21077" spans="1:14" x14ac:dyDescent="0.55000000000000004">
      <c r="A21077" s="1" t="s">
        <v>283</v>
      </c>
      <c r="B21077" s="1" t="s">
        <v>120</v>
      </c>
      <c r="C21077" s="1" t="s">
        <v>205</v>
      </c>
      <c r="D21077" s="1" t="s">
        <v>8</v>
      </c>
      <c r="E21077" s="1" t="s">
        <v>107</v>
      </c>
      <c r="F21077" s="1" t="s">
        <v>83</v>
      </c>
      <c r="G21077">
        <v>364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 x14ac:dyDescent="0.55000000000000004">
      <c r="A21078" s="1" t="s">
        <v>415</v>
      </c>
      <c r="B21078" s="1" t="s">
        <v>147</v>
      </c>
      <c r="C21078" s="1" t="s">
        <v>376</v>
      </c>
      <c r="D21078" s="1" t="s">
        <v>8</v>
      </c>
      <c r="E21078" s="1" t="s">
        <v>107</v>
      </c>
      <c r="F21078" s="1" t="s">
        <v>84</v>
      </c>
      <c r="G21078">
        <v>436</v>
      </c>
      <c r="H21078">
        <v>0</v>
      </c>
      <c r="I21078">
        <v>0</v>
      </c>
      <c r="J21078">
        <v>0</v>
      </c>
      <c r="K21078">
        <v>0</v>
      </c>
      <c r="L21078">
        <v>0</v>
      </c>
      <c r="M21078">
        <v>0</v>
      </c>
      <c r="N21078">
        <v>0</v>
      </c>
    </row>
    <row r="21079" spans="1:14" x14ac:dyDescent="0.55000000000000004">
      <c r="A21079" s="1" t="s">
        <v>691</v>
      </c>
      <c r="B21079" s="1" t="s">
        <v>120</v>
      </c>
      <c r="C21079" s="1" t="s">
        <v>337</v>
      </c>
      <c r="D21079" s="1" t="s">
        <v>8</v>
      </c>
      <c r="E21079" s="1" t="s">
        <v>107</v>
      </c>
      <c r="F21079" s="1" t="s">
        <v>84</v>
      </c>
      <c r="G21079">
        <v>98</v>
      </c>
      <c r="H21079">
        <v>0</v>
      </c>
      <c r="I21079">
        <v>0</v>
      </c>
      <c r="J21079">
        <v>0</v>
      </c>
      <c r="K21079">
        <v>0</v>
      </c>
      <c r="L21079">
        <v>0</v>
      </c>
      <c r="M21079">
        <v>0</v>
      </c>
      <c r="N21079">
        <v>0</v>
      </c>
    </row>
    <row r="21080" spans="1:14" x14ac:dyDescent="0.55000000000000004">
      <c r="A21080" s="1" t="s">
        <v>283</v>
      </c>
      <c r="B21080" s="1" t="s">
        <v>114</v>
      </c>
      <c r="C21080" s="1" t="s">
        <v>202</v>
      </c>
      <c r="D21080" s="1" t="s">
        <v>8</v>
      </c>
      <c r="E21080" s="1" t="s">
        <v>107</v>
      </c>
      <c r="F21080" s="1" t="s">
        <v>84</v>
      </c>
      <c r="G21080">
        <v>1144</v>
      </c>
      <c r="H21080">
        <v>167</v>
      </c>
      <c r="I21080">
        <v>31</v>
      </c>
      <c r="J21080">
        <v>52</v>
      </c>
      <c r="K21080">
        <v>33</v>
      </c>
      <c r="L21080">
        <v>52</v>
      </c>
      <c r="M21080">
        <v>0</v>
      </c>
      <c r="N21080">
        <v>0</v>
      </c>
    </row>
    <row r="21081" spans="1:14" x14ac:dyDescent="0.55000000000000004">
      <c r="A21081" s="1" t="s">
        <v>278</v>
      </c>
      <c r="B21081" s="1" t="s">
        <v>134</v>
      </c>
      <c r="C21081" s="1" t="s">
        <v>135</v>
      </c>
      <c r="D21081" s="1" t="s">
        <v>2</v>
      </c>
      <c r="E21081" s="1" t="s">
        <v>107</v>
      </c>
      <c r="F21081" s="1" t="s">
        <v>84</v>
      </c>
      <c r="G21081">
        <v>1647</v>
      </c>
      <c r="H21081">
        <v>1647</v>
      </c>
      <c r="I21081">
        <v>0</v>
      </c>
      <c r="J21081">
        <v>0</v>
      </c>
      <c r="K21081">
        <v>0</v>
      </c>
      <c r="L21081">
        <v>0</v>
      </c>
      <c r="M21081">
        <v>0</v>
      </c>
      <c r="N21081">
        <v>0</v>
      </c>
    </row>
    <row r="21082" spans="1:14" x14ac:dyDescent="0.55000000000000004">
      <c r="A21082" s="1" t="s">
        <v>754</v>
      </c>
      <c r="B21082" s="1" t="s">
        <v>114</v>
      </c>
      <c r="C21082" s="1" t="s">
        <v>115</v>
      </c>
      <c r="D21082" s="1" t="s">
        <v>8</v>
      </c>
      <c r="E21082" s="1" t="s">
        <v>107</v>
      </c>
      <c r="F21082" s="1" t="s">
        <v>84</v>
      </c>
      <c r="G21082">
        <v>6511</v>
      </c>
      <c r="H21082">
        <v>0</v>
      </c>
      <c r="I21082">
        <v>0</v>
      </c>
      <c r="J21082">
        <v>0</v>
      </c>
      <c r="K21082">
        <v>0</v>
      </c>
      <c r="L21082">
        <v>0</v>
      </c>
      <c r="M21082">
        <v>0</v>
      </c>
      <c r="N21082">
        <v>0</v>
      </c>
    </row>
    <row r="21083" spans="1:14" x14ac:dyDescent="0.55000000000000004">
      <c r="A21083" s="1" t="s">
        <v>671</v>
      </c>
      <c r="B21083" s="1" t="s">
        <v>114</v>
      </c>
      <c r="C21083" s="1" t="s">
        <v>115</v>
      </c>
      <c r="D21083" s="1" t="s">
        <v>8</v>
      </c>
      <c r="E21083" s="1" t="s">
        <v>107</v>
      </c>
      <c r="F21083" s="1" t="s">
        <v>84</v>
      </c>
      <c r="G21083">
        <v>2048</v>
      </c>
      <c r="H21083">
        <v>224</v>
      </c>
      <c r="I21083">
        <v>43</v>
      </c>
      <c r="J21083">
        <v>75</v>
      </c>
      <c r="K21083">
        <v>45</v>
      </c>
      <c r="L21083">
        <v>62</v>
      </c>
      <c r="M21083">
        <v>0</v>
      </c>
      <c r="N21083">
        <v>0</v>
      </c>
    </row>
    <row r="21084" spans="1:14" x14ac:dyDescent="0.55000000000000004">
      <c r="A21084" s="1" t="s">
        <v>671</v>
      </c>
      <c r="B21084" s="1" t="s">
        <v>147</v>
      </c>
      <c r="C21084" s="1" t="s">
        <v>148</v>
      </c>
      <c r="D21084" s="1" t="s">
        <v>8</v>
      </c>
      <c r="E21084" s="1" t="s">
        <v>107</v>
      </c>
      <c r="F21084" s="1" t="s">
        <v>84</v>
      </c>
      <c r="G21084">
        <v>350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 x14ac:dyDescent="0.55000000000000004">
      <c r="A21085" s="1" t="s">
        <v>283</v>
      </c>
      <c r="B21085" s="1" t="s">
        <v>134</v>
      </c>
      <c r="C21085" s="1" t="s">
        <v>135</v>
      </c>
      <c r="D21085" s="1" t="s">
        <v>8</v>
      </c>
      <c r="E21085" s="1" t="s">
        <v>107</v>
      </c>
      <c r="F21085" s="1" t="s">
        <v>88</v>
      </c>
      <c r="G21085">
        <v>5000</v>
      </c>
      <c r="H21085">
        <v>5000</v>
      </c>
      <c r="I21085">
        <v>926</v>
      </c>
      <c r="J21085">
        <v>1543</v>
      </c>
      <c r="K21085">
        <v>988</v>
      </c>
      <c r="L21085">
        <v>1543</v>
      </c>
      <c r="M21085">
        <v>0</v>
      </c>
      <c r="N21085">
        <v>0</v>
      </c>
    </row>
    <row r="21086" spans="1:14" x14ac:dyDescent="0.55000000000000004">
      <c r="A21086" s="1" t="s">
        <v>415</v>
      </c>
      <c r="B21086" s="1" t="s">
        <v>114</v>
      </c>
      <c r="C21086" s="1" t="s">
        <v>116</v>
      </c>
      <c r="D21086" s="1" t="s">
        <v>8</v>
      </c>
      <c r="E21086" s="1" t="s">
        <v>107</v>
      </c>
      <c r="F21086" s="1" t="s">
        <v>84</v>
      </c>
      <c r="G21086">
        <v>12288</v>
      </c>
      <c r="H21086">
        <v>4720</v>
      </c>
      <c r="I21086">
        <v>978</v>
      </c>
      <c r="J21086">
        <v>1505</v>
      </c>
      <c r="K21086">
        <v>1020</v>
      </c>
      <c r="L21086">
        <v>1217</v>
      </c>
      <c r="M21086">
        <v>0</v>
      </c>
      <c r="N21086">
        <v>0</v>
      </c>
    </row>
    <row r="21087" spans="1:14" x14ac:dyDescent="0.55000000000000004">
      <c r="A21087" s="1" t="s">
        <v>365</v>
      </c>
      <c r="B21087" s="1" t="s">
        <v>105</v>
      </c>
      <c r="C21087" s="1" t="s">
        <v>168</v>
      </c>
      <c r="D21087" s="1" t="s">
        <v>8</v>
      </c>
      <c r="E21087" s="1" t="s">
        <v>107</v>
      </c>
      <c r="F21087" s="1" t="s">
        <v>84</v>
      </c>
      <c r="G21087">
        <v>2064</v>
      </c>
      <c r="H21087">
        <v>0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</row>
    <row r="21088" spans="1:14" x14ac:dyDescent="0.55000000000000004">
      <c r="A21088" s="1" t="s">
        <v>365</v>
      </c>
      <c r="B21088" s="1" t="s">
        <v>105</v>
      </c>
      <c r="C21088" s="1" t="s">
        <v>105</v>
      </c>
      <c r="D21088" s="1" t="s">
        <v>8</v>
      </c>
      <c r="E21088" s="1" t="s">
        <v>107</v>
      </c>
      <c r="F21088" s="1" t="s">
        <v>84</v>
      </c>
      <c r="G21088">
        <v>1139</v>
      </c>
      <c r="H21088">
        <v>0</v>
      </c>
      <c r="I21088">
        <v>0</v>
      </c>
      <c r="J21088">
        <v>0</v>
      </c>
      <c r="K21088">
        <v>0</v>
      </c>
      <c r="L21088">
        <v>0</v>
      </c>
      <c r="M21088">
        <v>0</v>
      </c>
      <c r="N21088">
        <v>0</v>
      </c>
    </row>
    <row r="21089" spans="1:14" x14ac:dyDescent="0.55000000000000004">
      <c r="A21089" s="1" t="s">
        <v>712</v>
      </c>
      <c r="B21089" s="1" t="s">
        <v>114</v>
      </c>
      <c r="C21089" s="1" t="s">
        <v>126</v>
      </c>
      <c r="D21089" s="1" t="s">
        <v>8</v>
      </c>
      <c r="E21089" s="1" t="s">
        <v>107</v>
      </c>
      <c r="F21089" s="1" t="s">
        <v>84</v>
      </c>
      <c r="G21089">
        <v>3706</v>
      </c>
      <c r="H21089">
        <v>1008</v>
      </c>
      <c r="I21089">
        <v>183</v>
      </c>
      <c r="J21089">
        <v>331</v>
      </c>
      <c r="K21089">
        <v>191</v>
      </c>
      <c r="L21089">
        <v>303</v>
      </c>
      <c r="M21089">
        <v>0</v>
      </c>
      <c r="N21089">
        <v>0</v>
      </c>
    </row>
    <row r="21090" spans="1:14" x14ac:dyDescent="0.55000000000000004">
      <c r="A21090" s="1" t="s">
        <v>278</v>
      </c>
      <c r="B21090" s="1" t="s">
        <v>114</v>
      </c>
      <c r="C21090" s="1" t="s">
        <v>347</v>
      </c>
      <c r="D21090" s="1" t="s">
        <v>8</v>
      </c>
      <c r="E21090" s="1" t="s">
        <v>107</v>
      </c>
      <c r="F21090" s="1" t="s">
        <v>88</v>
      </c>
      <c r="G21090">
        <v>359</v>
      </c>
      <c r="H21090">
        <v>102</v>
      </c>
      <c r="I21090">
        <v>19</v>
      </c>
      <c r="J21090">
        <v>32</v>
      </c>
      <c r="K21090">
        <v>20</v>
      </c>
      <c r="L21090">
        <v>31</v>
      </c>
      <c r="M21090">
        <v>0</v>
      </c>
      <c r="N21090">
        <v>0</v>
      </c>
    </row>
    <row r="21091" spans="1:14" x14ac:dyDescent="0.55000000000000004">
      <c r="A21091" s="1" t="s">
        <v>106</v>
      </c>
      <c r="B21091" s="1" t="s">
        <v>108</v>
      </c>
      <c r="C21091" s="1" t="s">
        <v>109</v>
      </c>
      <c r="D21091" s="1" t="s">
        <v>8</v>
      </c>
      <c r="E21091" s="1" t="s">
        <v>107</v>
      </c>
      <c r="F21091" s="1" t="s">
        <v>84</v>
      </c>
      <c r="G21091">
        <v>1600</v>
      </c>
      <c r="H21091">
        <v>1600</v>
      </c>
      <c r="I21091">
        <v>0</v>
      </c>
      <c r="J21091">
        <v>0</v>
      </c>
      <c r="K21091">
        <v>0</v>
      </c>
      <c r="L21091">
        <v>0</v>
      </c>
      <c r="M21091">
        <v>0</v>
      </c>
      <c r="N21091">
        <v>0</v>
      </c>
    </row>
    <row r="21092" spans="1:14" x14ac:dyDescent="0.55000000000000004">
      <c r="A21092" s="1" t="s">
        <v>279</v>
      </c>
      <c r="B21092" s="1" t="s">
        <v>105</v>
      </c>
      <c r="C21092" s="1" t="s">
        <v>164</v>
      </c>
      <c r="D21092" s="1" t="s">
        <v>8</v>
      </c>
      <c r="E21092" s="1" t="s">
        <v>107</v>
      </c>
      <c r="F21092" s="1" t="s">
        <v>84</v>
      </c>
      <c r="G21092">
        <v>942</v>
      </c>
      <c r="H21092">
        <v>75</v>
      </c>
      <c r="I21092">
        <v>14</v>
      </c>
      <c r="J21092">
        <v>23</v>
      </c>
      <c r="K21092">
        <v>18</v>
      </c>
      <c r="L21092">
        <v>20</v>
      </c>
      <c r="M21092">
        <v>0</v>
      </c>
      <c r="N21092">
        <v>0</v>
      </c>
    </row>
    <row r="21093" spans="1:14" x14ac:dyDescent="0.55000000000000004">
      <c r="A21093" s="1" t="s">
        <v>415</v>
      </c>
      <c r="B21093" s="1" t="s">
        <v>120</v>
      </c>
      <c r="C21093" s="1" t="s">
        <v>337</v>
      </c>
      <c r="D21093" s="1" t="s">
        <v>8</v>
      </c>
      <c r="E21093" s="1" t="s">
        <v>107</v>
      </c>
      <c r="F21093" s="1" t="s">
        <v>84</v>
      </c>
      <c r="G21093">
        <v>663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 x14ac:dyDescent="0.55000000000000004">
      <c r="A21094" s="1" t="s">
        <v>671</v>
      </c>
      <c r="B21094" s="1" t="s">
        <v>134</v>
      </c>
      <c r="C21094" s="1" t="s">
        <v>135</v>
      </c>
      <c r="D21094" s="1" t="s">
        <v>8</v>
      </c>
      <c r="E21094" s="1" t="s">
        <v>107</v>
      </c>
      <c r="F21094" s="1" t="s">
        <v>84</v>
      </c>
      <c r="G21094">
        <v>26</v>
      </c>
      <c r="H21094">
        <v>22</v>
      </c>
      <c r="I21094">
        <v>6</v>
      </c>
      <c r="J21094">
        <v>7</v>
      </c>
      <c r="K21094">
        <v>5</v>
      </c>
      <c r="L21094">
        <v>4</v>
      </c>
      <c r="M21094">
        <v>0</v>
      </c>
      <c r="N21094">
        <v>0</v>
      </c>
    </row>
    <row r="21095" spans="1:14" x14ac:dyDescent="0.55000000000000004">
      <c r="A21095" s="1" t="s">
        <v>365</v>
      </c>
      <c r="B21095" s="1" t="s">
        <v>120</v>
      </c>
      <c r="C21095" s="1" t="s">
        <v>206</v>
      </c>
      <c r="D21095" s="1" t="s">
        <v>8</v>
      </c>
      <c r="E21095" s="1" t="s">
        <v>107</v>
      </c>
      <c r="F21095" s="1" t="s">
        <v>84</v>
      </c>
      <c r="G21095">
        <v>171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0</v>
      </c>
    </row>
    <row r="21096" spans="1:14" x14ac:dyDescent="0.55000000000000004">
      <c r="A21096" s="1" t="s">
        <v>691</v>
      </c>
      <c r="B21096" s="1" t="s">
        <v>120</v>
      </c>
      <c r="C21096" s="1" t="s">
        <v>169</v>
      </c>
      <c r="D21096" s="1" t="s">
        <v>8</v>
      </c>
      <c r="E21096" s="1" t="s">
        <v>107</v>
      </c>
      <c r="F21096" s="1" t="s">
        <v>84</v>
      </c>
      <c r="G21096">
        <v>1349</v>
      </c>
      <c r="H21096">
        <v>179</v>
      </c>
      <c r="I21096">
        <v>32</v>
      </c>
      <c r="J21096">
        <v>61</v>
      </c>
      <c r="K21096">
        <v>34</v>
      </c>
      <c r="L21096">
        <v>52</v>
      </c>
      <c r="M21096">
        <v>0</v>
      </c>
      <c r="N21096">
        <v>0</v>
      </c>
    </row>
    <row r="21097" spans="1:14" x14ac:dyDescent="0.55000000000000004">
      <c r="A21097" s="1" t="s">
        <v>280</v>
      </c>
      <c r="B21097" s="1" t="s">
        <v>114</v>
      </c>
      <c r="C21097" s="1" t="s">
        <v>251</v>
      </c>
      <c r="D21097" s="1" t="s">
        <v>8</v>
      </c>
      <c r="E21097" s="1" t="s">
        <v>107</v>
      </c>
      <c r="F21097" s="1" t="s">
        <v>84</v>
      </c>
      <c r="G21097">
        <v>860</v>
      </c>
      <c r="H21097">
        <v>182</v>
      </c>
      <c r="I21097">
        <v>35</v>
      </c>
      <c r="J21097">
        <v>55</v>
      </c>
      <c r="K21097">
        <v>38</v>
      </c>
      <c r="L21097">
        <v>54</v>
      </c>
      <c r="M21097">
        <v>0</v>
      </c>
      <c r="N21097">
        <v>0</v>
      </c>
    </row>
    <row r="21098" spans="1:14" x14ac:dyDescent="0.55000000000000004">
      <c r="A21098" s="1" t="s">
        <v>712</v>
      </c>
      <c r="B21098" s="1" t="s">
        <v>147</v>
      </c>
      <c r="C21098" s="1" t="s">
        <v>401</v>
      </c>
      <c r="D21098" s="1" t="s">
        <v>8</v>
      </c>
      <c r="E21098" s="1" t="s">
        <v>107</v>
      </c>
      <c r="F21098" s="1" t="s">
        <v>84</v>
      </c>
      <c r="G21098">
        <v>288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0</v>
      </c>
    </row>
    <row r="21099" spans="1:14" x14ac:dyDescent="0.55000000000000004">
      <c r="A21099" s="1" t="s">
        <v>754</v>
      </c>
      <c r="B21099" s="1" t="s">
        <v>110</v>
      </c>
      <c r="C21099" s="1" t="s">
        <v>133</v>
      </c>
      <c r="D21099" s="1" t="s">
        <v>8</v>
      </c>
      <c r="E21099" s="1" t="s">
        <v>107</v>
      </c>
      <c r="F21099" s="1" t="s">
        <v>84</v>
      </c>
      <c r="G21099">
        <v>1527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0</v>
      </c>
      <c r="N21099">
        <v>0</v>
      </c>
    </row>
    <row r="21100" spans="1:14" x14ac:dyDescent="0.55000000000000004">
      <c r="A21100" s="1" t="s">
        <v>415</v>
      </c>
      <c r="B21100" s="1" t="s">
        <v>117</v>
      </c>
      <c r="C21100" s="1" t="s">
        <v>117</v>
      </c>
      <c r="D21100" s="1" t="s">
        <v>8</v>
      </c>
      <c r="E21100" s="1" t="s">
        <v>107</v>
      </c>
      <c r="F21100" s="1" t="s">
        <v>84</v>
      </c>
      <c r="G21100">
        <v>13157</v>
      </c>
      <c r="H21100">
        <v>13157</v>
      </c>
      <c r="I21100">
        <v>2725</v>
      </c>
      <c r="J21100">
        <v>4195</v>
      </c>
      <c r="K21100">
        <v>2844</v>
      </c>
      <c r="L21100">
        <v>3393</v>
      </c>
      <c r="M21100">
        <v>0</v>
      </c>
      <c r="N21100">
        <v>0</v>
      </c>
    </row>
    <row r="21101" spans="1:14" x14ac:dyDescent="0.55000000000000004">
      <c r="A21101" s="1" t="s">
        <v>278</v>
      </c>
      <c r="B21101" s="1" t="s">
        <v>120</v>
      </c>
      <c r="C21101" s="1" t="s">
        <v>169</v>
      </c>
      <c r="D21101" s="1" t="s">
        <v>8</v>
      </c>
      <c r="E21101" s="1" t="s">
        <v>107</v>
      </c>
      <c r="F21101" s="1" t="s">
        <v>83</v>
      </c>
      <c r="G21101">
        <v>581</v>
      </c>
      <c r="H21101">
        <v>0</v>
      </c>
      <c r="I21101">
        <v>0</v>
      </c>
      <c r="J21101">
        <v>0</v>
      </c>
      <c r="K21101">
        <v>0</v>
      </c>
      <c r="L21101">
        <v>0</v>
      </c>
      <c r="M21101">
        <v>0</v>
      </c>
      <c r="N21101">
        <v>0</v>
      </c>
    </row>
    <row r="21102" spans="1:14" x14ac:dyDescent="0.55000000000000004">
      <c r="A21102" s="1" t="s">
        <v>737</v>
      </c>
      <c r="B21102" s="1" t="s">
        <v>114</v>
      </c>
      <c r="C21102" s="1" t="s">
        <v>180</v>
      </c>
      <c r="D21102" s="1" t="s">
        <v>8</v>
      </c>
      <c r="E21102" s="1" t="s">
        <v>107</v>
      </c>
      <c r="F21102" s="1" t="s">
        <v>84</v>
      </c>
      <c r="G21102">
        <v>990</v>
      </c>
      <c r="H21102">
        <v>990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 x14ac:dyDescent="0.55000000000000004">
      <c r="A21103" s="1" t="s">
        <v>712</v>
      </c>
      <c r="B21103" s="1" t="s">
        <v>110</v>
      </c>
      <c r="C21103" s="1" t="s">
        <v>133</v>
      </c>
      <c r="D21103" s="1" t="s">
        <v>8</v>
      </c>
      <c r="E21103" s="1" t="s">
        <v>107</v>
      </c>
      <c r="F21103" s="1" t="s">
        <v>85</v>
      </c>
      <c r="G21103">
        <v>1187</v>
      </c>
      <c r="H21103">
        <v>1187</v>
      </c>
      <c r="I21103">
        <v>117</v>
      </c>
      <c r="J21103">
        <v>388</v>
      </c>
      <c r="K21103">
        <v>147</v>
      </c>
      <c r="L21103">
        <v>535</v>
      </c>
      <c r="M21103">
        <v>0</v>
      </c>
      <c r="N21103">
        <v>0</v>
      </c>
    </row>
    <row r="21104" spans="1:14" x14ac:dyDescent="0.55000000000000004">
      <c r="A21104" s="1" t="s">
        <v>280</v>
      </c>
      <c r="B21104" s="1" t="s">
        <v>120</v>
      </c>
      <c r="C21104" s="1" t="s">
        <v>206</v>
      </c>
      <c r="D21104" s="1" t="s">
        <v>8</v>
      </c>
      <c r="E21104" s="1" t="s">
        <v>107</v>
      </c>
      <c r="F21104" s="1" t="s">
        <v>83</v>
      </c>
      <c r="G21104">
        <v>1813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 x14ac:dyDescent="0.55000000000000004">
      <c r="A21105" s="1" t="s">
        <v>737</v>
      </c>
      <c r="B21105" s="1" t="s">
        <v>108</v>
      </c>
      <c r="C21105" s="1" t="s">
        <v>109</v>
      </c>
      <c r="D21105" s="1" t="s">
        <v>8</v>
      </c>
      <c r="E21105" s="1" t="s">
        <v>107</v>
      </c>
      <c r="F21105" s="1" t="s">
        <v>88</v>
      </c>
      <c r="G21105">
        <v>575</v>
      </c>
      <c r="H21105">
        <v>575</v>
      </c>
      <c r="I21105">
        <v>146</v>
      </c>
      <c r="J21105">
        <v>184</v>
      </c>
      <c r="K21105">
        <v>151</v>
      </c>
      <c r="L21105">
        <v>94</v>
      </c>
      <c r="M21105">
        <v>0</v>
      </c>
      <c r="N21105">
        <v>0</v>
      </c>
    </row>
    <row r="21106" spans="1:14" x14ac:dyDescent="0.55000000000000004">
      <c r="A21106" s="1" t="s">
        <v>278</v>
      </c>
      <c r="B21106" s="1" t="s">
        <v>114</v>
      </c>
      <c r="C21106" s="1" t="s">
        <v>249</v>
      </c>
      <c r="D21106" s="1" t="s">
        <v>8</v>
      </c>
      <c r="E21106" s="1" t="s">
        <v>107</v>
      </c>
      <c r="F21106" s="1" t="s">
        <v>88</v>
      </c>
      <c r="G21106">
        <v>2211</v>
      </c>
      <c r="H21106">
        <v>2211</v>
      </c>
      <c r="I21106">
        <v>174</v>
      </c>
      <c r="J21106">
        <v>531</v>
      </c>
      <c r="K21106">
        <v>265</v>
      </c>
      <c r="L21106">
        <v>1241</v>
      </c>
      <c r="M21106">
        <v>0</v>
      </c>
      <c r="N21106">
        <v>0</v>
      </c>
    </row>
    <row r="21107" spans="1:14" x14ac:dyDescent="0.55000000000000004">
      <c r="A21107" s="1" t="s">
        <v>415</v>
      </c>
      <c r="B21107" s="1" t="s">
        <v>105</v>
      </c>
      <c r="C21107" s="1" t="s">
        <v>164</v>
      </c>
      <c r="D21107" s="1" t="s">
        <v>8</v>
      </c>
      <c r="E21107" s="1" t="s">
        <v>107</v>
      </c>
      <c r="F21107" s="1" t="s">
        <v>84</v>
      </c>
      <c r="G21107">
        <v>37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 x14ac:dyDescent="0.55000000000000004">
      <c r="A21108" s="1" t="s">
        <v>671</v>
      </c>
      <c r="B21108" s="1" t="s">
        <v>147</v>
      </c>
      <c r="C21108" s="1" t="s">
        <v>399</v>
      </c>
      <c r="D21108" s="1" t="s">
        <v>8</v>
      </c>
      <c r="E21108" s="1" t="s">
        <v>107</v>
      </c>
      <c r="F21108" s="1" t="s">
        <v>84</v>
      </c>
      <c r="G21108">
        <v>505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 x14ac:dyDescent="0.55000000000000004">
      <c r="A21109" s="1" t="s">
        <v>279</v>
      </c>
      <c r="B21109" s="1" t="s">
        <v>105</v>
      </c>
      <c r="C21109" s="1" t="s">
        <v>105</v>
      </c>
      <c r="D21109" s="1" t="s">
        <v>8</v>
      </c>
      <c r="E21109" s="1" t="s">
        <v>107</v>
      </c>
      <c r="F21109" s="1" t="s">
        <v>85</v>
      </c>
      <c r="G21109">
        <v>5033</v>
      </c>
      <c r="H21109">
        <v>5033</v>
      </c>
      <c r="I21109">
        <v>819</v>
      </c>
      <c r="J21109">
        <v>1252</v>
      </c>
      <c r="K21109">
        <v>853</v>
      </c>
      <c r="L21109">
        <v>2109</v>
      </c>
      <c r="M21109">
        <v>0</v>
      </c>
      <c r="N21109">
        <v>0</v>
      </c>
    </row>
    <row r="21110" spans="1:14" x14ac:dyDescent="0.55000000000000004">
      <c r="A21110" s="1" t="s">
        <v>279</v>
      </c>
      <c r="B21110" s="1" t="s">
        <v>145</v>
      </c>
      <c r="C21110" s="1" t="s">
        <v>146</v>
      </c>
      <c r="D21110" s="1" t="s">
        <v>8</v>
      </c>
      <c r="E21110" s="1" t="s">
        <v>107</v>
      </c>
      <c r="F21110" s="1" t="s">
        <v>84</v>
      </c>
      <c r="G21110">
        <v>11901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 x14ac:dyDescent="0.55000000000000004">
      <c r="A21111" s="1" t="s">
        <v>278</v>
      </c>
      <c r="B21111" s="1" t="s">
        <v>120</v>
      </c>
      <c r="C21111" s="1" t="s">
        <v>205</v>
      </c>
      <c r="D21111" s="1" t="s">
        <v>8</v>
      </c>
      <c r="E21111" s="1" t="s">
        <v>107</v>
      </c>
      <c r="F21111" s="1" t="s">
        <v>83</v>
      </c>
      <c r="G21111">
        <v>364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0</v>
      </c>
    </row>
    <row r="21112" spans="1:14" x14ac:dyDescent="0.55000000000000004">
      <c r="A21112" s="1" t="s">
        <v>671</v>
      </c>
      <c r="B21112" s="1" t="s">
        <v>114</v>
      </c>
      <c r="C21112" s="1" t="s">
        <v>116</v>
      </c>
      <c r="D21112" s="1" t="s">
        <v>2</v>
      </c>
      <c r="E21112" s="1" t="s">
        <v>107</v>
      </c>
      <c r="F21112" s="1" t="s">
        <v>84</v>
      </c>
      <c r="G21112">
        <v>11</v>
      </c>
      <c r="H21112">
        <v>11</v>
      </c>
      <c r="I21112">
        <v>0</v>
      </c>
      <c r="J21112">
        <v>11</v>
      </c>
      <c r="K21112">
        <v>0</v>
      </c>
      <c r="L21112">
        <v>11</v>
      </c>
      <c r="M21112">
        <v>0</v>
      </c>
      <c r="N21112">
        <v>0</v>
      </c>
    </row>
    <row r="21113" spans="1:14" x14ac:dyDescent="0.55000000000000004">
      <c r="A21113" s="1" t="s">
        <v>365</v>
      </c>
      <c r="B21113" s="1" t="s">
        <v>122</v>
      </c>
      <c r="C21113" s="1" t="s">
        <v>123</v>
      </c>
      <c r="D21113" s="1" t="s">
        <v>2</v>
      </c>
      <c r="E21113" s="1" t="s">
        <v>107</v>
      </c>
      <c r="F21113" s="1" t="s">
        <v>84</v>
      </c>
      <c r="G21113">
        <v>1769</v>
      </c>
      <c r="H21113">
        <v>1769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55000000000000004">
      <c r="A21114" s="1" t="s">
        <v>691</v>
      </c>
      <c r="B21114" s="1" t="s">
        <v>118</v>
      </c>
      <c r="C21114" s="1" t="s">
        <v>119</v>
      </c>
      <c r="D21114" s="1" t="s">
        <v>8</v>
      </c>
      <c r="E21114" s="1" t="s">
        <v>107</v>
      </c>
      <c r="F21114" s="1" t="s">
        <v>85</v>
      </c>
      <c r="G21114">
        <v>12760</v>
      </c>
      <c r="H21114">
        <v>614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0</v>
      </c>
    </row>
    <row r="21115" spans="1:14" x14ac:dyDescent="0.55000000000000004">
      <c r="A21115" s="1" t="s">
        <v>671</v>
      </c>
      <c r="B21115" s="1" t="s">
        <v>291</v>
      </c>
      <c r="C21115" s="1" t="s">
        <v>292</v>
      </c>
      <c r="D21115" s="1" t="s">
        <v>8</v>
      </c>
      <c r="E21115" s="1" t="s">
        <v>107</v>
      </c>
      <c r="F21115" s="1" t="s">
        <v>87</v>
      </c>
      <c r="G21115">
        <v>18</v>
      </c>
      <c r="H21115">
        <v>18</v>
      </c>
      <c r="I21115">
        <v>4</v>
      </c>
      <c r="J21115">
        <v>7</v>
      </c>
      <c r="K21115">
        <v>1</v>
      </c>
      <c r="L21115">
        <v>26</v>
      </c>
      <c r="M21115">
        <v>0</v>
      </c>
      <c r="N21115">
        <v>0</v>
      </c>
    </row>
    <row r="21116" spans="1:14" x14ac:dyDescent="0.55000000000000004">
      <c r="A21116" s="1" t="s">
        <v>737</v>
      </c>
      <c r="B21116" s="1" t="s">
        <v>120</v>
      </c>
      <c r="C21116" s="1" t="s">
        <v>206</v>
      </c>
      <c r="D21116" s="1" t="s">
        <v>8</v>
      </c>
      <c r="E21116" s="1" t="s">
        <v>107</v>
      </c>
      <c r="F21116" s="1" t="s">
        <v>82</v>
      </c>
      <c r="G21116">
        <v>3066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 x14ac:dyDescent="0.55000000000000004">
      <c r="A21117" s="1" t="s">
        <v>671</v>
      </c>
      <c r="B21117" s="1" t="s">
        <v>147</v>
      </c>
      <c r="C21117" s="1" t="s">
        <v>248</v>
      </c>
      <c r="D21117" s="1" t="s">
        <v>8</v>
      </c>
      <c r="E21117" s="1" t="s">
        <v>107</v>
      </c>
      <c r="F21117" s="1" t="s">
        <v>84</v>
      </c>
      <c r="G21117">
        <v>5</v>
      </c>
      <c r="H21117">
        <v>5</v>
      </c>
      <c r="I21117">
        <v>2</v>
      </c>
      <c r="J21117">
        <v>1</v>
      </c>
      <c r="K21117">
        <v>0</v>
      </c>
      <c r="L21117">
        <v>2</v>
      </c>
      <c r="M21117">
        <v>0</v>
      </c>
      <c r="N21117">
        <v>0</v>
      </c>
    </row>
    <row r="21118" spans="1:14" x14ac:dyDescent="0.55000000000000004">
      <c r="A21118" s="1" t="s">
        <v>671</v>
      </c>
      <c r="B21118" s="1" t="s">
        <v>105</v>
      </c>
      <c r="C21118" s="1" t="s">
        <v>164</v>
      </c>
      <c r="D21118" s="1" t="s">
        <v>8</v>
      </c>
      <c r="E21118" s="1" t="s">
        <v>107</v>
      </c>
      <c r="F21118" s="1" t="s">
        <v>84</v>
      </c>
      <c r="G21118">
        <v>752</v>
      </c>
      <c r="H21118">
        <v>0</v>
      </c>
      <c r="I21118">
        <v>0</v>
      </c>
      <c r="J21118">
        <v>0</v>
      </c>
      <c r="K21118">
        <v>0</v>
      </c>
      <c r="L21118">
        <v>0</v>
      </c>
      <c r="M21118">
        <v>0</v>
      </c>
      <c r="N21118">
        <v>0</v>
      </c>
    </row>
    <row r="21119" spans="1:14" x14ac:dyDescent="0.55000000000000004">
      <c r="A21119" s="1" t="s">
        <v>691</v>
      </c>
      <c r="B21119" s="1" t="s">
        <v>120</v>
      </c>
      <c r="C21119" s="1" t="s">
        <v>121</v>
      </c>
      <c r="D21119" s="1" t="s">
        <v>8</v>
      </c>
      <c r="E21119" s="1" t="s">
        <v>107</v>
      </c>
      <c r="F21119" s="1" t="s">
        <v>84</v>
      </c>
      <c r="G21119">
        <v>555</v>
      </c>
      <c r="H21119">
        <v>32</v>
      </c>
      <c r="I21119">
        <v>10</v>
      </c>
      <c r="J21119">
        <v>6</v>
      </c>
      <c r="K21119">
        <v>12</v>
      </c>
      <c r="L21119">
        <v>4</v>
      </c>
      <c r="M21119">
        <v>0</v>
      </c>
      <c r="N21119">
        <v>0</v>
      </c>
    </row>
    <row r="21120" spans="1:14" x14ac:dyDescent="0.55000000000000004">
      <c r="A21120" s="1" t="s">
        <v>278</v>
      </c>
      <c r="B21120" s="1" t="s">
        <v>114</v>
      </c>
      <c r="C21120" s="1" t="s">
        <v>180</v>
      </c>
      <c r="D21120" s="1" t="s">
        <v>8</v>
      </c>
      <c r="E21120" s="1" t="s">
        <v>107</v>
      </c>
      <c r="F21120" s="1" t="s">
        <v>88</v>
      </c>
      <c r="G21120">
        <v>2150</v>
      </c>
      <c r="H21120">
        <v>2150</v>
      </c>
      <c r="I21120">
        <v>322</v>
      </c>
      <c r="J21120">
        <v>842</v>
      </c>
      <c r="K21120">
        <v>391</v>
      </c>
      <c r="L21120">
        <v>595</v>
      </c>
      <c r="M21120">
        <v>0</v>
      </c>
      <c r="N21120">
        <v>0</v>
      </c>
    </row>
    <row r="21121" spans="1:14" x14ac:dyDescent="0.55000000000000004">
      <c r="A21121" s="1" t="s">
        <v>737</v>
      </c>
      <c r="B21121" s="1" t="s">
        <v>147</v>
      </c>
      <c r="C21121" s="1" t="s">
        <v>256</v>
      </c>
      <c r="D21121" s="1" t="s">
        <v>8</v>
      </c>
      <c r="E21121" s="1" t="s">
        <v>107</v>
      </c>
      <c r="F21121" s="1" t="s">
        <v>84</v>
      </c>
      <c r="G21121">
        <v>105</v>
      </c>
      <c r="H21121">
        <v>105</v>
      </c>
      <c r="I21121">
        <v>14</v>
      </c>
      <c r="J21121">
        <v>39</v>
      </c>
      <c r="K21121">
        <v>24</v>
      </c>
      <c r="L21121">
        <v>28</v>
      </c>
      <c r="M21121">
        <v>0</v>
      </c>
      <c r="N21121">
        <v>0</v>
      </c>
    </row>
    <row r="21122" spans="1:14" x14ac:dyDescent="0.55000000000000004">
      <c r="A21122" s="1" t="s">
        <v>712</v>
      </c>
      <c r="B21122" s="1" t="s">
        <v>147</v>
      </c>
      <c r="C21122" s="1" t="s">
        <v>252</v>
      </c>
      <c r="D21122" s="1" t="s">
        <v>8</v>
      </c>
      <c r="E21122" s="1" t="s">
        <v>107</v>
      </c>
      <c r="F21122" s="1" t="s">
        <v>84</v>
      </c>
      <c r="G21122">
        <v>113</v>
      </c>
      <c r="H21122">
        <v>113</v>
      </c>
      <c r="I21122">
        <v>21</v>
      </c>
      <c r="J21122">
        <v>0</v>
      </c>
      <c r="K21122">
        <v>0</v>
      </c>
      <c r="L21122">
        <v>0</v>
      </c>
      <c r="M21122">
        <v>0</v>
      </c>
      <c r="N21122">
        <v>0</v>
      </c>
    </row>
    <row r="21123" spans="1:14" x14ac:dyDescent="0.55000000000000004">
      <c r="A21123" s="1" t="s">
        <v>754</v>
      </c>
      <c r="B21123" s="1" t="s">
        <v>145</v>
      </c>
      <c r="C21123" s="1" t="s">
        <v>146</v>
      </c>
      <c r="D21123" s="1" t="s">
        <v>8</v>
      </c>
      <c r="E21123" s="1" t="s">
        <v>107</v>
      </c>
      <c r="F21123" s="1" t="s">
        <v>84</v>
      </c>
      <c r="G21123">
        <v>8853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0</v>
      </c>
      <c r="N21123">
        <v>0</v>
      </c>
    </row>
    <row r="21124" spans="1:14" x14ac:dyDescent="0.55000000000000004">
      <c r="A21124" s="1" t="s">
        <v>415</v>
      </c>
      <c r="B21124" s="1" t="s">
        <v>114</v>
      </c>
      <c r="C21124" s="1" t="s">
        <v>115</v>
      </c>
      <c r="D21124" s="1" t="s">
        <v>8</v>
      </c>
      <c r="E21124" s="1" t="s">
        <v>107</v>
      </c>
      <c r="F21124" s="1" t="s">
        <v>88</v>
      </c>
      <c r="G21124">
        <v>68</v>
      </c>
      <c r="H21124">
        <v>8</v>
      </c>
      <c r="I21124">
        <v>3</v>
      </c>
      <c r="J21124">
        <v>0</v>
      </c>
      <c r="K21124">
        <v>5</v>
      </c>
      <c r="L21124">
        <v>0</v>
      </c>
      <c r="M21124">
        <v>0</v>
      </c>
      <c r="N21124">
        <v>0</v>
      </c>
    </row>
    <row r="21125" spans="1:14" x14ac:dyDescent="0.55000000000000004">
      <c r="A21125" s="1" t="s">
        <v>712</v>
      </c>
      <c r="B21125" s="1" t="s">
        <v>105</v>
      </c>
      <c r="C21125" s="1" t="s">
        <v>164</v>
      </c>
      <c r="D21125" s="1" t="s">
        <v>8</v>
      </c>
      <c r="E21125" s="1" t="s">
        <v>107</v>
      </c>
      <c r="F21125" s="1" t="s">
        <v>84</v>
      </c>
      <c r="G21125">
        <v>1128</v>
      </c>
      <c r="H21125">
        <v>378</v>
      </c>
      <c r="I21125">
        <v>76</v>
      </c>
      <c r="J21125">
        <v>109</v>
      </c>
      <c r="K21125">
        <v>64</v>
      </c>
      <c r="L21125">
        <v>129</v>
      </c>
      <c r="M21125">
        <v>0</v>
      </c>
      <c r="N21125">
        <v>0</v>
      </c>
    </row>
    <row r="21126" spans="1:14" x14ac:dyDescent="0.55000000000000004">
      <c r="A21126" s="1" t="s">
        <v>279</v>
      </c>
      <c r="B21126" s="1" t="s">
        <v>114</v>
      </c>
      <c r="C21126" s="1" t="s">
        <v>251</v>
      </c>
      <c r="D21126" s="1" t="s">
        <v>8</v>
      </c>
      <c r="E21126" s="1" t="s">
        <v>107</v>
      </c>
      <c r="F21126" s="1" t="s">
        <v>85</v>
      </c>
      <c r="G21126">
        <v>7194</v>
      </c>
      <c r="H21126">
        <v>7194</v>
      </c>
      <c r="I21126">
        <v>848</v>
      </c>
      <c r="J21126">
        <v>1414</v>
      </c>
      <c r="K21126">
        <v>1111</v>
      </c>
      <c r="L21126">
        <v>3821</v>
      </c>
      <c r="M21126">
        <v>0</v>
      </c>
      <c r="N21126">
        <v>0</v>
      </c>
    </row>
    <row r="21127" spans="1:14" x14ac:dyDescent="0.55000000000000004">
      <c r="A21127" s="1" t="s">
        <v>691</v>
      </c>
      <c r="B21127" s="1" t="s">
        <v>105</v>
      </c>
      <c r="C21127" s="1" t="s">
        <v>230</v>
      </c>
      <c r="D21127" s="1" t="s">
        <v>8</v>
      </c>
      <c r="E21127" s="1" t="s">
        <v>107</v>
      </c>
      <c r="F21127" s="1" t="s">
        <v>84</v>
      </c>
      <c r="G21127">
        <v>528</v>
      </c>
      <c r="H21127">
        <v>0</v>
      </c>
      <c r="I21127">
        <v>0</v>
      </c>
      <c r="J21127">
        <v>0</v>
      </c>
      <c r="K21127">
        <v>0</v>
      </c>
      <c r="L21127">
        <v>0</v>
      </c>
      <c r="M21127">
        <v>0</v>
      </c>
      <c r="N21127">
        <v>0</v>
      </c>
    </row>
    <row r="21128" spans="1:14" x14ac:dyDescent="0.55000000000000004">
      <c r="A21128" s="1" t="s">
        <v>754</v>
      </c>
      <c r="B21128" s="1" t="s">
        <v>105</v>
      </c>
      <c r="C21128" s="1" t="s">
        <v>105</v>
      </c>
      <c r="D21128" s="1" t="s">
        <v>8</v>
      </c>
      <c r="E21128" s="1" t="s">
        <v>107</v>
      </c>
      <c r="F21128" s="1" t="s">
        <v>84</v>
      </c>
      <c r="G21128">
        <v>5264</v>
      </c>
      <c r="H21128">
        <v>1635</v>
      </c>
      <c r="I21128">
        <v>361</v>
      </c>
      <c r="J21128">
        <v>523</v>
      </c>
      <c r="K21128">
        <v>389</v>
      </c>
      <c r="L21128">
        <v>362</v>
      </c>
      <c r="M21128">
        <v>0</v>
      </c>
      <c r="N21128">
        <v>0</v>
      </c>
    </row>
    <row r="21129" spans="1:14" x14ac:dyDescent="0.55000000000000004">
      <c r="A21129" s="1" t="s">
        <v>671</v>
      </c>
      <c r="B21129" s="1" t="s">
        <v>105</v>
      </c>
      <c r="C21129" s="1" t="s">
        <v>164</v>
      </c>
      <c r="D21129" s="1" t="s">
        <v>8</v>
      </c>
      <c r="E21129" s="1" t="s">
        <v>107</v>
      </c>
      <c r="F21129" s="1" t="s">
        <v>87</v>
      </c>
      <c r="G21129">
        <v>92</v>
      </c>
      <c r="H21129">
        <v>92</v>
      </c>
      <c r="I21129">
        <v>4</v>
      </c>
      <c r="J21129">
        <v>28</v>
      </c>
      <c r="K21129">
        <v>15</v>
      </c>
      <c r="L21129">
        <v>45</v>
      </c>
      <c r="M21129">
        <v>0</v>
      </c>
      <c r="N21129">
        <v>0</v>
      </c>
    </row>
    <row r="21130" spans="1:14" x14ac:dyDescent="0.55000000000000004">
      <c r="A21130" s="1" t="s">
        <v>365</v>
      </c>
      <c r="B21130" s="1" t="s">
        <v>130</v>
      </c>
      <c r="C21130" s="1" t="s">
        <v>131</v>
      </c>
      <c r="D21130" s="1" t="s">
        <v>2</v>
      </c>
      <c r="E21130" s="1" t="s">
        <v>107</v>
      </c>
      <c r="F21130" s="1" t="s">
        <v>84</v>
      </c>
      <c r="G21130">
        <v>350</v>
      </c>
      <c r="H21130">
        <v>350</v>
      </c>
      <c r="I21130">
        <v>0</v>
      </c>
      <c r="J21130">
        <v>0</v>
      </c>
      <c r="K21130">
        <v>0</v>
      </c>
      <c r="L21130">
        <v>0</v>
      </c>
      <c r="M21130">
        <v>0</v>
      </c>
      <c r="N21130">
        <v>0</v>
      </c>
    </row>
    <row r="21131" spans="1:14" x14ac:dyDescent="0.55000000000000004">
      <c r="A21131" s="1" t="s">
        <v>283</v>
      </c>
      <c r="B21131" s="1" t="s">
        <v>108</v>
      </c>
      <c r="C21131" s="1" t="s">
        <v>282</v>
      </c>
      <c r="D21131" s="1" t="s">
        <v>285</v>
      </c>
      <c r="E21131" s="1" t="s">
        <v>107</v>
      </c>
      <c r="F21131" s="1" t="s">
        <v>84</v>
      </c>
      <c r="G21131">
        <v>39</v>
      </c>
      <c r="H21131">
        <v>34</v>
      </c>
      <c r="I21131">
        <v>4</v>
      </c>
      <c r="J21131">
        <v>17</v>
      </c>
      <c r="K21131">
        <v>3</v>
      </c>
      <c r="L21131">
        <v>10</v>
      </c>
      <c r="M21131">
        <v>0</v>
      </c>
      <c r="N21131">
        <v>0</v>
      </c>
    </row>
    <row r="21132" spans="1:14" x14ac:dyDescent="0.55000000000000004">
      <c r="A21132" s="1" t="s">
        <v>691</v>
      </c>
      <c r="B21132" s="1" t="s">
        <v>114</v>
      </c>
      <c r="C21132" s="1" t="s">
        <v>115</v>
      </c>
      <c r="D21132" s="1" t="s">
        <v>8</v>
      </c>
      <c r="E21132" s="1" t="s">
        <v>107</v>
      </c>
      <c r="F21132" s="1" t="s">
        <v>84</v>
      </c>
      <c r="G21132">
        <v>1516</v>
      </c>
      <c r="H21132">
        <v>0</v>
      </c>
      <c r="I21132">
        <v>0</v>
      </c>
      <c r="J21132">
        <v>0</v>
      </c>
      <c r="K21132">
        <v>691</v>
      </c>
      <c r="L21132">
        <v>300</v>
      </c>
      <c r="M21132">
        <v>0</v>
      </c>
      <c r="N21132">
        <v>0</v>
      </c>
    </row>
    <row r="21133" spans="1:14" x14ac:dyDescent="0.55000000000000004">
      <c r="A21133" s="1" t="s">
        <v>106</v>
      </c>
      <c r="B21133" s="1" t="s">
        <v>120</v>
      </c>
      <c r="C21133" s="1" t="s">
        <v>169</v>
      </c>
      <c r="D21133" s="1" t="s">
        <v>8</v>
      </c>
      <c r="E21133" s="1" t="s">
        <v>107</v>
      </c>
      <c r="F21133" s="1" t="s">
        <v>88</v>
      </c>
      <c r="G21133">
        <v>11500</v>
      </c>
      <c r="H21133">
        <v>0</v>
      </c>
      <c r="I21133">
        <v>0</v>
      </c>
      <c r="J21133">
        <v>0</v>
      </c>
      <c r="K21133">
        <v>0</v>
      </c>
      <c r="L21133">
        <v>0</v>
      </c>
      <c r="M21133">
        <v>0</v>
      </c>
      <c r="N21133">
        <v>0</v>
      </c>
    </row>
    <row r="21134" spans="1:14" x14ac:dyDescent="0.55000000000000004">
      <c r="A21134" s="1" t="s">
        <v>415</v>
      </c>
      <c r="B21134" s="1" t="s">
        <v>114</v>
      </c>
      <c r="C21134" s="1" t="s">
        <v>342</v>
      </c>
      <c r="D21134" s="1" t="s">
        <v>8</v>
      </c>
      <c r="E21134" s="1" t="s">
        <v>107</v>
      </c>
      <c r="F21134" s="1" t="s">
        <v>84</v>
      </c>
      <c r="G21134">
        <v>1630</v>
      </c>
      <c r="H21134">
        <v>818</v>
      </c>
      <c r="I21134">
        <v>125</v>
      </c>
      <c r="J21134">
        <v>286</v>
      </c>
      <c r="K21134">
        <v>161</v>
      </c>
      <c r="L21134">
        <v>246</v>
      </c>
      <c r="M21134">
        <v>0</v>
      </c>
      <c r="N21134">
        <v>0</v>
      </c>
    </row>
    <row r="21135" spans="1:14" x14ac:dyDescent="0.55000000000000004">
      <c r="A21135" s="1" t="s">
        <v>279</v>
      </c>
      <c r="B21135" s="1" t="s">
        <v>114</v>
      </c>
      <c r="C21135" s="1" t="s">
        <v>348</v>
      </c>
      <c r="D21135" s="1" t="s">
        <v>8</v>
      </c>
      <c r="E21135" s="1" t="s">
        <v>107</v>
      </c>
      <c r="F21135" s="1" t="s">
        <v>84</v>
      </c>
      <c r="G21135">
        <v>1536</v>
      </c>
      <c r="H21135">
        <v>127</v>
      </c>
      <c r="I21135">
        <v>24</v>
      </c>
      <c r="J21135">
        <v>38</v>
      </c>
      <c r="K21135">
        <v>27</v>
      </c>
      <c r="L21135">
        <v>38</v>
      </c>
      <c r="M21135">
        <v>0</v>
      </c>
      <c r="N21135">
        <v>0</v>
      </c>
    </row>
    <row r="21136" spans="1:14" x14ac:dyDescent="0.55000000000000004">
      <c r="A21136" s="1" t="s">
        <v>106</v>
      </c>
      <c r="B21136" s="1" t="s">
        <v>105</v>
      </c>
      <c r="C21136" s="1" t="s">
        <v>168</v>
      </c>
      <c r="D21136" s="1" t="s">
        <v>8</v>
      </c>
      <c r="E21136" s="1" t="s">
        <v>107</v>
      </c>
      <c r="F21136" s="1" t="s">
        <v>84</v>
      </c>
      <c r="G21136">
        <v>700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 x14ac:dyDescent="0.55000000000000004">
      <c r="A21137" s="1" t="s">
        <v>279</v>
      </c>
      <c r="B21137" s="1" t="s">
        <v>114</v>
      </c>
      <c r="C21137" s="1" t="s">
        <v>116</v>
      </c>
      <c r="D21137" s="1" t="s">
        <v>8</v>
      </c>
      <c r="E21137" s="1" t="s">
        <v>107</v>
      </c>
      <c r="F21137" s="1" t="s">
        <v>87</v>
      </c>
      <c r="G21137">
        <v>7263</v>
      </c>
      <c r="H21137">
        <v>7263</v>
      </c>
      <c r="I21137">
        <v>1400</v>
      </c>
      <c r="J21137">
        <v>2155</v>
      </c>
      <c r="K21137">
        <v>1517</v>
      </c>
      <c r="L21137">
        <v>2191</v>
      </c>
      <c r="M21137">
        <v>0</v>
      </c>
      <c r="N21137">
        <v>0</v>
      </c>
    </row>
    <row r="21138" spans="1:14" x14ac:dyDescent="0.55000000000000004">
      <c r="A21138" s="1" t="s">
        <v>754</v>
      </c>
      <c r="B21138" s="1" t="s">
        <v>110</v>
      </c>
      <c r="C21138" s="1" t="s">
        <v>133</v>
      </c>
      <c r="D21138" s="1" t="s">
        <v>8</v>
      </c>
      <c r="E21138" s="1" t="s">
        <v>107</v>
      </c>
      <c r="F21138" s="1" t="s">
        <v>85</v>
      </c>
      <c r="G21138">
        <v>4153</v>
      </c>
      <c r="H21138">
        <v>4153</v>
      </c>
      <c r="I21138">
        <v>789</v>
      </c>
      <c r="J21138">
        <v>1370</v>
      </c>
      <c r="K21138">
        <v>789</v>
      </c>
      <c r="L21138">
        <v>1204</v>
      </c>
      <c r="M21138">
        <v>0</v>
      </c>
      <c r="N21138">
        <v>0</v>
      </c>
    </row>
    <row r="21139" spans="1:14" x14ac:dyDescent="0.55000000000000004">
      <c r="A21139" s="1" t="s">
        <v>279</v>
      </c>
      <c r="B21139" s="1" t="s">
        <v>145</v>
      </c>
      <c r="C21139" s="1" t="s">
        <v>211</v>
      </c>
      <c r="D21139" s="1" t="s">
        <v>8</v>
      </c>
      <c r="E21139" s="1" t="s">
        <v>107</v>
      </c>
      <c r="F21139" s="1" t="s">
        <v>84</v>
      </c>
      <c r="G21139">
        <v>440</v>
      </c>
      <c r="H21139">
        <v>0</v>
      </c>
      <c r="I21139">
        <v>0</v>
      </c>
      <c r="J21139">
        <v>0</v>
      </c>
      <c r="K21139">
        <v>0</v>
      </c>
      <c r="L21139">
        <v>0</v>
      </c>
      <c r="M21139">
        <v>0</v>
      </c>
      <c r="N21139">
        <v>0</v>
      </c>
    </row>
    <row r="21140" spans="1:14" x14ac:dyDescent="0.55000000000000004">
      <c r="A21140" s="1" t="s">
        <v>365</v>
      </c>
      <c r="B21140" s="1" t="s">
        <v>120</v>
      </c>
      <c r="C21140" s="1" t="s">
        <v>337</v>
      </c>
      <c r="D21140" s="1" t="s">
        <v>8</v>
      </c>
      <c r="E21140" s="1" t="s">
        <v>107</v>
      </c>
      <c r="F21140" s="1" t="s">
        <v>84</v>
      </c>
      <c r="G21140">
        <v>746</v>
      </c>
      <c r="H21140">
        <v>0</v>
      </c>
      <c r="I21140">
        <v>0</v>
      </c>
      <c r="J21140">
        <v>0</v>
      </c>
      <c r="K21140">
        <v>0</v>
      </c>
      <c r="L21140">
        <v>0</v>
      </c>
      <c r="M21140">
        <v>0</v>
      </c>
      <c r="N21140">
        <v>0</v>
      </c>
    </row>
    <row r="21141" spans="1:14" x14ac:dyDescent="0.55000000000000004">
      <c r="A21141" s="1" t="s">
        <v>671</v>
      </c>
      <c r="B21141" s="1" t="s">
        <v>108</v>
      </c>
      <c r="C21141" s="1" t="s">
        <v>109</v>
      </c>
      <c r="D21141" s="1" t="s">
        <v>8</v>
      </c>
      <c r="E21141" s="1" t="s">
        <v>107</v>
      </c>
      <c r="F21141" s="1" t="s">
        <v>85</v>
      </c>
      <c r="G21141">
        <v>1127</v>
      </c>
      <c r="H21141">
        <v>1127</v>
      </c>
      <c r="I21141">
        <v>0</v>
      </c>
      <c r="J21141">
        <v>0</v>
      </c>
      <c r="K21141">
        <v>0</v>
      </c>
      <c r="L21141">
        <v>0</v>
      </c>
      <c r="M21141">
        <v>0</v>
      </c>
      <c r="N21141">
        <v>0</v>
      </c>
    </row>
    <row r="21142" spans="1:14" x14ac:dyDescent="0.55000000000000004">
      <c r="A21142" s="1" t="s">
        <v>106</v>
      </c>
      <c r="B21142" s="1" t="s">
        <v>120</v>
      </c>
      <c r="C21142" s="1" t="s">
        <v>121</v>
      </c>
      <c r="D21142" s="1" t="s">
        <v>8</v>
      </c>
      <c r="E21142" s="1" t="s">
        <v>107</v>
      </c>
      <c r="F21142" s="1" t="s">
        <v>83</v>
      </c>
      <c r="G21142">
        <v>371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  <c r="N21142">
        <v>0</v>
      </c>
    </row>
    <row r="21143" spans="1:14" x14ac:dyDescent="0.55000000000000004">
      <c r="A21143" s="1" t="s">
        <v>691</v>
      </c>
      <c r="B21143" s="1" t="s">
        <v>114</v>
      </c>
      <c r="C21143" s="1" t="s">
        <v>249</v>
      </c>
      <c r="D21143" s="1" t="s">
        <v>8</v>
      </c>
      <c r="E21143" s="1" t="s">
        <v>107</v>
      </c>
      <c r="F21143" s="1" t="s">
        <v>84</v>
      </c>
      <c r="G21143">
        <v>3564</v>
      </c>
      <c r="H21143">
        <v>1593</v>
      </c>
      <c r="I21143">
        <v>170</v>
      </c>
      <c r="J21143">
        <v>358</v>
      </c>
      <c r="K21143">
        <v>224</v>
      </c>
      <c r="L21143">
        <v>841</v>
      </c>
      <c r="M21143">
        <v>0</v>
      </c>
      <c r="N21143">
        <v>0</v>
      </c>
    </row>
    <row r="21144" spans="1:14" x14ac:dyDescent="0.55000000000000004">
      <c r="A21144" s="1" t="s">
        <v>754</v>
      </c>
      <c r="B21144" s="1" t="s">
        <v>110</v>
      </c>
      <c r="C21144" s="1" t="s">
        <v>111</v>
      </c>
      <c r="D21144" s="1" t="s">
        <v>8</v>
      </c>
      <c r="E21144" s="1" t="s">
        <v>107</v>
      </c>
      <c r="F21144" s="1" t="s">
        <v>85</v>
      </c>
      <c r="G21144">
        <v>181</v>
      </c>
      <c r="H21144">
        <v>181</v>
      </c>
      <c r="I21144">
        <v>34</v>
      </c>
      <c r="J21144">
        <v>60</v>
      </c>
      <c r="K21144">
        <v>34</v>
      </c>
      <c r="L21144">
        <v>52</v>
      </c>
      <c r="M21144">
        <v>0</v>
      </c>
      <c r="N21144">
        <v>0</v>
      </c>
    </row>
    <row r="21145" spans="1:14" x14ac:dyDescent="0.55000000000000004">
      <c r="A21145" s="1" t="s">
        <v>283</v>
      </c>
      <c r="B21145" s="1" t="s">
        <v>130</v>
      </c>
      <c r="C21145" s="1" t="s">
        <v>131</v>
      </c>
      <c r="D21145" s="1" t="s">
        <v>8</v>
      </c>
      <c r="E21145" s="1" t="s">
        <v>107</v>
      </c>
      <c r="F21145" s="1" t="s">
        <v>84</v>
      </c>
      <c r="G21145">
        <v>6</v>
      </c>
      <c r="H21145">
        <v>6</v>
      </c>
      <c r="I21145">
        <v>0</v>
      </c>
      <c r="J21145">
        <v>3</v>
      </c>
      <c r="K21145">
        <v>0</v>
      </c>
      <c r="L21145">
        <v>3</v>
      </c>
      <c r="M21145">
        <v>0</v>
      </c>
      <c r="N21145">
        <v>0</v>
      </c>
    </row>
    <row r="21146" spans="1:14" x14ac:dyDescent="0.55000000000000004">
      <c r="A21146" s="1" t="s">
        <v>365</v>
      </c>
      <c r="B21146" s="1" t="s">
        <v>105</v>
      </c>
      <c r="C21146" s="1" t="s">
        <v>168</v>
      </c>
      <c r="D21146" s="1" t="s">
        <v>8</v>
      </c>
      <c r="E21146" s="1" t="s">
        <v>107</v>
      </c>
      <c r="F21146" s="1" t="s">
        <v>84</v>
      </c>
      <c r="G21146">
        <v>200</v>
      </c>
      <c r="H21146">
        <v>0</v>
      </c>
      <c r="I21146">
        <v>0</v>
      </c>
      <c r="J21146">
        <v>0</v>
      </c>
      <c r="K21146">
        <v>0</v>
      </c>
      <c r="L21146">
        <v>0</v>
      </c>
      <c r="M21146">
        <v>0</v>
      </c>
      <c r="N21146">
        <v>0</v>
      </c>
    </row>
    <row r="21147" spans="1:14" x14ac:dyDescent="0.55000000000000004">
      <c r="A21147" s="1" t="s">
        <v>712</v>
      </c>
      <c r="B21147" s="1" t="s">
        <v>110</v>
      </c>
      <c r="C21147" s="1" t="s">
        <v>111</v>
      </c>
      <c r="D21147" s="1" t="s">
        <v>8</v>
      </c>
      <c r="E21147" s="1" t="s">
        <v>107</v>
      </c>
      <c r="F21147" s="1" t="s">
        <v>85</v>
      </c>
      <c r="G21147">
        <v>195</v>
      </c>
      <c r="H21147">
        <v>195</v>
      </c>
      <c r="I21147">
        <v>18</v>
      </c>
      <c r="J21147">
        <v>63</v>
      </c>
      <c r="K21147">
        <v>20</v>
      </c>
      <c r="L21147">
        <v>94</v>
      </c>
      <c r="M21147">
        <v>0</v>
      </c>
      <c r="N21147">
        <v>0</v>
      </c>
    </row>
    <row r="21148" spans="1:14" x14ac:dyDescent="0.55000000000000004">
      <c r="A21148" s="1" t="s">
        <v>415</v>
      </c>
      <c r="B21148" s="1" t="s">
        <v>120</v>
      </c>
      <c r="C21148" s="1" t="s">
        <v>121</v>
      </c>
      <c r="D21148" s="1" t="s">
        <v>8</v>
      </c>
      <c r="E21148" s="1" t="s">
        <v>107</v>
      </c>
      <c r="F21148" s="1" t="s">
        <v>84</v>
      </c>
      <c r="G21148">
        <v>5453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 x14ac:dyDescent="0.55000000000000004">
      <c r="A21149" s="1" t="s">
        <v>278</v>
      </c>
      <c r="B21149" s="1" t="s">
        <v>114</v>
      </c>
      <c r="C21149" s="1" t="s">
        <v>115</v>
      </c>
      <c r="D21149" s="1" t="s">
        <v>2</v>
      </c>
      <c r="E21149" s="1" t="s">
        <v>107</v>
      </c>
      <c r="F21149" s="1" t="s">
        <v>84</v>
      </c>
      <c r="G21149">
        <v>2470</v>
      </c>
      <c r="H21149">
        <v>0</v>
      </c>
      <c r="I21149">
        <v>0</v>
      </c>
      <c r="J21149">
        <v>0</v>
      </c>
      <c r="K21149">
        <v>0</v>
      </c>
      <c r="L21149">
        <v>0</v>
      </c>
      <c r="M21149">
        <v>0</v>
      </c>
      <c r="N21149">
        <v>0</v>
      </c>
    </row>
    <row r="21150" spans="1:14" x14ac:dyDescent="0.55000000000000004">
      <c r="A21150" s="1" t="s">
        <v>365</v>
      </c>
      <c r="B21150" s="1" t="s">
        <v>114</v>
      </c>
      <c r="C21150" s="1" t="s">
        <v>249</v>
      </c>
      <c r="D21150" s="1" t="s">
        <v>8</v>
      </c>
      <c r="E21150" s="1" t="s">
        <v>107</v>
      </c>
      <c r="F21150" s="1" t="s">
        <v>84</v>
      </c>
      <c r="G21150">
        <v>163</v>
      </c>
      <c r="H21150">
        <v>163</v>
      </c>
      <c r="I21150">
        <v>23</v>
      </c>
      <c r="J21150">
        <v>56</v>
      </c>
      <c r="K21150">
        <v>0</v>
      </c>
      <c r="L21150">
        <v>0</v>
      </c>
      <c r="M21150">
        <v>0</v>
      </c>
      <c r="N21150">
        <v>0</v>
      </c>
    </row>
    <row r="21151" spans="1:14" x14ac:dyDescent="0.55000000000000004">
      <c r="A21151" s="1" t="s">
        <v>737</v>
      </c>
      <c r="B21151" s="1" t="s">
        <v>114</v>
      </c>
      <c r="C21151" s="1" t="s">
        <v>208</v>
      </c>
      <c r="D21151" s="1" t="s">
        <v>8</v>
      </c>
      <c r="E21151" s="1" t="s">
        <v>107</v>
      </c>
      <c r="F21151" s="1" t="s">
        <v>84</v>
      </c>
      <c r="G21151">
        <v>2054</v>
      </c>
      <c r="H21151">
        <v>294</v>
      </c>
      <c r="I21151">
        <v>57</v>
      </c>
      <c r="J21151">
        <v>97</v>
      </c>
      <c r="K21151">
        <v>61</v>
      </c>
      <c r="L21151">
        <v>79</v>
      </c>
      <c r="M21151">
        <v>0</v>
      </c>
      <c r="N21151">
        <v>0</v>
      </c>
    </row>
    <row r="21152" spans="1:14" x14ac:dyDescent="0.55000000000000004">
      <c r="A21152" s="1" t="s">
        <v>279</v>
      </c>
      <c r="B21152" s="1" t="s">
        <v>108</v>
      </c>
      <c r="C21152" s="1" t="s">
        <v>109</v>
      </c>
      <c r="D21152" s="1" t="s">
        <v>8</v>
      </c>
      <c r="E21152" s="1" t="s">
        <v>107</v>
      </c>
      <c r="F21152" s="1" t="s">
        <v>84</v>
      </c>
      <c r="G21152">
        <v>444</v>
      </c>
      <c r="H21152">
        <v>444</v>
      </c>
      <c r="I21152">
        <v>99</v>
      </c>
      <c r="J21152">
        <v>145</v>
      </c>
      <c r="K21152">
        <v>102</v>
      </c>
      <c r="L21152">
        <v>98</v>
      </c>
      <c r="M21152">
        <v>0</v>
      </c>
      <c r="N21152">
        <v>0</v>
      </c>
    </row>
    <row r="21153" spans="1:14" x14ac:dyDescent="0.55000000000000004">
      <c r="A21153" s="1" t="s">
        <v>737</v>
      </c>
      <c r="B21153" s="1" t="s">
        <v>145</v>
      </c>
      <c r="C21153" s="1" t="s">
        <v>146</v>
      </c>
      <c r="D21153" s="1" t="s">
        <v>8</v>
      </c>
      <c r="E21153" s="1" t="s">
        <v>107</v>
      </c>
      <c r="F21153" s="1" t="s">
        <v>86</v>
      </c>
      <c r="G21153">
        <v>2500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 x14ac:dyDescent="0.55000000000000004">
      <c r="A21154" s="1" t="s">
        <v>712</v>
      </c>
      <c r="B21154" s="1" t="s">
        <v>136</v>
      </c>
      <c r="C21154" s="1" t="s">
        <v>300</v>
      </c>
      <c r="D21154" s="1" t="s">
        <v>2</v>
      </c>
      <c r="E21154" s="1" t="s">
        <v>107</v>
      </c>
      <c r="F21154" s="1" t="s">
        <v>84</v>
      </c>
      <c r="G21154">
        <v>241</v>
      </c>
      <c r="H21154">
        <v>241</v>
      </c>
      <c r="I21154">
        <v>46</v>
      </c>
      <c r="J21154">
        <v>65</v>
      </c>
      <c r="K21154">
        <v>51</v>
      </c>
      <c r="L21154">
        <v>79</v>
      </c>
      <c r="M21154">
        <v>0</v>
      </c>
      <c r="N21154">
        <v>0</v>
      </c>
    </row>
    <row r="21155" spans="1:14" x14ac:dyDescent="0.55000000000000004">
      <c r="A21155" s="1" t="s">
        <v>737</v>
      </c>
      <c r="B21155" s="1" t="s">
        <v>114</v>
      </c>
      <c r="C21155" s="1" t="s">
        <v>115</v>
      </c>
      <c r="D21155" s="1" t="s">
        <v>8</v>
      </c>
      <c r="E21155" s="1" t="s">
        <v>107</v>
      </c>
      <c r="F21155" s="1" t="s">
        <v>84</v>
      </c>
      <c r="G21155">
        <v>2130</v>
      </c>
      <c r="H21155">
        <v>354</v>
      </c>
      <c r="I21155">
        <v>69</v>
      </c>
      <c r="J21155">
        <v>116</v>
      </c>
      <c r="K21155">
        <v>73</v>
      </c>
      <c r="L21155">
        <v>96</v>
      </c>
      <c r="M21155">
        <v>0</v>
      </c>
      <c r="N21155">
        <v>0</v>
      </c>
    </row>
    <row r="21156" spans="1:14" x14ac:dyDescent="0.55000000000000004">
      <c r="A21156" s="1" t="s">
        <v>712</v>
      </c>
      <c r="B21156" s="1" t="s">
        <v>145</v>
      </c>
      <c r="C21156" s="1" t="s">
        <v>146</v>
      </c>
      <c r="D21156" s="1" t="s">
        <v>8</v>
      </c>
      <c r="E21156" s="1" t="s">
        <v>107</v>
      </c>
      <c r="F21156" s="1" t="s">
        <v>84</v>
      </c>
      <c r="G21156">
        <v>10278</v>
      </c>
      <c r="H21156">
        <v>2945</v>
      </c>
      <c r="I21156">
        <v>533</v>
      </c>
      <c r="J21156">
        <v>968</v>
      </c>
      <c r="K21156">
        <v>557</v>
      </c>
      <c r="L21156">
        <v>886</v>
      </c>
      <c r="M21156">
        <v>0</v>
      </c>
      <c r="N21156">
        <v>0</v>
      </c>
    </row>
    <row r="21157" spans="1:14" x14ac:dyDescent="0.55000000000000004">
      <c r="A21157" s="1" t="s">
        <v>278</v>
      </c>
      <c r="B21157" s="1" t="s">
        <v>120</v>
      </c>
      <c r="C21157" s="1" t="s">
        <v>128</v>
      </c>
      <c r="D21157" s="1" t="s">
        <v>8</v>
      </c>
      <c r="E21157" s="1" t="s">
        <v>107</v>
      </c>
      <c r="F21157" s="1" t="s">
        <v>84</v>
      </c>
      <c r="G21157">
        <v>1015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0</v>
      </c>
      <c r="N21157">
        <v>0</v>
      </c>
    </row>
    <row r="21158" spans="1:14" x14ac:dyDescent="0.55000000000000004">
      <c r="A21158" s="1" t="s">
        <v>691</v>
      </c>
      <c r="B21158" s="1" t="s">
        <v>120</v>
      </c>
      <c r="C21158" s="1" t="s">
        <v>128</v>
      </c>
      <c r="D21158" s="1" t="s">
        <v>8</v>
      </c>
      <c r="E21158" s="1" t="s">
        <v>107</v>
      </c>
      <c r="F21158" s="1" t="s">
        <v>84</v>
      </c>
      <c r="G21158">
        <v>5474</v>
      </c>
      <c r="H21158">
        <v>645</v>
      </c>
      <c r="I21158">
        <v>117</v>
      </c>
      <c r="J21158">
        <v>219</v>
      </c>
      <c r="K21158">
        <v>121</v>
      </c>
      <c r="L21158">
        <v>189</v>
      </c>
      <c r="M21158">
        <v>0</v>
      </c>
      <c r="N21158">
        <v>0</v>
      </c>
    </row>
    <row r="21159" spans="1:14" x14ac:dyDescent="0.55000000000000004">
      <c r="A21159" s="1" t="s">
        <v>691</v>
      </c>
      <c r="B21159" s="1" t="s">
        <v>120</v>
      </c>
      <c r="C21159" s="1" t="s">
        <v>121</v>
      </c>
      <c r="D21159" s="1" t="s">
        <v>8</v>
      </c>
      <c r="E21159" s="1" t="s">
        <v>107</v>
      </c>
      <c r="F21159" s="1" t="s">
        <v>82</v>
      </c>
      <c r="G21159">
        <v>60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 x14ac:dyDescent="0.55000000000000004">
      <c r="A21160" s="1" t="s">
        <v>754</v>
      </c>
      <c r="B21160" s="1" t="s">
        <v>120</v>
      </c>
      <c r="C21160" s="1" t="s">
        <v>206</v>
      </c>
      <c r="D21160" s="1" t="s">
        <v>8</v>
      </c>
      <c r="E21160" s="1" t="s">
        <v>107</v>
      </c>
      <c r="F21160" s="1" t="s">
        <v>82</v>
      </c>
      <c r="G21160">
        <v>3066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 x14ac:dyDescent="0.55000000000000004">
      <c r="A21161" s="1" t="s">
        <v>712</v>
      </c>
      <c r="B21161" s="1" t="s">
        <v>110</v>
      </c>
      <c r="C21161" s="1" t="s">
        <v>133</v>
      </c>
      <c r="D21161" s="1" t="s">
        <v>8</v>
      </c>
      <c r="E21161" s="1" t="s">
        <v>107</v>
      </c>
      <c r="F21161" s="1" t="s">
        <v>87</v>
      </c>
      <c r="G21161">
        <v>3232</v>
      </c>
      <c r="H21161">
        <v>3232</v>
      </c>
      <c r="I21161">
        <v>171</v>
      </c>
      <c r="J21161">
        <v>746</v>
      </c>
      <c r="K21161">
        <v>247</v>
      </c>
      <c r="L21161">
        <v>2068</v>
      </c>
      <c r="M21161">
        <v>0</v>
      </c>
      <c r="N21161">
        <v>0</v>
      </c>
    </row>
    <row r="21162" spans="1:14" x14ac:dyDescent="0.55000000000000004">
      <c r="A21162" s="1" t="s">
        <v>365</v>
      </c>
      <c r="B21162" s="1" t="s">
        <v>114</v>
      </c>
      <c r="C21162" s="1" t="s">
        <v>126</v>
      </c>
      <c r="D21162" s="1" t="s">
        <v>8</v>
      </c>
      <c r="E21162" s="1" t="s">
        <v>107</v>
      </c>
      <c r="F21162" s="1" t="s">
        <v>84</v>
      </c>
      <c r="G21162">
        <v>85</v>
      </c>
      <c r="H21162">
        <v>85</v>
      </c>
      <c r="I21162">
        <v>15</v>
      </c>
      <c r="J21162">
        <v>20</v>
      </c>
      <c r="K21162">
        <v>15</v>
      </c>
      <c r="L21162">
        <v>35</v>
      </c>
      <c r="M21162">
        <v>0</v>
      </c>
      <c r="N21162">
        <v>0</v>
      </c>
    </row>
    <row r="21163" spans="1:14" x14ac:dyDescent="0.55000000000000004">
      <c r="A21163" s="1" t="s">
        <v>278</v>
      </c>
      <c r="B21163" s="1" t="s">
        <v>147</v>
      </c>
      <c r="C21163" s="1" t="s">
        <v>148</v>
      </c>
      <c r="D21163" s="1" t="s">
        <v>8</v>
      </c>
      <c r="E21163" s="1" t="s">
        <v>107</v>
      </c>
      <c r="F21163" s="1" t="s">
        <v>84</v>
      </c>
      <c r="G21163">
        <v>11</v>
      </c>
      <c r="H21163">
        <v>11</v>
      </c>
      <c r="I21163">
        <v>1</v>
      </c>
      <c r="J21163">
        <v>4</v>
      </c>
      <c r="K21163">
        <v>5</v>
      </c>
      <c r="L21163">
        <v>1</v>
      </c>
      <c r="M21163">
        <v>0</v>
      </c>
      <c r="N21163">
        <v>0</v>
      </c>
    </row>
    <row r="21164" spans="1:14" x14ac:dyDescent="0.55000000000000004">
      <c r="A21164" s="1" t="s">
        <v>106</v>
      </c>
      <c r="B21164" s="1" t="s">
        <v>114</v>
      </c>
      <c r="C21164" s="1" t="s">
        <v>116</v>
      </c>
      <c r="D21164" s="1" t="s">
        <v>8</v>
      </c>
      <c r="E21164" s="1" t="s">
        <v>107</v>
      </c>
      <c r="F21164" s="1" t="s">
        <v>84</v>
      </c>
      <c r="G21164">
        <v>45</v>
      </c>
      <c r="H21164">
        <v>2</v>
      </c>
      <c r="I21164">
        <v>0</v>
      </c>
      <c r="J21164">
        <v>0</v>
      </c>
      <c r="K21164">
        <v>0</v>
      </c>
      <c r="L21164">
        <v>2</v>
      </c>
      <c r="M21164">
        <v>0</v>
      </c>
      <c r="N21164">
        <v>0</v>
      </c>
    </row>
    <row r="21165" spans="1:14" x14ac:dyDescent="0.55000000000000004">
      <c r="A21165" s="1" t="s">
        <v>691</v>
      </c>
      <c r="B21165" s="1" t="s">
        <v>110</v>
      </c>
      <c r="C21165" s="1" t="s">
        <v>111</v>
      </c>
      <c r="D21165" s="1" t="s">
        <v>8</v>
      </c>
      <c r="E21165" s="1" t="s">
        <v>107</v>
      </c>
      <c r="F21165" s="1" t="s">
        <v>85</v>
      </c>
      <c r="G21165">
        <v>389</v>
      </c>
      <c r="H21165">
        <v>389</v>
      </c>
      <c r="I21165">
        <v>35</v>
      </c>
      <c r="J21165">
        <v>132</v>
      </c>
      <c r="K21165">
        <v>42</v>
      </c>
      <c r="L21165">
        <v>180</v>
      </c>
      <c r="M21165">
        <v>0</v>
      </c>
      <c r="N21165">
        <v>0</v>
      </c>
    </row>
    <row r="21166" spans="1:14" x14ac:dyDescent="0.55000000000000004">
      <c r="A21166" s="1" t="s">
        <v>279</v>
      </c>
      <c r="B21166" s="1" t="s">
        <v>114</v>
      </c>
      <c r="C21166" s="1" t="s">
        <v>115</v>
      </c>
      <c r="D21166" s="1" t="s">
        <v>8</v>
      </c>
      <c r="E21166" s="1" t="s">
        <v>107</v>
      </c>
      <c r="F21166" s="1" t="s">
        <v>84</v>
      </c>
      <c r="G21166">
        <v>6239</v>
      </c>
      <c r="H21166">
        <v>6239</v>
      </c>
      <c r="I21166">
        <v>806</v>
      </c>
      <c r="J21166">
        <v>1384</v>
      </c>
      <c r="K21166">
        <v>899</v>
      </c>
      <c r="L21166">
        <v>1012</v>
      </c>
      <c r="M21166">
        <v>0</v>
      </c>
      <c r="N21166">
        <v>0</v>
      </c>
    </row>
    <row r="21167" spans="1:14" x14ac:dyDescent="0.55000000000000004">
      <c r="A21167" s="1" t="s">
        <v>754</v>
      </c>
      <c r="B21167" s="1" t="s">
        <v>120</v>
      </c>
      <c r="C21167" s="1" t="s">
        <v>169</v>
      </c>
      <c r="D21167" s="1" t="s">
        <v>8</v>
      </c>
      <c r="E21167" s="1" t="s">
        <v>107</v>
      </c>
      <c r="F21167" s="1" t="s">
        <v>84</v>
      </c>
      <c r="G21167">
        <v>2969</v>
      </c>
      <c r="H21167">
        <v>191</v>
      </c>
      <c r="I21167">
        <v>37</v>
      </c>
      <c r="J21167">
        <v>55</v>
      </c>
      <c r="K21167">
        <v>37</v>
      </c>
      <c r="L21167">
        <v>62</v>
      </c>
      <c r="M21167">
        <v>0</v>
      </c>
      <c r="N21167">
        <v>0</v>
      </c>
    </row>
    <row r="21168" spans="1:14" x14ac:dyDescent="0.55000000000000004">
      <c r="A21168" s="1" t="s">
        <v>415</v>
      </c>
      <c r="B21168" s="1" t="s">
        <v>105</v>
      </c>
      <c r="C21168" s="1" t="s">
        <v>163</v>
      </c>
      <c r="D21168" s="1" t="s">
        <v>8</v>
      </c>
      <c r="E21168" s="1" t="s">
        <v>107</v>
      </c>
      <c r="F21168" s="1" t="s">
        <v>84</v>
      </c>
      <c r="G21168">
        <v>812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0</v>
      </c>
    </row>
    <row r="21169" spans="1:14" x14ac:dyDescent="0.55000000000000004">
      <c r="A21169" s="1" t="s">
        <v>106</v>
      </c>
      <c r="B21169" s="1" t="s">
        <v>114</v>
      </c>
      <c r="C21169" s="1" t="s">
        <v>201</v>
      </c>
      <c r="D21169" s="1" t="s">
        <v>2</v>
      </c>
      <c r="E21169" s="1" t="s">
        <v>107</v>
      </c>
      <c r="F21169" s="1" t="s">
        <v>88</v>
      </c>
      <c r="G21169">
        <v>91</v>
      </c>
      <c r="H21169">
        <v>91</v>
      </c>
      <c r="I21169">
        <v>30</v>
      </c>
      <c r="J21169">
        <v>21</v>
      </c>
      <c r="K21169">
        <v>21</v>
      </c>
      <c r="L21169">
        <v>19</v>
      </c>
      <c r="M21169">
        <v>0</v>
      </c>
      <c r="N21169">
        <v>0</v>
      </c>
    </row>
    <row r="21170" spans="1:14" x14ac:dyDescent="0.55000000000000004">
      <c r="A21170" s="1" t="s">
        <v>278</v>
      </c>
      <c r="B21170" s="1" t="s">
        <v>110</v>
      </c>
      <c r="C21170" s="1" t="s">
        <v>133</v>
      </c>
      <c r="D21170" s="1" t="s">
        <v>8</v>
      </c>
      <c r="E21170" s="1" t="s">
        <v>107</v>
      </c>
      <c r="F21170" s="1" t="s">
        <v>85</v>
      </c>
      <c r="G21170">
        <v>42</v>
      </c>
      <c r="H21170">
        <v>42</v>
      </c>
      <c r="I21170">
        <v>7</v>
      </c>
      <c r="J21170">
        <v>12</v>
      </c>
      <c r="K21170">
        <v>6</v>
      </c>
      <c r="L21170">
        <v>17</v>
      </c>
      <c r="M21170">
        <v>0</v>
      </c>
      <c r="N21170">
        <v>0</v>
      </c>
    </row>
    <row r="21171" spans="1:14" x14ac:dyDescent="0.55000000000000004">
      <c r="A21171" s="1" t="s">
        <v>365</v>
      </c>
      <c r="B21171" s="1" t="s">
        <v>114</v>
      </c>
      <c r="C21171" s="1" t="s">
        <v>342</v>
      </c>
      <c r="D21171" s="1" t="s">
        <v>8</v>
      </c>
      <c r="E21171" s="1" t="s">
        <v>107</v>
      </c>
      <c r="F21171" s="1" t="s">
        <v>84</v>
      </c>
      <c r="G21171">
        <v>154</v>
      </c>
      <c r="H21171">
        <v>154</v>
      </c>
      <c r="I21171">
        <v>22</v>
      </c>
      <c r="J21171">
        <v>53</v>
      </c>
      <c r="K21171">
        <v>23</v>
      </c>
      <c r="L21171">
        <v>56</v>
      </c>
      <c r="M21171">
        <v>0</v>
      </c>
      <c r="N21171">
        <v>0</v>
      </c>
    </row>
    <row r="21172" spans="1:14" x14ac:dyDescent="0.55000000000000004">
      <c r="A21172" s="1" t="s">
        <v>737</v>
      </c>
      <c r="B21172" s="1" t="s">
        <v>108</v>
      </c>
      <c r="C21172" s="1" t="s">
        <v>190</v>
      </c>
      <c r="D21172" s="1" t="s">
        <v>8</v>
      </c>
      <c r="E21172" s="1" t="s">
        <v>107</v>
      </c>
      <c r="F21172" s="1" t="s">
        <v>87</v>
      </c>
      <c r="G21172">
        <v>100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 x14ac:dyDescent="0.55000000000000004">
      <c r="A21173" s="1" t="s">
        <v>712</v>
      </c>
      <c r="B21173" s="1" t="s">
        <v>130</v>
      </c>
      <c r="C21173" s="1" t="s">
        <v>144</v>
      </c>
      <c r="D21173" s="1" t="s">
        <v>8</v>
      </c>
      <c r="E21173" s="1" t="s">
        <v>107</v>
      </c>
      <c r="F21173" s="1" t="s">
        <v>84</v>
      </c>
      <c r="G21173">
        <v>97</v>
      </c>
      <c r="H21173">
        <v>97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 x14ac:dyDescent="0.55000000000000004">
      <c r="A21174" s="1" t="s">
        <v>712</v>
      </c>
      <c r="B21174" s="1" t="s">
        <v>114</v>
      </c>
      <c r="C21174" s="1" t="s">
        <v>343</v>
      </c>
      <c r="D21174" s="1" t="s">
        <v>8</v>
      </c>
      <c r="E21174" s="1" t="s">
        <v>107</v>
      </c>
      <c r="F21174" s="1" t="s">
        <v>88</v>
      </c>
      <c r="G21174">
        <v>166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  <c r="N21174">
        <v>0</v>
      </c>
    </row>
    <row r="21175" spans="1:14" x14ac:dyDescent="0.55000000000000004">
      <c r="A21175" s="1" t="s">
        <v>283</v>
      </c>
      <c r="B21175" s="1" t="s">
        <v>120</v>
      </c>
      <c r="C21175" s="1" t="s">
        <v>121</v>
      </c>
      <c r="D21175" s="1" t="s">
        <v>8</v>
      </c>
      <c r="E21175" s="1" t="s">
        <v>107</v>
      </c>
      <c r="F21175" s="1" t="s">
        <v>82</v>
      </c>
      <c r="G21175">
        <v>40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 x14ac:dyDescent="0.55000000000000004">
      <c r="A21176" s="1" t="s">
        <v>671</v>
      </c>
      <c r="B21176" s="1" t="s">
        <v>117</v>
      </c>
      <c r="C21176" s="1" t="s">
        <v>117</v>
      </c>
      <c r="D21176" s="1" t="s">
        <v>8</v>
      </c>
      <c r="E21176" s="1" t="s">
        <v>107</v>
      </c>
      <c r="F21176" s="1" t="s">
        <v>88</v>
      </c>
      <c r="G21176">
        <v>21</v>
      </c>
      <c r="H21176">
        <v>21</v>
      </c>
      <c r="I21176">
        <v>0</v>
      </c>
      <c r="J21176">
        <v>19</v>
      </c>
      <c r="K21176">
        <v>0</v>
      </c>
      <c r="L21176">
        <v>2</v>
      </c>
      <c r="M21176">
        <v>0</v>
      </c>
      <c r="N21176">
        <v>0</v>
      </c>
    </row>
    <row r="21177" spans="1:14" x14ac:dyDescent="0.55000000000000004">
      <c r="A21177" s="1" t="s">
        <v>365</v>
      </c>
      <c r="B21177" s="1" t="s">
        <v>114</v>
      </c>
      <c r="C21177" s="1" t="s">
        <v>344</v>
      </c>
      <c r="D21177" s="1" t="s">
        <v>8</v>
      </c>
      <c r="E21177" s="1" t="s">
        <v>107</v>
      </c>
      <c r="F21177" s="1" t="s">
        <v>84</v>
      </c>
      <c r="G21177">
        <v>512</v>
      </c>
      <c r="H21177">
        <v>0</v>
      </c>
      <c r="I21177">
        <v>0</v>
      </c>
      <c r="J21177">
        <v>0</v>
      </c>
      <c r="K21177">
        <v>0</v>
      </c>
      <c r="L21177">
        <v>0</v>
      </c>
      <c r="M21177">
        <v>0</v>
      </c>
      <c r="N21177">
        <v>0</v>
      </c>
    </row>
    <row r="21178" spans="1:14" x14ac:dyDescent="0.55000000000000004">
      <c r="A21178" s="1" t="s">
        <v>415</v>
      </c>
      <c r="B21178" s="1" t="s">
        <v>108</v>
      </c>
      <c r="C21178" s="1" t="s">
        <v>250</v>
      </c>
      <c r="D21178" s="1" t="s">
        <v>8</v>
      </c>
      <c r="E21178" s="1" t="s">
        <v>107</v>
      </c>
      <c r="F21178" s="1" t="s">
        <v>87</v>
      </c>
      <c r="G21178">
        <v>304</v>
      </c>
      <c r="H21178">
        <v>304</v>
      </c>
      <c r="I21178">
        <v>31</v>
      </c>
      <c r="J21178">
        <v>83</v>
      </c>
      <c r="K21178">
        <v>41</v>
      </c>
      <c r="L21178">
        <v>171</v>
      </c>
      <c r="M21178">
        <v>0</v>
      </c>
      <c r="N21178">
        <v>0</v>
      </c>
    </row>
    <row r="21179" spans="1:14" x14ac:dyDescent="0.55000000000000004">
      <c r="A21179" s="1" t="s">
        <v>691</v>
      </c>
      <c r="B21179" s="1" t="s">
        <v>114</v>
      </c>
      <c r="C21179" s="1" t="s">
        <v>295</v>
      </c>
      <c r="D21179" s="1" t="s">
        <v>8</v>
      </c>
      <c r="E21179" s="1" t="s">
        <v>107</v>
      </c>
      <c r="F21179" s="1" t="s">
        <v>88</v>
      </c>
      <c r="G21179">
        <v>755</v>
      </c>
      <c r="H21179">
        <v>90</v>
      </c>
      <c r="I21179">
        <v>16</v>
      </c>
      <c r="J21179">
        <v>31</v>
      </c>
      <c r="K21179">
        <v>17</v>
      </c>
      <c r="L21179">
        <v>26</v>
      </c>
      <c r="M21179">
        <v>0</v>
      </c>
      <c r="N21179">
        <v>0</v>
      </c>
    </row>
    <row r="21180" spans="1:14" x14ac:dyDescent="0.55000000000000004">
      <c r="A21180" s="1" t="s">
        <v>754</v>
      </c>
      <c r="B21180" s="1" t="s">
        <v>120</v>
      </c>
      <c r="C21180" s="1" t="s">
        <v>121</v>
      </c>
      <c r="D21180" s="1" t="s">
        <v>8</v>
      </c>
      <c r="E21180" s="1" t="s">
        <v>107</v>
      </c>
      <c r="F21180" s="1" t="s">
        <v>82</v>
      </c>
      <c r="G21180">
        <v>931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 x14ac:dyDescent="0.55000000000000004">
      <c r="A21181" s="1" t="s">
        <v>415</v>
      </c>
      <c r="B21181" s="1" t="s">
        <v>122</v>
      </c>
      <c r="C21181" s="1" t="s">
        <v>463</v>
      </c>
      <c r="D21181" s="1" t="s">
        <v>8</v>
      </c>
      <c r="E21181" s="1" t="s">
        <v>107</v>
      </c>
      <c r="F21181" s="1" t="s">
        <v>84</v>
      </c>
      <c r="G21181">
        <v>204</v>
      </c>
      <c r="H21181">
        <v>204</v>
      </c>
      <c r="I21181">
        <v>75</v>
      </c>
      <c r="J21181">
        <v>48</v>
      </c>
      <c r="K21181">
        <v>47</v>
      </c>
      <c r="L21181">
        <v>34</v>
      </c>
      <c r="M21181">
        <v>0</v>
      </c>
      <c r="N21181">
        <v>0</v>
      </c>
    </row>
    <row r="21182" spans="1:14" x14ac:dyDescent="0.55000000000000004">
      <c r="A21182" s="1" t="s">
        <v>712</v>
      </c>
      <c r="B21182" s="1" t="s">
        <v>136</v>
      </c>
      <c r="C21182" s="1" t="s">
        <v>137</v>
      </c>
      <c r="D21182" s="1" t="s">
        <v>2</v>
      </c>
      <c r="E21182" s="1" t="s">
        <v>107</v>
      </c>
      <c r="F21182" s="1" t="s">
        <v>84</v>
      </c>
      <c r="G21182">
        <v>24</v>
      </c>
      <c r="H21182">
        <v>24</v>
      </c>
      <c r="I21182">
        <v>4</v>
      </c>
      <c r="J21182">
        <v>12</v>
      </c>
      <c r="K21182">
        <v>3</v>
      </c>
      <c r="L21182">
        <v>5</v>
      </c>
      <c r="M21182">
        <v>0</v>
      </c>
      <c r="N21182">
        <v>0</v>
      </c>
    </row>
    <row r="21183" spans="1:14" x14ac:dyDescent="0.55000000000000004">
      <c r="A21183" s="1" t="s">
        <v>365</v>
      </c>
      <c r="B21183" s="1" t="s">
        <v>110</v>
      </c>
      <c r="C21183" s="1" t="s">
        <v>111</v>
      </c>
      <c r="D21183" s="1" t="s">
        <v>8</v>
      </c>
      <c r="E21183" s="1" t="s">
        <v>107</v>
      </c>
      <c r="F21183" s="1" t="s">
        <v>84</v>
      </c>
      <c r="G21183">
        <v>380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 x14ac:dyDescent="0.55000000000000004">
      <c r="A21184" s="1" t="s">
        <v>106</v>
      </c>
      <c r="B21184" s="1" t="s">
        <v>120</v>
      </c>
      <c r="C21184" s="1" t="s">
        <v>121</v>
      </c>
      <c r="D21184" s="1" t="s">
        <v>8</v>
      </c>
      <c r="E21184" s="1" t="s">
        <v>107</v>
      </c>
      <c r="F21184" s="1" t="s">
        <v>82</v>
      </c>
      <c r="G21184">
        <v>931</v>
      </c>
      <c r="H21184">
        <v>0</v>
      </c>
      <c r="I21184">
        <v>0</v>
      </c>
      <c r="J21184">
        <v>0</v>
      </c>
      <c r="K21184">
        <v>0</v>
      </c>
      <c r="L21184">
        <v>0</v>
      </c>
      <c r="M21184">
        <v>0</v>
      </c>
      <c r="N21184">
        <v>0</v>
      </c>
    </row>
    <row r="21185" spans="1:14" x14ac:dyDescent="0.55000000000000004">
      <c r="A21185" s="1" t="s">
        <v>671</v>
      </c>
      <c r="B21185" s="1" t="s">
        <v>120</v>
      </c>
      <c r="C21185" s="1" t="s">
        <v>121</v>
      </c>
      <c r="D21185" s="1" t="s">
        <v>8</v>
      </c>
      <c r="E21185" s="1" t="s">
        <v>107</v>
      </c>
      <c r="F21185" s="1" t="s">
        <v>84</v>
      </c>
      <c r="G21185">
        <v>1810</v>
      </c>
      <c r="H21185">
        <v>1810</v>
      </c>
      <c r="I21185">
        <v>483</v>
      </c>
      <c r="J21185">
        <v>424</v>
      </c>
      <c r="K21185">
        <v>537</v>
      </c>
      <c r="L21185">
        <v>366</v>
      </c>
      <c r="M21185">
        <v>0</v>
      </c>
      <c r="N21185">
        <v>0</v>
      </c>
    </row>
    <row r="21186" spans="1:14" x14ac:dyDescent="0.55000000000000004">
      <c r="A21186" s="1" t="s">
        <v>671</v>
      </c>
      <c r="B21186" s="1" t="s">
        <v>149</v>
      </c>
      <c r="C21186" s="1" t="s">
        <v>150</v>
      </c>
      <c r="D21186" s="1" t="s">
        <v>8</v>
      </c>
      <c r="E21186" s="1" t="s">
        <v>107</v>
      </c>
      <c r="F21186" s="1" t="s">
        <v>84</v>
      </c>
      <c r="G21186">
        <v>500</v>
      </c>
      <c r="H21186">
        <v>500</v>
      </c>
      <c r="I21186">
        <v>15</v>
      </c>
      <c r="J21186">
        <v>363</v>
      </c>
      <c r="K21186">
        <v>1</v>
      </c>
      <c r="L21186">
        <v>121</v>
      </c>
      <c r="M21186">
        <v>0</v>
      </c>
      <c r="N21186">
        <v>0</v>
      </c>
    </row>
    <row r="21187" spans="1:14" x14ac:dyDescent="0.55000000000000004">
      <c r="A21187" s="1" t="s">
        <v>283</v>
      </c>
      <c r="B21187" s="1" t="s">
        <v>117</v>
      </c>
      <c r="C21187" s="1" t="s">
        <v>117</v>
      </c>
      <c r="D21187" s="1" t="s">
        <v>8</v>
      </c>
      <c r="E21187" s="1" t="s">
        <v>107</v>
      </c>
      <c r="F21187" s="1" t="s">
        <v>84</v>
      </c>
      <c r="G21187">
        <v>166</v>
      </c>
      <c r="H21187">
        <v>166</v>
      </c>
      <c r="I21187">
        <v>34</v>
      </c>
      <c r="J21187">
        <v>66</v>
      </c>
      <c r="K21187">
        <v>29</v>
      </c>
      <c r="L21187">
        <v>37</v>
      </c>
      <c r="M21187">
        <v>0</v>
      </c>
      <c r="N21187">
        <v>0</v>
      </c>
    </row>
    <row r="21188" spans="1:14" x14ac:dyDescent="0.55000000000000004">
      <c r="A21188" s="1" t="s">
        <v>712</v>
      </c>
      <c r="B21188" s="1" t="s">
        <v>110</v>
      </c>
      <c r="C21188" s="1" t="s">
        <v>133</v>
      </c>
      <c r="D21188" s="1" t="s">
        <v>8</v>
      </c>
      <c r="E21188" s="1" t="s">
        <v>107</v>
      </c>
      <c r="F21188" s="1" t="s">
        <v>85</v>
      </c>
      <c r="G21188">
        <v>3710</v>
      </c>
      <c r="H21188">
        <v>3710</v>
      </c>
      <c r="I21188">
        <v>366</v>
      </c>
      <c r="J21188">
        <v>839</v>
      </c>
      <c r="K21188">
        <v>490</v>
      </c>
      <c r="L21188">
        <v>2015</v>
      </c>
      <c r="M21188">
        <v>0</v>
      </c>
      <c r="N21188">
        <v>0</v>
      </c>
    </row>
    <row r="21189" spans="1:14" x14ac:dyDescent="0.55000000000000004">
      <c r="A21189" s="1" t="s">
        <v>280</v>
      </c>
      <c r="B21189" s="1" t="s">
        <v>114</v>
      </c>
      <c r="C21189" s="1" t="s">
        <v>115</v>
      </c>
      <c r="D21189" s="1" t="s">
        <v>8</v>
      </c>
      <c r="E21189" s="1" t="s">
        <v>107</v>
      </c>
      <c r="F21189" s="1" t="s">
        <v>84</v>
      </c>
      <c r="G21189">
        <v>101</v>
      </c>
      <c r="H21189">
        <v>101</v>
      </c>
      <c r="I21189">
        <v>22</v>
      </c>
      <c r="J21189">
        <v>33</v>
      </c>
      <c r="K21189">
        <v>26</v>
      </c>
      <c r="L21189">
        <v>20</v>
      </c>
      <c r="M21189">
        <v>0</v>
      </c>
      <c r="N21189">
        <v>0</v>
      </c>
    </row>
    <row r="21190" spans="1:14" x14ac:dyDescent="0.55000000000000004">
      <c r="A21190" s="1" t="s">
        <v>106</v>
      </c>
      <c r="B21190" s="1" t="s">
        <v>120</v>
      </c>
      <c r="C21190" s="1" t="s">
        <v>169</v>
      </c>
      <c r="D21190" s="1" t="s">
        <v>8</v>
      </c>
      <c r="E21190" s="1" t="s">
        <v>107</v>
      </c>
      <c r="F21190" s="1" t="s">
        <v>84</v>
      </c>
      <c r="G21190">
        <v>2703</v>
      </c>
      <c r="H21190">
        <v>261</v>
      </c>
      <c r="I21190">
        <v>49</v>
      </c>
      <c r="J21190">
        <v>83</v>
      </c>
      <c r="K21190">
        <v>55</v>
      </c>
      <c r="L21190">
        <v>73</v>
      </c>
      <c r="M21190">
        <v>0</v>
      </c>
      <c r="N21190">
        <v>0</v>
      </c>
    </row>
    <row r="21191" spans="1:14" x14ac:dyDescent="0.55000000000000004">
      <c r="A21191" s="1" t="s">
        <v>737</v>
      </c>
      <c r="B21191" s="1" t="s">
        <v>120</v>
      </c>
      <c r="C21191" s="1" t="s">
        <v>128</v>
      </c>
      <c r="D21191" s="1" t="s">
        <v>8</v>
      </c>
      <c r="E21191" s="1" t="s">
        <v>107</v>
      </c>
      <c r="F21191" s="1" t="s">
        <v>84</v>
      </c>
      <c r="G21191">
        <v>523</v>
      </c>
      <c r="H21191">
        <v>0</v>
      </c>
      <c r="I21191">
        <v>0</v>
      </c>
      <c r="J21191">
        <v>0</v>
      </c>
      <c r="K21191">
        <v>0</v>
      </c>
      <c r="L21191">
        <v>0</v>
      </c>
      <c r="M21191">
        <v>0</v>
      </c>
      <c r="N21191">
        <v>0</v>
      </c>
    </row>
    <row r="21192" spans="1:14" x14ac:dyDescent="0.55000000000000004">
      <c r="A21192" s="1" t="s">
        <v>671</v>
      </c>
      <c r="B21192" s="1" t="s">
        <v>114</v>
      </c>
      <c r="C21192" s="1" t="s">
        <v>116</v>
      </c>
      <c r="D21192" s="1" t="s">
        <v>8</v>
      </c>
      <c r="E21192" s="1" t="s">
        <v>107</v>
      </c>
      <c r="F21192" s="1" t="s">
        <v>84</v>
      </c>
      <c r="G21192">
        <v>2033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 x14ac:dyDescent="0.55000000000000004">
      <c r="A21193" s="1" t="s">
        <v>365</v>
      </c>
      <c r="B21193" s="1" t="s">
        <v>120</v>
      </c>
      <c r="C21193" s="1" t="s">
        <v>121</v>
      </c>
      <c r="D21193" s="1" t="s">
        <v>8</v>
      </c>
      <c r="E21193" s="1" t="s">
        <v>107</v>
      </c>
      <c r="F21193" s="1" t="s">
        <v>85</v>
      </c>
      <c r="G21193">
        <v>93</v>
      </c>
      <c r="H21193">
        <v>93</v>
      </c>
      <c r="I21193">
        <v>20</v>
      </c>
      <c r="J21193">
        <v>31</v>
      </c>
      <c r="K21193">
        <v>24</v>
      </c>
      <c r="L21193">
        <v>18</v>
      </c>
      <c r="M21193">
        <v>0</v>
      </c>
      <c r="N21193">
        <v>0</v>
      </c>
    </row>
    <row r="21194" spans="1:14" x14ac:dyDescent="0.55000000000000004">
      <c r="A21194" s="1" t="s">
        <v>671</v>
      </c>
      <c r="B21194" s="1" t="s">
        <v>130</v>
      </c>
      <c r="C21194" s="1" t="s">
        <v>131</v>
      </c>
      <c r="D21194" s="1" t="s">
        <v>8</v>
      </c>
      <c r="E21194" s="1" t="s">
        <v>107</v>
      </c>
      <c r="F21194" s="1" t="s">
        <v>84</v>
      </c>
      <c r="G21194">
        <v>20</v>
      </c>
      <c r="H21194">
        <v>20</v>
      </c>
      <c r="I21194">
        <v>0</v>
      </c>
      <c r="J21194">
        <v>4</v>
      </c>
      <c r="K21194">
        <v>0</v>
      </c>
      <c r="L21194">
        <v>16</v>
      </c>
      <c r="M21194">
        <v>0</v>
      </c>
      <c r="N21194">
        <v>0</v>
      </c>
    </row>
    <row r="21195" spans="1:14" x14ac:dyDescent="0.55000000000000004">
      <c r="A21195" s="1" t="s">
        <v>737</v>
      </c>
      <c r="B21195" s="1" t="s">
        <v>114</v>
      </c>
      <c r="C21195" s="1" t="s">
        <v>165</v>
      </c>
      <c r="D21195" s="1" t="s">
        <v>8</v>
      </c>
      <c r="E21195" s="1" t="s">
        <v>107</v>
      </c>
      <c r="F21195" s="1" t="s">
        <v>84</v>
      </c>
      <c r="G21195">
        <v>1816</v>
      </c>
      <c r="H21195">
        <v>0</v>
      </c>
      <c r="I21195">
        <v>0</v>
      </c>
      <c r="J21195">
        <v>0</v>
      </c>
      <c r="K21195">
        <v>0</v>
      </c>
      <c r="L21195">
        <v>0</v>
      </c>
      <c r="M21195">
        <v>0</v>
      </c>
      <c r="N21195">
        <v>0</v>
      </c>
    </row>
    <row r="21196" spans="1:14" x14ac:dyDescent="0.55000000000000004">
      <c r="A21196" s="1" t="s">
        <v>365</v>
      </c>
      <c r="B21196" s="1" t="s">
        <v>120</v>
      </c>
      <c r="C21196" s="1" t="s">
        <v>121</v>
      </c>
      <c r="D21196" s="1" t="s">
        <v>8</v>
      </c>
      <c r="E21196" s="1" t="s">
        <v>107</v>
      </c>
      <c r="F21196" s="1" t="s">
        <v>84</v>
      </c>
      <c r="G21196">
        <v>472</v>
      </c>
      <c r="H21196">
        <v>472</v>
      </c>
      <c r="I21196">
        <v>0</v>
      </c>
      <c r="J21196">
        <v>380</v>
      </c>
      <c r="K21196">
        <v>0</v>
      </c>
      <c r="L21196">
        <v>92</v>
      </c>
      <c r="M21196">
        <v>0</v>
      </c>
      <c r="N21196">
        <v>0</v>
      </c>
    </row>
    <row r="21197" spans="1:14" x14ac:dyDescent="0.55000000000000004">
      <c r="A21197" s="1" t="s">
        <v>712</v>
      </c>
      <c r="B21197" s="1" t="s">
        <v>114</v>
      </c>
      <c r="C21197" s="1" t="s">
        <v>251</v>
      </c>
      <c r="D21197" s="1" t="s">
        <v>8</v>
      </c>
      <c r="E21197" s="1" t="s">
        <v>107</v>
      </c>
      <c r="F21197" s="1" t="s">
        <v>88</v>
      </c>
      <c r="G21197">
        <v>1073</v>
      </c>
      <c r="H21197">
        <v>335</v>
      </c>
      <c r="I21197">
        <v>61</v>
      </c>
      <c r="J21197">
        <v>110</v>
      </c>
      <c r="K21197">
        <v>63</v>
      </c>
      <c r="L21197">
        <v>101</v>
      </c>
      <c r="M21197">
        <v>0</v>
      </c>
      <c r="N21197">
        <v>0</v>
      </c>
    </row>
    <row r="21198" spans="1:14" x14ac:dyDescent="0.55000000000000004">
      <c r="A21198" s="1" t="s">
        <v>712</v>
      </c>
      <c r="B21198" s="1" t="s">
        <v>105</v>
      </c>
      <c r="C21198" s="1" t="s">
        <v>168</v>
      </c>
      <c r="D21198" s="1" t="s">
        <v>8</v>
      </c>
      <c r="E21198" s="1" t="s">
        <v>107</v>
      </c>
      <c r="F21198" s="1" t="s">
        <v>84</v>
      </c>
      <c r="G21198">
        <v>0</v>
      </c>
      <c r="H21198">
        <v>0</v>
      </c>
      <c r="I21198">
        <v>0</v>
      </c>
      <c r="J21198">
        <v>0</v>
      </c>
      <c r="K21198">
        <v>0</v>
      </c>
      <c r="L21198">
        <v>0</v>
      </c>
      <c r="M21198">
        <v>0</v>
      </c>
      <c r="N21198">
        <v>0</v>
      </c>
    </row>
    <row r="21199" spans="1:14" x14ac:dyDescent="0.55000000000000004">
      <c r="A21199" s="1" t="s">
        <v>737</v>
      </c>
      <c r="B21199" s="1" t="s">
        <v>117</v>
      </c>
      <c r="C21199" s="1" t="s">
        <v>117</v>
      </c>
      <c r="D21199" s="1" t="s">
        <v>8</v>
      </c>
      <c r="E21199" s="1" t="s">
        <v>107</v>
      </c>
      <c r="F21199" s="1" t="s">
        <v>84</v>
      </c>
      <c r="G21199">
        <v>373</v>
      </c>
      <c r="H21199">
        <v>373</v>
      </c>
      <c r="I21199">
        <v>89</v>
      </c>
      <c r="J21199">
        <v>117</v>
      </c>
      <c r="K21199">
        <v>84</v>
      </c>
      <c r="L21199">
        <v>83</v>
      </c>
      <c r="M21199">
        <v>0</v>
      </c>
      <c r="N21199">
        <v>0</v>
      </c>
    </row>
    <row r="21200" spans="1:14" x14ac:dyDescent="0.55000000000000004">
      <c r="A21200" s="1" t="s">
        <v>106</v>
      </c>
      <c r="B21200" s="1" t="s">
        <v>114</v>
      </c>
      <c r="C21200" s="1" t="s">
        <v>202</v>
      </c>
      <c r="D21200" s="1" t="s">
        <v>2</v>
      </c>
      <c r="E21200" s="1" t="s">
        <v>107</v>
      </c>
      <c r="F21200" s="1" t="s">
        <v>88</v>
      </c>
      <c r="G21200">
        <v>191</v>
      </c>
      <c r="H21200">
        <v>191</v>
      </c>
      <c r="I21200">
        <v>40</v>
      </c>
      <c r="J21200">
        <v>56</v>
      </c>
      <c r="K21200">
        <v>42</v>
      </c>
      <c r="L21200">
        <v>53</v>
      </c>
      <c r="M21200">
        <v>0</v>
      </c>
      <c r="N21200">
        <v>0</v>
      </c>
    </row>
    <row r="21201" spans="1:14" x14ac:dyDescent="0.55000000000000004">
      <c r="A21201" s="1" t="s">
        <v>106</v>
      </c>
      <c r="B21201" s="1" t="s">
        <v>114</v>
      </c>
      <c r="C21201" s="1" t="s">
        <v>126</v>
      </c>
      <c r="D21201" s="1" t="s">
        <v>8</v>
      </c>
      <c r="E21201" s="1" t="s">
        <v>107</v>
      </c>
      <c r="F21201" s="1" t="s">
        <v>84</v>
      </c>
      <c r="G21201">
        <v>1414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 x14ac:dyDescent="0.55000000000000004">
      <c r="A21202" s="1" t="s">
        <v>671</v>
      </c>
      <c r="B21202" s="1" t="s">
        <v>120</v>
      </c>
      <c r="C21202" s="1" t="s">
        <v>169</v>
      </c>
      <c r="D21202" s="1" t="s">
        <v>8</v>
      </c>
      <c r="E21202" s="1" t="s">
        <v>107</v>
      </c>
      <c r="F21202" s="1" t="s">
        <v>88</v>
      </c>
      <c r="G21202">
        <v>15000</v>
      </c>
      <c r="H21202">
        <v>1425</v>
      </c>
      <c r="I21202">
        <v>274</v>
      </c>
      <c r="J21202">
        <v>474</v>
      </c>
      <c r="K21202">
        <v>285</v>
      </c>
      <c r="L21202">
        <v>392</v>
      </c>
      <c r="M21202">
        <v>0</v>
      </c>
      <c r="N21202">
        <v>0</v>
      </c>
    </row>
    <row r="21203" spans="1:14" x14ac:dyDescent="0.55000000000000004">
      <c r="A21203" s="1" t="s">
        <v>754</v>
      </c>
      <c r="B21203" s="1" t="s">
        <v>147</v>
      </c>
      <c r="C21203" s="1" t="s">
        <v>401</v>
      </c>
      <c r="D21203" s="1" t="s">
        <v>8</v>
      </c>
      <c r="E21203" s="1" t="s">
        <v>107</v>
      </c>
      <c r="F21203" s="1" t="s">
        <v>84</v>
      </c>
      <c r="G21203">
        <v>288</v>
      </c>
      <c r="H21203">
        <v>0</v>
      </c>
      <c r="I21203">
        <v>0</v>
      </c>
      <c r="J21203">
        <v>0</v>
      </c>
      <c r="K21203">
        <v>0</v>
      </c>
      <c r="L21203">
        <v>0</v>
      </c>
      <c r="M21203">
        <v>0</v>
      </c>
      <c r="N21203">
        <v>0</v>
      </c>
    </row>
    <row r="21204" spans="1:14" x14ac:dyDescent="0.55000000000000004">
      <c r="A21204" s="1" t="s">
        <v>283</v>
      </c>
      <c r="B21204" s="1" t="s">
        <v>120</v>
      </c>
      <c r="C21204" s="1" t="s">
        <v>206</v>
      </c>
      <c r="D21204" s="1" t="s">
        <v>8</v>
      </c>
      <c r="E21204" s="1" t="s">
        <v>107</v>
      </c>
      <c r="F21204" s="1" t="s">
        <v>84</v>
      </c>
      <c r="G21204">
        <v>122</v>
      </c>
      <c r="H21204">
        <v>0</v>
      </c>
      <c r="I21204">
        <v>0</v>
      </c>
      <c r="J21204">
        <v>0</v>
      </c>
      <c r="K21204">
        <v>0</v>
      </c>
      <c r="L21204">
        <v>0</v>
      </c>
      <c r="M21204">
        <v>0</v>
      </c>
      <c r="N21204">
        <v>0</v>
      </c>
    </row>
    <row r="21205" spans="1:14" x14ac:dyDescent="0.55000000000000004">
      <c r="A21205" s="1" t="s">
        <v>280</v>
      </c>
      <c r="B21205" s="1" t="s">
        <v>120</v>
      </c>
      <c r="C21205" s="1" t="s">
        <v>169</v>
      </c>
      <c r="D21205" s="1" t="s">
        <v>8</v>
      </c>
      <c r="E21205" s="1" t="s">
        <v>107</v>
      </c>
      <c r="F21205" s="1" t="s">
        <v>88</v>
      </c>
      <c r="G21205">
        <v>13500</v>
      </c>
      <c r="H21205">
        <v>0</v>
      </c>
      <c r="I21205">
        <v>0</v>
      </c>
      <c r="J21205">
        <v>0</v>
      </c>
      <c r="K21205">
        <v>0</v>
      </c>
      <c r="L21205">
        <v>0</v>
      </c>
      <c r="M21205">
        <v>0</v>
      </c>
      <c r="N21205">
        <v>0</v>
      </c>
    </row>
    <row r="21206" spans="1:14" x14ac:dyDescent="0.55000000000000004">
      <c r="A21206" s="1" t="s">
        <v>365</v>
      </c>
      <c r="B21206" s="1" t="s">
        <v>108</v>
      </c>
      <c r="C21206" s="1" t="s">
        <v>190</v>
      </c>
      <c r="D21206" s="1" t="s">
        <v>8</v>
      </c>
      <c r="E21206" s="1" t="s">
        <v>107</v>
      </c>
      <c r="F21206" s="1" t="s">
        <v>87</v>
      </c>
      <c r="G21206">
        <v>2040</v>
      </c>
      <c r="H21206">
        <v>2040</v>
      </c>
      <c r="I21206">
        <v>327</v>
      </c>
      <c r="J21206">
        <v>666</v>
      </c>
      <c r="K21206">
        <v>286</v>
      </c>
      <c r="L21206">
        <v>761</v>
      </c>
      <c r="M21206">
        <v>0</v>
      </c>
      <c r="N21206">
        <v>4</v>
      </c>
    </row>
    <row r="21207" spans="1:14" x14ac:dyDescent="0.55000000000000004">
      <c r="A21207" s="1" t="s">
        <v>106</v>
      </c>
      <c r="B21207" s="1" t="s">
        <v>120</v>
      </c>
      <c r="C21207" s="1" t="s">
        <v>184</v>
      </c>
      <c r="D21207" s="1" t="s">
        <v>8</v>
      </c>
      <c r="E21207" s="1" t="s">
        <v>107</v>
      </c>
      <c r="F21207" s="1" t="s">
        <v>84</v>
      </c>
      <c r="G21207">
        <v>281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  <c r="N21207">
        <v>0</v>
      </c>
    </row>
    <row r="21208" spans="1:14" x14ac:dyDescent="0.55000000000000004">
      <c r="A21208" s="1" t="s">
        <v>691</v>
      </c>
      <c r="B21208" s="1" t="s">
        <v>120</v>
      </c>
      <c r="C21208" s="1" t="s">
        <v>121</v>
      </c>
      <c r="D21208" s="1" t="s">
        <v>8</v>
      </c>
      <c r="E21208" s="1" t="s">
        <v>107</v>
      </c>
      <c r="F21208" s="1" t="s">
        <v>82</v>
      </c>
      <c r="G21208">
        <v>18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  <c r="N21208">
        <v>0</v>
      </c>
    </row>
    <row r="21209" spans="1:14" x14ac:dyDescent="0.55000000000000004">
      <c r="A21209" s="1" t="s">
        <v>712</v>
      </c>
      <c r="B21209" s="1" t="s">
        <v>120</v>
      </c>
      <c r="C21209" s="1" t="s">
        <v>169</v>
      </c>
      <c r="D21209" s="1" t="s">
        <v>8</v>
      </c>
      <c r="E21209" s="1" t="s">
        <v>107</v>
      </c>
      <c r="F21209" s="1" t="s">
        <v>84</v>
      </c>
      <c r="G21209">
        <v>2571</v>
      </c>
      <c r="H21209">
        <v>1875</v>
      </c>
      <c r="I21209">
        <v>340</v>
      </c>
      <c r="J21209">
        <v>617</v>
      </c>
      <c r="K21209">
        <v>355</v>
      </c>
      <c r="L21209">
        <v>564</v>
      </c>
      <c r="M21209">
        <v>0</v>
      </c>
      <c r="N21209">
        <v>0</v>
      </c>
    </row>
    <row r="21210" spans="1:14" x14ac:dyDescent="0.55000000000000004">
      <c r="A21210" s="1" t="s">
        <v>712</v>
      </c>
      <c r="B21210" s="1" t="s">
        <v>114</v>
      </c>
      <c r="C21210" s="1" t="s">
        <v>115</v>
      </c>
      <c r="D21210" s="1" t="s">
        <v>8</v>
      </c>
      <c r="E21210" s="1" t="s">
        <v>107</v>
      </c>
      <c r="F21210" s="1" t="s">
        <v>84</v>
      </c>
      <c r="G21210">
        <v>6515</v>
      </c>
      <c r="H21210">
        <v>0</v>
      </c>
      <c r="I21210">
        <v>0</v>
      </c>
      <c r="J21210">
        <v>0</v>
      </c>
      <c r="K21210">
        <v>0</v>
      </c>
      <c r="L21210">
        <v>0</v>
      </c>
      <c r="M21210">
        <v>0</v>
      </c>
      <c r="N21210">
        <v>0</v>
      </c>
    </row>
    <row r="21211" spans="1:14" x14ac:dyDescent="0.55000000000000004">
      <c r="A21211" s="1" t="s">
        <v>415</v>
      </c>
      <c r="B21211" s="1" t="s">
        <v>114</v>
      </c>
      <c r="C21211" s="1" t="s">
        <v>295</v>
      </c>
      <c r="D21211" s="1" t="s">
        <v>8</v>
      </c>
      <c r="E21211" s="1" t="s">
        <v>107</v>
      </c>
      <c r="F21211" s="1" t="s">
        <v>88</v>
      </c>
      <c r="G21211">
        <v>879</v>
      </c>
      <c r="H21211">
        <v>112</v>
      </c>
      <c r="I21211">
        <v>23</v>
      </c>
      <c r="J21211">
        <v>36</v>
      </c>
      <c r="K21211">
        <v>24</v>
      </c>
      <c r="L21211">
        <v>29</v>
      </c>
      <c r="M21211">
        <v>0</v>
      </c>
      <c r="N21211">
        <v>0</v>
      </c>
    </row>
    <row r="21212" spans="1:14" x14ac:dyDescent="0.55000000000000004">
      <c r="A21212" s="1" t="s">
        <v>737</v>
      </c>
      <c r="B21212" s="1" t="s">
        <v>120</v>
      </c>
      <c r="C21212" s="1" t="s">
        <v>169</v>
      </c>
      <c r="D21212" s="1" t="s">
        <v>8</v>
      </c>
      <c r="E21212" s="1" t="s">
        <v>107</v>
      </c>
      <c r="F21212" s="1" t="s">
        <v>85</v>
      </c>
      <c r="G21212">
        <v>1414</v>
      </c>
      <c r="H21212">
        <v>1414</v>
      </c>
      <c r="I21212">
        <v>409</v>
      </c>
      <c r="J21212">
        <v>405</v>
      </c>
      <c r="K21212">
        <v>456</v>
      </c>
      <c r="L21212">
        <v>144</v>
      </c>
      <c r="M21212">
        <v>0</v>
      </c>
      <c r="N21212">
        <v>0</v>
      </c>
    </row>
    <row r="21213" spans="1:14" x14ac:dyDescent="0.55000000000000004">
      <c r="A21213" s="1" t="s">
        <v>280</v>
      </c>
      <c r="B21213" s="1" t="s">
        <v>114</v>
      </c>
      <c r="C21213" s="1" t="s">
        <v>165</v>
      </c>
      <c r="D21213" s="1" t="s">
        <v>8</v>
      </c>
      <c r="E21213" s="1" t="s">
        <v>107</v>
      </c>
      <c r="F21213" s="1" t="s">
        <v>84</v>
      </c>
      <c r="G21213">
        <v>2023</v>
      </c>
      <c r="H21213">
        <v>304</v>
      </c>
      <c r="I21213">
        <v>58</v>
      </c>
      <c r="J21213">
        <v>92</v>
      </c>
      <c r="K21213">
        <v>63</v>
      </c>
      <c r="L21213">
        <v>90</v>
      </c>
      <c r="M21213">
        <v>0</v>
      </c>
      <c r="N21213">
        <v>0</v>
      </c>
    </row>
    <row r="21214" spans="1:14" x14ac:dyDescent="0.55000000000000004">
      <c r="A21214" s="1" t="s">
        <v>671</v>
      </c>
      <c r="B21214" s="1" t="s">
        <v>130</v>
      </c>
      <c r="C21214" s="1" t="s">
        <v>198</v>
      </c>
      <c r="D21214" s="1" t="s">
        <v>8</v>
      </c>
      <c r="E21214" s="1" t="s">
        <v>107</v>
      </c>
      <c r="F21214" s="1" t="s">
        <v>85</v>
      </c>
      <c r="G21214">
        <v>180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 x14ac:dyDescent="0.55000000000000004">
      <c r="A21215" s="1" t="s">
        <v>283</v>
      </c>
      <c r="B21215" s="1" t="s">
        <v>145</v>
      </c>
      <c r="C21215" s="1" t="s">
        <v>146</v>
      </c>
      <c r="D21215" s="1" t="s">
        <v>8</v>
      </c>
      <c r="E21215" s="1" t="s">
        <v>107</v>
      </c>
      <c r="F21215" s="1" t="s">
        <v>84</v>
      </c>
      <c r="G21215">
        <v>9933</v>
      </c>
      <c r="H21215">
        <v>673</v>
      </c>
      <c r="I21215">
        <v>167</v>
      </c>
      <c r="J21215">
        <v>240</v>
      </c>
      <c r="K21215">
        <v>165</v>
      </c>
      <c r="L21215">
        <v>101</v>
      </c>
      <c r="M21215">
        <v>0</v>
      </c>
      <c r="N21215">
        <v>0</v>
      </c>
    </row>
    <row r="21216" spans="1:14" x14ac:dyDescent="0.55000000000000004">
      <c r="A21216" s="1" t="s">
        <v>712</v>
      </c>
      <c r="B21216" s="1" t="s">
        <v>120</v>
      </c>
      <c r="C21216" s="1" t="s">
        <v>121</v>
      </c>
      <c r="D21216" s="1" t="s">
        <v>8</v>
      </c>
      <c r="E21216" s="1" t="s">
        <v>107</v>
      </c>
      <c r="F21216" s="1" t="s">
        <v>84</v>
      </c>
      <c r="G21216">
        <v>8181</v>
      </c>
      <c r="H21216">
        <v>3055</v>
      </c>
      <c r="I21216">
        <v>553</v>
      </c>
      <c r="J21216">
        <v>1005</v>
      </c>
      <c r="K21216">
        <v>578</v>
      </c>
      <c r="L21216">
        <v>920</v>
      </c>
      <c r="M21216">
        <v>0</v>
      </c>
      <c r="N21216">
        <v>0</v>
      </c>
    </row>
    <row r="21217" spans="1:14" x14ac:dyDescent="0.55000000000000004">
      <c r="A21217" s="1" t="s">
        <v>691</v>
      </c>
      <c r="B21217" s="1" t="s">
        <v>120</v>
      </c>
      <c r="C21217" s="1" t="s">
        <v>128</v>
      </c>
      <c r="D21217" s="1" t="s">
        <v>8</v>
      </c>
      <c r="E21217" s="1" t="s">
        <v>107</v>
      </c>
      <c r="F21217" s="1" t="s">
        <v>83</v>
      </c>
      <c r="G21217">
        <v>1253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 x14ac:dyDescent="0.55000000000000004">
      <c r="A21218" s="1" t="s">
        <v>671</v>
      </c>
      <c r="B21218" s="1" t="s">
        <v>108</v>
      </c>
      <c r="C21218" s="1" t="s">
        <v>109</v>
      </c>
      <c r="D21218" s="1" t="s">
        <v>8</v>
      </c>
      <c r="E21218" s="1" t="s">
        <v>107</v>
      </c>
      <c r="F21218" s="1" t="s">
        <v>84</v>
      </c>
      <c r="G21218">
        <v>111</v>
      </c>
      <c r="H21218">
        <v>111</v>
      </c>
      <c r="I21218">
        <v>30</v>
      </c>
      <c r="J21218">
        <v>30</v>
      </c>
      <c r="K21218">
        <v>27</v>
      </c>
      <c r="L21218">
        <v>24</v>
      </c>
      <c r="M21218">
        <v>0</v>
      </c>
      <c r="N21218">
        <v>0</v>
      </c>
    </row>
    <row r="21219" spans="1:14" x14ac:dyDescent="0.55000000000000004">
      <c r="A21219" s="1" t="s">
        <v>691</v>
      </c>
      <c r="B21219" s="1" t="s">
        <v>117</v>
      </c>
      <c r="C21219" s="1" t="s">
        <v>117</v>
      </c>
      <c r="D21219" s="1" t="s">
        <v>8</v>
      </c>
      <c r="E21219" s="1" t="s">
        <v>107</v>
      </c>
      <c r="F21219" s="1" t="s">
        <v>88</v>
      </c>
      <c r="G21219">
        <v>29</v>
      </c>
      <c r="H21219">
        <v>29</v>
      </c>
      <c r="I21219">
        <v>0</v>
      </c>
      <c r="J21219">
        <v>28</v>
      </c>
      <c r="K21219">
        <v>0</v>
      </c>
      <c r="L21219">
        <v>1</v>
      </c>
      <c r="M21219">
        <v>0</v>
      </c>
      <c r="N21219">
        <v>0</v>
      </c>
    </row>
    <row r="21220" spans="1:14" x14ac:dyDescent="0.55000000000000004">
      <c r="A21220" s="1" t="s">
        <v>415</v>
      </c>
      <c r="B21220" s="1" t="s">
        <v>145</v>
      </c>
      <c r="C21220" s="1" t="s">
        <v>211</v>
      </c>
      <c r="D21220" s="1" t="s">
        <v>8</v>
      </c>
      <c r="E21220" s="1" t="s">
        <v>107</v>
      </c>
      <c r="F21220" s="1" t="s">
        <v>84</v>
      </c>
      <c r="G21220">
        <v>970</v>
      </c>
      <c r="H21220">
        <v>0</v>
      </c>
      <c r="I21220">
        <v>0</v>
      </c>
      <c r="J21220">
        <v>0</v>
      </c>
      <c r="K21220">
        <v>0</v>
      </c>
      <c r="L21220">
        <v>0</v>
      </c>
      <c r="M21220">
        <v>0</v>
      </c>
      <c r="N21220">
        <v>0</v>
      </c>
    </row>
    <row r="21221" spans="1:14" x14ac:dyDescent="0.55000000000000004">
      <c r="A21221" s="1" t="s">
        <v>712</v>
      </c>
      <c r="B21221" s="1" t="s">
        <v>105</v>
      </c>
      <c r="C21221" s="1" t="s">
        <v>105</v>
      </c>
      <c r="D21221" s="1" t="s">
        <v>8</v>
      </c>
      <c r="E21221" s="1" t="s">
        <v>107</v>
      </c>
      <c r="F21221" s="1" t="s">
        <v>84</v>
      </c>
      <c r="G21221">
        <v>2786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</v>
      </c>
    </row>
    <row r="21222" spans="1:14" x14ac:dyDescent="0.55000000000000004">
      <c r="A21222" s="1" t="s">
        <v>365</v>
      </c>
      <c r="B21222" s="1" t="s">
        <v>120</v>
      </c>
      <c r="C21222" s="1" t="s">
        <v>206</v>
      </c>
      <c r="D21222" s="1" t="s">
        <v>8</v>
      </c>
      <c r="E21222" s="1" t="s">
        <v>107</v>
      </c>
      <c r="F21222" s="1" t="s">
        <v>82</v>
      </c>
      <c r="G21222">
        <v>3066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 x14ac:dyDescent="0.55000000000000004">
      <c r="A21223" s="1" t="s">
        <v>278</v>
      </c>
      <c r="B21223" s="1" t="s">
        <v>120</v>
      </c>
      <c r="C21223" s="1" t="s">
        <v>169</v>
      </c>
      <c r="D21223" s="1" t="s">
        <v>8</v>
      </c>
      <c r="E21223" s="1" t="s">
        <v>107</v>
      </c>
      <c r="F21223" s="1" t="s">
        <v>85</v>
      </c>
      <c r="G21223">
        <v>1452</v>
      </c>
      <c r="H21223">
        <v>1452</v>
      </c>
      <c r="I21223">
        <v>415</v>
      </c>
      <c r="J21223">
        <v>457</v>
      </c>
      <c r="K21223">
        <v>446</v>
      </c>
      <c r="L21223">
        <v>134</v>
      </c>
      <c r="M21223">
        <v>0</v>
      </c>
      <c r="N21223">
        <v>0</v>
      </c>
    </row>
    <row r="21224" spans="1:14" x14ac:dyDescent="0.55000000000000004">
      <c r="A21224" s="1" t="s">
        <v>415</v>
      </c>
      <c r="B21224" s="1" t="s">
        <v>105</v>
      </c>
      <c r="C21224" s="1" t="s">
        <v>105</v>
      </c>
      <c r="D21224" s="1" t="s">
        <v>8</v>
      </c>
      <c r="E21224" s="1" t="s">
        <v>107</v>
      </c>
      <c r="F21224" s="1" t="s">
        <v>84</v>
      </c>
      <c r="G21224">
        <v>5797</v>
      </c>
      <c r="H21224">
        <v>1012</v>
      </c>
      <c r="I21224">
        <v>205</v>
      </c>
      <c r="J21224">
        <v>345</v>
      </c>
      <c r="K21224">
        <v>213</v>
      </c>
      <c r="L21224">
        <v>249</v>
      </c>
      <c r="M21224">
        <v>0</v>
      </c>
      <c r="N21224">
        <v>0</v>
      </c>
    </row>
    <row r="21225" spans="1:14" x14ac:dyDescent="0.55000000000000004">
      <c r="A21225" s="1" t="s">
        <v>278</v>
      </c>
      <c r="B21225" s="1" t="s">
        <v>120</v>
      </c>
      <c r="C21225" s="1" t="s">
        <v>480</v>
      </c>
      <c r="D21225" s="1" t="s">
        <v>8</v>
      </c>
      <c r="E21225" s="1" t="s">
        <v>107</v>
      </c>
      <c r="F21225" s="1" t="s">
        <v>84</v>
      </c>
      <c r="G21225">
        <v>583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 x14ac:dyDescent="0.55000000000000004">
      <c r="A21226" s="1" t="s">
        <v>283</v>
      </c>
      <c r="B21226" s="1" t="s">
        <v>120</v>
      </c>
      <c r="C21226" s="1" t="s">
        <v>128</v>
      </c>
      <c r="D21226" s="1" t="s">
        <v>8</v>
      </c>
      <c r="E21226" s="1" t="s">
        <v>107</v>
      </c>
      <c r="F21226" s="1" t="s">
        <v>83</v>
      </c>
      <c r="G21226">
        <v>1253</v>
      </c>
      <c r="H21226">
        <v>0</v>
      </c>
      <c r="I21226">
        <v>0</v>
      </c>
      <c r="J21226">
        <v>0</v>
      </c>
      <c r="K21226">
        <v>0</v>
      </c>
      <c r="L21226">
        <v>0</v>
      </c>
      <c r="M21226">
        <v>0</v>
      </c>
      <c r="N21226">
        <v>0</v>
      </c>
    </row>
    <row r="21227" spans="1:14" x14ac:dyDescent="0.55000000000000004">
      <c r="A21227" s="1" t="s">
        <v>712</v>
      </c>
      <c r="B21227" s="1" t="s">
        <v>114</v>
      </c>
      <c r="C21227" s="1" t="s">
        <v>344</v>
      </c>
      <c r="D21227" s="1" t="s">
        <v>8</v>
      </c>
      <c r="E21227" s="1" t="s">
        <v>107</v>
      </c>
      <c r="F21227" s="1" t="s">
        <v>84</v>
      </c>
      <c r="G21227">
        <v>523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</row>
    <row r="21228" spans="1:14" x14ac:dyDescent="0.55000000000000004">
      <c r="A21228" s="1" t="s">
        <v>671</v>
      </c>
      <c r="B21228" s="1" t="s">
        <v>147</v>
      </c>
      <c r="C21228" s="1" t="s">
        <v>247</v>
      </c>
      <c r="D21228" s="1" t="s">
        <v>8</v>
      </c>
      <c r="E21228" s="1" t="s">
        <v>107</v>
      </c>
      <c r="F21228" s="1" t="s">
        <v>84</v>
      </c>
      <c r="G21228">
        <v>1712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</row>
    <row r="21229" spans="1:14" x14ac:dyDescent="0.55000000000000004">
      <c r="A21229" s="1" t="s">
        <v>415</v>
      </c>
      <c r="B21229" s="1" t="s">
        <v>120</v>
      </c>
      <c r="C21229" s="1" t="s">
        <v>121</v>
      </c>
      <c r="D21229" s="1" t="s">
        <v>8</v>
      </c>
      <c r="E21229" s="1" t="s">
        <v>107</v>
      </c>
      <c r="F21229" s="1" t="s">
        <v>85</v>
      </c>
      <c r="G21229">
        <v>58</v>
      </c>
      <c r="H21229">
        <v>58</v>
      </c>
      <c r="I21229">
        <v>8</v>
      </c>
      <c r="J21229">
        <v>19</v>
      </c>
      <c r="K21229">
        <v>16</v>
      </c>
      <c r="L21229">
        <v>15</v>
      </c>
      <c r="M21229">
        <v>0</v>
      </c>
      <c r="N21229">
        <v>0</v>
      </c>
    </row>
    <row r="21230" spans="1:14" x14ac:dyDescent="0.55000000000000004">
      <c r="A21230" s="1" t="s">
        <v>712</v>
      </c>
      <c r="B21230" s="1" t="s">
        <v>120</v>
      </c>
      <c r="C21230" s="1" t="s">
        <v>205</v>
      </c>
      <c r="D21230" s="1" t="s">
        <v>8</v>
      </c>
      <c r="E21230" s="1" t="s">
        <v>107</v>
      </c>
      <c r="F21230" s="1" t="s">
        <v>84</v>
      </c>
      <c r="G21230">
        <v>642</v>
      </c>
      <c r="H21230">
        <v>343</v>
      </c>
      <c r="I21230">
        <v>62</v>
      </c>
      <c r="J21230">
        <v>113</v>
      </c>
      <c r="K21230">
        <v>65</v>
      </c>
      <c r="L21230">
        <v>103</v>
      </c>
      <c r="M21230">
        <v>0</v>
      </c>
      <c r="N21230">
        <v>0</v>
      </c>
    </row>
    <row r="21231" spans="1:14" x14ac:dyDescent="0.55000000000000004">
      <c r="A21231" s="1" t="s">
        <v>283</v>
      </c>
      <c r="B21231" s="1" t="s">
        <v>114</v>
      </c>
      <c r="C21231" s="1" t="s">
        <v>165</v>
      </c>
      <c r="D21231" s="1" t="s">
        <v>8</v>
      </c>
      <c r="E21231" s="1" t="s">
        <v>107</v>
      </c>
      <c r="F21231" s="1" t="s">
        <v>84</v>
      </c>
      <c r="G21231">
        <v>2675</v>
      </c>
      <c r="H21231">
        <v>1311</v>
      </c>
      <c r="I21231">
        <v>243</v>
      </c>
      <c r="J21231">
        <v>405</v>
      </c>
      <c r="K21231">
        <v>259</v>
      </c>
      <c r="L21231">
        <v>405</v>
      </c>
      <c r="M21231">
        <v>0</v>
      </c>
      <c r="N21231">
        <v>0</v>
      </c>
    </row>
    <row r="21232" spans="1:14" x14ac:dyDescent="0.55000000000000004">
      <c r="A21232" s="1" t="s">
        <v>671</v>
      </c>
      <c r="B21232" s="1" t="s">
        <v>114</v>
      </c>
      <c r="C21232" s="1" t="s">
        <v>115</v>
      </c>
      <c r="D21232" s="1" t="s">
        <v>8</v>
      </c>
      <c r="E21232" s="1" t="s">
        <v>107</v>
      </c>
      <c r="F21232" s="1" t="s">
        <v>88</v>
      </c>
      <c r="G21232">
        <v>637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</row>
    <row r="21233" spans="1:14" x14ac:dyDescent="0.55000000000000004">
      <c r="A21233" s="1" t="s">
        <v>712</v>
      </c>
      <c r="B21233" s="1" t="s">
        <v>120</v>
      </c>
      <c r="C21233" s="1" t="s">
        <v>121</v>
      </c>
      <c r="D21233" s="1" t="s">
        <v>8</v>
      </c>
      <c r="E21233" s="1" t="s">
        <v>107</v>
      </c>
      <c r="F21233" s="1" t="s">
        <v>82</v>
      </c>
      <c r="G21233">
        <v>18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</row>
    <row r="21234" spans="1:14" x14ac:dyDescent="0.55000000000000004">
      <c r="A21234" s="1" t="s">
        <v>754</v>
      </c>
      <c r="B21234" s="1" t="s">
        <v>114</v>
      </c>
      <c r="C21234" s="1" t="s">
        <v>185</v>
      </c>
      <c r="D21234" s="1" t="s">
        <v>8</v>
      </c>
      <c r="E21234" s="1" t="s">
        <v>107</v>
      </c>
      <c r="F21234" s="1" t="s">
        <v>84</v>
      </c>
      <c r="G21234">
        <v>2618</v>
      </c>
      <c r="H21234">
        <v>1028</v>
      </c>
      <c r="I21234">
        <v>198</v>
      </c>
      <c r="J21234">
        <v>334</v>
      </c>
      <c r="K21234">
        <v>200</v>
      </c>
      <c r="L21234">
        <v>295</v>
      </c>
      <c r="M21234">
        <v>0</v>
      </c>
      <c r="N21234">
        <v>0</v>
      </c>
    </row>
    <row r="21235" spans="1:14" x14ac:dyDescent="0.55000000000000004">
      <c r="A21235" s="1" t="s">
        <v>671</v>
      </c>
      <c r="B21235" s="1" t="s">
        <v>110</v>
      </c>
      <c r="C21235" s="1" t="s">
        <v>133</v>
      </c>
      <c r="D21235" s="1" t="s">
        <v>8</v>
      </c>
      <c r="E21235" s="1" t="s">
        <v>107</v>
      </c>
      <c r="F21235" s="1" t="s">
        <v>84</v>
      </c>
      <c r="G21235">
        <v>436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 x14ac:dyDescent="0.55000000000000004">
      <c r="A21236" s="1" t="s">
        <v>279</v>
      </c>
      <c r="B21236" s="1" t="s">
        <v>120</v>
      </c>
      <c r="C21236" s="1" t="s">
        <v>169</v>
      </c>
      <c r="D21236" s="1" t="s">
        <v>2</v>
      </c>
      <c r="E21236" s="1" t="s">
        <v>107</v>
      </c>
      <c r="F21236" s="1" t="s">
        <v>84</v>
      </c>
      <c r="G21236">
        <v>1531</v>
      </c>
      <c r="H21236">
        <v>1531</v>
      </c>
      <c r="I21236">
        <v>385</v>
      </c>
      <c r="J21236">
        <v>355</v>
      </c>
      <c r="K21236">
        <v>487</v>
      </c>
      <c r="L21236">
        <v>304</v>
      </c>
      <c r="M21236">
        <v>0</v>
      </c>
      <c r="N21236">
        <v>0</v>
      </c>
    </row>
    <row r="21237" spans="1:14" x14ac:dyDescent="0.55000000000000004">
      <c r="A21237" s="1" t="s">
        <v>280</v>
      </c>
      <c r="B21237" s="1" t="s">
        <v>105</v>
      </c>
      <c r="C21237" s="1" t="s">
        <v>163</v>
      </c>
      <c r="D21237" s="1" t="s">
        <v>8</v>
      </c>
      <c r="E21237" s="1" t="s">
        <v>107</v>
      </c>
      <c r="F21237" s="1" t="s">
        <v>84</v>
      </c>
      <c r="G21237">
        <v>1235</v>
      </c>
      <c r="H21237">
        <v>213</v>
      </c>
      <c r="I21237">
        <v>47</v>
      </c>
      <c r="J21237">
        <v>56</v>
      </c>
      <c r="K21237">
        <v>54</v>
      </c>
      <c r="L21237">
        <v>56</v>
      </c>
      <c r="M21237">
        <v>0</v>
      </c>
      <c r="N21237">
        <v>0</v>
      </c>
    </row>
    <row r="21238" spans="1:14" x14ac:dyDescent="0.55000000000000004">
      <c r="A21238" s="1" t="s">
        <v>691</v>
      </c>
      <c r="B21238" s="1" t="s">
        <v>120</v>
      </c>
      <c r="C21238" s="1" t="s">
        <v>121</v>
      </c>
      <c r="D21238" s="1" t="s">
        <v>8</v>
      </c>
      <c r="E21238" s="1" t="s">
        <v>107</v>
      </c>
      <c r="F21238" s="1" t="s">
        <v>82</v>
      </c>
      <c r="G21238">
        <v>18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 x14ac:dyDescent="0.55000000000000004">
      <c r="A21239" s="1" t="s">
        <v>415</v>
      </c>
      <c r="B21239" s="1" t="s">
        <v>114</v>
      </c>
      <c r="C21239" s="1" t="s">
        <v>251</v>
      </c>
      <c r="D21239" s="1" t="s">
        <v>8</v>
      </c>
      <c r="E21239" s="1" t="s">
        <v>107</v>
      </c>
      <c r="F21239" s="1" t="s">
        <v>88</v>
      </c>
      <c r="G21239">
        <v>115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 x14ac:dyDescent="0.55000000000000004">
      <c r="A21240" s="1" t="s">
        <v>737</v>
      </c>
      <c r="B21240" s="1" t="s">
        <v>114</v>
      </c>
      <c r="C21240" s="1" t="s">
        <v>115</v>
      </c>
      <c r="D21240" s="1" t="s">
        <v>8</v>
      </c>
      <c r="E21240" s="1" t="s">
        <v>107</v>
      </c>
      <c r="F21240" s="1" t="s">
        <v>84</v>
      </c>
      <c r="G21240">
        <v>3471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 x14ac:dyDescent="0.55000000000000004">
      <c r="A21241" s="1" t="s">
        <v>283</v>
      </c>
      <c r="B21241" s="1" t="s">
        <v>105</v>
      </c>
      <c r="C21241" s="1" t="s">
        <v>105</v>
      </c>
      <c r="D21241" s="1" t="s">
        <v>8</v>
      </c>
      <c r="E21241" s="1" t="s">
        <v>107</v>
      </c>
      <c r="F21241" s="1" t="s">
        <v>84</v>
      </c>
      <c r="G21241">
        <v>655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  <c r="N21241">
        <v>0</v>
      </c>
    </row>
    <row r="21242" spans="1:14" x14ac:dyDescent="0.55000000000000004">
      <c r="A21242" s="1" t="s">
        <v>106</v>
      </c>
      <c r="B21242" s="1" t="s">
        <v>147</v>
      </c>
      <c r="C21242" s="1" t="s">
        <v>148</v>
      </c>
      <c r="D21242" s="1" t="s">
        <v>8</v>
      </c>
      <c r="E21242" s="1" t="s">
        <v>107</v>
      </c>
      <c r="F21242" s="1" t="s">
        <v>84</v>
      </c>
      <c r="G21242">
        <v>14</v>
      </c>
      <c r="H21242">
        <v>14</v>
      </c>
      <c r="I21242">
        <v>6</v>
      </c>
      <c r="J21242">
        <v>5</v>
      </c>
      <c r="K21242">
        <v>0</v>
      </c>
      <c r="L21242">
        <v>3</v>
      </c>
      <c r="M21242">
        <v>0</v>
      </c>
      <c r="N21242">
        <v>0</v>
      </c>
    </row>
    <row r="21243" spans="1:14" x14ac:dyDescent="0.55000000000000004">
      <c r="A21243" s="1" t="s">
        <v>671</v>
      </c>
      <c r="B21243" s="1" t="s">
        <v>120</v>
      </c>
      <c r="C21243" s="1" t="s">
        <v>121</v>
      </c>
      <c r="D21243" s="1" t="s">
        <v>8</v>
      </c>
      <c r="E21243" s="1" t="s">
        <v>107</v>
      </c>
      <c r="F21243" s="1" t="s">
        <v>82</v>
      </c>
      <c r="G21243">
        <v>18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 x14ac:dyDescent="0.55000000000000004">
      <c r="A21244" s="1" t="s">
        <v>106</v>
      </c>
      <c r="B21244" s="1" t="s">
        <v>147</v>
      </c>
      <c r="C21244" s="1" t="s">
        <v>247</v>
      </c>
      <c r="D21244" s="1" t="s">
        <v>8</v>
      </c>
      <c r="E21244" s="1" t="s">
        <v>107</v>
      </c>
      <c r="F21244" s="1" t="s">
        <v>84</v>
      </c>
      <c r="G21244">
        <v>1109</v>
      </c>
      <c r="H21244">
        <v>1109</v>
      </c>
      <c r="I21244">
        <v>210</v>
      </c>
      <c r="J21244">
        <v>352</v>
      </c>
      <c r="K21244">
        <v>236</v>
      </c>
      <c r="L21244">
        <v>311</v>
      </c>
      <c r="M21244">
        <v>0</v>
      </c>
      <c r="N21244">
        <v>0</v>
      </c>
    </row>
    <row r="21245" spans="1:14" x14ac:dyDescent="0.55000000000000004">
      <c r="A21245" s="1" t="s">
        <v>279</v>
      </c>
      <c r="B21245" s="1" t="s">
        <v>120</v>
      </c>
      <c r="C21245" s="1" t="s">
        <v>169</v>
      </c>
      <c r="D21245" s="1" t="s">
        <v>8</v>
      </c>
      <c r="E21245" s="1" t="s">
        <v>107</v>
      </c>
      <c r="F21245" s="1" t="s">
        <v>84</v>
      </c>
      <c r="G21245">
        <v>1918</v>
      </c>
      <c r="H21245">
        <v>969</v>
      </c>
      <c r="I21245">
        <v>297</v>
      </c>
      <c r="J21245">
        <v>248</v>
      </c>
      <c r="K21245">
        <v>270</v>
      </c>
      <c r="L21245">
        <v>154</v>
      </c>
      <c r="M21245">
        <v>0</v>
      </c>
      <c r="N21245">
        <v>0</v>
      </c>
    </row>
    <row r="21246" spans="1:14" x14ac:dyDescent="0.55000000000000004">
      <c r="A21246" s="1" t="s">
        <v>712</v>
      </c>
      <c r="B21246" s="1" t="s">
        <v>120</v>
      </c>
      <c r="C21246" s="1" t="s">
        <v>121</v>
      </c>
      <c r="D21246" s="1" t="s">
        <v>8</v>
      </c>
      <c r="E21246" s="1" t="s">
        <v>107</v>
      </c>
      <c r="F21246" s="1" t="s">
        <v>84</v>
      </c>
      <c r="G21246">
        <v>7714</v>
      </c>
      <c r="H21246">
        <v>3307</v>
      </c>
      <c r="I21246">
        <v>599</v>
      </c>
      <c r="J21246">
        <v>1087</v>
      </c>
      <c r="K21246">
        <v>625</v>
      </c>
      <c r="L21246">
        <v>995</v>
      </c>
      <c r="M21246">
        <v>0</v>
      </c>
      <c r="N21246">
        <v>0</v>
      </c>
    </row>
    <row r="21247" spans="1:14" x14ac:dyDescent="0.55000000000000004">
      <c r="A21247" s="1" t="s">
        <v>691</v>
      </c>
      <c r="B21247" s="1" t="s">
        <v>147</v>
      </c>
      <c r="C21247" s="1" t="s">
        <v>248</v>
      </c>
      <c r="D21247" s="1" t="s">
        <v>8</v>
      </c>
      <c r="E21247" s="1" t="s">
        <v>107</v>
      </c>
      <c r="F21247" s="1" t="s">
        <v>84</v>
      </c>
      <c r="G21247">
        <v>37</v>
      </c>
      <c r="H21247">
        <v>31</v>
      </c>
      <c r="I21247">
        <v>7</v>
      </c>
      <c r="J21247">
        <v>8</v>
      </c>
      <c r="K21247">
        <v>9</v>
      </c>
      <c r="L21247">
        <v>7</v>
      </c>
      <c r="M21247">
        <v>0</v>
      </c>
      <c r="N21247">
        <v>0</v>
      </c>
    </row>
    <row r="21248" spans="1:14" x14ac:dyDescent="0.55000000000000004">
      <c r="A21248" s="1" t="s">
        <v>691</v>
      </c>
      <c r="B21248" s="1" t="s">
        <v>114</v>
      </c>
      <c r="C21248" s="1" t="s">
        <v>344</v>
      </c>
      <c r="D21248" s="1" t="s">
        <v>8</v>
      </c>
      <c r="E21248" s="1" t="s">
        <v>107</v>
      </c>
      <c r="F21248" s="1" t="s">
        <v>84</v>
      </c>
      <c r="G21248">
        <v>1590</v>
      </c>
      <c r="H21248">
        <v>368</v>
      </c>
      <c r="I21248">
        <v>67</v>
      </c>
      <c r="J21248">
        <v>125</v>
      </c>
      <c r="K21248">
        <v>69</v>
      </c>
      <c r="L21248">
        <v>108</v>
      </c>
      <c r="M21248">
        <v>0</v>
      </c>
      <c r="N21248">
        <v>0</v>
      </c>
    </row>
    <row r="21249" spans="1:14" x14ac:dyDescent="0.55000000000000004">
      <c r="A21249" s="1" t="s">
        <v>737</v>
      </c>
      <c r="B21249" s="1" t="s">
        <v>122</v>
      </c>
      <c r="C21249" s="1" t="s">
        <v>123</v>
      </c>
      <c r="D21249" s="1" t="s">
        <v>8</v>
      </c>
      <c r="E21249" s="1" t="s">
        <v>107</v>
      </c>
      <c r="F21249" s="1" t="s">
        <v>84</v>
      </c>
      <c r="G21249">
        <v>9700</v>
      </c>
      <c r="H21249">
        <v>4050</v>
      </c>
      <c r="I21249">
        <v>789</v>
      </c>
      <c r="J21249">
        <v>1332</v>
      </c>
      <c r="K21249">
        <v>835</v>
      </c>
      <c r="L21249">
        <v>1094</v>
      </c>
      <c r="M21249">
        <v>0</v>
      </c>
      <c r="N21249">
        <v>0</v>
      </c>
    </row>
    <row r="21250" spans="1:14" x14ac:dyDescent="0.55000000000000004">
      <c r="A21250" s="1" t="s">
        <v>415</v>
      </c>
      <c r="B21250" s="1" t="s">
        <v>120</v>
      </c>
      <c r="C21250" s="1" t="s">
        <v>206</v>
      </c>
      <c r="D21250" s="1" t="s">
        <v>8</v>
      </c>
      <c r="E21250" s="1" t="s">
        <v>107</v>
      </c>
      <c r="F21250" s="1" t="s">
        <v>84</v>
      </c>
      <c r="G21250">
        <v>1847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 x14ac:dyDescent="0.55000000000000004">
      <c r="A21251" s="1" t="s">
        <v>280</v>
      </c>
      <c r="B21251" s="1" t="s">
        <v>130</v>
      </c>
      <c r="C21251" s="1" t="s">
        <v>131</v>
      </c>
      <c r="D21251" s="1" t="s">
        <v>2</v>
      </c>
      <c r="E21251" s="1" t="s">
        <v>107</v>
      </c>
      <c r="F21251" s="1" t="s">
        <v>84</v>
      </c>
      <c r="G21251">
        <v>110</v>
      </c>
      <c r="H21251">
        <v>56</v>
      </c>
      <c r="I21251">
        <v>0</v>
      </c>
      <c r="J21251">
        <v>34</v>
      </c>
      <c r="K21251">
        <v>0</v>
      </c>
      <c r="L21251">
        <v>22</v>
      </c>
      <c r="M21251">
        <v>0</v>
      </c>
      <c r="N21251">
        <v>0</v>
      </c>
    </row>
    <row r="21252" spans="1:14" x14ac:dyDescent="0.55000000000000004">
      <c r="A21252" s="1" t="s">
        <v>365</v>
      </c>
      <c r="B21252" s="1" t="s">
        <v>120</v>
      </c>
      <c r="C21252" s="1" t="s">
        <v>121</v>
      </c>
      <c r="D21252" s="1" t="s">
        <v>8</v>
      </c>
      <c r="E21252" s="1" t="s">
        <v>107</v>
      </c>
      <c r="F21252" s="1" t="s">
        <v>82</v>
      </c>
      <c r="G21252">
        <v>60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</v>
      </c>
    </row>
    <row r="21253" spans="1:14" x14ac:dyDescent="0.55000000000000004">
      <c r="A21253" s="1" t="s">
        <v>712</v>
      </c>
      <c r="B21253" s="1" t="s">
        <v>120</v>
      </c>
      <c r="C21253" s="1" t="s">
        <v>480</v>
      </c>
      <c r="D21253" s="1" t="s">
        <v>8</v>
      </c>
      <c r="E21253" s="1" t="s">
        <v>107</v>
      </c>
      <c r="F21253" s="1" t="s">
        <v>84</v>
      </c>
      <c r="G21253">
        <v>877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 x14ac:dyDescent="0.55000000000000004">
      <c r="A21254" s="1" t="s">
        <v>737</v>
      </c>
      <c r="B21254" s="1" t="s">
        <v>147</v>
      </c>
      <c r="C21254" s="1" t="s">
        <v>376</v>
      </c>
      <c r="D21254" s="1" t="s">
        <v>8</v>
      </c>
      <c r="E21254" s="1" t="s">
        <v>107</v>
      </c>
      <c r="F21254" s="1" t="s">
        <v>84</v>
      </c>
      <c r="G21254">
        <v>409</v>
      </c>
      <c r="H21254">
        <v>0</v>
      </c>
      <c r="I21254">
        <v>0</v>
      </c>
      <c r="J21254">
        <v>0</v>
      </c>
      <c r="K21254">
        <v>0</v>
      </c>
      <c r="L21254">
        <v>0</v>
      </c>
      <c r="M21254">
        <v>0</v>
      </c>
      <c r="N21254">
        <v>0</v>
      </c>
    </row>
    <row r="21255" spans="1:14" x14ac:dyDescent="0.55000000000000004">
      <c r="A21255" s="1" t="s">
        <v>106</v>
      </c>
      <c r="B21255" s="1" t="s">
        <v>110</v>
      </c>
      <c r="C21255" s="1" t="s">
        <v>133</v>
      </c>
      <c r="D21255" s="1" t="s">
        <v>8</v>
      </c>
      <c r="E21255" s="1" t="s">
        <v>107</v>
      </c>
      <c r="F21255" s="1" t="s">
        <v>85</v>
      </c>
      <c r="G21255">
        <v>44</v>
      </c>
      <c r="H21255">
        <v>44</v>
      </c>
      <c r="I21255">
        <v>6</v>
      </c>
      <c r="J21255">
        <v>13</v>
      </c>
      <c r="K21255">
        <v>24</v>
      </c>
      <c r="L21255">
        <v>1</v>
      </c>
      <c r="M21255">
        <v>0</v>
      </c>
      <c r="N21255">
        <v>0</v>
      </c>
    </row>
    <row r="21256" spans="1:14" x14ac:dyDescent="0.55000000000000004">
      <c r="A21256" s="1" t="s">
        <v>754</v>
      </c>
      <c r="B21256" s="1" t="s">
        <v>105</v>
      </c>
      <c r="C21256" s="1" t="s">
        <v>230</v>
      </c>
      <c r="D21256" s="1" t="s">
        <v>8</v>
      </c>
      <c r="E21256" s="1" t="s">
        <v>107</v>
      </c>
      <c r="F21256" s="1" t="s">
        <v>84</v>
      </c>
      <c r="G21256">
        <v>770</v>
      </c>
      <c r="H21256">
        <v>186</v>
      </c>
      <c r="I21256">
        <v>47</v>
      </c>
      <c r="J21256">
        <v>55</v>
      </c>
      <c r="K21256">
        <v>53</v>
      </c>
      <c r="L21256">
        <v>31</v>
      </c>
      <c r="M21256">
        <v>0</v>
      </c>
      <c r="N21256">
        <v>0</v>
      </c>
    </row>
    <row r="21257" spans="1:14" x14ac:dyDescent="0.55000000000000004">
      <c r="A21257" s="1" t="s">
        <v>671</v>
      </c>
      <c r="B21257" s="1" t="s">
        <v>120</v>
      </c>
      <c r="C21257" s="1" t="s">
        <v>128</v>
      </c>
      <c r="D21257" s="1" t="s">
        <v>8</v>
      </c>
      <c r="E21257" s="1" t="s">
        <v>107</v>
      </c>
      <c r="F21257" s="1" t="s">
        <v>87</v>
      </c>
      <c r="G21257">
        <v>6017</v>
      </c>
      <c r="H21257">
        <v>312</v>
      </c>
      <c r="I21257">
        <v>60</v>
      </c>
      <c r="J21257">
        <v>104</v>
      </c>
      <c r="K21257">
        <v>62</v>
      </c>
      <c r="L21257">
        <v>86</v>
      </c>
      <c r="M21257">
        <v>0</v>
      </c>
      <c r="N21257">
        <v>0</v>
      </c>
    </row>
    <row r="21258" spans="1:14" x14ac:dyDescent="0.55000000000000004">
      <c r="A21258" s="1" t="s">
        <v>280</v>
      </c>
      <c r="B21258" s="1" t="s">
        <v>105</v>
      </c>
      <c r="C21258" s="1" t="s">
        <v>105</v>
      </c>
      <c r="D21258" s="1" t="s">
        <v>8</v>
      </c>
      <c r="E21258" s="1" t="s">
        <v>107</v>
      </c>
      <c r="F21258" s="1" t="s">
        <v>84</v>
      </c>
      <c r="G21258">
        <v>4041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 x14ac:dyDescent="0.55000000000000004">
      <c r="A21259" s="1" t="s">
        <v>278</v>
      </c>
      <c r="B21259" s="1" t="s">
        <v>114</v>
      </c>
      <c r="C21259" s="1" t="s">
        <v>180</v>
      </c>
      <c r="D21259" s="1" t="s">
        <v>8</v>
      </c>
      <c r="E21259" s="1" t="s">
        <v>107</v>
      </c>
      <c r="F21259" s="1" t="s">
        <v>84</v>
      </c>
      <c r="G21259">
        <v>204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 x14ac:dyDescent="0.55000000000000004">
      <c r="A21260" s="1" t="s">
        <v>283</v>
      </c>
      <c r="B21260" s="1" t="s">
        <v>114</v>
      </c>
      <c r="C21260" s="1" t="s">
        <v>185</v>
      </c>
      <c r="D21260" s="1" t="s">
        <v>8</v>
      </c>
      <c r="E21260" s="1" t="s">
        <v>107</v>
      </c>
      <c r="F21260" s="1" t="s">
        <v>84</v>
      </c>
      <c r="G21260">
        <v>3342</v>
      </c>
      <c r="H21260">
        <v>966</v>
      </c>
      <c r="I21260">
        <v>179</v>
      </c>
      <c r="J21260">
        <v>298</v>
      </c>
      <c r="K21260">
        <v>191</v>
      </c>
      <c r="L21260">
        <v>298</v>
      </c>
      <c r="M21260">
        <v>0</v>
      </c>
      <c r="N21260">
        <v>0</v>
      </c>
    </row>
    <row r="21261" spans="1:14" x14ac:dyDescent="0.55000000000000004">
      <c r="A21261" s="1" t="s">
        <v>712</v>
      </c>
      <c r="B21261" s="1" t="s">
        <v>120</v>
      </c>
      <c r="C21261" s="1" t="s">
        <v>128</v>
      </c>
      <c r="D21261" s="1" t="s">
        <v>8</v>
      </c>
      <c r="E21261" s="1" t="s">
        <v>107</v>
      </c>
      <c r="F21261" s="1" t="s">
        <v>85</v>
      </c>
      <c r="G21261">
        <v>126</v>
      </c>
      <c r="H21261">
        <v>126</v>
      </c>
      <c r="I21261">
        <v>69</v>
      </c>
      <c r="J21261">
        <v>2</v>
      </c>
      <c r="K21261">
        <v>54</v>
      </c>
      <c r="L21261">
        <v>1</v>
      </c>
      <c r="M21261">
        <v>0</v>
      </c>
      <c r="N21261">
        <v>0</v>
      </c>
    </row>
    <row r="21262" spans="1:14" x14ac:dyDescent="0.55000000000000004">
      <c r="A21262" s="1" t="s">
        <v>365</v>
      </c>
      <c r="B21262" s="1" t="s">
        <v>147</v>
      </c>
      <c r="C21262" s="1" t="s">
        <v>399</v>
      </c>
      <c r="D21262" s="1" t="s">
        <v>8</v>
      </c>
      <c r="E21262" s="1" t="s">
        <v>107</v>
      </c>
      <c r="F21262" s="1" t="s">
        <v>84</v>
      </c>
      <c r="G21262">
        <v>275</v>
      </c>
      <c r="H21262">
        <v>275</v>
      </c>
      <c r="I21262">
        <v>39</v>
      </c>
      <c r="J21262">
        <v>95</v>
      </c>
      <c r="K21262">
        <v>41</v>
      </c>
      <c r="L21262">
        <v>101</v>
      </c>
      <c r="M21262">
        <v>0</v>
      </c>
      <c r="N21262">
        <v>0</v>
      </c>
    </row>
    <row r="21263" spans="1:14" x14ac:dyDescent="0.55000000000000004">
      <c r="A21263" s="1" t="s">
        <v>691</v>
      </c>
      <c r="B21263" s="1" t="s">
        <v>114</v>
      </c>
      <c r="C21263" s="1" t="s">
        <v>180</v>
      </c>
      <c r="D21263" s="1" t="s">
        <v>8</v>
      </c>
      <c r="E21263" s="1" t="s">
        <v>107</v>
      </c>
      <c r="F21263" s="1" t="s">
        <v>84</v>
      </c>
      <c r="G21263">
        <v>45</v>
      </c>
      <c r="H21263">
        <v>0</v>
      </c>
      <c r="I21263">
        <v>0</v>
      </c>
      <c r="J21263">
        <v>0</v>
      </c>
      <c r="K21263">
        <v>0</v>
      </c>
      <c r="L21263">
        <v>0</v>
      </c>
      <c r="M21263">
        <v>0</v>
      </c>
      <c r="N21263">
        <v>0</v>
      </c>
    </row>
    <row r="21264" spans="1:14" x14ac:dyDescent="0.55000000000000004">
      <c r="A21264" s="1" t="s">
        <v>279</v>
      </c>
      <c r="B21264" s="1" t="s">
        <v>120</v>
      </c>
      <c r="C21264" s="1" t="s">
        <v>128</v>
      </c>
      <c r="D21264" s="1" t="s">
        <v>8</v>
      </c>
      <c r="E21264" s="1" t="s">
        <v>107</v>
      </c>
      <c r="F21264" s="1" t="s">
        <v>84</v>
      </c>
      <c r="G21264">
        <v>2585</v>
      </c>
      <c r="H21264">
        <v>0</v>
      </c>
      <c r="I21264">
        <v>0</v>
      </c>
      <c r="J21264">
        <v>0</v>
      </c>
      <c r="K21264">
        <v>0</v>
      </c>
      <c r="L21264">
        <v>0</v>
      </c>
      <c r="M21264">
        <v>0</v>
      </c>
      <c r="N21264">
        <v>0</v>
      </c>
    </row>
    <row r="21265" spans="1:14" x14ac:dyDescent="0.55000000000000004">
      <c r="A21265" s="1" t="s">
        <v>691</v>
      </c>
      <c r="B21265" s="1" t="s">
        <v>136</v>
      </c>
      <c r="C21265" s="1" t="s">
        <v>294</v>
      </c>
      <c r="D21265" s="1" t="s">
        <v>2</v>
      </c>
      <c r="E21265" s="1" t="s">
        <v>107</v>
      </c>
      <c r="F21265" s="1" t="s">
        <v>84</v>
      </c>
      <c r="G21265">
        <v>20</v>
      </c>
      <c r="H21265">
        <v>20</v>
      </c>
      <c r="I21265">
        <v>14</v>
      </c>
      <c r="J21265">
        <v>19</v>
      </c>
      <c r="K21265">
        <v>12</v>
      </c>
      <c r="L21265">
        <v>32</v>
      </c>
      <c r="M21265">
        <v>0</v>
      </c>
      <c r="N21265">
        <v>0</v>
      </c>
    </row>
    <row r="21266" spans="1:14" x14ac:dyDescent="0.55000000000000004">
      <c r="A21266" s="1" t="s">
        <v>712</v>
      </c>
      <c r="B21266" s="1" t="s">
        <v>120</v>
      </c>
      <c r="C21266" s="1" t="s">
        <v>128</v>
      </c>
      <c r="D21266" s="1" t="s">
        <v>8</v>
      </c>
      <c r="E21266" s="1" t="s">
        <v>107</v>
      </c>
      <c r="F21266" s="1" t="s">
        <v>84</v>
      </c>
      <c r="G21266">
        <v>2374</v>
      </c>
      <c r="H21266">
        <v>0</v>
      </c>
      <c r="I21266">
        <v>0</v>
      </c>
      <c r="J21266">
        <v>0</v>
      </c>
      <c r="K21266">
        <v>0</v>
      </c>
      <c r="L21266">
        <v>0</v>
      </c>
      <c r="M21266">
        <v>0</v>
      </c>
      <c r="N21266">
        <v>0</v>
      </c>
    </row>
    <row r="21267" spans="1:14" x14ac:dyDescent="0.55000000000000004">
      <c r="A21267" s="1" t="s">
        <v>415</v>
      </c>
      <c r="B21267" s="1" t="s">
        <v>110</v>
      </c>
      <c r="C21267" s="1" t="s">
        <v>133</v>
      </c>
      <c r="D21267" s="1" t="s">
        <v>8</v>
      </c>
      <c r="E21267" s="1" t="s">
        <v>107</v>
      </c>
      <c r="F21267" s="1" t="s">
        <v>87</v>
      </c>
      <c r="G21267">
        <v>3000</v>
      </c>
      <c r="H21267">
        <v>3000</v>
      </c>
      <c r="I21267">
        <v>292</v>
      </c>
      <c r="J21267">
        <v>942</v>
      </c>
      <c r="K21267">
        <v>331</v>
      </c>
      <c r="L21267">
        <v>1435</v>
      </c>
      <c r="M21267">
        <v>0</v>
      </c>
      <c r="N21267">
        <v>0</v>
      </c>
    </row>
    <row r="21268" spans="1:14" x14ac:dyDescent="0.55000000000000004">
      <c r="A21268" s="1" t="s">
        <v>283</v>
      </c>
      <c r="B21268" s="1" t="s">
        <v>105</v>
      </c>
      <c r="C21268" s="1" t="s">
        <v>164</v>
      </c>
      <c r="D21268" s="1" t="s">
        <v>8</v>
      </c>
      <c r="E21268" s="1" t="s">
        <v>107</v>
      </c>
      <c r="F21268" s="1" t="s">
        <v>84</v>
      </c>
      <c r="G21268">
        <v>1022</v>
      </c>
      <c r="H21268">
        <v>272</v>
      </c>
      <c r="I21268">
        <v>74</v>
      </c>
      <c r="J21268">
        <v>78</v>
      </c>
      <c r="K21268">
        <v>59</v>
      </c>
      <c r="L21268">
        <v>61</v>
      </c>
      <c r="M21268">
        <v>0</v>
      </c>
      <c r="N21268">
        <v>0</v>
      </c>
    </row>
    <row r="21269" spans="1:14" x14ac:dyDescent="0.55000000000000004">
      <c r="A21269" s="1" t="s">
        <v>737</v>
      </c>
      <c r="B21269" s="1" t="s">
        <v>114</v>
      </c>
      <c r="C21269" s="1" t="s">
        <v>180</v>
      </c>
      <c r="D21269" s="1" t="s">
        <v>8</v>
      </c>
      <c r="E21269" s="1" t="s">
        <v>107</v>
      </c>
      <c r="F21269" s="1" t="s">
        <v>84</v>
      </c>
      <c r="G21269">
        <v>1400</v>
      </c>
      <c r="H21269">
        <v>1400</v>
      </c>
      <c r="I21269">
        <v>477</v>
      </c>
      <c r="J21269">
        <v>385</v>
      </c>
      <c r="K21269">
        <v>269</v>
      </c>
      <c r="L21269">
        <v>269</v>
      </c>
      <c r="M21269">
        <v>0</v>
      </c>
      <c r="N21269">
        <v>0</v>
      </c>
    </row>
    <row r="21270" spans="1:14" x14ac:dyDescent="0.55000000000000004">
      <c r="A21270" s="1" t="s">
        <v>691</v>
      </c>
      <c r="B21270" s="1" t="s">
        <v>130</v>
      </c>
      <c r="C21270" s="1" t="s">
        <v>131</v>
      </c>
      <c r="D21270" s="1" t="s">
        <v>8</v>
      </c>
      <c r="E21270" s="1" t="s">
        <v>107</v>
      </c>
      <c r="F21270" s="1" t="s">
        <v>84</v>
      </c>
      <c r="G21270">
        <v>24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 x14ac:dyDescent="0.55000000000000004">
      <c r="A21271" s="1" t="s">
        <v>106</v>
      </c>
      <c r="B21271" s="1" t="s">
        <v>105</v>
      </c>
      <c r="C21271" s="1" t="s">
        <v>164</v>
      </c>
      <c r="D21271" s="1" t="s">
        <v>8</v>
      </c>
      <c r="E21271" s="1" t="s">
        <v>107</v>
      </c>
      <c r="F21271" s="1" t="s">
        <v>84</v>
      </c>
      <c r="G21271">
        <v>350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 x14ac:dyDescent="0.55000000000000004">
      <c r="A21272" s="1" t="s">
        <v>754</v>
      </c>
      <c r="B21272" s="1" t="s">
        <v>114</v>
      </c>
      <c r="C21272" s="1" t="s">
        <v>343</v>
      </c>
      <c r="D21272" s="1" t="s">
        <v>8</v>
      </c>
      <c r="E21272" s="1" t="s">
        <v>107</v>
      </c>
      <c r="F21272" s="1" t="s">
        <v>88</v>
      </c>
      <c r="G21272">
        <v>914</v>
      </c>
      <c r="H21272">
        <v>77</v>
      </c>
      <c r="I21272">
        <v>15</v>
      </c>
      <c r="J21272">
        <v>25</v>
      </c>
      <c r="K21272">
        <v>15</v>
      </c>
      <c r="L21272">
        <v>22</v>
      </c>
      <c r="M21272">
        <v>0</v>
      </c>
      <c r="N21272">
        <v>0</v>
      </c>
    </row>
    <row r="21273" spans="1:14" x14ac:dyDescent="0.55000000000000004">
      <c r="A21273" s="1" t="s">
        <v>283</v>
      </c>
      <c r="B21273" s="1" t="s">
        <v>105</v>
      </c>
      <c r="C21273" s="1" t="s">
        <v>163</v>
      </c>
      <c r="D21273" s="1" t="s">
        <v>8</v>
      </c>
      <c r="E21273" s="1" t="s">
        <v>107</v>
      </c>
      <c r="F21273" s="1" t="s">
        <v>84</v>
      </c>
      <c r="G21273">
        <v>3140</v>
      </c>
      <c r="H21273">
        <v>506</v>
      </c>
      <c r="I21273">
        <v>101</v>
      </c>
      <c r="J21273">
        <v>164</v>
      </c>
      <c r="K21273">
        <v>125</v>
      </c>
      <c r="L21273">
        <v>116</v>
      </c>
      <c r="M21273">
        <v>0</v>
      </c>
      <c r="N21273">
        <v>0</v>
      </c>
    </row>
    <row r="21274" spans="1:14" x14ac:dyDescent="0.55000000000000004">
      <c r="A21274" s="1" t="s">
        <v>691</v>
      </c>
      <c r="B21274" s="1" t="s">
        <v>105</v>
      </c>
      <c r="C21274" s="1" t="s">
        <v>168</v>
      </c>
      <c r="D21274" s="1" t="s">
        <v>8</v>
      </c>
      <c r="E21274" s="1" t="s">
        <v>107</v>
      </c>
      <c r="F21274" s="1" t="s">
        <v>84</v>
      </c>
      <c r="G21274">
        <v>2000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 x14ac:dyDescent="0.55000000000000004">
      <c r="A21275" s="1" t="s">
        <v>671</v>
      </c>
      <c r="B21275" s="1" t="s">
        <v>120</v>
      </c>
      <c r="C21275" s="1" t="s">
        <v>480</v>
      </c>
      <c r="D21275" s="1" t="s">
        <v>8</v>
      </c>
      <c r="E21275" s="1" t="s">
        <v>107</v>
      </c>
      <c r="F21275" s="1" t="s">
        <v>87</v>
      </c>
      <c r="G21275">
        <v>1489</v>
      </c>
      <c r="H21275">
        <v>594</v>
      </c>
      <c r="I21275">
        <v>114</v>
      </c>
      <c r="J21275">
        <v>198</v>
      </c>
      <c r="K21275">
        <v>119</v>
      </c>
      <c r="L21275">
        <v>163</v>
      </c>
      <c r="M21275">
        <v>0</v>
      </c>
      <c r="N21275">
        <v>0</v>
      </c>
    </row>
    <row r="21276" spans="1:14" x14ac:dyDescent="0.55000000000000004">
      <c r="A21276" s="1" t="s">
        <v>712</v>
      </c>
      <c r="B21276" s="1" t="s">
        <v>114</v>
      </c>
      <c r="C21276" s="1" t="s">
        <v>295</v>
      </c>
      <c r="D21276" s="1" t="s">
        <v>8</v>
      </c>
      <c r="E21276" s="1" t="s">
        <v>107</v>
      </c>
      <c r="F21276" s="1" t="s">
        <v>88</v>
      </c>
      <c r="G21276">
        <v>860</v>
      </c>
      <c r="H21276">
        <v>224</v>
      </c>
      <c r="I21276">
        <v>41</v>
      </c>
      <c r="J21276">
        <v>74</v>
      </c>
      <c r="K21276">
        <v>42</v>
      </c>
      <c r="L21276">
        <v>67</v>
      </c>
      <c r="M21276">
        <v>0</v>
      </c>
      <c r="N21276">
        <v>0</v>
      </c>
    </row>
    <row r="21277" spans="1:14" x14ac:dyDescent="0.55000000000000004">
      <c r="A21277" s="1" t="s">
        <v>415</v>
      </c>
      <c r="B21277" s="1" t="s">
        <v>130</v>
      </c>
      <c r="C21277" s="1" t="s">
        <v>144</v>
      </c>
      <c r="D21277" s="1" t="s">
        <v>8</v>
      </c>
      <c r="E21277" s="1" t="s">
        <v>107</v>
      </c>
      <c r="F21277" s="1" t="s">
        <v>82</v>
      </c>
      <c r="G21277">
        <v>71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 x14ac:dyDescent="0.55000000000000004">
      <c r="A21278" s="1" t="s">
        <v>671</v>
      </c>
      <c r="B21278" s="1" t="s">
        <v>110</v>
      </c>
      <c r="C21278" s="1" t="s">
        <v>133</v>
      </c>
      <c r="D21278" s="1" t="s">
        <v>8</v>
      </c>
      <c r="E21278" s="1" t="s">
        <v>107</v>
      </c>
      <c r="F21278" s="1" t="s">
        <v>85</v>
      </c>
      <c r="G21278">
        <v>28</v>
      </c>
      <c r="H21278">
        <v>28</v>
      </c>
      <c r="I21278">
        <v>5</v>
      </c>
      <c r="J21278">
        <v>9</v>
      </c>
      <c r="K21278">
        <v>6</v>
      </c>
      <c r="L21278">
        <v>8</v>
      </c>
      <c r="M21278">
        <v>0</v>
      </c>
      <c r="N21278">
        <v>0</v>
      </c>
    </row>
    <row r="21279" spans="1:14" x14ac:dyDescent="0.55000000000000004">
      <c r="A21279" s="1" t="s">
        <v>754</v>
      </c>
      <c r="B21279" s="1" t="s">
        <v>120</v>
      </c>
      <c r="C21279" s="1" t="s">
        <v>184</v>
      </c>
      <c r="D21279" s="1" t="s">
        <v>8</v>
      </c>
      <c r="E21279" s="1" t="s">
        <v>107</v>
      </c>
      <c r="F21279" s="1" t="s">
        <v>84</v>
      </c>
      <c r="G21279">
        <v>1953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 x14ac:dyDescent="0.55000000000000004">
      <c r="A21280" s="1" t="s">
        <v>280</v>
      </c>
      <c r="B21280" s="1" t="s">
        <v>105</v>
      </c>
      <c r="C21280" s="1" t="s">
        <v>105</v>
      </c>
      <c r="D21280" s="1" t="s">
        <v>2</v>
      </c>
      <c r="E21280" s="1" t="s">
        <v>107</v>
      </c>
      <c r="F21280" s="1" t="s">
        <v>83</v>
      </c>
      <c r="G21280">
        <v>311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 x14ac:dyDescent="0.55000000000000004">
      <c r="A21281" s="1" t="s">
        <v>280</v>
      </c>
      <c r="B21281" s="1" t="s">
        <v>105</v>
      </c>
      <c r="C21281" s="1" t="s">
        <v>105</v>
      </c>
      <c r="D21281" s="1" t="s">
        <v>8</v>
      </c>
      <c r="E21281" s="1" t="s">
        <v>107</v>
      </c>
      <c r="F21281" s="1" t="s">
        <v>87</v>
      </c>
      <c r="G21281">
        <v>4762</v>
      </c>
      <c r="H21281">
        <v>1916</v>
      </c>
      <c r="I21281">
        <v>368</v>
      </c>
      <c r="J21281">
        <v>582</v>
      </c>
      <c r="K21281">
        <v>395</v>
      </c>
      <c r="L21281">
        <v>570</v>
      </c>
      <c r="M21281">
        <v>0</v>
      </c>
      <c r="N21281">
        <v>0</v>
      </c>
    </row>
    <row r="21282" spans="1:14" x14ac:dyDescent="0.55000000000000004">
      <c r="A21282" s="1" t="s">
        <v>278</v>
      </c>
      <c r="B21282" s="1" t="s">
        <v>120</v>
      </c>
      <c r="C21282" s="1" t="s">
        <v>128</v>
      </c>
      <c r="D21282" s="1" t="s">
        <v>8</v>
      </c>
      <c r="E21282" s="1" t="s">
        <v>107</v>
      </c>
      <c r="F21282" s="1" t="s">
        <v>84</v>
      </c>
      <c r="G21282">
        <v>336</v>
      </c>
      <c r="H21282">
        <v>336</v>
      </c>
      <c r="I21282">
        <v>0</v>
      </c>
      <c r="J21282">
        <v>112</v>
      </c>
      <c r="K21282">
        <v>112</v>
      </c>
      <c r="L21282">
        <v>112</v>
      </c>
      <c r="M21282">
        <v>0</v>
      </c>
      <c r="N21282">
        <v>0</v>
      </c>
    </row>
    <row r="21283" spans="1:14" x14ac:dyDescent="0.55000000000000004">
      <c r="A21283" s="1" t="s">
        <v>712</v>
      </c>
      <c r="B21283" s="1" t="s">
        <v>114</v>
      </c>
      <c r="C21283" s="1" t="s">
        <v>151</v>
      </c>
      <c r="D21283" s="1" t="s">
        <v>8</v>
      </c>
      <c r="E21283" s="1" t="s">
        <v>107</v>
      </c>
      <c r="F21283" s="1" t="s">
        <v>84</v>
      </c>
      <c r="G21283">
        <v>5229</v>
      </c>
      <c r="H21283">
        <v>1796</v>
      </c>
      <c r="I21283">
        <v>325</v>
      </c>
      <c r="J21283">
        <v>590</v>
      </c>
      <c r="K21283">
        <v>340</v>
      </c>
      <c r="L21283">
        <v>541</v>
      </c>
      <c r="M21283">
        <v>0</v>
      </c>
      <c r="N21283">
        <v>0</v>
      </c>
    </row>
    <row r="21284" spans="1:14" x14ac:dyDescent="0.55000000000000004">
      <c r="A21284" s="1" t="s">
        <v>283</v>
      </c>
      <c r="B21284" s="1" t="s">
        <v>105</v>
      </c>
      <c r="C21284" s="1" t="s">
        <v>168</v>
      </c>
      <c r="D21284" s="1" t="s">
        <v>8</v>
      </c>
      <c r="E21284" s="1" t="s">
        <v>107</v>
      </c>
      <c r="F21284" s="1" t="s">
        <v>84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 x14ac:dyDescent="0.55000000000000004">
      <c r="A21285" s="1" t="s">
        <v>671</v>
      </c>
      <c r="B21285" s="1" t="s">
        <v>120</v>
      </c>
      <c r="C21285" s="1" t="s">
        <v>205</v>
      </c>
      <c r="D21285" s="1" t="s">
        <v>8</v>
      </c>
      <c r="E21285" s="1" t="s">
        <v>107</v>
      </c>
      <c r="F21285" s="1" t="s">
        <v>84</v>
      </c>
      <c r="G21285">
        <v>22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 x14ac:dyDescent="0.55000000000000004">
      <c r="A21286" s="1" t="s">
        <v>415</v>
      </c>
      <c r="B21286" s="1" t="s">
        <v>114</v>
      </c>
      <c r="C21286" s="1" t="s">
        <v>295</v>
      </c>
      <c r="D21286" s="1" t="s">
        <v>8</v>
      </c>
      <c r="E21286" s="1" t="s">
        <v>107</v>
      </c>
      <c r="F21286" s="1" t="s">
        <v>88</v>
      </c>
      <c r="G21286">
        <v>27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 x14ac:dyDescent="0.55000000000000004">
      <c r="A21287" s="1" t="s">
        <v>754</v>
      </c>
      <c r="B21287" s="1" t="s">
        <v>105</v>
      </c>
      <c r="C21287" s="1" t="s">
        <v>230</v>
      </c>
      <c r="D21287" s="1" t="s">
        <v>8</v>
      </c>
      <c r="E21287" s="1" t="s">
        <v>107</v>
      </c>
      <c r="F21287" s="1" t="s">
        <v>84</v>
      </c>
      <c r="G21287">
        <v>283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 x14ac:dyDescent="0.55000000000000004">
      <c r="A21288" s="1" t="s">
        <v>278</v>
      </c>
      <c r="B21288" s="1" t="s">
        <v>147</v>
      </c>
      <c r="C21288" s="1" t="s">
        <v>350</v>
      </c>
      <c r="D21288" s="1" t="s">
        <v>2</v>
      </c>
      <c r="E21288" s="1" t="s">
        <v>107</v>
      </c>
      <c r="F21288" s="1" t="s">
        <v>84</v>
      </c>
      <c r="G21288">
        <v>868</v>
      </c>
      <c r="H21288">
        <v>868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 x14ac:dyDescent="0.55000000000000004">
      <c r="A21289" s="1" t="s">
        <v>280</v>
      </c>
      <c r="B21289" s="1" t="s">
        <v>120</v>
      </c>
      <c r="C21289" s="1" t="s">
        <v>121</v>
      </c>
      <c r="D21289" s="1" t="s">
        <v>8</v>
      </c>
      <c r="E21289" s="1" t="s">
        <v>107</v>
      </c>
      <c r="F21289" s="1" t="s">
        <v>84</v>
      </c>
      <c r="G21289">
        <v>9460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 x14ac:dyDescent="0.55000000000000004">
      <c r="A21290" s="1" t="s">
        <v>754</v>
      </c>
      <c r="B21290" s="1" t="s">
        <v>147</v>
      </c>
      <c r="C21290" s="1" t="s">
        <v>399</v>
      </c>
      <c r="D21290" s="1" t="s">
        <v>8</v>
      </c>
      <c r="E21290" s="1" t="s">
        <v>107</v>
      </c>
      <c r="F21290" s="1" t="s">
        <v>84</v>
      </c>
      <c r="G21290">
        <v>488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 x14ac:dyDescent="0.55000000000000004">
      <c r="A21291" s="1" t="s">
        <v>365</v>
      </c>
      <c r="B21291" s="1" t="s">
        <v>145</v>
      </c>
      <c r="C21291" s="1" t="s">
        <v>146</v>
      </c>
      <c r="D21291" s="1" t="s">
        <v>8</v>
      </c>
      <c r="E21291" s="1" t="s">
        <v>107</v>
      </c>
      <c r="F21291" s="1" t="s">
        <v>84</v>
      </c>
      <c r="G21291">
        <v>5968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 x14ac:dyDescent="0.55000000000000004">
      <c r="A21292" s="1" t="s">
        <v>365</v>
      </c>
      <c r="B21292" s="1" t="s">
        <v>114</v>
      </c>
      <c r="C21292" s="1" t="s">
        <v>249</v>
      </c>
      <c r="D21292" s="1" t="s">
        <v>8</v>
      </c>
      <c r="E21292" s="1" t="s">
        <v>107</v>
      </c>
      <c r="F21292" s="1" t="s">
        <v>88</v>
      </c>
      <c r="G21292">
        <v>7354</v>
      </c>
      <c r="H21292">
        <v>7354</v>
      </c>
      <c r="I21292">
        <v>548</v>
      </c>
      <c r="J21292">
        <v>2838</v>
      </c>
      <c r="K21292">
        <v>736</v>
      </c>
      <c r="L21292">
        <v>3233</v>
      </c>
      <c r="M21292">
        <v>0</v>
      </c>
      <c r="N21292">
        <v>0</v>
      </c>
    </row>
    <row r="21293" spans="1:14" x14ac:dyDescent="0.55000000000000004">
      <c r="A21293" s="1" t="s">
        <v>283</v>
      </c>
      <c r="B21293" s="1" t="s">
        <v>114</v>
      </c>
      <c r="C21293" s="1" t="s">
        <v>116</v>
      </c>
      <c r="D21293" s="1" t="s">
        <v>8</v>
      </c>
      <c r="E21293" s="1" t="s">
        <v>107</v>
      </c>
      <c r="F21293" s="1" t="s">
        <v>85</v>
      </c>
      <c r="G21293">
        <v>2727</v>
      </c>
      <c r="H21293">
        <v>2727</v>
      </c>
      <c r="I21293">
        <v>447</v>
      </c>
      <c r="J21293">
        <v>1105</v>
      </c>
      <c r="K21293">
        <v>359</v>
      </c>
      <c r="L21293">
        <v>816</v>
      </c>
      <c r="M21293">
        <v>0</v>
      </c>
      <c r="N21293">
        <v>0</v>
      </c>
    </row>
    <row r="21294" spans="1:14" x14ac:dyDescent="0.55000000000000004">
      <c r="A21294" s="1" t="s">
        <v>106</v>
      </c>
      <c r="B21294" s="1" t="s">
        <v>120</v>
      </c>
      <c r="C21294" s="1" t="s">
        <v>128</v>
      </c>
      <c r="D21294" s="1" t="s">
        <v>8</v>
      </c>
      <c r="E21294" s="1" t="s">
        <v>107</v>
      </c>
      <c r="F21294" s="1" t="s">
        <v>82</v>
      </c>
      <c r="G21294">
        <v>2044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 x14ac:dyDescent="0.55000000000000004">
      <c r="A21295" s="1" t="s">
        <v>691</v>
      </c>
      <c r="B21295" s="1" t="s">
        <v>110</v>
      </c>
      <c r="C21295" s="1" t="s">
        <v>133</v>
      </c>
      <c r="D21295" s="1" t="s">
        <v>8</v>
      </c>
      <c r="E21295" s="1" t="s">
        <v>107</v>
      </c>
      <c r="F21295" s="1" t="s">
        <v>85</v>
      </c>
      <c r="G21295">
        <v>2529</v>
      </c>
      <c r="H21295">
        <v>2529</v>
      </c>
      <c r="I21295">
        <v>191</v>
      </c>
      <c r="J21295">
        <v>707</v>
      </c>
      <c r="K21295">
        <v>269</v>
      </c>
      <c r="L21295">
        <v>1362</v>
      </c>
      <c r="M21295">
        <v>0</v>
      </c>
      <c r="N21295">
        <v>0</v>
      </c>
    </row>
    <row r="21296" spans="1:14" x14ac:dyDescent="0.55000000000000004">
      <c r="A21296" s="1" t="s">
        <v>754</v>
      </c>
      <c r="B21296" s="1" t="s">
        <v>114</v>
      </c>
      <c r="C21296" s="1" t="s">
        <v>115</v>
      </c>
      <c r="D21296" s="1" t="s">
        <v>8</v>
      </c>
      <c r="E21296" s="1" t="s">
        <v>107</v>
      </c>
      <c r="F21296" s="1" t="s">
        <v>84</v>
      </c>
      <c r="G21296">
        <v>3220</v>
      </c>
      <c r="H21296">
        <v>3220</v>
      </c>
      <c r="I21296">
        <v>1000</v>
      </c>
      <c r="J21296">
        <v>771</v>
      </c>
      <c r="K21296">
        <v>393</v>
      </c>
      <c r="L21296">
        <v>436</v>
      </c>
      <c r="M21296">
        <v>0</v>
      </c>
      <c r="N21296">
        <v>0</v>
      </c>
    </row>
    <row r="21297" spans="1:14" x14ac:dyDescent="0.55000000000000004">
      <c r="A21297" s="1" t="s">
        <v>283</v>
      </c>
      <c r="B21297" s="1" t="s">
        <v>114</v>
      </c>
      <c r="C21297" s="1" t="s">
        <v>126</v>
      </c>
      <c r="D21297" s="1" t="s">
        <v>8</v>
      </c>
      <c r="E21297" s="1" t="s">
        <v>107</v>
      </c>
      <c r="F21297" s="1" t="s">
        <v>84</v>
      </c>
      <c r="G21297">
        <v>712</v>
      </c>
      <c r="H21297">
        <v>0</v>
      </c>
      <c r="I21297">
        <v>0</v>
      </c>
      <c r="J21297">
        <v>0</v>
      </c>
      <c r="K21297">
        <v>0</v>
      </c>
      <c r="L21297">
        <v>0</v>
      </c>
      <c r="M21297">
        <v>0</v>
      </c>
      <c r="N21297">
        <v>0</v>
      </c>
    </row>
    <row r="21298" spans="1:14" x14ac:dyDescent="0.55000000000000004">
      <c r="A21298" s="1" t="s">
        <v>737</v>
      </c>
      <c r="B21298" s="1" t="s">
        <v>145</v>
      </c>
      <c r="C21298" s="1" t="s">
        <v>146</v>
      </c>
      <c r="D21298" s="1" t="s">
        <v>8</v>
      </c>
      <c r="E21298" s="1" t="s">
        <v>107</v>
      </c>
      <c r="F21298" s="1" t="s">
        <v>84</v>
      </c>
      <c r="G21298">
        <v>4788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 x14ac:dyDescent="0.55000000000000004">
      <c r="A21299" s="1" t="s">
        <v>671</v>
      </c>
      <c r="B21299" s="1" t="s">
        <v>120</v>
      </c>
      <c r="C21299" s="1" t="s">
        <v>121</v>
      </c>
      <c r="D21299" s="1" t="s">
        <v>8</v>
      </c>
      <c r="E21299" s="1" t="s">
        <v>107</v>
      </c>
      <c r="F21299" s="1" t="s">
        <v>84</v>
      </c>
      <c r="G21299">
        <v>1984</v>
      </c>
      <c r="H21299">
        <v>0</v>
      </c>
      <c r="I21299">
        <v>0</v>
      </c>
      <c r="J21299">
        <v>0</v>
      </c>
      <c r="K21299">
        <v>0</v>
      </c>
      <c r="L21299">
        <v>0</v>
      </c>
      <c r="M21299">
        <v>0</v>
      </c>
      <c r="N21299">
        <v>0</v>
      </c>
    </row>
    <row r="21300" spans="1:14" x14ac:dyDescent="0.55000000000000004">
      <c r="A21300" s="1" t="s">
        <v>278</v>
      </c>
      <c r="B21300" s="1" t="s">
        <v>105</v>
      </c>
      <c r="C21300" s="1" t="s">
        <v>105</v>
      </c>
      <c r="D21300" s="1" t="s">
        <v>2</v>
      </c>
      <c r="E21300" s="1" t="s">
        <v>107</v>
      </c>
      <c r="F21300" s="1" t="s">
        <v>82</v>
      </c>
      <c r="G21300">
        <v>262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</row>
    <row r="21301" spans="1:14" x14ac:dyDescent="0.55000000000000004">
      <c r="A21301" s="1" t="s">
        <v>754</v>
      </c>
      <c r="B21301" s="1" t="s">
        <v>114</v>
      </c>
      <c r="C21301" s="1" t="s">
        <v>115</v>
      </c>
      <c r="D21301" s="1" t="s">
        <v>8</v>
      </c>
      <c r="E21301" s="1" t="s">
        <v>107</v>
      </c>
      <c r="F21301" s="1" t="s">
        <v>85</v>
      </c>
      <c r="G21301">
        <v>600</v>
      </c>
      <c r="H21301">
        <v>600</v>
      </c>
      <c r="I21301">
        <v>114</v>
      </c>
      <c r="J21301">
        <v>198</v>
      </c>
      <c r="K21301">
        <v>114</v>
      </c>
      <c r="L21301">
        <v>174</v>
      </c>
      <c r="M21301">
        <v>0</v>
      </c>
      <c r="N21301">
        <v>0</v>
      </c>
    </row>
    <row r="21302" spans="1:14" x14ac:dyDescent="0.55000000000000004">
      <c r="A21302" s="1" t="s">
        <v>691</v>
      </c>
      <c r="B21302" s="1" t="s">
        <v>120</v>
      </c>
      <c r="C21302" s="1" t="s">
        <v>169</v>
      </c>
      <c r="D21302" s="1" t="s">
        <v>8</v>
      </c>
      <c r="E21302" s="1" t="s">
        <v>107</v>
      </c>
      <c r="F21302" s="1" t="s">
        <v>82</v>
      </c>
      <c r="G21302">
        <v>2121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 x14ac:dyDescent="0.55000000000000004">
      <c r="A21303" s="1" t="s">
        <v>365</v>
      </c>
      <c r="B21303" s="1" t="s">
        <v>114</v>
      </c>
      <c r="C21303" s="1" t="s">
        <v>115</v>
      </c>
      <c r="D21303" s="1" t="s">
        <v>8</v>
      </c>
      <c r="E21303" s="1" t="s">
        <v>107</v>
      </c>
      <c r="F21303" s="1" t="s">
        <v>84</v>
      </c>
      <c r="G21303">
        <v>392</v>
      </c>
      <c r="H21303">
        <v>392</v>
      </c>
      <c r="I21303">
        <v>93</v>
      </c>
      <c r="J21303">
        <v>136</v>
      </c>
      <c r="K21303">
        <v>72</v>
      </c>
      <c r="L21303">
        <v>91</v>
      </c>
      <c r="M21303">
        <v>0</v>
      </c>
      <c r="N21303">
        <v>0</v>
      </c>
    </row>
    <row r="21304" spans="1:14" x14ac:dyDescent="0.55000000000000004">
      <c r="A21304" s="1" t="s">
        <v>712</v>
      </c>
      <c r="B21304" s="1" t="s">
        <v>120</v>
      </c>
      <c r="C21304" s="1" t="s">
        <v>184</v>
      </c>
      <c r="D21304" s="1" t="s">
        <v>8</v>
      </c>
      <c r="E21304" s="1" t="s">
        <v>107</v>
      </c>
      <c r="F21304" s="1" t="s">
        <v>84</v>
      </c>
      <c r="G21304">
        <v>1394</v>
      </c>
      <c r="H21304">
        <v>1050</v>
      </c>
      <c r="I21304">
        <v>190</v>
      </c>
      <c r="J21304">
        <v>345</v>
      </c>
      <c r="K21304">
        <v>199</v>
      </c>
      <c r="L21304">
        <v>316</v>
      </c>
      <c r="M21304">
        <v>0</v>
      </c>
      <c r="N21304">
        <v>0</v>
      </c>
    </row>
    <row r="21305" spans="1:14" x14ac:dyDescent="0.55000000000000004">
      <c r="A21305" s="1" t="s">
        <v>415</v>
      </c>
      <c r="B21305" s="1" t="s">
        <v>114</v>
      </c>
      <c r="C21305" s="1" t="s">
        <v>115</v>
      </c>
      <c r="D21305" s="1" t="s">
        <v>2</v>
      </c>
      <c r="E21305" s="1" t="s">
        <v>107</v>
      </c>
      <c r="F21305" s="1" t="s">
        <v>84</v>
      </c>
      <c r="G21305">
        <v>50</v>
      </c>
      <c r="H21305">
        <v>50</v>
      </c>
      <c r="I21305">
        <v>63</v>
      </c>
      <c r="J21305">
        <v>73</v>
      </c>
      <c r="K21305">
        <v>71</v>
      </c>
      <c r="L21305">
        <v>69</v>
      </c>
      <c r="M21305">
        <v>0</v>
      </c>
      <c r="N21305">
        <v>0</v>
      </c>
    </row>
    <row r="21306" spans="1:14" x14ac:dyDescent="0.55000000000000004">
      <c r="A21306" s="1" t="s">
        <v>365</v>
      </c>
      <c r="B21306" s="1" t="s">
        <v>120</v>
      </c>
      <c r="C21306" s="1" t="s">
        <v>169</v>
      </c>
      <c r="D21306" s="1" t="s">
        <v>8</v>
      </c>
      <c r="E21306" s="1" t="s">
        <v>107</v>
      </c>
      <c r="F21306" s="1" t="s">
        <v>84</v>
      </c>
      <c r="G21306">
        <v>2630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 x14ac:dyDescent="0.55000000000000004">
      <c r="A21307" s="1" t="s">
        <v>106</v>
      </c>
      <c r="B21307" s="1" t="s">
        <v>120</v>
      </c>
      <c r="C21307" s="1" t="s">
        <v>169</v>
      </c>
      <c r="D21307" s="1" t="s">
        <v>8</v>
      </c>
      <c r="E21307" s="1" t="s">
        <v>107</v>
      </c>
      <c r="F21307" s="1" t="s">
        <v>83</v>
      </c>
      <c r="G21307">
        <v>581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 x14ac:dyDescent="0.55000000000000004">
      <c r="A21308" s="1" t="s">
        <v>737</v>
      </c>
      <c r="B21308" s="1" t="s">
        <v>117</v>
      </c>
      <c r="C21308" s="1" t="s">
        <v>117</v>
      </c>
      <c r="D21308" s="1" t="s">
        <v>8</v>
      </c>
      <c r="E21308" s="1" t="s">
        <v>107</v>
      </c>
      <c r="F21308" s="1" t="s">
        <v>84</v>
      </c>
      <c r="G21308">
        <v>515</v>
      </c>
      <c r="H21308">
        <v>515</v>
      </c>
      <c r="I21308">
        <v>78</v>
      </c>
      <c r="J21308">
        <v>284</v>
      </c>
      <c r="K21308">
        <v>25</v>
      </c>
      <c r="L21308">
        <v>128</v>
      </c>
      <c r="M21308">
        <v>0</v>
      </c>
      <c r="N21308">
        <v>0</v>
      </c>
    </row>
    <row r="21309" spans="1:14" x14ac:dyDescent="0.55000000000000004">
      <c r="A21309" s="1" t="s">
        <v>691</v>
      </c>
      <c r="B21309" s="1" t="s">
        <v>114</v>
      </c>
      <c r="C21309" s="1" t="s">
        <v>115</v>
      </c>
      <c r="D21309" s="1" t="s">
        <v>8</v>
      </c>
      <c r="E21309" s="1" t="s">
        <v>107</v>
      </c>
      <c r="F21309" s="1" t="s">
        <v>84</v>
      </c>
      <c r="G21309">
        <v>13719</v>
      </c>
      <c r="H21309">
        <v>2272</v>
      </c>
      <c r="I21309">
        <v>411</v>
      </c>
      <c r="J21309">
        <v>770</v>
      </c>
      <c r="K21309">
        <v>427</v>
      </c>
      <c r="L21309">
        <v>664</v>
      </c>
      <c r="M21309">
        <v>0</v>
      </c>
      <c r="N21309">
        <v>0</v>
      </c>
    </row>
    <row r="21310" spans="1:14" x14ac:dyDescent="0.55000000000000004">
      <c r="A21310" s="1" t="s">
        <v>712</v>
      </c>
      <c r="B21310" s="1" t="s">
        <v>105</v>
      </c>
      <c r="C21310" s="1" t="s">
        <v>163</v>
      </c>
      <c r="D21310" s="1" t="s">
        <v>8</v>
      </c>
      <c r="E21310" s="1" t="s">
        <v>107</v>
      </c>
      <c r="F21310" s="1" t="s">
        <v>84</v>
      </c>
      <c r="G21310">
        <v>1014</v>
      </c>
      <c r="H21310">
        <v>436</v>
      </c>
      <c r="I21310">
        <v>99</v>
      </c>
      <c r="J21310">
        <v>137</v>
      </c>
      <c r="K21310">
        <v>91</v>
      </c>
      <c r="L21310">
        <v>109</v>
      </c>
      <c r="M21310">
        <v>0</v>
      </c>
      <c r="N21310">
        <v>0</v>
      </c>
    </row>
    <row r="21311" spans="1:14" x14ac:dyDescent="0.55000000000000004">
      <c r="A21311" s="1" t="s">
        <v>106</v>
      </c>
      <c r="B21311" s="1" t="s">
        <v>114</v>
      </c>
      <c r="C21311" s="1" t="s">
        <v>249</v>
      </c>
      <c r="D21311" s="1" t="s">
        <v>8</v>
      </c>
      <c r="E21311" s="1" t="s">
        <v>107</v>
      </c>
      <c r="F21311" s="1" t="s">
        <v>88</v>
      </c>
      <c r="G21311">
        <v>6319</v>
      </c>
      <c r="H21311">
        <v>6319</v>
      </c>
      <c r="I21311">
        <v>292</v>
      </c>
      <c r="J21311">
        <v>1907</v>
      </c>
      <c r="K21311">
        <v>444</v>
      </c>
      <c r="L21311">
        <v>3676</v>
      </c>
      <c r="M21311">
        <v>0</v>
      </c>
      <c r="N21311">
        <v>0</v>
      </c>
    </row>
    <row r="21312" spans="1:14" x14ac:dyDescent="0.55000000000000004">
      <c r="A21312" s="1" t="s">
        <v>280</v>
      </c>
      <c r="B21312" s="1" t="s">
        <v>114</v>
      </c>
      <c r="C21312" s="1" t="s">
        <v>191</v>
      </c>
      <c r="D21312" s="1" t="s">
        <v>8</v>
      </c>
      <c r="E21312" s="1" t="s">
        <v>107</v>
      </c>
      <c r="F21312" s="1" t="s">
        <v>84</v>
      </c>
      <c r="G21312">
        <v>0</v>
      </c>
      <c r="H21312">
        <v>0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 x14ac:dyDescent="0.55000000000000004">
      <c r="A21313" s="1" t="s">
        <v>691</v>
      </c>
      <c r="B21313" s="1" t="s">
        <v>105</v>
      </c>
      <c r="C21313" s="1" t="s">
        <v>105</v>
      </c>
      <c r="D21313" s="1" t="s">
        <v>8</v>
      </c>
      <c r="E21313" s="1" t="s">
        <v>107</v>
      </c>
      <c r="F21313" s="1" t="s">
        <v>87</v>
      </c>
      <c r="G21313">
        <v>4808</v>
      </c>
      <c r="H21313">
        <v>2404</v>
      </c>
      <c r="I21313">
        <v>435</v>
      </c>
      <c r="J21313">
        <v>815</v>
      </c>
      <c r="K21313">
        <v>451</v>
      </c>
      <c r="L21313">
        <v>703</v>
      </c>
      <c r="M21313">
        <v>0</v>
      </c>
      <c r="N21313">
        <v>0</v>
      </c>
    </row>
    <row r="21314" spans="1:14" x14ac:dyDescent="0.55000000000000004">
      <c r="A21314" s="1" t="s">
        <v>737</v>
      </c>
      <c r="B21314" s="1" t="s">
        <v>110</v>
      </c>
      <c r="C21314" s="1" t="s">
        <v>133</v>
      </c>
      <c r="D21314" s="1" t="s">
        <v>8</v>
      </c>
      <c r="E21314" s="1" t="s">
        <v>107</v>
      </c>
      <c r="F21314" s="1" t="s">
        <v>85</v>
      </c>
      <c r="G21314">
        <v>3906</v>
      </c>
      <c r="H21314">
        <v>3906</v>
      </c>
      <c r="I21314">
        <v>401</v>
      </c>
      <c r="J21314">
        <v>978</v>
      </c>
      <c r="K21314">
        <v>452</v>
      </c>
      <c r="L21314">
        <v>2075</v>
      </c>
      <c r="M21314">
        <v>0</v>
      </c>
      <c r="N21314">
        <v>0</v>
      </c>
    </row>
    <row r="21315" spans="1:14" x14ac:dyDescent="0.55000000000000004">
      <c r="A21315" s="1" t="s">
        <v>365</v>
      </c>
      <c r="B21315" s="1" t="s">
        <v>105</v>
      </c>
      <c r="C21315" s="1" t="s">
        <v>105</v>
      </c>
      <c r="D21315" s="1" t="s">
        <v>8</v>
      </c>
      <c r="E21315" s="1" t="s">
        <v>107</v>
      </c>
      <c r="F21315" s="1" t="s">
        <v>88</v>
      </c>
      <c r="G21315">
        <v>530</v>
      </c>
      <c r="H21315">
        <v>530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 x14ac:dyDescent="0.55000000000000004">
      <c r="A21316" s="1" t="s">
        <v>737</v>
      </c>
      <c r="B21316" s="1" t="s">
        <v>105</v>
      </c>
      <c r="C21316" s="1" t="s">
        <v>168</v>
      </c>
      <c r="D21316" s="1" t="s">
        <v>8</v>
      </c>
      <c r="E21316" s="1" t="s">
        <v>107</v>
      </c>
      <c r="F21316" s="1" t="s">
        <v>84</v>
      </c>
      <c r="G21316">
        <v>1047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 x14ac:dyDescent="0.55000000000000004">
      <c r="A21317" s="1" t="s">
        <v>712</v>
      </c>
      <c r="B21317" s="1" t="s">
        <v>114</v>
      </c>
      <c r="C21317" s="1" t="s">
        <v>342</v>
      </c>
      <c r="D21317" s="1" t="s">
        <v>8</v>
      </c>
      <c r="E21317" s="1" t="s">
        <v>107</v>
      </c>
      <c r="F21317" s="1" t="s">
        <v>84</v>
      </c>
      <c r="G21317">
        <v>866</v>
      </c>
      <c r="H21317">
        <v>0</v>
      </c>
      <c r="I21317">
        <v>0</v>
      </c>
      <c r="J21317">
        <v>0</v>
      </c>
      <c r="K21317">
        <v>0</v>
      </c>
      <c r="L21317">
        <v>0</v>
      </c>
      <c r="M21317">
        <v>0</v>
      </c>
      <c r="N21317">
        <v>0</v>
      </c>
    </row>
    <row r="21318" spans="1:14" x14ac:dyDescent="0.55000000000000004">
      <c r="A21318" s="1" t="s">
        <v>283</v>
      </c>
      <c r="B21318" s="1" t="s">
        <v>122</v>
      </c>
      <c r="C21318" s="1" t="s">
        <v>123</v>
      </c>
      <c r="D21318" s="1" t="s">
        <v>8</v>
      </c>
      <c r="E21318" s="1" t="s">
        <v>107</v>
      </c>
      <c r="F21318" s="1" t="s">
        <v>84</v>
      </c>
      <c r="G21318">
        <v>49</v>
      </c>
      <c r="H21318">
        <v>49</v>
      </c>
      <c r="I21318">
        <v>8</v>
      </c>
      <c r="J21318">
        <v>0</v>
      </c>
      <c r="K21318">
        <v>7</v>
      </c>
      <c r="L21318">
        <v>0</v>
      </c>
      <c r="M21318">
        <v>0</v>
      </c>
      <c r="N21318">
        <v>0</v>
      </c>
    </row>
    <row r="21319" spans="1:14" x14ac:dyDescent="0.55000000000000004">
      <c r="A21319" s="1" t="s">
        <v>712</v>
      </c>
      <c r="B21319" s="1" t="s">
        <v>145</v>
      </c>
      <c r="C21319" s="1" t="s">
        <v>146</v>
      </c>
      <c r="D21319" s="1" t="s">
        <v>8</v>
      </c>
      <c r="E21319" s="1" t="s">
        <v>107</v>
      </c>
      <c r="F21319" s="1" t="s">
        <v>86</v>
      </c>
      <c r="G21319">
        <v>2500</v>
      </c>
      <c r="H21319">
        <v>0</v>
      </c>
      <c r="I21319">
        <v>0</v>
      </c>
      <c r="J21319">
        <v>0</v>
      </c>
      <c r="K21319">
        <v>0</v>
      </c>
      <c r="L21319">
        <v>0</v>
      </c>
      <c r="M21319">
        <v>0</v>
      </c>
      <c r="N21319">
        <v>0</v>
      </c>
    </row>
    <row r="21320" spans="1:14" x14ac:dyDescent="0.55000000000000004">
      <c r="A21320" s="1" t="s">
        <v>712</v>
      </c>
      <c r="B21320" s="1" t="s">
        <v>120</v>
      </c>
      <c r="C21320" s="1" t="s">
        <v>312</v>
      </c>
      <c r="D21320" s="1" t="s">
        <v>8</v>
      </c>
      <c r="E21320" s="1" t="s">
        <v>107</v>
      </c>
      <c r="F21320" s="1" t="s">
        <v>84</v>
      </c>
      <c r="G21320">
        <v>332</v>
      </c>
      <c r="H21320">
        <v>139</v>
      </c>
      <c r="I21320">
        <v>25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 x14ac:dyDescent="0.55000000000000004">
      <c r="A21321" s="1" t="s">
        <v>278</v>
      </c>
      <c r="B21321" s="1" t="s">
        <v>105</v>
      </c>
      <c r="C21321" s="1" t="s">
        <v>168</v>
      </c>
      <c r="D21321" s="1" t="s">
        <v>8</v>
      </c>
      <c r="E21321" s="1" t="s">
        <v>107</v>
      </c>
      <c r="F21321" s="1" t="s">
        <v>84</v>
      </c>
      <c r="G21321">
        <v>1663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 x14ac:dyDescent="0.55000000000000004">
      <c r="A21322" s="1" t="s">
        <v>712</v>
      </c>
      <c r="B21322" s="1" t="s">
        <v>114</v>
      </c>
      <c r="C21322" s="1" t="s">
        <v>116</v>
      </c>
      <c r="D21322" s="1" t="s">
        <v>8</v>
      </c>
      <c r="E21322" s="1" t="s">
        <v>107</v>
      </c>
      <c r="F21322" s="1" t="s">
        <v>87</v>
      </c>
      <c r="G21322">
        <v>12999</v>
      </c>
      <c r="H21322">
        <v>3286</v>
      </c>
      <c r="I21322">
        <v>595</v>
      </c>
      <c r="J21322">
        <v>1081</v>
      </c>
      <c r="K21322">
        <v>621</v>
      </c>
      <c r="L21322">
        <v>989</v>
      </c>
      <c r="M21322">
        <v>0</v>
      </c>
      <c r="N21322">
        <v>0</v>
      </c>
    </row>
    <row r="21323" spans="1:14" x14ac:dyDescent="0.55000000000000004">
      <c r="A21323" s="1" t="s">
        <v>737</v>
      </c>
      <c r="B21323" s="1" t="s">
        <v>114</v>
      </c>
      <c r="C21323" s="1" t="s">
        <v>185</v>
      </c>
      <c r="D21323" s="1" t="s">
        <v>8</v>
      </c>
      <c r="E21323" s="1" t="s">
        <v>107</v>
      </c>
      <c r="F21323" s="1" t="s">
        <v>84</v>
      </c>
      <c r="G21323">
        <v>339</v>
      </c>
      <c r="H21323">
        <v>0</v>
      </c>
      <c r="I21323">
        <v>0</v>
      </c>
      <c r="J21323">
        <v>0</v>
      </c>
      <c r="K21323">
        <v>0</v>
      </c>
      <c r="L21323">
        <v>0</v>
      </c>
      <c r="M21323">
        <v>0</v>
      </c>
      <c r="N21323">
        <v>0</v>
      </c>
    </row>
    <row r="21324" spans="1:14" x14ac:dyDescent="0.55000000000000004">
      <c r="A21324" s="1" t="s">
        <v>671</v>
      </c>
      <c r="B21324" s="1" t="s">
        <v>120</v>
      </c>
      <c r="C21324" s="1" t="s">
        <v>205</v>
      </c>
      <c r="D21324" s="1" t="s">
        <v>8</v>
      </c>
      <c r="E21324" s="1" t="s">
        <v>107</v>
      </c>
      <c r="F21324" s="1" t="s">
        <v>83</v>
      </c>
      <c r="G21324">
        <v>364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 x14ac:dyDescent="0.55000000000000004">
      <c r="A21325" s="1" t="s">
        <v>754</v>
      </c>
      <c r="B21325" s="1" t="s">
        <v>114</v>
      </c>
      <c r="C21325" s="1" t="s">
        <v>344</v>
      </c>
      <c r="D21325" s="1" t="s">
        <v>8</v>
      </c>
      <c r="E21325" s="1" t="s">
        <v>107</v>
      </c>
      <c r="F21325" s="1" t="s">
        <v>84</v>
      </c>
      <c r="G21325">
        <v>523</v>
      </c>
      <c r="H21325">
        <v>0</v>
      </c>
      <c r="I21325">
        <v>0</v>
      </c>
      <c r="J21325">
        <v>0</v>
      </c>
      <c r="K21325">
        <v>0</v>
      </c>
      <c r="L21325">
        <v>0</v>
      </c>
      <c r="M21325">
        <v>0</v>
      </c>
      <c r="N21325">
        <v>0</v>
      </c>
    </row>
    <row r="21326" spans="1:14" x14ac:dyDescent="0.55000000000000004">
      <c r="A21326" s="1" t="s">
        <v>712</v>
      </c>
      <c r="B21326" s="1" t="s">
        <v>114</v>
      </c>
      <c r="C21326" s="1" t="s">
        <v>202</v>
      </c>
      <c r="D21326" s="1" t="s">
        <v>8</v>
      </c>
      <c r="E21326" s="1" t="s">
        <v>107</v>
      </c>
      <c r="F21326" s="1" t="s">
        <v>84</v>
      </c>
      <c r="G21326">
        <v>940</v>
      </c>
      <c r="H21326">
        <v>231</v>
      </c>
      <c r="I21326">
        <v>42</v>
      </c>
      <c r="J21326">
        <v>76</v>
      </c>
      <c r="K21326">
        <v>44</v>
      </c>
      <c r="L21326">
        <v>70</v>
      </c>
      <c r="M21326">
        <v>0</v>
      </c>
      <c r="N21326">
        <v>0</v>
      </c>
    </row>
    <row r="21327" spans="1:14" x14ac:dyDescent="0.55000000000000004">
      <c r="A21327" s="1" t="s">
        <v>415</v>
      </c>
      <c r="B21327" s="1" t="s">
        <v>120</v>
      </c>
      <c r="C21327" s="1" t="s">
        <v>480</v>
      </c>
      <c r="D21327" s="1" t="s">
        <v>8</v>
      </c>
      <c r="E21327" s="1" t="s">
        <v>107</v>
      </c>
      <c r="F21327" s="1" t="s">
        <v>84</v>
      </c>
      <c r="G21327">
        <v>1560</v>
      </c>
      <c r="H21327">
        <v>597</v>
      </c>
      <c r="I21327">
        <v>122</v>
      </c>
      <c r="J21327">
        <v>217</v>
      </c>
      <c r="K21327">
        <v>94</v>
      </c>
      <c r="L21327">
        <v>164</v>
      </c>
      <c r="M21327">
        <v>0</v>
      </c>
      <c r="N21327">
        <v>0</v>
      </c>
    </row>
    <row r="21328" spans="1:14" x14ac:dyDescent="0.55000000000000004">
      <c r="A21328" s="1" t="s">
        <v>280</v>
      </c>
      <c r="B21328" s="1" t="s">
        <v>145</v>
      </c>
      <c r="C21328" s="1" t="s">
        <v>146</v>
      </c>
      <c r="D21328" s="1" t="s">
        <v>2</v>
      </c>
      <c r="E21328" s="1" t="s">
        <v>107</v>
      </c>
      <c r="F21328" s="1" t="s">
        <v>84</v>
      </c>
      <c r="G21328">
        <v>1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 x14ac:dyDescent="0.55000000000000004">
      <c r="A21329" s="1" t="s">
        <v>365</v>
      </c>
      <c r="B21329" s="1" t="s">
        <v>105</v>
      </c>
      <c r="C21329" s="1" t="s">
        <v>164</v>
      </c>
      <c r="D21329" s="1" t="s">
        <v>8</v>
      </c>
      <c r="E21329" s="1" t="s">
        <v>107</v>
      </c>
      <c r="F21329" s="1" t="s">
        <v>87</v>
      </c>
      <c r="G21329">
        <v>154</v>
      </c>
      <c r="H21329">
        <v>154</v>
      </c>
      <c r="I21329">
        <v>15</v>
      </c>
      <c r="J21329">
        <v>40</v>
      </c>
      <c r="K21329">
        <v>26</v>
      </c>
      <c r="L21329">
        <v>73</v>
      </c>
      <c r="M21329">
        <v>0</v>
      </c>
      <c r="N21329">
        <v>0</v>
      </c>
    </row>
    <row r="21330" spans="1:14" x14ac:dyDescent="0.55000000000000004">
      <c r="A21330" s="1" t="s">
        <v>737</v>
      </c>
      <c r="B21330" s="1" t="s">
        <v>120</v>
      </c>
      <c r="C21330" s="1" t="s">
        <v>121</v>
      </c>
      <c r="D21330" s="1" t="s">
        <v>8</v>
      </c>
      <c r="E21330" s="1" t="s">
        <v>107</v>
      </c>
      <c r="F21330" s="1" t="s">
        <v>84</v>
      </c>
      <c r="G21330">
        <v>8757</v>
      </c>
      <c r="H21330">
        <v>1885</v>
      </c>
      <c r="I21330">
        <v>367</v>
      </c>
      <c r="J21330">
        <v>620</v>
      </c>
      <c r="K21330">
        <v>389</v>
      </c>
      <c r="L21330">
        <v>509</v>
      </c>
      <c r="M21330">
        <v>0</v>
      </c>
      <c r="N21330">
        <v>0</v>
      </c>
    </row>
    <row r="21331" spans="1:14" x14ac:dyDescent="0.55000000000000004">
      <c r="A21331" s="1" t="s">
        <v>365</v>
      </c>
      <c r="B21331" s="1" t="s">
        <v>120</v>
      </c>
      <c r="C21331" s="1" t="s">
        <v>169</v>
      </c>
      <c r="D21331" s="1" t="s">
        <v>8</v>
      </c>
      <c r="E21331" s="1" t="s">
        <v>107</v>
      </c>
      <c r="F21331" s="1" t="s">
        <v>83</v>
      </c>
      <c r="G21331">
        <v>581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 x14ac:dyDescent="0.55000000000000004">
      <c r="A21332" s="1" t="s">
        <v>278</v>
      </c>
      <c r="B21332" s="1" t="s">
        <v>130</v>
      </c>
      <c r="C21332" s="1" t="s">
        <v>153</v>
      </c>
      <c r="D21332" s="1" t="s">
        <v>2</v>
      </c>
      <c r="E21332" s="1" t="s">
        <v>107</v>
      </c>
      <c r="F21332" s="1" t="s">
        <v>84</v>
      </c>
      <c r="G21332">
        <v>493</v>
      </c>
      <c r="H21332">
        <v>493</v>
      </c>
      <c r="I21332">
        <v>120</v>
      </c>
      <c r="J21332">
        <v>143</v>
      </c>
      <c r="K21332">
        <v>132</v>
      </c>
      <c r="L21332">
        <v>98</v>
      </c>
      <c r="M21332">
        <v>0</v>
      </c>
      <c r="N21332">
        <v>0</v>
      </c>
    </row>
    <row r="21333" spans="1:14" x14ac:dyDescent="0.55000000000000004">
      <c r="A21333" s="1" t="s">
        <v>280</v>
      </c>
      <c r="B21333" s="1" t="s">
        <v>120</v>
      </c>
      <c r="C21333" s="1" t="s">
        <v>169</v>
      </c>
      <c r="D21333" s="1" t="s">
        <v>8</v>
      </c>
      <c r="E21333" s="1" t="s">
        <v>107</v>
      </c>
      <c r="F21333" s="1" t="s">
        <v>84</v>
      </c>
      <c r="G21333">
        <v>1912</v>
      </c>
      <c r="H21333">
        <v>626</v>
      </c>
      <c r="I21333">
        <v>162</v>
      </c>
      <c r="J21333">
        <v>181</v>
      </c>
      <c r="K21333">
        <v>174</v>
      </c>
      <c r="L21333">
        <v>109</v>
      </c>
      <c r="M21333">
        <v>0</v>
      </c>
      <c r="N21333">
        <v>0</v>
      </c>
    </row>
    <row r="21334" spans="1:14" x14ac:dyDescent="0.55000000000000004">
      <c r="A21334" s="1" t="s">
        <v>712</v>
      </c>
      <c r="B21334" s="1" t="s">
        <v>120</v>
      </c>
      <c r="C21334" s="1" t="s">
        <v>128</v>
      </c>
      <c r="D21334" s="1" t="s">
        <v>8</v>
      </c>
      <c r="E21334" s="1" t="s">
        <v>107</v>
      </c>
      <c r="F21334" s="1" t="s">
        <v>84</v>
      </c>
      <c r="G21334">
        <v>7254</v>
      </c>
      <c r="H21334">
        <v>3006</v>
      </c>
      <c r="I21334">
        <v>544</v>
      </c>
      <c r="J21334">
        <v>988</v>
      </c>
      <c r="K21334">
        <v>568</v>
      </c>
      <c r="L21334">
        <v>905</v>
      </c>
      <c r="M21334">
        <v>0</v>
      </c>
      <c r="N21334">
        <v>0</v>
      </c>
    </row>
    <row r="21335" spans="1:14" x14ac:dyDescent="0.55000000000000004">
      <c r="A21335" s="1" t="s">
        <v>279</v>
      </c>
      <c r="B21335" s="1" t="s">
        <v>105</v>
      </c>
      <c r="C21335" s="1" t="s">
        <v>164</v>
      </c>
      <c r="D21335" s="1" t="s">
        <v>8</v>
      </c>
      <c r="E21335" s="1" t="s">
        <v>107</v>
      </c>
      <c r="F21335" s="1" t="s">
        <v>87</v>
      </c>
      <c r="G21335">
        <v>2826</v>
      </c>
      <c r="H21335">
        <v>172</v>
      </c>
      <c r="I21335">
        <v>33</v>
      </c>
      <c r="J21335">
        <v>51</v>
      </c>
      <c r="K21335">
        <v>36</v>
      </c>
      <c r="L21335">
        <v>52</v>
      </c>
      <c r="M21335">
        <v>0</v>
      </c>
      <c r="N21335">
        <v>0</v>
      </c>
    </row>
    <row r="21336" spans="1:14" x14ac:dyDescent="0.55000000000000004">
      <c r="A21336" s="1" t="s">
        <v>671</v>
      </c>
      <c r="B21336" s="1" t="s">
        <v>117</v>
      </c>
      <c r="C21336" s="1" t="s">
        <v>117</v>
      </c>
      <c r="D21336" s="1" t="s">
        <v>8</v>
      </c>
      <c r="E21336" s="1" t="s">
        <v>107</v>
      </c>
      <c r="F21336" s="1" t="s">
        <v>84</v>
      </c>
      <c r="G21336">
        <v>14549</v>
      </c>
      <c r="H21336">
        <v>14549</v>
      </c>
      <c r="I21336">
        <v>2795</v>
      </c>
      <c r="J21336">
        <v>4839</v>
      </c>
      <c r="K21336">
        <v>2914</v>
      </c>
      <c r="L21336">
        <v>4001</v>
      </c>
      <c r="M21336">
        <v>0</v>
      </c>
      <c r="N21336">
        <v>0</v>
      </c>
    </row>
    <row r="21337" spans="1:14" x14ac:dyDescent="0.55000000000000004">
      <c r="A21337" s="1" t="s">
        <v>691</v>
      </c>
      <c r="B21337" s="1" t="s">
        <v>147</v>
      </c>
      <c r="C21337" s="1" t="s">
        <v>350</v>
      </c>
      <c r="D21337" s="1" t="s">
        <v>8</v>
      </c>
      <c r="E21337" s="1" t="s">
        <v>107</v>
      </c>
      <c r="F21337" s="1" t="s">
        <v>84</v>
      </c>
      <c r="G21337">
        <v>2140</v>
      </c>
      <c r="H21337">
        <v>1421</v>
      </c>
      <c r="I21337">
        <v>232</v>
      </c>
      <c r="J21337">
        <v>500</v>
      </c>
      <c r="K21337">
        <v>253</v>
      </c>
      <c r="L21337">
        <v>436</v>
      </c>
      <c r="M21337">
        <v>0</v>
      </c>
      <c r="N21337">
        <v>0</v>
      </c>
    </row>
    <row r="21338" spans="1:14" x14ac:dyDescent="0.55000000000000004">
      <c r="A21338" s="1" t="s">
        <v>278</v>
      </c>
      <c r="B21338" s="1" t="s">
        <v>105</v>
      </c>
      <c r="C21338" s="1" t="s">
        <v>105</v>
      </c>
      <c r="D21338" s="1" t="s">
        <v>8</v>
      </c>
      <c r="E21338" s="1" t="s">
        <v>107</v>
      </c>
      <c r="F21338" s="1" t="s">
        <v>84</v>
      </c>
      <c r="G21338">
        <v>1402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 x14ac:dyDescent="0.55000000000000004">
      <c r="A21339" s="1" t="s">
        <v>279</v>
      </c>
      <c r="B21339" s="1" t="s">
        <v>147</v>
      </c>
      <c r="C21339" s="1" t="s">
        <v>259</v>
      </c>
      <c r="D21339" s="1" t="s">
        <v>8</v>
      </c>
      <c r="E21339" s="1" t="s">
        <v>107</v>
      </c>
      <c r="F21339" s="1" t="s">
        <v>84</v>
      </c>
      <c r="G21339">
        <v>23</v>
      </c>
      <c r="H21339">
        <v>23</v>
      </c>
      <c r="I21339">
        <v>5</v>
      </c>
      <c r="J21339">
        <v>6</v>
      </c>
      <c r="K21339">
        <v>2</v>
      </c>
      <c r="L21339">
        <v>1</v>
      </c>
      <c r="M21339">
        <v>0</v>
      </c>
      <c r="N21339">
        <v>0</v>
      </c>
    </row>
    <row r="21340" spans="1:14" x14ac:dyDescent="0.55000000000000004">
      <c r="A21340" s="1" t="s">
        <v>365</v>
      </c>
      <c r="B21340" s="1" t="s">
        <v>120</v>
      </c>
      <c r="C21340" s="1" t="s">
        <v>121</v>
      </c>
      <c r="D21340" s="1" t="s">
        <v>8</v>
      </c>
      <c r="E21340" s="1" t="s">
        <v>107</v>
      </c>
      <c r="F21340" s="1" t="s">
        <v>84</v>
      </c>
      <c r="G21340">
        <v>200</v>
      </c>
      <c r="H21340">
        <v>0</v>
      </c>
      <c r="I21340">
        <v>0</v>
      </c>
      <c r="J21340">
        <v>0</v>
      </c>
      <c r="K21340">
        <v>0</v>
      </c>
      <c r="L21340">
        <v>0</v>
      </c>
      <c r="M21340">
        <v>0</v>
      </c>
      <c r="N21340">
        <v>0</v>
      </c>
    </row>
    <row r="21341" spans="1:14" x14ac:dyDescent="0.55000000000000004">
      <c r="A21341" s="1" t="s">
        <v>106</v>
      </c>
      <c r="B21341" s="1" t="s">
        <v>114</v>
      </c>
      <c r="C21341" s="1" t="s">
        <v>180</v>
      </c>
      <c r="D21341" s="1" t="s">
        <v>8</v>
      </c>
      <c r="E21341" s="1" t="s">
        <v>107</v>
      </c>
      <c r="F21341" s="1" t="s">
        <v>84</v>
      </c>
      <c r="G21341">
        <v>626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 x14ac:dyDescent="0.55000000000000004">
      <c r="A21342" s="1" t="s">
        <v>737</v>
      </c>
      <c r="B21342" s="1" t="s">
        <v>105</v>
      </c>
      <c r="C21342" s="1" t="s">
        <v>163</v>
      </c>
      <c r="D21342" s="1" t="s">
        <v>8</v>
      </c>
      <c r="E21342" s="1" t="s">
        <v>107</v>
      </c>
      <c r="F21342" s="1" t="s">
        <v>84</v>
      </c>
      <c r="G21342">
        <v>1970</v>
      </c>
      <c r="H21342">
        <v>0</v>
      </c>
      <c r="I21342">
        <v>0</v>
      </c>
      <c r="J21342">
        <v>0</v>
      </c>
      <c r="K21342">
        <v>0</v>
      </c>
      <c r="L21342">
        <v>0</v>
      </c>
      <c r="M21342">
        <v>0</v>
      </c>
      <c r="N21342">
        <v>0</v>
      </c>
    </row>
    <row r="21343" spans="1:14" x14ac:dyDescent="0.55000000000000004">
      <c r="A21343" s="1" t="s">
        <v>691</v>
      </c>
      <c r="B21343" s="1" t="s">
        <v>114</v>
      </c>
      <c r="C21343" s="1" t="s">
        <v>115</v>
      </c>
      <c r="D21343" s="1" t="s">
        <v>8</v>
      </c>
      <c r="E21343" s="1" t="s">
        <v>107</v>
      </c>
      <c r="F21343" s="1" t="s">
        <v>85</v>
      </c>
      <c r="G21343">
        <v>0</v>
      </c>
      <c r="H21343">
        <v>0</v>
      </c>
      <c r="I21343">
        <v>0</v>
      </c>
      <c r="J21343">
        <v>0</v>
      </c>
      <c r="K21343">
        <v>0</v>
      </c>
      <c r="L21343">
        <v>0</v>
      </c>
      <c r="M21343">
        <v>0</v>
      </c>
      <c r="N21343">
        <v>0</v>
      </c>
    </row>
    <row r="21344" spans="1:14" x14ac:dyDescent="0.55000000000000004">
      <c r="A21344" s="1" t="s">
        <v>671</v>
      </c>
      <c r="B21344" s="1" t="s">
        <v>120</v>
      </c>
      <c r="C21344" s="1" t="s">
        <v>169</v>
      </c>
      <c r="D21344" s="1" t="s">
        <v>8</v>
      </c>
      <c r="E21344" s="1" t="s">
        <v>107</v>
      </c>
      <c r="F21344" s="1" t="s">
        <v>83</v>
      </c>
      <c r="G21344">
        <v>581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  <c r="N21344">
        <v>0</v>
      </c>
    </row>
    <row r="21345" spans="1:14" x14ac:dyDescent="0.55000000000000004">
      <c r="A21345" s="1" t="s">
        <v>279</v>
      </c>
      <c r="B21345" s="1" t="s">
        <v>105</v>
      </c>
      <c r="C21345" s="1" t="s">
        <v>164</v>
      </c>
      <c r="D21345" s="1" t="s">
        <v>8</v>
      </c>
      <c r="E21345" s="1" t="s">
        <v>107</v>
      </c>
      <c r="F21345" s="1" t="s">
        <v>84</v>
      </c>
      <c r="G21345">
        <v>1424</v>
      </c>
      <c r="H21345">
        <v>471</v>
      </c>
      <c r="I21345">
        <v>103</v>
      </c>
      <c r="J21345">
        <v>145</v>
      </c>
      <c r="K21345">
        <v>118</v>
      </c>
      <c r="L21345">
        <v>105</v>
      </c>
      <c r="M21345">
        <v>0</v>
      </c>
      <c r="N21345">
        <v>0</v>
      </c>
    </row>
    <row r="21346" spans="1:14" x14ac:dyDescent="0.55000000000000004">
      <c r="A21346" s="1" t="s">
        <v>754</v>
      </c>
      <c r="B21346" s="1" t="s">
        <v>120</v>
      </c>
      <c r="C21346" s="1" t="s">
        <v>184</v>
      </c>
      <c r="D21346" s="1" t="s">
        <v>8</v>
      </c>
      <c r="E21346" s="1" t="s">
        <v>107</v>
      </c>
      <c r="F21346" s="1" t="s">
        <v>84</v>
      </c>
      <c r="G21346">
        <v>3500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 x14ac:dyDescent="0.55000000000000004">
      <c r="A21347" s="1" t="s">
        <v>737</v>
      </c>
      <c r="B21347" s="1" t="s">
        <v>120</v>
      </c>
      <c r="C21347" s="1" t="s">
        <v>312</v>
      </c>
      <c r="D21347" s="1" t="s">
        <v>8</v>
      </c>
      <c r="E21347" s="1" t="s">
        <v>107</v>
      </c>
      <c r="F21347" s="1" t="s">
        <v>84</v>
      </c>
      <c r="G21347">
        <v>107</v>
      </c>
      <c r="H21347">
        <v>0</v>
      </c>
      <c r="I21347">
        <v>0</v>
      </c>
      <c r="J21347">
        <v>0</v>
      </c>
      <c r="K21347">
        <v>0</v>
      </c>
      <c r="L21347">
        <v>0</v>
      </c>
      <c r="M21347">
        <v>0</v>
      </c>
      <c r="N21347">
        <v>0</v>
      </c>
    </row>
    <row r="21348" spans="1:14" x14ac:dyDescent="0.55000000000000004">
      <c r="A21348" s="1" t="s">
        <v>365</v>
      </c>
      <c r="B21348" s="1" t="s">
        <v>147</v>
      </c>
      <c r="C21348" s="1" t="s">
        <v>263</v>
      </c>
      <c r="D21348" s="1" t="s">
        <v>2</v>
      </c>
      <c r="E21348" s="1" t="s">
        <v>107</v>
      </c>
      <c r="F21348" s="1" t="s">
        <v>84</v>
      </c>
      <c r="G21348">
        <v>708</v>
      </c>
      <c r="H21348">
        <v>708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 x14ac:dyDescent="0.55000000000000004">
      <c r="A21349" s="1" t="s">
        <v>691</v>
      </c>
      <c r="B21349" s="1" t="s">
        <v>120</v>
      </c>
      <c r="C21349" s="1" t="s">
        <v>121</v>
      </c>
      <c r="D21349" s="1" t="s">
        <v>8</v>
      </c>
      <c r="E21349" s="1" t="s">
        <v>107</v>
      </c>
      <c r="F21349" s="1" t="s">
        <v>84</v>
      </c>
      <c r="G21349">
        <v>749</v>
      </c>
      <c r="H21349">
        <v>749</v>
      </c>
      <c r="I21349">
        <v>20</v>
      </c>
      <c r="J21349">
        <v>520</v>
      </c>
      <c r="K21349">
        <v>0</v>
      </c>
      <c r="L21349">
        <v>209</v>
      </c>
      <c r="M21349">
        <v>0</v>
      </c>
      <c r="N21349">
        <v>0</v>
      </c>
    </row>
    <row r="21350" spans="1:14" x14ac:dyDescent="0.55000000000000004">
      <c r="A21350" s="1" t="s">
        <v>737</v>
      </c>
      <c r="B21350" s="1" t="s">
        <v>147</v>
      </c>
      <c r="C21350" s="1" t="s">
        <v>247</v>
      </c>
      <c r="D21350" s="1" t="s">
        <v>8</v>
      </c>
      <c r="E21350" s="1" t="s">
        <v>107</v>
      </c>
      <c r="F21350" s="1" t="s">
        <v>84</v>
      </c>
      <c r="G21350">
        <v>69</v>
      </c>
      <c r="H21350">
        <v>69</v>
      </c>
      <c r="I21350">
        <v>10</v>
      </c>
      <c r="J21350">
        <v>27</v>
      </c>
      <c r="K21350">
        <v>13</v>
      </c>
      <c r="L21350">
        <v>19</v>
      </c>
      <c r="M21350">
        <v>0</v>
      </c>
      <c r="N21350">
        <v>0</v>
      </c>
    </row>
    <row r="21351" spans="1:14" x14ac:dyDescent="0.55000000000000004">
      <c r="A21351" s="1" t="s">
        <v>671</v>
      </c>
      <c r="B21351" s="1" t="s">
        <v>120</v>
      </c>
      <c r="C21351" s="1" t="s">
        <v>121</v>
      </c>
      <c r="D21351" s="1" t="s">
        <v>8</v>
      </c>
      <c r="E21351" s="1" t="s">
        <v>107</v>
      </c>
      <c r="F21351" s="1" t="s">
        <v>82</v>
      </c>
      <c r="G21351">
        <v>18</v>
      </c>
      <c r="H21351">
        <v>0</v>
      </c>
      <c r="I21351">
        <v>0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 x14ac:dyDescent="0.55000000000000004">
      <c r="A21352" s="1" t="s">
        <v>106</v>
      </c>
      <c r="B21352" s="1" t="s">
        <v>120</v>
      </c>
      <c r="C21352" s="1" t="s">
        <v>169</v>
      </c>
      <c r="D21352" s="1" t="s">
        <v>8</v>
      </c>
      <c r="E21352" s="1" t="s">
        <v>107</v>
      </c>
      <c r="F21352" s="1" t="s">
        <v>84</v>
      </c>
      <c r="G21352">
        <v>252</v>
      </c>
      <c r="H21352">
        <v>0</v>
      </c>
      <c r="I21352">
        <v>0</v>
      </c>
      <c r="J21352">
        <v>0</v>
      </c>
      <c r="K21352">
        <v>0</v>
      </c>
      <c r="L21352">
        <v>0</v>
      </c>
      <c r="M21352">
        <v>0</v>
      </c>
      <c r="N21352">
        <v>0</v>
      </c>
    </row>
    <row r="21353" spans="1:14" x14ac:dyDescent="0.55000000000000004">
      <c r="A21353" s="1" t="s">
        <v>671</v>
      </c>
      <c r="B21353" s="1" t="s">
        <v>120</v>
      </c>
      <c r="C21353" s="1" t="s">
        <v>128</v>
      </c>
      <c r="D21353" s="1" t="s">
        <v>8</v>
      </c>
      <c r="E21353" s="1" t="s">
        <v>107</v>
      </c>
      <c r="F21353" s="1" t="s">
        <v>84</v>
      </c>
      <c r="G21353">
        <v>236</v>
      </c>
      <c r="H21353">
        <v>236</v>
      </c>
      <c r="I21353">
        <v>0</v>
      </c>
      <c r="J21353">
        <v>160</v>
      </c>
      <c r="K21353">
        <v>0</v>
      </c>
      <c r="L21353">
        <v>76</v>
      </c>
      <c r="M21353">
        <v>0</v>
      </c>
      <c r="N21353">
        <v>0</v>
      </c>
    </row>
    <row r="21354" spans="1:14" x14ac:dyDescent="0.55000000000000004">
      <c r="A21354" s="1" t="s">
        <v>365</v>
      </c>
      <c r="B21354" s="1" t="s">
        <v>110</v>
      </c>
      <c r="C21354" s="1" t="s">
        <v>133</v>
      </c>
      <c r="D21354" s="1" t="s">
        <v>8</v>
      </c>
      <c r="E21354" s="1" t="s">
        <v>107</v>
      </c>
      <c r="F21354" s="1" t="s">
        <v>85</v>
      </c>
      <c r="G21354">
        <v>61</v>
      </c>
      <c r="H21354">
        <v>61</v>
      </c>
      <c r="I21354">
        <v>4</v>
      </c>
      <c r="J21354">
        <v>18</v>
      </c>
      <c r="K21354">
        <v>16</v>
      </c>
      <c r="L21354">
        <v>23</v>
      </c>
      <c r="M21354">
        <v>0</v>
      </c>
      <c r="N21354">
        <v>0</v>
      </c>
    </row>
    <row r="21355" spans="1:14" x14ac:dyDescent="0.55000000000000004">
      <c r="A21355" s="1" t="s">
        <v>415</v>
      </c>
      <c r="B21355" s="1" t="s">
        <v>120</v>
      </c>
      <c r="C21355" s="1" t="s">
        <v>128</v>
      </c>
      <c r="D21355" s="1" t="s">
        <v>8</v>
      </c>
      <c r="E21355" s="1" t="s">
        <v>107</v>
      </c>
      <c r="F21355" s="1" t="s">
        <v>83</v>
      </c>
      <c r="G21355">
        <v>1253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</row>
    <row r="21356" spans="1:14" x14ac:dyDescent="0.55000000000000004">
      <c r="A21356" s="1" t="s">
        <v>754</v>
      </c>
      <c r="B21356" s="1" t="s">
        <v>120</v>
      </c>
      <c r="C21356" s="1" t="s">
        <v>128</v>
      </c>
      <c r="D21356" s="1" t="s">
        <v>8</v>
      </c>
      <c r="E21356" s="1" t="s">
        <v>107</v>
      </c>
      <c r="F21356" s="1" t="s">
        <v>82</v>
      </c>
      <c r="G21356">
        <v>2044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 x14ac:dyDescent="0.55000000000000004">
      <c r="A21357" s="1" t="s">
        <v>712</v>
      </c>
      <c r="B21357" s="1" t="s">
        <v>120</v>
      </c>
      <c r="C21357" s="1" t="s">
        <v>169</v>
      </c>
      <c r="D21357" s="1" t="s">
        <v>8</v>
      </c>
      <c r="E21357" s="1" t="s">
        <v>107</v>
      </c>
      <c r="F21357" s="1" t="s">
        <v>85</v>
      </c>
      <c r="G21357">
        <v>1360</v>
      </c>
      <c r="H21357">
        <v>1360</v>
      </c>
      <c r="I21357">
        <v>403</v>
      </c>
      <c r="J21357">
        <v>403</v>
      </c>
      <c r="K21357">
        <v>407</v>
      </c>
      <c r="L21357">
        <v>147</v>
      </c>
      <c r="M21357">
        <v>0</v>
      </c>
      <c r="N21357">
        <v>0</v>
      </c>
    </row>
    <row r="21358" spans="1:14" x14ac:dyDescent="0.55000000000000004">
      <c r="A21358" s="1" t="s">
        <v>754</v>
      </c>
      <c r="B21358" s="1" t="s">
        <v>114</v>
      </c>
      <c r="C21358" s="1" t="s">
        <v>348</v>
      </c>
      <c r="D21358" s="1" t="s">
        <v>8</v>
      </c>
      <c r="E21358" s="1" t="s">
        <v>107</v>
      </c>
      <c r="F21358" s="1" t="s">
        <v>84</v>
      </c>
      <c r="G21358">
        <v>1435</v>
      </c>
      <c r="H21358">
        <v>268</v>
      </c>
      <c r="I21358">
        <v>52</v>
      </c>
      <c r="J21358">
        <v>87</v>
      </c>
      <c r="K21358">
        <v>52</v>
      </c>
      <c r="L21358">
        <v>77</v>
      </c>
      <c r="M21358">
        <v>0</v>
      </c>
      <c r="N21358">
        <v>0</v>
      </c>
    </row>
    <row r="21359" spans="1:14" x14ac:dyDescent="0.55000000000000004">
      <c r="A21359" s="1" t="s">
        <v>671</v>
      </c>
      <c r="B21359" s="1" t="s">
        <v>120</v>
      </c>
      <c r="C21359" s="1" t="s">
        <v>121</v>
      </c>
      <c r="D21359" s="1" t="s">
        <v>8</v>
      </c>
      <c r="E21359" s="1" t="s">
        <v>107</v>
      </c>
      <c r="F21359" s="1" t="s">
        <v>84</v>
      </c>
      <c r="G21359">
        <v>500</v>
      </c>
      <c r="H21359">
        <v>500</v>
      </c>
      <c r="I21359">
        <v>22</v>
      </c>
      <c r="J21359">
        <v>380</v>
      </c>
      <c r="K21359">
        <v>2</v>
      </c>
      <c r="L21359">
        <v>96</v>
      </c>
      <c r="M21359">
        <v>0</v>
      </c>
      <c r="N21359">
        <v>0</v>
      </c>
    </row>
    <row r="21360" spans="1:14" x14ac:dyDescent="0.55000000000000004">
      <c r="A21360" s="1" t="s">
        <v>691</v>
      </c>
      <c r="B21360" s="1" t="s">
        <v>114</v>
      </c>
      <c r="C21360" s="1" t="s">
        <v>115</v>
      </c>
      <c r="D21360" s="1" t="s">
        <v>2</v>
      </c>
      <c r="E21360" s="1" t="s">
        <v>107</v>
      </c>
      <c r="F21360" s="1" t="s">
        <v>84</v>
      </c>
      <c r="G21360">
        <v>300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 x14ac:dyDescent="0.55000000000000004">
      <c r="A21361" s="1" t="s">
        <v>691</v>
      </c>
      <c r="B21361" s="1" t="s">
        <v>114</v>
      </c>
      <c r="C21361" s="1" t="s">
        <v>116</v>
      </c>
      <c r="D21361" s="1" t="s">
        <v>8</v>
      </c>
      <c r="E21361" s="1" t="s">
        <v>107</v>
      </c>
      <c r="F21361" s="1" t="s">
        <v>84</v>
      </c>
      <c r="G21361">
        <v>3444</v>
      </c>
      <c r="H21361">
        <v>3434</v>
      </c>
      <c r="I21361">
        <v>378</v>
      </c>
      <c r="J21361">
        <v>1268</v>
      </c>
      <c r="K21361">
        <v>395</v>
      </c>
      <c r="L21361">
        <v>1393</v>
      </c>
      <c r="M21361">
        <v>0</v>
      </c>
      <c r="N21361">
        <v>0</v>
      </c>
    </row>
    <row r="21362" spans="1:14" x14ac:dyDescent="0.55000000000000004">
      <c r="A21362" s="1" t="s">
        <v>365</v>
      </c>
      <c r="B21362" s="1" t="s">
        <v>114</v>
      </c>
      <c r="C21362" s="1" t="s">
        <v>115</v>
      </c>
      <c r="D21362" s="1" t="s">
        <v>8</v>
      </c>
      <c r="E21362" s="1" t="s">
        <v>107</v>
      </c>
      <c r="F21362" s="1" t="s">
        <v>84</v>
      </c>
      <c r="G21362">
        <v>1515</v>
      </c>
      <c r="H21362">
        <v>0</v>
      </c>
      <c r="I21362">
        <v>0</v>
      </c>
      <c r="J21362">
        <v>0</v>
      </c>
      <c r="K21362">
        <v>702</v>
      </c>
      <c r="L21362">
        <v>247</v>
      </c>
      <c r="M21362">
        <v>0</v>
      </c>
      <c r="N21362">
        <v>0</v>
      </c>
    </row>
    <row r="21363" spans="1:14" x14ac:dyDescent="0.55000000000000004">
      <c r="A21363" s="1" t="s">
        <v>671</v>
      </c>
      <c r="B21363" s="1" t="s">
        <v>130</v>
      </c>
      <c r="C21363" s="1" t="s">
        <v>198</v>
      </c>
      <c r="D21363" s="1" t="s">
        <v>8</v>
      </c>
      <c r="E21363" s="1" t="s">
        <v>107</v>
      </c>
      <c r="F21363" s="1" t="s">
        <v>85</v>
      </c>
      <c r="G21363">
        <v>180</v>
      </c>
      <c r="H21363">
        <v>0</v>
      </c>
      <c r="I21363">
        <v>0</v>
      </c>
      <c r="J21363">
        <v>0</v>
      </c>
      <c r="K21363">
        <v>0</v>
      </c>
      <c r="L21363">
        <v>0</v>
      </c>
      <c r="M21363">
        <v>0</v>
      </c>
      <c r="N21363">
        <v>0</v>
      </c>
    </row>
    <row r="21364" spans="1:14" x14ac:dyDescent="0.55000000000000004">
      <c r="A21364" s="1" t="s">
        <v>415</v>
      </c>
      <c r="B21364" s="1" t="s">
        <v>120</v>
      </c>
      <c r="C21364" s="1" t="s">
        <v>169</v>
      </c>
      <c r="D21364" s="1" t="s">
        <v>8</v>
      </c>
      <c r="E21364" s="1" t="s">
        <v>107</v>
      </c>
      <c r="F21364" s="1" t="s">
        <v>83</v>
      </c>
      <c r="G21364">
        <v>581</v>
      </c>
      <c r="H21364">
        <v>0</v>
      </c>
      <c r="I21364">
        <v>0</v>
      </c>
      <c r="J21364">
        <v>0</v>
      </c>
      <c r="K21364">
        <v>0</v>
      </c>
      <c r="L21364">
        <v>0</v>
      </c>
      <c r="M21364">
        <v>0</v>
      </c>
      <c r="N21364">
        <v>0</v>
      </c>
    </row>
    <row r="21365" spans="1:14" x14ac:dyDescent="0.55000000000000004">
      <c r="A21365" s="1" t="s">
        <v>691</v>
      </c>
      <c r="B21365" s="1" t="s">
        <v>110</v>
      </c>
      <c r="C21365" s="1" t="s">
        <v>133</v>
      </c>
      <c r="D21365" s="1" t="s">
        <v>8</v>
      </c>
      <c r="E21365" s="1" t="s">
        <v>107</v>
      </c>
      <c r="F21365" s="1" t="s">
        <v>84</v>
      </c>
      <c r="G21365">
        <v>585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 x14ac:dyDescent="0.55000000000000004">
      <c r="A21366" s="1" t="s">
        <v>754</v>
      </c>
      <c r="B21366" s="1" t="s">
        <v>105</v>
      </c>
      <c r="C21366" s="1" t="s">
        <v>105</v>
      </c>
      <c r="D21366" s="1" t="s">
        <v>8</v>
      </c>
      <c r="E21366" s="1" t="s">
        <v>107</v>
      </c>
      <c r="F21366" s="1" t="s">
        <v>84</v>
      </c>
      <c r="G21366">
        <v>3153</v>
      </c>
      <c r="H21366">
        <v>0</v>
      </c>
      <c r="I21366">
        <v>0</v>
      </c>
      <c r="J21366">
        <v>0</v>
      </c>
      <c r="K21366">
        <v>0</v>
      </c>
      <c r="L21366">
        <v>0</v>
      </c>
      <c r="M21366">
        <v>0</v>
      </c>
      <c r="N21366">
        <v>0</v>
      </c>
    </row>
    <row r="21367" spans="1:14" x14ac:dyDescent="0.55000000000000004">
      <c r="A21367" s="1" t="s">
        <v>737</v>
      </c>
      <c r="B21367" s="1" t="s">
        <v>120</v>
      </c>
      <c r="C21367" s="1" t="s">
        <v>128</v>
      </c>
      <c r="D21367" s="1" t="s">
        <v>8</v>
      </c>
      <c r="E21367" s="1" t="s">
        <v>107</v>
      </c>
      <c r="F21367" s="1" t="s">
        <v>85</v>
      </c>
      <c r="G21367">
        <v>686</v>
      </c>
      <c r="H21367">
        <v>686</v>
      </c>
      <c r="I21367">
        <v>143</v>
      </c>
      <c r="J21367">
        <v>116</v>
      </c>
      <c r="K21367">
        <v>147</v>
      </c>
      <c r="L21367">
        <v>280</v>
      </c>
      <c r="M21367">
        <v>0</v>
      </c>
      <c r="N21367">
        <v>0</v>
      </c>
    </row>
    <row r="21368" spans="1:14" x14ac:dyDescent="0.55000000000000004">
      <c r="A21368" s="1" t="s">
        <v>671</v>
      </c>
      <c r="B21368" s="1" t="s">
        <v>105</v>
      </c>
      <c r="C21368" s="1" t="s">
        <v>105</v>
      </c>
      <c r="D21368" s="1" t="s">
        <v>8</v>
      </c>
      <c r="E21368" s="1" t="s">
        <v>107</v>
      </c>
      <c r="F21368" s="1" t="s">
        <v>84</v>
      </c>
      <c r="G21368">
        <v>2739</v>
      </c>
      <c r="H21368">
        <v>4</v>
      </c>
      <c r="I21368">
        <v>0</v>
      </c>
      <c r="J21368">
        <v>2</v>
      </c>
      <c r="K21368">
        <v>0</v>
      </c>
      <c r="L21368">
        <v>2</v>
      </c>
      <c r="M21368">
        <v>0</v>
      </c>
      <c r="N21368">
        <v>0</v>
      </c>
    </row>
    <row r="21369" spans="1:14" x14ac:dyDescent="0.55000000000000004">
      <c r="A21369" s="1" t="s">
        <v>712</v>
      </c>
      <c r="B21369" s="1" t="s">
        <v>120</v>
      </c>
      <c r="C21369" s="1" t="s">
        <v>128</v>
      </c>
      <c r="D21369" s="1" t="s">
        <v>8</v>
      </c>
      <c r="E21369" s="1" t="s">
        <v>107</v>
      </c>
      <c r="F21369" s="1" t="s">
        <v>84</v>
      </c>
      <c r="G21369">
        <v>8328</v>
      </c>
      <c r="H21369">
        <v>4811</v>
      </c>
      <c r="I21369">
        <v>871</v>
      </c>
      <c r="J21369">
        <v>1582</v>
      </c>
      <c r="K21369">
        <v>910</v>
      </c>
      <c r="L21369">
        <v>1448</v>
      </c>
      <c r="M21369">
        <v>0</v>
      </c>
      <c r="N21369">
        <v>0</v>
      </c>
    </row>
    <row r="21370" spans="1:14" x14ac:dyDescent="0.55000000000000004">
      <c r="A21370" s="1" t="s">
        <v>365</v>
      </c>
      <c r="B21370" s="1" t="s">
        <v>110</v>
      </c>
      <c r="C21370" s="1" t="s">
        <v>111</v>
      </c>
      <c r="D21370" s="1" t="s">
        <v>8</v>
      </c>
      <c r="E21370" s="1" t="s">
        <v>107</v>
      </c>
      <c r="F21370" s="1" t="s">
        <v>84</v>
      </c>
      <c r="G21370">
        <v>24</v>
      </c>
      <c r="H21370">
        <v>0</v>
      </c>
      <c r="I21370">
        <v>0</v>
      </c>
      <c r="J21370">
        <v>0</v>
      </c>
      <c r="K21370">
        <v>0</v>
      </c>
      <c r="L21370">
        <v>0</v>
      </c>
      <c r="M21370">
        <v>0</v>
      </c>
      <c r="N21370">
        <v>0</v>
      </c>
    </row>
    <row r="21371" spans="1:14" x14ac:dyDescent="0.55000000000000004">
      <c r="A21371" s="1" t="s">
        <v>754</v>
      </c>
      <c r="B21371" s="1" t="s">
        <v>105</v>
      </c>
      <c r="C21371" s="1" t="s">
        <v>105</v>
      </c>
      <c r="D21371" s="1" t="s">
        <v>8</v>
      </c>
      <c r="E21371" s="1" t="s">
        <v>107</v>
      </c>
      <c r="F21371" s="1" t="s">
        <v>84</v>
      </c>
      <c r="G21371">
        <v>1321</v>
      </c>
      <c r="H21371">
        <v>0</v>
      </c>
      <c r="I21371">
        <v>0</v>
      </c>
      <c r="J21371">
        <v>0</v>
      </c>
      <c r="K21371">
        <v>0</v>
      </c>
      <c r="L21371">
        <v>0</v>
      </c>
      <c r="M21371">
        <v>0</v>
      </c>
      <c r="N21371">
        <v>0</v>
      </c>
    </row>
    <row r="21372" spans="1:14" x14ac:dyDescent="0.55000000000000004">
      <c r="A21372" s="1" t="s">
        <v>283</v>
      </c>
      <c r="B21372" s="1" t="s">
        <v>114</v>
      </c>
      <c r="C21372" s="1" t="s">
        <v>115</v>
      </c>
      <c r="D21372" s="1" t="s">
        <v>2</v>
      </c>
      <c r="E21372" s="1" t="s">
        <v>107</v>
      </c>
      <c r="F21372" s="1" t="s">
        <v>84</v>
      </c>
      <c r="G21372">
        <v>16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0</v>
      </c>
    </row>
    <row r="21373" spans="1:14" x14ac:dyDescent="0.55000000000000004">
      <c r="A21373" s="1" t="s">
        <v>283</v>
      </c>
      <c r="B21373" s="1" t="s">
        <v>120</v>
      </c>
      <c r="C21373" s="1" t="s">
        <v>169</v>
      </c>
      <c r="D21373" s="1" t="s">
        <v>8</v>
      </c>
      <c r="E21373" s="1" t="s">
        <v>107</v>
      </c>
      <c r="F21373" s="1" t="s">
        <v>88</v>
      </c>
      <c r="G21373">
        <v>5901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  <c r="N21373">
        <v>0</v>
      </c>
    </row>
    <row r="21374" spans="1:14" x14ac:dyDescent="0.55000000000000004">
      <c r="A21374" s="1" t="s">
        <v>283</v>
      </c>
      <c r="B21374" s="1" t="s">
        <v>114</v>
      </c>
      <c r="C21374" s="1" t="s">
        <v>251</v>
      </c>
      <c r="D21374" s="1" t="s">
        <v>8</v>
      </c>
      <c r="E21374" s="1" t="s">
        <v>107</v>
      </c>
      <c r="F21374" s="1" t="s">
        <v>85</v>
      </c>
      <c r="G21374">
        <v>2815</v>
      </c>
      <c r="H21374">
        <v>2815</v>
      </c>
      <c r="I21374">
        <v>366</v>
      </c>
      <c r="J21374">
        <v>606</v>
      </c>
      <c r="K21374">
        <v>427</v>
      </c>
      <c r="L21374">
        <v>1416</v>
      </c>
      <c r="M21374">
        <v>0</v>
      </c>
      <c r="N21374">
        <v>0</v>
      </c>
    </row>
    <row r="21375" spans="1:14" x14ac:dyDescent="0.55000000000000004">
      <c r="A21375" s="1" t="s">
        <v>737</v>
      </c>
      <c r="B21375" s="1" t="s">
        <v>114</v>
      </c>
      <c r="C21375" s="1" t="s">
        <v>343</v>
      </c>
      <c r="D21375" s="1" t="s">
        <v>8</v>
      </c>
      <c r="E21375" s="1" t="s">
        <v>107</v>
      </c>
      <c r="F21375" s="1" t="s">
        <v>88</v>
      </c>
      <c r="G21375">
        <v>900</v>
      </c>
      <c r="H21375">
        <v>317</v>
      </c>
      <c r="I21375">
        <v>62</v>
      </c>
      <c r="J21375">
        <v>104</v>
      </c>
      <c r="K21375">
        <v>65</v>
      </c>
      <c r="L21375">
        <v>86</v>
      </c>
      <c r="M21375">
        <v>0</v>
      </c>
      <c r="N21375">
        <v>0</v>
      </c>
    </row>
    <row r="21376" spans="1:14" x14ac:dyDescent="0.55000000000000004">
      <c r="A21376" s="1" t="s">
        <v>106</v>
      </c>
      <c r="B21376" s="1" t="s">
        <v>120</v>
      </c>
      <c r="C21376" s="1" t="s">
        <v>184</v>
      </c>
      <c r="D21376" s="1" t="s">
        <v>8</v>
      </c>
      <c r="E21376" s="1" t="s">
        <v>107</v>
      </c>
      <c r="F21376" s="1" t="s">
        <v>84</v>
      </c>
      <c r="G21376">
        <v>3567</v>
      </c>
      <c r="H21376">
        <v>86</v>
      </c>
      <c r="I21376">
        <v>16</v>
      </c>
      <c r="J21376">
        <v>27</v>
      </c>
      <c r="K21376">
        <v>18</v>
      </c>
      <c r="L21376">
        <v>24</v>
      </c>
      <c r="M21376">
        <v>0</v>
      </c>
      <c r="N21376">
        <v>0</v>
      </c>
    </row>
    <row r="21377" spans="1:14" x14ac:dyDescent="0.55000000000000004">
      <c r="A21377" s="1" t="s">
        <v>671</v>
      </c>
      <c r="B21377" s="1" t="s">
        <v>120</v>
      </c>
      <c r="C21377" s="1" t="s">
        <v>169</v>
      </c>
      <c r="D21377" s="1" t="s">
        <v>8</v>
      </c>
      <c r="E21377" s="1" t="s">
        <v>107</v>
      </c>
      <c r="F21377" s="1" t="s">
        <v>87</v>
      </c>
      <c r="G21377">
        <v>1349</v>
      </c>
      <c r="H21377">
        <v>179</v>
      </c>
      <c r="I21377">
        <v>34</v>
      </c>
      <c r="J21377">
        <v>60</v>
      </c>
      <c r="K21377">
        <v>36</v>
      </c>
      <c r="L21377">
        <v>49</v>
      </c>
      <c r="M21377">
        <v>0</v>
      </c>
      <c r="N21377">
        <v>0</v>
      </c>
    </row>
    <row r="21378" spans="1:14" x14ac:dyDescent="0.55000000000000004">
      <c r="A21378" s="1" t="s">
        <v>737</v>
      </c>
      <c r="B21378" s="1" t="s">
        <v>110</v>
      </c>
      <c r="C21378" s="1" t="s">
        <v>111</v>
      </c>
      <c r="D21378" s="1" t="s">
        <v>8</v>
      </c>
      <c r="E21378" s="1" t="s">
        <v>107</v>
      </c>
      <c r="F21378" s="1" t="s">
        <v>87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  <c r="N21378">
        <v>0</v>
      </c>
    </row>
    <row r="21379" spans="1:14" x14ac:dyDescent="0.55000000000000004">
      <c r="A21379" s="1" t="s">
        <v>671</v>
      </c>
      <c r="B21379" s="1" t="s">
        <v>117</v>
      </c>
      <c r="C21379" s="1" t="s">
        <v>117</v>
      </c>
      <c r="D21379" s="1" t="s">
        <v>8</v>
      </c>
      <c r="E21379" s="1" t="s">
        <v>107</v>
      </c>
      <c r="F21379" s="1" t="s">
        <v>84</v>
      </c>
      <c r="G21379">
        <v>781</v>
      </c>
      <c r="H21379">
        <v>781</v>
      </c>
      <c r="I21379">
        <v>155</v>
      </c>
      <c r="J21379">
        <v>259</v>
      </c>
      <c r="K21379">
        <v>190</v>
      </c>
      <c r="L21379">
        <v>177</v>
      </c>
      <c r="M21379">
        <v>0</v>
      </c>
      <c r="N21379">
        <v>0</v>
      </c>
    </row>
    <row r="21380" spans="1:14" x14ac:dyDescent="0.55000000000000004">
      <c r="A21380" s="1" t="s">
        <v>278</v>
      </c>
      <c r="B21380" s="1" t="s">
        <v>120</v>
      </c>
      <c r="C21380" s="1" t="s">
        <v>121</v>
      </c>
      <c r="D21380" s="1" t="s">
        <v>8</v>
      </c>
      <c r="E21380" s="1" t="s">
        <v>107</v>
      </c>
      <c r="F21380" s="1" t="s">
        <v>84</v>
      </c>
      <c r="G21380">
        <v>2828</v>
      </c>
      <c r="H21380">
        <v>674</v>
      </c>
      <c r="I21380">
        <v>140</v>
      </c>
      <c r="J21380">
        <v>216</v>
      </c>
      <c r="K21380">
        <v>142</v>
      </c>
      <c r="L21380">
        <v>176</v>
      </c>
      <c r="M21380">
        <v>0</v>
      </c>
      <c r="N21380">
        <v>0</v>
      </c>
    </row>
    <row r="21381" spans="1:14" x14ac:dyDescent="0.55000000000000004">
      <c r="A21381" s="1" t="s">
        <v>415</v>
      </c>
      <c r="B21381" s="1" t="s">
        <v>114</v>
      </c>
      <c r="C21381" s="1" t="s">
        <v>249</v>
      </c>
      <c r="D21381" s="1" t="s">
        <v>8</v>
      </c>
      <c r="E21381" s="1" t="s">
        <v>107</v>
      </c>
      <c r="F21381" s="1" t="s">
        <v>84</v>
      </c>
      <c r="G21381">
        <v>1734</v>
      </c>
      <c r="H21381">
        <v>255</v>
      </c>
      <c r="I21381">
        <v>53</v>
      </c>
      <c r="J21381">
        <v>81</v>
      </c>
      <c r="K21381">
        <v>55</v>
      </c>
      <c r="L21381">
        <v>66</v>
      </c>
      <c r="M21381">
        <v>0</v>
      </c>
      <c r="N21381">
        <v>0</v>
      </c>
    </row>
    <row r="21382" spans="1:14" x14ac:dyDescent="0.55000000000000004">
      <c r="A21382" s="1" t="s">
        <v>365</v>
      </c>
      <c r="B21382" s="1" t="s">
        <v>114</v>
      </c>
      <c r="C21382" s="1" t="s">
        <v>115</v>
      </c>
      <c r="D21382" s="1" t="s">
        <v>8</v>
      </c>
      <c r="E21382" s="1" t="s">
        <v>107</v>
      </c>
      <c r="F21382" s="1" t="s">
        <v>84</v>
      </c>
      <c r="G21382">
        <v>1557</v>
      </c>
      <c r="H21382">
        <v>0</v>
      </c>
      <c r="I21382">
        <v>0</v>
      </c>
      <c r="J21382">
        <v>0</v>
      </c>
      <c r="K21382">
        <v>702</v>
      </c>
      <c r="L21382">
        <v>247</v>
      </c>
      <c r="M21382">
        <v>0</v>
      </c>
      <c r="N21382">
        <v>0</v>
      </c>
    </row>
    <row r="21383" spans="1:14" x14ac:dyDescent="0.55000000000000004">
      <c r="A21383" s="1" t="s">
        <v>754</v>
      </c>
      <c r="B21383" s="1" t="s">
        <v>120</v>
      </c>
      <c r="C21383" s="1" t="s">
        <v>128</v>
      </c>
      <c r="D21383" s="1" t="s">
        <v>8</v>
      </c>
      <c r="E21383" s="1" t="s">
        <v>107</v>
      </c>
      <c r="F21383" s="1" t="s">
        <v>83</v>
      </c>
      <c r="G21383">
        <v>1253</v>
      </c>
      <c r="H21383">
        <v>0</v>
      </c>
      <c r="I21383">
        <v>0</v>
      </c>
      <c r="J21383">
        <v>0</v>
      </c>
      <c r="K21383">
        <v>0</v>
      </c>
      <c r="L21383">
        <v>0</v>
      </c>
      <c r="M21383">
        <v>0</v>
      </c>
      <c r="N21383">
        <v>0</v>
      </c>
    </row>
    <row r="21384" spans="1:14" x14ac:dyDescent="0.55000000000000004">
      <c r="A21384" s="1" t="s">
        <v>754</v>
      </c>
      <c r="B21384" s="1" t="s">
        <v>114</v>
      </c>
      <c r="C21384" s="1" t="s">
        <v>202</v>
      </c>
      <c r="D21384" s="1" t="s">
        <v>8</v>
      </c>
      <c r="E21384" s="1" t="s">
        <v>107</v>
      </c>
      <c r="F21384" s="1" t="s">
        <v>84</v>
      </c>
      <c r="G21384">
        <v>1025</v>
      </c>
      <c r="H21384">
        <v>182</v>
      </c>
      <c r="I21384">
        <v>35</v>
      </c>
      <c r="J21384">
        <v>59</v>
      </c>
      <c r="K21384">
        <v>35</v>
      </c>
      <c r="L21384">
        <v>52</v>
      </c>
      <c r="M21384">
        <v>0</v>
      </c>
      <c r="N21384">
        <v>0</v>
      </c>
    </row>
    <row r="21385" spans="1:14" x14ac:dyDescent="0.55000000000000004">
      <c r="A21385" s="1" t="s">
        <v>712</v>
      </c>
      <c r="B21385" s="1" t="s">
        <v>120</v>
      </c>
      <c r="C21385" s="1" t="s">
        <v>128</v>
      </c>
      <c r="D21385" s="1" t="s">
        <v>8</v>
      </c>
      <c r="E21385" s="1" t="s">
        <v>107</v>
      </c>
      <c r="F21385" s="1" t="s">
        <v>87</v>
      </c>
      <c r="G21385">
        <v>3196</v>
      </c>
      <c r="H21385">
        <v>3196</v>
      </c>
      <c r="I21385">
        <v>579</v>
      </c>
      <c r="J21385">
        <v>1051</v>
      </c>
      <c r="K21385">
        <v>604</v>
      </c>
      <c r="L21385">
        <v>962</v>
      </c>
      <c r="M21385">
        <v>0</v>
      </c>
      <c r="N21385">
        <v>0</v>
      </c>
    </row>
    <row r="21386" spans="1:14" x14ac:dyDescent="0.55000000000000004">
      <c r="A21386" s="1" t="s">
        <v>278</v>
      </c>
      <c r="B21386" s="1" t="s">
        <v>114</v>
      </c>
      <c r="C21386" s="1" t="s">
        <v>180</v>
      </c>
      <c r="D21386" s="1" t="s">
        <v>2</v>
      </c>
      <c r="E21386" s="1" t="s">
        <v>107</v>
      </c>
      <c r="F21386" s="1" t="s">
        <v>88</v>
      </c>
      <c r="G21386">
        <v>175</v>
      </c>
      <c r="H21386">
        <v>175</v>
      </c>
      <c r="I21386">
        <v>43</v>
      </c>
      <c r="J21386">
        <v>53</v>
      </c>
      <c r="K21386">
        <v>53</v>
      </c>
      <c r="L21386">
        <v>36</v>
      </c>
      <c r="M21386">
        <v>0</v>
      </c>
      <c r="N21386">
        <v>0</v>
      </c>
    </row>
    <row r="21387" spans="1:14" x14ac:dyDescent="0.55000000000000004">
      <c r="A21387" s="1" t="s">
        <v>283</v>
      </c>
      <c r="B21387" s="1" t="s">
        <v>120</v>
      </c>
      <c r="C21387" s="1" t="s">
        <v>121</v>
      </c>
      <c r="D21387" s="1" t="s">
        <v>8</v>
      </c>
      <c r="E21387" s="1" t="s">
        <v>107</v>
      </c>
      <c r="F21387" s="1" t="s">
        <v>82</v>
      </c>
      <c r="G21387">
        <v>931</v>
      </c>
      <c r="H21387">
        <v>0</v>
      </c>
      <c r="I21387">
        <v>0</v>
      </c>
      <c r="J21387">
        <v>0</v>
      </c>
      <c r="K21387">
        <v>0</v>
      </c>
      <c r="L21387">
        <v>0</v>
      </c>
      <c r="M21387">
        <v>0</v>
      </c>
      <c r="N21387">
        <v>0</v>
      </c>
    </row>
    <row r="21388" spans="1:14" x14ac:dyDescent="0.55000000000000004">
      <c r="A21388" s="1" t="s">
        <v>280</v>
      </c>
      <c r="B21388" s="1" t="s">
        <v>105</v>
      </c>
      <c r="C21388" s="1" t="s">
        <v>105</v>
      </c>
      <c r="D21388" s="1" t="s">
        <v>2</v>
      </c>
      <c r="E21388" s="1" t="s">
        <v>107</v>
      </c>
      <c r="F21388" s="1" t="s">
        <v>82</v>
      </c>
      <c r="G21388">
        <v>311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55000000000000004">
      <c r="A21389" s="1" t="s">
        <v>365</v>
      </c>
      <c r="B21389" s="1" t="s">
        <v>120</v>
      </c>
      <c r="C21389" s="1" t="s">
        <v>184</v>
      </c>
      <c r="D21389" s="1" t="s">
        <v>8</v>
      </c>
      <c r="E21389" s="1" t="s">
        <v>107</v>
      </c>
      <c r="F21389" s="1" t="s">
        <v>84</v>
      </c>
      <c r="G21389">
        <v>280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55000000000000004">
      <c r="A21390" s="1" t="s">
        <v>278</v>
      </c>
      <c r="B21390" s="1" t="s">
        <v>105</v>
      </c>
      <c r="C21390" s="1" t="s">
        <v>168</v>
      </c>
      <c r="D21390" s="1" t="s">
        <v>2</v>
      </c>
      <c r="E21390" s="1" t="s">
        <v>107</v>
      </c>
      <c r="F21390" s="1" t="s">
        <v>84</v>
      </c>
      <c r="G21390">
        <v>2</v>
      </c>
      <c r="H21390">
        <v>2</v>
      </c>
      <c r="I21390">
        <v>0</v>
      </c>
      <c r="J21390">
        <v>1</v>
      </c>
      <c r="K21390">
        <v>0</v>
      </c>
      <c r="L21390">
        <v>1</v>
      </c>
      <c r="M21390">
        <v>0</v>
      </c>
      <c r="N21390">
        <v>0</v>
      </c>
    </row>
    <row r="21391" spans="1:14" x14ac:dyDescent="0.55000000000000004">
      <c r="A21391" s="1" t="s">
        <v>737</v>
      </c>
      <c r="B21391" s="1" t="s">
        <v>114</v>
      </c>
      <c r="C21391" s="1" t="s">
        <v>115</v>
      </c>
      <c r="D21391" s="1" t="s">
        <v>8</v>
      </c>
      <c r="E21391" s="1" t="s">
        <v>107</v>
      </c>
      <c r="F21391" s="1" t="s">
        <v>85</v>
      </c>
      <c r="G21391">
        <v>3630</v>
      </c>
      <c r="H21391">
        <v>3630</v>
      </c>
      <c r="I21391">
        <v>507</v>
      </c>
      <c r="J21391">
        <v>1524</v>
      </c>
      <c r="K21391">
        <v>543</v>
      </c>
      <c r="L21391">
        <v>1056</v>
      </c>
      <c r="M21391">
        <v>0</v>
      </c>
      <c r="N21391">
        <v>0</v>
      </c>
    </row>
    <row r="21392" spans="1:14" x14ac:dyDescent="0.55000000000000004">
      <c r="A21392" s="1" t="s">
        <v>283</v>
      </c>
      <c r="B21392" s="1" t="s">
        <v>120</v>
      </c>
      <c r="C21392" s="1" t="s">
        <v>128</v>
      </c>
      <c r="D21392" s="1" t="s">
        <v>8</v>
      </c>
      <c r="E21392" s="1" t="s">
        <v>107</v>
      </c>
      <c r="F21392" s="1" t="s">
        <v>85</v>
      </c>
      <c r="G21392">
        <v>64990</v>
      </c>
      <c r="H21392">
        <v>64990</v>
      </c>
      <c r="I21392">
        <v>10893</v>
      </c>
      <c r="J21392">
        <v>21016</v>
      </c>
      <c r="K21392">
        <v>11615</v>
      </c>
      <c r="L21392">
        <v>21466</v>
      </c>
      <c r="M21392">
        <v>0</v>
      </c>
      <c r="N21392">
        <v>0</v>
      </c>
    </row>
    <row r="21393" spans="1:14" x14ac:dyDescent="0.55000000000000004">
      <c r="A21393" s="1" t="s">
        <v>691</v>
      </c>
      <c r="B21393" s="1" t="s">
        <v>120</v>
      </c>
      <c r="C21393" s="1" t="s">
        <v>121</v>
      </c>
      <c r="D21393" s="1" t="s">
        <v>8</v>
      </c>
      <c r="E21393" s="1" t="s">
        <v>107</v>
      </c>
      <c r="F21393" s="1" t="s">
        <v>82</v>
      </c>
      <c r="G21393">
        <v>18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 x14ac:dyDescent="0.55000000000000004">
      <c r="A21394" s="1" t="s">
        <v>415</v>
      </c>
      <c r="B21394" s="1" t="s">
        <v>130</v>
      </c>
      <c r="C21394" s="1" t="s">
        <v>131</v>
      </c>
      <c r="D21394" s="1" t="s">
        <v>8</v>
      </c>
      <c r="E21394" s="1" t="s">
        <v>107</v>
      </c>
      <c r="F21394" s="1" t="s">
        <v>84</v>
      </c>
      <c r="G21394">
        <v>3</v>
      </c>
      <c r="H21394">
        <v>3</v>
      </c>
      <c r="I21394">
        <v>1</v>
      </c>
      <c r="J21394">
        <v>1</v>
      </c>
      <c r="K21394">
        <v>0</v>
      </c>
      <c r="L21394">
        <v>1</v>
      </c>
      <c r="M21394">
        <v>0</v>
      </c>
      <c r="N21394">
        <v>0</v>
      </c>
    </row>
    <row r="21395" spans="1:14" x14ac:dyDescent="0.55000000000000004">
      <c r="A21395" s="1" t="s">
        <v>671</v>
      </c>
      <c r="B21395" s="1" t="s">
        <v>114</v>
      </c>
      <c r="C21395" s="1" t="s">
        <v>115</v>
      </c>
      <c r="D21395" s="1" t="s">
        <v>8</v>
      </c>
      <c r="E21395" s="1" t="s">
        <v>107</v>
      </c>
      <c r="F21395" s="1" t="s">
        <v>84</v>
      </c>
      <c r="G21395">
        <v>1500</v>
      </c>
      <c r="H21395">
        <v>1500</v>
      </c>
      <c r="I21395">
        <v>0</v>
      </c>
      <c r="J21395">
        <v>0</v>
      </c>
      <c r="K21395">
        <v>0</v>
      </c>
      <c r="L21395">
        <v>0</v>
      </c>
      <c r="M21395">
        <v>0</v>
      </c>
      <c r="N21395">
        <v>0</v>
      </c>
    </row>
    <row r="21396" spans="1:14" x14ac:dyDescent="0.55000000000000004">
      <c r="A21396" s="1" t="s">
        <v>415</v>
      </c>
      <c r="B21396" s="1" t="s">
        <v>120</v>
      </c>
      <c r="C21396" s="1" t="s">
        <v>205</v>
      </c>
      <c r="D21396" s="1" t="s">
        <v>8</v>
      </c>
      <c r="E21396" s="1" t="s">
        <v>107</v>
      </c>
      <c r="F21396" s="1" t="s">
        <v>83</v>
      </c>
      <c r="G21396">
        <v>364</v>
      </c>
      <c r="H21396">
        <v>0</v>
      </c>
      <c r="I21396">
        <v>0</v>
      </c>
      <c r="J21396">
        <v>0</v>
      </c>
      <c r="K21396">
        <v>0</v>
      </c>
      <c r="L21396">
        <v>0</v>
      </c>
      <c r="M21396">
        <v>0</v>
      </c>
      <c r="N21396">
        <v>0</v>
      </c>
    </row>
    <row r="21397" spans="1:14" x14ac:dyDescent="0.55000000000000004">
      <c r="A21397" s="1" t="s">
        <v>106</v>
      </c>
      <c r="B21397" s="1" t="s">
        <v>147</v>
      </c>
      <c r="C21397" s="1" t="s">
        <v>248</v>
      </c>
      <c r="D21397" s="1" t="s">
        <v>8</v>
      </c>
      <c r="E21397" s="1" t="s">
        <v>107</v>
      </c>
      <c r="F21397" s="1" t="s">
        <v>84</v>
      </c>
      <c r="G21397">
        <v>3589</v>
      </c>
      <c r="H21397">
        <v>3589</v>
      </c>
      <c r="I21397">
        <v>680</v>
      </c>
      <c r="J21397">
        <v>1139</v>
      </c>
      <c r="K21397">
        <v>762</v>
      </c>
      <c r="L21397">
        <v>1008</v>
      </c>
      <c r="M21397">
        <v>0</v>
      </c>
      <c r="N21397">
        <v>0</v>
      </c>
    </row>
    <row r="21398" spans="1:14" x14ac:dyDescent="0.55000000000000004">
      <c r="A21398" s="1" t="s">
        <v>691</v>
      </c>
      <c r="B21398" s="1" t="s">
        <v>114</v>
      </c>
      <c r="C21398" s="1" t="s">
        <v>115</v>
      </c>
      <c r="D21398" s="1" t="s">
        <v>8</v>
      </c>
      <c r="E21398" s="1" t="s">
        <v>107</v>
      </c>
      <c r="F21398" s="1" t="s">
        <v>84</v>
      </c>
      <c r="G21398">
        <v>1877</v>
      </c>
      <c r="H21398">
        <v>297</v>
      </c>
      <c r="I21398">
        <v>54</v>
      </c>
      <c r="J21398">
        <v>101</v>
      </c>
      <c r="K21398">
        <v>56</v>
      </c>
      <c r="L21398">
        <v>87</v>
      </c>
      <c r="M21398">
        <v>0</v>
      </c>
      <c r="N21398">
        <v>0</v>
      </c>
    </row>
    <row r="21399" spans="1:14" x14ac:dyDescent="0.55000000000000004">
      <c r="A21399" s="1" t="s">
        <v>279</v>
      </c>
      <c r="B21399" s="1" t="s">
        <v>114</v>
      </c>
      <c r="C21399" s="1" t="s">
        <v>180</v>
      </c>
      <c r="D21399" s="1" t="s">
        <v>8</v>
      </c>
      <c r="E21399" s="1" t="s">
        <v>107</v>
      </c>
      <c r="F21399" s="1" t="s">
        <v>84</v>
      </c>
      <c r="G21399">
        <v>953</v>
      </c>
      <c r="H21399">
        <v>74</v>
      </c>
      <c r="I21399">
        <v>14</v>
      </c>
      <c r="J21399">
        <v>22</v>
      </c>
      <c r="K21399">
        <v>15</v>
      </c>
      <c r="L21399">
        <v>22</v>
      </c>
      <c r="M21399">
        <v>0</v>
      </c>
      <c r="N21399">
        <v>0</v>
      </c>
    </row>
    <row r="21400" spans="1:14" x14ac:dyDescent="0.55000000000000004">
      <c r="A21400" s="1" t="s">
        <v>279</v>
      </c>
      <c r="B21400" s="1" t="s">
        <v>114</v>
      </c>
      <c r="C21400" s="1" t="s">
        <v>115</v>
      </c>
      <c r="D21400" s="1" t="s">
        <v>8</v>
      </c>
      <c r="E21400" s="1" t="s">
        <v>107</v>
      </c>
      <c r="F21400" s="1" t="s">
        <v>84</v>
      </c>
      <c r="G21400">
        <v>1820</v>
      </c>
      <c r="H21400">
        <v>247</v>
      </c>
      <c r="I21400">
        <v>48</v>
      </c>
      <c r="J21400">
        <v>73</v>
      </c>
      <c r="K21400">
        <v>52</v>
      </c>
      <c r="L21400">
        <v>75</v>
      </c>
      <c r="M21400">
        <v>0</v>
      </c>
      <c r="N21400">
        <v>0</v>
      </c>
    </row>
    <row r="21401" spans="1:14" x14ac:dyDescent="0.55000000000000004">
      <c r="A21401" s="1" t="s">
        <v>691</v>
      </c>
      <c r="B21401" s="1" t="s">
        <v>120</v>
      </c>
      <c r="C21401" s="1" t="s">
        <v>121</v>
      </c>
      <c r="D21401" s="1" t="s">
        <v>8</v>
      </c>
      <c r="E21401" s="1" t="s">
        <v>107</v>
      </c>
      <c r="F21401" s="1" t="s">
        <v>86</v>
      </c>
      <c r="G21401">
        <v>6079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 x14ac:dyDescent="0.55000000000000004">
      <c r="A21402" s="1" t="s">
        <v>754</v>
      </c>
      <c r="B21402" s="1" t="s">
        <v>147</v>
      </c>
      <c r="C21402" s="1" t="s">
        <v>256</v>
      </c>
      <c r="D21402" s="1" t="s">
        <v>8</v>
      </c>
      <c r="E21402" s="1" t="s">
        <v>107</v>
      </c>
      <c r="F21402" s="1" t="s">
        <v>84</v>
      </c>
      <c r="G21402">
        <v>91</v>
      </c>
      <c r="H21402">
        <v>0</v>
      </c>
      <c r="I21402">
        <v>0</v>
      </c>
      <c r="J21402">
        <v>0</v>
      </c>
      <c r="K21402">
        <v>0</v>
      </c>
      <c r="L21402">
        <v>0</v>
      </c>
      <c r="M21402">
        <v>0</v>
      </c>
      <c r="N21402">
        <v>0</v>
      </c>
    </row>
    <row r="21403" spans="1:14" x14ac:dyDescent="0.55000000000000004">
      <c r="A21403" s="1" t="s">
        <v>415</v>
      </c>
      <c r="B21403" s="1" t="s">
        <v>114</v>
      </c>
      <c r="C21403" s="1" t="s">
        <v>115</v>
      </c>
      <c r="D21403" s="1" t="s">
        <v>2</v>
      </c>
      <c r="E21403" s="1" t="s">
        <v>107</v>
      </c>
      <c r="F21403" s="1" t="s">
        <v>84</v>
      </c>
      <c r="G21403">
        <v>1022</v>
      </c>
      <c r="H21403">
        <v>0</v>
      </c>
      <c r="I21403">
        <v>0</v>
      </c>
      <c r="J21403">
        <v>0</v>
      </c>
      <c r="K21403">
        <v>0</v>
      </c>
      <c r="L21403">
        <v>0</v>
      </c>
      <c r="M21403">
        <v>0</v>
      </c>
      <c r="N21403">
        <v>0</v>
      </c>
    </row>
    <row r="21404" spans="1:14" x14ac:dyDescent="0.55000000000000004">
      <c r="A21404" s="1" t="s">
        <v>106</v>
      </c>
      <c r="B21404" s="1" t="s">
        <v>120</v>
      </c>
      <c r="C21404" s="1" t="s">
        <v>121</v>
      </c>
      <c r="D21404" s="1" t="s">
        <v>8</v>
      </c>
      <c r="E21404" s="1" t="s">
        <v>107</v>
      </c>
      <c r="F21404" s="1" t="s">
        <v>84</v>
      </c>
      <c r="G21404">
        <v>2884</v>
      </c>
      <c r="H21404">
        <v>0</v>
      </c>
      <c r="I21404">
        <v>0</v>
      </c>
      <c r="J21404">
        <v>0</v>
      </c>
      <c r="K21404">
        <v>0</v>
      </c>
      <c r="L21404">
        <v>0</v>
      </c>
      <c r="M21404">
        <v>0</v>
      </c>
      <c r="N21404">
        <v>0</v>
      </c>
    </row>
    <row r="21405" spans="1:14" x14ac:dyDescent="0.55000000000000004">
      <c r="A21405" s="1" t="s">
        <v>712</v>
      </c>
      <c r="B21405" s="1" t="s">
        <v>114</v>
      </c>
      <c r="C21405" s="1" t="s">
        <v>343</v>
      </c>
      <c r="D21405" s="1" t="s">
        <v>8</v>
      </c>
      <c r="E21405" s="1" t="s">
        <v>107</v>
      </c>
      <c r="F21405" s="1" t="s">
        <v>88</v>
      </c>
      <c r="G21405">
        <v>721</v>
      </c>
      <c r="H21405">
        <v>99</v>
      </c>
      <c r="I21405">
        <v>18</v>
      </c>
      <c r="J21405">
        <v>32</v>
      </c>
      <c r="K21405">
        <v>19</v>
      </c>
      <c r="L21405">
        <v>30</v>
      </c>
      <c r="M21405">
        <v>0</v>
      </c>
      <c r="N21405">
        <v>0</v>
      </c>
    </row>
    <row r="21406" spans="1:14" x14ac:dyDescent="0.55000000000000004">
      <c r="A21406" s="1" t="s">
        <v>415</v>
      </c>
      <c r="B21406" s="1" t="s">
        <v>120</v>
      </c>
      <c r="C21406" s="1" t="s">
        <v>121</v>
      </c>
      <c r="D21406" s="1" t="s">
        <v>8</v>
      </c>
      <c r="E21406" s="1" t="s">
        <v>107</v>
      </c>
      <c r="F21406" s="1" t="s">
        <v>84</v>
      </c>
      <c r="G21406">
        <v>1594</v>
      </c>
      <c r="H21406">
        <v>1227</v>
      </c>
      <c r="I21406">
        <v>265</v>
      </c>
      <c r="J21406">
        <v>403</v>
      </c>
      <c r="K21406">
        <v>278</v>
      </c>
      <c r="L21406">
        <v>281</v>
      </c>
      <c r="M21406">
        <v>0</v>
      </c>
      <c r="N21406">
        <v>0</v>
      </c>
    </row>
    <row r="21407" spans="1:14" x14ac:dyDescent="0.55000000000000004">
      <c r="A21407" s="1" t="s">
        <v>365</v>
      </c>
      <c r="B21407" s="1" t="s">
        <v>114</v>
      </c>
      <c r="C21407" s="1" t="s">
        <v>116</v>
      </c>
      <c r="D21407" s="1" t="s">
        <v>8</v>
      </c>
      <c r="E21407" s="1" t="s">
        <v>107</v>
      </c>
      <c r="F21407" s="1" t="s">
        <v>84</v>
      </c>
      <c r="G21407">
        <v>3915</v>
      </c>
      <c r="H21407">
        <v>3915</v>
      </c>
      <c r="I21407">
        <v>552</v>
      </c>
      <c r="J21407">
        <v>1351</v>
      </c>
      <c r="K21407">
        <v>0</v>
      </c>
      <c r="L21407">
        <v>0</v>
      </c>
      <c r="M21407">
        <v>0</v>
      </c>
      <c r="N21407">
        <v>0</v>
      </c>
    </row>
    <row r="21408" spans="1:14" x14ac:dyDescent="0.55000000000000004">
      <c r="A21408" s="1" t="s">
        <v>737</v>
      </c>
      <c r="B21408" s="1" t="s">
        <v>108</v>
      </c>
      <c r="C21408" s="1" t="s">
        <v>190</v>
      </c>
      <c r="D21408" s="1" t="s">
        <v>8</v>
      </c>
      <c r="E21408" s="1" t="s">
        <v>107</v>
      </c>
      <c r="F21408" s="1" t="s">
        <v>85</v>
      </c>
      <c r="G21408">
        <v>3000</v>
      </c>
      <c r="H21408">
        <v>3000</v>
      </c>
      <c r="I21408">
        <v>836</v>
      </c>
      <c r="J21408">
        <v>437</v>
      </c>
      <c r="K21408">
        <v>1033</v>
      </c>
      <c r="L21408">
        <v>694</v>
      </c>
      <c r="M21408">
        <v>0</v>
      </c>
      <c r="N21408">
        <v>0</v>
      </c>
    </row>
    <row r="21409" spans="1:14" x14ac:dyDescent="0.55000000000000004">
      <c r="A21409" s="1" t="s">
        <v>280</v>
      </c>
      <c r="B21409" s="1" t="s">
        <v>120</v>
      </c>
      <c r="C21409" s="1" t="s">
        <v>128</v>
      </c>
      <c r="D21409" s="1" t="s">
        <v>8</v>
      </c>
      <c r="E21409" s="1" t="s">
        <v>107</v>
      </c>
      <c r="F21409" s="1" t="s">
        <v>84</v>
      </c>
      <c r="G21409">
        <v>8817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 x14ac:dyDescent="0.55000000000000004">
      <c r="A21410" s="1" t="s">
        <v>365</v>
      </c>
      <c r="B21410" s="1" t="s">
        <v>105</v>
      </c>
      <c r="C21410" s="1" t="s">
        <v>163</v>
      </c>
      <c r="D21410" s="1" t="s">
        <v>8</v>
      </c>
      <c r="E21410" s="1" t="s">
        <v>107</v>
      </c>
      <c r="F21410" s="1" t="s">
        <v>84</v>
      </c>
      <c r="G21410">
        <v>3464</v>
      </c>
      <c r="H21410">
        <v>0</v>
      </c>
      <c r="I21410">
        <v>0</v>
      </c>
      <c r="J21410">
        <v>0</v>
      </c>
      <c r="K21410">
        <v>0</v>
      </c>
      <c r="L21410">
        <v>0</v>
      </c>
      <c r="M21410">
        <v>0</v>
      </c>
      <c r="N21410">
        <v>0</v>
      </c>
    </row>
    <row r="21411" spans="1:14" x14ac:dyDescent="0.55000000000000004">
      <c r="A21411" s="1" t="s">
        <v>691</v>
      </c>
      <c r="B21411" s="1" t="s">
        <v>120</v>
      </c>
      <c r="C21411" s="1" t="s">
        <v>169</v>
      </c>
      <c r="D21411" s="1" t="s">
        <v>8</v>
      </c>
      <c r="E21411" s="1" t="s">
        <v>107</v>
      </c>
      <c r="F21411" s="1" t="s">
        <v>85</v>
      </c>
      <c r="G21411">
        <v>1926</v>
      </c>
      <c r="H21411">
        <v>1926</v>
      </c>
      <c r="I21411">
        <v>348</v>
      </c>
      <c r="J21411">
        <v>653</v>
      </c>
      <c r="K21411">
        <v>362</v>
      </c>
      <c r="L21411">
        <v>563</v>
      </c>
      <c r="M21411">
        <v>0</v>
      </c>
      <c r="N21411">
        <v>0</v>
      </c>
    </row>
    <row r="21412" spans="1:14" x14ac:dyDescent="0.55000000000000004">
      <c r="A21412" s="1" t="s">
        <v>415</v>
      </c>
      <c r="B21412" s="1" t="s">
        <v>105</v>
      </c>
      <c r="C21412" s="1" t="s">
        <v>164</v>
      </c>
      <c r="D21412" s="1" t="s">
        <v>8</v>
      </c>
      <c r="E21412" s="1" t="s">
        <v>107</v>
      </c>
      <c r="F21412" s="1" t="s">
        <v>84</v>
      </c>
      <c r="G21412">
        <v>1828</v>
      </c>
      <c r="H21412">
        <v>0</v>
      </c>
      <c r="I21412">
        <v>0</v>
      </c>
      <c r="J21412">
        <v>0</v>
      </c>
      <c r="K21412">
        <v>0</v>
      </c>
      <c r="L21412">
        <v>0</v>
      </c>
      <c r="M21412">
        <v>0</v>
      </c>
      <c r="N21412">
        <v>0</v>
      </c>
    </row>
    <row r="21413" spans="1:14" x14ac:dyDescent="0.55000000000000004">
      <c r="A21413" s="1" t="s">
        <v>415</v>
      </c>
      <c r="B21413" s="1" t="s">
        <v>105</v>
      </c>
      <c r="C21413" s="1" t="s">
        <v>105</v>
      </c>
      <c r="D21413" s="1" t="s">
        <v>8</v>
      </c>
      <c r="E21413" s="1" t="s">
        <v>107</v>
      </c>
      <c r="F21413" s="1" t="s">
        <v>84</v>
      </c>
      <c r="G21413">
        <v>1199</v>
      </c>
      <c r="H21413">
        <v>0</v>
      </c>
      <c r="I21413">
        <v>0</v>
      </c>
      <c r="J21413">
        <v>0</v>
      </c>
      <c r="K21413">
        <v>0</v>
      </c>
      <c r="L21413">
        <v>0</v>
      </c>
      <c r="M21413">
        <v>0</v>
      </c>
      <c r="N21413">
        <v>0</v>
      </c>
    </row>
    <row r="21414" spans="1:14" x14ac:dyDescent="0.55000000000000004">
      <c r="A21414" s="1" t="s">
        <v>278</v>
      </c>
      <c r="B21414" s="1" t="s">
        <v>120</v>
      </c>
      <c r="C21414" s="1" t="s">
        <v>169</v>
      </c>
      <c r="D21414" s="1" t="s">
        <v>8</v>
      </c>
      <c r="E21414" s="1" t="s">
        <v>107</v>
      </c>
      <c r="F21414" s="1" t="s">
        <v>88</v>
      </c>
      <c r="G21414">
        <v>6289</v>
      </c>
      <c r="H21414">
        <v>0</v>
      </c>
      <c r="I21414">
        <v>0</v>
      </c>
      <c r="J21414">
        <v>0</v>
      </c>
      <c r="K21414">
        <v>0</v>
      </c>
      <c r="L21414">
        <v>0</v>
      </c>
      <c r="M21414">
        <v>0</v>
      </c>
      <c r="N21414">
        <v>0</v>
      </c>
    </row>
    <row r="21415" spans="1:14" x14ac:dyDescent="0.55000000000000004">
      <c r="A21415" s="1" t="s">
        <v>691</v>
      </c>
      <c r="B21415" s="1" t="s">
        <v>114</v>
      </c>
      <c r="C21415" s="1" t="s">
        <v>126</v>
      </c>
      <c r="D21415" s="1" t="s">
        <v>8</v>
      </c>
      <c r="E21415" s="1" t="s">
        <v>107</v>
      </c>
      <c r="F21415" s="1" t="s">
        <v>84</v>
      </c>
      <c r="G21415">
        <v>3797</v>
      </c>
      <c r="H21415">
        <v>403</v>
      </c>
      <c r="I21415">
        <v>73</v>
      </c>
      <c r="J21415">
        <v>137</v>
      </c>
      <c r="K21415">
        <v>76</v>
      </c>
      <c r="L21415">
        <v>118</v>
      </c>
      <c r="M21415">
        <v>0</v>
      </c>
      <c r="N21415">
        <v>0</v>
      </c>
    </row>
    <row r="21416" spans="1:14" x14ac:dyDescent="0.55000000000000004">
      <c r="A21416" s="1" t="s">
        <v>691</v>
      </c>
      <c r="B21416" s="1" t="s">
        <v>120</v>
      </c>
      <c r="C21416" s="1" t="s">
        <v>121</v>
      </c>
      <c r="D21416" s="1" t="s">
        <v>8</v>
      </c>
      <c r="E21416" s="1" t="s">
        <v>107</v>
      </c>
      <c r="F21416" s="1" t="s">
        <v>84</v>
      </c>
      <c r="G21416">
        <v>749</v>
      </c>
      <c r="H21416">
        <v>749</v>
      </c>
      <c r="I21416">
        <v>20</v>
      </c>
      <c r="J21416">
        <v>520</v>
      </c>
      <c r="K21416">
        <v>0</v>
      </c>
      <c r="L21416">
        <v>209</v>
      </c>
      <c r="M21416">
        <v>0</v>
      </c>
      <c r="N21416">
        <v>0</v>
      </c>
    </row>
    <row r="21417" spans="1:14" x14ac:dyDescent="0.55000000000000004">
      <c r="A21417" s="1" t="s">
        <v>365</v>
      </c>
      <c r="B21417" s="1" t="s">
        <v>114</v>
      </c>
      <c r="C21417" s="1" t="s">
        <v>208</v>
      </c>
      <c r="D21417" s="1" t="s">
        <v>8</v>
      </c>
      <c r="E21417" s="1" t="s">
        <v>107</v>
      </c>
      <c r="F21417" s="1" t="s">
        <v>84</v>
      </c>
      <c r="G21417">
        <v>839</v>
      </c>
      <c r="H21417">
        <v>839</v>
      </c>
      <c r="I21417">
        <v>118</v>
      </c>
      <c r="J21417">
        <v>289</v>
      </c>
      <c r="K21417">
        <v>0</v>
      </c>
      <c r="L21417">
        <v>0</v>
      </c>
      <c r="M21417">
        <v>0</v>
      </c>
      <c r="N21417">
        <v>0</v>
      </c>
    </row>
    <row r="21418" spans="1:14" x14ac:dyDescent="0.55000000000000004">
      <c r="A21418" s="1" t="s">
        <v>712</v>
      </c>
      <c r="B21418" s="1" t="s">
        <v>120</v>
      </c>
      <c r="C21418" s="1" t="s">
        <v>184</v>
      </c>
      <c r="D21418" s="1" t="s">
        <v>8</v>
      </c>
      <c r="E21418" s="1" t="s">
        <v>107</v>
      </c>
      <c r="F21418" s="1" t="s">
        <v>84</v>
      </c>
      <c r="G21418">
        <v>2859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 x14ac:dyDescent="0.55000000000000004">
      <c r="A21419" s="1" t="s">
        <v>279</v>
      </c>
      <c r="B21419" s="1" t="s">
        <v>120</v>
      </c>
      <c r="C21419" s="1" t="s">
        <v>121</v>
      </c>
      <c r="D21419" s="1" t="s">
        <v>8</v>
      </c>
      <c r="E21419" s="1" t="s">
        <v>107</v>
      </c>
      <c r="F21419" s="1" t="s">
        <v>85</v>
      </c>
      <c r="G21419">
        <v>4821</v>
      </c>
      <c r="H21419">
        <v>4821</v>
      </c>
      <c r="I21419">
        <v>1213</v>
      </c>
      <c r="J21419">
        <v>1322</v>
      </c>
      <c r="K21419">
        <v>1191</v>
      </c>
      <c r="L21419">
        <v>1095</v>
      </c>
      <c r="M21419">
        <v>0</v>
      </c>
      <c r="N21419">
        <v>0</v>
      </c>
    </row>
    <row r="21420" spans="1:14" x14ac:dyDescent="0.55000000000000004">
      <c r="A21420" s="1" t="s">
        <v>691</v>
      </c>
      <c r="B21420" s="1" t="s">
        <v>122</v>
      </c>
      <c r="C21420" s="1" t="s">
        <v>123</v>
      </c>
      <c r="D21420" s="1" t="s">
        <v>2</v>
      </c>
      <c r="E21420" s="1" t="s">
        <v>107</v>
      </c>
      <c r="F21420" s="1" t="s">
        <v>84</v>
      </c>
      <c r="G21420">
        <v>35</v>
      </c>
      <c r="H21420">
        <v>35</v>
      </c>
      <c r="I21420">
        <v>3</v>
      </c>
      <c r="J21420">
        <v>32</v>
      </c>
      <c r="K21420">
        <v>0</v>
      </c>
      <c r="L21420">
        <v>0</v>
      </c>
      <c r="M21420">
        <v>0</v>
      </c>
      <c r="N21420">
        <v>0</v>
      </c>
    </row>
    <row r="21421" spans="1:14" x14ac:dyDescent="0.55000000000000004">
      <c r="A21421" s="1" t="s">
        <v>691</v>
      </c>
      <c r="B21421" s="1" t="s">
        <v>130</v>
      </c>
      <c r="C21421" s="1" t="s">
        <v>131</v>
      </c>
      <c r="D21421" s="1" t="s">
        <v>8</v>
      </c>
      <c r="E21421" s="1" t="s">
        <v>107</v>
      </c>
      <c r="F21421" s="1" t="s">
        <v>84</v>
      </c>
      <c r="G21421">
        <v>36</v>
      </c>
      <c r="H21421">
        <v>27</v>
      </c>
      <c r="I21421">
        <v>6</v>
      </c>
      <c r="J21421">
        <v>12</v>
      </c>
      <c r="K21421">
        <v>3</v>
      </c>
      <c r="L21421">
        <v>6</v>
      </c>
      <c r="M21421">
        <v>0</v>
      </c>
      <c r="N21421">
        <v>0</v>
      </c>
    </row>
    <row r="21422" spans="1:14" x14ac:dyDescent="0.55000000000000004">
      <c r="A21422" s="1" t="s">
        <v>737</v>
      </c>
      <c r="B21422" s="1" t="s">
        <v>105</v>
      </c>
      <c r="C21422" s="1" t="s">
        <v>105</v>
      </c>
      <c r="D21422" s="1" t="s">
        <v>8</v>
      </c>
      <c r="E21422" s="1" t="s">
        <v>107</v>
      </c>
      <c r="F21422" s="1" t="s">
        <v>84</v>
      </c>
      <c r="G21422">
        <v>292</v>
      </c>
      <c r="H21422">
        <v>292</v>
      </c>
      <c r="I21422">
        <v>54</v>
      </c>
      <c r="J21422">
        <v>161</v>
      </c>
      <c r="K21422">
        <v>63</v>
      </c>
      <c r="L21422">
        <v>14</v>
      </c>
      <c r="M21422">
        <v>0</v>
      </c>
      <c r="N21422">
        <v>0</v>
      </c>
    </row>
    <row r="21423" spans="1:14" x14ac:dyDescent="0.55000000000000004">
      <c r="A21423" s="1" t="s">
        <v>671</v>
      </c>
      <c r="B21423" s="1" t="s">
        <v>114</v>
      </c>
      <c r="C21423" s="1" t="s">
        <v>165</v>
      </c>
      <c r="D21423" s="1" t="s">
        <v>8</v>
      </c>
      <c r="E21423" s="1" t="s">
        <v>107</v>
      </c>
      <c r="F21423" s="1" t="s">
        <v>84</v>
      </c>
      <c r="G21423">
        <v>3528</v>
      </c>
      <c r="H21423">
        <v>781</v>
      </c>
      <c r="I21423">
        <v>150</v>
      </c>
      <c r="J21423">
        <v>260</v>
      </c>
      <c r="K21423">
        <v>156</v>
      </c>
      <c r="L21423">
        <v>215</v>
      </c>
      <c r="M21423">
        <v>0</v>
      </c>
      <c r="N21423">
        <v>0</v>
      </c>
    </row>
    <row r="21424" spans="1:14" x14ac:dyDescent="0.55000000000000004">
      <c r="A21424" s="1" t="s">
        <v>106</v>
      </c>
      <c r="B21424" s="1" t="s">
        <v>114</v>
      </c>
      <c r="C21424" s="1" t="s">
        <v>115</v>
      </c>
      <c r="D21424" s="1" t="s">
        <v>8</v>
      </c>
      <c r="E21424" s="1" t="s">
        <v>107</v>
      </c>
      <c r="F21424" s="1" t="s">
        <v>84</v>
      </c>
      <c r="G21424">
        <v>1858</v>
      </c>
      <c r="H21424">
        <v>100</v>
      </c>
      <c r="I21424">
        <v>19</v>
      </c>
      <c r="J21424">
        <v>32</v>
      </c>
      <c r="K21424">
        <v>21</v>
      </c>
      <c r="L21424">
        <v>28</v>
      </c>
      <c r="M21424">
        <v>0</v>
      </c>
      <c r="N21424">
        <v>0</v>
      </c>
    </row>
    <row r="21425" spans="1:14" x14ac:dyDescent="0.55000000000000004">
      <c r="A21425" s="1" t="s">
        <v>280</v>
      </c>
      <c r="B21425" s="1" t="s">
        <v>114</v>
      </c>
      <c r="C21425" s="1" t="s">
        <v>115</v>
      </c>
      <c r="D21425" s="1" t="s">
        <v>8</v>
      </c>
      <c r="E21425" s="1" t="s">
        <v>107</v>
      </c>
      <c r="F21425" s="1" t="s">
        <v>84</v>
      </c>
      <c r="G21425">
        <v>80</v>
      </c>
      <c r="H21425">
        <v>21</v>
      </c>
      <c r="I21425">
        <v>0</v>
      </c>
      <c r="J21425">
        <v>0</v>
      </c>
      <c r="K21425">
        <v>0</v>
      </c>
      <c r="L21425">
        <v>0</v>
      </c>
      <c r="M21425">
        <v>0</v>
      </c>
      <c r="N21425">
        <v>0</v>
      </c>
    </row>
    <row r="21426" spans="1:14" x14ac:dyDescent="0.55000000000000004">
      <c r="A21426" s="1" t="s">
        <v>691</v>
      </c>
      <c r="B21426" s="1" t="s">
        <v>147</v>
      </c>
      <c r="C21426" s="1" t="s">
        <v>259</v>
      </c>
      <c r="D21426" s="1" t="s">
        <v>8</v>
      </c>
      <c r="E21426" s="1" t="s">
        <v>107</v>
      </c>
      <c r="F21426" s="1" t="s">
        <v>84</v>
      </c>
      <c r="G21426">
        <v>828</v>
      </c>
      <c r="H21426">
        <v>409</v>
      </c>
      <c r="I21426">
        <v>72</v>
      </c>
      <c r="J21426">
        <v>133</v>
      </c>
      <c r="K21426">
        <v>84</v>
      </c>
      <c r="L21426">
        <v>120</v>
      </c>
      <c r="M21426">
        <v>0</v>
      </c>
      <c r="N21426">
        <v>0</v>
      </c>
    </row>
    <row r="21427" spans="1:14" x14ac:dyDescent="0.55000000000000004">
      <c r="A21427" s="1" t="s">
        <v>106</v>
      </c>
      <c r="B21427" s="1" t="s">
        <v>114</v>
      </c>
      <c r="C21427" s="1" t="s">
        <v>116</v>
      </c>
      <c r="D21427" s="1" t="s">
        <v>8</v>
      </c>
      <c r="E21427" s="1" t="s">
        <v>107</v>
      </c>
      <c r="F21427" s="1" t="s">
        <v>84</v>
      </c>
      <c r="G21427">
        <v>6464</v>
      </c>
      <c r="H21427">
        <v>6464</v>
      </c>
      <c r="I21427">
        <v>455</v>
      </c>
      <c r="J21427">
        <v>2611</v>
      </c>
      <c r="K21427">
        <v>472</v>
      </c>
      <c r="L21427">
        <v>2926</v>
      </c>
      <c r="M21427">
        <v>0</v>
      </c>
      <c r="N21427">
        <v>0</v>
      </c>
    </row>
    <row r="21428" spans="1:14" x14ac:dyDescent="0.55000000000000004">
      <c r="A21428" s="1" t="s">
        <v>279</v>
      </c>
      <c r="B21428" s="1" t="s">
        <v>105</v>
      </c>
      <c r="C21428" s="1" t="s">
        <v>163</v>
      </c>
      <c r="D21428" s="1" t="s">
        <v>8</v>
      </c>
      <c r="E21428" s="1" t="s">
        <v>107</v>
      </c>
      <c r="F21428" s="1" t="s">
        <v>84</v>
      </c>
      <c r="G21428">
        <v>1789</v>
      </c>
      <c r="H21428">
        <v>204</v>
      </c>
      <c r="I21428">
        <v>45</v>
      </c>
      <c r="J21428">
        <v>59</v>
      </c>
      <c r="K21428">
        <v>44</v>
      </c>
      <c r="L21428">
        <v>56</v>
      </c>
      <c r="M21428">
        <v>0</v>
      </c>
      <c r="N21428">
        <v>0</v>
      </c>
    </row>
    <row r="21429" spans="1:14" x14ac:dyDescent="0.55000000000000004">
      <c r="A21429" s="1" t="s">
        <v>671</v>
      </c>
      <c r="B21429" s="1" t="s">
        <v>114</v>
      </c>
      <c r="C21429" s="1" t="s">
        <v>126</v>
      </c>
      <c r="D21429" s="1" t="s">
        <v>8</v>
      </c>
      <c r="E21429" s="1" t="s">
        <v>107</v>
      </c>
      <c r="F21429" s="1" t="s">
        <v>84</v>
      </c>
      <c r="G21429">
        <v>518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 x14ac:dyDescent="0.55000000000000004">
      <c r="A21430" s="1" t="s">
        <v>415</v>
      </c>
      <c r="B21430" s="1" t="s">
        <v>120</v>
      </c>
      <c r="C21430" s="1" t="s">
        <v>128</v>
      </c>
      <c r="D21430" s="1" t="s">
        <v>8</v>
      </c>
      <c r="E21430" s="1" t="s">
        <v>107</v>
      </c>
      <c r="F21430" s="1" t="s">
        <v>85</v>
      </c>
      <c r="G21430">
        <v>132</v>
      </c>
      <c r="H21430">
        <v>132</v>
      </c>
      <c r="I21430">
        <v>70</v>
      </c>
      <c r="J21430">
        <v>4</v>
      </c>
      <c r="K21430">
        <v>55</v>
      </c>
      <c r="L21430">
        <v>3</v>
      </c>
      <c r="M21430">
        <v>0</v>
      </c>
      <c r="N21430">
        <v>0</v>
      </c>
    </row>
    <row r="21431" spans="1:14" x14ac:dyDescent="0.55000000000000004">
      <c r="A21431" s="1" t="s">
        <v>737</v>
      </c>
      <c r="B21431" s="1" t="s">
        <v>110</v>
      </c>
      <c r="C21431" s="1" t="s">
        <v>111</v>
      </c>
      <c r="D21431" s="1" t="s">
        <v>8</v>
      </c>
      <c r="E21431" s="1" t="s">
        <v>107</v>
      </c>
      <c r="F21431" s="1" t="s">
        <v>84</v>
      </c>
      <c r="G21431">
        <v>567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 x14ac:dyDescent="0.55000000000000004">
      <c r="A21432" s="1" t="s">
        <v>278</v>
      </c>
      <c r="B21432" s="1" t="s">
        <v>105</v>
      </c>
      <c r="C21432" s="1" t="s">
        <v>230</v>
      </c>
      <c r="D21432" s="1" t="s">
        <v>2</v>
      </c>
      <c r="E21432" s="1" t="s">
        <v>107</v>
      </c>
      <c r="F21432" s="1" t="s">
        <v>84</v>
      </c>
      <c r="G21432">
        <v>21</v>
      </c>
      <c r="H21432">
        <v>21</v>
      </c>
      <c r="I21432">
        <v>5</v>
      </c>
      <c r="J21432">
        <v>7</v>
      </c>
      <c r="K21432">
        <v>3</v>
      </c>
      <c r="L21432">
        <v>6</v>
      </c>
      <c r="M21432">
        <v>0</v>
      </c>
      <c r="N21432">
        <v>0</v>
      </c>
    </row>
    <row r="21433" spans="1:14" x14ac:dyDescent="0.55000000000000004">
      <c r="A21433" s="1" t="s">
        <v>415</v>
      </c>
      <c r="B21433" s="1" t="s">
        <v>120</v>
      </c>
      <c r="C21433" s="1" t="s">
        <v>128</v>
      </c>
      <c r="D21433" s="1" t="s">
        <v>8</v>
      </c>
      <c r="E21433" s="1" t="s">
        <v>107</v>
      </c>
      <c r="F21433" s="1" t="s">
        <v>84</v>
      </c>
      <c r="G21433">
        <v>4887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 x14ac:dyDescent="0.55000000000000004">
      <c r="A21434" s="1" t="s">
        <v>365</v>
      </c>
      <c r="B21434" s="1" t="s">
        <v>120</v>
      </c>
      <c r="C21434" s="1" t="s">
        <v>169</v>
      </c>
      <c r="D21434" s="1" t="s">
        <v>8</v>
      </c>
      <c r="E21434" s="1" t="s">
        <v>107</v>
      </c>
      <c r="F21434" s="1" t="s">
        <v>82</v>
      </c>
      <c r="G21434">
        <v>2121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 x14ac:dyDescent="0.55000000000000004">
      <c r="A21435" s="1" t="s">
        <v>737</v>
      </c>
      <c r="B21435" s="1" t="s">
        <v>114</v>
      </c>
      <c r="C21435" s="1" t="s">
        <v>344</v>
      </c>
      <c r="D21435" s="1" t="s">
        <v>8</v>
      </c>
      <c r="E21435" s="1" t="s">
        <v>107</v>
      </c>
      <c r="F21435" s="1" t="s">
        <v>84</v>
      </c>
      <c r="G21435">
        <v>523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0</v>
      </c>
    </row>
    <row r="21436" spans="1:14" x14ac:dyDescent="0.55000000000000004">
      <c r="A21436" s="1" t="s">
        <v>278</v>
      </c>
      <c r="B21436" s="1" t="s">
        <v>114</v>
      </c>
      <c r="C21436" s="1" t="s">
        <v>115</v>
      </c>
      <c r="D21436" s="1" t="s">
        <v>8</v>
      </c>
      <c r="E21436" s="1" t="s">
        <v>107</v>
      </c>
      <c r="F21436" s="1" t="s">
        <v>88</v>
      </c>
      <c r="G21436">
        <v>430</v>
      </c>
      <c r="H21436">
        <v>430</v>
      </c>
      <c r="I21436">
        <v>84</v>
      </c>
      <c r="J21436">
        <v>132</v>
      </c>
      <c r="K21436">
        <v>96</v>
      </c>
      <c r="L21436">
        <v>118</v>
      </c>
      <c r="M21436">
        <v>0</v>
      </c>
      <c r="N21436">
        <v>0</v>
      </c>
    </row>
    <row r="21437" spans="1:14" x14ac:dyDescent="0.55000000000000004">
      <c r="A21437" s="1" t="s">
        <v>737</v>
      </c>
      <c r="B21437" s="1" t="s">
        <v>105</v>
      </c>
      <c r="C21437" s="1" t="s">
        <v>164</v>
      </c>
      <c r="D21437" s="1" t="s">
        <v>8</v>
      </c>
      <c r="E21437" s="1" t="s">
        <v>107</v>
      </c>
      <c r="F21437" s="1" t="s">
        <v>84</v>
      </c>
      <c r="G21437">
        <v>685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 x14ac:dyDescent="0.55000000000000004">
      <c r="A21438" s="1" t="s">
        <v>278</v>
      </c>
      <c r="B21438" s="1" t="s">
        <v>105</v>
      </c>
      <c r="C21438" s="1" t="s">
        <v>168</v>
      </c>
      <c r="D21438" s="1" t="s">
        <v>8</v>
      </c>
      <c r="E21438" s="1" t="s">
        <v>107</v>
      </c>
      <c r="F21438" s="1" t="s">
        <v>84</v>
      </c>
      <c r="G21438">
        <v>1306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0</v>
      </c>
    </row>
    <row r="21439" spans="1:14" x14ac:dyDescent="0.55000000000000004">
      <c r="A21439" s="1" t="s">
        <v>712</v>
      </c>
      <c r="B21439" s="1" t="s">
        <v>114</v>
      </c>
      <c r="C21439" s="1" t="s">
        <v>348</v>
      </c>
      <c r="D21439" s="1" t="s">
        <v>8</v>
      </c>
      <c r="E21439" s="1" t="s">
        <v>107</v>
      </c>
      <c r="F21439" s="1" t="s">
        <v>84</v>
      </c>
      <c r="G21439">
        <v>1794</v>
      </c>
      <c r="H21439">
        <v>147</v>
      </c>
      <c r="I21439">
        <v>27</v>
      </c>
      <c r="J21439">
        <v>48</v>
      </c>
      <c r="K21439">
        <v>28</v>
      </c>
      <c r="L21439">
        <v>44</v>
      </c>
      <c r="M21439">
        <v>0</v>
      </c>
      <c r="N21439">
        <v>0</v>
      </c>
    </row>
    <row r="21440" spans="1:14" x14ac:dyDescent="0.55000000000000004">
      <c r="A21440" s="1" t="s">
        <v>737</v>
      </c>
      <c r="B21440" s="1" t="s">
        <v>120</v>
      </c>
      <c r="C21440" s="1" t="s">
        <v>121</v>
      </c>
      <c r="D21440" s="1" t="s">
        <v>8</v>
      </c>
      <c r="E21440" s="1" t="s">
        <v>107</v>
      </c>
      <c r="F21440" s="1" t="s">
        <v>84</v>
      </c>
      <c r="G21440">
        <v>621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 x14ac:dyDescent="0.55000000000000004">
      <c r="A21441" s="1" t="s">
        <v>754</v>
      </c>
      <c r="B21441" s="1" t="s">
        <v>120</v>
      </c>
      <c r="C21441" s="1" t="s">
        <v>128</v>
      </c>
      <c r="D21441" s="1" t="s">
        <v>8</v>
      </c>
      <c r="E21441" s="1" t="s">
        <v>107</v>
      </c>
      <c r="F21441" s="1" t="s">
        <v>84</v>
      </c>
      <c r="G21441">
        <v>1647</v>
      </c>
      <c r="H21441">
        <v>0</v>
      </c>
      <c r="I21441">
        <v>0</v>
      </c>
      <c r="J21441">
        <v>0</v>
      </c>
      <c r="K21441">
        <v>0</v>
      </c>
      <c r="L21441">
        <v>0</v>
      </c>
      <c r="M21441">
        <v>0</v>
      </c>
      <c r="N21441">
        <v>0</v>
      </c>
    </row>
    <row r="21442" spans="1:14" x14ac:dyDescent="0.55000000000000004">
      <c r="A21442" s="1" t="s">
        <v>712</v>
      </c>
      <c r="B21442" s="1" t="s">
        <v>120</v>
      </c>
      <c r="C21442" s="1" t="s">
        <v>206</v>
      </c>
      <c r="D21442" s="1" t="s">
        <v>8</v>
      </c>
      <c r="E21442" s="1" t="s">
        <v>107</v>
      </c>
      <c r="F21442" s="1" t="s">
        <v>84</v>
      </c>
      <c r="G21442">
        <v>1897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 x14ac:dyDescent="0.55000000000000004">
      <c r="A21443" s="1" t="s">
        <v>278</v>
      </c>
      <c r="B21443" s="1" t="s">
        <v>110</v>
      </c>
      <c r="C21443" s="1" t="s">
        <v>133</v>
      </c>
      <c r="D21443" s="1" t="s">
        <v>8</v>
      </c>
      <c r="E21443" s="1" t="s">
        <v>107</v>
      </c>
      <c r="F21443" s="1" t="s">
        <v>85</v>
      </c>
      <c r="G21443">
        <v>300</v>
      </c>
      <c r="H21443">
        <v>300</v>
      </c>
      <c r="I21443">
        <v>41</v>
      </c>
      <c r="J21443">
        <v>105</v>
      </c>
      <c r="K21443">
        <v>37</v>
      </c>
      <c r="L21443">
        <v>117</v>
      </c>
      <c r="M21443">
        <v>0</v>
      </c>
      <c r="N21443">
        <v>0</v>
      </c>
    </row>
    <row r="21444" spans="1:14" x14ac:dyDescent="0.55000000000000004">
      <c r="A21444" s="1" t="s">
        <v>691</v>
      </c>
      <c r="B21444" s="1" t="s">
        <v>105</v>
      </c>
      <c r="C21444" s="1" t="s">
        <v>168</v>
      </c>
      <c r="D21444" s="1" t="s">
        <v>8</v>
      </c>
      <c r="E21444" s="1" t="s">
        <v>107</v>
      </c>
      <c r="F21444" s="1" t="s">
        <v>84</v>
      </c>
      <c r="G21444">
        <v>1804</v>
      </c>
      <c r="H21444">
        <v>598</v>
      </c>
      <c r="I21444">
        <v>110</v>
      </c>
      <c r="J21444">
        <v>199</v>
      </c>
      <c r="K21444">
        <v>132</v>
      </c>
      <c r="L21444">
        <v>157</v>
      </c>
      <c r="M21444">
        <v>0</v>
      </c>
      <c r="N21444">
        <v>0</v>
      </c>
    </row>
    <row r="21445" spans="1:14" x14ac:dyDescent="0.55000000000000004">
      <c r="A21445" s="1" t="s">
        <v>365</v>
      </c>
      <c r="B21445" s="1" t="s">
        <v>108</v>
      </c>
      <c r="C21445" s="1" t="s">
        <v>250</v>
      </c>
      <c r="D21445" s="1" t="s">
        <v>8</v>
      </c>
      <c r="E21445" s="1" t="s">
        <v>107</v>
      </c>
      <c r="F21445" s="1" t="s">
        <v>88</v>
      </c>
      <c r="G21445">
        <v>0</v>
      </c>
      <c r="H21445">
        <v>0</v>
      </c>
      <c r="I21445">
        <v>0</v>
      </c>
      <c r="J21445">
        <v>0</v>
      </c>
      <c r="K21445">
        <v>0</v>
      </c>
      <c r="L21445">
        <v>0</v>
      </c>
      <c r="M21445">
        <v>0</v>
      </c>
      <c r="N21445">
        <v>0</v>
      </c>
    </row>
    <row r="21446" spans="1:14" x14ac:dyDescent="0.55000000000000004">
      <c r="A21446" s="1" t="s">
        <v>280</v>
      </c>
      <c r="B21446" s="1" t="s">
        <v>120</v>
      </c>
      <c r="C21446" s="1" t="s">
        <v>121</v>
      </c>
      <c r="D21446" s="1" t="s">
        <v>8</v>
      </c>
      <c r="E21446" s="1" t="s">
        <v>107</v>
      </c>
      <c r="F21446" s="1" t="s">
        <v>85</v>
      </c>
      <c r="G21446">
        <v>15615</v>
      </c>
      <c r="H21446">
        <v>15615</v>
      </c>
      <c r="I21446">
        <v>2799</v>
      </c>
      <c r="J21446">
        <v>4283</v>
      </c>
      <c r="K21446">
        <v>3162</v>
      </c>
      <c r="L21446">
        <v>5371</v>
      </c>
      <c r="M21446">
        <v>0</v>
      </c>
      <c r="N21446">
        <v>0</v>
      </c>
    </row>
    <row r="21447" spans="1:14" x14ac:dyDescent="0.55000000000000004">
      <c r="A21447" s="1" t="s">
        <v>691</v>
      </c>
      <c r="B21447" s="1" t="s">
        <v>108</v>
      </c>
      <c r="C21447" s="1" t="s">
        <v>109</v>
      </c>
      <c r="D21447" s="1" t="s">
        <v>8</v>
      </c>
      <c r="E21447" s="1" t="s">
        <v>107</v>
      </c>
      <c r="F21447" s="1" t="s">
        <v>85</v>
      </c>
      <c r="G21447">
        <v>3600</v>
      </c>
      <c r="H21447">
        <v>3600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 x14ac:dyDescent="0.55000000000000004">
      <c r="A21448" s="1" t="s">
        <v>671</v>
      </c>
      <c r="B21448" s="1" t="s">
        <v>120</v>
      </c>
      <c r="C21448" s="1" t="s">
        <v>121</v>
      </c>
      <c r="D21448" s="1" t="s">
        <v>8</v>
      </c>
      <c r="E21448" s="1" t="s">
        <v>107</v>
      </c>
      <c r="F21448" s="1" t="s">
        <v>82</v>
      </c>
      <c r="G21448">
        <v>18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 x14ac:dyDescent="0.55000000000000004">
      <c r="A21449" s="1" t="s">
        <v>283</v>
      </c>
      <c r="B21449" s="1" t="s">
        <v>120</v>
      </c>
      <c r="C21449" s="1" t="s">
        <v>121</v>
      </c>
      <c r="D21449" s="1" t="s">
        <v>8</v>
      </c>
      <c r="E21449" s="1" t="s">
        <v>107</v>
      </c>
      <c r="F21449" s="1" t="s">
        <v>82</v>
      </c>
      <c r="G21449">
        <v>78</v>
      </c>
      <c r="H21449">
        <v>0</v>
      </c>
      <c r="I21449">
        <v>0</v>
      </c>
      <c r="J21449">
        <v>0</v>
      </c>
      <c r="K21449">
        <v>0</v>
      </c>
      <c r="L21449">
        <v>0</v>
      </c>
      <c r="M21449">
        <v>0</v>
      </c>
      <c r="N21449">
        <v>0</v>
      </c>
    </row>
    <row r="21450" spans="1:14" x14ac:dyDescent="0.55000000000000004">
      <c r="A21450" s="1" t="s">
        <v>278</v>
      </c>
      <c r="B21450" s="1" t="s">
        <v>110</v>
      </c>
      <c r="C21450" s="1" t="s">
        <v>111</v>
      </c>
      <c r="D21450" s="1" t="s">
        <v>8</v>
      </c>
      <c r="E21450" s="1" t="s">
        <v>107</v>
      </c>
      <c r="F21450" s="1" t="s">
        <v>84</v>
      </c>
      <c r="G21450">
        <v>1648</v>
      </c>
      <c r="H21450">
        <v>0</v>
      </c>
      <c r="I21450">
        <v>0</v>
      </c>
      <c r="J21450">
        <v>0</v>
      </c>
      <c r="K21450">
        <v>0</v>
      </c>
      <c r="L21450">
        <v>0</v>
      </c>
      <c r="M21450">
        <v>0</v>
      </c>
      <c r="N21450">
        <v>0</v>
      </c>
    </row>
    <row r="21451" spans="1:14" x14ac:dyDescent="0.55000000000000004">
      <c r="A21451" s="1" t="s">
        <v>691</v>
      </c>
      <c r="B21451" s="1" t="s">
        <v>110</v>
      </c>
      <c r="C21451" s="1" t="s">
        <v>111</v>
      </c>
      <c r="D21451" s="1" t="s">
        <v>8</v>
      </c>
      <c r="E21451" s="1" t="s">
        <v>107</v>
      </c>
      <c r="F21451" s="1" t="s">
        <v>84</v>
      </c>
      <c r="G21451">
        <v>12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 x14ac:dyDescent="0.55000000000000004">
      <c r="A21452" s="1" t="s">
        <v>415</v>
      </c>
      <c r="B21452" s="1" t="s">
        <v>122</v>
      </c>
      <c r="C21452" s="1" t="s">
        <v>123</v>
      </c>
      <c r="D21452" s="1" t="s">
        <v>8</v>
      </c>
      <c r="E21452" s="1" t="s">
        <v>107</v>
      </c>
      <c r="F21452" s="1" t="s">
        <v>84</v>
      </c>
      <c r="G21452">
        <v>1520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 x14ac:dyDescent="0.55000000000000004">
      <c r="A21453" s="1" t="s">
        <v>737</v>
      </c>
      <c r="B21453" s="1" t="s">
        <v>120</v>
      </c>
      <c r="C21453" s="1" t="s">
        <v>205</v>
      </c>
      <c r="D21453" s="1" t="s">
        <v>8</v>
      </c>
      <c r="E21453" s="1" t="s">
        <v>107</v>
      </c>
      <c r="F21453" s="1" t="s">
        <v>82</v>
      </c>
      <c r="G21453">
        <v>574</v>
      </c>
      <c r="H21453">
        <v>0</v>
      </c>
      <c r="I21453">
        <v>0</v>
      </c>
      <c r="J21453">
        <v>0</v>
      </c>
      <c r="K21453">
        <v>0</v>
      </c>
      <c r="L21453">
        <v>0</v>
      </c>
      <c r="M21453">
        <v>0</v>
      </c>
      <c r="N21453">
        <v>0</v>
      </c>
    </row>
    <row r="21454" spans="1:14" x14ac:dyDescent="0.55000000000000004">
      <c r="A21454" s="1" t="s">
        <v>280</v>
      </c>
      <c r="B21454" s="1" t="s">
        <v>114</v>
      </c>
      <c r="C21454" s="1" t="s">
        <v>115</v>
      </c>
      <c r="D21454" s="1" t="s">
        <v>8</v>
      </c>
      <c r="E21454" s="1" t="s">
        <v>107</v>
      </c>
      <c r="F21454" s="1" t="s">
        <v>84</v>
      </c>
      <c r="G21454">
        <v>1526</v>
      </c>
      <c r="H21454">
        <v>1526</v>
      </c>
      <c r="I21454">
        <v>680</v>
      </c>
      <c r="J21454">
        <v>263</v>
      </c>
      <c r="K21454">
        <v>654</v>
      </c>
      <c r="L21454">
        <v>248</v>
      </c>
      <c r="M21454">
        <v>0</v>
      </c>
      <c r="N21454">
        <v>0</v>
      </c>
    </row>
    <row r="21455" spans="1:14" x14ac:dyDescent="0.55000000000000004">
      <c r="A21455" s="1" t="s">
        <v>365</v>
      </c>
      <c r="B21455" s="1" t="s">
        <v>117</v>
      </c>
      <c r="C21455" s="1" t="s">
        <v>117</v>
      </c>
      <c r="D21455" s="1" t="s">
        <v>2</v>
      </c>
      <c r="E21455" s="1" t="s">
        <v>107</v>
      </c>
      <c r="F21455" s="1" t="s">
        <v>84</v>
      </c>
      <c r="G21455">
        <v>1640</v>
      </c>
      <c r="H21455">
        <v>1640</v>
      </c>
      <c r="I21455">
        <v>0</v>
      </c>
      <c r="J21455">
        <v>0</v>
      </c>
      <c r="K21455">
        <v>0</v>
      </c>
      <c r="L21455">
        <v>0</v>
      </c>
      <c r="M21455">
        <v>0</v>
      </c>
      <c r="N21455">
        <v>0</v>
      </c>
    </row>
    <row r="21456" spans="1:14" x14ac:dyDescent="0.55000000000000004">
      <c r="A21456" s="1" t="s">
        <v>671</v>
      </c>
      <c r="B21456" s="1" t="s">
        <v>120</v>
      </c>
      <c r="C21456" s="1" t="s">
        <v>480</v>
      </c>
      <c r="D21456" s="1" t="s">
        <v>8</v>
      </c>
      <c r="E21456" s="1" t="s">
        <v>107</v>
      </c>
      <c r="F21456" s="1" t="s">
        <v>87</v>
      </c>
      <c r="G21456">
        <v>1983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 x14ac:dyDescent="0.55000000000000004">
      <c r="A21457" s="1" t="s">
        <v>691</v>
      </c>
      <c r="B21457" s="1" t="s">
        <v>114</v>
      </c>
      <c r="C21457" s="1" t="s">
        <v>249</v>
      </c>
      <c r="D21457" s="1" t="s">
        <v>8</v>
      </c>
      <c r="E21457" s="1" t="s">
        <v>107</v>
      </c>
      <c r="F21457" s="1" t="s">
        <v>84</v>
      </c>
      <c r="G21457">
        <v>3563</v>
      </c>
      <c r="H21457">
        <v>853</v>
      </c>
      <c r="I21457">
        <v>83</v>
      </c>
      <c r="J21457">
        <v>184</v>
      </c>
      <c r="K21457">
        <v>132</v>
      </c>
      <c r="L21457">
        <v>454</v>
      </c>
      <c r="M21457">
        <v>0</v>
      </c>
      <c r="N21457">
        <v>0</v>
      </c>
    </row>
    <row r="21458" spans="1:14" x14ac:dyDescent="0.55000000000000004">
      <c r="A21458" s="1" t="s">
        <v>106</v>
      </c>
      <c r="B21458" s="1" t="s">
        <v>120</v>
      </c>
      <c r="C21458" s="1" t="s">
        <v>206</v>
      </c>
      <c r="D21458" s="1" t="s">
        <v>8</v>
      </c>
      <c r="E21458" s="1" t="s">
        <v>107</v>
      </c>
      <c r="F21458" s="1" t="s">
        <v>83</v>
      </c>
      <c r="G21458">
        <v>1813</v>
      </c>
      <c r="H21458">
        <v>0</v>
      </c>
      <c r="I21458">
        <v>0</v>
      </c>
      <c r="J21458">
        <v>0</v>
      </c>
      <c r="K21458">
        <v>0</v>
      </c>
      <c r="L21458">
        <v>0</v>
      </c>
      <c r="M21458">
        <v>0</v>
      </c>
      <c r="N21458">
        <v>0</v>
      </c>
    </row>
    <row r="21459" spans="1:14" x14ac:dyDescent="0.55000000000000004">
      <c r="A21459" s="1" t="s">
        <v>279</v>
      </c>
      <c r="B21459" s="1" t="s">
        <v>105</v>
      </c>
      <c r="C21459" s="1" t="s">
        <v>164</v>
      </c>
      <c r="D21459" s="1" t="s">
        <v>8</v>
      </c>
      <c r="E21459" s="1" t="s">
        <v>107</v>
      </c>
      <c r="F21459" s="1" t="s">
        <v>85</v>
      </c>
      <c r="G21459">
        <v>1269</v>
      </c>
      <c r="H21459">
        <v>1269</v>
      </c>
      <c r="I21459">
        <v>166</v>
      </c>
      <c r="J21459">
        <v>289</v>
      </c>
      <c r="K21459">
        <v>226</v>
      </c>
      <c r="L21459">
        <v>588</v>
      </c>
      <c r="M21459">
        <v>0</v>
      </c>
      <c r="N21459">
        <v>0</v>
      </c>
    </row>
    <row r="21460" spans="1:14" x14ac:dyDescent="0.55000000000000004">
      <c r="A21460" s="1" t="s">
        <v>691</v>
      </c>
      <c r="B21460" s="1" t="s">
        <v>114</v>
      </c>
      <c r="C21460" s="1" t="s">
        <v>115</v>
      </c>
      <c r="D21460" s="1" t="s">
        <v>8</v>
      </c>
      <c r="E21460" s="1" t="s">
        <v>107</v>
      </c>
      <c r="F21460" s="1" t="s">
        <v>84</v>
      </c>
      <c r="G21460">
        <v>9079</v>
      </c>
      <c r="H21460">
        <v>841</v>
      </c>
      <c r="I21460">
        <v>152</v>
      </c>
      <c r="J21460">
        <v>285</v>
      </c>
      <c r="K21460">
        <v>158</v>
      </c>
      <c r="L21460">
        <v>246</v>
      </c>
      <c r="M21460">
        <v>0</v>
      </c>
      <c r="N21460">
        <v>0</v>
      </c>
    </row>
    <row r="21461" spans="1:14" x14ac:dyDescent="0.55000000000000004">
      <c r="A21461" s="1" t="s">
        <v>365</v>
      </c>
      <c r="B21461" s="1" t="s">
        <v>105</v>
      </c>
      <c r="C21461" s="1" t="s">
        <v>230</v>
      </c>
      <c r="D21461" s="1" t="s">
        <v>8</v>
      </c>
      <c r="E21461" s="1" t="s">
        <v>107</v>
      </c>
      <c r="F21461" s="1" t="s">
        <v>84</v>
      </c>
      <c r="G21461">
        <v>768</v>
      </c>
      <c r="H21461">
        <v>0</v>
      </c>
      <c r="I21461">
        <v>0</v>
      </c>
      <c r="J21461">
        <v>0</v>
      </c>
      <c r="K21461">
        <v>0</v>
      </c>
      <c r="L21461">
        <v>0</v>
      </c>
      <c r="M21461">
        <v>0</v>
      </c>
      <c r="N21461">
        <v>0</v>
      </c>
    </row>
    <row r="21462" spans="1:14" x14ac:dyDescent="0.55000000000000004">
      <c r="A21462" s="1" t="s">
        <v>737</v>
      </c>
      <c r="B21462" s="1" t="s">
        <v>172</v>
      </c>
      <c r="C21462" s="1" t="s">
        <v>173</v>
      </c>
      <c r="D21462" s="1" t="s">
        <v>8</v>
      </c>
      <c r="E21462" s="1" t="s">
        <v>107</v>
      </c>
      <c r="F21462" s="1" t="s">
        <v>84</v>
      </c>
      <c r="G21462">
        <v>7</v>
      </c>
      <c r="H21462">
        <v>7</v>
      </c>
      <c r="I21462">
        <v>0</v>
      </c>
      <c r="J21462">
        <v>0</v>
      </c>
      <c r="K21462">
        <v>0</v>
      </c>
      <c r="L21462">
        <v>0</v>
      </c>
      <c r="M21462">
        <v>0</v>
      </c>
      <c r="N21462">
        <v>0</v>
      </c>
    </row>
    <row r="21463" spans="1:14" x14ac:dyDescent="0.55000000000000004">
      <c r="A21463" s="1" t="s">
        <v>415</v>
      </c>
      <c r="B21463" s="1" t="s">
        <v>114</v>
      </c>
      <c r="C21463" s="1" t="s">
        <v>151</v>
      </c>
      <c r="D21463" s="1" t="s">
        <v>2</v>
      </c>
      <c r="E21463" s="1" t="s">
        <v>107</v>
      </c>
      <c r="F21463" s="1" t="s">
        <v>84</v>
      </c>
      <c r="G21463">
        <v>20</v>
      </c>
      <c r="H21463">
        <v>20</v>
      </c>
      <c r="I21463">
        <v>44</v>
      </c>
      <c r="J21463">
        <v>28</v>
      </c>
      <c r="K21463">
        <v>29</v>
      </c>
      <c r="L21463">
        <v>28</v>
      </c>
      <c r="M21463">
        <v>0</v>
      </c>
      <c r="N21463">
        <v>0</v>
      </c>
    </row>
    <row r="21464" spans="1:14" x14ac:dyDescent="0.55000000000000004">
      <c r="A21464" s="1" t="s">
        <v>754</v>
      </c>
      <c r="B21464" s="1" t="s">
        <v>145</v>
      </c>
      <c r="C21464" s="1" t="s">
        <v>146</v>
      </c>
      <c r="D21464" s="1" t="s">
        <v>8</v>
      </c>
      <c r="E21464" s="1" t="s">
        <v>107</v>
      </c>
      <c r="F21464" s="1" t="s">
        <v>84</v>
      </c>
      <c r="G21464">
        <v>3964</v>
      </c>
      <c r="H21464">
        <v>0</v>
      </c>
      <c r="I21464">
        <v>0</v>
      </c>
      <c r="J21464">
        <v>0</v>
      </c>
      <c r="K21464">
        <v>0</v>
      </c>
      <c r="L21464">
        <v>0</v>
      </c>
      <c r="M21464">
        <v>0</v>
      </c>
      <c r="N21464">
        <v>0</v>
      </c>
    </row>
    <row r="21465" spans="1:14" x14ac:dyDescent="0.55000000000000004">
      <c r="A21465" s="1" t="s">
        <v>712</v>
      </c>
      <c r="B21465" s="1" t="s">
        <v>105</v>
      </c>
      <c r="C21465" s="1" t="s">
        <v>163</v>
      </c>
      <c r="D21465" s="1" t="s">
        <v>8</v>
      </c>
      <c r="E21465" s="1" t="s">
        <v>107</v>
      </c>
      <c r="F21465" s="1" t="s">
        <v>84</v>
      </c>
      <c r="G21465">
        <v>2478</v>
      </c>
      <c r="H21465">
        <v>5</v>
      </c>
      <c r="I21465">
        <v>1</v>
      </c>
      <c r="J21465">
        <v>1</v>
      </c>
      <c r="K21465">
        <v>2</v>
      </c>
      <c r="L21465">
        <v>1</v>
      </c>
      <c r="M21465">
        <v>0</v>
      </c>
      <c r="N21465">
        <v>0</v>
      </c>
    </row>
    <row r="21466" spans="1:14" x14ac:dyDescent="0.55000000000000004">
      <c r="A21466" s="1" t="s">
        <v>106</v>
      </c>
      <c r="B21466" s="1" t="s">
        <v>110</v>
      </c>
      <c r="C21466" s="1" t="s">
        <v>111</v>
      </c>
      <c r="D21466" s="1" t="s">
        <v>8</v>
      </c>
      <c r="E21466" s="1" t="s">
        <v>107</v>
      </c>
      <c r="F21466" s="1" t="s">
        <v>84</v>
      </c>
      <c r="G21466">
        <v>433</v>
      </c>
      <c r="H21466">
        <v>0</v>
      </c>
      <c r="I21466">
        <v>0</v>
      </c>
      <c r="J21466">
        <v>0</v>
      </c>
      <c r="K21466">
        <v>0</v>
      </c>
      <c r="L21466">
        <v>0</v>
      </c>
      <c r="M21466">
        <v>0</v>
      </c>
      <c r="N21466">
        <v>0</v>
      </c>
    </row>
    <row r="21467" spans="1:14" x14ac:dyDescent="0.55000000000000004">
      <c r="A21467" s="1" t="s">
        <v>106</v>
      </c>
      <c r="B21467" s="1" t="s">
        <v>114</v>
      </c>
      <c r="C21467" s="1" t="s">
        <v>126</v>
      </c>
      <c r="D21467" s="1" t="s">
        <v>8</v>
      </c>
      <c r="E21467" s="1" t="s">
        <v>107</v>
      </c>
      <c r="F21467" s="1" t="s">
        <v>84</v>
      </c>
      <c r="G21467">
        <v>467</v>
      </c>
      <c r="H21467">
        <v>467</v>
      </c>
      <c r="I21467">
        <v>60</v>
      </c>
      <c r="J21467">
        <v>198</v>
      </c>
      <c r="K21467">
        <v>56</v>
      </c>
      <c r="L21467">
        <v>153</v>
      </c>
      <c r="M21467">
        <v>0</v>
      </c>
      <c r="N21467">
        <v>0</v>
      </c>
    </row>
    <row r="21468" spans="1:14" x14ac:dyDescent="0.55000000000000004">
      <c r="A21468" s="1" t="s">
        <v>278</v>
      </c>
      <c r="B21468" s="1" t="s">
        <v>114</v>
      </c>
      <c r="C21468" s="1" t="s">
        <v>202</v>
      </c>
      <c r="D21468" s="1" t="s">
        <v>8</v>
      </c>
      <c r="E21468" s="1" t="s">
        <v>107</v>
      </c>
      <c r="F21468" s="1" t="s">
        <v>84</v>
      </c>
      <c r="G21468">
        <v>1212</v>
      </c>
      <c r="H21468">
        <v>240</v>
      </c>
      <c r="I21468">
        <v>77</v>
      </c>
      <c r="J21468">
        <v>0</v>
      </c>
      <c r="K21468">
        <v>55</v>
      </c>
      <c r="L21468">
        <v>0</v>
      </c>
      <c r="M21468">
        <v>0</v>
      </c>
      <c r="N21468">
        <v>0</v>
      </c>
    </row>
    <row r="21469" spans="1:14" x14ac:dyDescent="0.55000000000000004">
      <c r="A21469" s="1" t="s">
        <v>671</v>
      </c>
      <c r="B21469" s="1" t="s">
        <v>120</v>
      </c>
      <c r="C21469" s="1" t="s">
        <v>121</v>
      </c>
      <c r="D21469" s="1" t="s">
        <v>8</v>
      </c>
      <c r="E21469" s="1" t="s">
        <v>107</v>
      </c>
      <c r="F21469" s="1" t="s">
        <v>85</v>
      </c>
      <c r="G21469">
        <v>2136</v>
      </c>
      <c r="H21469">
        <v>1068</v>
      </c>
      <c r="I21469">
        <v>203</v>
      </c>
      <c r="J21469">
        <v>352</v>
      </c>
      <c r="K21469">
        <v>214</v>
      </c>
      <c r="L21469">
        <v>299</v>
      </c>
      <c r="M21469">
        <v>0</v>
      </c>
      <c r="N21469">
        <v>0</v>
      </c>
    </row>
    <row r="21470" spans="1:14" x14ac:dyDescent="0.55000000000000004">
      <c r="A21470" s="1" t="s">
        <v>106</v>
      </c>
      <c r="B21470" s="1" t="s">
        <v>120</v>
      </c>
      <c r="C21470" s="1" t="s">
        <v>121</v>
      </c>
      <c r="D21470" s="1" t="s">
        <v>8</v>
      </c>
      <c r="E21470" s="1" t="s">
        <v>107</v>
      </c>
      <c r="F21470" s="1" t="s">
        <v>82</v>
      </c>
      <c r="G21470">
        <v>60</v>
      </c>
      <c r="H21470">
        <v>0</v>
      </c>
      <c r="I21470">
        <v>0</v>
      </c>
      <c r="J21470">
        <v>0</v>
      </c>
      <c r="K21470">
        <v>0</v>
      </c>
      <c r="L21470">
        <v>0</v>
      </c>
      <c r="M21470">
        <v>0</v>
      </c>
      <c r="N21470">
        <v>0</v>
      </c>
    </row>
    <row r="21471" spans="1:14" x14ac:dyDescent="0.55000000000000004">
      <c r="A21471" s="1" t="s">
        <v>365</v>
      </c>
      <c r="B21471" s="1" t="s">
        <v>114</v>
      </c>
      <c r="C21471" s="1" t="s">
        <v>115</v>
      </c>
      <c r="D21471" s="1" t="s">
        <v>8</v>
      </c>
      <c r="E21471" s="1" t="s">
        <v>107</v>
      </c>
      <c r="F21471" s="1" t="s">
        <v>84</v>
      </c>
      <c r="G21471">
        <v>370</v>
      </c>
      <c r="H21471">
        <v>370</v>
      </c>
      <c r="I21471">
        <v>52</v>
      </c>
      <c r="J21471">
        <v>128</v>
      </c>
      <c r="K21471">
        <v>0</v>
      </c>
      <c r="L21471">
        <v>0</v>
      </c>
      <c r="M21471">
        <v>0</v>
      </c>
      <c r="N21471">
        <v>0</v>
      </c>
    </row>
    <row r="21472" spans="1:14" x14ac:dyDescent="0.55000000000000004">
      <c r="A21472" s="1" t="s">
        <v>106</v>
      </c>
      <c r="B21472" s="1" t="s">
        <v>130</v>
      </c>
      <c r="C21472" s="1" t="s">
        <v>131</v>
      </c>
      <c r="D21472" s="1" t="s">
        <v>8</v>
      </c>
      <c r="E21472" s="1" t="s">
        <v>107</v>
      </c>
      <c r="F21472" s="1" t="s">
        <v>84</v>
      </c>
      <c r="G21472">
        <v>5184</v>
      </c>
      <c r="H21472">
        <v>5184</v>
      </c>
      <c r="I21472">
        <v>538</v>
      </c>
      <c r="J21472">
        <v>560</v>
      </c>
      <c r="K21472">
        <v>800</v>
      </c>
      <c r="L21472">
        <v>620</v>
      </c>
      <c r="M21472">
        <v>0</v>
      </c>
      <c r="N21472">
        <v>0</v>
      </c>
    </row>
    <row r="21473" spans="1:14" x14ac:dyDescent="0.55000000000000004">
      <c r="A21473" s="1" t="s">
        <v>365</v>
      </c>
      <c r="B21473" s="1" t="s">
        <v>147</v>
      </c>
      <c r="C21473" s="1" t="s">
        <v>148</v>
      </c>
      <c r="D21473" s="1" t="s">
        <v>8</v>
      </c>
      <c r="E21473" s="1" t="s">
        <v>107</v>
      </c>
      <c r="F21473" s="1" t="s">
        <v>84</v>
      </c>
      <c r="G21473">
        <v>27</v>
      </c>
      <c r="H21473">
        <v>27</v>
      </c>
      <c r="I21473">
        <v>0</v>
      </c>
      <c r="J21473">
        <v>16</v>
      </c>
      <c r="K21473">
        <v>0</v>
      </c>
      <c r="L21473">
        <v>11</v>
      </c>
      <c r="M21473">
        <v>0</v>
      </c>
      <c r="N21473">
        <v>0</v>
      </c>
    </row>
    <row r="21474" spans="1:14" x14ac:dyDescent="0.55000000000000004">
      <c r="A21474" s="1" t="s">
        <v>754</v>
      </c>
      <c r="B21474" s="1" t="s">
        <v>110</v>
      </c>
      <c r="C21474" s="1" t="s">
        <v>133</v>
      </c>
      <c r="D21474" s="1" t="s">
        <v>8</v>
      </c>
      <c r="E21474" s="1" t="s">
        <v>107</v>
      </c>
      <c r="F21474" s="1" t="s">
        <v>87</v>
      </c>
      <c r="G21474">
        <v>3989</v>
      </c>
      <c r="H21474">
        <v>1995</v>
      </c>
      <c r="I21474">
        <v>379</v>
      </c>
      <c r="J21474">
        <v>658</v>
      </c>
      <c r="K21474">
        <v>379</v>
      </c>
      <c r="L21474">
        <v>578</v>
      </c>
      <c r="M21474">
        <v>0</v>
      </c>
      <c r="N21474">
        <v>0</v>
      </c>
    </row>
    <row r="21475" spans="1:14" x14ac:dyDescent="0.55000000000000004">
      <c r="A21475" s="1" t="s">
        <v>415</v>
      </c>
      <c r="B21475" s="1" t="s">
        <v>114</v>
      </c>
      <c r="C21475" s="1" t="s">
        <v>115</v>
      </c>
      <c r="D21475" s="1" t="s">
        <v>8</v>
      </c>
      <c r="E21475" s="1" t="s">
        <v>107</v>
      </c>
      <c r="F21475" s="1" t="s">
        <v>85</v>
      </c>
      <c r="G21475">
        <v>172</v>
      </c>
      <c r="H21475">
        <v>172</v>
      </c>
      <c r="I21475">
        <v>43</v>
      </c>
      <c r="J21475">
        <v>67</v>
      </c>
      <c r="K21475">
        <v>35</v>
      </c>
      <c r="L21475">
        <v>27</v>
      </c>
      <c r="M21475">
        <v>0</v>
      </c>
      <c r="N21475">
        <v>0</v>
      </c>
    </row>
    <row r="21476" spans="1:14" x14ac:dyDescent="0.55000000000000004">
      <c r="A21476" s="1" t="s">
        <v>365</v>
      </c>
      <c r="B21476" s="1" t="s">
        <v>114</v>
      </c>
      <c r="C21476" s="1" t="s">
        <v>180</v>
      </c>
      <c r="D21476" s="1" t="s">
        <v>8</v>
      </c>
      <c r="E21476" s="1" t="s">
        <v>107</v>
      </c>
      <c r="F21476" s="1" t="s">
        <v>84</v>
      </c>
      <c r="G21476">
        <v>2504</v>
      </c>
      <c r="H21476">
        <v>2504</v>
      </c>
      <c r="I21476">
        <v>747</v>
      </c>
      <c r="J21476">
        <v>823</v>
      </c>
      <c r="K21476">
        <v>402</v>
      </c>
      <c r="L21476">
        <v>531</v>
      </c>
      <c r="M21476">
        <v>0</v>
      </c>
      <c r="N21476">
        <v>0</v>
      </c>
    </row>
    <row r="21477" spans="1:14" x14ac:dyDescent="0.55000000000000004">
      <c r="A21477" s="1" t="s">
        <v>415</v>
      </c>
      <c r="B21477" s="1" t="s">
        <v>172</v>
      </c>
      <c r="C21477" s="1" t="s">
        <v>173</v>
      </c>
      <c r="D21477" s="1" t="s">
        <v>8</v>
      </c>
      <c r="E21477" s="1" t="s">
        <v>107</v>
      </c>
      <c r="F21477" s="1" t="s">
        <v>84</v>
      </c>
      <c r="G21477">
        <v>255</v>
      </c>
      <c r="H21477">
        <v>0</v>
      </c>
      <c r="I21477">
        <v>0</v>
      </c>
      <c r="J21477">
        <v>0</v>
      </c>
      <c r="K21477">
        <v>0</v>
      </c>
      <c r="L21477">
        <v>0</v>
      </c>
      <c r="M21477">
        <v>0</v>
      </c>
      <c r="N21477">
        <v>0</v>
      </c>
    </row>
    <row r="21478" spans="1:14" x14ac:dyDescent="0.55000000000000004">
      <c r="A21478" s="1" t="s">
        <v>691</v>
      </c>
      <c r="B21478" s="1" t="s">
        <v>120</v>
      </c>
      <c r="C21478" s="1" t="s">
        <v>128</v>
      </c>
      <c r="D21478" s="1" t="s">
        <v>8</v>
      </c>
      <c r="E21478" s="1" t="s">
        <v>107</v>
      </c>
      <c r="F21478" s="1" t="s">
        <v>87</v>
      </c>
      <c r="G21478">
        <v>2116</v>
      </c>
      <c r="H21478">
        <v>1058</v>
      </c>
      <c r="I21478">
        <v>191</v>
      </c>
      <c r="J21478">
        <v>359</v>
      </c>
      <c r="K21478">
        <v>199</v>
      </c>
      <c r="L21478">
        <v>309</v>
      </c>
      <c r="M21478">
        <v>0</v>
      </c>
      <c r="N21478">
        <v>0</v>
      </c>
    </row>
    <row r="21479" spans="1:14" x14ac:dyDescent="0.55000000000000004">
      <c r="A21479" s="1" t="s">
        <v>671</v>
      </c>
      <c r="B21479" s="1" t="s">
        <v>120</v>
      </c>
      <c r="C21479" s="1" t="s">
        <v>121</v>
      </c>
      <c r="D21479" s="1" t="s">
        <v>8</v>
      </c>
      <c r="E21479" s="1" t="s">
        <v>107</v>
      </c>
      <c r="F21479" s="1" t="s">
        <v>82</v>
      </c>
      <c r="G21479">
        <v>60</v>
      </c>
      <c r="H21479">
        <v>0</v>
      </c>
      <c r="I21479">
        <v>0</v>
      </c>
      <c r="J21479">
        <v>0</v>
      </c>
      <c r="K21479">
        <v>0</v>
      </c>
      <c r="L21479">
        <v>0</v>
      </c>
      <c r="M21479">
        <v>0</v>
      </c>
      <c r="N21479">
        <v>0</v>
      </c>
    </row>
    <row r="21480" spans="1:14" x14ac:dyDescent="0.55000000000000004">
      <c r="A21480" s="1" t="s">
        <v>278</v>
      </c>
      <c r="B21480" s="1" t="s">
        <v>114</v>
      </c>
      <c r="C21480" s="1" t="s">
        <v>115</v>
      </c>
      <c r="D21480" s="1" t="s">
        <v>8</v>
      </c>
      <c r="E21480" s="1" t="s">
        <v>107</v>
      </c>
      <c r="F21480" s="1" t="s">
        <v>88</v>
      </c>
      <c r="G21480">
        <v>1234</v>
      </c>
      <c r="H21480">
        <v>1234</v>
      </c>
      <c r="I21480">
        <v>0</v>
      </c>
      <c r="J21480">
        <v>0</v>
      </c>
      <c r="K21480">
        <v>0</v>
      </c>
      <c r="L21480">
        <v>0</v>
      </c>
      <c r="M21480">
        <v>0</v>
      </c>
      <c r="N21480">
        <v>0</v>
      </c>
    </row>
    <row r="21481" spans="1:14" x14ac:dyDescent="0.55000000000000004">
      <c r="A21481" s="1" t="s">
        <v>671</v>
      </c>
      <c r="B21481" s="1" t="s">
        <v>117</v>
      </c>
      <c r="C21481" s="1" t="s">
        <v>117</v>
      </c>
      <c r="D21481" s="1" t="s">
        <v>8</v>
      </c>
      <c r="E21481" s="1" t="s">
        <v>107</v>
      </c>
      <c r="F21481" s="1" t="s">
        <v>84</v>
      </c>
      <c r="G21481">
        <v>87</v>
      </c>
      <c r="H21481">
        <v>56</v>
      </c>
      <c r="I21481">
        <v>11</v>
      </c>
      <c r="J21481">
        <v>19</v>
      </c>
      <c r="K21481">
        <v>11</v>
      </c>
      <c r="L21481">
        <v>15</v>
      </c>
      <c r="M21481">
        <v>0</v>
      </c>
      <c r="N21481">
        <v>0</v>
      </c>
    </row>
    <row r="21482" spans="1:14" x14ac:dyDescent="0.55000000000000004">
      <c r="A21482" s="1" t="s">
        <v>754</v>
      </c>
      <c r="B21482" s="1" t="s">
        <v>120</v>
      </c>
      <c r="C21482" s="1" t="s">
        <v>169</v>
      </c>
      <c r="D21482" s="1" t="s">
        <v>8</v>
      </c>
      <c r="E21482" s="1" t="s">
        <v>107</v>
      </c>
      <c r="F21482" s="1" t="s">
        <v>82</v>
      </c>
      <c r="G21482">
        <v>2121</v>
      </c>
      <c r="H21482">
        <v>0</v>
      </c>
      <c r="I21482">
        <v>0</v>
      </c>
      <c r="J21482">
        <v>0</v>
      </c>
      <c r="K21482">
        <v>0</v>
      </c>
      <c r="L21482">
        <v>0</v>
      </c>
      <c r="M21482">
        <v>0</v>
      </c>
      <c r="N21482">
        <v>0</v>
      </c>
    </row>
    <row r="21483" spans="1:14" x14ac:dyDescent="0.55000000000000004">
      <c r="A21483" s="1" t="s">
        <v>278</v>
      </c>
      <c r="B21483" s="1" t="s">
        <v>145</v>
      </c>
      <c r="C21483" s="1" t="s">
        <v>146</v>
      </c>
      <c r="D21483" s="1" t="s">
        <v>8</v>
      </c>
      <c r="E21483" s="1" t="s">
        <v>107</v>
      </c>
      <c r="F21483" s="1" t="s">
        <v>84</v>
      </c>
      <c r="G21483">
        <v>2322</v>
      </c>
      <c r="H21483">
        <v>0</v>
      </c>
      <c r="I21483">
        <v>0</v>
      </c>
      <c r="J21483">
        <v>0</v>
      </c>
      <c r="K21483">
        <v>0</v>
      </c>
      <c r="L21483">
        <v>0</v>
      </c>
      <c r="M21483">
        <v>0</v>
      </c>
      <c r="N21483">
        <v>0</v>
      </c>
    </row>
    <row r="21484" spans="1:14" x14ac:dyDescent="0.55000000000000004">
      <c r="A21484" s="1" t="s">
        <v>280</v>
      </c>
      <c r="B21484" s="1" t="s">
        <v>114</v>
      </c>
      <c r="C21484" s="1" t="s">
        <v>126</v>
      </c>
      <c r="D21484" s="1" t="s">
        <v>8</v>
      </c>
      <c r="E21484" s="1" t="s">
        <v>107</v>
      </c>
      <c r="F21484" s="1" t="s">
        <v>85</v>
      </c>
      <c r="G21484">
        <v>1284</v>
      </c>
      <c r="H21484">
        <v>1284</v>
      </c>
      <c r="I21484">
        <v>235</v>
      </c>
      <c r="J21484">
        <v>325</v>
      </c>
      <c r="K21484">
        <v>286</v>
      </c>
      <c r="L21484">
        <v>438</v>
      </c>
      <c r="M21484">
        <v>0</v>
      </c>
      <c r="N21484">
        <v>0</v>
      </c>
    </row>
    <row r="21485" spans="1:14" x14ac:dyDescent="0.55000000000000004">
      <c r="A21485" s="1" t="s">
        <v>671</v>
      </c>
      <c r="B21485" s="1" t="s">
        <v>130</v>
      </c>
      <c r="C21485" s="1" t="s">
        <v>144</v>
      </c>
      <c r="D21485" s="1" t="s">
        <v>8</v>
      </c>
      <c r="E21485" s="1" t="s">
        <v>107</v>
      </c>
      <c r="F21485" s="1" t="s">
        <v>84</v>
      </c>
      <c r="G21485">
        <v>103</v>
      </c>
      <c r="H21485">
        <v>103</v>
      </c>
      <c r="I21485">
        <v>23</v>
      </c>
      <c r="J21485">
        <v>28</v>
      </c>
      <c r="K21485">
        <v>31</v>
      </c>
      <c r="L21485">
        <v>21</v>
      </c>
      <c r="M21485">
        <v>0</v>
      </c>
      <c r="N21485">
        <v>0</v>
      </c>
    </row>
    <row r="21486" spans="1:14" x14ac:dyDescent="0.55000000000000004">
      <c r="A21486" s="1" t="s">
        <v>671</v>
      </c>
      <c r="B21486" s="1" t="s">
        <v>114</v>
      </c>
      <c r="C21486" s="1" t="s">
        <v>208</v>
      </c>
      <c r="D21486" s="1" t="s">
        <v>8</v>
      </c>
      <c r="E21486" s="1" t="s">
        <v>107</v>
      </c>
      <c r="F21486" s="1" t="s">
        <v>84</v>
      </c>
      <c r="G21486">
        <v>2445</v>
      </c>
      <c r="H21486">
        <v>252</v>
      </c>
      <c r="I21486">
        <v>48</v>
      </c>
      <c r="J21486">
        <v>84</v>
      </c>
      <c r="K21486">
        <v>50</v>
      </c>
      <c r="L21486">
        <v>69</v>
      </c>
      <c r="M21486">
        <v>0</v>
      </c>
      <c r="N21486">
        <v>0</v>
      </c>
    </row>
    <row r="21487" spans="1:14" x14ac:dyDescent="0.55000000000000004">
      <c r="A21487" s="1" t="s">
        <v>712</v>
      </c>
      <c r="B21487" s="1" t="s">
        <v>114</v>
      </c>
      <c r="C21487" s="1" t="s">
        <v>185</v>
      </c>
      <c r="D21487" s="1" t="s">
        <v>8</v>
      </c>
      <c r="E21487" s="1" t="s">
        <v>107</v>
      </c>
      <c r="F21487" s="1" t="s">
        <v>84</v>
      </c>
      <c r="G21487">
        <v>3783</v>
      </c>
      <c r="H21487">
        <v>428</v>
      </c>
      <c r="I21487">
        <v>78</v>
      </c>
      <c r="J21487">
        <v>141</v>
      </c>
      <c r="K21487">
        <v>81</v>
      </c>
      <c r="L21487">
        <v>129</v>
      </c>
      <c r="M21487">
        <v>0</v>
      </c>
      <c r="N21487">
        <v>0</v>
      </c>
    </row>
    <row r="21488" spans="1:14" x14ac:dyDescent="0.55000000000000004">
      <c r="A21488" s="1" t="s">
        <v>106</v>
      </c>
      <c r="B21488" s="1" t="s">
        <v>130</v>
      </c>
      <c r="C21488" s="1" t="s">
        <v>131</v>
      </c>
      <c r="D21488" s="1" t="s">
        <v>2</v>
      </c>
      <c r="E21488" s="1" t="s">
        <v>107</v>
      </c>
      <c r="F21488" s="1" t="s">
        <v>84</v>
      </c>
      <c r="G21488">
        <v>5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 x14ac:dyDescent="0.55000000000000004">
      <c r="A21489" s="1" t="s">
        <v>278</v>
      </c>
      <c r="B21489" s="1" t="s">
        <v>120</v>
      </c>
      <c r="C21489" s="1" t="s">
        <v>169</v>
      </c>
      <c r="D21489" s="1" t="s">
        <v>8</v>
      </c>
      <c r="E21489" s="1" t="s">
        <v>107</v>
      </c>
      <c r="F21489" s="1" t="s">
        <v>84</v>
      </c>
      <c r="G21489">
        <v>2734</v>
      </c>
      <c r="H21489">
        <v>856</v>
      </c>
      <c r="I21489">
        <v>198</v>
      </c>
      <c r="J21489">
        <v>230</v>
      </c>
      <c r="K21489">
        <v>219</v>
      </c>
      <c r="L21489">
        <v>209</v>
      </c>
      <c r="M21489">
        <v>0</v>
      </c>
      <c r="N21489">
        <v>0</v>
      </c>
    </row>
    <row r="21490" spans="1:14" x14ac:dyDescent="0.55000000000000004">
      <c r="A21490" s="1" t="s">
        <v>737</v>
      </c>
      <c r="B21490" s="1" t="s">
        <v>112</v>
      </c>
      <c r="C21490" s="1" t="s">
        <v>113</v>
      </c>
      <c r="D21490" s="1" t="s">
        <v>8</v>
      </c>
      <c r="E21490" s="1" t="s">
        <v>107</v>
      </c>
      <c r="F21490" s="1" t="s">
        <v>84</v>
      </c>
      <c r="G21490">
        <v>500</v>
      </c>
      <c r="H21490">
        <v>500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 x14ac:dyDescent="0.55000000000000004">
      <c r="A21491" s="1" t="s">
        <v>712</v>
      </c>
      <c r="B21491" s="1" t="s">
        <v>114</v>
      </c>
      <c r="C21491" s="1" t="s">
        <v>115</v>
      </c>
      <c r="D21491" s="1" t="s">
        <v>8</v>
      </c>
      <c r="E21491" s="1" t="s">
        <v>107</v>
      </c>
      <c r="F21491" s="1" t="s">
        <v>85</v>
      </c>
      <c r="G21491">
        <v>212</v>
      </c>
      <c r="H21491">
        <v>212</v>
      </c>
      <c r="I21491">
        <v>40</v>
      </c>
      <c r="J21491">
        <v>78</v>
      </c>
      <c r="K21491">
        <v>44</v>
      </c>
      <c r="L21491">
        <v>50</v>
      </c>
      <c r="M21491">
        <v>0</v>
      </c>
      <c r="N21491">
        <v>0</v>
      </c>
    </row>
    <row r="21492" spans="1:14" x14ac:dyDescent="0.55000000000000004">
      <c r="A21492" s="1" t="s">
        <v>365</v>
      </c>
      <c r="B21492" s="1" t="s">
        <v>105</v>
      </c>
      <c r="C21492" s="1" t="s">
        <v>230</v>
      </c>
      <c r="D21492" s="1" t="s">
        <v>8</v>
      </c>
      <c r="E21492" s="1" t="s">
        <v>107</v>
      </c>
      <c r="F21492" s="1" t="s">
        <v>84</v>
      </c>
      <c r="G21492">
        <v>175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 x14ac:dyDescent="0.55000000000000004">
      <c r="A21493" s="1" t="s">
        <v>754</v>
      </c>
      <c r="B21493" s="1" t="s">
        <v>114</v>
      </c>
      <c r="C21493" s="1" t="s">
        <v>249</v>
      </c>
      <c r="D21493" s="1" t="s">
        <v>8</v>
      </c>
      <c r="E21493" s="1" t="s">
        <v>107</v>
      </c>
      <c r="F21493" s="1" t="s">
        <v>84</v>
      </c>
      <c r="G21493">
        <v>3092</v>
      </c>
      <c r="H21493">
        <v>3092</v>
      </c>
      <c r="I21493">
        <v>488</v>
      </c>
      <c r="J21493">
        <v>729</v>
      </c>
      <c r="K21493">
        <v>561</v>
      </c>
      <c r="L21493">
        <v>1314</v>
      </c>
      <c r="M21493">
        <v>0</v>
      </c>
      <c r="N21493">
        <v>0</v>
      </c>
    </row>
    <row r="21494" spans="1:14" x14ac:dyDescent="0.55000000000000004">
      <c r="A21494" s="1" t="s">
        <v>365</v>
      </c>
      <c r="B21494" s="1" t="s">
        <v>192</v>
      </c>
      <c r="C21494" s="1" t="s">
        <v>193</v>
      </c>
      <c r="D21494" s="1" t="s">
        <v>2</v>
      </c>
      <c r="E21494" s="1" t="s">
        <v>107</v>
      </c>
      <c r="F21494" s="1" t="s">
        <v>87</v>
      </c>
      <c r="G21494">
        <v>150</v>
      </c>
      <c r="H21494">
        <v>150</v>
      </c>
      <c r="I21494">
        <v>0</v>
      </c>
      <c r="J21494">
        <v>75</v>
      </c>
      <c r="K21494">
        <v>0</v>
      </c>
      <c r="L21494">
        <v>75</v>
      </c>
      <c r="M21494">
        <v>0</v>
      </c>
      <c r="N21494">
        <v>0</v>
      </c>
    </row>
    <row r="21495" spans="1:14" x14ac:dyDescent="0.55000000000000004">
      <c r="A21495" s="1" t="s">
        <v>278</v>
      </c>
      <c r="B21495" s="1" t="s">
        <v>147</v>
      </c>
      <c r="C21495" s="1" t="s">
        <v>263</v>
      </c>
      <c r="D21495" s="1" t="s">
        <v>2</v>
      </c>
      <c r="E21495" s="1" t="s">
        <v>107</v>
      </c>
      <c r="F21495" s="1" t="s">
        <v>84</v>
      </c>
      <c r="G21495">
        <v>1094</v>
      </c>
      <c r="H21495">
        <v>1094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 x14ac:dyDescent="0.55000000000000004">
      <c r="A21496" s="1" t="s">
        <v>712</v>
      </c>
      <c r="B21496" s="1" t="s">
        <v>120</v>
      </c>
      <c r="C21496" s="1" t="s">
        <v>121</v>
      </c>
      <c r="D21496" s="1" t="s">
        <v>8</v>
      </c>
      <c r="E21496" s="1" t="s">
        <v>107</v>
      </c>
      <c r="F21496" s="1" t="s">
        <v>86</v>
      </c>
      <c r="G21496">
        <v>10422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 x14ac:dyDescent="0.55000000000000004">
      <c r="A21497" s="1" t="s">
        <v>283</v>
      </c>
      <c r="B21497" s="1" t="s">
        <v>130</v>
      </c>
      <c r="C21497" s="1" t="s">
        <v>131</v>
      </c>
      <c r="D21497" s="1" t="s">
        <v>2</v>
      </c>
      <c r="E21497" s="1" t="s">
        <v>107</v>
      </c>
      <c r="F21497" s="1" t="s">
        <v>84</v>
      </c>
      <c r="G21497">
        <v>116</v>
      </c>
      <c r="H21497">
        <v>6</v>
      </c>
      <c r="I21497">
        <v>2</v>
      </c>
      <c r="J21497">
        <v>2</v>
      </c>
      <c r="K21497">
        <v>1</v>
      </c>
      <c r="L21497">
        <v>1</v>
      </c>
      <c r="M21497">
        <v>0</v>
      </c>
      <c r="N21497">
        <v>0</v>
      </c>
    </row>
    <row r="21498" spans="1:14" x14ac:dyDescent="0.55000000000000004">
      <c r="A21498" s="1" t="s">
        <v>415</v>
      </c>
      <c r="B21498" s="1" t="s">
        <v>120</v>
      </c>
      <c r="C21498" s="1" t="s">
        <v>169</v>
      </c>
      <c r="D21498" s="1" t="s">
        <v>8</v>
      </c>
      <c r="E21498" s="1" t="s">
        <v>107</v>
      </c>
      <c r="F21498" s="1" t="s">
        <v>85</v>
      </c>
      <c r="G21498">
        <v>1171</v>
      </c>
      <c r="H21498">
        <v>1171</v>
      </c>
      <c r="I21498">
        <v>343</v>
      </c>
      <c r="J21498">
        <v>336</v>
      </c>
      <c r="K21498">
        <v>363</v>
      </c>
      <c r="L21498">
        <v>129</v>
      </c>
      <c r="M21498">
        <v>0</v>
      </c>
      <c r="N21498">
        <v>0</v>
      </c>
    </row>
    <row r="21499" spans="1:14" x14ac:dyDescent="0.55000000000000004">
      <c r="A21499" s="1" t="s">
        <v>712</v>
      </c>
      <c r="B21499" s="1" t="s">
        <v>110</v>
      </c>
      <c r="C21499" s="1" t="s">
        <v>133</v>
      </c>
      <c r="D21499" s="1" t="s">
        <v>8</v>
      </c>
      <c r="E21499" s="1" t="s">
        <v>107</v>
      </c>
      <c r="F21499" s="1" t="s">
        <v>84</v>
      </c>
      <c r="G21499">
        <v>268</v>
      </c>
      <c r="H21499">
        <v>0</v>
      </c>
      <c r="I21499">
        <v>0</v>
      </c>
      <c r="J21499">
        <v>0</v>
      </c>
      <c r="K21499">
        <v>0</v>
      </c>
      <c r="L21499">
        <v>0</v>
      </c>
      <c r="M21499">
        <v>0</v>
      </c>
      <c r="N21499">
        <v>0</v>
      </c>
    </row>
    <row r="21500" spans="1:14" x14ac:dyDescent="0.55000000000000004">
      <c r="A21500" s="1" t="s">
        <v>712</v>
      </c>
      <c r="B21500" s="1" t="s">
        <v>120</v>
      </c>
      <c r="C21500" s="1" t="s">
        <v>121</v>
      </c>
      <c r="D21500" s="1" t="s">
        <v>8</v>
      </c>
      <c r="E21500" s="1" t="s">
        <v>107</v>
      </c>
      <c r="F21500" s="1" t="s">
        <v>85</v>
      </c>
      <c r="G21500">
        <v>20</v>
      </c>
      <c r="H21500">
        <v>20</v>
      </c>
      <c r="I21500">
        <v>5</v>
      </c>
      <c r="J21500">
        <v>8</v>
      </c>
      <c r="K21500">
        <v>2</v>
      </c>
      <c r="L21500">
        <v>5</v>
      </c>
      <c r="M21500">
        <v>0</v>
      </c>
      <c r="N21500">
        <v>0</v>
      </c>
    </row>
    <row r="21501" spans="1:14" x14ac:dyDescent="0.55000000000000004">
      <c r="A21501" s="1" t="s">
        <v>280</v>
      </c>
      <c r="B21501" s="1" t="s">
        <v>114</v>
      </c>
      <c r="C21501" s="1" t="s">
        <v>295</v>
      </c>
      <c r="D21501" s="1" t="s">
        <v>8</v>
      </c>
      <c r="E21501" s="1" t="s">
        <v>107</v>
      </c>
      <c r="F21501" s="1" t="s">
        <v>84</v>
      </c>
      <c r="G21501">
        <v>751</v>
      </c>
      <c r="H21501">
        <v>185</v>
      </c>
      <c r="I21501">
        <v>36</v>
      </c>
      <c r="J21501">
        <v>56</v>
      </c>
      <c r="K21501">
        <v>38</v>
      </c>
      <c r="L21501">
        <v>55</v>
      </c>
      <c r="M21501">
        <v>0</v>
      </c>
      <c r="N21501">
        <v>0</v>
      </c>
    </row>
    <row r="21502" spans="1:14" x14ac:dyDescent="0.55000000000000004">
      <c r="A21502" s="1" t="s">
        <v>671</v>
      </c>
      <c r="B21502" s="1" t="s">
        <v>114</v>
      </c>
      <c r="C21502" s="1" t="s">
        <v>348</v>
      </c>
      <c r="D21502" s="1" t="s">
        <v>8</v>
      </c>
      <c r="E21502" s="1" t="s">
        <v>107</v>
      </c>
      <c r="F21502" s="1" t="s">
        <v>84</v>
      </c>
      <c r="G21502">
        <v>1917</v>
      </c>
      <c r="H21502">
        <v>338</v>
      </c>
      <c r="I21502">
        <v>65</v>
      </c>
      <c r="J21502">
        <v>112</v>
      </c>
      <c r="K21502">
        <v>68</v>
      </c>
      <c r="L21502">
        <v>93</v>
      </c>
      <c r="M21502">
        <v>0</v>
      </c>
      <c r="N21502">
        <v>0</v>
      </c>
    </row>
    <row r="21503" spans="1:14" x14ac:dyDescent="0.55000000000000004">
      <c r="A21503" s="1" t="s">
        <v>415</v>
      </c>
      <c r="B21503" s="1" t="s">
        <v>108</v>
      </c>
      <c r="C21503" s="1" t="s">
        <v>109</v>
      </c>
      <c r="D21503" s="1" t="s">
        <v>8</v>
      </c>
      <c r="E21503" s="1" t="s">
        <v>107</v>
      </c>
      <c r="F21503" s="1" t="s">
        <v>84</v>
      </c>
      <c r="G21503">
        <v>6321</v>
      </c>
      <c r="H21503">
        <v>6321</v>
      </c>
      <c r="I21503">
        <v>1016</v>
      </c>
      <c r="J21503">
        <v>2230</v>
      </c>
      <c r="K21503">
        <v>1038</v>
      </c>
      <c r="L21503">
        <v>2037</v>
      </c>
      <c r="M21503">
        <v>0</v>
      </c>
      <c r="N21503">
        <v>0</v>
      </c>
    </row>
    <row r="21504" spans="1:14" x14ac:dyDescent="0.55000000000000004">
      <c r="A21504" s="1" t="s">
        <v>754</v>
      </c>
      <c r="B21504" s="1" t="s">
        <v>105</v>
      </c>
      <c r="C21504" s="1" t="s">
        <v>164</v>
      </c>
      <c r="D21504" s="1" t="s">
        <v>8</v>
      </c>
      <c r="E21504" s="1" t="s">
        <v>107</v>
      </c>
      <c r="F21504" s="1" t="s">
        <v>84</v>
      </c>
      <c r="G21504">
        <v>1226</v>
      </c>
      <c r="H21504">
        <v>517</v>
      </c>
      <c r="I21504">
        <v>96</v>
      </c>
      <c r="J21504">
        <v>169</v>
      </c>
      <c r="K21504">
        <v>110</v>
      </c>
      <c r="L21504">
        <v>142</v>
      </c>
      <c r="M21504">
        <v>0</v>
      </c>
      <c r="N21504">
        <v>0</v>
      </c>
    </row>
    <row r="21505" spans="1:14" x14ac:dyDescent="0.55000000000000004">
      <c r="A21505" s="1" t="s">
        <v>280</v>
      </c>
      <c r="B21505" s="1" t="s">
        <v>120</v>
      </c>
      <c r="C21505" s="1" t="s">
        <v>128</v>
      </c>
      <c r="D21505" s="1" t="s">
        <v>8</v>
      </c>
      <c r="E21505" s="1" t="s">
        <v>107</v>
      </c>
      <c r="F21505" s="1" t="s">
        <v>84</v>
      </c>
      <c r="G21505">
        <v>2584</v>
      </c>
      <c r="H21505">
        <v>39</v>
      </c>
      <c r="I21505">
        <v>8</v>
      </c>
      <c r="J21505">
        <v>10</v>
      </c>
      <c r="K21505">
        <v>13</v>
      </c>
      <c r="L21505">
        <v>8</v>
      </c>
      <c r="M21505">
        <v>0</v>
      </c>
      <c r="N21505">
        <v>0</v>
      </c>
    </row>
    <row r="21506" spans="1:14" x14ac:dyDescent="0.55000000000000004">
      <c r="A21506" s="1" t="s">
        <v>754</v>
      </c>
      <c r="B21506" s="1" t="s">
        <v>120</v>
      </c>
      <c r="C21506" s="1" t="s">
        <v>128</v>
      </c>
      <c r="D21506" s="1" t="s">
        <v>8</v>
      </c>
      <c r="E21506" s="1" t="s">
        <v>107</v>
      </c>
      <c r="F21506" s="1" t="s">
        <v>84</v>
      </c>
      <c r="G21506">
        <v>9132</v>
      </c>
      <c r="H21506">
        <v>0</v>
      </c>
      <c r="I21506">
        <v>0</v>
      </c>
      <c r="J21506">
        <v>0</v>
      </c>
      <c r="K21506">
        <v>0</v>
      </c>
      <c r="L21506">
        <v>0</v>
      </c>
      <c r="M21506">
        <v>0</v>
      </c>
      <c r="N21506">
        <v>0</v>
      </c>
    </row>
    <row r="21507" spans="1:14" x14ac:dyDescent="0.55000000000000004">
      <c r="A21507" s="1" t="s">
        <v>737</v>
      </c>
      <c r="B21507" s="1" t="s">
        <v>114</v>
      </c>
      <c r="C21507" s="1" t="s">
        <v>185</v>
      </c>
      <c r="D21507" s="1" t="s">
        <v>8</v>
      </c>
      <c r="E21507" s="1" t="s">
        <v>107</v>
      </c>
      <c r="F21507" s="1" t="s">
        <v>84</v>
      </c>
      <c r="G21507">
        <v>3539</v>
      </c>
      <c r="H21507">
        <v>130</v>
      </c>
      <c r="I21507">
        <v>25</v>
      </c>
      <c r="J21507">
        <v>43</v>
      </c>
      <c r="K21507">
        <v>27</v>
      </c>
      <c r="L21507">
        <v>35</v>
      </c>
      <c r="M21507">
        <v>0</v>
      </c>
      <c r="N21507">
        <v>0</v>
      </c>
    </row>
    <row r="21508" spans="1:14" x14ac:dyDescent="0.55000000000000004">
      <c r="A21508" s="1" t="s">
        <v>279</v>
      </c>
      <c r="B21508" s="1" t="s">
        <v>114</v>
      </c>
      <c r="C21508" s="1" t="s">
        <v>185</v>
      </c>
      <c r="D21508" s="1" t="s">
        <v>8</v>
      </c>
      <c r="E21508" s="1" t="s">
        <v>107</v>
      </c>
      <c r="F21508" s="1" t="s">
        <v>85</v>
      </c>
      <c r="G21508">
        <v>4910</v>
      </c>
      <c r="H21508">
        <v>4910</v>
      </c>
      <c r="I21508">
        <v>691</v>
      </c>
      <c r="J21508">
        <v>1757</v>
      </c>
      <c r="K21508">
        <v>766</v>
      </c>
      <c r="L21508">
        <v>1696</v>
      </c>
      <c r="M21508">
        <v>0</v>
      </c>
      <c r="N21508">
        <v>0</v>
      </c>
    </row>
    <row r="21509" spans="1:14" x14ac:dyDescent="0.55000000000000004">
      <c r="A21509" s="1" t="s">
        <v>671</v>
      </c>
      <c r="B21509" s="1" t="s">
        <v>145</v>
      </c>
      <c r="C21509" s="1" t="s">
        <v>211</v>
      </c>
      <c r="D21509" s="1" t="s">
        <v>8</v>
      </c>
      <c r="E21509" s="1" t="s">
        <v>107</v>
      </c>
      <c r="F21509" s="1" t="s">
        <v>84</v>
      </c>
      <c r="G21509">
        <v>879</v>
      </c>
      <c r="H21509">
        <v>0</v>
      </c>
      <c r="I21509">
        <v>0</v>
      </c>
      <c r="J21509">
        <v>0</v>
      </c>
      <c r="K21509">
        <v>0</v>
      </c>
      <c r="L21509">
        <v>0</v>
      </c>
      <c r="M21509">
        <v>0</v>
      </c>
      <c r="N21509">
        <v>0</v>
      </c>
    </row>
    <row r="21510" spans="1:14" x14ac:dyDescent="0.55000000000000004">
      <c r="A21510" s="1" t="s">
        <v>671</v>
      </c>
      <c r="B21510" s="1" t="s">
        <v>120</v>
      </c>
      <c r="C21510" s="1" t="s">
        <v>169</v>
      </c>
      <c r="D21510" s="1" t="s">
        <v>8</v>
      </c>
      <c r="E21510" s="1" t="s">
        <v>107</v>
      </c>
      <c r="F21510" s="1" t="s">
        <v>88</v>
      </c>
      <c r="G21510">
        <v>19497</v>
      </c>
      <c r="H21510">
        <v>6553</v>
      </c>
      <c r="I21510">
        <v>1259</v>
      </c>
      <c r="J21510">
        <v>2180</v>
      </c>
      <c r="K21510">
        <v>1312</v>
      </c>
      <c r="L21510">
        <v>1802</v>
      </c>
      <c r="M21510">
        <v>0</v>
      </c>
      <c r="N21510">
        <v>0</v>
      </c>
    </row>
    <row r="21511" spans="1:14" x14ac:dyDescent="0.55000000000000004">
      <c r="A21511" s="1" t="s">
        <v>737</v>
      </c>
      <c r="B21511" s="1" t="s">
        <v>120</v>
      </c>
      <c r="C21511" s="1" t="s">
        <v>206</v>
      </c>
      <c r="D21511" s="1" t="s">
        <v>8</v>
      </c>
      <c r="E21511" s="1" t="s">
        <v>107</v>
      </c>
      <c r="F21511" s="1" t="s">
        <v>84</v>
      </c>
      <c r="G21511">
        <v>1476</v>
      </c>
      <c r="H21511">
        <v>0</v>
      </c>
      <c r="I21511">
        <v>0</v>
      </c>
      <c r="J21511">
        <v>0</v>
      </c>
      <c r="K21511">
        <v>0</v>
      </c>
      <c r="L21511">
        <v>0</v>
      </c>
      <c r="M21511">
        <v>0</v>
      </c>
      <c r="N21511">
        <v>0</v>
      </c>
    </row>
    <row r="21512" spans="1:14" x14ac:dyDescent="0.55000000000000004">
      <c r="A21512" s="1" t="s">
        <v>279</v>
      </c>
      <c r="B21512" s="1" t="s">
        <v>105</v>
      </c>
      <c r="C21512" s="1" t="s">
        <v>105</v>
      </c>
      <c r="D21512" s="1" t="s">
        <v>8</v>
      </c>
      <c r="E21512" s="1" t="s">
        <v>107</v>
      </c>
      <c r="F21512" s="1" t="s">
        <v>84</v>
      </c>
      <c r="G21512">
        <v>25</v>
      </c>
      <c r="H21512">
        <v>25</v>
      </c>
      <c r="I21512">
        <v>0</v>
      </c>
      <c r="J21512">
        <v>10</v>
      </c>
      <c r="K21512">
        <v>0</v>
      </c>
      <c r="L21512">
        <v>15</v>
      </c>
      <c r="M21512">
        <v>0</v>
      </c>
      <c r="N21512">
        <v>0</v>
      </c>
    </row>
    <row r="21513" spans="1:14" x14ac:dyDescent="0.55000000000000004">
      <c r="A21513" s="1" t="s">
        <v>415</v>
      </c>
      <c r="B21513" s="1" t="s">
        <v>120</v>
      </c>
      <c r="C21513" s="1" t="s">
        <v>128</v>
      </c>
      <c r="D21513" s="1" t="s">
        <v>8</v>
      </c>
      <c r="E21513" s="1" t="s">
        <v>107</v>
      </c>
      <c r="F21513" s="1" t="s">
        <v>87</v>
      </c>
      <c r="G21513">
        <v>2616</v>
      </c>
      <c r="H21513">
        <v>83</v>
      </c>
      <c r="I21513">
        <v>7</v>
      </c>
      <c r="J21513">
        <v>34</v>
      </c>
      <c r="K21513">
        <v>7</v>
      </c>
      <c r="L21513">
        <v>34</v>
      </c>
      <c r="M21513">
        <v>0</v>
      </c>
      <c r="N21513">
        <v>0</v>
      </c>
    </row>
    <row r="21514" spans="1:14" x14ac:dyDescent="0.55000000000000004">
      <c r="A21514" s="1" t="s">
        <v>691</v>
      </c>
      <c r="B21514" s="1" t="s">
        <v>120</v>
      </c>
      <c r="C21514" s="1" t="s">
        <v>169</v>
      </c>
      <c r="D21514" s="1" t="s">
        <v>8</v>
      </c>
      <c r="E21514" s="1" t="s">
        <v>107</v>
      </c>
      <c r="F21514" s="1" t="s">
        <v>84</v>
      </c>
      <c r="G21514">
        <v>1946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  <c r="N21514">
        <v>0</v>
      </c>
    </row>
    <row r="21515" spans="1:14" x14ac:dyDescent="0.55000000000000004">
      <c r="A21515" s="1" t="s">
        <v>365</v>
      </c>
      <c r="B21515" s="1" t="s">
        <v>105</v>
      </c>
      <c r="C21515" s="1" t="s">
        <v>163</v>
      </c>
      <c r="D21515" s="1" t="s">
        <v>8</v>
      </c>
      <c r="E21515" s="1" t="s">
        <v>107</v>
      </c>
      <c r="F21515" s="1" t="s">
        <v>84</v>
      </c>
      <c r="G21515">
        <v>2231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 x14ac:dyDescent="0.55000000000000004">
      <c r="A21516" s="1" t="s">
        <v>365</v>
      </c>
      <c r="B21516" s="1" t="s">
        <v>120</v>
      </c>
      <c r="C21516" s="1" t="s">
        <v>128</v>
      </c>
      <c r="D21516" s="1" t="s">
        <v>8</v>
      </c>
      <c r="E21516" s="1" t="s">
        <v>107</v>
      </c>
      <c r="F21516" s="1" t="s">
        <v>84</v>
      </c>
      <c r="G21516">
        <v>3811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0</v>
      </c>
    </row>
    <row r="21517" spans="1:14" x14ac:dyDescent="0.55000000000000004">
      <c r="A21517" s="1" t="s">
        <v>754</v>
      </c>
      <c r="B21517" s="1" t="s">
        <v>108</v>
      </c>
      <c r="C21517" s="1" t="s">
        <v>188</v>
      </c>
      <c r="D21517" s="1" t="s">
        <v>8</v>
      </c>
      <c r="E21517" s="1" t="s">
        <v>107</v>
      </c>
      <c r="F21517" s="1" t="s">
        <v>88</v>
      </c>
      <c r="G21517">
        <v>126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 x14ac:dyDescent="0.55000000000000004">
      <c r="A21518" s="1" t="s">
        <v>754</v>
      </c>
      <c r="B21518" s="1" t="s">
        <v>114</v>
      </c>
      <c r="C21518" s="1" t="s">
        <v>115</v>
      </c>
      <c r="D21518" s="1" t="s">
        <v>8</v>
      </c>
      <c r="E21518" s="1" t="s">
        <v>107</v>
      </c>
      <c r="F21518" s="1" t="s">
        <v>84</v>
      </c>
      <c r="G21518">
        <v>300</v>
      </c>
      <c r="H21518">
        <v>300</v>
      </c>
      <c r="I21518">
        <v>0</v>
      </c>
      <c r="J21518">
        <v>0</v>
      </c>
      <c r="K21518">
        <v>0</v>
      </c>
      <c r="L21518">
        <v>0</v>
      </c>
      <c r="M21518">
        <v>0</v>
      </c>
      <c r="N21518">
        <v>0</v>
      </c>
    </row>
    <row r="21519" spans="1:14" x14ac:dyDescent="0.55000000000000004">
      <c r="A21519" s="1" t="s">
        <v>415</v>
      </c>
      <c r="B21519" s="1" t="s">
        <v>136</v>
      </c>
      <c r="C21519" s="1" t="s">
        <v>288</v>
      </c>
      <c r="D21519" s="1" t="s">
        <v>8</v>
      </c>
      <c r="E21519" s="1" t="s">
        <v>107</v>
      </c>
      <c r="F21519" s="1" t="s">
        <v>84</v>
      </c>
      <c r="G21519">
        <v>6</v>
      </c>
      <c r="H21519">
        <v>6</v>
      </c>
      <c r="I21519">
        <v>2</v>
      </c>
      <c r="J21519">
        <v>2</v>
      </c>
      <c r="K21519">
        <v>0</v>
      </c>
      <c r="L21519">
        <v>2</v>
      </c>
      <c r="M21519">
        <v>0</v>
      </c>
      <c r="N21519">
        <v>0</v>
      </c>
    </row>
    <row r="21520" spans="1:14" x14ac:dyDescent="0.55000000000000004">
      <c r="A21520" s="1" t="s">
        <v>671</v>
      </c>
      <c r="B21520" s="1" t="s">
        <v>120</v>
      </c>
      <c r="C21520" s="1" t="s">
        <v>205</v>
      </c>
      <c r="D21520" s="1" t="s">
        <v>8</v>
      </c>
      <c r="E21520" s="1" t="s">
        <v>107</v>
      </c>
      <c r="F21520" s="1" t="s">
        <v>84</v>
      </c>
      <c r="G21520">
        <v>776</v>
      </c>
      <c r="H21520">
        <v>15</v>
      </c>
      <c r="I21520">
        <v>3</v>
      </c>
      <c r="J21520">
        <v>5</v>
      </c>
      <c r="K21520">
        <v>3</v>
      </c>
      <c r="L21520">
        <v>4</v>
      </c>
      <c r="M21520">
        <v>0</v>
      </c>
      <c r="N21520">
        <v>0</v>
      </c>
    </row>
    <row r="21521" spans="1:14" x14ac:dyDescent="0.55000000000000004">
      <c r="A21521" s="1" t="s">
        <v>106</v>
      </c>
      <c r="B21521" s="1" t="s">
        <v>105</v>
      </c>
      <c r="C21521" s="1" t="s">
        <v>105</v>
      </c>
      <c r="D21521" s="1" t="s">
        <v>8</v>
      </c>
      <c r="E21521" s="1" t="s">
        <v>107</v>
      </c>
      <c r="F21521" s="1" t="s">
        <v>84</v>
      </c>
      <c r="G21521">
        <v>1558</v>
      </c>
      <c r="H21521">
        <v>1558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 x14ac:dyDescent="0.55000000000000004">
      <c r="A21522" s="1" t="s">
        <v>279</v>
      </c>
      <c r="B21522" s="1" t="s">
        <v>105</v>
      </c>
      <c r="C21522" s="1" t="s">
        <v>105</v>
      </c>
      <c r="D21522" s="1" t="s">
        <v>8</v>
      </c>
      <c r="E21522" s="1" t="s">
        <v>107</v>
      </c>
      <c r="F21522" s="1" t="s">
        <v>84</v>
      </c>
      <c r="G21522">
        <v>1618</v>
      </c>
      <c r="H21522">
        <v>58</v>
      </c>
      <c r="I21522">
        <v>8</v>
      </c>
      <c r="J21522">
        <v>16</v>
      </c>
      <c r="K21522">
        <v>19</v>
      </c>
      <c r="L21522">
        <v>15</v>
      </c>
      <c r="M21522">
        <v>0</v>
      </c>
      <c r="N21522">
        <v>0</v>
      </c>
    </row>
    <row r="21523" spans="1:14" x14ac:dyDescent="0.55000000000000004">
      <c r="A21523" s="1" t="s">
        <v>106</v>
      </c>
      <c r="B21523" s="1" t="s">
        <v>120</v>
      </c>
      <c r="C21523" s="1" t="s">
        <v>205</v>
      </c>
      <c r="D21523" s="1" t="s">
        <v>8</v>
      </c>
      <c r="E21523" s="1" t="s">
        <v>107</v>
      </c>
      <c r="F21523" s="1" t="s">
        <v>83</v>
      </c>
      <c r="G21523">
        <v>364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55000000000000004">
      <c r="A21524" s="1" t="s">
        <v>365</v>
      </c>
      <c r="B21524" s="1" t="s">
        <v>120</v>
      </c>
      <c r="C21524" s="1" t="s">
        <v>206</v>
      </c>
      <c r="D21524" s="1" t="s">
        <v>8</v>
      </c>
      <c r="E21524" s="1" t="s">
        <v>107</v>
      </c>
      <c r="F21524" s="1" t="s">
        <v>84</v>
      </c>
      <c r="G21524">
        <v>1848</v>
      </c>
      <c r="H21524">
        <v>0</v>
      </c>
      <c r="I21524">
        <v>0</v>
      </c>
      <c r="J21524">
        <v>0</v>
      </c>
      <c r="K21524">
        <v>0</v>
      </c>
      <c r="L21524">
        <v>0</v>
      </c>
      <c r="M21524">
        <v>0</v>
      </c>
      <c r="N21524">
        <v>0</v>
      </c>
    </row>
    <row r="21525" spans="1:14" x14ac:dyDescent="0.55000000000000004">
      <c r="A21525" s="1" t="s">
        <v>712</v>
      </c>
      <c r="B21525" s="1" t="s">
        <v>114</v>
      </c>
      <c r="C21525" s="1" t="s">
        <v>180</v>
      </c>
      <c r="D21525" s="1" t="s">
        <v>8</v>
      </c>
      <c r="E21525" s="1" t="s">
        <v>107</v>
      </c>
      <c r="F21525" s="1" t="s">
        <v>84</v>
      </c>
      <c r="G21525">
        <v>968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 x14ac:dyDescent="0.55000000000000004">
      <c r="A21526" s="1" t="s">
        <v>415</v>
      </c>
      <c r="B21526" s="1" t="s">
        <v>105</v>
      </c>
      <c r="C21526" s="1" t="s">
        <v>105</v>
      </c>
      <c r="D21526" s="1" t="s">
        <v>8</v>
      </c>
      <c r="E21526" s="1" t="s">
        <v>107</v>
      </c>
      <c r="F21526" s="1" t="s">
        <v>84</v>
      </c>
      <c r="G21526">
        <v>48</v>
      </c>
      <c r="H21526">
        <v>48</v>
      </c>
      <c r="I21526">
        <v>7</v>
      </c>
      <c r="J21526">
        <v>13</v>
      </c>
      <c r="K21526">
        <v>12</v>
      </c>
      <c r="L21526">
        <v>16</v>
      </c>
      <c r="M21526">
        <v>0</v>
      </c>
      <c r="N21526">
        <v>0</v>
      </c>
    </row>
    <row r="21527" spans="1:14" x14ac:dyDescent="0.55000000000000004">
      <c r="A21527" s="1" t="s">
        <v>365</v>
      </c>
      <c r="B21527" s="1" t="s">
        <v>218</v>
      </c>
      <c r="C21527" s="1" t="s">
        <v>219</v>
      </c>
      <c r="D21527" s="1" t="s">
        <v>8</v>
      </c>
      <c r="E21527" s="1" t="s">
        <v>107</v>
      </c>
      <c r="F21527" s="1" t="s">
        <v>84</v>
      </c>
      <c r="G21527">
        <v>668</v>
      </c>
      <c r="H21527">
        <v>668</v>
      </c>
      <c r="I21527">
        <v>94</v>
      </c>
      <c r="J21527">
        <v>230</v>
      </c>
      <c r="K21527">
        <v>99</v>
      </c>
      <c r="L21527">
        <v>244</v>
      </c>
      <c r="M21527">
        <v>0</v>
      </c>
      <c r="N21527">
        <v>0</v>
      </c>
    </row>
    <row r="21528" spans="1:14" x14ac:dyDescent="0.55000000000000004">
      <c r="A21528" s="1" t="s">
        <v>671</v>
      </c>
      <c r="B21528" s="1" t="s">
        <v>120</v>
      </c>
      <c r="C21528" s="1" t="s">
        <v>128</v>
      </c>
      <c r="D21528" s="1" t="s">
        <v>8</v>
      </c>
      <c r="E21528" s="1" t="s">
        <v>107</v>
      </c>
      <c r="F21528" s="1" t="s">
        <v>87</v>
      </c>
      <c r="G21528">
        <v>1730</v>
      </c>
      <c r="H21528">
        <v>0</v>
      </c>
      <c r="I21528">
        <v>0</v>
      </c>
      <c r="J21528">
        <v>0</v>
      </c>
      <c r="K21528">
        <v>0</v>
      </c>
      <c r="L21528">
        <v>0</v>
      </c>
      <c r="M21528">
        <v>0</v>
      </c>
      <c r="N21528">
        <v>0</v>
      </c>
    </row>
    <row r="21529" spans="1:14" x14ac:dyDescent="0.55000000000000004">
      <c r="A21529" s="1" t="s">
        <v>415</v>
      </c>
      <c r="B21529" s="1" t="s">
        <v>114</v>
      </c>
      <c r="C21529" s="1" t="s">
        <v>115</v>
      </c>
      <c r="D21529" s="1" t="s">
        <v>8</v>
      </c>
      <c r="E21529" s="1" t="s">
        <v>107</v>
      </c>
      <c r="F21529" s="1" t="s">
        <v>84</v>
      </c>
      <c r="G21529">
        <v>15497</v>
      </c>
      <c r="H21529">
        <v>1883</v>
      </c>
      <c r="I21529">
        <v>390</v>
      </c>
      <c r="J21529">
        <v>600</v>
      </c>
      <c r="K21529">
        <v>407</v>
      </c>
      <c r="L21529">
        <v>486</v>
      </c>
      <c r="M21529">
        <v>0</v>
      </c>
      <c r="N21529">
        <v>0</v>
      </c>
    </row>
    <row r="21530" spans="1:14" x14ac:dyDescent="0.55000000000000004">
      <c r="A21530" s="1" t="s">
        <v>415</v>
      </c>
      <c r="B21530" s="1" t="s">
        <v>105</v>
      </c>
      <c r="C21530" s="1" t="s">
        <v>105</v>
      </c>
      <c r="D21530" s="1" t="s">
        <v>8</v>
      </c>
      <c r="E21530" s="1" t="s">
        <v>107</v>
      </c>
      <c r="F21530" s="1" t="s">
        <v>84</v>
      </c>
      <c r="G21530">
        <v>1697</v>
      </c>
      <c r="H21530">
        <v>23</v>
      </c>
      <c r="I21530">
        <v>5</v>
      </c>
      <c r="J21530">
        <v>7</v>
      </c>
      <c r="K21530">
        <v>7</v>
      </c>
      <c r="L21530">
        <v>4</v>
      </c>
      <c r="M21530">
        <v>0</v>
      </c>
      <c r="N21530">
        <v>0</v>
      </c>
    </row>
    <row r="21531" spans="1:14" x14ac:dyDescent="0.55000000000000004">
      <c r="A21531" s="1" t="s">
        <v>279</v>
      </c>
      <c r="B21531" s="1" t="s">
        <v>114</v>
      </c>
      <c r="C21531" s="1" t="s">
        <v>151</v>
      </c>
      <c r="D21531" s="1" t="s">
        <v>8</v>
      </c>
      <c r="E21531" s="1" t="s">
        <v>107</v>
      </c>
      <c r="F21531" s="1" t="s">
        <v>84</v>
      </c>
      <c r="G21531">
        <v>2718</v>
      </c>
      <c r="H21531">
        <v>123</v>
      </c>
      <c r="I21531">
        <v>24</v>
      </c>
      <c r="J21531">
        <v>36</v>
      </c>
      <c r="K21531">
        <v>26</v>
      </c>
      <c r="L21531">
        <v>37</v>
      </c>
      <c r="M21531">
        <v>0</v>
      </c>
      <c r="N21531">
        <v>0</v>
      </c>
    </row>
    <row r="21532" spans="1:14" x14ac:dyDescent="0.55000000000000004">
      <c r="A21532" s="1" t="s">
        <v>691</v>
      </c>
      <c r="B21532" s="1" t="s">
        <v>114</v>
      </c>
      <c r="C21532" s="1" t="s">
        <v>185</v>
      </c>
      <c r="D21532" s="1" t="s">
        <v>8</v>
      </c>
      <c r="E21532" s="1" t="s">
        <v>107</v>
      </c>
      <c r="F21532" s="1" t="s">
        <v>84</v>
      </c>
      <c r="G21532">
        <v>3537</v>
      </c>
      <c r="H21532">
        <v>130</v>
      </c>
      <c r="I21532">
        <v>24</v>
      </c>
      <c r="J21532">
        <v>44</v>
      </c>
      <c r="K21532">
        <v>24</v>
      </c>
      <c r="L21532">
        <v>38</v>
      </c>
      <c r="M21532">
        <v>0</v>
      </c>
      <c r="N21532">
        <v>0</v>
      </c>
    </row>
    <row r="21533" spans="1:14" x14ac:dyDescent="0.55000000000000004">
      <c r="A21533" s="1" t="s">
        <v>671</v>
      </c>
      <c r="B21533" s="1" t="s">
        <v>110</v>
      </c>
      <c r="C21533" s="1" t="s">
        <v>111</v>
      </c>
      <c r="D21533" s="1" t="s">
        <v>8</v>
      </c>
      <c r="E21533" s="1" t="s">
        <v>107</v>
      </c>
      <c r="F21533" s="1" t="s">
        <v>88</v>
      </c>
      <c r="G21533">
        <v>2000</v>
      </c>
      <c r="H21533">
        <v>2000</v>
      </c>
      <c r="I21533">
        <v>384</v>
      </c>
      <c r="J21533">
        <v>665</v>
      </c>
      <c r="K21533">
        <v>401</v>
      </c>
      <c r="L21533">
        <v>550</v>
      </c>
      <c r="M21533">
        <v>0</v>
      </c>
      <c r="N21533">
        <v>0</v>
      </c>
    </row>
    <row r="21534" spans="1:14" x14ac:dyDescent="0.55000000000000004">
      <c r="A21534" s="1" t="s">
        <v>712</v>
      </c>
      <c r="B21534" s="1" t="s">
        <v>105</v>
      </c>
      <c r="C21534" s="1" t="s">
        <v>105</v>
      </c>
      <c r="D21534" s="1" t="s">
        <v>8</v>
      </c>
      <c r="E21534" s="1" t="s">
        <v>107</v>
      </c>
      <c r="F21534" s="1" t="s">
        <v>84</v>
      </c>
      <c r="G21534">
        <v>2571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 x14ac:dyDescent="0.55000000000000004">
      <c r="A21535" s="1" t="s">
        <v>754</v>
      </c>
      <c r="B21535" s="1" t="s">
        <v>147</v>
      </c>
      <c r="C21535" s="1" t="s">
        <v>404</v>
      </c>
      <c r="D21535" s="1" t="s">
        <v>8</v>
      </c>
      <c r="E21535" s="1" t="s">
        <v>107</v>
      </c>
      <c r="F21535" s="1" t="s">
        <v>84</v>
      </c>
      <c r="G21535">
        <v>11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0</v>
      </c>
      <c r="N21535">
        <v>0</v>
      </c>
    </row>
    <row r="21536" spans="1:14" x14ac:dyDescent="0.55000000000000004">
      <c r="A21536" s="1" t="s">
        <v>691</v>
      </c>
      <c r="B21536" s="1" t="s">
        <v>120</v>
      </c>
      <c r="C21536" s="1" t="s">
        <v>121</v>
      </c>
      <c r="D21536" s="1" t="s">
        <v>8</v>
      </c>
      <c r="E21536" s="1" t="s">
        <v>107</v>
      </c>
      <c r="F21536" s="1" t="s">
        <v>84</v>
      </c>
      <c r="G21536">
        <v>5527</v>
      </c>
      <c r="H21536">
        <v>3206</v>
      </c>
      <c r="I21536">
        <v>580</v>
      </c>
      <c r="J21536">
        <v>1087</v>
      </c>
      <c r="K21536">
        <v>602</v>
      </c>
      <c r="L21536">
        <v>937</v>
      </c>
      <c r="M21536">
        <v>0</v>
      </c>
      <c r="N21536">
        <v>0</v>
      </c>
    </row>
    <row r="21537" spans="1:14" x14ac:dyDescent="0.55000000000000004">
      <c r="A21537" s="1" t="s">
        <v>671</v>
      </c>
      <c r="B21537" s="1" t="s">
        <v>114</v>
      </c>
      <c r="C21537" s="1" t="s">
        <v>115</v>
      </c>
      <c r="D21537" s="1" t="s">
        <v>8</v>
      </c>
      <c r="E21537" s="1" t="s">
        <v>107</v>
      </c>
      <c r="F21537" s="1" t="s">
        <v>85</v>
      </c>
      <c r="G21537">
        <v>172</v>
      </c>
      <c r="H21537">
        <v>172</v>
      </c>
      <c r="I21537">
        <v>33</v>
      </c>
      <c r="J21537">
        <v>57</v>
      </c>
      <c r="K21537">
        <v>34</v>
      </c>
      <c r="L21537">
        <v>48</v>
      </c>
      <c r="M21537">
        <v>0</v>
      </c>
      <c r="N21537">
        <v>0</v>
      </c>
    </row>
    <row r="21538" spans="1:14" x14ac:dyDescent="0.55000000000000004">
      <c r="A21538" s="1" t="s">
        <v>106</v>
      </c>
      <c r="B21538" s="1" t="s">
        <v>114</v>
      </c>
      <c r="C21538" s="1" t="s">
        <v>115</v>
      </c>
      <c r="D21538" s="1" t="s">
        <v>8</v>
      </c>
      <c r="E21538" s="1" t="s">
        <v>107</v>
      </c>
      <c r="F21538" s="1" t="s">
        <v>84</v>
      </c>
      <c r="G21538">
        <v>1735</v>
      </c>
      <c r="H21538">
        <v>1735</v>
      </c>
      <c r="I21538">
        <v>172</v>
      </c>
      <c r="J21538">
        <v>721</v>
      </c>
      <c r="K21538">
        <v>181</v>
      </c>
      <c r="L21538">
        <v>661</v>
      </c>
      <c r="M21538">
        <v>0</v>
      </c>
      <c r="N21538">
        <v>0</v>
      </c>
    </row>
    <row r="21539" spans="1:14" x14ac:dyDescent="0.55000000000000004">
      <c r="A21539" s="1" t="s">
        <v>754</v>
      </c>
      <c r="B21539" s="1" t="s">
        <v>105</v>
      </c>
      <c r="C21539" s="1" t="s">
        <v>105</v>
      </c>
      <c r="D21539" s="1" t="s">
        <v>8</v>
      </c>
      <c r="E21539" s="1" t="s">
        <v>107</v>
      </c>
      <c r="F21539" s="1" t="s">
        <v>84</v>
      </c>
      <c r="G21539">
        <v>6117</v>
      </c>
      <c r="H21539">
        <v>1473</v>
      </c>
      <c r="I21539">
        <v>294</v>
      </c>
      <c r="J21539">
        <v>504</v>
      </c>
      <c r="K21539">
        <v>293</v>
      </c>
      <c r="L21539">
        <v>382</v>
      </c>
      <c r="M21539">
        <v>0</v>
      </c>
      <c r="N21539">
        <v>0</v>
      </c>
    </row>
    <row r="21540" spans="1:14" x14ac:dyDescent="0.55000000000000004">
      <c r="A21540" s="1" t="s">
        <v>279</v>
      </c>
      <c r="B21540" s="1" t="s">
        <v>120</v>
      </c>
      <c r="C21540" s="1" t="s">
        <v>169</v>
      </c>
      <c r="D21540" s="1" t="s">
        <v>8</v>
      </c>
      <c r="E21540" s="1" t="s">
        <v>107</v>
      </c>
      <c r="F21540" s="1" t="s">
        <v>88</v>
      </c>
      <c r="G21540">
        <v>11449</v>
      </c>
      <c r="H21540">
        <v>11449</v>
      </c>
      <c r="I21540">
        <v>2066</v>
      </c>
      <c r="J21540">
        <v>3630</v>
      </c>
      <c r="K21540">
        <v>2151</v>
      </c>
      <c r="L21540">
        <v>3602</v>
      </c>
      <c r="M21540">
        <v>0</v>
      </c>
      <c r="N21540">
        <v>0</v>
      </c>
    </row>
    <row r="21541" spans="1:14" x14ac:dyDescent="0.55000000000000004">
      <c r="A21541" s="1" t="s">
        <v>283</v>
      </c>
      <c r="B21541" s="1" t="s">
        <v>172</v>
      </c>
      <c r="C21541" s="1" t="s">
        <v>173</v>
      </c>
      <c r="D21541" s="1" t="s">
        <v>8</v>
      </c>
      <c r="E21541" s="1" t="s">
        <v>107</v>
      </c>
      <c r="F21541" s="1" t="s">
        <v>84</v>
      </c>
      <c r="G21541">
        <v>253</v>
      </c>
      <c r="H21541">
        <v>253</v>
      </c>
      <c r="I21541">
        <v>67</v>
      </c>
      <c r="J21541">
        <v>71</v>
      </c>
      <c r="K21541">
        <v>62</v>
      </c>
      <c r="L21541">
        <v>53</v>
      </c>
      <c r="M21541">
        <v>0</v>
      </c>
      <c r="N21541">
        <v>0</v>
      </c>
    </row>
    <row r="21542" spans="1:14" x14ac:dyDescent="0.55000000000000004">
      <c r="A21542" s="1" t="s">
        <v>754</v>
      </c>
      <c r="B21542" s="1" t="s">
        <v>145</v>
      </c>
      <c r="C21542" s="1" t="s">
        <v>211</v>
      </c>
      <c r="D21542" s="1" t="s">
        <v>8</v>
      </c>
      <c r="E21542" s="1" t="s">
        <v>107</v>
      </c>
      <c r="F21542" s="1" t="s">
        <v>84</v>
      </c>
      <c r="G21542">
        <v>480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 x14ac:dyDescent="0.55000000000000004">
      <c r="A21543" s="1" t="s">
        <v>754</v>
      </c>
      <c r="B21543" s="1" t="s">
        <v>114</v>
      </c>
      <c r="C21543" s="1" t="s">
        <v>115</v>
      </c>
      <c r="D21543" s="1" t="s">
        <v>8</v>
      </c>
      <c r="E21543" s="1" t="s">
        <v>107</v>
      </c>
      <c r="F21543" s="1" t="s">
        <v>84</v>
      </c>
      <c r="G21543">
        <v>12620</v>
      </c>
      <c r="H21543">
        <v>2825</v>
      </c>
      <c r="I21543">
        <v>545</v>
      </c>
      <c r="J21543">
        <v>919</v>
      </c>
      <c r="K21543">
        <v>550</v>
      </c>
      <c r="L21543">
        <v>810</v>
      </c>
      <c r="M21543">
        <v>0</v>
      </c>
      <c r="N21543">
        <v>0</v>
      </c>
    </row>
    <row r="21544" spans="1:14" x14ac:dyDescent="0.55000000000000004">
      <c r="A21544" s="1" t="s">
        <v>691</v>
      </c>
      <c r="B21544" s="1" t="s">
        <v>122</v>
      </c>
      <c r="C21544" s="1" t="s">
        <v>129</v>
      </c>
      <c r="D21544" s="1" t="s">
        <v>2</v>
      </c>
      <c r="E21544" s="1" t="s">
        <v>107</v>
      </c>
      <c r="F21544" s="1" t="s">
        <v>84</v>
      </c>
      <c r="G21544">
        <v>25</v>
      </c>
      <c r="H21544">
        <v>0</v>
      </c>
      <c r="I21544">
        <v>0</v>
      </c>
      <c r="J21544">
        <v>0</v>
      </c>
      <c r="K21544">
        <v>0</v>
      </c>
      <c r="L21544">
        <v>0</v>
      </c>
      <c r="M21544">
        <v>0</v>
      </c>
      <c r="N21544">
        <v>0</v>
      </c>
    </row>
    <row r="21545" spans="1:14" x14ac:dyDescent="0.55000000000000004">
      <c r="A21545" s="1" t="s">
        <v>415</v>
      </c>
      <c r="B21545" s="1" t="s">
        <v>114</v>
      </c>
      <c r="C21545" s="1" t="s">
        <v>348</v>
      </c>
      <c r="D21545" s="1" t="s">
        <v>8</v>
      </c>
      <c r="E21545" s="1" t="s">
        <v>107</v>
      </c>
      <c r="F21545" s="1" t="s">
        <v>84</v>
      </c>
      <c r="G21545">
        <v>1829</v>
      </c>
      <c r="H21545">
        <v>203</v>
      </c>
      <c r="I21545">
        <v>42</v>
      </c>
      <c r="J21545">
        <v>65</v>
      </c>
      <c r="K21545">
        <v>44</v>
      </c>
      <c r="L21545">
        <v>52</v>
      </c>
      <c r="M21545">
        <v>0</v>
      </c>
      <c r="N21545">
        <v>0</v>
      </c>
    </row>
    <row r="21546" spans="1:14" x14ac:dyDescent="0.55000000000000004">
      <c r="A21546" s="1" t="s">
        <v>737</v>
      </c>
      <c r="B21546" s="1" t="s">
        <v>105</v>
      </c>
      <c r="C21546" s="1" t="s">
        <v>163</v>
      </c>
      <c r="D21546" s="1" t="s">
        <v>8</v>
      </c>
      <c r="E21546" s="1" t="s">
        <v>107</v>
      </c>
      <c r="F21546" s="1" t="s">
        <v>84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 x14ac:dyDescent="0.55000000000000004">
      <c r="A21547" s="1" t="s">
        <v>279</v>
      </c>
      <c r="B21547" s="1" t="s">
        <v>114</v>
      </c>
      <c r="C21547" s="1" t="s">
        <v>165</v>
      </c>
      <c r="D21547" s="1" t="s">
        <v>8</v>
      </c>
      <c r="E21547" s="1" t="s">
        <v>107</v>
      </c>
      <c r="F21547" s="1" t="s">
        <v>84</v>
      </c>
      <c r="G21547">
        <v>2651</v>
      </c>
      <c r="H21547">
        <v>83</v>
      </c>
      <c r="I21547">
        <v>16</v>
      </c>
      <c r="J21547">
        <v>25</v>
      </c>
      <c r="K21547">
        <v>17</v>
      </c>
      <c r="L21547">
        <v>25</v>
      </c>
      <c r="M21547">
        <v>0</v>
      </c>
      <c r="N21547">
        <v>0</v>
      </c>
    </row>
    <row r="21548" spans="1:14" x14ac:dyDescent="0.55000000000000004">
      <c r="A21548" s="1" t="s">
        <v>712</v>
      </c>
      <c r="B21548" s="1" t="s">
        <v>114</v>
      </c>
      <c r="C21548" s="1" t="s">
        <v>180</v>
      </c>
      <c r="D21548" s="1" t="s">
        <v>8</v>
      </c>
      <c r="E21548" s="1" t="s">
        <v>107</v>
      </c>
      <c r="F21548" s="1" t="s">
        <v>84</v>
      </c>
      <c r="G21548">
        <v>2284</v>
      </c>
      <c r="H21548">
        <v>581</v>
      </c>
      <c r="I21548">
        <v>105</v>
      </c>
      <c r="J21548">
        <v>191</v>
      </c>
      <c r="K21548">
        <v>110</v>
      </c>
      <c r="L21548">
        <v>175</v>
      </c>
      <c r="M21548">
        <v>0</v>
      </c>
      <c r="N21548">
        <v>0</v>
      </c>
    </row>
    <row r="21549" spans="1:14" x14ac:dyDescent="0.55000000000000004">
      <c r="A21549" s="1" t="s">
        <v>691</v>
      </c>
      <c r="B21549" s="1" t="s">
        <v>114</v>
      </c>
      <c r="C21549" s="1" t="s">
        <v>126</v>
      </c>
      <c r="D21549" s="1" t="s">
        <v>8</v>
      </c>
      <c r="E21549" s="1" t="s">
        <v>107</v>
      </c>
      <c r="F21549" s="1" t="s">
        <v>84</v>
      </c>
      <c r="G21549">
        <v>291</v>
      </c>
      <c r="H21549">
        <v>0</v>
      </c>
      <c r="I21549">
        <v>0</v>
      </c>
      <c r="J21549">
        <v>0</v>
      </c>
      <c r="K21549">
        <v>0</v>
      </c>
      <c r="L21549">
        <v>0</v>
      </c>
      <c r="M21549">
        <v>0</v>
      </c>
      <c r="N21549">
        <v>0</v>
      </c>
    </row>
    <row r="21550" spans="1:14" x14ac:dyDescent="0.55000000000000004">
      <c r="A21550" s="1" t="s">
        <v>671</v>
      </c>
      <c r="B21550" s="1" t="s">
        <v>120</v>
      </c>
      <c r="C21550" s="1" t="s">
        <v>169</v>
      </c>
      <c r="D21550" s="1" t="s">
        <v>8</v>
      </c>
      <c r="E21550" s="1" t="s">
        <v>107</v>
      </c>
      <c r="F21550" s="1" t="s">
        <v>85</v>
      </c>
      <c r="G21550">
        <v>1289</v>
      </c>
      <c r="H21550">
        <v>1289</v>
      </c>
      <c r="I21550">
        <v>245</v>
      </c>
      <c r="J21550">
        <v>425</v>
      </c>
      <c r="K21550">
        <v>258</v>
      </c>
      <c r="L21550">
        <v>361</v>
      </c>
      <c r="M21550">
        <v>0</v>
      </c>
      <c r="N21550">
        <v>0</v>
      </c>
    </row>
    <row r="21551" spans="1:14" x14ac:dyDescent="0.55000000000000004">
      <c r="A21551" s="1" t="s">
        <v>712</v>
      </c>
      <c r="B21551" s="1" t="s">
        <v>147</v>
      </c>
      <c r="C21551" s="1" t="s">
        <v>350</v>
      </c>
      <c r="D21551" s="1" t="s">
        <v>8</v>
      </c>
      <c r="E21551" s="1" t="s">
        <v>107</v>
      </c>
      <c r="F21551" s="1" t="s">
        <v>84</v>
      </c>
      <c r="G21551">
        <v>3634</v>
      </c>
      <c r="H21551">
        <v>1494</v>
      </c>
      <c r="I21551">
        <v>280</v>
      </c>
      <c r="J21551">
        <v>477</v>
      </c>
      <c r="K21551">
        <v>286</v>
      </c>
      <c r="L21551">
        <v>451</v>
      </c>
      <c r="M21551">
        <v>0</v>
      </c>
      <c r="N21551">
        <v>0</v>
      </c>
    </row>
    <row r="21552" spans="1:14" x14ac:dyDescent="0.55000000000000004">
      <c r="A21552" s="1" t="s">
        <v>106</v>
      </c>
      <c r="B21552" s="1" t="s">
        <v>105</v>
      </c>
      <c r="C21552" s="1" t="s">
        <v>164</v>
      </c>
      <c r="D21552" s="1" t="s">
        <v>8</v>
      </c>
      <c r="E21552" s="1" t="s">
        <v>107</v>
      </c>
      <c r="F21552" s="1" t="s">
        <v>84</v>
      </c>
      <c r="G21552">
        <v>465</v>
      </c>
      <c r="H21552">
        <v>465</v>
      </c>
      <c r="I21552">
        <v>0</v>
      </c>
      <c r="J21552">
        <v>0</v>
      </c>
      <c r="K21552">
        <v>0</v>
      </c>
      <c r="L21552">
        <v>0</v>
      </c>
      <c r="M21552">
        <v>0</v>
      </c>
      <c r="N21552">
        <v>0</v>
      </c>
    </row>
    <row r="21553" spans="1:14" x14ac:dyDescent="0.55000000000000004">
      <c r="A21553" s="1" t="s">
        <v>415</v>
      </c>
      <c r="B21553" s="1" t="s">
        <v>114</v>
      </c>
      <c r="C21553" s="1" t="s">
        <v>251</v>
      </c>
      <c r="D21553" s="1" t="s">
        <v>8</v>
      </c>
      <c r="E21553" s="1" t="s">
        <v>107</v>
      </c>
      <c r="F21553" s="1" t="s">
        <v>88</v>
      </c>
      <c r="G21553">
        <v>990</v>
      </c>
      <c r="H21553">
        <v>129</v>
      </c>
      <c r="I21553">
        <v>27</v>
      </c>
      <c r="J21553">
        <v>41</v>
      </c>
      <c r="K21553">
        <v>28</v>
      </c>
      <c r="L21553">
        <v>33</v>
      </c>
      <c r="M21553">
        <v>0</v>
      </c>
      <c r="N21553">
        <v>0</v>
      </c>
    </row>
    <row r="21554" spans="1:14" x14ac:dyDescent="0.55000000000000004">
      <c r="A21554" s="1" t="s">
        <v>737</v>
      </c>
      <c r="B21554" s="1" t="s">
        <v>110</v>
      </c>
      <c r="C21554" s="1" t="s">
        <v>133</v>
      </c>
      <c r="D21554" s="1" t="s">
        <v>8</v>
      </c>
      <c r="E21554" s="1" t="s">
        <v>107</v>
      </c>
      <c r="F21554" s="1" t="s">
        <v>85</v>
      </c>
      <c r="G21554">
        <v>1700</v>
      </c>
      <c r="H21554">
        <v>1700</v>
      </c>
      <c r="I21554">
        <v>154</v>
      </c>
      <c r="J21554">
        <v>638</v>
      </c>
      <c r="K21554">
        <v>157</v>
      </c>
      <c r="L21554">
        <v>751</v>
      </c>
      <c r="M21554">
        <v>0</v>
      </c>
      <c r="N21554">
        <v>0</v>
      </c>
    </row>
    <row r="21555" spans="1:14" x14ac:dyDescent="0.55000000000000004">
      <c r="A21555" s="1" t="s">
        <v>279</v>
      </c>
      <c r="B21555" s="1" t="s">
        <v>110</v>
      </c>
      <c r="C21555" s="1" t="s">
        <v>133</v>
      </c>
      <c r="D21555" s="1" t="s">
        <v>8</v>
      </c>
      <c r="E21555" s="1" t="s">
        <v>107</v>
      </c>
      <c r="F21555" s="1" t="s">
        <v>85</v>
      </c>
      <c r="G21555">
        <v>7815</v>
      </c>
      <c r="H21555">
        <v>7815</v>
      </c>
      <c r="I21555">
        <v>2370</v>
      </c>
      <c r="J21555">
        <v>1863</v>
      </c>
      <c r="K21555">
        <v>2330</v>
      </c>
      <c r="L21555">
        <v>1252</v>
      </c>
      <c r="M21555">
        <v>0</v>
      </c>
      <c r="N21555">
        <v>0</v>
      </c>
    </row>
    <row r="21556" spans="1:14" x14ac:dyDescent="0.55000000000000004">
      <c r="A21556" s="1" t="s">
        <v>106</v>
      </c>
      <c r="B21556" s="1" t="s">
        <v>114</v>
      </c>
      <c r="C21556" s="1" t="s">
        <v>116</v>
      </c>
      <c r="D21556" s="1" t="s">
        <v>8</v>
      </c>
      <c r="E21556" s="1" t="s">
        <v>107</v>
      </c>
      <c r="F21556" s="1" t="s">
        <v>88</v>
      </c>
      <c r="G21556">
        <v>9760</v>
      </c>
      <c r="H21556">
        <v>4065</v>
      </c>
      <c r="I21556">
        <v>771</v>
      </c>
      <c r="J21556">
        <v>1290</v>
      </c>
      <c r="K21556">
        <v>863</v>
      </c>
      <c r="L21556">
        <v>1141</v>
      </c>
      <c r="M21556">
        <v>0</v>
      </c>
      <c r="N21556">
        <v>0</v>
      </c>
    </row>
    <row r="21557" spans="1:14" x14ac:dyDescent="0.55000000000000004">
      <c r="A21557" s="1" t="s">
        <v>671</v>
      </c>
      <c r="B21557" s="1" t="s">
        <v>120</v>
      </c>
      <c r="C21557" s="1" t="s">
        <v>184</v>
      </c>
      <c r="D21557" s="1" t="s">
        <v>8</v>
      </c>
      <c r="E21557" s="1" t="s">
        <v>107</v>
      </c>
      <c r="F21557" s="1" t="s">
        <v>87</v>
      </c>
      <c r="G21557">
        <v>1956</v>
      </c>
      <c r="H21557">
        <v>206</v>
      </c>
      <c r="I21557">
        <v>40</v>
      </c>
      <c r="J21557">
        <v>69</v>
      </c>
      <c r="K21557">
        <v>41</v>
      </c>
      <c r="L21557">
        <v>57</v>
      </c>
      <c r="M21557">
        <v>0</v>
      </c>
      <c r="N21557">
        <v>0</v>
      </c>
    </row>
    <row r="21558" spans="1:14" x14ac:dyDescent="0.55000000000000004">
      <c r="A21558" s="1" t="s">
        <v>415</v>
      </c>
      <c r="B21558" s="1" t="s">
        <v>108</v>
      </c>
      <c r="C21558" s="1" t="s">
        <v>109</v>
      </c>
      <c r="D21558" s="1" t="s">
        <v>8</v>
      </c>
      <c r="E21558" s="1" t="s">
        <v>107</v>
      </c>
      <c r="F21558" s="1" t="s">
        <v>88</v>
      </c>
      <c r="G21558">
        <v>107</v>
      </c>
      <c r="H21558">
        <v>107</v>
      </c>
      <c r="I21558">
        <v>0</v>
      </c>
      <c r="J21558">
        <v>0</v>
      </c>
      <c r="K21558">
        <v>0</v>
      </c>
      <c r="L21558">
        <v>0</v>
      </c>
      <c r="M21558">
        <v>0</v>
      </c>
      <c r="N21558">
        <v>0</v>
      </c>
    </row>
    <row r="21559" spans="1:14" x14ac:dyDescent="0.55000000000000004">
      <c r="A21559" s="1" t="s">
        <v>365</v>
      </c>
      <c r="B21559" s="1" t="s">
        <v>145</v>
      </c>
      <c r="C21559" s="1" t="s">
        <v>146</v>
      </c>
      <c r="D21559" s="1" t="s">
        <v>8</v>
      </c>
      <c r="E21559" s="1" t="s">
        <v>107</v>
      </c>
      <c r="F21559" s="1" t="s">
        <v>84</v>
      </c>
      <c r="G21559">
        <v>7554</v>
      </c>
      <c r="H21559">
        <v>363</v>
      </c>
      <c r="I21559">
        <v>51</v>
      </c>
      <c r="J21559">
        <v>125</v>
      </c>
      <c r="K21559">
        <v>0</v>
      </c>
      <c r="L21559">
        <v>0</v>
      </c>
      <c r="M21559">
        <v>0</v>
      </c>
      <c r="N21559">
        <v>0</v>
      </c>
    </row>
    <row r="21560" spans="1:14" x14ac:dyDescent="0.55000000000000004">
      <c r="A21560" s="1" t="s">
        <v>415</v>
      </c>
      <c r="B21560" s="1" t="s">
        <v>114</v>
      </c>
      <c r="C21560" s="1" t="s">
        <v>151</v>
      </c>
      <c r="D21560" s="1" t="s">
        <v>2</v>
      </c>
      <c r="E21560" s="1" t="s">
        <v>107</v>
      </c>
      <c r="F21560" s="1" t="s">
        <v>84</v>
      </c>
      <c r="G21560">
        <v>20</v>
      </c>
      <c r="H21560">
        <v>20</v>
      </c>
      <c r="I21560">
        <v>44</v>
      </c>
      <c r="J21560">
        <v>28</v>
      </c>
      <c r="K21560">
        <v>29</v>
      </c>
      <c r="L21560">
        <v>28</v>
      </c>
      <c r="M21560">
        <v>0</v>
      </c>
      <c r="N21560">
        <v>0</v>
      </c>
    </row>
    <row r="21561" spans="1:14" x14ac:dyDescent="0.55000000000000004">
      <c r="A21561" s="1" t="s">
        <v>754</v>
      </c>
      <c r="B21561" s="1" t="s">
        <v>110</v>
      </c>
      <c r="C21561" s="1" t="s">
        <v>133</v>
      </c>
      <c r="D21561" s="1" t="s">
        <v>8</v>
      </c>
      <c r="E21561" s="1" t="s">
        <v>107</v>
      </c>
      <c r="F21561" s="1" t="s">
        <v>85</v>
      </c>
      <c r="G21561">
        <v>1712</v>
      </c>
      <c r="H21561">
        <v>1712</v>
      </c>
      <c r="I21561">
        <v>325</v>
      </c>
      <c r="J21561">
        <v>565</v>
      </c>
      <c r="K21561">
        <v>325</v>
      </c>
      <c r="L21561">
        <v>496</v>
      </c>
      <c r="M21561">
        <v>0</v>
      </c>
      <c r="N21561">
        <v>0</v>
      </c>
    </row>
    <row r="21562" spans="1:14" x14ac:dyDescent="0.55000000000000004">
      <c r="A21562" s="1" t="s">
        <v>106</v>
      </c>
      <c r="B21562" s="1" t="s">
        <v>120</v>
      </c>
      <c r="C21562" s="1" t="s">
        <v>206</v>
      </c>
      <c r="D21562" s="1" t="s">
        <v>8</v>
      </c>
      <c r="E21562" s="1" t="s">
        <v>107</v>
      </c>
      <c r="F21562" s="1" t="s">
        <v>84</v>
      </c>
      <c r="G21562">
        <v>171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 x14ac:dyDescent="0.55000000000000004">
      <c r="A21563" s="1" t="s">
        <v>283</v>
      </c>
      <c r="B21563" s="1" t="s">
        <v>118</v>
      </c>
      <c r="C21563" s="1" t="s">
        <v>119</v>
      </c>
      <c r="D21563" s="1" t="s">
        <v>8</v>
      </c>
      <c r="E21563" s="1" t="s">
        <v>107</v>
      </c>
      <c r="F21563" s="1" t="s">
        <v>84</v>
      </c>
      <c r="G21563">
        <v>1049</v>
      </c>
      <c r="H21563">
        <v>1049</v>
      </c>
      <c r="I21563">
        <v>271</v>
      </c>
      <c r="J21563">
        <v>261</v>
      </c>
      <c r="K21563">
        <v>206</v>
      </c>
      <c r="L21563">
        <v>311</v>
      </c>
      <c r="M21563">
        <v>0</v>
      </c>
      <c r="N21563">
        <v>0</v>
      </c>
    </row>
    <row r="21564" spans="1:14" x14ac:dyDescent="0.55000000000000004">
      <c r="A21564" s="1" t="s">
        <v>283</v>
      </c>
      <c r="B21564" s="1" t="s">
        <v>120</v>
      </c>
      <c r="C21564" s="1" t="s">
        <v>121</v>
      </c>
      <c r="D21564" s="1" t="s">
        <v>8</v>
      </c>
      <c r="E21564" s="1" t="s">
        <v>107</v>
      </c>
      <c r="F21564" s="1" t="s">
        <v>82</v>
      </c>
      <c r="G21564">
        <v>60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</row>
    <row r="21565" spans="1:14" x14ac:dyDescent="0.55000000000000004">
      <c r="A21565" s="1" t="s">
        <v>754</v>
      </c>
      <c r="B21565" s="1" t="s">
        <v>120</v>
      </c>
      <c r="C21565" s="1" t="s">
        <v>312</v>
      </c>
      <c r="D21565" s="1" t="s">
        <v>8</v>
      </c>
      <c r="E21565" s="1" t="s">
        <v>107</v>
      </c>
      <c r="F21565" s="1" t="s">
        <v>84</v>
      </c>
      <c r="G21565">
        <v>358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</row>
    <row r="21566" spans="1:14" x14ac:dyDescent="0.55000000000000004">
      <c r="A21566" s="1" t="s">
        <v>106</v>
      </c>
      <c r="B21566" s="1" t="s">
        <v>110</v>
      </c>
      <c r="C21566" s="1" t="s">
        <v>133</v>
      </c>
      <c r="D21566" s="1" t="s">
        <v>8</v>
      </c>
      <c r="E21566" s="1" t="s">
        <v>107</v>
      </c>
      <c r="F21566" s="1" t="s">
        <v>85</v>
      </c>
      <c r="G21566">
        <v>501</v>
      </c>
      <c r="H21566">
        <v>501</v>
      </c>
      <c r="I21566">
        <v>45</v>
      </c>
      <c r="J21566">
        <v>201</v>
      </c>
      <c r="K21566">
        <v>208</v>
      </c>
      <c r="L21566">
        <v>47</v>
      </c>
      <c r="M21566">
        <v>0</v>
      </c>
      <c r="N21566">
        <v>0</v>
      </c>
    </row>
    <row r="21567" spans="1:14" x14ac:dyDescent="0.55000000000000004">
      <c r="A21567" s="1" t="s">
        <v>737</v>
      </c>
      <c r="B21567" s="1" t="s">
        <v>122</v>
      </c>
      <c r="C21567" s="1" t="s">
        <v>224</v>
      </c>
      <c r="D21567" s="1" t="s">
        <v>8</v>
      </c>
      <c r="E21567" s="1" t="s">
        <v>107</v>
      </c>
      <c r="F21567" s="1" t="s">
        <v>84</v>
      </c>
      <c r="G21567">
        <v>65</v>
      </c>
      <c r="H21567">
        <v>65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 x14ac:dyDescent="0.55000000000000004">
      <c r="A21568" s="1" t="s">
        <v>280</v>
      </c>
      <c r="B21568" s="1" t="s">
        <v>114</v>
      </c>
      <c r="C21568" s="1" t="s">
        <v>251</v>
      </c>
      <c r="D21568" s="1" t="s">
        <v>8</v>
      </c>
      <c r="E21568" s="1" t="s">
        <v>107</v>
      </c>
      <c r="F21568" s="1" t="s">
        <v>84</v>
      </c>
      <c r="G21568">
        <v>5051</v>
      </c>
      <c r="H21568">
        <v>5051</v>
      </c>
      <c r="I21568">
        <v>644</v>
      </c>
      <c r="J21568">
        <v>1097</v>
      </c>
      <c r="K21568">
        <v>797</v>
      </c>
      <c r="L21568">
        <v>2513</v>
      </c>
      <c r="M21568">
        <v>0</v>
      </c>
      <c r="N21568">
        <v>0</v>
      </c>
    </row>
    <row r="21569" spans="1:14" x14ac:dyDescent="0.55000000000000004">
      <c r="A21569" s="1" t="s">
        <v>671</v>
      </c>
      <c r="B21569" s="1" t="s">
        <v>130</v>
      </c>
      <c r="C21569" s="1" t="s">
        <v>131</v>
      </c>
      <c r="D21569" s="1" t="s">
        <v>8</v>
      </c>
      <c r="E21569" s="1" t="s">
        <v>107</v>
      </c>
      <c r="F21569" s="1" t="s">
        <v>84</v>
      </c>
      <c r="G21569">
        <v>29</v>
      </c>
      <c r="H21569">
        <v>3</v>
      </c>
      <c r="I21569">
        <v>0</v>
      </c>
      <c r="J21569">
        <v>2</v>
      </c>
      <c r="K21569">
        <v>0</v>
      </c>
      <c r="L21569">
        <v>1</v>
      </c>
      <c r="M21569">
        <v>0</v>
      </c>
      <c r="N21569">
        <v>0</v>
      </c>
    </row>
    <row r="21570" spans="1:14" x14ac:dyDescent="0.55000000000000004">
      <c r="A21570" s="1" t="s">
        <v>106</v>
      </c>
      <c r="B21570" s="1" t="s">
        <v>130</v>
      </c>
      <c r="C21570" s="1" t="s">
        <v>144</v>
      </c>
      <c r="D21570" s="1" t="s">
        <v>8</v>
      </c>
      <c r="E21570" s="1" t="s">
        <v>107</v>
      </c>
      <c r="F21570" s="1" t="s">
        <v>84</v>
      </c>
      <c r="G21570">
        <v>29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 x14ac:dyDescent="0.55000000000000004">
      <c r="A21571" s="1" t="s">
        <v>415</v>
      </c>
      <c r="B21571" s="1" t="s">
        <v>130</v>
      </c>
      <c r="C21571" s="1" t="s">
        <v>131</v>
      </c>
      <c r="D21571" s="1" t="s">
        <v>8</v>
      </c>
      <c r="E21571" s="1" t="s">
        <v>107</v>
      </c>
      <c r="F21571" s="1" t="s">
        <v>84</v>
      </c>
      <c r="G21571">
        <v>24</v>
      </c>
      <c r="H21571">
        <v>24</v>
      </c>
      <c r="I21571">
        <v>4</v>
      </c>
      <c r="J21571">
        <v>7</v>
      </c>
      <c r="K21571">
        <v>8</v>
      </c>
      <c r="L21571">
        <v>5</v>
      </c>
      <c r="M21571">
        <v>0</v>
      </c>
      <c r="N21571">
        <v>0</v>
      </c>
    </row>
    <row r="21572" spans="1:14" x14ac:dyDescent="0.55000000000000004">
      <c r="A21572" s="1" t="s">
        <v>737</v>
      </c>
      <c r="B21572" s="1" t="s">
        <v>105</v>
      </c>
      <c r="C21572" s="1" t="s">
        <v>163</v>
      </c>
      <c r="D21572" s="1" t="s">
        <v>8</v>
      </c>
      <c r="E21572" s="1" t="s">
        <v>107</v>
      </c>
      <c r="F21572" s="1" t="s">
        <v>84</v>
      </c>
      <c r="G21572">
        <v>1792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 x14ac:dyDescent="0.55000000000000004">
      <c r="A21573" s="1" t="s">
        <v>737</v>
      </c>
      <c r="B21573" s="1" t="s">
        <v>120</v>
      </c>
      <c r="C21573" s="1" t="s">
        <v>184</v>
      </c>
      <c r="D21573" s="1" t="s">
        <v>8</v>
      </c>
      <c r="E21573" s="1" t="s">
        <v>107</v>
      </c>
      <c r="F21573" s="1" t="s">
        <v>84</v>
      </c>
      <c r="G21573">
        <v>3464</v>
      </c>
      <c r="H21573">
        <v>2378</v>
      </c>
      <c r="I21573">
        <v>463</v>
      </c>
      <c r="J21573">
        <v>782</v>
      </c>
      <c r="K21573">
        <v>490</v>
      </c>
      <c r="L21573">
        <v>642</v>
      </c>
      <c r="M21573">
        <v>0</v>
      </c>
      <c r="N21573">
        <v>0</v>
      </c>
    </row>
    <row r="21574" spans="1:14" x14ac:dyDescent="0.55000000000000004">
      <c r="A21574" s="1" t="s">
        <v>712</v>
      </c>
      <c r="B21574" s="1" t="s">
        <v>120</v>
      </c>
      <c r="C21574" s="1" t="s">
        <v>205</v>
      </c>
      <c r="D21574" s="1" t="s">
        <v>8</v>
      </c>
      <c r="E21574" s="1" t="s">
        <v>107</v>
      </c>
      <c r="F21574" s="1" t="s">
        <v>83</v>
      </c>
      <c r="G21574">
        <v>364</v>
      </c>
      <c r="H21574">
        <v>0</v>
      </c>
      <c r="I21574">
        <v>0</v>
      </c>
      <c r="J21574">
        <v>0</v>
      </c>
      <c r="K21574">
        <v>0</v>
      </c>
      <c r="L21574">
        <v>0</v>
      </c>
      <c r="M21574">
        <v>0</v>
      </c>
      <c r="N21574">
        <v>0</v>
      </c>
    </row>
    <row r="21575" spans="1:14" x14ac:dyDescent="0.55000000000000004">
      <c r="A21575" s="1" t="s">
        <v>737</v>
      </c>
      <c r="B21575" s="1" t="s">
        <v>114</v>
      </c>
      <c r="C21575" s="1" t="s">
        <v>202</v>
      </c>
      <c r="D21575" s="1" t="s">
        <v>8</v>
      </c>
      <c r="E21575" s="1" t="s">
        <v>107</v>
      </c>
      <c r="F21575" s="1" t="s">
        <v>84</v>
      </c>
      <c r="G21575">
        <v>1110</v>
      </c>
      <c r="H21575">
        <v>170</v>
      </c>
      <c r="I21575">
        <v>33</v>
      </c>
      <c r="J21575">
        <v>56</v>
      </c>
      <c r="K21575">
        <v>35</v>
      </c>
      <c r="L21575">
        <v>46</v>
      </c>
      <c r="M21575">
        <v>0</v>
      </c>
      <c r="N21575">
        <v>0</v>
      </c>
    </row>
    <row r="21576" spans="1:14" x14ac:dyDescent="0.55000000000000004">
      <c r="A21576" s="1" t="s">
        <v>712</v>
      </c>
      <c r="B21576" s="1" t="s">
        <v>120</v>
      </c>
      <c r="C21576" s="1" t="s">
        <v>337</v>
      </c>
      <c r="D21576" s="1" t="s">
        <v>8</v>
      </c>
      <c r="E21576" s="1" t="s">
        <v>107</v>
      </c>
      <c r="F21576" s="1" t="s">
        <v>84</v>
      </c>
      <c r="G21576">
        <v>326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0</v>
      </c>
    </row>
    <row r="21577" spans="1:14" x14ac:dyDescent="0.55000000000000004">
      <c r="A21577" s="1" t="s">
        <v>365</v>
      </c>
      <c r="B21577" s="1" t="s">
        <v>110</v>
      </c>
      <c r="C21577" s="1" t="s">
        <v>133</v>
      </c>
      <c r="D21577" s="1" t="s">
        <v>8</v>
      </c>
      <c r="E21577" s="1" t="s">
        <v>107</v>
      </c>
      <c r="F21577" s="1" t="s">
        <v>84</v>
      </c>
      <c r="G21577">
        <v>3</v>
      </c>
      <c r="H21577">
        <v>3</v>
      </c>
      <c r="I21577">
        <v>0</v>
      </c>
      <c r="J21577">
        <v>1</v>
      </c>
      <c r="K21577">
        <v>1</v>
      </c>
      <c r="L21577">
        <v>1</v>
      </c>
      <c r="M21577">
        <v>0</v>
      </c>
      <c r="N21577">
        <v>0</v>
      </c>
    </row>
    <row r="21578" spans="1:14" x14ac:dyDescent="0.55000000000000004">
      <c r="A21578" s="1" t="s">
        <v>283</v>
      </c>
      <c r="B21578" s="1" t="s">
        <v>114</v>
      </c>
      <c r="C21578" s="1" t="s">
        <v>115</v>
      </c>
      <c r="D21578" s="1" t="s">
        <v>8</v>
      </c>
      <c r="E21578" s="1" t="s">
        <v>107</v>
      </c>
      <c r="F21578" s="1" t="s">
        <v>85</v>
      </c>
      <c r="G21578">
        <v>3175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  <c r="N21578">
        <v>0</v>
      </c>
    </row>
    <row r="21579" spans="1:14" x14ac:dyDescent="0.55000000000000004">
      <c r="A21579" s="1" t="s">
        <v>415</v>
      </c>
      <c r="B21579" s="1" t="s">
        <v>147</v>
      </c>
      <c r="C21579" s="1" t="s">
        <v>350</v>
      </c>
      <c r="D21579" s="1" t="s">
        <v>8</v>
      </c>
      <c r="E21579" s="1" t="s">
        <v>107</v>
      </c>
      <c r="F21579" s="1" t="s">
        <v>84</v>
      </c>
      <c r="G21579">
        <v>719</v>
      </c>
      <c r="H21579">
        <v>719</v>
      </c>
      <c r="I21579">
        <v>179</v>
      </c>
      <c r="J21579">
        <v>196</v>
      </c>
      <c r="K21579">
        <v>169</v>
      </c>
      <c r="L21579">
        <v>175</v>
      </c>
      <c r="M21579">
        <v>0</v>
      </c>
      <c r="N21579">
        <v>0</v>
      </c>
    </row>
    <row r="21580" spans="1:14" x14ac:dyDescent="0.55000000000000004">
      <c r="A21580" s="1" t="s">
        <v>691</v>
      </c>
      <c r="B21580" s="1" t="s">
        <v>105</v>
      </c>
      <c r="C21580" s="1" t="s">
        <v>105</v>
      </c>
      <c r="D21580" s="1" t="s">
        <v>8</v>
      </c>
      <c r="E21580" s="1" t="s">
        <v>107</v>
      </c>
      <c r="F21580" s="1" t="s">
        <v>84</v>
      </c>
      <c r="G21580">
        <v>5240</v>
      </c>
      <c r="H21580">
        <v>228</v>
      </c>
      <c r="I21580">
        <v>49</v>
      </c>
      <c r="J21580">
        <v>74</v>
      </c>
      <c r="K21580">
        <v>52</v>
      </c>
      <c r="L21580">
        <v>53</v>
      </c>
      <c r="M21580">
        <v>0</v>
      </c>
      <c r="N21580">
        <v>0</v>
      </c>
    </row>
    <row r="21581" spans="1:14" x14ac:dyDescent="0.55000000000000004">
      <c r="A21581" s="1" t="s">
        <v>754</v>
      </c>
      <c r="B21581" s="1" t="s">
        <v>105</v>
      </c>
      <c r="C21581" s="1" t="s">
        <v>164</v>
      </c>
      <c r="D21581" s="1" t="s">
        <v>8</v>
      </c>
      <c r="E21581" s="1" t="s">
        <v>107</v>
      </c>
      <c r="F21581" s="1" t="s">
        <v>84</v>
      </c>
      <c r="G21581">
        <v>627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 x14ac:dyDescent="0.55000000000000004">
      <c r="A21582" s="1" t="s">
        <v>671</v>
      </c>
      <c r="B21582" s="1" t="s">
        <v>114</v>
      </c>
      <c r="C21582" s="1" t="s">
        <v>116</v>
      </c>
      <c r="D21582" s="1" t="s">
        <v>8</v>
      </c>
      <c r="E21582" s="1" t="s">
        <v>107</v>
      </c>
      <c r="F21582" s="1" t="s">
        <v>84</v>
      </c>
      <c r="G21582">
        <v>1626</v>
      </c>
      <c r="H21582">
        <v>1613</v>
      </c>
      <c r="I21582">
        <v>240</v>
      </c>
      <c r="J21582">
        <v>599</v>
      </c>
      <c r="K21582">
        <v>245</v>
      </c>
      <c r="L21582">
        <v>529</v>
      </c>
      <c r="M21582">
        <v>0</v>
      </c>
      <c r="N21582">
        <v>0</v>
      </c>
    </row>
    <row r="21583" spans="1:14" x14ac:dyDescent="0.55000000000000004">
      <c r="A21583" s="1" t="s">
        <v>671</v>
      </c>
      <c r="B21583" s="1" t="s">
        <v>114</v>
      </c>
      <c r="C21583" s="1" t="s">
        <v>115</v>
      </c>
      <c r="D21583" s="1" t="s">
        <v>8</v>
      </c>
      <c r="E21583" s="1" t="s">
        <v>107</v>
      </c>
      <c r="F21583" s="1" t="s">
        <v>86</v>
      </c>
      <c r="G21583">
        <v>11031</v>
      </c>
      <c r="H21583">
        <v>700</v>
      </c>
      <c r="I21583">
        <v>350</v>
      </c>
      <c r="J21583">
        <v>0</v>
      </c>
      <c r="K21583">
        <v>350</v>
      </c>
      <c r="L21583">
        <v>0</v>
      </c>
      <c r="M21583">
        <v>0</v>
      </c>
      <c r="N21583">
        <v>0</v>
      </c>
    </row>
    <row r="21584" spans="1:14" x14ac:dyDescent="0.55000000000000004">
      <c r="A21584" s="1" t="s">
        <v>671</v>
      </c>
      <c r="B21584" s="1" t="s">
        <v>172</v>
      </c>
      <c r="C21584" s="1" t="s">
        <v>173</v>
      </c>
      <c r="D21584" s="1" t="s">
        <v>8</v>
      </c>
      <c r="E21584" s="1" t="s">
        <v>107</v>
      </c>
      <c r="F21584" s="1" t="s">
        <v>84</v>
      </c>
      <c r="G21584">
        <v>155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 x14ac:dyDescent="0.55000000000000004">
      <c r="A21585" s="1" t="s">
        <v>278</v>
      </c>
      <c r="B21585" s="1" t="s">
        <v>108</v>
      </c>
      <c r="C21585" s="1" t="s">
        <v>109</v>
      </c>
      <c r="D21585" s="1" t="s">
        <v>8</v>
      </c>
      <c r="E21585" s="1" t="s">
        <v>107</v>
      </c>
      <c r="F21585" s="1" t="s">
        <v>85</v>
      </c>
      <c r="G21585">
        <v>2400</v>
      </c>
      <c r="H21585">
        <v>2400</v>
      </c>
      <c r="I21585">
        <v>200</v>
      </c>
      <c r="J21585">
        <v>800</v>
      </c>
      <c r="K21585">
        <v>400</v>
      </c>
      <c r="L21585">
        <v>1000</v>
      </c>
      <c r="M21585">
        <v>0</v>
      </c>
      <c r="N21585">
        <v>0</v>
      </c>
    </row>
    <row r="21586" spans="1:14" x14ac:dyDescent="0.55000000000000004">
      <c r="A21586" s="1" t="s">
        <v>106</v>
      </c>
      <c r="B21586" s="1" t="s">
        <v>147</v>
      </c>
      <c r="C21586" s="1" t="s">
        <v>148</v>
      </c>
      <c r="D21586" s="1" t="s">
        <v>8</v>
      </c>
      <c r="E21586" s="1" t="s">
        <v>107</v>
      </c>
      <c r="F21586" s="1" t="s">
        <v>84</v>
      </c>
      <c r="G21586">
        <v>1520</v>
      </c>
      <c r="H21586">
        <v>1520</v>
      </c>
      <c r="I21586">
        <v>0</v>
      </c>
      <c r="J21586">
        <v>0</v>
      </c>
      <c r="K21586">
        <v>0</v>
      </c>
      <c r="L21586">
        <v>0</v>
      </c>
      <c r="M21586">
        <v>0</v>
      </c>
      <c r="N21586">
        <v>0</v>
      </c>
    </row>
    <row r="21587" spans="1:14" x14ac:dyDescent="0.55000000000000004">
      <c r="A21587" s="1" t="s">
        <v>712</v>
      </c>
      <c r="B21587" s="1" t="s">
        <v>120</v>
      </c>
      <c r="C21587" s="1" t="s">
        <v>128</v>
      </c>
      <c r="D21587" s="1" t="s">
        <v>8</v>
      </c>
      <c r="E21587" s="1" t="s">
        <v>107</v>
      </c>
      <c r="F21587" s="1" t="s">
        <v>87</v>
      </c>
      <c r="G21587">
        <v>3196</v>
      </c>
      <c r="H21587">
        <v>3196</v>
      </c>
      <c r="I21587">
        <v>579</v>
      </c>
      <c r="J21587">
        <v>1051</v>
      </c>
      <c r="K21587">
        <v>604</v>
      </c>
      <c r="L21587">
        <v>962</v>
      </c>
      <c r="M21587">
        <v>0</v>
      </c>
      <c r="N21587">
        <v>0</v>
      </c>
    </row>
    <row r="21588" spans="1:14" x14ac:dyDescent="0.55000000000000004">
      <c r="A21588" s="1" t="s">
        <v>737</v>
      </c>
      <c r="B21588" s="1" t="s">
        <v>114</v>
      </c>
      <c r="C21588" s="1" t="s">
        <v>295</v>
      </c>
      <c r="D21588" s="1" t="s">
        <v>8</v>
      </c>
      <c r="E21588" s="1" t="s">
        <v>107</v>
      </c>
      <c r="F21588" s="1" t="s">
        <v>88</v>
      </c>
      <c r="G21588">
        <v>987</v>
      </c>
      <c r="H21588">
        <v>319</v>
      </c>
      <c r="I21588">
        <v>62</v>
      </c>
      <c r="J21588">
        <v>105</v>
      </c>
      <c r="K21588">
        <v>66</v>
      </c>
      <c r="L21588">
        <v>86</v>
      </c>
      <c r="M21588">
        <v>0</v>
      </c>
      <c r="N21588">
        <v>0</v>
      </c>
    </row>
    <row r="21589" spans="1:14" x14ac:dyDescent="0.55000000000000004">
      <c r="A21589" s="1" t="s">
        <v>737</v>
      </c>
      <c r="B21589" s="1" t="s">
        <v>114</v>
      </c>
      <c r="C21589" s="1" t="s">
        <v>281</v>
      </c>
      <c r="D21589" s="1" t="s">
        <v>8</v>
      </c>
      <c r="E21589" s="1" t="s">
        <v>107</v>
      </c>
      <c r="F21589" s="1" t="s">
        <v>84</v>
      </c>
      <c r="G21589">
        <v>1300</v>
      </c>
      <c r="H21589">
        <v>1300</v>
      </c>
      <c r="I21589">
        <v>443</v>
      </c>
      <c r="J21589">
        <v>357</v>
      </c>
      <c r="K21589">
        <v>250</v>
      </c>
      <c r="L21589">
        <v>250</v>
      </c>
      <c r="M21589">
        <v>0</v>
      </c>
      <c r="N21589">
        <v>0</v>
      </c>
    </row>
    <row r="21590" spans="1:14" x14ac:dyDescent="0.55000000000000004">
      <c r="A21590" s="1" t="s">
        <v>737</v>
      </c>
      <c r="B21590" s="1" t="s">
        <v>105</v>
      </c>
      <c r="C21590" s="1" t="s">
        <v>164</v>
      </c>
      <c r="D21590" s="1" t="s">
        <v>8</v>
      </c>
      <c r="E21590" s="1" t="s">
        <v>107</v>
      </c>
      <c r="F21590" s="1" t="s">
        <v>84</v>
      </c>
      <c r="G21590">
        <v>1444</v>
      </c>
      <c r="H21590">
        <v>504</v>
      </c>
      <c r="I21590">
        <v>106</v>
      </c>
      <c r="J21590">
        <v>158</v>
      </c>
      <c r="K21590">
        <v>129</v>
      </c>
      <c r="L21590">
        <v>111</v>
      </c>
      <c r="M21590">
        <v>0</v>
      </c>
      <c r="N21590">
        <v>0</v>
      </c>
    </row>
    <row r="21591" spans="1:14" x14ac:dyDescent="0.55000000000000004">
      <c r="A21591" s="1" t="s">
        <v>737</v>
      </c>
      <c r="B21591" s="1" t="s">
        <v>114</v>
      </c>
      <c r="C21591" s="1" t="s">
        <v>281</v>
      </c>
      <c r="D21591" s="1" t="s">
        <v>8</v>
      </c>
      <c r="E21591" s="1" t="s">
        <v>107</v>
      </c>
      <c r="F21591" s="1" t="s">
        <v>84</v>
      </c>
      <c r="G21591">
        <v>1240</v>
      </c>
      <c r="H21591">
        <v>1240</v>
      </c>
      <c r="I21591">
        <v>0</v>
      </c>
      <c r="J21591">
        <v>0</v>
      </c>
      <c r="K21591">
        <v>0</v>
      </c>
      <c r="L21591">
        <v>0</v>
      </c>
      <c r="M21591">
        <v>0</v>
      </c>
      <c r="N21591">
        <v>0</v>
      </c>
    </row>
    <row r="21592" spans="1:14" x14ac:dyDescent="0.55000000000000004">
      <c r="A21592" s="1" t="s">
        <v>106</v>
      </c>
      <c r="B21592" s="1" t="s">
        <v>120</v>
      </c>
      <c r="C21592" s="1" t="s">
        <v>128</v>
      </c>
      <c r="D21592" s="1" t="s">
        <v>8</v>
      </c>
      <c r="E21592" s="1" t="s">
        <v>107</v>
      </c>
      <c r="F21592" s="1" t="s">
        <v>88</v>
      </c>
      <c r="G21592">
        <v>431</v>
      </c>
      <c r="H21592">
        <v>431</v>
      </c>
      <c r="I21592">
        <v>28</v>
      </c>
      <c r="J21592">
        <v>175</v>
      </c>
      <c r="K21592">
        <v>44</v>
      </c>
      <c r="L21592">
        <v>184</v>
      </c>
      <c r="M21592">
        <v>0</v>
      </c>
      <c r="N21592">
        <v>0</v>
      </c>
    </row>
    <row r="21593" spans="1:14" x14ac:dyDescent="0.55000000000000004">
      <c r="A21593" s="1" t="s">
        <v>106</v>
      </c>
      <c r="B21593" s="1" t="s">
        <v>114</v>
      </c>
      <c r="C21593" s="1" t="s">
        <v>125</v>
      </c>
      <c r="D21593" s="1" t="s">
        <v>8</v>
      </c>
      <c r="E21593" s="1" t="s">
        <v>107</v>
      </c>
      <c r="F21593" s="1" t="s">
        <v>84</v>
      </c>
      <c r="G21593">
        <v>201</v>
      </c>
      <c r="H21593">
        <v>201</v>
      </c>
      <c r="I21593">
        <v>23</v>
      </c>
      <c r="J21593">
        <v>84</v>
      </c>
      <c r="K21593">
        <v>22</v>
      </c>
      <c r="L21593">
        <v>72</v>
      </c>
      <c r="M21593">
        <v>0</v>
      </c>
      <c r="N21593">
        <v>0</v>
      </c>
    </row>
    <row r="21594" spans="1:14" x14ac:dyDescent="0.55000000000000004">
      <c r="A21594" s="1" t="s">
        <v>279</v>
      </c>
      <c r="B21594" s="1" t="s">
        <v>120</v>
      </c>
      <c r="C21594" s="1" t="s">
        <v>121</v>
      </c>
      <c r="D21594" s="1" t="s">
        <v>8</v>
      </c>
      <c r="E21594" s="1" t="s">
        <v>107</v>
      </c>
      <c r="F21594" s="1" t="s">
        <v>85</v>
      </c>
      <c r="G21594">
        <v>140</v>
      </c>
      <c r="H21594">
        <v>140</v>
      </c>
      <c r="I21594">
        <v>24</v>
      </c>
      <c r="J21594">
        <v>36</v>
      </c>
      <c r="K21594">
        <v>30</v>
      </c>
      <c r="L21594">
        <v>50</v>
      </c>
      <c r="M21594">
        <v>0</v>
      </c>
      <c r="N21594">
        <v>0</v>
      </c>
    </row>
    <row r="21595" spans="1:14" x14ac:dyDescent="0.55000000000000004">
      <c r="A21595" s="1" t="s">
        <v>283</v>
      </c>
      <c r="B21595" s="1" t="s">
        <v>114</v>
      </c>
      <c r="C21595" s="1" t="s">
        <v>180</v>
      </c>
      <c r="D21595" s="1" t="s">
        <v>8</v>
      </c>
      <c r="E21595" s="1" t="s">
        <v>107</v>
      </c>
      <c r="F21595" s="1" t="s">
        <v>84</v>
      </c>
      <c r="G21595">
        <v>687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 x14ac:dyDescent="0.55000000000000004">
      <c r="A21596" s="1" t="s">
        <v>279</v>
      </c>
      <c r="B21596" s="1" t="s">
        <v>105</v>
      </c>
      <c r="C21596" s="1" t="s">
        <v>105</v>
      </c>
      <c r="D21596" s="1" t="s">
        <v>8</v>
      </c>
      <c r="E21596" s="1" t="s">
        <v>107</v>
      </c>
      <c r="F21596" s="1" t="s">
        <v>87</v>
      </c>
      <c r="G21596">
        <v>2421</v>
      </c>
      <c r="H21596">
        <v>2421</v>
      </c>
      <c r="I21596">
        <v>261</v>
      </c>
      <c r="J21596">
        <v>327</v>
      </c>
      <c r="K21596">
        <v>709</v>
      </c>
      <c r="L21596">
        <v>1124</v>
      </c>
      <c r="M21596">
        <v>0</v>
      </c>
      <c r="N21596">
        <v>0</v>
      </c>
    </row>
    <row r="21597" spans="1:14" x14ac:dyDescent="0.55000000000000004">
      <c r="A21597" s="1" t="s">
        <v>279</v>
      </c>
      <c r="B21597" s="1" t="s">
        <v>114</v>
      </c>
      <c r="C21597" s="1" t="s">
        <v>115</v>
      </c>
      <c r="D21597" s="1" t="s">
        <v>8</v>
      </c>
      <c r="E21597" s="1" t="s">
        <v>107</v>
      </c>
      <c r="F21597" s="1" t="s">
        <v>84</v>
      </c>
      <c r="G21597">
        <v>3839</v>
      </c>
      <c r="H21597">
        <v>3839</v>
      </c>
      <c r="I21597">
        <v>678</v>
      </c>
      <c r="J21597">
        <v>835</v>
      </c>
      <c r="K21597">
        <v>655</v>
      </c>
      <c r="L21597">
        <v>854</v>
      </c>
      <c r="M21597">
        <v>0</v>
      </c>
      <c r="N21597">
        <v>0</v>
      </c>
    </row>
    <row r="21598" spans="1:14" x14ac:dyDescent="0.55000000000000004">
      <c r="A21598" s="1" t="s">
        <v>737</v>
      </c>
      <c r="B21598" s="1" t="s">
        <v>147</v>
      </c>
      <c r="C21598" s="1" t="s">
        <v>376</v>
      </c>
      <c r="D21598" s="1" t="s">
        <v>8</v>
      </c>
      <c r="E21598" s="1" t="s">
        <v>107</v>
      </c>
      <c r="F21598" s="1" t="s">
        <v>84</v>
      </c>
      <c r="G21598">
        <v>550</v>
      </c>
      <c r="H21598">
        <v>550</v>
      </c>
      <c r="I21598">
        <v>107</v>
      </c>
      <c r="J21598">
        <v>213</v>
      </c>
      <c r="K21598">
        <v>86</v>
      </c>
      <c r="L21598">
        <v>144</v>
      </c>
      <c r="M21598">
        <v>0</v>
      </c>
      <c r="N21598">
        <v>0</v>
      </c>
    </row>
    <row r="21599" spans="1:14" x14ac:dyDescent="0.55000000000000004">
      <c r="A21599" s="1" t="s">
        <v>691</v>
      </c>
      <c r="B21599" s="1" t="s">
        <v>130</v>
      </c>
      <c r="C21599" s="1" t="s">
        <v>144</v>
      </c>
      <c r="D21599" s="1" t="s">
        <v>8</v>
      </c>
      <c r="E21599" s="1" t="s">
        <v>107</v>
      </c>
      <c r="F21599" s="1" t="s">
        <v>84</v>
      </c>
      <c r="G21599">
        <v>85</v>
      </c>
      <c r="H21599">
        <v>85</v>
      </c>
      <c r="I21599">
        <v>0</v>
      </c>
      <c r="J21599">
        <v>0</v>
      </c>
      <c r="K21599">
        <v>0</v>
      </c>
      <c r="L21599">
        <v>0</v>
      </c>
      <c r="M21599">
        <v>0</v>
      </c>
      <c r="N21599">
        <v>0</v>
      </c>
    </row>
    <row r="21600" spans="1:14" x14ac:dyDescent="0.55000000000000004">
      <c r="A21600" s="1" t="s">
        <v>280</v>
      </c>
      <c r="B21600" s="1" t="s">
        <v>105</v>
      </c>
      <c r="C21600" s="1" t="s">
        <v>168</v>
      </c>
      <c r="D21600" s="1" t="s">
        <v>2</v>
      </c>
      <c r="E21600" s="1" t="s">
        <v>107</v>
      </c>
      <c r="F21600" s="1" t="s">
        <v>84</v>
      </c>
      <c r="G21600">
        <v>20</v>
      </c>
      <c r="H21600">
        <v>0</v>
      </c>
      <c r="I21600">
        <v>0</v>
      </c>
      <c r="J21600">
        <v>0</v>
      </c>
      <c r="K21600">
        <v>0</v>
      </c>
      <c r="L21600">
        <v>0</v>
      </c>
      <c r="M21600">
        <v>0</v>
      </c>
      <c r="N21600">
        <v>0</v>
      </c>
    </row>
    <row r="21601" spans="1:14" x14ac:dyDescent="0.55000000000000004">
      <c r="A21601" s="1" t="s">
        <v>278</v>
      </c>
      <c r="B21601" s="1" t="s">
        <v>114</v>
      </c>
      <c r="C21601" s="1" t="s">
        <v>348</v>
      </c>
      <c r="D21601" s="1" t="s">
        <v>8</v>
      </c>
      <c r="E21601" s="1" t="s">
        <v>107</v>
      </c>
      <c r="F21601" s="1" t="s">
        <v>84</v>
      </c>
      <c r="G21601">
        <v>95</v>
      </c>
      <c r="H21601">
        <v>0</v>
      </c>
      <c r="I21601">
        <v>0</v>
      </c>
      <c r="J21601">
        <v>0</v>
      </c>
      <c r="K21601">
        <v>0</v>
      </c>
      <c r="L21601">
        <v>0</v>
      </c>
      <c r="M21601">
        <v>0</v>
      </c>
      <c r="N21601">
        <v>0</v>
      </c>
    </row>
    <row r="21602" spans="1:14" x14ac:dyDescent="0.55000000000000004">
      <c r="A21602" s="1" t="s">
        <v>737</v>
      </c>
      <c r="B21602" s="1" t="s">
        <v>122</v>
      </c>
      <c r="C21602" s="1" t="s">
        <v>123</v>
      </c>
      <c r="D21602" s="1" t="s">
        <v>8</v>
      </c>
      <c r="E21602" s="1" t="s">
        <v>107</v>
      </c>
      <c r="F21602" s="1" t="s">
        <v>84</v>
      </c>
      <c r="G21602">
        <v>100</v>
      </c>
      <c r="H21602">
        <v>100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 x14ac:dyDescent="0.55000000000000004">
      <c r="A21603" s="1" t="s">
        <v>737</v>
      </c>
      <c r="B21603" s="1" t="s">
        <v>145</v>
      </c>
      <c r="C21603" s="1" t="s">
        <v>146</v>
      </c>
      <c r="D21603" s="1" t="s">
        <v>8</v>
      </c>
      <c r="E21603" s="1" t="s">
        <v>107</v>
      </c>
      <c r="F21603" s="1" t="s">
        <v>84</v>
      </c>
      <c r="G21603">
        <v>8866</v>
      </c>
      <c r="H21603">
        <v>1016</v>
      </c>
      <c r="I21603">
        <v>198</v>
      </c>
      <c r="J21603">
        <v>334</v>
      </c>
      <c r="K21603">
        <v>209</v>
      </c>
      <c r="L21603">
        <v>274</v>
      </c>
      <c r="M21603">
        <v>0</v>
      </c>
      <c r="N21603">
        <v>0</v>
      </c>
    </row>
    <row r="21604" spans="1:14" x14ac:dyDescent="0.55000000000000004">
      <c r="A21604" s="1" t="s">
        <v>415</v>
      </c>
      <c r="B21604" s="1" t="s">
        <v>122</v>
      </c>
      <c r="C21604" s="1" t="s">
        <v>123</v>
      </c>
      <c r="D21604" s="1" t="s">
        <v>8</v>
      </c>
      <c r="E21604" s="1" t="s">
        <v>107</v>
      </c>
      <c r="F21604" s="1" t="s">
        <v>84</v>
      </c>
      <c r="G21604">
        <v>1436</v>
      </c>
      <c r="H21604">
        <v>1436</v>
      </c>
      <c r="I21604">
        <v>611</v>
      </c>
      <c r="J21604">
        <v>251</v>
      </c>
      <c r="K21604">
        <v>389</v>
      </c>
      <c r="L21604">
        <v>185</v>
      </c>
      <c r="M21604">
        <v>0</v>
      </c>
      <c r="N21604">
        <v>0</v>
      </c>
    </row>
    <row r="21605" spans="1:14" x14ac:dyDescent="0.55000000000000004">
      <c r="A21605" s="1" t="s">
        <v>278</v>
      </c>
      <c r="B21605" s="1" t="s">
        <v>114</v>
      </c>
      <c r="C21605" s="1" t="s">
        <v>115</v>
      </c>
      <c r="D21605" s="1" t="s">
        <v>2</v>
      </c>
      <c r="E21605" s="1" t="s">
        <v>107</v>
      </c>
      <c r="F21605" s="1" t="s">
        <v>84</v>
      </c>
      <c r="G21605">
        <v>1255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 x14ac:dyDescent="0.55000000000000004">
      <c r="A21606" s="1" t="s">
        <v>737</v>
      </c>
      <c r="B21606" s="1" t="s">
        <v>147</v>
      </c>
      <c r="C21606" s="1" t="s">
        <v>248</v>
      </c>
      <c r="D21606" s="1" t="s">
        <v>8</v>
      </c>
      <c r="E21606" s="1" t="s">
        <v>107</v>
      </c>
      <c r="F21606" s="1" t="s">
        <v>84</v>
      </c>
      <c r="G21606">
        <v>3637</v>
      </c>
      <c r="H21606">
        <v>0</v>
      </c>
      <c r="I21606">
        <v>0</v>
      </c>
      <c r="J21606">
        <v>0</v>
      </c>
      <c r="K21606">
        <v>0</v>
      </c>
      <c r="L21606">
        <v>0</v>
      </c>
      <c r="M21606">
        <v>0</v>
      </c>
      <c r="N21606">
        <v>0</v>
      </c>
    </row>
    <row r="21607" spans="1:14" x14ac:dyDescent="0.55000000000000004">
      <c r="A21607" s="1" t="s">
        <v>737</v>
      </c>
      <c r="B21607" s="1" t="s">
        <v>120</v>
      </c>
      <c r="C21607" s="1" t="s">
        <v>184</v>
      </c>
      <c r="D21607" s="1" t="s">
        <v>8</v>
      </c>
      <c r="E21607" s="1" t="s">
        <v>107</v>
      </c>
      <c r="F21607" s="1" t="s">
        <v>84</v>
      </c>
      <c r="G21607">
        <v>1995</v>
      </c>
      <c r="H21607">
        <v>0</v>
      </c>
      <c r="I21607">
        <v>0</v>
      </c>
      <c r="J21607">
        <v>0</v>
      </c>
      <c r="K21607">
        <v>0</v>
      </c>
      <c r="L21607">
        <v>0</v>
      </c>
      <c r="M21607">
        <v>0</v>
      </c>
      <c r="N21607">
        <v>0</v>
      </c>
    </row>
    <row r="21608" spans="1:14" x14ac:dyDescent="0.55000000000000004">
      <c r="A21608" s="1" t="s">
        <v>415</v>
      </c>
      <c r="B21608" s="1" t="s">
        <v>110</v>
      </c>
      <c r="C21608" s="1" t="s">
        <v>133</v>
      </c>
      <c r="D21608" s="1" t="s">
        <v>8</v>
      </c>
      <c r="E21608" s="1" t="s">
        <v>107</v>
      </c>
      <c r="F21608" s="1" t="s">
        <v>84</v>
      </c>
      <c r="G21608">
        <v>1300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 x14ac:dyDescent="0.55000000000000004">
      <c r="A21609" s="1" t="s">
        <v>106</v>
      </c>
      <c r="B21609" s="1" t="s">
        <v>105</v>
      </c>
      <c r="C21609" s="1" t="s">
        <v>163</v>
      </c>
      <c r="D21609" s="1" t="s">
        <v>8</v>
      </c>
      <c r="E21609" s="1" t="s">
        <v>107</v>
      </c>
      <c r="F21609" s="1" t="s">
        <v>84</v>
      </c>
      <c r="G21609">
        <v>385</v>
      </c>
      <c r="H21609">
        <v>0</v>
      </c>
      <c r="I21609">
        <v>0</v>
      </c>
      <c r="J21609">
        <v>0</v>
      </c>
      <c r="K21609">
        <v>0</v>
      </c>
      <c r="L21609">
        <v>0</v>
      </c>
      <c r="M21609">
        <v>0</v>
      </c>
      <c r="N21609">
        <v>0</v>
      </c>
    </row>
    <row r="21610" spans="1:14" x14ac:dyDescent="0.55000000000000004">
      <c r="A21610" s="1" t="s">
        <v>737</v>
      </c>
      <c r="B21610" s="1" t="s">
        <v>114</v>
      </c>
      <c r="C21610" s="1" t="s">
        <v>115</v>
      </c>
      <c r="D21610" s="1" t="s">
        <v>8</v>
      </c>
      <c r="E21610" s="1" t="s">
        <v>107</v>
      </c>
      <c r="F21610" s="1" t="s">
        <v>84</v>
      </c>
      <c r="G21610">
        <v>7402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 x14ac:dyDescent="0.55000000000000004">
      <c r="A21611" s="1" t="s">
        <v>365</v>
      </c>
      <c r="B21611" s="1" t="s">
        <v>120</v>
      </c>
      <c r="C21611" s="1" t="s">
        <v>128</v>
      </c>
      <c r="D21611" s="1" t="s">
        <v>8</v>
      </c>
      <c r="E21611" s="1" t="s">
        <v>107</v>
      </c>
      <c r="F21611" s="1" t="s">
        <v>88</v>
      </c>
      <c r="G21611">
        <v>2585</v>
      </c>
      <c r="H21611">
        <v>2585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 x14ac:dyDescent="0.55000000000000004">
      <c r="A21612" s="1" t="s">
        <v>712</v>
      </c>
      <c r="B21612" s="1" t="s">
        <v>130</v>
      </c>
      <c r="C21612" s="1" t="s">
        <v>144</v>
      </c>
      <c r="D21612" s="1" t="s">
        <v>8</v>
      </c>
      <c r="E21612" s="1" t="s">
        <v>107</v>
      </c>
      <c r="F21612" s="1" t="s">
        <v>84</v>
      </c>
      <c r="G21612">
        <v>81</v>
      </c>
      <c r="H21612">
        <v>81</v>
      </c>
      <c r="I21612">
        <v>22</v>
      </c>
      <c r="J21612">
        <v>25</v>
      </c>
      <c r="K21612">
        <v>16</v>
      </c>
      <c r="L21612">
        <v>18</v>
      </c>
      <c r="M21612">
        <v>0</v>
      </c>
      <c r="N21612">
        <v>0</v>
      </c>
    </row>
    <row r="21613" spans="1:14" x14ac:dyDescent="0.55000000000000004">
      <c r="A21613" s="1" t="s">
        <v>754</v>
      </c>
      <c r="B21613" s="1" t="s">
        <v>114</v>
      </c>
      <c r="C21613" s="1" t="s">
        <v>116</v>
      </c>
      <c r="D21613" s="1" t="s">
        <v>2</v>
      </c>
      <c r="E21613" s="1" t="s">
        <v>107</v>
      </c>
      <c r="F21613" s="1" t="s">
        <v>87</v>
      </c>
      <c r="G21613">
        <v>15</v>
      </c>
      <c r="H21613">
        <v>15</v>
      </c>
      <c r="I21613">
        <v>1</v>
      </c>
      <c r="J21613">
        <v>5</v>
      </c>
      <c r="K21613">
        <v>0</v>
      </c>
      <c r="L21613">
        <v>8</v>
      </c>
      <c r="M21613">
        <v>0</v>
      </c>
      <c r="N21613">
        <v>0</v>
      </c>
    </row>
    <row r="21614" spans="1:14" x14ac:dyDescent="0.55000000000000004">
      <c r="A21614" s="1" t="s">
        <v>280</v>
      </c>
      <c r="B21614" s="1" t="s">
        <v>117</v>
      </c>
      <c r="C21614" s="1" t="s">
        <v>117</v>
      </c>
      <c r="D21614" s="1" t="s">
        <v>8</v>
      </c>
      <c r="E21614" s="1" t="s">
        <v>107</v>
      </c>
      <c r="F21614" s="1" t="s">
        <v>84</v>
      </c>
      <c r="G21614">
        <v>452</v>
      </c>
      <c r="H21614">
        <v>452</v>
      </c>
      <c r="I21614">
        <v>74</v>
      </c>
      <c r="J21614">
        <v>149</v>
      </c>
      <c r="K21614">
        <v>92</v>
      </c>
      <c r="L21614">
        <v>137</v>
      </c>
      <c r="M21614">
        <v>0</v>
      </c>
      <c r="N21614">
        <v>0</v>
      </c>
    </row>
    <row r="21615" spans="1:14" x14ac:dyDescent="0.55000000000000004">
      <c r="A21615" s="1" t="s">
        <v>280</v>
      </c>
      <c r="B21615" s="1" t="s">
        <v>108</v>
      </c>
      <c r="C21615" s="1" t="s">
        <v>188</v>
      </c>
      <c r="D21615" s="1" t="s">
        <v>8</v>
      </c>
      <c r="E21615" s="1" t="s">
        <v>107</v>
      </c>
      <c r="F21615" s="1" t="s">
        <v>84</v>
      </c>
      <c r="G21615">
        <v>2100</v>
      </c>
      <c r="H21615">
        <v>2100</v>
      </c>
      <c r="I21615">
        <v>227</v>
      </c>
      <c r="J21615">
        <v>523</v>
      </c>
      <c r="K21615">
        <v>291</v>
      </c>
      <c r="L21615">
        <v>1059</v>
      </c>
      <c r="M21615">
        <v>0</v>
      </c>
      <c r="N21615">
        <v>0</v>
      </c>
    </row>
    <row r="21616" spans="1:14" x14ac:dyDescent="0.55000000000000004">
      <c r="A21616" s="1" t="s">
        <v>671</v>
      </c>
      <c r="B21616" s="1" t="s">
        <v>114</v>
      </c>
      <c r="C21616" s="1" t="s">
        <v>115</v>
      </c>
      <c r="D21616" s="1" t="s">
        <v>8</v>
      </c>
      <c r="E21616" s="1" t="s">
        <v>107</v>
      </c>
      <c r="F21616" s="1" t="s">
        <v>84</v>
      </c>
      <c r="G21616">
        <v>353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 x14ac:dyDescent="0.55000000000000004">
      <c r="A21617" s="1" t="s">
        <v>754</v>
      </c>
      <c r="B21617" s="1" t="s">
        <v>114</v>
      </c>
      <c r="C21617" s="1" t="s">
        <v>208</v>
      </c>
      <c r="D21617" s="1" t="s">
        <v>8</v>
      </c>
      <c r="E21617" s="1" t="s">
        <v>107</v>
      </c>
      <c r="F21617" s="1" t="s">
        <v>84</v>
      </c>
      <c r="G21617">
        <v>1757</v>
      </c>
      <c r="H21617">
        <v>459</v>
      </c>
      <c r="I21617">
        <v>89</v>
      </c>
      <c r="J21617">
        <v>149</v>
      </c>
      <c r="K21617">
        <v>89</v>
      </c>
      <c r="L21617">
        <v>132</v>
      </c>
      <c r="M21617">
        <v>0</v>
      </c>
      <c r="N21617">
        <v>0</v>
      </c>
    </row>
    <row r="21618" spans="1:14" x14ac:dyDescent="0.55000000000000004">
      <c r="A21618" s="1" t="s">
        <v>365</v>
      </c>
      <c r="B21618" s="1" t="s">
        <v>118</v>
      </c>
      <c r="C21618" s="1" t="s">
        <v>119</v>
      </c>
      <c r="D21618" s="1" t="s">
        <v>8</v>
      </c>
      <c r="E21618" s="1" t="s">
        <v>107</v>
      </c>
      <c r="F21618" s="1" t="s">
        <v>85</v>
      </c>
      <c r="G21618">
        <v>858</v>
      </c>
      <c r="H21618">
        <v>800</v>
      </c>
      <c r="I21618">
        <v>0</v>
      </c>
      <c r="J21618">
        <v>0</v>
      </c>
      <c r="K21618">
        <v>0</v>
      </c>
      <c r="L21618">
        <v>0</v>
      </c>
      <c r="M21618">
        <v>0</v>
      </c>
      <c r="N21618">
        <v>0</v>
      </c>
    </row>
    <row r="21619" spans="1:14" x14ac:dyDescent="0.55000000000000004">
      <c r="A21619" s="1" t="s">
        <v>278</v>
      </c>
      <c r="B21619" s="1" t="s">
        <v>114</v>
      </c>
      <c r="C21619" s="1" t="s">
        <v>115</v>
      </c>
      <c r="D21619" s="1" t="s">
        <v>2</v>
      </c>
      <c r="E21619" s="1" t="s">
        <v>107</v>
      </c>
      <c r="F21619" s="1" t="s">
        <v>84</v>
      </c>
      <c r="G21619">
        <v>1750</v>
      </c>
      <c r="H21619">
        <v>0</v>
      </c>
      <c r="I21619">
        <v>0</v>
      </c>
      <c r="J21619">
        <v>0</v>
      </c>
      <c r="K21619">
        <v>0</v>
      </c>
      <c r="L21619">
        <v>0</v>
      </c>
      <c r="M21619">
        <v>0</v>
      </c>
      <c r="N21619">
        <v>0</v>
      </c>
    </row>
    <row r="21620" spans="1:14" x14ac:dyDescent="0.55000000000000004">
      <c r="A21620" s="1" t="s">
        <v>712</v>
      </c>
      <c r="B21620" s="1" t="s">
        <v>114</v>
      </c>
      <c r="C21620" s="1" t="s">
        <v>115</v>
      </c>
      <c r="D21620" s="1" t="s">
        <v>8</v>
      </c>
      <c r="E21620" s="1" t="s">
        <v>107</v>
      </c>
      <c r="F21620" s="1" t="s">
        <v>88</v>
      </c>
      <c r="G21620">
        <v>25</v>
      </c>
      <c r="H21620">
        <v>25</v>
      </c>
      <c r="I21620">
        <v>0</v>
      </c>
      <c r="J21620">
        <v>24</v>
      </c>
      <c r="K21620">
        <v>0</v>
      </c>
      <c r="L21620">
        <v>1</v>
      </c>
      <c r="M21620">
        <v>0</v>
      </c>
      <c r="N21620">
        <v>0</v>
      </c>
    </row>
    <row r="21621" spans="1:14" x14ac:dyDescent="0.55000000000000004">
      <c r="A21621" s="1" t="s">
        <v>365</v>
      </c>
      <c r="B21621" s="1" t="s">
        <v>120</v>
      </c>
      <c r="C21621" s="1" t="s">
        <v>128</v>
      </c>
      <c r="D21621" s="1" t="s">
        <v>8</v>
      </c>
      <c r="E21621" s="1" t="s">
        <v>107</v>
      </c>
      <c r="F21621" s="1" t="s">
        <v>85</v>
      </c>
      <c r="G21621">
        <v>513</v>
      </c>
      <c r="H21621">
        <v>513</v>
      </c>
      <c r="I21621">
        <v>174</v>
      </c>
      <c r="J21621">
        <v>124</v>
      </c>
      <c r="K21621">
        <v>144</v>
      </c>
      <c r="L21621">
        <v>71</v>
      </c>
      <c r="M21621">
        <v>0</v>
      </c>
      <c r="N21621">
        <v>0</v>
      </c>
    </row>
    <row r="21622" spans="1:14" x14ac:dyDescent="0.55000000000000004">
      <c r="A21622" s="1" t="s">
        <v>278</v>
      </c>
      <c r="B21622" s="1" t="s">
        <v>136</v>
      </c>
      <c r="C21622" s="1" t="s">
        <v>294</v>
      </c>
      <c r="D21622" s="1" t="s">
        <v>2</v>
      </c>
      <c r="E21622" s="1" t="s">
        <v>107</v>
      </c>
      <c r="F21622" s="1" t="s">
        <v>84</v>
      </c>
      <c r="G21622">
        <v>138</v>
      </c>
      <c r="H21622">
        <v>138</v>
      </c>
      <c r="I21622">
        <v>0</v>
      </c>
      <c r="J21622">
        <v>69</v>
      </c>
      <c r="K21622">
        <v>0</v>
      </c>
      <c r="L21622">
        <v>69</v>
      </c>
      <c r="M21622">
        <v>0</v>
      </c>
      <c r="N21622">
        <v>0</v>
      </c>
    </row>
    <row r="21623" spans="1:14" x14ac:dyDescent="0.55000000000000004">
      <c r="A21623" s="1" t="s">
        <v>691</v>
      </c>
      <c r="B21623" s="1" t="s">
        <v>114</v>
      </c>
      <c r="C21623" s="1" t="s">
        <v>202</v>
      </c>
      <c r="D21623" s="1" t="s">
        <v>8</v>
      </c>
      <c r="E21623" s="1" t="s">
        <v>107</v>
      </c>
      <c r="F21623" s="1" t="s">
        <v>84</v>
      </c>
      <c r="G21623">
        <v>1010</v>
      </c>
      <c r="H21623">
        <v>0</v>
      </c>
      <c r="I21623">
        <v>0</v>
      </c>
      <c r="J21623">
        <v>0</v>
      </c>
      <c r="K21623">
        <v>0</v>
      </c>
      <c r="L21623">
        <v>0</v>
      </c>
      <c r="M21623">
        <v>0</v>
      </c>
      <c r="N21623">
        <v>0</v>
      </c>
    </row>
    <row r="21624" spans="1:14" x14ac:dyDescent="0.55000000000000004">
      <c r="A21624" s="1" t="s">
        <v>278</v>
      </c>
      <c r="B21624" s="1" t="s">
        <v>114</v>
      </c>
      <c r="C21624" s="1" t="s">
        <v>115</v>
      </c>
      <c r="D21624" s="1" t="s">
        <v>8</v>
      </c>
      <c r="E21624" s="1" t="s">
        <v>107</v>
      </c>
      <c r="F21624" s="1" t="s">
        <v>84</v>
      </c>
      <c r="G21624">
        <v>726</v>
      </c>
      <c r="H21624">
        <v>726</v>
      </c>
      <c r="I21624">
        <v>125</v>
      </c>
      <c r="J21624">
        <v>242</v>
      </c>
      <c r="K21624">
        <v>117</v>
      </c>
      <c r="L21624">
        <v>242</v>
      </c>
      <c r="M21624">
        <v>0</v>
      </c>
      <c r="N21624">
        <v>0</v>
      </c>
    </row>
    <row r="21625" spans="1:14" x14ac:dyDescent="0.55000000000000004">
      <c r="A21625" s="1" t="s">
        <v>691</v>
      </c>
      <c r="B21625" s="1" t="s">
        <v>114</v>
      </c>
      <c r="C21625" s="1" t="s">
        <v>115</v>
      </c>
      <c r="D21625" s="1" t="s">
        <v>8</v>
      </c>
      <c r="E21625" s="1" t="s">
        <v>107</v>
      </c>
      <c r="F21625" s="1" t="s">
        <v>84</v>
      </c>
      <c r="G21625">
        <v>6661</v>
      </c>
      <c r="H21625">
        <v>811</v>
      </c>
      <c r="I21625">
        <v>147</v>
      </c>
      <c r="J21625">
        <v>275</v>
      </c>
      <c r="K21625">
        <v>152</v>
      </c>
      <c r="L21625">
        <v>237</v>
      </c>
      <c r="M21625">
        <v>0</v>
      </c>
      <c r="N21625">
        <v>0</v>
      </c>
    </row>
    <row r="21626" spans="1:14" x14ac:dyDescent="0.55000000000000004">
      <c r="A21626" s="1" t="s">
        <v>415</v>
      </c>
      <c r="B21626" s="1" t="s">
        <v>147</v>
      </c>
      <c r="C21626" s="1" t="s">
        <v>399</v>
      </c>
      <c r="D21626" s="1" t="s">
        <v>8</v>
      </c>
      <c r="E21626" s="1" t="s">
        <v>107</v>
      </c>
      <c r="F21626" s="1" t="s">
        <v>84</v>
      </c>
      <c r="G21626">
        <v>505</v>
      </c>
      <c r="H21626">
        <v>230</v>
      </c>
      <c r="I21626">
        <v>28</v>
      </c>
      <c r="J21626">
        <v>100</v>
      </c>
      <c r="K21626">
        <v>28</v>
      </c>
      <c r="L21626">
        <v>74</v>
      </c>
      <c r="M21626">
        <v>0</v>
      </c>
      <c r="N21626">
        <v>0</v>
      </c>
    </row>
    <row r="21627" spans="1:14" x14ac:dyDescent="0.55000000000000004">
      <c r="A21627" s="1" t="s">
        <v>671</v>
      </c>
      <c r="B21627" s="1" t="s">
        <v>105</v>
      </c>
      <c r="C21627" s="1" t="s">
        <v>163</v>
      </c>
      <c r="D21627" s="1" t="s">
        <v>8</v>
      </c>
      <c r="E21627" s="1" t="s">
        <v>107</v>
      </c>
      <c r="F21627" s="1" t="s">
        <v>84</v>
      </c>
      <c r="G21627">
        <v>3306</v>
      </c>
      <c r="H21627">
        <v>234</v>
      </c>
      <c r="I21627">
        <v>41</v>
      </c>
      <c r="J21627">
        <v>78</v>
      </c>
      <c r="K21627">
        <v>30</v>
      </c>
      <c r="L21627">
        <v>85</v>
      </c>
      <c r="M21627">
        <v>0</v>
      </c>
      <c r="N21627">
        <v>0</v>
      </c>
    </row>
    <row r="21628" spans="1:14" x14ac:dyDescent="0.55000000000000004">
      <c r="A21628" s="1" t="s">
        <v>278</v>
      </c>
      <c r="B21628" s="1" t="s">
        <v>114</v>
      </c>
      <c r="C21628" s="1" t="s">
        <v>115</v>
      </c>
      <c r="D21628" s="1" t="s">
        <v>2</v>
      </c>
      <c r="E21628" s="1" t="s">
        <v>107</v>
      </c>
      <c r="F21628" s="1" t="s">
        <v>84</v>
      </c>
      <c r="G21628">
        <v>85</v>
      </c>
      <c r="H21628">
        <v>85</v>
      </c>
      <c r="I21628">
        <v>0</v>
      </c>
      <c r="J21628">
        <v>42</v>
      </c>
      <c r="K21628">
        <v>0</v>
      </c>
      <c r="L21628">
        <v>43</v>
      </c>
      <c r="M21628">
        <v>0</v>
      </c>
      <c r="N21628">
        <v>0</v>
      </c>
    </row>
    <row r="21629" spans="1:14" x14ac:dyDescent="0.55000000000000004">
      <c r="A21629" s="1" t="s">
        <v>754</v>
      </c>
      <c r="B21629" s="1" t="s">
        <v>114</v>
      </c>
      <c r="C21629" s="1" t="s">
        <v>180</v>
      </c>
      <c r="D21629" s="1" t="s">
        <v>8</v>
      </c>
      <c r="E21629" s="1" t="s">
        <v>107</v>
      </c>
      <c r="F21629" s="1" t="s">
        <v>84</v>
      </c>
      <c r="G21629">
        <v>968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</row>
    <row r="21630" spans="1:14" x14ac:dyDescent="0.55000000000000004">
      <c r="A21630" s="1" t="s">
        <v>365</v>
      </c>
      <c r="B21630" s="1" t="s">
        <v>130</v>
      </c>
      <c r="C21630" s="1" t="s">
        <v>144</v>
      </c>
      <c r="D21630" s="1" t="s">
        <v>8</v>
      </c>
      <c r="E21630" s="1" t="s">
        <v>107</v>
      </c>
      <c r="F21630" s="1" t="s">
        <v>84</v>
      </c>
      <c r="G21630">
        <v>29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</row>
    <row r="21631" spans="1:14" x14ac:dyDescent="0.55000000000000004">
      <c r="A21631" s="1" t="s">
        <v>691</v>
      </c>
      <c r="B21631" s="1" t="s">
        <v>114</v>
      </c>
      <c r="C21631" s="1" t="s">
        <v>185</v>
      </c>
      <c r="D21631" s="1" t="s">
        <v>8</v>
      </c>
      <c r="E21631" s="1" t="s">
        <v>107</v>
      </c>
      <c r="F21631" s="1" t="s">
        <v>84</v>
      </c>
      <c r="G21631">
        <v>339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 x14ac:dyDescent="0.55000000000000004">
      <c r="A21632" s="1" t="s">
        <v>671</v>
      </c>
      <c r="B21632" s="1" t="s">
        <v>110</v>
      </c>
      <c r="C21632" s="1" t="s">
        <v>133</v>
      </c>
      <c r="D21632" s="1" t="s">
        <v>8</v>
      </c>
      <c r="E21632" s="1" t="s">
        <v>107</v>
      </c>
      <c r="F21632" s="1" t="s">
        <v>85</v>
      </c>
      <c r="G21632">
        <v>736</v>
      </c>
      <c r="H21632">
        <v>736</v>
      </c>
      <c r="I21632">
        <v>140</v>
      </c>
      <c r="J21632">
        <v>243</v>
      </c>
      <c r="K21632">
        <v>147</v>
      </c>
      <c r="L21632">
        <v>206</v>
      </c>
      <c r="M21632">
        <v>0</v>
      </c>
      <c r="N21632">
        <v>0</v>
      </c>
    </row>
    <row r="21633" spans="1:14" x14ac:dyDescent="0.55000000000000004">
      <c r="A21633" s="1" t="s">
        <v>365</v>
      </c>
      <c r="B21633" s="1" t="s">
        <v>110</v>
      </c>
      <c r="C21633" s="1" t="s">
        <v>111</v>
      </c>
      <c r="D21633" s="1" t="s">
        <v>8</v>
      </c>
      <c r="E21633" s="1" t="s">
        <v>107</v>
      </c>
      <c r="F21633" s="1" t="s">
        <v>84</v>
      </c>
      <c r="G21633">
        <v>105</v>
      </c>
      <c r="H21633">
        <v>105</v>
      </c>
      <c r="I21633">
        <v>0</v>
      </c>
      <c r="J21633">
        <v>47</v>
      </c>
      <c r="K21633">
        <v>0</v>
      </c>
      <c r="L21633">
        <v>58</v>
      </c>
      <c r="M21633">
        <v>0</v>
      </c>
      <c r="N21633">
        <v>0</v>
      </c>
    </row>
    <row r="21634" spans="1:14" x14ac:dyDescent="0.55000000000000004">
      <c r="A21634" s="1" t="s">
        <v>691</v>
      </c>
      <c r="B21634" s="1" t="s">
        <v>120</v>
      </c>
      <c r="C21634" s="1" t="s">
        <v>121</v>
      </c>
      <c r="D21634" s="1" t="s">
        <v>8</v>
      </c>
      <c r="E21634" s="1" t="s">
        <v>107</v>
      </c>
      <c r="F21634" s="1" t="s">
        <v>84</v>
      </c>
      <c r="G21634">
        <v>1984</v>
      </c>
      <c r="H21634">
        <v>0</v>
      </c>
      <c r="I21634">
        <v>0</v>
      </c>
      <c r="J21634">
        <v>0</v>
      </c>
      <c r="K21634">
        <v>0</v>
      </c>
      <c r="L21634">
        <v>0</v>
      </c>
      <c r="M21634">
        <v>0</v>
      </c>
      <c r="N21634">
        <v>0</v>
      </c>
    </row>
    <row r="21635" spans="1:14" x14ac:dyDescent="0.55000000000000004">
      <c r="A21635" s="1" t="s">
        <v>106</v>
      </c>
      <c r="B21635" s="1" t="s">
        <v>114</v>
      </c>
      <c r="C21635" s="1" t="s">
        <v>344</v>
      </c>
      <c r="D21635" s="1" t="s">
        <v>8</v>
      </c>
      <c r="E21635" s="1" t="s">
        <v>107</v>
      </c>
      <c r="F21635" s="1" t="s">
        <v>84</v>
      </c>
      <c r="G21635">
        <v>1028</v>
      </c>
      <c r="H21635">
        <v>417</v>
      </c>
      <c r="I21635">
        <v>79</v>
      </c>
      <c r="J21635">
        <v>132</v>
      </c>
      <c r="K21635">
        <v>89</v>
      </c>
      <c r="L21635">
        <v>117</v>
      </c>
      <c r="M21635">
        <v>0</v>
      </c>
      <c r="N21635">
        <v>0</v>
      </c>
    </row>
    <row r="21636" spans="1:14" x14ac:dyDescent="0.55000000000000004">
      <c r="A21636" s="1" t="s">
        <v>365</v>
      </c>
      <c r="B21636" s="1" t="s">
        <v>110</v>
      </c>
      <c r="C21636" s="1" t="s">
        <v>133</v>
      </c>
      <c r="D21636" s="1" t="s">
        <v>8</v>
      </c>
      <c r="E21636" s="1" t="s">
        <v>107</v>
      </c>
      <c r="F21636" s="1" t="s">
        <v>84</v>
      </c>
      <c r="G21636">
        <v>1300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 x14ac:dyDescent="0.55000000000000004">
      <c r="A21637" s="1" t="s">
        <v>737</v>
      </c>
      <c r="B21637" s="1" t="s">
        <v>149</v>
      </c>
      <c r="C21637" s="1" t="s">
        <v>150</v>
      </c>
      <c r="D21637" s="1" t="s">
        <v>8</v>
      </c>
      <c r="E21637" s="1" t="s">
        <v>107</v>
      </c>
      <c r="F21637" s="1" t="s">
        <v>86</v>
      </c>
      <c r="G21637">
        <v>6079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</v>
      </c>
    </row>
    <row r="21638" spans="1:14" x14ac:dyDescent="0.55000000000000004">
      <c r="A21638" s="1" t="s">
        <v>283</v>
      </c>
      <c r="B21638" s="1" t="s">
        <v>114</v>
      </c>
      <c r="C21638" s="1" t="s">
        <v>126</v>
      </c>
      <c r="D21638" s="1" t="s">
        <v>8</v>
      </c>
      <c r="E21638" s="1" t="s">
        <v>107</v>
      </c>
      <c r="F21638" s="1" t="s">
        <v>85</v>
      </c>
      <c r="G21638">
        <v>1105</v>
      </c>
      <c r="H21638">
        <v>1105</v>
      </c>
      <c r="I21638">
        <v>198</v>
      </c>
      <c r="J21638">
        <v>261</v>
      </c>
      <c r="K21638">
        <v>242</v>
      </c>
      <c r="L21638">
        <v>404</v>
      </c>
      <c r="M21638">
        <v>0</v>
      </c>
      <c r="N21638">
        <v>0</v>
      </c>
    </row>
    <row r="21639" spans="1:14" x14ac:dyDescent="0.55000000000000004">
      <c r="A21639" s="1" t="s">
        <v>280</v>
      </c>
      <c r="B21639" s="1" t="s">
        <v>110</v>
      </c>
      <c r="C21639" s="1" t="s">
        <v>133</v>
      </c>
      <c r="D21639" s="1" t="s">
        <v>8</v>
      </c>
      <c r="E21639" s="1" t="s">
        <v>107</v>
      </c>
      <c r="F21639" s="1" t="s">
        <v>85</v>
      </c>
      <c r="G21639">
        <v>1481</v>
      </c>
      <c r="H21639">
        <v>1481</v>
      </c>
      <c r="I21639">
        <v>172</v>
      </c>
      <c r="J21639">
        <v>420</v>
      </c>
      <c r="K21639">
        <v>209</v>
      </c>
      <c r="L21639">
        <v>680</v>
      </c>
      <c r="M21639">
        <v>0</v>
      </c>
      <c r="N21639">
        <v>0</v>
      </c>
    </row>
    <row r="21640" spans="1:14" x14ac:dyDescent="0.55000000000000004">
      <c r="A21640" s="1" t="s">
        <v>106</v>
      </c>
      <c r="B21640" s="1" t="s">
        <v>120</v>
      </c>
      <c r="C21640" s="1" t="s">
        <v>169</v>
      </c>
      <c r="D21640" s="1" t="s">
        <v>8</v>
      </c>
      <c r="E21640" s="1" t="s">
        <v>107</v>
      </c>
      <c r="F21640" s="1" t="s">
        <v>88</v>
      </c>
      <c r="G21640">
        <v>7500</v>
      </c>
      <c r="H21640">
        <v>0</v>
      </c>
      <c r="I21640">
        <v>0</v>
      </c>
      <c r="J21640">
        <v>0</v>
      </c>
      <c r="K21640">
        <v>0</v>
      </c>
      <c r="L21640">
        <v>0</v>
      </c>
      <c r="M21640">
        <v>0</v>
      </c>
      <c r="N21640">
        <v>0</v>
      </c>
    </row>
    <row r="21641" spans="1:14" x14ac:dyDescent="0.55000000000000004">
      <c r="A21641" s="1" t="s">
        <v>106</v>
      </c>
      <c r="B21641" s="1" t="s">
        <v>114</v>
      </c>
      <c r="C21641" s="1" t="s">
        <v>126</v>
      </c>
      <c r="D21641" s="1" t="s">
        <v>8</v>
      </c>
      <c r="E21641" s="1" t="s">
        <v>107</v>
      </c>
      <c r="F21641" s="1" t="s">
        <v>84</v>
      </c>
      <c r="G21641">
        <v>2453</v>
      </c>
      <c r="H21641">
        <v>854</v>
      </c>
      <c r="I21641">
        <v>162</v>
      </c>
      <c r="J21641">
        <v>271</v>
      </c>
      <c r="K21641">
        <v>181</v>
      </c>
      <c r="L21641">
        <v>240</v>
      </c>
      <c r="M21641">
        <v>0</v>
      </c>
      <c r="N21641">
        <v>0</v>
      </c>
    </row>
    <row r="21642" spans="1:14" x14ac:dyDescent="0.55000000000000004">
      <c r="A21642" s="1" t="s">
        <v>365</v>
      </c>
      <c r="B21642" s="1" t="s">
        <v>122</v>
      </c>
      <c r="C21642" s="1" t="s">
        <v>123</v>
      </c>
      <c r="D21642" s="1" t="s">
        <v>8</v>
      </c>
      <c r="E21642" s="1" t="s">
        <v>107</v>
      </c>
      <c r="F21642" s="1" t="s">
        <v>84</v>
      </c>
      <c r="G21642">
        <v>9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 x14ac:dyDescent="0.55000000000000004">
      <c r="A21643" s="1" t="s">
        <v>415</v>
      </c>
      <c r="B21643" s="1" t="s">
        <v>114</v>
      </c>
      <c r="C21643" s="1" t="s">
        <v>347</v>
      </c>
      <c r="D21643" s="1" t="s">
        <v>8</v>
      </c>
      <c r="E21643" s="1" t="s">
        <v>107</v>
      </c>
      <c r="F21643" s="1" t="s">
        <v>88</v>
      </c>
      <c r="G21643">
        <v>361</v>
      </c>
      <c r="H21643">
        <v>97</v>
      </c>
      <c r="I21643">
        <v>20</v>
      </c>
      <c r="J21643">
        <v>31</v>
      </c>
      <c r="K21643">
        <v>21</v>
      </c>
      <c r="L21643">
        <v>25</v>
      </c>
      <c r="M21643">
        <v>0</v>
      </c>
      <c r="N21643">
        <v>0</v>
      </c>
    </row>
    <row r="21644" spans="1:14" x14ac:dyDescent="0.55000000000000004">
      <c r="A21644" s="1" t="s">
        <v>106</v>
      </c>
      <c r="B21644" s="1" t="s">
        <v>149</v>
      </c>
      <c r="C21644" s="1" t="s">
        <v>150</v>
      </c>
      <c r="D21644" s="1" t="s">
        <v>8</v>
      </c>
      <c r="E21644" s="1" t="s">
        <v>107</v>
      </c>
      <c r="F21644" s="1" t="s">
        <v>88</v>
      </c>
      <c r="G21644">
        <v>75</v>
      </c>
      <c r="H21644">
        <v>75</v>
      </c>
      <c r="I21644">
        <v>0</v>
      </c>
      <c r="J21644">
        <v>25</v>
      </c>
      <c r="K21644">
        <v>0</v>
      </c>
      <c r="L21644">
        <v>10</v>
      </c>
      <c r="M21644">
        <v>0</v>
      </c>
      <c r="N21644">
        <v>0</v>
      </c>
    </row>
    <row r="21645" spans="1:14" x14ac:dyDescent="0.55000000000000004">
      <c r="A21645" s="1" t="s">
        <v>712</v>
      </c>
      <c r="B21645" s="1" t="s">
        <v>114</v>
      </c>
      <c r="C21645" s="1" t="s">
        <v>151</v>
      </c>
      <c r="D21645" s="1" t="s">
        <v>8</v>
      </c>
      <c r="E21645" s="1" t="s">
        <v>107</v>
      </c>
      <c r="F21645" s="1" t="s">
        <v>84</v>
      </c>
      <c r="G21645">
        <v>5229</v>
      </c>
      <c r="H21645">
        <v>1796</v>
      </c>
      <c r="I21645">
        <v>325</v>
      </c>
      <c r="J21645">
        <v>591</v>
      </c>
      <c r="K21645">
        <v>340</v>
      </c>
      <c r="L21645">
        <v>541</v>
      </c>
      <c r="M21645">
        <v>0</v>
      </c>
      <c r="N21645">
        <v>0</v>
      </c>
    </row>
    <row r="21646" spans="1:14" x14ac:dyDescent="0.55000000000000004">
      <c r="A21646" s="1" t="s">
        <v>106</v>
      </c>
      <c r="B21646" s="1" t="s">
        <v>130</v>
      </c>
      <c r="C21646" s="1" t="s">
        <v>131</v>
      </c>
      <c r="D21646" s="1" t="s">
        <v>8</v>
      </c>
      <c r="E21646" s="1" t="s">
        <v>107</v>
      </c>
      <c r="F21646" s="1" t="s">
        <v>84</v>
      </c>
      <c r="G21646">
        <v>16</v>
      </c>
      <c r="H21646">
        <v>16</v>
      </c>
      <c r="I21646">
        <v>0</v>
      </c>
      <c r="J21646">
        <v>7</v>
      </c>
      <c r="K21646">
        <v>0</v>
      </c>
      <c r="L21646">
        <v>8</v>
      </c>
      <c r="M21646">
        <v>0</v>
      </c>
      <c r="N21646">
        <v>0</v>
      </c>
    </row>
    <row r="21647" spans="1:14" x14ac:dyDescent="0.55000000000000004">
      <c r="A21647" s="1" t="s">
        <v>283</v>
      </c>
      <c r="B21647" s="1" t="s">
        <v>105</v>
      </c>
      <c r="C21647" s="1" t="s">
        <v>164</v>
      </c>
      <c r="D21647" s="1" t="s">
        <v>8</v>
      </c>
      <c r="E21647" s="1" t="s">
        <v>107</v>
      </c>
      <c r="F21647" s="1" t="s">
        <v>88</v>
      </c>
      <c r="G21647">
        <v>1161</v>
      </c>
      <c r="H21647">
        <v>1161</v>
      </c>
      <c r="I21647">
        <v>160</v>
      </c>
      <c r="J21647">
        <v>268</v>
      </c>
      <c r="K21647">
        <v>171</v>
      </c>
      <c r="L21647">
        <v>562</v>
      </c>
      <c r="M21647">
        <v>0</v>
      </c>
      <c r="N21647">
        <v>0</v>
      </c>
    </row>
    <row r="21648" spans="1:14" x14ac:dyDescent="0.55000000000000004">
      <c r="A21648" s="1" t="s">
        <v>365</v>
      </c>
      <c r="B21648" s="1" t="s">
        <v>110</v>
      </c>
      <c r="C21648" s="1" t="s">
        <v>133</v>
      </c>
      <c r="D21648" s="1" t="s">
        <v>8</v>
      </c>
      <c r="E21648" s="1" t="s">
        <v>107</v>
      </c>
      <c r="F21648" s="1" t="s">
        <v>84</v>
      </c>
      <c r="G21648">
        <v>82</v>
      </c>
      <c r="H21648">
        <v>82</v>
      </c>
      <c r="I21648">
        <v>20</v>
      </c>
      <c r="J21648">
        <v>22</v>
      </c>
      <c r="K21648">
        <v>20</v>
      </c>
      <c r="L21648">
        <v>20</v>
      </c>
      <c r="M21648">
        <v>0</v>
      </c>
      <c r="N21648">
        <v>0</v>
      </c>
    </row>
    <row r="21649" spans="1:14" x14ac:dyDescent="0.55000000000000004">
      <c r="A21649" s="1" t="s">
        <v>365</v>
      </c>
      <c r="B21649" s="1" t="s">
        <v>120</v>
      </c>
      <c r="C21649" s="1" t="s">
        <v>184</v>
      </c>
      <c r="D21649" s="1" t="s">
        <v>8</v>
      </c>
      <c r="E21649" s="1" t="s">
        <v>107</v>
      </c>
      <c r="F21649" s="1" t="s">
        <v>84</v>
      </c>
      <c r="G21649">
        <v>3563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0</v>
      </c>
    </row>
    <row r="21650" spans="1:14" x14ac:dyDescent="0.55000000000000004">
      <c r="A21650" s="1" t="s">
        <v>365</v>
      </c>
      <c r="B21650" s="1" t="s">
        <v>110</v>
      </c>
      <c r="C21650" s="1" t="s">
        <v>133</v>
      </c>
      <c r="D21650" s="1" t="s">
        <v>8</v>
      </c>
      <c r="E21650" s="1" t="s">
        <v>107</v>
      </c>
      <c r="F21650" s="1" t="s">
        <v>85</v>
      </c>
      <c r="G21650">
        <v>707</v>
      </c>
      <c r="H21650">
        <v>707</v>
      </c>
      <c r="I21650">
        <v>100</v>
      </c>
      <c r="J21650">
        <v>244</v>
      </c>
      <c r="K21650">
        <v>105</v>
      </c>
      <c r="L21650">
        <v>259</v>
      </c>
      <c r="M21650">
        <v>0</v>
      </c>
      <c r="N21650">
        <v>0</v>
      </c>
    </row>
    <row r="21651" spans="1:14" x14ac:dyDescent="0.55000000000000004">
      <c r="A21651" s="1" t="s">
        <v>415</v>
      </c>
      <c r="B21651" s="1" t="s">
        <v>120</v>
      </c>
      <c r="C21651" s="1" t="s">
        <v>128</v>
      </c>
      <c r="D21651" s="1" t="s">
        <v>8</v>
      </c>
      <c r="E21651" s="1" t="s">
        <v>107</v>
      </c>
      <c r="F21651" s="1" t="s">
        <v>85</v>
      </c>
      <c r="G21651">
        <v>355</v>
      </c>
      <c r="H21651">
        <v>355</v>
      </c>
      <c r="I21651">
        <v>121</v>
      </c>
      <c r="J21651">
        <v>80</v>
      </c>
      <c r="K21651">
        <v>106</v>
      </c>
      <c r="L21651">
        <v>48</v>
      </c>
      <c r="M21651">
        <v>0</v>
      </c>
      <c r="N21651">
        <v>0</v>
      </c>
    </row>
    <row r="21652" spans="1:14" x14ac:dyDescent="0.55000000000000004">
      <c r="A21652" s="1" t="s">
        <v>671</v>
      </c>
      <c r="B21652" s="1" t="s">
        <v>105</v>
      </c>
      <c r="C21652" s="1" t="s">
        <v>164</v>
      </c>
      <c r="D21652" s="1" t="s">
        <v>8</v>
      </c>
      <c r="E21652" s="1" t="s">
        <v>107</v>
      </c>
      <c r="F21652" s="1" t="s">
        <v>84</v>
      </c>
      <c r="G21652">
        <v>685</v>
      </c>
      <c r="H21652">
        <v>53</v>
      </c>
      <c r="I21652">
        <v>8</v>
      </c>
      <c r="J21652">
        <v>18</v>
      </c>
      <c r="K21652">
        <v>10</v>
      </c>
      <c r="L21652">
        <v>17</v>
      </c>
      <c r="M21652">
        <v>0</v>
      </c>
      <c r="N21652">
        <v>0</v>
      </c>
    </row>
    <row r="21653" spans="1:14" x14ac:dyDescent="0.55000000000000004">
      <c r="A21653" s="1" t="s">
        <v>712</v>
      </c>
      <c r="B21653" s="1" t="s">
        <v>120</v>
      </c>
      <c r="C21653" s="1" t="s">
        <v>337</v>
      </c>
      <c r="D21653" s="1" t="s">
        <v>8</v>
      </c>
      <c r="E21653" s="1" t="s">
        <v>107</v>
      </c>
      <c r="F21653" s="1" t="s">
        <v>84</v>
      </c>
      <c r="G21653">
        <v>797</v>
      </c>
      <c r="H21653">
        <v>681</v>
      </c>
      <c r="I21653">
        <v>123</v>
      </c>
      <c r="J21653">
        <v>224</v>
      </c>
      <c r="K21653">
        <v>129</v>
      </c>
      <c r="L21653">
        <v>205</v>
      </c>
      <c r="M21653">
        <v>0</v>
      </c>
      <c r="N21653">
        <v>0</v>
      </c>
    </row>
    <row r="21654" spans="1:14" x14ac:dyDescent="0.55000000000000004">
      <c r="A21654" s="1" t="s">
        <v>712</v>
      </c>
      <c r="B21654" s="1" t="s">
        <v>105</v>
      </c>
      <c r="C21654" s="1" t="s">
        <v>105</v>
      </c>
      <c r="D21654" s="1" t="s">
        <v>8</v>
      </c>
      <c r="E21654" s="1" t="s">
        <v>107</v>
      </c>
      <c r="F21654" s="1" t="s">
        <v>87</v>
      </c>
      <c r="G21654">
        <v>105</v>
      </c>
      <c r="H21654">
        <v>105</v>
      </c>
      <c r="I21654">
        <v>12</v>
      </c>
      <c r="J21654">
        <v>19</v>
      </c>
      <c r="K21654">
        <v>14</v>
      </c>
      <c r="L21654">
        <v>60</v>
      </c>
      <c r="M21654">
        <v>0</v>
      </c>
      <c r="N21654">
        <v>0</v>
      </c>
    </row>
    <row r="21655" spans="1:14" x14ac:dyDescent="0.55000000000000004">
      <c r="A21655" s="1" t="s">
        <v>365</v>
      </c>
      <c r="B21655" s="1" t="s">
        <v>108</v>
      </c>
      <c r="C21655" s="1" t="s">
        <v>109</v>
      </c>
      <c r="D21655" s="1" t="s">
        <v>8</v>
      </c>
      <c r="E21655" s="1" t="s">
        <v>107</v>
      </c>
      <c r="F21655" s="1" t="s">
        <v>84</v>
      </c>
      <c r="G21655">
        <v>1536</v>
      </c>
      <c r="H21655">
        <v>1536</v>
      </c>
      <c r="I21655">
        <v>287</v>
      </c>
      <c r="J21655">
        <v>533</v>
      </c>
      <c r="K21655">
        <v>282</v>
      </c>
      <c r="L21655">
        <v>434</v>
      </c>
      <c r="M21655">
        <v>0</v>
      </c>
      <c r="N21655">
        <v>0</v>
      </c>
    </row>
    <row r="21656" spans="1:14" x14ac:dyDescent="0.55000000000000004">
      <c r="A21656" s="1" t="s">
        <v>737</v>
      </c>
      <c r="B21656" s="1" t="s">
        <v>114</v>
      </c>
      <c r="C21656" s="1" t="s">
        <v>126</v>
      </c>
      <c r="D21656" s="1" t="s">
        <v>8</v>
      </c>
      <c r="E21656" s="1" t="s">
        <v>107</v>
      </c>
      <c r="F21656" s="1" t="s">
        <v>84</v>
      </c>
      <c r="G21656">
        <v>2114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 x14ac:dyDescent="0.55000000000000004">
      <c r="A21657" s="1" t="s">
        <v>691</v>
      </c>
      <c r="B21657" s="1" t="s">
        <v>105</v>
      </c>
      <c r="C21657" s="1" t="s">
        <v>105</v>
      </c>
      <c r="D21657" s="1" t="s">
        <v>8</v>
      </c>
      <c r="E21657" s="1" t="s">
        <v>107</v>
      </c>
      <c r="F21657" s="1" t="s">
        <v>87</v>
      </c>
      <c r="G21657">
        <v>110</v>
      </c>
      <c r="H21657">
        <v>110</v>
      </c>
      <c r="I21657">
        <v>12</v>
      </c>
      <c r="J21657">
        <v>30</v>
      </c>
      <c r="K21657">
        <v>14</v>
      </c>
      <c r="L21657">
        <v>54</v>
      </c>
      <c r="M21657">
        <v>0</v>
      </c>
      <c r="N21657">
        <v>0</v>
      </c>
    </row>
    <row r="21658" spans="1:14" x14ac:dyDescent="0.55000000000000004">
      <c r="A21658" s="1" t="s">
        <v>691</v>
      </c>
      <c r="B21658" s="1" t="s">
        <v>120</v>
      </c>
      <c r="C21658" s="1" t="s">
        <v>121</v>
      </c>
      <c r="D21658" s="1" t="s">
        <v>8</v>
      </c>
      <c r="E21658" s="1" t="s">
        <v>107</v>
      </c>
      <c r="F21658" s="1" t="s">
        <v>82</v>
      </c>
      <c r="G21658">
        <v>18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 x14ac:dyDescent="0.55000000000000004">
      <c r="A21659" s="1" t="s">
        <v>279</v>
      </c>
      <c r="B21659" s="1" t="s">
        <v>105</v>
      </c>
      <c r="C21659" s="1" t="s">
        <v>105</v>
      </c>
      <c r="D21659" s="1" t="s">
        <v>2</v>
      </c>
      <c r="E21659" s="1" t="s">
        <v>107</v>
      </c>
      <c r="F21659" s="1" t="s">
        <v>84</v>
      </c>
      <c r="G21659">
        <v>57</v>
      </c>
      <c r="H21659">
        <v>57</v>
      </c>
      <c r="I21659">
        <v>25</v>
      </c>
      <c r="J21659">
        <v>14</v>
      </c>
      <c r="K21659">
        <v>10</v>
      </c>
      <c r="L21659">
        <v>8</v>
      </c>
      <c r="M21659">
        <v>0</v>
      </c>
      <c r="N21659">
        <v>0</v>
      </c>
    </row>
    <row r="21660" spans="1:14" x14ac:dyDescent="0.55000000000000004">
      <c r="A21660" s="1" t="s">
        <v>279</v>
      </c>
      <c r="B21660" s="1" t="s">
        <v>114</v>
      </c>
      <c r="C21660" s="1" t="s">
        <v>343</v>
      </c>
      <c r="D21660" s="1" t="s">
        <v>8</v>
      </c>
      <c r="E21660" s="1" t="s">
        <v>107</v>
      </c>
      <c r="F21660" s="1" t="s">
        <v>84</v>
      </c>
      <c r="G21660">
        <v>478</v>
      </c>
      <c r="H21660">
        <v>66</v>
      </c>
      <c r="I21660">
        <v>13</v>
      </c>
      <c r="J21660">
        <v>20</v>
      </c>
      <c r="K21660">
        <v>14</v>
      </c>
      <c r="L21660">
        <v>20</v>
      </c>
      <c r="M21660">
        <v>0</v>
      </c>
      <c r="N21660">
        <v>0</v>
      </c>
    </row>
    <row r="21661" spans="1:14" x14ac:dyDescent="0.55000000000000004">
      <c r="A21661" s="1" t="s">
        <v>279</v>
      </c>
      <c r="B21661" s="1" t="s">
        <v>105</v>
      </c>
      <c r="C21661" s="1" t="s">
        <v>164</v>
      </c>
      <c r="D21661" s="1" t="s">
        <v>8</v>
      </c>
      <c r="E21661" s="1" t="s">
        <v>107</v>
      </c>
      <c r="F21661" s="1" t="s">
        <v>84</v>
      </c>
      <c r="G21661">
        <v>230</v>
      </c>
      <c r="H21661">
        <v>60</v>
      </c>
      <c r="I21661">
        <v>17</v>
      </c>
      <c r="J21661">
        <v>19</v>
      </c>
      <c r="K21661">
        <v>9</v>
      </c>
      <c r="L21661">
        <v>15</v>
      </c>
      <c r="M21661">
        <v>0</v>
      </c>
      <c r="N21661">
        <v>0</v>
      </c>
    </row>
    <row r="21662" spans="1:14" x14ac:dyDescent="0.55000000000000004">
      <c r="A21662" s="1" t="s">
        <v>415</v>
      </c>
      <c r="B21662" s="1" t="s">
        <v>120</v>
      </c>
      <c r="C21662" s="1" t="s">
        <v>205</v>
      </c>
      <c r="D21662" s="1" t="s">
        <v>8</v>
      </c>
      <c r="E21662" s="1" t="s">
        <v>107</v>
      </c>
      <c r="F21662" s="1" t="s">
        <v>84</v>
      </c>
      <c r="G21662">
        <v>482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 x14ac:dyDescent="0.55000000000000004">
      <c r="A21663" s="1" t="s">
        <v>280</v>
      </c>
      <c r="B21663" s="1" t="s">
        <v>108</v>
      </c>
      <c r="C21663" s="1" t="s">
        <v>109</v>
      </c>
      <c r="D21663" s="1" t="s">
        <v>2</v>
      </c>
      <c r="E21663" s="1" t="s">
        <v>107</v>
      </c>
      <c r="F21663" s="1" t="s">
        <v>84</v>
      </c>
      <c r="G21663">
        <v>1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 x14ac:dyDescent="0.55000000000000004">
      <c r="A21664" s="1" t="s">
        <v>691</v>
      </c>
      <c r="B21664" s="1" t="s">
        <v>114</v>
      </c>
      <c r="C21664" s="1" t="s">
        <v>347</v>
      </c>
      <c r="D21664" s="1" t="s">
        <v>8</v>
      </c>
      <c r="E21664" s="1" t="s">
        <v>107</v>
      </c>
      <c r="F21664" s="1" t="s">
        <v>88</v>
      </c>
      <c r="G21664">
        <v>116</v>
      </c>
      <c r="H21664">
        <v>0</v>
      </c>
      <c r="I21664">
        <v>0</v>
      </c>
      <c r="J21664">
        <v>0</v>
      </c>
      <c r="K21664">
        <v>0</v>
      </c>
      <c r="L21664">
        <v>0</v>
      </c>
      <c r="M21664">
        <v>0</v>
      </c>
      <c r="N21664">
        <v>0</v>
      </c>
    </row>
    <row r="21665" spans="1:14" x14ac:dyDescent="0.55000000000000004">
      <c r="A21665" s="1" t="s">
        <v>279</v>
      </c>
      <c r="B21665" s="1" t="s">
        <v>120</v>
      </c>
      <c r="C21665" s="1" t="s">
        <v>205</v>
      </c>
      <c r="D21665" s="1" t="s">
        <v>8</v>
      </c>
      <c r="E21665" s="1" t="s">
        <v>107</v>
      </c>
      <c r="F21665" s="1" t="s">
        <v>84</v>
      </c>
      <c r="G21665">
        <v>529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 x14ac:dyDescent="0.55000000000000004">
      <c r="A21666" s="1" t="s">
        <v>106</v>
      </c>
      <c r="B21666" s="1" t="s">
        <v>120</v>
      </c>
      <c r="C21666" s="1" t="s">
        <v>128</v>
      </c>
      <c r="D21666" s="1" t="s">
        <v>8</v>
      </c>
      <c r="E21666" s="1" t="s">
        <v>107</v>
      </c>
      <c r="F21666" s="1" t="s">
        <v>85</v>
      </c>
      <c r="G21666">
        <v>156</v>
      </c>
      <c r="H21666">
        <v>156</v>
      </c>
      <c r="I21666">
        <v>77</v>
      </c>
      <c r="J21666">
        <v>13</v>
      </c>
      <c r="K21666">
        <v>60</v>
      </c>
      <c r="L21666">
        <v>6</v>
      </c>
      <c r="M21666">
        <v>0</v>
      </c>
      <c r="N21666">
        <v>0</v>
      </c>
    </row>
    <row r="21667" spans="1:14" x14ac:dyDescent="0.55000000000000004">
      <c r="A21667" s="1" t="s">
        <v>671</v>
      </c>
      <c r="B21667" s="1" t="s">
        <v>108</v>
      </c>
      <c r="C21667" s="1" t="s">
        <v>187</v>
      </c>
      <c r="D21667" s="1" t="s">
        <v>8</v>
      </c>
      <c r="E21667" s="1" t="s">
        <v>107</v>
      </c>
      <c r="F21667" s="1" t="s">
        <v>84</v>
      </c>
      <c r="G21667">
        <v>50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 x14ac:dyDescent="0.55000000000000004">
      <c r="A21668" s="1" t="s">
        <v>415</v>
      </c>
      <c r="B21668" s="1" t="s">
        <v>114</v>
      </c>
      <c r="C21668" s="1" t="s">
        <v>115</v>
      </c>
      <c r="D21668" s="1" t="s">
        <v>8</v>
      </c>
      <c r="E21668" s="1" t="s">
        <v>107</v>
      </c>
      <c r="F21668" s="1" t="s">
        <v>84</v>
      </c>
      <c r="G21668">
        <v>4073</v>
      </c>
      <c r="H21668">
        <v>373</v>
      </c>
      <c r="I21668">
        <v>118</v>
      </c>
      <c r="J21668">
        <v>101</v>
      </c>
      <c r="K21668">
        <v>104</v>
      </c>
      <c r="L21668">
        <v>50</v>
      </c>
      <c r="M21668">
        <v>0</v>
      </c>
      <c r="N21668">
        <v>0</v>
      </c>
    </row>
    <row r="21669" spans="1:14" x14ac:dyDescent="0.55000000000000004">
      <c r="A21669" s="1" t="s">
        <v>671</v>
      </c>
      <c r="B21669" s="1" t="s">
        <v>105</v>
      </c>
      <c r="C21669" s="1" t="s">
        <v>105</v>
      </c>
      <c r="D21669" s="1" t="s">
        <v>8</v>
      </c>
      <c r="E21669" s="1" t="s">
        <v>107</v>
      </c>
      <c r="F21669" s="1" t="s">
        <v>84</v>
      </c>
      <c r="G21669">
        <v>4649</v>
      </c>
      <c r="H21669">
        <v>889</v>
      </c>
      <c r="I21669">
        <v>218</v>
      </c>
      <c r="J21669">
        <v>284</v>
      </c>
      <c r="K21669">
        <v>205</v>
      </c>
      <c r="L21669">
        <v>182</v>
      </c>
      <c r="M21669">
        <v>0</v>
      </c>
      <c r="N21669">
        <v>0</v>
      </c>
    </row>
    <row r="21670" spans="1:14" x14ac:dyDescent="0.55000000000000004">
      <c r="A21670" s="1" t="s">
        <v>279</v>
      </c>
      <c r="B21670" s="1" t="s">
        <v>134</v>
      </c>
      <c r="C21670" s="1" t="s">
        <v>135</v>
      </c>
      <c r="D21670" s="1" t="s">
        <v>8</v>
      </c>
      <c r="E21670" s="1" t="s">
        <v>107</v>
      </c>
      <c r="F21670" s="1" t="s">
        <v>84</v>
      </c>
      <c r="G21670">
        <v>41</v>
      </c>
      <c r="H21670">
        <v>41</v>
      </c>
      <c r="I21670">
        <v>8</v>
      </c>
      <c r="J21670">
        <v>9</v>
      </c>
      <c r="K21670">
        <v>4</v>
      </c>
      <c r="L21670">
        <v>3</v>
      </c>
      <c r="M21670">
        <v>0</v>
      </c>
      <c r="N21670">
        <v>0</v>
      </c>
    </row>
    <row r="21671" spans="1:14" x14ac:dyDescent="0.55000000000000004">
      <c r="A21671" s="1" t="s">
        <v>278</v>
      </c>
      <c r="B21671" s="1" t="s">
        <v>114</v>
      </c>
      <c r="C21671" s="1" t="s">
        <v>295</v>
      </c>
      <c r="D21671" s="1" t="s">
        <v>8</v>
      </c>
      <c r="E21671" s="1" t="s">
        <v>107</v>
      </c>
      <c r="F21671" s="1" t="s">
        <v>88</v>
      </c>
      <c r="G21671">
        <v>795</v>
      </c>
      <c r="H21671">
        <v>60</v>
      </c>
      <c r="I21671">
        <v>11</v>
      </c>
      <c r="J21671">
        <v>19</v>
      </c>
      <c r="K21671">
        <v>12</v>
      </c>
      <c r="L21671">
        <v>18</v>
      </c>
      <c r="M21671">
        <v>0</v>
      </c>
      <c r="N21671">
        <v>0</v>
      </c>
    </row>
    <row r="21672" spans="1:14" x14ac:dyDescent="0.55000000000000004">
      <c r="A21672" s="1" t="s">
        <v>280</v>
      </c>
      <c r="B21672" s="1" t="s">
        <v>120</v>
      </c>
      <c r="C21672" s="1" t="s">
        <v>128</v>
      </c>
      <c r="D21672" s="1" t="s">
        <v>8</v>
      </c>
      <c r="E21672" s="1" t="s">
        <v>107</v>
      </c>
      <c r="F21672" s="1" t="s">
        <v>85</v>
      </c>
      <c r="G21672">
        <v>503</v>
      </c>
      <c r="H21672">
        <v>503</v>
      </c>
      <c r="I21672">
        <v>153</v>
      </c>
      <c r="J21672">
        <v>143</v>
      </c>
      <c r="K21672">
        <v>143</v>
      </c>
      <c r="L21672">
        <v>64</v>
      </c>
      <c r="M21672">
        <v>0</v>
      </c>
      <c r="N21672">
        <v>0</v>
      </c>
    </row>
    <row r="21673" spans="1:14" x14ac:dyDescent="0.55000000000000004">
      <c r="A21673" s="1" t="s">
        <v>671</v>
      </c>
      <c r="B21673" s="1" t="s">
        <v>120</v>
      </c>
      <c r="C21673" s="1" t="s">
        <v>121</v>
      </c>
      <c r="D21673" s="1" t="s">
        <v>8</v>
      </c>
      <c r="E21673" s="1" t="s">
        <v>107</v>
      </c>
      <c r="F21673" s="1" t="s">
        <v>82</v>
      </c>
      <c r="G21673">
        <v>931</v>
      </c>
      <c r="H21673">
        <v>0</v>
      </c>
      <c r="I21673">
        <v>0</v>
      </c>
      <c r="J21673">
        <v>0</v>
      </c>
      <c r="K21673">
        <v>0</v>
      </c>
      <c r="L21673">
        <v>0</v>
      </c>
      <c r="M21673">
        <v>0</v>
      </c>
      <c r="N21673">
        <v>0</v>
      </c>
    </row>
    <row r="21674" spans="1:14" x14ac:dyDescent="0.55000000000000004">
      <c r="A21674" s="1" t="s">
        <v>737</v>
      </c>
      <c r="B21674" s="1" t="s">
        <v>114</v>
      </c>
      <c r="C21674" s="1" t="s">
        <v>115</v>
      </c>
      <c r="D21674" s="1" t="s">
        <v>8</v>
      </c>
      <c r="E21674" s="1" t="s">
        <v>107</v>
      </c>
      <c r="F21674" s="1" t="s">
        <v>84</v>
      </c>
      <c r="G21674">
        <v>1984</v>
      </c>
      <c r="H21674">
        <v>1984</v>
      </c>
      <c r="I21674">
        <v>455</v>
      </c>
      <c r="J21674">
        <v>700</v>
      </c>
      <c r="K21674">
        <v>393</v>
      </c>
      <c r="L21674">
        <v>436</v>
      </c>
      <c r="M21674">
        <v>0</v>
      </c>
      <c r="N21674">
        <v>0</v>
      </c>
    </row>
    <row r="21675" spans="1:14" x14ac:dyDescent="0.55000000000000004">
      <c r="A21675" s="1" t="s">
        <v>737</v>
      </c>
      <c r="B21675" s="1" t="s">
        <v>114</v>
      </c>
      <c r="C21675" s="1" t="s">
        <v>180</v>
      </c>
      <c r="D21675" s="1" t="s">
        <v>8</v>
      </c>
      <c r="E21675" s="1" t="s">
        <v>107</v>
      </c>
      <c r="F21675" s="1" t="s">
        <v>84</v>
      </c>
      <c r="G21675">
        <v>840</v>
      </c>
      <c r="H21675">
        <v>840</v>
      </c>
      <c r="I21675">
        <v>286</v>
      </c>
      <c r="J21675">
        <v>231</v>
      </c>
      <c r="K21675">
        <v>162</v>
      </c>
      <c r="L21675">
        <v>161</v>
      </c>
      <c r="M21675">
        <v>0</v>
      </c>
      <c r="N21675">
        <v>0</v>
      </c>
    </row>
    <row r="21676" spans="1:14" x14ac:dyDescent="0.55000000000000004">
      <c r="A21676" s="1" t="s">
        <v>671</v>
      </c>
      <c r="B21676" s="1" t="s">
        <v>120</v>
      </c>
      <c r="C21676" s="1" t="s">
        <v>121</v>
      </c>
      <c r="D21676" s="1" t="s">
        <v>8</v>
      </c>
      <c r="E21676" s="1" t="s">
        <v>107</v>
      </c>
      <c r="F21676" s="1" t="s">
        <v>82</v>
      </c>
      <c r="G21676">
        <v>18</v>
      </c>
      <c r="H21676">
        <v>0</v>
      </c>
      <c r="I21676">
        <v>0</v>
      </c>
      <c r="J21676">
        <v>0</v>
      </c>
      <c r="K21676">
        <v>0</v>
      </c>
      <c r="L21676">
        <v>0</v>
      </c>
      <c r="M21676">
        <v>0</v>
      </c>
      <c r="N21676">
        <v>0</v>
      </c>
    </row>
    <row r="21677" spans="1:14" x14ac:dyDescent="0.55000000000000004">
      <c r="A21677" s="1" t="s">
        <v>279</v>
      </c>
      <c r="B21677" s="1" t="s">
        <v>114</v>
      </c>
      <c r="C21677" s="1" t="s">
        <v>115</v>
      </c>
      <c r="D21677" s="1" t="s">
        <v>8</v>
      </c>
      <c r="E21677" s="1" t="s">
        <v>107</v>
      </c>
      <c r="F21677" s="1" t="s">
        <v>84</v>
      </c>
      <c r="G21677">
        <v>5642</v>
      </c>
      <c r="H21677">
        <v>5642</v>
      </c>
      <c r="I21677">
        <v>1066</v>
      </c>
      <c r="J21677">
        <v>1265</v>
      </c>
      <c r="K21677">
        <v>732</v>
      </c>
      <c r="L21677">
        <v>957</v>
      </c>
      <c r="M21677">
        <v>0</v>
      </c>
      <c r="N21677">
        <v>0</v>
      </c>
    </row>
    <row r="21678" spans="1:14" x14ac:dyDescent="0.55000000000000004">
      <c r="A21678" s="1" t="s">
        <v>712</v>
      </c>
      <c r="B21678" s="1" t="s">
        <v>114</v>
      </c>
      <c r="C21678" s="1" t="s">
        <v>208</v>
      </c>
      <c r="D21678" s="1" t="s">
        <v>8</v>
      </c>
      <c r="E21678" s="1" t="s">
        <v>107</v>
      </c>
      <c r="F21678" s="1" t="s">
        <v>84</v>
      </c>
      <c r="G21678">
        <v>1303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  <c r="N21678">
        <v>0</v>
      </c>
    </row>
    <row r="21679" spans="1:14" x14ac:dyDescent="0.55000000000000004">
      <c r="A21679" s="1" t="s">
        <v>737</v>
      </c>
      <c r="B21679" s="1" t="s">
        <v>117</v>
      </c>
      <c r="C21679" s="1" t="s">
        <v>117</v>
      </c>
      <c r="D21679" s="1" t="s">
        <v>8</v>
      </c>
      <c r="E21679" s="1" t="s">
        <v>107</v>
      </c>
      <c r="F21679" s="1" t="s">
        <v>84</v>
      </c>
      <c r="G21679">
        <v>2076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 x14ac:dyDescent="0.55000000000000004">
      <c r="A21680" s="1" t="s">
        <v>283</v>
      </c>
      <c r="B21680" s="1" t="s">
        <v>130</v>
      </c>
      <c r="C21680" s="1" t="s">
        <v>131</v>
      </c>
      <c r="D21680" s="1" t="s">
        <v>2</v>
      </c>
      <c r="E21680" s="1" t="s">
        <v>107</v>
      </c>
      <c r="F21680" s="1" t="s">
        <v>84</v>
      </c>
      <c r="G21680">
        <v>164</v>
      </c>
      <c r="H21680">
        <v>164</v>
      </c>
      <c r="I21680">
        <v>0</v>
      </c>
      <c r="J21680">
        <v>0</v>
      </c>
      <c r="K21680">
        <v>0</v>
      </c>
      <c r="L21680">
        <v>0</v>
      </c>
      <c r="M21680">
        <v>0</v>
      </c>
      <c r="N21680">
        <v>0</v>
      </c>
    </row>
    <row r="21681" spans="1:14" x14ac:dyDescent="0.55000000000000004">
      <c r="A21681" s="1" t="s">
        <v>712</v>
      </c>
      <c r="B21681" s="1" t="s">
        <v>114</v>
      </c>
      <c r="C21681" s="1" t="s">
        <v>202</v>
      </c>
      <c r="D21681" s="1" t="s">
        <v>8</v>
      </c>
      <c r="E21681" s="1" t="s">
        <v>107</v>
      </c>
      <c r="F21681" s="1" t="s">
        <v>84</v>
      </c>
      <c r="G21681">
        <v>404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 x14ac:dyDescent="0.55000000000000004">
      <c r="A21682" s="1" t="s">
        <v>365</v>
      </c>
      <c r="B21682" s="1" t="s">
        <v>108</v>
      </c>
      <c r="C21682" s="1" t="s">
        <v>190</v>
      </c>
      <c r="D21682" s="1" t="s">
        <v>8</v>
      </c>
      <c r="E21682" s="1" t="s">
        <v>107</v>
      </c>
      <c r="F21682" s="1" t="s">
        <v>84</v>
      </c>
      <c r="G21682">
        <v>351</v>
      </c>
      <c r="H21682">
        <v>0</v>
      </c>
      <c r="I21682">
        <v>0</v>
      </c>
      <c r="J21682">
        <v>0</v>
      </c>
      <c r="K21682">
        <v>0</v>
      </c>
      <c r="L21682">
        <v>0</v>
      </c>
      <c r="M21682">
        <v>0</v>
      </c>
      <c r="N21682">
        <v>0</v>
      </c>
    </row>
    <row r="21683" spans="1:14" x14ac:dyDescent="0.55000000000000004">
      <c r="A21683" s="1" t="s">
        <v>671</v>
      </c>
      <c r="B21683" s="1" t="s">
        <v>114</v>
      </c>
      <c r="C21683" s="1" t="s">
        <v>151</v>
      </c>
      <c r="D21683" s="1" t="s">
        <v>8</v>
      </c>
      <c r="E21683" s="1" t="s">
        <v>107</v>
      </c>
      <c r="F21683" s="1" t="s">
        <v>84</v>
      </c>
      <c r="G21683">
        <v>938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 x14ac:dyDescent="0.55000000000000004">
      <c r="A21684" s="1" t="s">
        <v>279</v>
      </c>
      <c r="B21684" s="1" t="s">
        <v>114</v>
      </c>
      <c r="C21684" s="1" t="s">
        <v>347</v>
      </c>
      <c r="D21684" s="1" t="s">
        <v>8</v>
      </c>
      <c r="E21684" s="1" t="s">
        <v>107</v>
      </c>
      <c r="F21684" s="1" t="s">
        <v>84</v>
      </c>
      <c r="G21684">
        <v>346</v>
      </c>
      <c r="H21684">
        <v>64</v>
      </c>
      <c r="I21684">
        <v>12</v>
      </c>
      <c r="J21684">
        <v>19</v>
      </c>
      <c r="K21684">
        <v>13</v>
      </c>
      <c r="L21684">
        <v>19</v>
      </c>
      <c r="M21684">
        <v>0</v>
      </c>
      <c r="N21684">
        <v>0</v>
      </c>
    </row>
    <row r="21685" spans="1:14" x14ac:dyDescent="0.55000000000000004">
      <c r="A21685" s="1" t="s">
        <v>691</v>
      </c>
      <c r="B21685" s="1" t="s">
        <v>117</v>
      </c>
      <c r="C21685" s="1" t="s">
        <v>117</v>
      </c>
      <c r="D21685" s="1" t="s">
        <v>8</v>
      </c>
      <c r="E21685" s="1" t="s">
        <v>107</v>
      </c>
      <c r="F21685" s="1" t="s">
        <v>84</v>
      </c>
      <c r="G21685">
        <v>353</v>
      </c>
      <c r="H21685">
        <v>267</v>
      </c>
      <c r="I21685">
        <v>31</v>
      </c>
      <c r="J21685">
        <v>90</v>
      </c>
      <c r="K21685">
        <v>46</v>
      </c>
      <c r="L21685">
        <v>100</v>
      </c>
      <c r="M21685">
        <v>0</v>
      </c>
      <c r="N21685">
        <v>0</v>
      </c>
    </row>
    <row r="21686" spans="1:14" x14ac:dyDescent="0.55000000000000004">
      <c r="A21686" s="1" t="s">
        <v>671</v>
      </c>
      <c r="B21686" s="1" t="s">
        <v>120</v>
      </c>
      <c r="C21686" s="1" t="s">
        <v>128</v>
      </c>
      <c r="D21686" s="1" t="s">
        <v>8</v>
      </c>
      <c r="E21686" s="1" t="s">
        <v>107</v>
      </c>
      <c r="F21686" s="1" t="s">
        <v>87</v>
      </c>
      <c r="G21686">
        <v>5474</v>
      </c>
      <c r="H21686">
        <v>645</v>
      </c>
      <c r="I21686">
        <v>124</v>
      </c>
      <c r="J21686">
        <v>215</v>
      </c>
      <c r="K21686">
        <v>129</v>
      </c>
      <c r="L21686">
        <v>177</v>
      </c>
      <c r="M21686">
        <v>0</v>
      </c>
      <c r="N21686">
        <v>0</v>
      </c>
    </row>
    <row r="21687" spans="1:14" x14ac:dyDescent="0.55000000000000004">
      <c r="A21687" s="1" t="s">
        <v>691</v>
      </c>
      <c r="B21687" s="1" t="s">
        <v>130</v>
      </c>
      <c r="C21687" s="1" t="s">
        <v>131</v>
      </c>
      <c r="D21687" s="1" t="s">
        <v>8</v>
      </c>
      <c r="E21687" s="1" t="s">
        <v>107</v>
      </c>
      <c r="F21687" s="1" t="s">
        <v>84</v>
      </c>
      <c r="G21687">
        <v>5</v>
      </c>
      <c r="H21687">
        <v>5</v>
      </c>
      <c r="I21687">
        <v>1</v>
      </c>
      <c r="J21687">
        <v>2</v>
      </c>
      <c r="K21687">
        <v>2</v>
      </c>
      <c r="L21687">
        <v>0</v>
      </c>
      <c r="M21687">
        <v>0</v>
      </c>
      <c r="N21687">
        <v>0</v>
      </c>
    </row>
    <row r="21688" spans="1:14" x14ac:dyDescent="0.55000000000000004">
      <c r="A21688" s="1" t="s">
        <v>278</v>
      </c>
      <c r="B21688" s="1" t="s">
        <v>120</v>
      </c>
      <c r="C21688" s="1" t="s">
        <v>128</v>
      </c>
      <c r="D21688" s="1" t="s">
        <v>8</v>
      </c>
      <c r="E21688" s="1" t="s">
        <v>107</v>
      </c>
      <c r="F21688" s="1" t="s">
        <v>84</v>
      </c>
      <c r="G21688">
        <v>27</v>
      </c>
      <c r="H21688">
        <v>27</v>
      </c>
      <c r="I21688">
        <v>10</v>
      </c>
      <c r="J21688">
        <v>10</v>
      </c>
      <c r="K21688">
        <v>7</v>
      </c>
      <c r="L21688">
        <v>0</v>
      </c>
      <c r="M21688">
        <v>0</v>
      </c>
      <c r="N21688">
        <v>0</v>
      </c>
    </row>
    <row r="21689" spans="1:14" x14ac:dyDescent="0.55000000000000004">
      <c r="A21689" s="1" t="s">
        <v>106</v>
      </c>
      <c r="B21689" s="1" t="s">
        <v>130</v>
      </c>
      <c r="C21689" s="1" t="s">
        <v>131</v>
      </c>
      <c r="D21689" s="1" t="s">
        <v>8</v>
      </c>
      <c r="E21689" s="1" t="s">
        <v>107</v>
      </c>
      <c r="F21689" s="1" t="s">
        <v>84</v>
      </c>
      <c r="G21689">
        <v>15</v>
      </c>
      <c r="H21689">
        <v>9</v>
      </c>
      <c r="I21689">
        <v>1</v>
      </c>
      <c r="J21689">
        <v>2</v>
      </c>
      <c r="K21689">
        <v>3</v>
      </c>
      <c r="L21689">
        <v>3</v>
      </c>
      <c r="M21689">
        <v>0</v>
      </c>
      <c r="N21689">
        <v>0</v>
      </c>
    </row>
    <row r="21690" spans="1:14" x14ac:dyDescent="0.55000000000000004">
      <c r="A21690" s="1" t="s">
        <v>754</v>
      </c>
      <c r="B21690" s="1" t="s">
        <v>114</v>
      </c>
      <c r="C21690" s="1" t="s">
        <v>208</v>
      </c>
      <c r="D21690" s="1" t="s">
        <v>8</v>
      </c>
      <c r="E21690" s="1" t="s">
        <v>107</v>
      </c>
      <c r="F21690" s="1" t="s">
        <v>84</v>
      </c>
      <c r="G21690">
        <v>1302</v>
      </c>
      <c r="H21690">
        <v>0</v>
      </c>
      <c r="I21690">
        <v>0</v>
      </c>
      <c r="J21690">
        <v>0</v>
      </c>
      <c r="K21690">
        <v>0</v>
      </c>
      <c r="L21690">
        <v>0</v>
      </c>
      <c r="M21690">
        <v>0</v>
      </c>
      <c r="N21690">
        <v>0</v>
      </c>
    </row>
    <row r="21691" spans="1:14" x14ac:dyDescent="0.55000000000000004">
      <c r="A21691" s="1" t="s">
        <v>283</v>
      </c>
      <c r="B21691" s="1" t="s">
        <v>120</v>
      </c>
      <c r="C21691" s="1" t="s">
        <v>121</v>
      </c>
      <c r="D21691" s="1" t="s">
        <v>2</v>
      </c>
      <c r="E21691" s="1" t="s">
        <v>107</v>
      </c>
      <c r="F21691" s="1" t="s">
        <v>84</v>
      </c>
      <c r="G21691">
        <v>12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 x14ac:dyDescent="0.55000000000000004">
      <c r="A21692" s="1" t="s">
        <v>712</v>
      </c>
      <c r="B21692" s="1" t="s">
        <v>145</v>
      </c>
      <c r="C21692" s="1" t="s">
        <v>146</v>
      </c>
      <c r="D21692" s="1" t="s">
        <v>8</v>
      </c>
      <c r="E21692" s="1" t="s">
        <v>107</v>
      </c>
      <c r="F21692" s="1" t="s">
        <v>84</v>
      </c>
      <c r="G21692">
        <v>3032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</row>
    <row r="21693" spans="1:14" x14ac:dyDescent="0.55000000000000004">
      <c r="A21693" s="1" t="s">
        <v>106</v>
      </c>
      <c r="B21693" s="1" t="s">
        <v>130</v>
      </c>
      <c r="C21693" s="1" t="s">
        <v>153</v>
      </c>
      <c r="D21693" s="1" t="s">
        <v>8</v>
      </c>
      <c r="E21693" s="1" t="s">
        <v>107</v>
      </c>
      <c r="F21693" s="1" t="s">
        <v>84</v>
      </c>
      <c r="G21693">
        <v>1674</v>
      </c>
      <c r="H21693">
        <v>1674</v>
      </c>
      <c r="I21693">
        <v>450</v>
      </c>
      <c r="J21693">
        <v>280</v>
      </c>
      <c r="K21693">
        <v>132</v>
      </c>
      <c r="L21693">
        <v>98</v>
      </c>
      <c r="M21693">
        <v>0</v>
      </c>
      <c r="N21693">
        <v>0</v>
      </c>
    </row>
    <row r="21694" spans="1:14" x14ac:dyDescent="0.55000000000000004">
      <c r="A21694" s="1" t="s">
        <v>415</v>
      </c>
      <c r="B21694" s="1" t="s">
        <v>105</v>
      </c>
      <c r="C21694" s="1" t="s">
        <v>163</v>
      </c>
      <c r="D21694" s="1" t="s">
        <v>8</v>
      </c>
      <c r="E21694" s="1" t="s">
        <v>107</v>
      </c>
      <c r="F21694" s="1" t="s">
        <v>84</v>
      </c>
      <c r="G21694">
        <v>3279</v>
      </c>
      <c r="H21694">
        <v>235</v>
      </c>
      <c r="I21694">
        <v>0</v>
      </c>
      <c r="J21694">
        <v>110</v>
      </c>
      <c r="K21694">
        <v>1</v>
      </c>
      <c r="L21694">
        <v>124</v>
      </c>
      <c r="M21694">
        <v>0</v>
      </c>
      <c r="N21694">
        <v>0</v>
      </c>
    </row>
    <row r="21695" spans="1:14" x14ac:dyDescent="0.55000000000000004">
      <c r="A21695" s="1" t="s">
        <v>106</v>
      </c>
      <c r="B21695" s="1" t="s">
        <v>120</v>
      </c>
      <c r="C21695" s="1" t="s">
        <v>128</v>
      </c>
      <c r="D21695" s="1" t="s">
        <v>8</v>
      </c>
      <c r="E21695" s="1" t="s">
        <v>107</v>
      </c>
      <c r="F21695" s="1" t="s">
        <v>88</v>
      </c>
      <c r="G21695">
        <v>15</v>
      </c>
      <c r="H21695">
        <v>15</v>
      </c>
      <c r="I21695">
        <v>1</v>
      </c>
      <c r="J21695">
        <v>4</v>
      </c>
      <c r="K21695">
        <v>1</v>
      </c>
      <c r="L21695">
        <v>6</v>
      </c>
      <c r="M21695">
        <v>0</v>
      </c>
      <c r="N21695">
        <v>0</v>
      </c>
    </row>
    <row r="21696" spans="1:14" x14ac:dyDescent="0.55000000000000004">
      <c r="A21696" s="1" t="s">
        <v>278</v>
      </c>
      <c r="B21696" s="1" t="s">
        <v>108</v>
      </c>
      <c r="C21696" s="1" t="s">
        <v>109</v>
      </c>
      <c r="D21696" s="1" t="s">
        <v>8</v>
      </c>
      <c r="E21696" s="1" t="s">
        <v>107</v>
      </c>
      <c r="F21696" s="1" t="s">
        <v>88</v>
      </c>
      <c r="G21696">
        <v>17559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 x14ac:dyDescent="0.55000000000000004">
      <c r="A21697" s="1" t="s">
        <v>415</v>
      </c>
      <c r="B21697" s="1" t="s">
        <v>120</v>
      </c>
      <c r="C21697" s="1" t="s">
        <v>128</v>
      </c>
      <c r="D21697" s="1" t="s">
        <v>8</v>
      </c>
      <c r="E21697" s="1" t="s">
        <v>107</v>
      </c>
      <c r="F21697" s="1" t="s">
        <v>84</v>
      </c>
      <c r="G21697">
        <v>2616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 x14ac:dyDescent="0.55000000000000004">
      <c r="A21698" s="1" t="s">
        <v>737</v>
      </c>
      <c r="B21698" s="1" t="s">
        <v>120</v>
      </c>
      <c r="C21698" s="1" t="s">
        <v>121</v>
      </c>
      <c r="D21698" s="1" t="s">
        <v>8</v>
      </c>
      <c r="E21698" s="1" t="s">
        <v>107</v>
      </c>
      <c r="F21698" s="1" t="s">
        <v>82</v>
      </c>
      <c r="G21698">
        <v>931</v>
      </c>
      <c r="H21698">
        <v>0</v>
      </c>
      <c r="I21698">
        <v>0</v>
      </c>
      <c r="J21698">
        <v>0</v>
      </c>
      <c r="K21698">
        <v>0</v>
      </c>
      <c r="L21698">
        <v>0</v>
      </c>
      <c r="M21698">
        <v>0</v>
      </c>
      <c r="N21698">
        <v>0</v>
      </c>
    </row>
    <row r="21699" spans="1:14" x14ac:dyDescent="0.55000000000000004">
      <c r="A21699" s="1" t="s">
        <v>279</v>
      </c>
      <c r="B21699" s="1" t="s">
        <v>130</v>
      </c>
      <c r="C21699" s="1" t="s">
        <v>131</v>
      </c>
      <c r="D21699" s="1" t="s">
        <v>2</v>
      </c>
      <c r="E21699" s="1" t="s">
        <v>107</v>
      </c>
      <c r="F21699" s="1" t="s">
        <v>84</v>
      </c>
      <c r="G21699">
        <v>1</v>
      </c>
      <c r="H21699">
        <v>1</v>
      </c>
      <c r="I21699">
        <v>0</v>
      </c>
      <c r="J21699">
        <v>1</v>
      </c>
      <c r="K21699">
        <v>0</v>
      </c>
      <c r="L21699">
        <v>0</v>
      </c>
      <c r="M21699">
        <v>0</v>
      </c>
      <c r="N21699">
        <v>0</v>
      </c>
    </row>
    <row r="21700" spans="1:14" x14ac:dyDescent="0.55000000000000004">
      <c r="A21700" s="1" t="s">
        <v>283</v>
      </c>
      <c r="B21700" s="1" t="s">
        <v>110</v>
      </c>
      <c r="C21700" s="1" t="s">
        <v>133</v>
      </c>
      <c r="D21700" s="1" t="s">
        <v>8</v>
      </c>
      <c r="E21700" s="1" t="s">
        <v>107</v>
      </c>
      <c r="F21700" s="1" t="s">
        <v>85</v>
      </c>
      <c r="G21700">
        <v>14791</v>
      </c>
      <c r="H21700">
        <v>14791</v>
      </c>
      <c r="I21700">
        <v>2738</v>
      </c>
      <c r="J21700">
        <v>4564</v>
      </c>
      <c r="K21700">
        <v>2923</v>
      </c>
      <c r="L21700">
        <v>4566</v>
      </c>
      <c r="M21700">
        <v>0</v>
      </c>
      <c r="N21700">
        <v>0</v>
      </c>
    </row>
    <row r="21701" spans="1:14" x14ac:dyDescent="0.55000000000000004">
      <c r="A21701" s="1" t="s">
        <v>283</v>
      </c>
      <c r="B21701" s="1" t="s">
        <v>120</v>
      </c>
      <c r="C21701" s="1" t="s">
        <v>169</v>
      </c>
      <c r="D21701" s="1" t="s">
        <v>8</v>
      </c>
      <c r="E21701" s="1" t="s">
        <v>107</v>
      </c>
      <c r="F21701" s="1" t="s">
        <v>85</v>
      </c>
      <c r="G21701">
        <v>2956</v>
      </c>
      <c r="H21701">
        <v>2956</v>
      </c>
      <c r="I21701">
        <v>819</v>
      </c>
      <c r="J21701">
        <v>881</v>
      </c>
      <c r="K21701">
        <v>799</v>
      </c>
      <c r="L21701">
        <v>457</v>
      </c>
      <c r="M21701">
        <v>0</v>
      </c>
      <c r="N21701">
        <v>0</v>
      </c>
    </row>
    <row r="21702" spans="1:14" x14ac:dyDescent="0.55000000000000004">
      <c r="A21702" s="1" t="s">
        <v>737</v>
      </c>
      <c r="B21702" s="1" t="s">
        <v>114</v>
      </c>
      <c r="C21702" s="1" t="s">
        <v>165</v>
      </c>
      <c r="D21702" s="1" t="s">
        <v>8</v>
      </c>
      <c r="E21702" s="1" t="s">
        <v>107</v>
      </c>
      <c r="F21702" s="1" t="s">
        <v>84</v>
      </c>
      <c r="G21702">
        <v>2943</v>
      </c>
      <c r="H21702">
        <v>199</v>
      </c>
      <c r="I21702">
        <v>39</v>
      </c>
      <c r="J21702">
        <v>65</v>
      </c>
      <c r="K21702">
        <v>41</v>
      </c>
      <c r="L21702">
        <v>54</v>
      </c>
      <c r="M21702">
        <v>0</v>
      </c>
      <c r="N21702">
        <v>0</v>
      </c>
    </row>
    <row r="21703" spans="1:14" x14ac:dyDescent="0.55000000000000004">
      <c r="A21703" s="1" t="s">
        <v>365</v>
      </c>
      <c r="B21703" s="1" t="s">
        <v>105</v>
      </c>
      <c r="C21703" s="1" t="s">
        <v>105</v>
      </c>
      <c r="D21703" s="1" t="s">
        <v>8</v>
      </c>
      <c r="E21703" s="1" t="s">
        <v>107</v>
      </c>
      <c r="F21703" s="1" t="s">
        <v>84</v>
      </c>
      <c r="G21703">
        <v>1033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 x14ac:dyDescent="0.55000000000000004">
      <c r="A21704" s="1" t="s">
        <v>712</v>
      </c>
      <c r="B21704" s="1" t="s">
        <v>147</v>
      </c>
      <c r="C21704" s="1" t="s">
        <v>376</v>
      </c>
      <c r="D21704" s="1" t="s">
        <v>8</v>
      </c>
      <c r="E21704" s="1" t="s">
        <v>107</v>
      </c>
      <c r="F21704" s="1" t="s">
        <v>84</v>
      </c>
      <c r="G21704">
        <v>550</v>
      </c>
      <c r="H21704">
        <v>550</v>
      </c>
      <c r="I21704">
        <v>107</v>
      </c>
      <c r="J21704">
        <v>213</v>
      </c>
      <c r="K21704">
        <v>86</v>
      </c>
      <c r="L21704">
        <v>144</v>
      </c>
      <c r="M21704">
        <v>0</v>
      </c>
      <c r="N21704">
        <v>0</v>
      </c>
    </row>
    <row r="21705" spans="1:14" x14ac:dyDescent="0.55000000000000004">
      <c r="A21705" s="1" t="s">
        <v>283</v>
      </c>
      <c r="B21705" s="1" t="s">
        <v>108</v>
      </c>
      <c r="C21705" s="1" t="s">
        <v>109</v>
      </c>
      <c r="D21705" s="1" t="s">
        <v>8</v>
      </c>
      <c r="E21705" s="1" t="s">
        <v>107</v>
      </c>
      <c r="F21705" s="1" t="s">
        <v>88</v>
      </c>
      <c r="G21705">
        <v>465</v>
      </c>
      <c r="H21705">
        <v>465</v>
      </c>
      <c r="I21705">
        <v>102</v>
      </c>
      <c r="J21705">
        <v>148</v>
      </c>
      <c r="K21705">
        <v>106</v>
      </c>
      <c r="L21705">
        <v>109</v>
      </c>
      <c r="M21705">
        <v>0</v>
      </c>
      <c r="N21705">
        <v>0</v>
      </c>
    </row>
    <row r="21706" spans="1:14" x14ac:dyDescent="0.55000000000000004">
      <c r="A21706" s="1" t="s">
        <v>283</v>
      </c>
      <c r="B21706" s="1" t="s">
        <v>130</v>
      </c>
      <c r="C21706" s="1" t="s">
        <v>144</v>
      </c>
      <c r="D21706" s="1" t="s">
        <v>8</v>
      </c>
      <c r="E21706" s="1" t="s">
        <v>107</v>
      </c>
      <c r="F21706" s="1" t="s">
        <v>84</v>
      </c>
      <c r="G21706">
        <v>143</v>
      </c>
      <c r="H21706">
        <v>143</v>
      </c>
      <c r="I21706">
        <v>39</v>
      </c>
      <c r="J21706">
        <v>42</v>
      </c>
      <c r="K21706">
        <v>41</v>
      </c>
      <c r="L21706">
        <v>21</v>
      </c>
      <c r="M21706">
        <v>0</v>
      </c>
      <c r="N21706">
        <v>0</v>
      </c>
    </row>
    <row r="21707" spans="1:14" x14ac:dyDescent="0.55000000000000004">
      <c r="A21707" s="1" t="s">
        <v>712</v>
      </c>
      <c r="B21707" s="1" t="s">
        <v>105</v>
      </c>
      <c r="C21707" s="1" t="s">
        <v>164</v>
      </c>
      <c r="D21707" s="1" t="s">
        <v>8</v>
      </c>
      <c r="E21707" s="1" t="s">
        <v>107</v>
      </c>
      <c r="F21707" s="1" t="s">
        <v>84</v>
      </c>
      <c r="G21707">
        <v>1399</v>
      </c>
      <c r="H21707">
        <v>190</v>
      </c>
      <c r="I21707">
        <v>39</v>
      </c>
      <c r="J21707">
        <v>68</v>
      </c>
      <c r="K21707">
        <v>46</v>
      </c>
      <c r="L21707">
        <v>37</v>
      </c>
      <c r="M21707">
        <v>0</v>
      </c>
      <c r="N21707">
        <v>0</v>
      </c>
    </row>
    <row r="21708" spans="1:14" x14ac:dyDescent="0.55000000000000004">
      <c r="A21708" s="1" t="s">
        <v>278</v>
      </c>
      <c r="B21708" s="1" t="s">
        <v>136</v>
      </c>
      <c r="C21708" s="1" t="s">
        <v>137</v>
      </c>
      <c r="D21708" s="1" t="s">
        <v>8</v>
      </c>
      <c r="E21708" s="1" t="s">
        <v>107</v>
      </c>
      <c r="F21708" s="1" t="s">
        <v>84</v>
      </c>
      <c r="G21708">
        <v>233</v>
      </c>
      <c r="H21708">
        <v>233</v>
      </c>
      <c r="I21708">
        <v>54</v>
      </c>
      <c r="J21708">
        <v>67</v>
      </c>
      <c r="K21708">
        <v>50</v>
      </c>
      <c r="L21708">
        <v>62</v>
      </c>
      <c r="M21708">
        <v>0</v>
      </c>
      <c r="N21708">
        <v>0</v>
      </c>
    </row>
    <row r="21709" spans="1:14" x14ac:dyDescent="0.55000000000000004">
      <c r="A21709" s="1" t="s">
        <v>278</v>
      </c>
      <c r="B21709" s="1" t="s">
        <v>105</v>
      </c>
      <c r="C21709" s="1" t="s">
        <v>164</v>
      </c>
      <c r="D21709" s="1" t="s">
        <v>8</v>
      </c>
      <c r="E21709" s="1" t="s">
        <v>107</v>
      </c>
      <c r="F21709" s="1" t="s">
        <v>84</v>
      </c>
      <c r="G21709">
        <v>477</v>
      </c>
      <c r="H21709">
        <v>134</v>
      </c>
      <c r="I21709">
        <v>42</v>
      </c>
      <c r="J21709">
        <v>0</v>
      </c>
      <c r="K21709">
        <v>33</v>
      </c>
      <c r="L21709">
        <v>0</v>
      </c>
      <c r="M21709">
        <v>0</v>
      </c>
      <c r="N21709">
        <v>0</v>
      </c>
    </row>
    <row r="21710" spans="1:14" x14ac:dyDescent="0.55000000000000004">
      <c r="A21710" s="1" t="s">
        <v>415</v>
      </c>
      <c r="B21710" s="1" t="s">
        <v>114</v>
      </c>
      <c r="C21710" s="1" t="s">
        <v>115</v>
      </c>
      <c r="D21710" s="1" t="s">
        <v>8</v>
      </c>
      <c r="E21710" s="1" t="s">
        <v>107</v>
      </c>
      <c r="F21710" s="1" t="s">
        <v>84</v>
      </c>
      <c r="G21710">
        <v>10451</v>
      </c>
      <c r="H21710">
        <v>1354</v>
      </c>
      <c r="I21710">
        <v>280</v>
      </c>
      <c r="J21710">
        <v>432</v>
      </c>
      <c r="K21710">
        <v>293</v>
      </c>
      <c r="L21710">
        <v>349</v>
      </c>
      <c r="M21710">
        <v>0</v>
      </c>
      <c r="N21710">
        <v>0</v>
      </c>
    </row>
    <row r="21711" spans="1:14" x14ac:dyDescent="0.55000000000000004">
      <c r="A21711" s="1" t="s">
        <v>712</v>
      </c>
      <c r="B21711" s="1" t="s">
        <v>110</v>
      </c>
      <c r="C21711" s="1" t="s">
        <v>111</v>
      </c>
      <c r="D21711" s="1" t="s">
        <v>8</v>
      </c>
      <c r="E21711" s="1" t="s">
        <v>107</v>
      </c>
      <c r="F21711" s="1" t="s">
        <v>85</v>
      </c>
      <c r="G21711">
        <v>195</v>
      </c>
      <c r="H21711">
        <v>195</v>
      </c>
      <c r="I21711">
        <v>18</v>
      </c>
      <c r="J21711">
        <v>63</v>
      </c>
      <c r="K21711">
        <v>20</v>
      </c>
      <c r="L21711">
        <v>94</v>
      </c>
      <c r="M21711">
        <v>0</v>
      </c>
      <c r="N21711">
        <v>0</v>
      </c>
    </row>
    <row r="21712" spans="1:14" x14ac:dyDescent="0.55000000000000004">
      <c r="A21712" s="1" t="s">
        <v>737</v>
      </c>
      <c r="B21712" s="1" t="s">
        <v>114</v>
      </c>
      <c r="C21712" s="1" t="s">
        <v>343</v>
      </c>
      <c r="D21712" s="1" t="s">
        <v>8</v>
      </c>
      <c r="E21712" s="1" t="s">
        <v>107</v>
      </c>
      <c r="F21712" s="1" t="s">
        <v>88</v>
      </c>
      <c r="G21712">
        <v>166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 x14ac:dyDescent="0.55000000000000004">
      <c r="A21713" s="1" t="s">
        <v>280</v>
      </c>
      <c r="B21713" s="1" t="s">
        <v>114</v>
      </c>
      <c r="C21713" s="1" t="s">
        <v>347</v>
      </c>
      <c r="D21713" s="1" t="s">
        <v>8</v>
      </c>
      <c r="E21713" s="1" t="s">
        <v>107</v>
      </c>
      <c r="F21713" s="1" t="s">
        <v>84</v>
      </c>
      <c r="G21713">
        <v>412</v>
      </c>
      <c r="H21713">
        <v>66</v>
      </c>
      <c r="I21713">
        <v>13</v>
      </c>
      <c r="J21713">
        <v>20</v>
      </c>
      <c r="K21713">
        <v>14</v>
      </c>
      <c r="L21713">
        <v>20</v>
      </c>
      <c r="M21713">
        <v>0</v>
      </c>
      <c r="N21713">
        <v>0</v>
      </c>
    </row>
    <row r="21714" spans="1:14" x14ac:dyDescent="0.55000000000000004">
      <c r="A21714" s="1" t="s">
        <v>279</v>
      </c>
      <c r="B21714" s="1" t="s">
        <v>120</v>
      </c>
      <c r="C21714" s="1" t="s">
        <v>121</v>
      </c>
      <c r="D21714" s="1" t="s">
        <v>8</v>
      </c>
      <c r="E21714" s="1" t="s">
        <v>107</v>
      </c>
      <c r="F21714" s="1" t="s">
        <v>82</v>
      </c>
      <c r="G21714">
        <v>78</v>
      </c>
      <c r="H21714">
        <v>78</v>
      </c>
      <c r="I21714">
        <v>0</v>
      </c>
      <c r="J21714">
        <v>28</v>
      </c>
      <c r="K21714">
        <v>0</v>
      </c>
      <c r="L21714">
        <v>50</v>
      </c>
      <c r="M21714">
        <v>0</v>
      </c>
      <c r="N21714">
        <v>0</v>
      </c>
    </row>
    <row r="21715" spans="1:14" x14ac:dyDescent="0.55000000000000004">
      <c r="A21715" s="1" t="s">
        <v>671</v>
      </c>
      <c r="B21715" s="1" t="s">
        <v>114</v>
      </c>
      <c r="C21715" s="1" t="s">
        <v>347</v>
      </c>
      <c r="D21715" s="1" t="s">
        <v>8</v>
      </c>
      <c r="E21715" s="1" t="s">
        <v>107</v>
      </c>
      <c r="F21715" s="1" t="s">
        <v>88</v>
      </c>
      <c r="G21715">
        <v>116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  <c r="N21715">
        <v>0</v>
      </c>
    </row>
    <row r="21716" spans="1:14" x14ac:dyDescent="0.55000000000000004">
      <c r="A21716" s="1" t="s">
        <v>671</v>
      </c>
      <c r="B21716" s="1" t="s">
        <v>114</v>
      </c>
      <c r="C21716" s="1" t="s">
        <v>249</v>
      </c>
      <c r="D21716" s="1" t="s">
        <v>8</v>
      </c>
      <c r="E21716" s="1" t="s">
        <v>107</v>
      </c>
      <c r="F21716" s="1" t="s">
        <v>84</v>
      </c>
      <c r="G21716">
        <v>2028</v>
      </c>
      <c r="H21716">
        <v>2028</v>
      </c>
      <c r="I21716">
        <v>197</v>
      </c>
      <c r="J21716">
        <v>448</v>
      </c>
      <c r="K21716">
        <v>264</v>
      </c>
      <c r="L21716">
        <v>1119</v>
      </c>
      <c r="M21716">
        <v>0</v>
      </c>
      <c r="N21716">
        <v>0</v>
      </c>
    </row>
    <row r="21717" spans="1:14" x14ac:dyDescent="0.55000000000000004">
      <c r="A21717" s="1" t="s">
        <v>278</v>
      </c>
      <c r="B21717" s="1" t="s">
        <v>172</v>
      </c>
      <c r="C21717" s="1" t="s">
        <v>173</v>
      </c>
      <c r="D21717" s="1" t="s">
        <v>8</v>
      </c>
      <c r="E21717" s="1" t="s">
        <v>107</v>
      </c>
      <c r="F21717" s="1" t="s">
        <v>84</v>
      </c>
      <c r="G21717">
        <v>260</v>
      </c>
      <c r="H21717">
        <v>159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 x14ac:dyDescent="0.55000000000000004">
      <c r="A21718" s="1" t="s">
        <v>365</v>
      </c>
      <c r="B21718" s="1" t="s">
        <v>117</v>
      </c>
      <c r="C21718" s="1" t="s">
        <v>117</v>
      </c>
      <c r="D21718" s="1" t="s">
        <v>8</v>
      </c>
      <c r="E21718" s="1" t="s">
        <v>107</v>
      </c>
      <c r="F21718" s="1" t="s">
        <v>84</v>
      </c>
      <c r="G21718">
        <v>4078</v>
      </c>
      <c r="H21718">
        <v>4078</v>
      </c>
      <c r="I21718">
        <v>575</v>
      </c>
      <c r="J21718">
        <v>1407</v>
      </c>
      <c r="K21718">
        <v>0</v>
      </c>
      <c r="L21718">
        <v>0</v>
      </c>
      <c r="M21718">
        <v>0</v>
      </c>
      <c r="N21718">
        <v>0</v>
      </c>
    </row>
    <row r="21719" spans="1:14" x14ac:dyDescent="0.55000000000000004">
      <c r="A21719" s="1" t="s">
        <v>712</v>
      </c>
      <c r="B21719" s="1" t="s">
        <v>114</v>
      </c>
      <c r="C21719" s="1" t="s">
        <v>185</v>
      </c>
      <c r="D21719" s="1" t="s">
        <v>8</v>
      </c>
      <c r="E21719" s="1" t="s">
        <v>107</v>
      </c>
      <c r="F21719" s="1" t="s">
        <v>84</v>
      </c>
      <c r="G21719">
        <v>609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  <c r="N21719">
        <v>0</v>
      </c>
    </row>
    <row r="21720" spans="1:14" x14ac:dyDescent="0.55000000000000004">
      <c r="A21720" s="1" t="s">
        <v>280</v>
      </c>
      <c r="B21720" s="1" t="s">
        <v>114</v>
      </c>
      <c r="C21720" s="1" t="s">
        <v>115</v>
      </c>
      <c r="D21720" s="1" t="s">
        <v>8</v>
      </c>
      <c r="E21720" s="1" t="s">
        <v>107</v>
      </c>
      <c r="F21720" s="1" t="s">
        <v>84</v>
      </c>
      <c r="G21720">
        <v>6503</v>
      </c>
      <c r="H21720">
        <v>80</v>
      </c>
      <c r="I21720">
        <v>15</v>
      </c>
      <c r="J21720">
        <v>24</v>
      </c>
      <c r="K21720">
        <v>16</v>
      </c>
      <c r="L21720">
        <v>24</v>
      </c>
      <c r="M21720">
        <v>0</v>
      </c>
      <c r="N21720">
        <v>0</v>
      </c>
    </row>
    <row r="21721" spans="1:14" x14ac:dyDescent="0.55000000000000004">
      <c r="A21721" s="1" t="s">
        <v>278</v>
      </c>
      <c r="B21721" s="1" t="s">
        <v>110</v>
      </c>
      <c r="C21721" s="1" t="s">
        <v>133</v>
      </c>
      <c r="D21721" s="1" t="s">
        <v>8</v>
      </c>
      <c r="E21721" s="1" t="s">
        <v>107</v>
      </c>
      <c r="F21721" s="1" t="s">
        <v>85</v>
      </c>
      <c r="G21721">
        <v>571</v>
      </c>
      <c r="H21721">
        <v>571</v>
      </c>
      <c r="I21721">
        <v>54</v>
      </c>
      <c r="J21721">
        <v>244</v>
      </c>
      <c r="K21721">
        <v>50</v>
      </c>
      <c r="L21721">
        <v>223</v>
      </c>
      <c r="M21721">
        <v>0</v>
      </c>
      <c r="N21721">
        <v>0</v>
      </c>
    </row>
    <row r="21722" spans="1:14" x14ac:dyDescent="0.55000000000000004">
      <c r="A21722" s="1" t="s">
        <v>283</v>
      </c>
      <c r="B21722" s="1" t="s">
        <v>122</v>
      </c>
      <c r="C21722" s="1" t="s">
        <v>224</v>
      </c>
      <c r="D21722" s="1" t="s">
        <v>2</v>
      </c>
      <c r="E21722" s="1" t="s">
        <v>107</v>
      </c>
      <c r="F21722" s="1" t="s">
        <v>84</v>
      </c>
      <c r="G21722">
        <v>136</v>
      </c>
      <c r="H21722">
        <v>136</v>
      </c>
      <c r="I21722">
        <v>0</v>
      </c>
      <c r="J21722">
        <v>0</v>
      </c>
      <c r="K21722">
        <v>0</v>
      </c>
      <c r="L21722">
        <v>0</v>
      </c>
      <c r="M21722">
        <v>0</v>
      </c>
      <c r="N21722">
        <v>0</v>
      </c>
    </row>
    <row r="21723" spans="1:14" x14ac:dyDescent="0.55000000000000004">
      <c r="A21723" s="1" t="s">
        <v>671</v>
      </c>
      <c r="B21723" s="1" t="s">
        <v>117</v>
      </c>
      <c r="C21723" s="1" t="s">
        <v>117</v>
      </c>
      <c r="D21723" s="1" t="s">
        <v>8</v>
      </c>
      <c r="E21723" s="1" t="s">
        <v>107</v>
      </c>
      <c r="F21723" s="1" t="s">
        <v>84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 x14ac:dyDescent="0.55000000000000004">
      <c r="A21724" s="1" t="s">
        <v>283</v>
      </c>
      <c r="B21724" s="1" t="s">
        <v>134</v>
      </c>
      <c r="C21724" s="1" t="s">
        <v>135</v>
      </c>
      <c r="D21724" s="1" t="s">
        <v>2</v>
      </c>
      <c r="E21724" s="1" t="s">
        <v>107</v>
      </c>
      <c r="F21724" s="1" t="s">
        <v>84</v>
      </c>
      <c r="G21724">
        <v>2624</v>
      </c>
      <c r="H21724">
        <v>2624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 x14ac:dyDescent="0.55000000000000004">
      <c r="A21725" s="1" t="s">
        <v>278</v>
      </c>
      <c r="B21725" s="1" t="s">
        <v>114</v>
      </c>
      <c r="C21725" s="1" t="s">
        <v>116</v>
      </c>
      <c r="D21725" s="1" t="s">
        <v>8</v>
      </c>
      <c r="E21725" s="1" t="s">
        <v>107</v>
      </c>
      <c r="F21725" s="1" t="s">
        <v>88</v>
      </c>
      <c r="G21725">
        <v>5878</v>
      </c>
      <c r="H21725">
        <v>1458</v>
      </c>
      <c r="I21725">
        <v>277</v>
      </c>
      <c r="J21725">
        <v>452</v>
      </c>
      <c r="K21725">
        <v>292</v>
      </c>
      <c r="L21725">
        <v>437</v>
      </c>
      <c r="M21725">
        <v>0</v>
      </c>
      <c r="N21725">
        <v>0</v>
      </c>
    </row>
    <row r="21726" spans="1:14" x14ac:dyDescent="0.55000000000000004">
      <c r="A21726" s="1" t="s">
        <v>712</v>
      </c>
      <c r="B21726" s="1" t="s">
        <v>120</v>
      </c>
      <c r="C21726" s="1" t="s">
        <v>206</v>
      </c>
      <c r="D21726" s="1" t="s">
        <v>8</v>
      </c>
      <c r="E21726" s="1" t="s">
        <v>107</v>
      </c>
      <c r="F21726" s="1" t="s">
        <v>84</v>
      </c>
      <c r="G21726">
        <v>1850</v>
      </c>
      <c r="H21726">
        <v>1476</v>
      </c>
      <c r="I21726">
        <v>267</v>
      </c>
      <c r="J21726">
        <v>485</v>
      </c>
      <c r="K21726">
        <v>279</v>
      </c>
      <c r="L21726">
        <v>444</v>
      </c>
      <c r="M21726">
        <v>0</v>
      </c>
      <c r="N21726">
        <v>0</v>
      </c>
    </row>
    <row r="21727" spans="1:14" x14ac:dyDescent="0.55000000000000004">
      <c r="A21727" s="1" t="s">
        <v>278</v>
      </c>
      <c r="B21727" s="1" t="s">
        <v>122</v>
      </c>
      <c r="C21727" s="1" t="s">
        <v>123</v>
      </c>
      <c r="D21727" s="1" t="s">
        <v>8</v>
      </c>
      <c r="E21727" s="1" t="s">
        <v>107</v>
      </c>
      <c r="F21727" s="1" t="s">
        <v>84</v>
      </c>
      <c r="G21727">
        <v>688</v>
      </c>
      <c r="H21727">
        <v>688</v>
      </c>
      <c r="I21727">
        <v>177</v>
      </c>
      <c r="J21727">
        <v>180</v>
      </c>
      <c r="K21727">
        <v>155</v>
      </c>
      <c r="L21727">
        <v>176</v>
      </c>
      <c r="M21727">
        <v>0</v>
      </c>
      <c r="N21727">
        <v>0</v>
      </c>
    </row>
    <row r="21728" spans="1:14" x14ac:dyDescent="0.55000000000000004">
      <c r="A21728" s="1" t="s">
        <v>754</v>
      </c>
      <c r="B21728" s="1" t="s">
        <v>130</v>
      </c>
      <c r="C21728" s="1" t="s">
        <v>131</v>
      </c>
      <c r="D21728" s="1" t="s">
        <v>8</v>
      </c>
      <c r="E21728" s="1" t="s">
        <v>107</v>
      </c>
      <c r="F21728" s="1" t="s">
        <v>84</v>
      </c>
      <c r="G21728">
        <v>87</v>
      </c>
      <c r="H21728">
        <v>87</v>
      </c>
      <c r="I21728">
        <v>14</v>
      </c>
      <c r="J21728">
        <v>32</v>
      </c>
      <c r="K21728">
        <v>27</v>
      </c>
      <c r="L21728">
        <v>14</v>
      </c>
      <c r="M21728">
        <v>0</v>
      </c>
      <c r="N21728">
        <v>0</v>
      </c>
    </row>
    <row r="21729" spans="1:14" x14ac:dyDescent="0.55000000000000004">
      <c r="A21729" s="1" t="s">
        <v>106</v>
      </c>
      <c r="B21729" s="1" t="s">
        <v>120</v>
      </c>
      <c r="C21729" s="1" t="s">
        <v>121</v>
      </c>
      <c r="D21729" s="1" t="s">
        <v>8</v>
      </c>
      <c r="E21729" s="1" t="s">
        <v>107</v>
      </c>
      <c r="F21729" s="1" t="s">
        <v>84</v>
      </c>
      <c r="G21729">
        <v>1186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 x14ac:dyDescent="0.55000000000000004">
      <c r="A21730" s="1" t="s">
        <v>671</v>
      </c>
      <c r="B21730" s="1" t="s">
        <v>114</v>
      </c>
      <c r="C21730" s="1" t="s">
        <v>115</v>
      </c>
      <c r="D21730" s="1" t="s">
        <v>8</v>
      </c>
      <c r="E21730" s="1" t="s">
        <v>107</v>
      </c>
      <c r="F21730" s="1" t="s">
        <v>84</v>
      </c>
      <c r="G21730">
        <v>2287</v>
      </c>
      <c r="H21730">
        <v>0</v>
      </c>
      <c r="I21730">
        <v>0</v>
      </c>
      <c r="J21730">
        <v>0</v>
      </c>
      <c r="K21730">
        <v>0</v>
      </c>
      <c r="L21730">
        <v>0</v>
      </c>
      <c r="M21730">
        <v>0</v>
      </c>
      <c r="N21730">
        <v>0</v>
      </c>
    </row>
    <row r="21731" spans="1:14" x14ac:dyDescent="0.55000000000000004">
      <c r="A21731" s="1" t="s">
        <v>754</v>
      </c>
      <c r="B21731" s="1" t="s">
        <v>130</v>
      </c>
      <c r="C21731" s="1" t="s">
        <v>144</v>
      </c>
      <c r="D21731" s="1" t="s">
        <v>8</v>
      </c>
      <c r="E21731" s="1" t="s">
        <v>107</v>
      </c>
      <c r="F21731" s="1" t="s">
        <v>84</v>
      </c>
      <c r="G21731">
        <v>51</v>
      </c>
      <c r="H21731">
        <v>51</v>
      </c>
      <c r="I21731">
        <v>0</v>
      </c>
      <c r="J21731">
        <v>0</v>
      </c>
      <c r="K21731">
        <v>0</v>
      </c>
      <c r="L21731">
        <v>0</v>
      </c>
      <c r="M21731">
        <v>0</v>
      </c>
      <c r="N21731">
        <v>0</v>
      </c>
    </row>
    <row r="21732" spans="1:14" x14ac:dyDescent="0.55000000000000004">
      <c r="A21732" s="1" t="s">
        <v>712</v>
      </c>
      <c r="B21732" s="1" t="s">
        <v>120</v>
      </c>
      <c r="C21732" s="1" t="s">
        <v>337</v>
      </c>
      <c r="D21732" s="1" t="s">
        <v>8</v>
      </c>
      <c r="E21732" s="1" t="s">
        <v>107</v>
      </c>
      <c r="F21732" s="1" t="s">
        <v>84</v>
      </c>
      <c r="G21732">
        <v>797</v>
      </c>
      <c r="H21732">
        <v>681</v>
      </c>
      <c r="I21732">
        <v>123</v>
      </c>
      <c r="J21732">
        <v>224</v>
      </c>
      <c r="K21732">
        <v>129</v>
      </c>
      <c r="L21732">
        <v>205</v>
      </c>
      <c r="M21732">
        <v>0</v>
      </c>
      <c r="N21732">
        <v>0</v>
      </c>
    </row>
    <row r="21733" spans="1:14" x14ac:dyDescent="0.55000000000000004">
      <c r="A21733" s="1" t="s">
        <v>754</v>
      </c>
      <c r="B21733" s="1" t="s">
        <v>149</v>
      </c>
      <c r="C21733" s="1" t="s">
        <v>150</v>
      </c>
      <c r="D21733" s="1" t="s">
        <v>8</v>
      </c>
      <c r="E21733" s="1" t="s">
        <v>107</v>
      </c>
      <c r="F21733" s="1" t="s">
        <v>84</v>
      </c>
      <c r="G21733">
        <v>5731</v>
      </c>
      <c r="H21733">
        <v>0</v>
      </c>
      <c r="I21733">
        <v>0</v>
      </c>
      <c r="J21733">
        <v>0</v>
      </c>
      <c r="K21733">
        <v>0</v>
      </c>
      <c r="L21733">
        <v>0</v>
      </c>
      <c r="M21733">
        <v>0</v>
      </c>
      <c r="N21733">
        <v>0</v>
      </c>
    </row>
    <row r="21734" spans="1:14" x14ac:dyDescent="0.55000000000000004">
      <c r="A21734" s="1" t="s">
        <v>106</v>
      </c>
      <c r="B21734" s="1" t="s">
        <v>114</v>
      </c>
      <c r="C21734" s="1" t="s">
        <v>115</v>
      </c>
      <c r="D21734" s="1" t="s">
        <v>8</v>
      </c>
      <c r="E21734" s="1" t="s">
        <v>107</v>
      </c>
      <c r="F21734" s="1" t="s">
        <v>84</v>
      </c>
      <c r="G21734">
        <v>36</v>
      </c>
      <c r="H21734">
        <v>28</v>
      </c>
      <c r="I21734">
        <v>4</v>
      </c>
      <c r="J21734">
        <v>9</v>
      </c>
      <c r="K21734">
        <v>10</v>
      </c>
      <c r="L21734">
        <v>5</v>
      </c>
      <c r="M21734">
        <v>0</v>
      </c>
      <c r="N21734">
        <v>0</v>
      </c>
    </row>
    <row r="21735" spans="1:14" x14ac:dyDescent="0.55000000000000004">
      <c r="A21735" s="1" t="s">
        <v>671</v>
      </c>
      <c r="B21735" s="1" t="s">
        <v>117</v>
      </c>
      <c r="C21735" s="1" t="s">
        <v>117</v>
      </c>
      <c r="D21735" s="1" t="s">
        <v>8</v>
      </c>
      <c r="E21735" s="1" t="s">
        <v>107</v>
      </c>
      <c r="F21735" s="1" t="s">
        <v>84</v>
      </c>
      <c r="G21735">
        <v>76</v>
      </c>
      <c r="H21735">
        <v>76</v>
      </c>
      <c r="I21735">
        <v>7</v>
      </c>
      <c r="J21735">
        <v>50</v>
      </c>
      <c r="K21735">
        <v>5</v>
      </c>
      <c r="L21735">
        <v>14</v>
      </c>
      <c r="M21735">
        <v>0</v>
      </c>
      <c r="N21735">
        <v>0</v>
      </c>
    </row>
    <row r="21736" spans="1:14" x14ac:dyDescent="0.55000000000000004">
      <c r="A21736" s="1" t="s">
        <v>754</v>
      </c>
      <c r="B21736" s="1" t="s">
        <v>192</v>
      </c>
      <c r="C21736" s="1" t="s">
        <v>253</v>
      </c>
      <c r="D21736" s="1" t="s">
        <v>8</v>
      </c>
      <c r="E21736" s="1" t="s">
        <v>107</v>
      </c>
      <c r="F21736" s="1" t="s">
        <v>84</v>
      </c>
      <c r="G21736">
        <v>2130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 x14ac:dyDescent="0.55000000000000004">
      <c r="A21737" s="1" t="s">
        <v>754</v>
      </c>
      <c r="B21737" s="1" t="s">
        <v>114</v>
      </c>
      <c r="C21737" s="1" t="s">
        <v>115</v>
      </c>
      <c r="D21737" s="1" t="s">
        <v>8</v>
      </c>
      <c r="E21737" s="1" t="s">
        <v>107</v>
      </c>
      <c r="F21737" s="1" t="s">
        <v>88</v>
      </c>
      <c r="G21737">
        <v>167</v>
      </c>
      <c r="H21737">
        <v>7</v>
      </c>
      <c r="I21737">
        <v>3</v>
      </c>
      <c r="J21737">
        <v>0</v>
      </c>
      <c r="K21737">
        <v>4</v>
      </c>
      <c r="L21737">
        <v>1</v>
      </c>
      <c r="M21737">
        <v>0</v>
      </c>
      <c r="N21737">
        <v>0</v>
      </c>
    </row>
    <row r="21738" spans="1:14" x14ac:dyDescent="0.55000000000000004">
      <c r="A21738" s="1" t="s">
        <v>737</v>
      </c>
      <c r="B21738" s="1" t="s">
        <v>114</v>
      </c>
      <c r="C21738" s="1" t="s">
        <v>348</v>
      </c>
      <c r="D21738" s="1" t="s">
        <v>8</v>
      </c>
      <c r="E21738" s="1" t="s">
        <v>107</v>
      </c>
      <c r="F21738" s="1" t="s">
        <v>84</v>
      </c>
      <c r="G21738">
        <v>575</v>
      </c>
      <c r="H21738">
        <v>0</v>
      </c>
      <c r="I21738">
        <v>0</v>
      </c>
      <c r="J21738">
        <v>0</v>
      </c>
      <c r="K21738">
        <v>0</v>
      </c>
      <c r="L21738">
        <v>0</v>
      </c>
      <c r="M21738">
        <v>0</v>
      </c>
      <c r="N21738">
        <v>0</v>
      </c>
    </row>
    <row r="21739" spans="1:14" x14ac:dyDescent="0.55000000000000004">
      <c r="A21739" s="1" t="s">
        <v>280</v>
      </c>
      <c r="B21739" s="1" t="s">
        <v>108</v>
      </c>
      <c r="C21739" s="1" t="s">
        <v>346</v>
      </c>
      <c r="D21739" s="1" t="s">
        <v>8</v>
      </c>
      <c r="E21739" s="1" t="s">
        <v>107</v>
      </c>
      <c r="F21739" s="1" t="s">
        <v>84</v>
      </c>
      <c r="G21739">
        <v>599</v>
      </c>
      <c r="H21739">
        <v>599</v>
      </c>
      <c r="I21739">
        <v>48</v>
      </c>
      <c r="J21739">
        <v>96</v>
      </c>
      <c r="K21739">
        <v>59</v>
      </c>
      <c r="L21739">
        <v>396</v>
      </c>
      <c r="M21739">
        <v>0</v>
      </c>
      <c r="N21739">
        <v>0</v>
      </c>
    </row>
    <row r="21740" spans="1:14" x14ac:dyDescent="0.55000000000000004">
      <c r="A21740" s="1" t="s">
        <v>712</v>
      </c>
      <c r="B21740" s="1" t="s">
        <v>120</v>
      </c>
      <c r="C21740" s="1" t="s">
        <v>184</v>
      </c>
      <c r="D21740" s="1" t="s">
        <v>8</v>
      </c>
      <c r="E21740" s="1" t="s">
        <v>107</v>
      </c>
      <c r="F21740" s="1" t="s">
        <v>84</v>
      </c>
      <c r="G21740">
        <v>1394</v>
      </c>
      <c r="H21740">
        <v>1050</v>
      </c>
      <c r="I21740">
        <v>190</v>
      </c>
      <c r="J21740">
        <v>345</v>
      </c>
      <c r="K21740">
        <v>199</v>
      </c>
      <c r="L21740">
        <v>316</v>
      </c>
      <c r="M21740">
        <v>0</v>
      </c>
      <c r="N21740">
        <v>0</v>
      </c>
    </row>
    <row r="21741" spans="1:14" x14ac:dyDescent="0.55000000000000004">
      <c r="A21741" s="1" t="s">
        <v>280</v>
      </c>
      <c r="B21741" s="1" t="s">
        <v>105</v>
      </c>
      <c r="C21741" s="1" t="s">
        <v>164</v>
      </c>
      <c r="D21741" s="1" t="s">
        <v>8</v>
      </c>
      <c r="E21741" s="1" t="s">
        <v>107</v>
      </c>
      <c r="F21741" s="1" t="s">
        <v>84</v>
      </c>
      <c r="G21741">
        <v>318</v>
      </c>
      <c r="H21741">
        <v>0</v>
      </c>
      <c r="I21741">
        <v>0</v>
      </c>
      <c r="J21741">
        <v>0</v>
      </c>
      <c r="K21741">
        <v>0</v>
      </c>
      <c r="L21741">
        <v>0</v>
      </c>
      <c r="M21741">
        <v>0</v>
      </c>
      <c r="N21741">
        <v>0</v>
      </c>
    </row>
    <row r="21742" spans="1:14" x14ac:dyDescent="0.55000000000000004">
      <c r="A21742" s="1" t="s">
        <v>691</v>
      </c>
      <c r="B21742" s="1" t="s">
        <v>120</v>
      </c>
      <c r="C21742" s="1" t="s">
        <v>121</v>
      </c>
      <c r="D21742" s="1" t="s">
        <v>8</v>
      </c>
      <c r="E21742" s="1" t="s">
        <v>107</v>
      </c>
      <c r="F21742" s="1" t="s">
        <v>83</v>
      </c>
      <c r="G21742">
        <v>371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 x14ac:dyDescent="0.55000000000000004">
      <c r="A21743" s="1" t="s">
        <v>415</v>
      </c>
      <c r="B21743" s="1" t="s">
        <v>120</v>
      </c>
      <c r="C21743" s="1" t="s">
        <v>205</v>
      </c>
      <c r="D21743" s="1" t="s">
        <v>8</v>
      </c>
      <c r="E21743" s="1" t="s">
        <v>107</v>
      </c>
      <c r="F21743" s="1" t="s">
        <v>82</v>
      </c>
      <c r="G21743">
        <v>364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 x14ac:dyDescent="0.55000000000000004">
      <c r="A21744" s="1" t="s">
        <v>754</v>
      </c>
      <c r="B21744" s="1" t="s">
        <v>120</v>
      </c>
      <c r="C21744" s="1" t="s">
        <v>205</v>
      </c>
      <c r="D21744" s="1" t="s">
        <v>8</v>
      </c>
      <c r="E21744" s="1" t="s">
        <v>107</v>
      </c>
      <c r="F21744" s="1" t="s">
        <v>82</v>
      </c>
      <c r="G21744">
        <v>574</v>
      </c>
      <c r="H21744">
        <v>0</v>
      </c>
      <c r="I21744">
        <v>0</v>
      </c>
      <c r="J21744">
        <v>0</v>
      </c>
      <c r="K21744">
        <v>0</v>
      </c>
      <c r="L21744">
        <v>0</v>
      </c>
      <c r="M21744">
        <v>0</v>
      </c>
      <c r="N21744">
        <v>0</v>
      </c>
    </row>
    <row r="21745" spans="1:14" x14ac:dyDescent="0.55000000000000004">
      <c r="A21745" s="1" t="s">
        <v>415</v>
      </c>
      <c r="B21745" s="1" t="s">
        <v>114</v>
      </c>
      <c r="C21745" s="1" t="s">
        <v>249</v>
      </c>
      <c r="D21745" s="1" t="s">
        <v>8</v>
      </c>
      <c r="E21745" s="1" t="s">
        <v>107</v>
      </c>
      <c r="F21745" s="1" t="s">
        <v>84</v>
      </c>
      <c r="G21745">
        <v>2088</v>
      </c>
      <c r="H21745">
        <v>2088</v>
      </c>
      <c r="I21745">
        <v>168</v>
      </c>
      <c r="J21745">
        <v>444</v>
      </c>
      <c r="K21745">
        <v>215</v>
      </c>
      <c r="L21745">
        <v>1261</v>
      </c>
      <c r="M21745">
        <v>0</v>
      </c>
      <c r="N21745">
        <v>0</v>
      </c>
    </row>
    <row r="21746" spans="1:14" x14ac:dyDescent="0.55000000000000004">
      <c r="A21746" s="1" t="s">
        <v>712</v>
      </c>
      <c r="B21746" s="1" t="s">
        <v>105</v>
      </c>
      <c r="C21746" s="1" t="s">
        <v>164</v>
      </c>
      <c r="D21746" s="1" t="s">
        <v>8</v>
      </c>
      <c r="E21746" s="1" t="s">
        <v>107</v>
      </c>
      <c r="F21746" s="1" t="s">
        <v>84</v>
      </c>
      <c r="G21746">
        <v>752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 x14ac:dyDescent="0.55000000000000004">
      <c r="A21747" s="1" t="s">
        <v>691</v>
      </c>
      <c r="B21747" s="1" t="s">
        <v>120</v>
      </c>
      <c r="C21747" s="1" t="s">
        <v>480</v>
      </c>
      <c r="D21747" s="1" t="s">
        <v>8</v>
      </c>
      <c r="E21747" s="1" t="s">
        <v>107</v>
      </c>
      <c r="F21747" s="1" t="s">
        <v>84</v>
      </c>
      <c r="G21747">
        <v>1983</v>
      </c>
      <c r="H21747">
        <v>0</v>
      </c>
      <c r="I21747">
        <v>0</v>
      </c>
      <c r="J21747">
        <v>0</v>
      </c>
      <c r="K21747">
        <v>0</v>
      </c>
      <c r="L21747">
        <v>0</v>
      </c>
      <c r="M21747">
        <v>0</v>
      </c>
      <c r="N21747">
        <v>0</v>
      </c>
    </row>
    <row r="21748" spans="1:14" x14ac:dyDescent="0.55000000000000004">
      <c r="A21748" s="1" t="s">
        <v>691</v>
      </c>
      <c r="B21748" s="1" t="s">
        <v>130</v>
      </c>
      <c r="C21748" s="1" t="s">
        <v>131</v>
      </c>
      <c r="D21748" s="1" t="s">
        <v>2</v>
      </c>
      <c r="E21748" s="1" t="s">
        <v>107</v>
      </c>
      <c r="F21748" s="1" t="s">
        <v>84</v>
      </c>
      <c r="G21748">
        <v>10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 x14ac:dyDescent="0.55000000000000004">
      <c r="A21749" s="1" t="s">
        <v>737</v>
      </c>
      <c r="B21749" s="1" t="s">
        <v>120</v>
      </c>
      <c r="C21749" s="1" t="s">
        <v>128</v>
      </c>
      <c r="D21749" s="1" t="s">
        <v>8</v>
      </c>
      <c r="E21749" s="1" t="s">
        <v>107</v>
      </c>
      <c r="F21749" s="1" t="s">
        <v>84</v>
      </c>
      <c r="G21749">
        <v>7379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 x14ac:dyDescent="0.55000000000000004">
      <c r="A21750" s="1" t="s">
        <v>671</v>
      </c>
      <c r="B21750" s="1" t="s">
        <v>114</v>
      </c>
      <c r="C21750" s="1" t="s">
        <v>115</v>
      </c>
      <c r="D21750" s="1" t="s">
        <v>8</v>
      </c>
      <c r="E21750" s="1" t="s">
        <v>107</v>
      </c>
      <c r="F21750" s="1" t="s">
        <v>84</v>
      </c>
      <c r="G21750">
        <v>10545</v>
      </c>
      <c r="H21750">
        <v>167</v>
      </c>
      <c r="I21750">
        <v>32</v>
      </c>
      <c r="J21750">
        <v>56</v>
      </c>
      <c r="K21750">
        <v>33</v>
      </c>
      <c r="L21750">
        <v>46</v>
      </c>
      <c r="M21750">
        <v>0</v>
      </c>
      <c r="N21750">
        <v>0</v>
      </c>
    </row>
    <row r="21751" spans="1:14" x14ac:dyDescent="0.55000000000000004">
      <c r="A21751" s="1" t="s">
        <v>280</v>
      </c>
      <c r="B21751" s="1" t="s">
        <v>120</v>
      </c>
      <c r="C21751" s="1" t="s">
        <v>128</v>
      </c>
      <c r="D21751" s="1" t="s">
        <v>8</v>
      </c>
      <c r="E21751" s="1" t="s">
        <v>107</v>
      </c>
      <c r="F21751" s="1" t="s">
        <v>83</v>
      </c>
      <c r="G21751">
        <v>1253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 x14ac:dyDescent="0.55000000000000004">
      <c r="A21752" s="1" t="s">
        <v>754</v>
      </c>
      <c r="B21752" s="1" t="s">
        <v>110</v>
      </c>
      <c r="C21752" s="1" t="s">
        <v>133</v>
      </c>
      <c r="D21752" s="1" t="s">
        <v>8</v>
      </c>
      <c r="E21752" s="1" t="s">
        <v>107</v>
      </c>
      <c r="F21752" s="1" t="s">
        <v>84</v>
      </c>
      <c r="G21752">
        <v>39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  <c r="N21752">
        <v>0</v>
      </c>
    </row>
    <row r="21753" spans="1:14" x14ac:dyDescent="0.55000000000000004">
      <c r="A21753" s="1" t="s">
        <v>671</v>
      </c>
      <c r="B21753" s="1" t="s">
        <v>120</v>
      </c>
      <c r="C21753" s="1" t="s">
        <v>337</v>
      </c>
      <c r="D21753" s="1" t="s">
        <v>8</v>
      </c>
      <c r="E21753" s="1" t="s">
        <v>107</v>
      </c>
      <c r="F21753" s="1" t="s">
        <v>87</v>
      </c>
      <c r="G21753">
        <v>98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 x14ac:dyDescent="0.55000000000000004">
      <c r="A21754" s="1" t="s">
        <v>737</v>
      </c>
      <c r="B21754" s="1" t="s">
        <v>108</v>
      </c>
      <c r="C21754" s="1" t="s">
        <v>188</v>
      </c>
      <c r="D21754" s="1" t="s">
        <v>8</v>
      </c>
      <c r="E21754" s="1" t="s">
        <v>107</v>
      </c>
      <c r="F21754" s="1" t="s">
        <v>88</v>
      </c>
      <c r="G21754">
        <v>126</v>
      </c>
      <c r="H21754">
        <v>126</v>
      </c>
      <c r="I21754">
        <v>26</v>
      </c>
      <c r="J21754">
        <v>35</v>
      </c>
      <c r="K21754">
        <v>39</v>
      </c>
      <c r="L21754">
        <v>26</v>
      </c>
      <c r="M21754">
        <v>0</v>
      </c>
      <c r="N21754">
        <v>0</v>
      </c>
    </row>
    <row r="21755" spans="1:14" x14ac:dyDescent="0.55000000000000004">
      <c r="A21755" s="1" t="s">
        <v>754</v>
      </c>
      <c r="B21755" s="1" t="s">
        <v>114</v>
      </c>
      <c r="C21755" s="1" t="s">
        <v>115</v>
      </c>
      <c r="D21755" s="1" t="s">
        <v>8</v>
      </c>
      <c r="E21755" s="1" t="s">
        <v>107</v>
      </c>
      <c r="F21755" s="1" t="s">
        <v>88</v>
      </c>
      <c r="G21755">
        <v>25</v>
      </c>
      <c r="H21755">
        <v>25</v>
      </c>
      <c r="I21755">
        <v>1</v>
      </c>
      <c r="J21755">
        <v>23</v>
      </c>
      <c r="K21755">
        <v>0</v>
      </c>
      <c r="L21755">
        <v>1</v>
      </c>
      <c r="M21755">
        <v>0</v>
      </c>
      <c r="N21755">
        <v>0</v>
      </c>
    </row>
    <row r="21756" spans="1:14" x14ac:dyDescent="0.55000000000000004">
      <c r="A21756" s="1" t="s">
        <v>280</v>
      </c>
      <c r="B21756" s="1" t="s">
        <v>120</v>
      </c>
      <c r="C21756" s="1" t="s">
        <v>128</v>
      </c>
      <c r="D21756" s="1" t="s">
        <v>8</v>
      </c>
      <c r="E21756" s="1" t="s">
        <v>107</v>
      </c>
      <c r="F21756" s="1" t="s">
        <v>82</v>
      </c>
      <c r="G21756">
        <v>2044</v>
      </c>
      <c r="H21756">
        <v>0</v>
      </c>
      <c r="I21756">
        <v>0</v>
      </c>
      <c r="J21756">
        <v>0</v>
      </c>
      <c r="K21756">
        <v>0</v>
      </c>
      <c r="L21756">
        <v>0</v>
      </c>
      <c r="M21756">
        <v>0</v>
      </c>
      <c r="N21756">
        <v>0</v>
      </c>
    </row>
    <row r="21757" spans="1:14" x14ac:dyDescent="0.55000000000000004">
      <c r="A21757" s="1" t="s">
        <v>737</v>
      </c>
      <c r="B21757" s="1" t="s">
        <v>114</v>
      </c>
      <c r="C21757" s="1" t="s">
        <v>249</v>
      </c>
      <c r="D21757" s="1" t="s">
        <v>8</v>
      </c>
      <c r="E21757" s="1" t="s">
        <v>107</v>
      </c>
      <c r="F21757" s="1" t="s">
        <v>84</v>
      </c>
      <c r="G21757">
        <v>0</v>
      </c>
      <c r="H21757">
        <v>0</v>
      </c>
      <c r="I21757">
        <v>0</v>
      </c>
      <c r="J21757">
        <v>0</v>
      </c>
      <c r="K21757">
        <v>0</v>
      </c>
      <c r="L21757">
        <v>0</v>
      </c>
      <c r="M21757">
        <v>0</v>
      </c>
      <c r="N21757">
        <v>0</v>
      </c>
    </row>
    <row r="21758" spans="1:14" x14ac:dyDescent="0.55000000000000004">
      <c r="A21758" s="1" t="s">
        <v>365</v>
      </c>
      <c r="B21758" s="1" t="s">
        <v>120</v>
      </c>
      <c r="C21758" s="1" t="s">
        <v>337</v>
      </c>
      <c r="D21758" s="1" t="s">
        <v>8</v>
      </c>
      <c r="E21758" s="1" t="s">
        <v>107</v>
      </c>
      <c r="F21758" s="1" t="s">
        <v>84</v>
      </c>
      <c r="G21758">
        <v>72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 x14ac:dyDescent="0.55000000000000004">
      <c r="A21759" s="1" t="s">
        <v>415</v>
      </c>
      <c r="B21759" s="1" t="s">
        <v>110</v>
      </c>
      <c r="C21759" s="1" t="s">
        <v>133</v>
      </c>
      <c r="D21759" s="1" t="s">
        <v>8</v>
      </c>
      <c r="E21759" s="1" t="s">
        <v>107</v>
      </c>
      <c r="F21759" s="1" t="s">
        <v>85</v>
      </c>
      <c r="G21759">
        <v>759</v>
      </c>
      <c r="H21759">
        <v>759</v>
      </c>
      <c r="I21759">
        <v>67</v>
      </c>
      <c r="J21759">
        <v>266</v>
      </c>
      <c r="K21759">
        <v>92</v>
      </c>
      <c r="L21759">
        <v>334</v>
      </c>
      <c r="M21759">
        <v>0</v>
      </c>
      <c r="N21759">
        <v>0</v>
      </c>
    </row>
    <row r="21760" spans="1:14" x14ac:dyDescent="0.55000000000000004">
      <c r="A21760" s="1" t="s">
        <v>278</v>
      </c>
      <c r="B21760" s="1" t="s">
        <v>114</v>
      </c>
      <c r="C21760" s="1" t="s">
        <v>115</v>
      </c>
      <c r="D21760" s="1" t="s">
        <v>8</v>
      </c>
      <c r="E21760" s="1" t="s">
        <v>107</v>
      </c>
      <c r="F21760" s="1" t="s">
        <v>84</v>
      </c>
      <c r="G21760">
        <v>659</v>
      </c>
      <c r="H21760">
        <v>0</v>
      </c>
      <c r="I21760">
        <v>0</v>
      </c>
      <c r="J21760">
        <v>0</v>
      </c>
      <c r="K21760">
        <v>0</v>
      </c>
      <c r="L21760">
        <v>0</v>
      </c>
      <c r="M21760">
        <v>0</v>
      </c>
      <c r="N21760">
        <v>0</v>
      </c>
    </row>
    <row r="21761" spans="1:14" x14ac:dyDescent="0.55000000000000004">
      <c r="A21761" s="1" t="s">
        <v>691</v>
      </c>
      <c r="B21761" s="1" t="s">
        <v>291</v>
      </c>
      <c r="C21761" s="1" t="s">
        <v>292</v>
      </c>
      <c r="D21761" s="1" t="s">
        <v>8</v>
      </c>
      <c r="E21761" s="1" t="s">
        <v>107</v>
      </c>
      <c r="F21761" s="1" t="s">
        <v>87</v>
      </c>
      <c r="G21761">
        <v>10</v>
      </c>
      <c r="H21761">
        <v>10</v>
      </c>
      <c r="I21761">
        <v>1</v>
      </c>
      <c r="J21761">
        <v>2</v>
      </c>
      <c r="K21761">
        <v>1</v>
      </c>
      <c r="L21761">
        <v>6</v>
      </c>
      <c r="M21761">
        <v>0</v>
      </c>
      <c r="N21761">
        <v>0</v>
      </c>
    </row>
    <row r="21762" spans="1:14" x14ac:dyDescent="0.55000000000000004">
      <c r="A21762" s="1" t="s">
        <v>283</v>
      </c>
      <c r="B21762" s="1" t="s">
        <v>114</v>
      </c>
      <c r="C21762" s="1" t="s">
        <v>115</v>
      </c>
      <c r="D21762" s="1" t="s">
        <v>8</v>
      </c>
      <c r="E21762" s="1" t="s">
        <v>107</v>
      </c>
      <c r="F21762" s="1" t="s">
        <v>84</v>
      </c>
      <c r="G21762">
        <v>47</v>
      </c>
      <c r="H21762">
        <v>47</v>
      </c>
      <c r="I21762">
        <v>13</v>
      </c>
      <c r="J21762">
        <v>12</v>
      </c>
      <c r="K21762">
        <v>15</v>
      </c>
      <c r="L21762">
        <v>7</v>
      </c>
      <c r="M21762">
        <v>0</v>
      </c>
      <c r="N21762">
        <v>0</v>
      </c>
    </row>
    <row r="21763" spans="1:14" x14ac:dyDescent="0.55000000000000004">
      <c r="A21763" s="1" t="s">
        <v>712</v>
      </c>
      <c r="B21763" s="1" t="s">
        <v>122</v>
      </c>
      <c r="C21763" s="1" t="s">
        <v>129</v>
      </c>
      <c r="D21763" s="1" t="s">
        <v>8</v>
      </c>
      <c r="E21763" s="1" t="s">
        <v>107</v>
      </c>
      <c r="F21763" s="1" t="s">
        <v>84</v>
      </c>
      <c r="G21763">
        <v>125</v>
      </c>
      <c r="H21763">
        <v>0</v>
      </c>
      <c r="I21763">
        <v>0</v>
      </c>
      <c r="J21763">
        <v>0</v>
      </c>
      <c r="K21763">
        <v>0</v>
      </c>
      <c r="L21763">
        <v>0</v>
      </c>
      <c r="M21763">
        <v>0</v>
      </c>
      <c r="N21763">
        <v>0</v>
      </c>
    </row>
    <row r="21764" spans="1:14" x14ac:dyDescent="0.55000000000000004">
      <c r="A21764" s="1" t="s">
        <v>691</v>
      </c>
      <c r="B21764" s="1" t="s">
        <v>105</v>
      </c>
      <c r="C21764" s="1" t="s">
        <v>164</v>
      </c>
      <c r="D21764" s="1" t="s">
        <v>8</v>
      </c>
      <c r="E21764" s="1" t="s">
        <v>107</v>
      </c>
      <c r="F21764" s="1" t="s">
        <v>84</v>
      </c>
      <c r="G21764">
        <v>1259</v>
      </c>
      <c r="H21764">
        <v>554</v>
      </c>
      <c r="I21764">
        <v>127</v>
      </c>
      <c r="J21764">
        <v>185</v>
      </c>
      <c r="K21764">
        <v>120</v>
      </c>
      <c r="L21764">
        <v>122</v>
      </c>
      <c r="M21764">
        <v>0</v>
      </c>
      <c r="N21764">
        <v>0</v>
      </c>
    </row>
    <row r="21765" spans="1:14" x14ac:dyDescent="0.55000000000000004">
      <c r="A21765" s="1" t="s">
        <v>278</v>
      </c>
      <c r="B21765" s="1" t="s">
        <v>120</v>
      </c>
      <c r="C21765" s="1" t="s">
        <v>169</v>
      </c>
      <c r="D21765" s="1" t="s">
        <v>8</v>
      </c>
      <c r="E21765" s="1" t="s">
        <v>107</v>
      </c>
      <c r="F21765" s="1" t="s">
        <v>88</v>
      </c>
      <c r="G21765">
        <v>7500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 x14ac:dyDescent="0.55000000000000004">
      <c r="A21766" s="1" t="s">
        <v>415</v>
      </c>
      <c r="B21766" s="1" t="s">
        <v>120</v>
      </c>
      <c r="C21766" s="1" t="s">
        <v>128</v>
      </c>
      <c r="D21766" s="1" t="s">
        <v>8</v>
      </c>
      <c r="E21766" s="1" t="s">
        <v>107</v>
      </c>
      <c r="F21766" s="1" t="s">
        <v>84</v>
      </c>
      <c r="G21766">
        <v>11</v>
      </c>
      <c r="H21766">
        <v>11</v>
      </c>
      <c r="I21766">
        <v>0</v>
      </c>
      <c r="J21766">
        <v>7</v>
      </c>
      <c r="K21766">
        <v>0</v>
      </c>
      <c r="L21766">
        <v>4</v>
      </c>
      <c r="M21766">
        <v>0</v>
      </c>
      <c r="N21766">
        <v>0</v>
      </c>
    </row>
    <row r="21767" spans="1:14" x14ac:dyDescent="0.55000000000000004">
      <c r="A21767" s="1" t="s">
        <v>278</v>
      </c>
      <c r="B21767" s="1" t="s">
        <v>120</v>
      </c>
      <c r="C21767" s="1" t="s">
        <v>121</v>
      </c>
      <c r="D21767" s="1" t="s">
        <v>8</v>
      </c>
      <c r="E21767" s="1" t="s">
        <v>107</v>
      </c>
      <c r="F21767" s="1" t="s">
        <v>84</v>
      </c>
      <c r="G21767">
        <v>776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</row>
    <row r="21768" spans="1:14" x14ac:dyDescent="0.55000000000000004">
      <c r="A21768" s="1" t="s">
        <v>278</v>
      </c>
      <c r="B21768" s="1" t="s">
        <v>120</v>
      </c>
      <c r="C21768" s="1" t="s">
        <v>121</v>
      </c>
      <c r="D21768" s="1" t="s">
        <v>8</v>
      </c>
      <c r="E21768" s="1" t="s">
        <v>107</v>
      </c>
      <c r="F21768" s="1" t="s">
        <v>85</v>
      </c>
      <c r="G21768">
        <v>17</v>
      </c>
      <c r="H21768">
        <v>17</v>
      </c>
      <c r="I21768">
        <v>5</v>
      </c>
      <c r="J21768">
        <v>5</v>
      </c>
      <c r="K21768">
        <v>2</v>
      </c>
      <c r="L21768">
        <v>5</v>
      </c>
      <c r="M21768">
        <v>0</v>
      </c>
      <c r="N21768">
        <v>0</v>
      </c>
    </row>
    <row r="21769" spans="1:14" x14ac:dyDescent="0.55000000000000004">
      <c r="A21769" s="1" t="s">
        <v>278</v>
      </c>
      <c r="B21769" s="1" t="s">
        <v>114</v>
      </c>
      <c r="C21769" s="1" t="s">
        <v>126</v>
      </c>
      <c r="D21769" s="1" t="s">
        <v>8</v>
      </c>
      <c r="E21769" s="1" t="s">
        <v>107</v>
      </c>
      <c r="F21769" s="1" t="s">
        <v>84</v>
      </c>
      <c r="G21769">
        <v>207</v>
      </c>
      <c r="H21769">
        <v>207</v>
      </c>
      <c r="I21769">
        <v>33</v>
      </c>
      <c r="J21769">
        <v>74</v>
      </c>
      <c r="K21769">
        <v>33</v>
      </c>
      <c r="L21769">
        <v>67</v>
      </c>
      <c r="M21769">
        <v>0</v>
      </c>
      <c r="N21769">
        <v>0</v>
      </c>
    </row>
    <row r="21770" spans="1:14" x14ac:dyDescent="0.55000000000000004">
      <c r="A21770" s="1" t="s">
        <v>283</v>
      </c>
      <c r="B21770" s="1" t="s">
        <v>122</v>
      </c>
      <c r="C21770" s="1" t="s">
        <v>123</v>
      </c>
      <c r="D21770" s="1" t="s">
        <v>8</v>
      </c>
      <c r="E21770" s="1" t="s">
        <v>107</v>
      </c>
      <c r="F21770" s="1" t="s">
        <v>84</v>
      </c>
      <c r="G21770">
        <v>1800</v>
      </c>
      <c r="H21770">
        <v>450</v>
      </c>
      <c r="I21770">
        <v>500</v>
      </c>
      <c r="J21770">
        <v>400</v>
      </c>
      <c r="K21770">
        <v>500</v>
      </c>
      <c r="L21770">
        <v>400</v>
      </c>
      <c r="M21770">
        <v>0</v>
      </c>
      <c r="N21770">
        <v>0</v>
      </c>
    </row>
    <row r="21771" spans="1:14" x14ac:dyDescent="0.55000000000000004">
      <c r="A21771" s="1" t="s">
        <v>712</v>
      </c>
      <c r="B21771" s="1" t="s">
        <v>114</v>
      </c>
      <c r="C21771" s="1" t="s">
        <v>115</v>
      </c>
      <c r="D21771" s="1" t="s">
        <v>8</v>
      </c>
      <c r="E21771" s="1" t="s">
        <v>107</v>
      </c>
      <c r="F21771" s="1" t="s">
        <v>84</v>
      </c>
      <c r="G21771">
        <v>3486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</row>
    <row r="21772" spans="1:14" x14ac:dyDescent="0.55000000000000004">
      <c r="A21772" s="1" t="s">
        <v>671</v>
      </c>
      <c r="B21772" s="1" t="s">
        <v>105</v>
      </c>
      <c r="C21772" s="1" t="s">
        <v>164</v>
      </c>
      <c r="D21772" s="1" t="s">
        <v>8</v>
      </c>
      <c r="E21772" s="1" t="s">
        <v>107</v>
      </c>
      <c r="F21772" s="1" t="s">
        <v>84</v>
      </c>
      <c r="G21772">
        <v>9</v>
      </c>
      <c r="H21772">
        <v>9</v>
      </c>
      <c r="I21772">
        <v>2</v>
      </c>
      <c r="J21772">
        <v>3</v>
      </c>
      <c r="K21772">
        <v>3</v>
      </c>
      <c r="L21772">
        <v>1</v>
      </c>
      <c r="M21772">
        <v>0</v>
      </c>
      <c r="N21772">
        <v>0</v>
      </c>
    </row>
    <row r="21773" spans="1:14" x14ac:dyDescent="0.55000000000000004">
      <c r="A21773" s="1" t="s">
        <v>691</v>
      </c>
      <c r="B21773" s="1" t="s">
        <v>105</v>
      </c>
      <c r="C21773" s="1" t="s">
        <v>168</v>
      </c>
      <c r="D21773" s="1" t="s">
        <v>8</v>
      </c>
      <c r="E21773" s="1" t="s">
        <v>107</v>
      </c>
      <c r="F21773" s="1" t="s">
        <v>84</v>
      </c>
      <c r="G21773">
        <v>715</v>
      </c>
      <c r="H21773">
        <v>0</v>
      </c>
      <c r="I21773">
        <v>0</v>
      </c>
      <c r="J21773">
        <v>0</v>
      </c>
      <c r="K21773">
        <v>0</v>
      </c>
      <c r="L21773">
        <v>0</v>
      </c>
      <c r="M21773">
        <v>0</v>
      </c>
      <c r="N21773">
        <v>0</v>
      </c>
    </row>
    <row r="21774" spans="1:14" x14ac:dyDescent="0.55000000000000004">
      <c r="A21774" s="1" t="s">
        <v>278</v>
      </c>
      <c r="B21774" s="1" t="s">
        <v>120</v>
      </c>
      <c r="C21774" s="1" t="s">
        <v>337</v>
      </c>
      <c r="D21774" s="1" t="s">
        <v>8</v>
      </c>
      <c r="E21774" s="1" t="s">
        <v>107</v>
      </c>
      <c r="F21774" s="1" t="s">
        <v>84</v>
      </c>
      <c r="G21774">
        <v>665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</row>
    <row r="21775" spans="1:14" x14ac:dyDescent="0.55000000000000004">
      <c r="A21775" s="1" t="s">
        <v>712</v>
      </c>
      <c r="B21775" s="1" t="s">
        <v>120</v>
      </c>
      <c r="C21775" s="1" t="s">
        <v>169</v>
      </c>
      <c r="D21775" s="1" t="s">
        <v>8</v>
      </c>
      <c r="E21775" s="1" t="s">
        <v>107</v>
      </c>
      <c r="F21775" s="1" t="s">
        <v>82</v>
      </c>
      <c r="G21775">
        <v>2121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0</v>
      </c>
    </row>
    <row r="21776" spans="1:14" x14ac:dyDescent="0.55000000000000004">
      <c r="A21776" s="1" t="s">
        <v>280</v>
      </c>
      <c r="B21776" s="1" t="s">
        <v>120</v>
      </c>
      <c r="C21776" s="1" t="s">
        <v>128</v>
      </c>
      <c r="D21776" s="1" t="s">
        <v>8</v>
      </c>
      <c r="E21776" s="1" t="s">
        <v>107</v>
      </c>
      <c r="F21776" s="1" t="s">
        <v>84</v>
      </c>
      <c r="G21776">
        <v>15</v>
      </c>
      <c r="H21776">
        <v>15</v>
      </c>
      <c r="I21776">
        <v>8</v>
      </c>
      <c r="J21776">
        <v>5</v>
      </c>
      <c r="K21776">
        <v>1</v>
      </c>
      <c r="L21776">
        <v>1</v>
      </c>
      <c r="M21776">
        <v>0</v>
      </c>
      <c r="N21776">
        <v>0</v>
      </c>
    </row>
    <row r="21777" spans="1:14" x14ac:dyDescent="0.55000000000000004">
      <c r="A21777" s="1" t="s">
        <v>283</v>
      </c>
      <c r="B21777" s="1" t="s">
        <v>110</v>
      </c>
      <c r="C21777" s="1" t="s">
        <v>111</v>
      </c>
      <c r="D21777" s="1" t="s">
        <v>285</v>
      </c>
      <c r="E21777" s="1" t="s">
        <v>107</v>
      </c>
      <c r="F21777" s="1" t="s">
        <v>84</v>
      </c>
      <c r="G21777">
        <v>48</v>
      </c>
      <c r="H21777">
        <v>35</v>
      </c>
      <c r="I21777">
        <v>4</v>
      </c>
      <c r="J21777">
        <v>18</v>
      </c>
      <c r="K21777">
        <v>4</v>
      </c>
      <c r="L21777">
        <v>10</v>
      </c>
      <c r="M21777">
        <v>0</v>
      </c>
      <c r="N21777">
        <v>0</v>
      </c>
    </row>
    <row r="21778" spans="1:14" x14ac:dyDescent="0.55000000000000004">
      <c r="A21778" s="1" t="s">
        <v>279</v>
      </c>
      <c r="B21778" s="1" t="s">
        <v>105</v>
      </c>
      <c r="C21778" s="1" t="s">
        <v>168</v>
      </c>
      <c r="D21778" s="1" t="s">
        <v>8</v>
      </c>
      <c r="E21778" s="1" t="s">
        <v>107</v>
      </c>
      <c r="F21778" s="1" t="s">
        <v>84</v>
      </c>
      <c r="G21778">
        <v>547</v>
      </c>
      <c r="H21778">
        <v>160</v>
      </c>
      <c r="I21778">
        <v>40</v>
      </c>
      <c r="J21778">
        <v>41</v>
      </c>
      <c r="K21778">
        <v>44</v>
      </c>
      <c r="L21778">
        <v>35</v>
      </c>
      <c r="M21778">
        <v>0</v>
      </c>
      <c r="N21778">
        <v>0</v>
      </c>
    </row>
    <row r="21779" spans="1:14" x14ac:dyDescent="0.55000000000000004">
      <c r="A21779" s="1" t="s">
        <v>280</v>
      </c>
      <c r="B21779" s="1" t="s">
        <v>120</v>
      </c>
      <c r="C21779" s="1" t="s">
        <v>480</v>
      </c>
      <c r="D21779" s="1" t="s">
        <v>8</v>
      </c>
      <c r="E21779" s="1" t="s">
        <v>107</v>
      </c>
      <c r="F21779" s="1" t="s">
        <v>84</v>
      </c>
      <c r="G21779">
        <v>2774</v>
      </c>
      <c r="H21779">
        <v>811</v>
      </c>
      <c r="I21779">
        <v>184</v>
      </c>
      <c r="J21779">
        <v>251</v>
      </c>
      <c r="K21779">
        <v>199</v>
      </c>
      <c r="L21779">
        <v>177</v>
      </c>
      <c r="M21779">
        <v>0</v>
      </c>
      <c r="N21779">
        <v>0</v>
      </c>
    </row>
    <row r="21780" spans="1:14" x14ac:dyDescent="0.55000000000000004">
      <c r="A21780" s="1" t="s">
        <v>671</v>
      </c>
      <c r="B21780" s="1" t="s">
        <v>108</v>
      </c>
      <c r="C21780" s="1" t="s">
        <v>188</v>
      </c>
      <c r="D21780" s="1" t="s">
        <v>8</v>
      </c>
      <c r="E21780" s="1" t="s">
        <v>107</v>
      </c>
      <c r="F21780" s="1" t="s">
        <v>84</v>
      </c>
      <c r="G21780">
        <v>103</v>
      </c>
      <c r="H21780">
        <v>0</v>
      </c>
      <c r="I21780">
        <v>0</v>
      </c>
      <c r="J21780">
        <v>0</v>
      </c>
      <c r="K21780">
        <v>0</v>
      </c>
      <c r="L21780">
        <v>0</v>
      </c>
      <c r="M21780">
        <v>0</v>
      </c>
      <c r="N21780">
        <v>0</v>
      </c>
    </row>
    <row r="21781" spans="1:14" x14ac:dyDescent="0.55000000000000004">
      <c r="A21781" s="1" t="s">
        <v>365</v>
      </c>
      <c r="B21781" s="1" t="s">
        <v>112</v>
      </c>
      <c r="C21781" s="1" t="s">
        <v>113</v>
      </c>
      <c r="D21781" s="1" t="s">
        <v>2</v>
      </c>
      <c r="E21781" s="1" t="s">
        <v>107</v>
      </c>
      <c r="F21781" s="1" t="s">
        <v>84</v>
      </c>
      <c r="G21781">
        <v>1898</v>
      </c>
      <c r="H21781">
        <v>1898</v>
      </c>
      <c r="I21781">
        <v>0</v>
      </c>
      <c r="J21781">
        <v>0</v>
      </c>
      <c r="K21781">
        <v>0</v>
      </c>
      <c r="L21781">
        <v>0</v>
      </c>
      <c r="M21781">
        <v>0</v>
      </c>
      <c r="N21781">
        <v>0</v>
      </c>
    </row>
    <row r="21782" spans="1:14" x14ac:dyDescent="0.55000000000000004">
      <c r="A21782" s="1" t="s">
        <v>754</v>
      </c>
      <c r="B21782" s="1" t="s">
        <v>147</v>
      </c>
      <c r="C21782" s="1" t="s">
        <v>248</v>
      </c>
      <c r="D21782" s="1" t="s">
        <v>8</v>
      </c>
      <c r="E21782" s="1" t="s">
        <v>107</v>
      </c>
      <c r="F21782" s="1" t="s">
        <v>84</v>
      </c>
      <c r="G21782">
        <v>2144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  <c r="N21782">
        <v>0</v>
      </c>
    </row>
    <row r="21783" spans="1:14" x14ac:dyDescent="0.55000000000000004">
      <c r="A21783" s="1" t="s">
        <v>754</v>
      </c>
      <c r="B21783" s="1" t="s">
        <v>108</v>
      </c>
      <c r="C21783" s="1" t="s">
        <v>109</v>
      </c>
      <c r="D21783" s="1" t="s">
        <v>8</v>
      </c>
      <c r="E21783" s="1" t="s">
        <v>107</v>
      </c>
      <c r="F21783" s="1" t="s">
        <v>85</v>
      </c>
      <c r="G21783">
        <v>379</v>
      </c>
      <c r="H21783">
        <v>379</v>
      </c>
      <c r="I21783">
        <v>269</v>
      </c>
      <c r="J21783">
        <v>26</v>
      </c>
      <c r="K21783">
        <v>294</v>
      </c>
      <c r="L21783">
        <v>0</v>
      </c>
      <c r="M21783">
        <v>0</v>
      </c>
      <c r="N21783">
        <v>0</v>
      </c>
    </row>
    <row r="21784" spans="1:14" x14ac:dyDescent="0.55000000000000004">
      <c r="A21784" s="1" t="s">
        <v>754</v>
      </c>
      <c r="B21784" s="1" t="s">
        <v>120</v>
      </c>
      <c r="C21784" s="1" t="s">
        <v>121</v>
      </c>
      <c r="D21784" s="1" t="s">
        <v>8</v>
      </c>
      <c r="E21784" s="1" t="s">
        <v>107</v>
      </c>
      <c r="F21784" s="1" t="s">
        <v>82</v>
      </c>
      <c r="G21784">
        <v>118</v>
      </c>
      <c r="H21784">
        <v>0</v>
      </c>
      <c r="I21784">
        <v>0</v>
      </c>
      <c r="J21784">
        <v>0</v>
      </c>
      <c r="K21784">
        <v>0</v>
      </c>
      <c r="L21784">
        <v>0</v>
      </c>
      <c r="M21784">
        <v>0</v>
      </c>
      <c r="N21784">
        <v>0</v>
      </c>
    </row>
    <row r="21785" spans="1:14" x14ac:dyDescent="0.55000000000000004">
      <c r="A21785" s="1" t="s">
        <v>691</v>
      </c>
      <c r="B21785" s="1" t="s">
        <v>110</v>
      </c>
      <c r="C21785" s="1" t="s">
        <v>111</v>
      </c>
      <c r="D21785" s="1" t="s">
        <v>8</v>
      </c>
      <c r="E21785" s="1" t="s">
        <v>107</v>
      </c>
      <c r="F21785" s="1" t="s">
        <v>84</v>
      </c>
      <c r="G21785">
        <v>546</v>
      </c>
      <c r="H21785">
        <v>0</v>
      </c>
      <c r="I21785">
        <v>0</v>
      </c>
      <c r="J21785">
        <v>0</v>
      </c>
      <c r="K21785">
        <v>0</v>
      </c>
      <c r="L21785">
        <v>0</v>
      </c>
      <c r="M21785">
        <v>0</v>
      </c>
      <c r="N21785">
        <v>0</v>
      </c>
    </row>
    <row r="21786" spans="1:14" x14ac:dyDescent="0.55000000000000004">
      <c r="A21786" s="1" t="s">
        <v>365</v>
      </c>
      <c r="B21786" s="1" t="s">
        <v>120</v>
      </c>
      <c r="C21786" s="1" t="s">
        <v>121</v>
      </c>
      <c r="D21786" s="1" t="s">
        <v>8</v>
      </c>
      <c r="E21786" s="1" t="s">
        <v>107</v>
      </c>
      <c r="F21786" s="1" t="s">
        <v>86</v>
      </c>
      <c r="G21786">
        <v>9063</v>
      </c>
      <c r="H21786">
        <v>378</v>
      </c>
      <c r="I21786">
        <v>189</v>
      </c>
      <c r="J21786">
        <v>0</v>
      </c>
      <c r="K21786">
        <v>0</v>
      </c>
      <c r="L21786">
        <v>0</v>
      </c>
      <c r="M21786">
        <v>0</v>
      </c>
      <c r="N21786">
        <v>0</v>
      </c>
    </row>
    <row r="21787" spans="1:14" x14ac:dyDescent="0.55000000000000004">
      <c r="A21787" s="1" t="s">
        <v>691</v>
      </c>
      <c r="B21787" s="1" t="s">
        <v>122</v>
      </c>
      <c r="C21787" s="1" t="s">
        <v>123</v>
      </c>
      <c r="D21787" s="1" t="s">
        <v>8</v>
      </c>
      <c r="E21787" s="1" t="s">
        <v>107</v>
      </c>
      <c r="F21787" s="1" t="s">
        <v>86</v>
      </c>
      <c r="G21787">
        <v>12968</v>
      </c>
      <c r="H21787">
        <v>0</v>
      </c>
      <c r="I21787">
        <v>0</v>
      </c>
      <c r="J21787">
        <v>0</v>
      </c>
      <c r="K21787">
        <v>0</v>
      </c>
      <c r="L21787">
        <v>0</v>
      </c>
      <c r="M21787">
        <v>0</v>
      </c>
      <c r="N21787">
        <v>0</v>
      </c>
    </row>
    <row r="21788" spans="1:14" x14ac:dyDescent="0.55000000000000004">
      <c r="A21788" s="1" t="s">
        <v>278</v>
      </c>
      <c r="B21788" s="1" t="s">
        <v>110</v>
      </c>
      <c r="C21788" s="1" t="s">
        <v>111</v>
      </c>
      <c r="D21788" s="1" t="s">
        <v>8</v>
      </c>
      <c r="E21788" s="1" t="s">
        <v>107</v>
      </c>
      <c r="F21788" s="1" t="s">
        <v>84</v>
      </c>
      <c r="G21788">
        <v>433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0</v>
      </c>
    </row>
    <row r="21789" spans="1:14" x14ac:dyDescent="0.55000000000000004">
      <c r="A21789" s="1" t="s">
        <v>415</v>
      </c>
      <c r="B21789" s="1" t="s">
        <v>114</v>
      </c>
      <c r="C21789" s="1" t="s">
        <v>208</v>
      </c>
      <c r="D21789" s="1" t="s">
        <v>8</v>
      </c>
      <c r="E21789" s="1" t="s">
        <v>107</v>
      </c>
      <c r="F21789" s="1" t="s">
        <v>84</v>
      </c>
      <c r="G21789">
        <v>80</v>
      </c>
      <c r="H21789">
        <v>13</v>
      </c>
      <c r="I21789">
        <v>2</v>
      </c>
      <c r="J21789">
        <v>7</v>
      </c>
      <c r="K21789">
        <v>2</v>
      </c>
      <c r="L21789">
        <v>2</v>
      </c>
      <c r="M21789">
        <v>0</v>
      </c>
      <c r="N21789">
        <v>0</v>
      </c>
    </row>
    <row r="21790" spans="1:14" x14ac:dyDescent="0.55000000000000004">
      <c r="A21790" s="1" t="s">
        <v>278</v>
      </c>
      <c r="B21790" s="1" t="s">
        <v>130</v>
      </c>
      <c r="C21790" s="1" t="s">
        <v>131</v>
      </c>
      <c r="D21790" s="1" t="s">
        <v>2</v>
      </c>
      <c r="E21790" s="1" t="s">
        <v>107</v>
      </c>
      <c r="F21790" s="1" t="s">
        <v>84</v>
      </c>
      <c r="G21790">
        <v>2466</v>
      </c>
      <c r="H21790">
        <v>2466</v>
      </c>
      <c r="I21790">
        <v>598</v>
      </c>
      <c r="J21790">
        <v>716</v>
      </c>
      <c r="K21790">
        <v>660</v>
      </c>
      <c r="L21790">
        <v>492</v>
      </c>
      <c r="M21790">
        <v>0</v>
      </c>
      <c r="N21790">
        <v>0</v>
      </c>
    </row>
    <row r="21791" spans="1:14" x14ac:dyDescent="0.55000000000000004">
      <c r="A21791" s="1" t="s">
        <v>415</v>
      </c>
      <c r="B21791" s="1" t="s">
        <v>120</v>
      </c>
      <c r="C21791" s="1" t="s">
        <v>169</v>
      </c>
      <c r="D21791" s="1" t="s">
        <v>8</v>
      </c>
      <c r="E21791" s="1" t="s">
        <v>107</v>
      </c>
      <c r="F21791" s="1" t="s">
        <v>88</v>
      </c>
      <c r="G21791">
        <v>15000</v>
      </c>
      <c r="H21791">
        <v>8711</v>
      </c>
      <c r="I21791">
        <v>1665</v>
      </c>
      <c r="J21791">
        <v>2783</v>
      </c>
      <c r="K21791">
        <v>1775</v>
      </c>
      <c r="L21791">
        <v>2488</v>
      </c>
      <c r="M21791">
        <v>0</v>
      </c>
      <c r="N21791">
        <v>0</v>
      </c>
    </row>
    <row r="21792" spans="1:14" x14ac:dyDescent="0.55000000000000004">
      <c r="A21792" s="1" t="s">
        <v>283</v>
      </c>
      <c r="B21792" s="1" t="s">
        <v>120</v>
      </c>
      <c r="C21792" s="1" t="s">
        <v>121</v>
      </c>
      <c r="D21792" s="1" t="s">
        <v>8</v>
      </c>
      <c r="E21792" s="1" t="s">
        <v>107</v>
      </c>
      <c r="F21792" s="1" t="s">
        <v>86</v>
      </c>
      <c r="G21792">
        <v>6669</v>
      </c>
      <c r="H21792">
        <v>1998</v>
      </c>
      <c r="I21792">
        <v>3296</v>
      </c>
      <c r="J21792">
        <v>9</v>
      </c>
      <c r="K21792">
        <v>3356</v>
      </c>
      <c r="L21792">
        <v>9</v>
      </c>
      <c r="M21792">
        <v>0</v>
      </c>
      <c r="N21792">
        <v>0</v>
      </c>
    </row>
    <row r="21793" spans="1:14" x14ac:dyDescent="0.55000000000000004">
      <c r="A21793" s="1" t="s">
        <v>712</v>
      </c>
      <c r="B21793" s="1" t="s">
        <v>114</v>
      </c>
      <c r="C21793" s="1" t="s">
        <v>115</v>
      </c>
      <c r="D21793" s="1" t="s">
        <v>8</v>
      </c>
      <c r="E21793" s="1" t="s">
        <v>107</v>
      </c>
      <c r="F21793" s="1" t="s">
        <v>84</v>
      </c>
      <c r="G21793">
        <v>929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 x14ac:dyDescent="0.55000000000000004">
      <c r="A21794" s="1" t="s">
        <v>283</v>
      </c>
      <c r="B21794" s="1" t="s">
        <v>105</v>
      </c>
      <c r="C21794" s="1" t="s">
        <v>164</v>
      </c>
      <c r="D21794" s="1" t="s">
        <v>8</v>
      </c>
      <c r="E21794" s="1" t="s">
        <v>107</v>
      </c>
      <c r="F21794" s="1" t="s">
        <v>84</v>
      </c>
      <c r="G21794">
        <v>401</v>
      </c>
      <c r="H21794">
        <v>89</v>
      </c>
      <c r="I21794">
        <v>18</v>
      </c>
      <c r="J21794">
        <v>28</v>
      </c>
      <c r="K21794">
        <v>26</v>
      </c>
      <c r="L21794">
        <v>17</v>
      </c>
      <c r="M21794">
        <v>0</v>
      </c>
      <c r="N21794">
        <v>0</v>
      </c>
    </row>
    <row r="21795" spans="1:14" x14ac:dyDescent="0.55000000000000004">
      <c r="A21795" s="1" t="s">
        <v>712</v>
      </c>
      <c r="B21795" s="1" t="s">
        <v>105</v>
      </c>
      <c r="C21795" s="1" t="s">
        <v>105</v>
      </c>
      <c r="D21795" s="1" t="s">
        <v>8</v>
      </c>
      <c r="E21795" s="1" t="s">
        <v>107</v>
      </c>
      <c r="F21795" s="1" t="s">
        <v>84</v>
      </c>
      <c r="G21795">
        <v>3922</v>
      </c>
      <c r="H21795">
        <v>679</v>
      </c>
      <c r="I21795">
        <v>165</v>
      </c>
      <c r="J21795">
        <v>0</v>
      </c>
      <c r="K21795">
        <v>0</v>
      </c>
      <c r="L21795">
        <v>0</v>
      </c>
      <c r="M21795">
        <v>0</v>
      </c>
      <c r="N21795">
        <v>0</v>
      </c>
    </row>
    <row r="21796" spans="1:14" x14ac:dyDescent="0.55000000000000004">
      <c r="A21796" s="1" t="s">
        <v>365</v>
      </c>
      <c r="B21796" s="1" t="s">
        <v>130</v>
      </c>
      <c r="C21796" s="1" t="s">
        <v>131</v>
      </c>
      <c r="D21796" s="1" t="s">
        <v>2</v>
      </c>
      <c r="E21796" s="1" t="s">
        <v>107</v>
      </c>
      <c r="F21796" s="1" t="s">
        <v>84</v>
      </c>
      <c r="G21796">
        <v>2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 x14ac:dyDescent="0.55000000000000004">
      <c r="A21797" s="1" t="s">
        <v>283</v>
      </c>
      <c r="B21797" s="1" t="s">
        <v>105</v>
      </c>
      <c r="C21797" s="1" t="s">
        <v>164</v>
      </c>
      <c r="D21797" s="1" t="s">
        <v>8</v>
      </c>
      <c r="E21797" s="1" t="s">
        <v>107</v>
      </c>
      <c r="F21797" s="1" t="s">
        <v>84</v>
      </c>
      <c r="G21797">
        <v>1173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 x14ac:dyDescent="0.55000000000000004">
      <c r="A21798" s="1" t="s">
        <v>280</v>
      </c>
      <c r="B21798" s="1" t="s">
        <v>114</v>
      </c>
      <c r="C21798" s="1" t="s">
        <v>344</v>
      </c>
      <c r="D21798" s="1" t="s">
        <v>8</v>
      </c>
      <c r="E21798" s="1" t="s">
        <v>107</v>
      </c>
      <c r="F21798" s="1" t="s">
        <v>84</v>
      </c>
      <c r="G21798">
        <v>904</v>
      </c>
      <c r="H21798">
        <v>0</v>
      </c>
      <c r="I21798">
        <v>0</v>
      </c>
      <c r="J21798">
        <v>0</v>
      </c>
      <c r="K21798">
        <v>0</v>
      </c>
      <c r="L21798">
        <v>0</v>
      </c>
      <c r="M21798">
        <v>0</v>
      </c>
      <c r="N21798">
        <v>0</v>
      </c>
    </row>
    <row r="21799" spans="1:14" x14ac:dyDescent="0.55000000000000004">
      <c r="A21799" s="1" t="s">
        <v>712</v>
      </c>
      <c r="B21799" s="1" t="s">
        <v>192</v>
      </c>
      <c r="C21799" s="1" t="s">
        <v>253</v>
      </c>
      <c r="D21799" s="1" t="s">
        <v>8</v>
      </c>
      <c r="E21799" s="1" t="s">
        <v>107</v>
      </c>
      <c r="F21799" s="1" t="s">
        <v>84</v>
      </c>
      <c r="G21799">
        <v>2130</v>
      </c>
      <c r="H21799">
        <v>2130</v>
      </c>
      <c r="I21799">
        <v>304</v>
      </c>
      <c r="J21799">
        <v>0</v>
      </c>
      <c r="K21799">
        <v>0</v>
      </c>
      <c r="L21799">
        <v>0</v>
      </c>
      <c r="M21799">
        <v>0</v>
      </c>
      <c r="N21799">
        <v>0</v>
      </c>
    </row>
    <row r="21800" spans="1:14" x14ac:dyDescent="0.55000000000000004">
      <c r="A21800" s="1" t="s">
        <v>671</v>
      </c>
      <c r="B21800" s="1" t="s">
        <v>114</v>
      </c>
      <c r="C21800" s="1" t="s">
        <v>342</v>
      </c>
      <c r="D21800" s="1" t="s">
        <v>8</v>
      </c>
      <c r="E21800" s="1" t="s">
        <v>107</v>
      </c>
      <c r="F21800" s="1" t="s">
        <v>84</v>
      </c>
      <c r="G21800">
        <v>1325</v>
      </c>
      <c r="H21800">
        <v>0</v>
      </c>
      <c r="I21800">
        <v>0</v>
      </c>
      <c r="J21800">
        <v>0</v>
      </c>
      <c r="K21800">
        <v>0</v>
      </c>
      <c r="L21800">
        <v>0</v>
      </c>
      <c r="M21800">
        <v>0</v>
      </c>
      <c r="N21800">
        <v>0</v>
      </c>
    </row>
    <row r="21801" spans="1:14" x14ac:dyDescent="0.55000000000000004">
      <c r="A21801" s="1" t="s">
        <v>415</v>
      </c>
      <c r="B21801" s="1" t="s">
        <v>108</v>
      </c>
      <c r="C21801" s="1" t="s">
        <v>188</v>
      </c>
      <c r="D21801" s="1" t="s">
        <v>8</v>
      </c>
      <c r="E21801" s="1" t="s">
        <v>107</v>
      </c>
      <c r="F21801" s="1" t="s">
        <v>84</v>
      </c>
      <c r="G21801">
        <v>256</v>
      </c>
      <c r="H21801">
        <v>0</v>
      </c>
      <c r="I21801">
        <v>0</v>
      </c>
      <c r="J21801">
        <v>0</v>
      </c>
      <c r="K21801">
        <v>0</v>
      </c>
      <c r="L21801">
        <v>0</v>
      </c>
      <c r="M21801">
        <v>0</v>
      </c>
      <c r="N21801">
        <v>0</v>
      </c>
    </row>
    <row r="21802" spans="1:14" x14ac:dyDescent="0.55000000000000004">
      <c r="A21802" s="1" t="s">
        <v>691</v>
      </c>
      <c r="B21802" s="1" t="s">
        <v>147</v>
      </c>
      <c r="C21802" s="1" t="s">
        <v>248</v>
      </c>
      <c r="D21802" s="1" t="s">
        <v>8</v>
      </c>
      <c r="E21802" s="1" t="s">
        <v>107</v>
      </c>
      <c r="F21802" s="1" t="s">
        <v>84</v>
      </c>
      <c r="G21802">
        <v>4180</v>
      </c>
      <c r="H21802">
        <v>0</v>
      </c>
      <c r="I21802">
        <v>0</v>
      </c>
      <c r="J21802">
        <v>0</v>
      </c>
      <c r="K21802">
        <v>0</v>
      </c>
      <c r="L21802">
        <v>0</v>
      </c>
      <c r="M21802">
        <v>0</v>
      </c>
      <c r="N21802">
        <v>0</v>
      </c>
    </row>
    <row r="21803" spans="1:14" x14ac:dyDescent="0.55000000000000004">
      <c r="A21803" s="1" t="s">
        <v>278</v>
      </c>
      <c r="B21803" s="1" t="s">
        <v>120</v>
      </c>
      <c r="C21803" s="1" t="s">
        <v>121</v>
      </c>
      <c r="D21803" s="1" t="s">
        <v>8</v>
      </c>
      <c r="E21803" s="1" t="s">
        <v>107</v>
      </c>
      <c r="F21803" s="1" t="s">
        <v>84</v>
      </c>
      <c r="G21803">
        <v>2393</v>
      </c>
      <c r="H21803">
        <v>0</v>
      </c>
      <c r="I21803">
        <v>0</v>
      </c>
      <c r="J21803">
        <v>0</v>
      </c>
      <c r="K21803">
        <v>0</v>
      </c>
      <c r="L21803">
        <v>0</v>
      </c>
      <c r="M21803">
        <v>0</v>
      </c>
      <c r="N21803">
        <v>0</v>
      </c>
    </row>
    <row r="21804" spans="1:14" x14ac:dyDescent="0.55000000000000004">
      <c r="A21804" s="1" t="s">
        <v>691</v>
      </c>
      <c r="B21804" s="1" t="s">
        <v>114</v>
      </c>
      <c r="C21804" s="1" t="s">
        <v>165</v>
      </c>
      <c r="D21804" s="1" t="s">
        <v>8</v>
      </c>
      <c r="E21804" s="1" t="s">
        <v>107</v>
      </c>
      <c r="F21804" s="1" t="s">
        <v>84</v>
      </c>
      <c r="G21804">
        <v>2881</v>
      </c>
      <c r="H21804">
        <v>329</v>
      </c>
      <c r="I21804">
        <v>60</v>
      </c>
      <c r="J21804">
        <v>112</v>
      </c>
      <c r="K21804">
        <v>62</v>
      </c>
      <c r="L21804">
        <v>96</v>
      </c>
      <c r="M21804">
        <v>0</v>
      </c>
      <c r="N21804">
        <v>0</v>
      </c>
    </row>
    <row r="21805" spans="1:14" x14ac:dyDescent="0.55000000000000004">
      <c r="A21805" s="1" t="s">
        <v>280</v>
      </c>
      <c r="B21805" s="1" t="s">
        <v>120</v>
      </c>
      <c r="C21805" s="1" t="s">
        <v>205</v>
      </c>
      <c r="D21805" s="1" t="s">
        <v>8</v>
      </c>
      <c r="E21805" s="1" t="s">
        <v>107</v>
      </c>
      <c r="F21805" s="1" t="s">
        <v>83</v>
      </c>
      <c r="G21805">
        <v>364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 x14ac:dyDescent="0.55000000000000004">
      <c r="A21806" s="1" t="s">
        <v>737</v>
      </c>
      <c r="B21806" s="1" t="s">
        <v>105</v>
      </c>
      <c r="C21806" s="1" t="s">
        <v>230</v>
      </c>
      <c r="D21806" s="1" t="s">
        <v>8</v>
      </c>
      <c r="E21806" s="1" t="s">
        <v>107</v>
      </c>
      <c r="F21806" s="1" t="s">
        <v>84</v>
      </c>
      <c r="G21806">
        <v>669</v>
      </c>
      <c r="H21806">
        <v>264</v>
      </c>
      <c r="I21806">
        <v>45</v>
      </c>
      <c r="J21806">
        <v>89</v>
      </c>
      <c r="K21806">
        <v>67</v>
      </c>
      <c r="L21806">
        <v>63</v>
      </c>
      <c r="M21806">
        <v>0</v>
      </c>
      <c r="N21806">
        <v>0</v>
      </c>
    </row>
    <row r="21807" spans="1:14" x14ac:dyDescent="0.55000000000000004">
      <c r="A21807" s="1" t="s">
        <v>691</v>
      </c>
      <c r="B21807" s="1" t="s">
        <v>114</v>
      </c>
      <c r="C21807" s="1" t="s">
        <v>208</v>
      </c>
      <c r="D21807" s="1" t="s">
        <v>8</v>
      </c>
      <c r="E21807" s="1" t="s">
        <v>107</v>
      </c>
      <c r="F21807" s="1" t="s">
        <v>84</v>
      </c>
      <c r="G21807">
        <v>35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0</v>
      </c>
      <c r="N21807">
        <v>0</v>
      </c>
    </row>
    <row r="21808" spans="1:14" x14ac:dyDescent="0.55000000000000004">
      <c r="A21808" s="1" t="s">
        <v>691</v>
      </c>
      <c r="B21808" s="1" t="s">
        <v>108</v>
      </c>
      <c r="C21808" s="1" t="s">
        <v>109</v>
      </c>
      <c r="D21808" s="1" t="s">
        <v>8</v>
      </c>
      <c r="E21808" s="1" t="s">
        <v>107</v>
      </c>
      <c r="F21808" s="1" t="s">
        <v>87</v>
      </c>
      <c r="G21808">
        <v>267</v>
      </c>
      <c r="H21808">
        <v>267</v>
      </c>
      <c r="I21808">
        <v>0</v>
      </c>
      <c r="J21808">
        <v>0</v>
      </c>
      <c r="K21808">
        <v>0</v>
      </c>
      <c r="L21808">
        <v>0</v>
      </c>
      <c r="M21808">
        <v>0</v>
      </c>
      <c r="N21808">
        <v>0</v>
      </c>
    </row>
    <row r="21809" spans="1:14" x14ac:dyDescent="0.55000000000000004">
      <c r="A21809" s="1" t="s">
        <v>365</v>
      </c>
      <c r="B21809" s="1" t="s">
        <v>108</v>
      </c>
      <c r="C21809" s="1" t="s">
        <v>188</v>
      </c>
      <c r="D21809" s="1" t="s">
        <v>8</v>
      </c>
      <c r="E21809" s="1" t="s">
        <v>107</v>
      </c>
      <c r="F21809" s="1" t="s">
        <v>84</v>
      </c>
      <c r="G21809">
        <v>334</v>
      </c>
      <c r="H21809">
        <v>5</v>
      </c>
      <c r="I21809">
        <v>1</v>
      </c>
      <c r="J21809">
        <v>2</v>
      </c>
      <c r="K21809">
        <v>1</v>
      </c>
      <c r="L21809">
        <v>1</v>
      </c>
      <c r="M21809">
        <v>0</v>
      </c>
      <c r="N21809">
        <v>0</v>
      </c>
    </row>
    <row r="21810" spans="1:14" x14ac:dyDescent="0.55000000000000004">
      <c r="A21810" s="1" t="s">
        <v>278</v>
      </c>
      <c r="B21810" s="1" t="s">
        <v>114</v>
      </c>
      <c r="C21810" s="1" t="s">
        <v>116</v>
      </c>
      <c r="D21810" s="1" t="s">
        <v>8</v>
      </c>
      <c r="E21810" s="1" t="s">
        <v>107</v>
      </c>
      <c r="F21810" s="1" t="s">
        <v>84</v>
      </c>
      <c r="G21810">
        <v>46</v>
      </c>
      <c r="H21810">
        <v>0</v>
      </c>
      <c r="I21810">
        <v>0</v>
      </c>
      <c r="J21810">
        <v>0</v>
      </c>
      <c r="K21810">
        <v>0</v>
      </c>
      <c r="L21810">
        <v>0</v>
      </c>
      <c r="M21810">
        <v>0</v>
      </c>
      <c r="N21810">
        <v>0</v>
      </c>
    </row>
    <row r="21811" spans="1:14" x14ac:dyDescent="0.55000000000000004">
      <c r="A21811" s="1" t="s">
        <v>106</v>
      </c>
      <c r="B21811" s="1" t="s">
        <v>105</v>
      </c>
      <c r="C21811" s="1" t="s">
        <v>164</v>
      </c>
      <c r="D21811" s="1" t="s">
        <v>8</v>
      </c>
      <c r="E21811" s="1" t="s">
        <v>107</v>
      </c>
      <c r="F21811" s="1" t="s">
        <v>84</v>
      </c>
      <c r="G21811">
        <v>336</v>
      </c>
      <c r="H21811">
        <v>0</v>
      </c>
      <c r="I21811">
        <v>0</v>
      </c>
      <c r="J21811">
        <v>0</v>
      </c>
      <c r="K21811">
        <v>0</v>
      </c>
      <c r="L21811">
        <v>0</v>
      </c>
      <c r="M21811">
        <v>0</v>
      </c>
      <c r="N21811">
        <v>0</v>
      </c>
    </row>
    <row r="21812" spans="1:14" x14ac:dyDescent="0.55000000000000004">
      <c r="A21812" s="1" t="s">
        <v>691</v>
      </c>
      <c r="B21812" s="1" t="s">
        <v>114</v>
      </c>
      <c r="C21812" s="1" t="s">
        <v>115</v>
      </c>
      <c r="D21812" s="1" t="s">
        <v>8</v>
      </c>
      <c r="E21812" s="1" t="s">
        <v>107</v>
      </c>
      <c r="F21812" s="1" t="s">
        <v>84</v>
      </c>
      <c r="G21812">
        <v>480</v>
      </c>
      <c r="H21812">
        <v>450</v>
      </c>
      <c r="I21812">
        <v>87</v>
      </c>
      <c r="J21812">
        <v>178</v>
      </c>
      <c r="K21812">
        <v>92</v>
      </c>
      <c r="L21812">
        <v>93</v>
      </c>
      <c r="M21812">
        <v>0</v>
      </c>
      <c r="N21812">
        <v>0</v>
      </c>
    </row>
    <row r="21813" spans="1:14" x14ac:dyDescent="0.55000000000000004">
      <c r="A21813" s="1" t="s">
        <v>106</v>
      </c>
      <c r="B21813" s="1" t="s">
        <v>122</v>
      </c>
      <c r="C21813" s="1" t="s">
        <v>123</v>
      </c>
      <c r="D21813" s="1" t="s">
        <v>8</v>
      </c>
      <c r="E21813" s="1" t="s">
        <v>107</v>
      </c>
      <c r="F21813" s="1" t="s">
        <v>84</v>
      </c>
      <c r="G21813">
        <v>1480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  <c r="N21813">
        <v>0</v>
      </c>
    </row>
    <row r="21814" spans="1:14" x14ac:dyDescent="0.55000000000000004">
      <c r="A21814" s="1" t="s">
        <v>278</v>
      </c>
      <c r="B21814" s="1" t="s">
        <v>234</v>
      </c>
      <c r="C21814" s="1" t="s">
        <v>235</v>
      </c>
      <c r="D21814" s="1" t="s">
        <v>2</v>
      </c>
      <c r="E21814" s="1" t="s">
        <v>107</v>
      </c>
      <c r="F21814" s="1" t="s">
        <v>87</v>
      </c>
      <c r="G21814">
        <v>300</v>
      </c>
      <c r="H21814">
        <v>300</v>
      </c>
      <c r="I21814">
        <v>0</v>
      </c>
      <c r="J21814">
        <v>150</v>
      </c>
      <c r="K21814">
        <v>0</v>
      </c>
      <c r="L21814">
        <v>150</v>
      </c>
      <c r="M21814">
        <v>0</v>
      </c>
      <c r="N21814">
        <v>0</v>
      </c>
    </row>
    <row r="21815" spans="1:14" x14ac:dyDescent="0.55000000000000004">
      <c r="A21815" s="1" t="s">
        <v>712</v>
      </c>
      <c r="B21815" s="1" t="s">
        <v>105</v>
      </c>
      <c r="C21815" s="1" t="s">
        <v>164</v>
      </c>
      <c r="D21815" s="1" t="s">
        <v>8</v>
      </c>
      <c r="E21815" s="1" t="s">
        <v>107</v>
      </c>
      <c r="F21815" s="1" t="s">
        <v>84</v>
      </c>
      <c r="G21815">
        <v>485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 x14ac:dyDescent="0.55000000000000004">
      <c r="A21816" s="1" t="s">
        <v>278</v>
      </c>
      <c r="B21816" s="1" t="s">
        <v>130</v>
      </c>
      <c r="C21816" s="1" t="s">
        <v>153</v>
      </c>
      <c r="D21816" s="1" t="s">
        <v>2</v>
      </c>
      <c r="E21816" s="1" t="s">
        <v>107</v>
      </c>
      <c r="F21816" s="1" t="s">
        <v>84</v>
      </c>
      <c r="G21816">
        <v>4895</v>
      </c>
      <c r="H21816">
        <v>4895</v>
      </c>
      <c r="I21816">
        <v>0</v>
      </c>
      <c r="J21816">
        <v>0</v>
      </c>
      <c r="K21816">
        <v>0</v>
      </c>
      <c r="L21816">
        <v>0</v>
      </c>
      <c r="M21816">
        <v>0</v>
      </c>
      <c r="N21816">
        <v>0</v>
      </c>
    </row>
    <row r="21817" spans="1:14" x14ac:dyDescent="0.55000000000000004">
      <c r="A21817" s="1" t="s">
        <v>278</v>
      </c>
      <c r="B21817" s="1" t="s">
        <v>110</v>
      </c>
      <c r="C21817" s="1" t="s">
        <v>133</v>
      </c>
      <c r="D21817" s="1" t="s">
        <v>8</v>
      </c>
      <c r="E21817" s="1" t="s">
        <v>107</v>
      </c>
      <c r="F21817" s="1" t="s">
        <v>84</v>
      </c>
      <c r="G21817">
        <v>1454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 x14ac:dyDescent="0.55000000000000004">
      <c r="A21818" s="1" t="s">
        <v>278</v>
      </c>
      <c r="B21818" s="1" t="s">
        <v>120</v>
      </c>
      <c r="C21818" s="1" t="s">
        <v>206</v>
      </c>
      <c r="D21818" s="1" t="s">
        <v>8</v>
      </c>
      <c r="E21818" s="1" t="s">
        <v>107</v>
      </c>
      <c r="F21818" s="1" t="s">
        <v>82</v>
      </c>
      <c r="G21818">
        <v>3066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0</v>
      </c>
    </row>
    <row r="21819" spans="1:14" x14ac:dyDescent="0.55000000000000004">
      <c r="A21819" s="1" t="s">
        <v>691</v>
      </c>
      <c r="B21819" s="1" t="s">
        <v>145</v>
      </c>
      <c r="C21819" s="1" t="s">
        <v>146</v>
      </c>
      <c r="D21819" s="1" t="s">
        <v>8</v>
      </c>
      <c r="E21819" s="1" t="s">
        <v>107</v>
      </c>
      <c r="F21819" s="1" t="s">
        <v>86</v>
      </c>
      <c r="G21819">
        <v>2500</v>
      </c>
      <c r="H21819">
        <v>0</v>
      </c>
      <c r="I21819">
        <v>0</v>
      </c>
      <c r="J21819">
        <v>0</v>
      </c>
      <c r="K21819">
        <v>0</v>
      </c>
      <c r="L21819">
        <v>0</v>
      </c>
      <c r="M21819">
        <v>0</v>
      </c>
      <c r="N21819">
        <v>0</v>
      </c>
    </row>
    <row r="21820" spans="1:14" x14ac:dyDescent="0.55000000000000004">
      <c r="A21820" s="1" t="s">
        <v>278</v>
      </c>
      <c r="B21820" s="1" t="s">
        <v>130</v>
      </c>
      <c r="C21820" s="1" t="s">
        <v>131</v>
      </c>
      <c r="D21820" s="1" t="s">
        <v>2</v>
      </c>
      <c r="E21820" s="1" t="s">
        <v>107</v>
      </c>
      <c r="F21820" s="1" t="s">
        <v>84</v>
      </c>
      <c r="G21820">
        <v>2801</v>
      </c>
      <c r="H21820">
        <v>2801</v>
      </c>
      <c r="I21820">
        <v>0</v>
      </c>
      <c r="J21820">
        <v>0</v>
      </c>
      <c r="K21820">
        <v>0</v>
      </c>
      <c r="L21820">
        <v>0</v>
      </c>
      <c r="M21820">
        <v>0</v>
      </c>
      <c r="N21820">
        <v>0</v>
      </c>
    </row>
    <row r="21821" spans="1:14" x14ac:dyDescent="0.55000000000000004">
      <c r="A21821" s="1" t="s">
        <v>279</v>
      </c>
      <c r="B21821" s="1" t="s">
        <v>108</v>
      </c>
      <c r="C21821" s="1" t="s">
        <v>109</v>
      </c>
      <c r="D21821" s="1" t="s">
        <v>2</v>
      </c>
      <c r="E21821" s="1" t="s">
        <v>107</v>
      </c>
      <c r="F21821" s="1" t="s">
        <v>84</v>
      </c>
      <c r="G21821">
        <v>1</v>
      </c>
      <c r="H21821">
        <v>1</v>
      </c>
      <c r="I21821">
        <v>0</v>
      </c>
      <c r="J21821">
        <v>1</v>
      </c>
      <c r="K21821">
        <v>0</v>
      </c>
      <c r="L21821">
        <v>1</v>
      </c>
      <c r="M21821">
        <v>0</v>
      </c>
      <c r="N21821">
        <v>0</v>
      </c>
    </row>
    <row r="21822" spans="1:14" x14ac:dyDescent="0.55000000000000004">
      <c r="A21822" s="1" t="s">
        <v>280</v>
      </c>
      <c r="B21822" s="1" t="s">
        <v>114</v>
      </c>
      <c r="C21822" s="1" t="s">
        <v>185</v>
      </c>
      <c r="D21822" s="1" t="s">
        <v>8</v>
      </c>
      <c r="E21822" s="1" t="s">
        <v>107</v>
      </c>
      <c r="F21822" s="1" t="s">
        <v>85</v>
      </c>
      <c r="G21822">
        <v>2805</v>
      </c>
      <c r="H21822">
        <v>2805</v>
      </c>
      <c r="I21822">
        <v>252</v>
      </c>
      <c r="J21822">
        <v>1203</v>
      </c>
      <c r="K21822">
        <v>280</v>
      </c>
      <c r="L21822">
        <v>1070</v>
      </c>
      <c r="M21822">
        <v>0</v>
      </c>
      <c r="N21822">
        <v>0</v>
      </c>
    </row>
    <row r="21823" spans="1:14" x14ac:dyDescent="0.55000000000000004">
      <c r="A21823" s="1" t="s">
        <v>278</v>
      </c>
      <c r="B21823" s="1" t="s">
        <v>149</v>
      </c>
      <c r="C21823" s="1" t="s">
        <v>150</v>
      </c>
      <c r="D21823" s="1" t="s">
        <v>8</v>
      </c>
      <c r="E21823" s="1" t="s">
        <v>107</v>
      </c>
      <c r="F21823" s="1" t="s">
        <v>86</v>
      </c>
      <c r="G21823">
        <v>5548</v>
      </c>
      <c r="H21823">
        <v>5548</v>
      </c>
      <c r="I21823">
        <v>2774</v>
      </c>
      <c r="J21823">
        <v>0</v>
      </c>
      <c r="K21823">
        <v>2774</v>
      </c>
      <c r="L21823">
        <v>0</v>
      </c>
      <c r="M21823">
        <v>0</v>
      </c>
      <c r="N21823">
        <v>0</v>
      </c>
    </row>
    <row r="21824" spans="1:14" x14ac:dyDescent="0.55000000000000004">
      <c r="A21824" s="1" t="s">
        <v>737</v>
      </c>
      <c r="B21824" s="1" t="s">
        <v>120</v>
      </c>
      <c r="C21824" s="1" t="s">
        <v>121</v>
      </c>
      <c r="D21824" s="1" t="s">
        <v>8</v>
      </c>
      <c r="E21824" s="1" t="s">
        <v>107</v>
      </c>
      <c r="F21824" s="1" t="s">
        <v>82</v>
      </c>
      <c r="G21824">
        <v>18</v>
      </c>
      <c r="H21824">
        <v>0</v>
      </c>
      <c r="I21824">
        <v>0</v>
      </c>
      <c r="J21824">
        <v>0</v>
      </c>
      <c r="K21824">
        <v>0</v>
      </c>
      <c r="L21824">
        <v>0</v>
      </c>
      <c r="M21824">
        <v>0</v>
      </c>
      <c r="N21824">
        <v>0</v>
      </c>
    </row>
    <row r="21825" spans="1:14" x14ac:dyDescent="0.55000000000000004">
      <c r="A21825" s="1" t="s">
        <v>737</v>
      </c>
      <c r="B21825" s="1" t="s">
        <v>114</v>
      </c>
      <c r="C21825" s="1" t="s">
        <v>180</v>
      </c>
      <c r="D21825" s="1" t="s">
        <v>8</v>
      </c>
      <c r="E21825" s="1" t="s">
        <v>107</v>
      </c>
      <c r="F21825" s="1" t="s">
        <v>84</v>
      </c>
      <c r="G21825">
        <v>4200</v>
      </c>
      <c r="H21825">
        <v>4200</v>
      </c>
      <c r="I21825">
        <v>1432</v>
      </c>
      <c r="J21825">
        <v>1153</v>
      </c>
      <c r="K21825">
        <v>808</v>
      </c>
      <c r="L21825">
        <v>807</v>
      </c>
      <c r="M21825">
        <v>0</v>
      </c>
      <c r="N21825">
        <v>0</v>
      </c>
    </row>
    <row r="21826" spans="1:14" x14ac:dyDescent="0.55000000000000004">
      <c r="A21826" s="1" t="s">
        <v>691</v>
      </c>
      <c r="B21826" s="1" t="s">
        <v>120</v>
      </c>
      <c r="C21826" s="1" t="s">
        <v>206</v>
      </c>
      <c r="D21826" s="1" t="s">
        <v>8</v>
      </c>
      <c r="E21826" s="1" t="s">
        <v>107</v>
      </c>
      <c r="F21826" s="1" t="s">
        <v>82</v>
      </c>
      <c r="G21826">
        <v>3066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 x14ac:dyDescent="0.55000000000000004">
      <c r="A21827" s="1" t="s">
        <v>283</v>
      </c>
      <c r="B21827" s="1" t="s">
        <v>114</v>
      </c>
      <c r="C21827" s="1" t="s">
        <v>180</v>
      </c>
      <c r="D21827" s="1" t="s">
        <v>8</v>
      </c>
      <c r="E21827" s="1" t="s">
        <v>107</v>
      </c>
      <c r="F21827" s="1" t="s">
        <v>84</v>
      </c>
      <c r="G21827">
        <v>812</v>
      </c>
      <c r="H21827">
        <v>812</v>
      </c>
      <c r="I21827">
        <v>150</v>
      </c>
      <c r="J21827">
        <v>251</v>
      </c>
      <c r="K21827">
        <v>160</v>
      </c>
      <c r="L21827">
        <v>251</v>
      </c>
      <c r="M21827">
        <v>0</v>
      </c>
      <c r="N21827">
        <v>0</v>
      </c>
    </row>
    <row r="21828" spans="1:14" x14ac:dyDescent="0.55000000000000004">
      <c r="A21828" s="1" t="s">
        <v>106</v>
      </c>
      <c r="B21828" s="1" t="s">
        <v>114</v>
      </c>
      <c r="C21828" s="1" t="s">
        <v>165</v>
      </c>
      <c r="D21828" s="1" t="s">
        <v>8</v>
      </c>
      <c r="E21828" s="1" t="s">
        <v>107</v>
      </c>
      <c r="F21828" s="1" t="s">
        <v>84</v>
      </c>
      <c r="G21828">
        <v>2636</v>
      </c>
      <c r="H21828">
        <v>125</v>
      </c>
      <c r="I21828">
        <v>24</v>
      </c>
      <c r="J21828">
        <v>40</v>
      </c>
      <c r="K21828">
        <v>27</v>
      </c>
      <c r="L21828">
        <v>35</v>
      </c>
      <c r="M21828">
        <v>0</v>
      </c>
      <c r="N21828">
        <v>0</v>
      </c>
    </row>
    <row r="21829" spans="1:14" x14ac:dyDescent="0.55000000000000004">
      <c r="A21829" s="1" t="s">
        <v>691</v>
      </c>
      <c r="B21829" s="1" t="s">
        <v>120</v>
      </c>
      <c r="C21829" s="1" t="s">
        <v>121</v>
      </c>
      <c r="D21829" s="1" t="s">
        <v>8</v>
      </c>
      <c r="E21829" s="1" t="s">
        <v>107</v>
      </c>
      <c r="F21829" s="1" t="s">
        <v>82</v>
      </c>
      <c r="G21829">
        <v>18</v>
      </c>
      <c r="H21829">
        <v>0</v>
      </c>
      <c r="I21829">
        <v>0</v>
      </c>
      <c r="J21829">
        <v>0</v>
      </c>
      <c r="K21829">
        <v>0</v>
      </c>
      <c r="L21829">
        <v>0</v>
      </c>
      <c r="M21829">
        <v>0</v>
      </c>
      <c r="N21829">
        <v>0</v>
      </c>
    </row>
    <row r="21830" spans="1:14" x14ac:dyDescent="0.55000000000000004">
      <c r="A21830" s="1" t="s">
        <v>106</v>
      </c>
      <c r="B21830" s="1" t="s">
        <v>108</v>
      </c>
      <c r="C21830" s="1" t="s">
        <v>109</v>
      </c>
      <c r="D21830" s="1" t="s">
        <v>8</v>
      </c>
      <c r="E21830" s="1" t="s">
        <v>107</v>
      </c>
      <c r="F21830" s="1" t="s">
        <v>88</v>
      </c>
      <c r="G21830">
        <v>15600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 x14ac:dyDescent="0.55000000000000004">
      <c r="A21831" s="1" t="s">
        <v>712</v>
      </c>
      <c r="B21831" s="1" t="s">
        <v>105</v>
      </c>
      <c r="C21831" s="1" t="s">
        <v>164</v>
      </c>
      <c r="D21831" s="1" t="s">
        <v>8</v>
      </c>
      <c r="E21831" s="1" t="s">
        <v>107</v>
      </c>
      <c r="F21831" s="1" t="s">
        <v>84</v>
      </c>
      <c r="G21831">
        <v>700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</row>
    <row r="21832" spans="1:14" x14ac:dyDescent="0.55000000000000004">
      <c r="A21832" s="1" t="s">
        <v>106</v>
      </c>
      <c r="B21832" s="1" t="s">
        <v>114</v>
      </c>
      <c r="C21832" s="1" t="s">
        <v>115</v>
      </c>
      <c r="D21832" s="1" t="s">
        <v>8</v>
      </c>
      <c r="E21832" s="1" t="s">
        <v>107</v>
      </c>
      <c r="F21832" s="1" t="s">
        <v>85</v>
      </c>
      <c r="G21832">
        <v>171</v>
      </c>
      <c r="H21832">
        <v>171</v>
      </c>
      <c r="I21832">
        <v>35</v>
      </c>
      <c r="J21832">
        <v>68</v>
      </c>
      <c r="K21832">
        <v>37</v>
      </c>
      <c r="L21832">
        <v>31</v>
      </c>
      <c r="M21832">
        <v>0</v>
      </c>
      <c r="N21832">
        <v>0</v>
      </c>
    </row>
    <row r="21833" spans="1:14" x14ac:dyDescent="0.55000000000000004">
      <c r="A21833" s="1" t="s">
        <v>754</v>
      </c>
      <c r="B21833" s="1" t="s">
        <v>114</v>
      </c>
      <c r="C21833" s="1" t="s">
        <v>342</v>
      </c>
      <c r="D21833" s="1" t="s">
        <v>8</v>
      </c>
      <c r="E21833" s="1" t="s">
        <v>107</v>
      </c>
      <c r="F21833" s="1" t="s">
        <v>84</v>
      </c>
      <c r="G21833">
        <v>2453</v>
      </c>
      <c r="H21833">
        <v>572</v>
      </c>
      <c r="I21833">
        <v>110</v>
      </c>
      <c r="J21833">
        <v>186</v>
      </c>
      <c r="K21833">
        <v>111</v>
      </c>
      <c r="L21833">
        <v>164</v>
      </c>
      <c r="M21833">
        <v>0</v>
      </c>
      <c r="N21833">
        <v>0</v>
      </c>
    </row>
    <row r="21834" spans="1:14" x14ac:dyDescent="0.55000000000000004">
      <c r="A21834" s="1" t="s">
        <v>415</v>
      </c>
      <c r="B21834" s="1" t="s">
        <v>114</v>
      </c>
      <c r="C21834" s="1" t="s">
        <v>126</v>
      </c>
      <c r="D21834" s="1" t="s">
        <v>8</v>
      </c>
      <c r="E21834" s="1" t="s">
        <v>107</v>
      </c>
      <c r="F21834" s="1" t="s">
        <v>84</v>
      </c>
      <c r="G21834">
        <v>1003</v>
      </c>
      <c r="H21834">
        <v>203</v>
      </c>
      <c r="I21834">
        <v>44</v>
      </c>
      <c r="J21834">
        <v>63</v>
      </c>
      <c r="K21834">
        <v>55</v>
      </c>
      <c r="L21834">
        <v>41</v>
      </c>
      <c r="M21834">
        <v>0</v>
      </c>
      <c r="N21834">
        <v>0</v>
      </c>
    </row>
    <row r="21835" spans="1:14" x14ac:dyDescent="0.55000000000000004">
      <c r="A21835" s="1" t="s">
        <v>415</v>
      </c>
      <c r="B21835" s="1" t="s">
        <v>105</v>
      </c>
      <c r="C21835" s="1" t="s">
        <v>164</v>
      </c>
      <c r="D21835" s="1" t="s">
        <v>8</v>
      </c>
      <c r="E21835" s="1" t="s">
        <v>107</v>
      </c>
      <c r="F21835" s="1" t="s">
        <v>84</v>
      </c>
      <c r="G21835">
        <v>1</v>
      </c>
      <c r="H21835">
        <v>1</v>
      </c>
      <c r="I21835">
        <v>0</v>
      </c>
      <c r="J21835">
        <v>0</v>
      </c>
      <c r="K21835">
        <v>0</v>
      </c>
      <c r="L21835">
        <v>1</v>
      </c>
      <c r="M21835">
        <v>0</v>
      </c>
      <c r="N21835">
        <v>0</v>
      </c>
    </row>
    <row r="21836" spans="1:14" x14ac:dyDescent="0.55000000000000004">
      <c r="A21836" s="1" t="s">
        <v>754</v>
      </c>
      <c r="B21836" s="1" t="s">
        <v>120</v>
      </c>
      <c r="C21836" s="1" t="s">
        <v>121</v>
      </c>
      <c r="D21836" s="1" t="s">
        <v>8</v>
      </c>
      <c r="E21836" s="1" t="s">
        <v>107</v>
      </c>
      <c r="F21836" s="1" t="s">
        <v>84</v>
      </c>
      <c r="G21836">
        <v>8957</v>
      </c>
      <c r="H21836">
        <v>80</v>
      </c>
      <c r="I21836">
        <v>15</v>
      </c>
      <c r="J21836">
        <v>26</v>
      </c>
      <c r="K21836">
        <v>16</v>
      </c>
      <c r="L21836">
        <v>23</v>
      </c>
      <c r="M21836">
        <v>0</v>
      </c>
      <c r="N21836">
        <v>0</v>
      </c>
    </row>
    <row r="21837" spans="1:14" x14ac:dyDescent="0.55000000000000004">
      <c r="A21837" s="1" t="s">
        <v>279</v>
      </c>
      <c r="B21837" s="1" t="s">
        <v>120</v>
      </c>
      <c r="C21837" s="1" t="s">
        <v>121</v>
      </c>
      <c r="D21837" s="1" t="s">
        <v>8</v>
      </c>
      <c r="E21837" s="1" t="s">
        <v>107</v>
      </c>
      <c r="F21837" s="1" t="s">
        <v>84</v>
      </c>
      <c r="G21837">
        <v>9725</v>
      </c>
      <c r="H21837">
        <v>1466</v>
      </c>
      <c r="I21837">
        <v>283</v>
      </c>
      <c r="J21837">
        <v>435</v>
      </c>
      <c r="K21837">
        <v>306</v>
      </c>
      <c r="L21837">
        <v>442</v>
      </c>
      <c r="M21837">
        <v>0</v>
      </c>
      <c r="N21837">
        <v>0</v>
      </c>
    </row>
    <row r="21838" spans="1:14" x14ac:dyDescent="0.55000000000000004">
      <c r="A21838" s="1" t="s">
        <v>279</v>
      </c>
      <c r="B21838" s="1" t="s">
        <v>105</v>
      </c>
      <c r="C21838" s="1" t="s">
        <v>163</v>
      </c>
      <c r="D21838" s="1" t="s">
        <v>8</v>
      </c>
      <c r="E21838" s="1" t="s">
        <v>107</v>
      </c>
      <c r="F21838" s="1" t="s">
        <v>84</v>
      </c>
      <c r="G21838">
        <v>1220</v>
      </c>
      <c r="H21838">
        <v>177</v>
      </c>
      <c r="I21838">
        <v>31</v>
      </c>
      <c r="J21838">
        <v>69</v>
      </c>
      <c r="K21838">
        <v>38</v>
      </c>
      <c r="L21838">
        <v>39</v>
      </c>
      <c r="M21838">
        <v>0</v>
      </c>
      <c r="N21838">
        <v>0</v>
      </c>
    </row>
    <row r="21839" spans="1:14" x14ac:dyDescent="0.55000000000000004">
      <c r="A21839" s="1" t="s">
        <v>712</v>
      </c>
      <c r="B21839" s="1" t="s">
        <v>120</v>
      </c>
      <c r="C21839" s="1" t="s">
        <v>205</v>
      </c>
      <c r="D21839" s="1" t="s">
        <v>8</v>
      </c>
      <c r="E21839" s="1" t="s">
        <v>107</v>
      </c>
      <c r="F21839" s="1" t="s">
        <v>84</v>
      </c>
      <c r="G21839">
        <v>450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</row>
    <row r="21840" spans="1:14" x14ac:dyDescent="0.55000000000000004">
      <c r="A21840" s="1" t="s">
        <v>691</v>
      </c>
      <c r="B21840" s="1" t="s">
        <v>130</v>
      </c>
      <c r="C21840" s="1" t="s">
        <v>144</v>
      </c>
      <c r="D21840" s="1" t="s">
        <v>2</v>
      </c>
      <c r="E21840" s="1" t="s">
        <v>107</v>
      </c>
      <c r="F21840" s="1" t="s">
        <v>84</v>
      </c>
      <c r="G21840">
        <v>77</v>
      </c>
      <c r="H21840">
        <v>77</v>
      </c>
      <c r="I21840">
        <v>21</v>
      </c>
      <c r="J21840">
        <v>22</v>
      </c>
      <c r="K21840">
        <v>16</v>
      </c>
      <c r="L21840">
        <v>18</v>
      </c>
      <c r="M21840">
        <v>0</v>
      </c>
      <c r="N21840">
        <v>0</v>
      </c>
    </row>
    <row r="21841" spans="1:14" x14ac:dyDescent="0.55000000000000004">
      <c r="A21841" s="1" t="s">
        <v>712</v>
      </c>
      <c r="B21841" s="1" t="s">
        <v>114</v>
      </c>
      <c r="C21841" s="1" t="s">
        <v>348</v>
      </c>
      <c r="D21841" s="1" t="s">
        <v>8</v>
      </c>
      <c r="E21841" s="1" t="s">
        <v>107</v>
      </c>
      <c r="F21841" s="1" t="s">
        <v>84</v>
      </c>
      <c r="G21841">
        <v>575</v>
      </c>
      <c r="H21841">
        <v>0</v>
      </c>
      <c r="I21841">
        <v>0</v>
      </c>
      <c r="J21841">
        <v>0</v>
      </c>
      <c r="K21841">
        <v>0</v>
      </c>
      <c r="L21841">
        <v>0</v>
      </c>
      <c r="M21841">
        <v>0</v>
      </c>
      <c r="N21841">
        <v>0</v>
      </c>
    </row>
    <row r="21842" spans="1:14" x14ac:dyDescent="0.55000000000000004">
      <c r="A21842" s="1" t="s">
        <v>712</v>
      </c>
      <c r="B21842" s="1" t="s">
        <v>120</v>
      </c>
      <c r="C21842" s="1" t="s">
        <v>121</v>
      </c>
      <c r="D21842" s="1" t="s">
        <v>8</v>
      </c>
      <c r="E21842" s="1" t="s">
        <v>107</v>
      </c>
      <c r="F21842" s="1" t="s">
        <v>82</v>
      </c>
      <c r="G21842">
        <v>60</v>
      </c>
      <c r="H21842">
        <v>0</v>
      </c>
      <c r="I21842">
        <v>0</v>
      </c>
      <c r="J21842">
        <v>0</v>
      </c>
      <c r="K21842">
        <v>0</v>
      </c>
      <c r="L21842">
        <v>0</v>
      </c>
      <c r="M21842">
        <v>0</v>
      </c>
      <c r="N21842">
        <v>0</v>
      </c>
    </row>
    <row r="21843" spans="1:14" x14ac:dyDescent="0.55000000000000004">
      <c r="A21843" s="1" t="s">
        <v>691</v>
      </c>
      <c r="B21843" s="1" t="s">
        <v>105</v>
      </c>
      <c r="C21843" s="1" t="s">
        <v>164</v>
      </c>
      <c r="D21843" s="1" t="s">
        <v>8</v>
      </c>
      <c r="E21843" s="1" t="s">
        <v>107</v>
      </c>
      <c r="F21843" s="1" t="s">
        <v>84</v>
      </c>
      <c r="G21843">
        <v>788</v>
      </c>
      <c r="H21843">
        <v>161</v>
      </c>
      <c r="I21843">
        <v>24</v>
      </c>
      <c r="J21843">
        <v>51</v>
      </c>
      <c r="K21843">
        <v>29</v>
      </c>
      <c r="L21843">
        <v>57</v>
      </c>
      <c r="M21843">
        <v>0</v>
      </c>
      <c r="N21843">
        <v>0</v>
      </c>
    </row>
    <row r="21844" spans="1:14" x14ac:dyDescent="0.55000000000000004">
      <c r="A21844" s="1" t="s">
        <v>754</v>
      </c>
      <c r="B21844" s="1" t="s">
        <v>117</v>
      </c>
      <c r="C21844" s="1" t="s">
        <v>117</v>
      </c>
      <c r="D21844" s="1" t="s">
        <v>8</v>
      </c>
      <c r="E21844" s="1" t="s">
        <v>107</v>
      </c>
      <c r="F21844" s="1" t="s">
        <v>84</v>
      </c>
      <c r="G21844">
        <v>698</v>
      </c>
      <c r="H21844">
        <v>698</v>
      </c>
      <c r="I21844">
        <v>151</v>
      </c>
      <c r="J21844">
        <v>220</v>
      </c>
      <c r="K21844">
        <v>155</v>
      </c>
      <c r="L21844">
        <v>172</v>
      </c>
      <c r="M21844">
        <v>0</v>
      </c>
      <c r="N21844">
        <v>0</v>
      </c>
    </row>
    <row r="21845" spans="1:14" x14ac:dyDescent="0.55000000000000004">
      <c r="A21845" s="1" t="s">
        <v>737</v>
      </c>
      <c r="B21845" s="1" t="s">
        <v>147</v>
      </c>
      <c r="C21845" s="1" t="s">
        <v>248</v>
      </c>
      <c r="D21845" s="1" t="s">
        <v>8</v>
      </c>
      <c r="E21845" s="1" t="s">
        <v>107</v>
      </c>
      <c r="F21845" s="1" t="s">
        <v>84</v>
      </c>
      <c r="G21845">
        <v>2578</v>
      </c>
      <c r="H21845">
        <v>2578</v>
      </c>
      <c r="I21845">
        <v>480</v>
      </c>
      <c r="J21845">
        <v>914</v>
      </c>
      <c r="K21845">
        <v>493</v>
      </c>
      <c r="L21845">
        <v>691</v>
      </c>
      <c r="M21845">
        <v>0</v>
      </c>
      <c r="N21845">
        <v>0</v>
      </c>
    </row>
    <row r="21846" spans="1:14" x14ac:dyDescent="0.55000000000000004">
      <c r="A21846" s="1" t="s">
        <v>754</v>
      </c>
      <c r="B21846" s="1" t="s">
        <v>118</v>
      </c>
      <c r="C21846" s="1" t="s">
        <v>119</v>
      </c>
      <c r="D21846" s="1" t="s">
        <v>2</v>
      </c>
      <c r="E21846" s="1" t="s">
        <v>107</v>
      </c>
      <c r="F21846" s="1" t="s">
        <v>84</v>
      </c>
      <c r="G21846">
        <v>100</v>
      </c>
      <c r="H21846">
        <v>100</v>
      </c>
      <c r="I21846">
        <v>0</v>
      </c>
      <c r="J21846">
        <v>50</v>
      </c>
      <c r="K21846">
        <v>0</v>
      </c>
      <c r="L21846">
        <v>50</v>
      </c>
      <c r="M21846">
        <v>0</v>
      </c>
      <c r="N21846">
        <v>0</v>
      </c>
    </row>
    <row r="21847" spans="1:14" x14ac:dyDescent="0.55000000000000004">
      <c r="A21847" s="1" t="s">
        <v>415</v>
      </c>
      <c r="B21847" s="1" t="s">
        <v>114</v>
      </c>
      <c r="C21847" s="1" t="s">
        <v>348</v>
      </c>
      <c r="D21847" s="1" t="s">
        <v>8</v>
      </c>
      <c r="E21847" s="1" t="s">
        <v>107</v>
      </c>
      <c r="F21847" s="1" t="s">
        <v>84</v>
      </c>
      <c r="G21847">
        <v>531</v>
      </c>
      <c r="H21847">
        <v>100</v>
      </c>
      <c r="I21847">
        <v>20</v>
      </c>
      <c r="J21847">
        <v>38</v>
      </c>
      <c r="K21847">
        <v>24</v>
      </c>
      <c r="L21847">
        <v>18</v>
      </c>
      <c r="M21847">
        <v>0</v>
      </c>
      <c r="N21847">
        <v>0</v>
      </c>
    </row>
    <row r="21848" spans="1:14" x14ac:dyDescent="0.55000000000000004">
      <c r="A21848" s="1" t="s">
        <v>691</v>
      </c>
      <c r="B21848" s="1" t="s">
        <v>105</v>
      </c>
      <c r="C21848" s="1" t="s">
        <v>105</v>
      </c>
      <c r="D21848" s="1" t="s">
        <v>8</v>
      </c>
      <c r="E21848" s="1" t="s">
        <v>107</v>
      </c>
      <c r="F21848" s="1" t="s">
        <v>84</v>
      </c>
      <c r="G21848">
        <v>4073</v>
      </c>
      <c r="H21848">
        <v>1379</v>
      </c>
      <c r="I21848">
        <v>234</v>
      </c>
      <c r="J21848">
        <v>543</v>
      </c>
      <c r="K21848">
        <v>199</v>
      </c>
      <c r="L21848">
        <v>403</v>
      </c>
      <c r="M21848">
        <v>0</v>
      </c>
      <c r="N21848">
        <v>0</v>
      </c>
    </row>
    <row r="21849" spans="1:14" x14ac:dyDescent="0.55000000000000004">
      <c r="A21849" s="1" t="s">
        <v>737</v>
      </c>
      <c r="B21849" s="1" t="s">
        <v>130</v>
      </c>
      <c r="C21849" s="1" t="s">
        <v>144</v>
      </c>
      <c r="D21849" s="1" t="s">
        <v>8</v>
      </c>
      <c r="E21849" s="1" t="s">
        <v>107</v>
      </c>
      <c r="F21849" s="1" t="s">
        <v>84</v>
      </c>
      <c r="G21849">
        <v>75</v>
      </c>
      <c r="H21849">
        <v>75</v>
      </c>
      <c r="I21849">
        <v>14</v>
      </c>
      <c r="J21849">
        <v>23</v>
      </c>
      <c r="K21849">
        <v>18</v>
      </c>
      <c r="L21849">
        <v>20</v>
      </c>
      <c r="M21849">
        <v>0</v>
      </c>
      <c r="N21849">
        <v>0</v>
      </c>
    </row>
    <row r="21850" spans="1:14" x14ac:dyDescent="0.55000000000000004">
      <c r="A21850" s="1" t="s">
        <v>691</v>
      </c>
      <c r="B21850" s="1" t="s">
        <v>120</v>
      </c>
      <c r="C21850" s="1" t="s">
        <v>206</v>
      </c>
      <c r="D21850" s="1" t="s">
        <v>8</v>
      </c>
      <c r="E21850" s="1" t="s">
        <v>107</v>
      </c>
      <c r="F21850" s="1" t="s">
        <v>83</v>
      </c>
      <c r="G21850">
        <v>1813</v>
      </c>
      <c r="H21850">
        <v>0</v>
      </c>
      <c r="I21850">
        <v>0</v>
      </c>
      <c r="J21850">
        <v>0</v>
      </c>
      <c r="K21850">
        <v>0</v>
      </c>
      <c r="L21850">
        <v>0</v>
      </c>
      <c r="M21850">
        <v>0</v>
      </c>
      <c r="N21850">
        <v>0</v>
      </c>
    </row>
    <row r="21851" spans="1:14" x14ac:dyDescent="0.55000000000000004">
      <c r="A21851" s="1" t="s">
        <v>754</v>
      </c>
      <c r="B21851" s="1" t="s">
        <v>120</v>
      </c>
      <c r="C21851" s="1" t="s">
        <v>121</v>
      </c>
      <c r="D21851" s="1" t="s">
        <v>8</v>
      </c>
      <c r="E21851" s="1" t="s">
        <v>107</v>
      </c>
      <c r="F21851" s="1" t="s">
        <v>83</v>
      </c>
      <c r="G21851">
        <v>371</v>
      </c>
      <c r="H21851">
        <v>0</v>
      </c>
      <c r="I21851">
        <v>0</v>
      </c>
      <c r="J21851">
        <v>0</v>
      </c>
      <c r="K21851">
        <v>0</v>
      </c>
      <c r="L21851">
        <v>0</v>
      </c>
      <c r="M21851">
        <v>0</v>
      </c>
      <c r="N21851">
        <v>0</v>
      </c>
    </row>
    <row r="21852" spans="1:14" x14ac:dyDescent="0.55000000000000004">
      <c r="A21852" s="1" t="s">
        <v>280</v>
      </c>
      <c r="B21852" s="1" t="s">
        <v>108</v>
      </c>
      <c r="C21852" s="1" t="s">
        <v>349</v>
      </c>
      <c r="D21852" s="1" t="s">
        <v>8</v>
      </c>
      <c r="E21852" s="1" t="s">
        <v>107</v>
      </c>
      <c r="F21852" s="1" t="s">
        <v>84</v>
      </c>
      <c r="G21852">
        <v>1904</v>
      </c>
      <c r="H21852">
        <v>1904</v>
      </c>
      <c r="I21852">
        <v>257</v>
      </c>
      <c r="J21852">
        <v>463</v>
      </c>
      <c r="K21852">
        <v>309</v>
      </c>
      <c r="L21852">
        <v>875</v>
      </c>
      <c r="M21852">
        <v>0</v>
      </c>
      <c r="N21852">
        <v>0</v>
      </c>
    </row>
    <row r="21853" spans="1:14" x14ac:dyDescent="0.55000000000000004">
      <c r="A21853" s="1" t="s">
        <v>279</v>
      </c>
      <c r="B21853" s="1" t="s">
        <v>114</v>
      </c>
      <c r="C21853" s="1" t="s">
        <v>249</v>
      </c>
      <c r="D21853" s="1" t="s">
        <v>8</v>
      </c>
      <c r="E21853" s="1" t="s">
        <v>107</v>
      </c>
      <c r="F21853" s="1" t="s">
        <v>84</v>
      </c>
      <c r="G21853">
        <v>1772</v>
      </c>
      <c r="H21853">
        <v>326</v>
      </c>
      <c r="I21853">
        <v>63</v>
      </c>
      <c r="J21853">
        <v>97</v>
      </c>
      <c r="K21853">
        <v>68</v>
      </c>
      <c r="L21853">
        <v>98</v>
      </c>
      <c r="M21853">
        <v>0</v>
      </c>
      <c r="N21853">
        <v>0</v>
      </c>
    </row>
    <row r="21854" spans="1:14" x14ac:dyDescent="0.55000000000000004">
      <c r="A21854" s="1" t="s">
        <v>365</v>
      </c>
      <c r="B21854" s="1" t="s">
        <v>114</v>
      </c>
      <c r="C21854" s="1" t="s">
        <v>116</v>
      </c>
      <c r="D21854" s="1" t="s">
        <v>8</v>
      </c>
      <c r="E21854" s="1" t="s">
        <v>107</v>
      </c>
      <c r="F21854" s="1" t="s">
        <v>84</v>
      </c>
      <c r="G21854">
        <v>351</v>
      </c>
      <c r="H21854">
        <v>351</v>
      </c>
      <c r="I21854">
        <v>33</v>
      </c>
      <c r="J21854">
        <v>152</v>
      </c>
      <c r="K21854">
        <v>33</v>
      </c>
      <c r="L21854">
        <v>133</v>
      </c>
      <c r="M21854">
        <v>0</v>
      </c>
      <c r="N21854">
        <v>0</v>
      </c>
    </row>
    <row r="21855" spans="1:14" x14ac:dyDescent="0.55000000000000004">
      <c r="A21855" s="1" t="s">
        <v>365</v>
      </c>
      <c r="B21855" s="1" t="s">
        <v>120</v>
      </c>
      <c r="C21855" s="1" t="s">
        <v>480</v>
      </c>
      <c r="D21855" s="1" t="s">
        <v>8</v>
      </c>
      <c r="E21855" s="1" t="s">
        <v>107</v>
      </c>
      <c r="F21855" s="1" t="s">
        <v>84</v>
      </c>
      <c r="G21855">
        <v>1048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0</v>
      </c>
      <c r="N21855">
        <v>0</v>
      </c>
    </row>
    <row r="21856" spans="1:14" x14ac:dyDescent="0.55000000000000004">
      <c r="A21856" s="1" t="s">
        <v>278</v>
      </c>
      <c r="B21856" s="1" t="s">
        <v>122</v>
      </c>
      <c r="C21856" s="1" t="s">
        <v>123</v>
      </c>
      <c r="D21856" s="1" t="s">
        <v>2</v>
      </c>
      <c r="E21856" s="1" t="s">
        <v>107</v>
      </c>
      <c r="F21856" s="1" t="s">
        <v>84</v>
      </c>
      <c r="G21856">
        <v>1076</v>
      </c>
      <c r="H21856">
        <v>1076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0</v>
      </c>
    </row>
    <row r="21857" spans="1:14" x14ac:dyDescent="0.55000000000000004">
      <c r="A21857" s="1" t="s">
        <v>754</v>
      </c>
      <c r="B21857" s="1" t="s">
        <v>120</v>
      </c>
      <c r="C21857" s="1" t="s">
        <v>169</v>
      </c>
      <c r="D21857" s="1" t="s">
        <v>8</v>
      </c>
      <c r="E21857" s="1" t="s">
        <v>107</v>
      </c>
      <c r="F21857" s="1" t="s">
        <v>88</v>
      </c>
      <c r="G21857">
        <v>25032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 x14ac:dyDescent="0.55000000000000004">
      <c r="A21858" s="1" t="s">
        <v>106</v>
      </c>
      <c r="B21858" s="1" t="s">
        <v>120</v>
      </c>
      <c r="C21858" s="1" t="s">
        <v>121</v>
      </c>
      <c r="D21858" s="1" t="s">
        <v>8</v>
      </c>
      <c r="E21858" s="1" t="s">
        <v>107</v>
      </c>
      <c r="F21858" s="1" t="s">
        <v>84</v>
      </c>
      <c r="G21858">
        <v>250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 x14ac:dyDescent="0.55000000000000004">
      <c r="A21859" s="1" t="s">
        <v>691</v>
      </c>
      <c r="B21859" s="1" t="s">
        <v>120</v>
      </c>
      <c r="C21859" s="1" t="s">
        <v>121</v>
      </c>
      <c r="D21859" s="1" t="s">
        <v>8</v>
      </c>
      <c r="E21859" s="1" t="s">
        <v>107</v>
      </c>
      <c r="F21859" s="1" t="s">
        <v>82</v>
      </c>
      <c r="G21859">
        <v>931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 x14ac:dyDescent="0.55000000000000004">
      <c r="A21860" s="1" t="s">
        <v>365</v>
      </c>
      <c r="B21860" s="1" t="s">
        <v>120</v>
      </c>
      <c r="C21860" s="1" t="s">
        <v>128</v>
      </c>
      <c r="D21860" s="1" t="s">
        <v>8</v>
      </c>
      <c r="E21860" s="1" t="s">
        <v>107</v>
      </c>
      <c r="F21860" s="1" t="s">
        <v>84</v>
      </c>
      <c r="G21860">
        <v>5364</v>
      </c>
      <c r="H21860">
        <v>236</v>
      </c>
      <c r="I21860">
        <v>33</v>
      </c>
      <c r="J21860">
        <v>81</v>
      </c>
      <c r="K21860">
        <v>0</v>
      </c>
      <c r="L21860">
        <v>0</v>
      </c>
      <c r="M21860">
        <v>0</v>
      </c>
      <c r="N21860">
        <v>0</v>
      </c>
    </row>
    <row r="21861" spans="1:14" x14ac:dyDescent="0.55000000000000004">
      <c r="A21861" s="1" t="s">
        <v>279</v>
      </c>
      <c r="B21861" s="1" t="s">
        <v>108</v>
      </c>
      <c r="C21861" s="1" t="s">
        <v>282</v>
      </c>
      <c r="D21861" s="1" t="s">
        <v>8</v>
      </c>
      <c r="E21861" s="1" t="s">
        <v>107</v>
      </c>
      <c r="F21861" s="1" t="s">
        <v>84</v>
      </c>
      <c r="G21861">
        <v>26</v>
      </c>
      <c r="H21861">
        <v>26</v>
      </c>
      <c r="I21861">
        <v>5</v>
      </c>
      <c r="J21861">
        <v>8</v>
      </c>
      <c r="K21861">
        <v>3</v>
      </c>
      <c r="L21861">
        <v>2</v>
      </c>
      <c r="M21861">
        <v>0</v>
      </c>
      <c r="N21861">
        <v>0</v>
      </c>
    </row>
    <row r="21862" spans="1:14" x14ac:dyDescent="0.55000000000000004">
      <c r="A21862" s="1" t="s">
        <v>737</v>
      </c>
      <c r="B21862" s="1" t="s">
        <v>114</v>
      </c>
      <c r="C21862" s="1" t="s">
        <v>115</v>
      </c>
      <c r="D21862" s="1" t="s">
        <v>8</v>
      </c>
      <c r="E21862" s="1" t="s">
        <v>107</v>
      </c>
      <c r="F21862" s="1" t="s">
        <v>84</v>
      </c>
      <c r="G21862">
        <v>4863</v>
      </c>
      <c r="H21862">
        <v>1494</v>
      </c>
      <c r="I21862">
        <v>291</v>
      </c>
      <c r="J21862">
        <v>491</v>
      </c>
      <c r="K21862">
        <v>308</v>
      </c>
      <c r="L21862">
        <v>404</v>
      </c>
      <c r="M21862">
        <v>0</v>
      </c>
      <c r="N21862">
        <v>0</v>
      </c>
    </row>
    <row r="21863" spans="1:14" x14ac:dyDescent="0.55000000000000004">
      <c r="A21863" s="1" t="s">
        <v>671</v>
      </c>
      <c r="B21863" s="1" t="s">
        <v>147</v>
      </c>
      <c r="C21863" s="1" t="s">
        <v>401</v>
      </c>
      <c r="D21863" s="1" t="s">
        <v>8</v>
      </c>
      <c r="E21863" s="1" t="s">
        <v>107</v>
      </c>
      <c r="F21863" s="1" t="s">
        <v>84</v>
      </c>
      <c r="G21863">
        <v>170</v>
      </c>
      <c r="H21863">
        <v>0</v>
      </c>
      <c r="I21863">
        <v>0</v>
      </c>
      <c r="J21863">
        <v>0</v>
      </c>
      <c r="K21863">
        <v>0</v>
      </c>
      <c r="L21863">
        <v>0</v>
      </c>
      <c r="M21863">
        <v>0</v>
      </c>
      <c r="N21863">
        <v>0</v>
      </c>
    </row>
    <row r="21864" spans="1:14" x14ac:dyDescent="0.55000000000000004">
      <c r="A21864" s="1" t="s">
        <v>283</v>
      </c>
      <c r="B21864" s="1" t="s">
        <v>120</v>
      </c>
      <c r="C21864" s="1" t="s">
        <v>121</v>
      </c>
      <c r="D21864" s="1" t="s">
        <v>8</v>
      </c>
      <c r="E21864" s="1" t="s">
        <v>107</v>
      </c>
      <c r="F21864" s="1" t="s">
        <v>85</v>
      </c>
      <c r="G21864">
        <v>134</v>
      </c>
      <c r="H21864">
        <v>134</v>
      </c>
      <c r="I21864">
        <v>28</v>
      </c>
      <c r="J21864">
        <v>51</v>
      </c>
      <c r="K21864">
        <v>29</v>
      </c>
      <c r="L21864">
        <v>26</v>
      </c>
      <c r="M21864">
        <v>0</v>
      </c>
      <c r="N21864">
        <v>0</v>
      </c>
    </row>
    <row r="21865" spans="1:14" x14ac:dyDescent="0.55000000000000004">
      <c r="A21865" s="1" t="s">
        <v>712</v>
      </c>
      <c r="B21865" s="1" t="s">
        <v>147</v>
      </c>
      <c r="C21865" s="1" t="s">
        <v>404</v>
      </c>
      <c r="D21865" s="1" t="s">
        <v>8</v>
      </c>
      <c r="E21865" s="1" t="s">
        <v>107</v>
      </c>
      <c r="F21865" s="1" t="s">
        <v>84</v>
      </c>
      <c r="G21865">
        <v>11</v>
      </c>
      <c r="H21865">
        <v>11</v>
      </c>
      <c r="I21865">
        <v>1</v>
      </c>
      <c r="J21865">
        <v>4</v>
      </c>
      <c r="K21865">
        <v>2</v>
      </c>
      <c r="L21865">
        <v>4</v>
      </c>
      <c r="M21865">
        <v>0</v>
      </c>
      <c r="N21865">
        <v>0</v>
      </c>
    </row>
    <row r="21866" spans="1:14" x14ac:dyDescent="0.55000000000000004">
      <c r="A21866" s="1" t="s">
        <v>712</v>
      </c>
      <c r="B21866" s="1" t="s">
        <v>114</v>
      </c>
      <c r="C21866" s="1" t="s">
        <v>165</v>
      </c>
      <c r="D21866" s="1" t="s">
        <v>8</v>
      </c>
      <c r="E21866" s="1" t="s">
        <v>107</v>
      </c>
      <c r="F21866" s="1" t="s">
        <v>84</v>
      </c>
      <c r="G21866">
        <v>1820</v>
      </c>
      <c r="H21866">
        <v>0</v>
      </c>
      <c r="I21866">
        <v>0</v>
      </c>
      <c r="J21866">
        <v>0</v>
      </c>
      <c r="K21866">
        <v>0</v>
      </c>
      <c r="L21866">
        <v>0</v>
      </c>
      <c r="M21866">
        <v>0</v>
      </c>
      <c r="N21866">
        <v>0</v>
      </c>
    </row>
    <row r="21867" spans="1:14" x14ac:dyDescent="0.55000000000000004">
      <c r="A21867" s="1" t="s">
        <v>283</v>
      </c>
      <c r="B21867" s="1" t="s">
        <v>134</v>
      </c>
      <c r="C21867" s="1" t="s">
        <v>135</v>
      </c>
      <c r="D21867" s="1" t="s">
        <v>8</v>
      </c>
      <c r="E21867" s="1" t="s">
        <v>107</v>
      </c>
      <c r="F21867" s="1" t="s">
        <v>84</v>
      </c>
      <c r="G21867">
        <v>111</v>
      </c>
      <c r="H21867">
        <v>26</v>
      </c>
      <c r="I21867">
        <v>0</v>
      </c>
      <c r="J21867">
        <v>8</v>
      </c>
      <c r="K21867">
        <v>0</v>
      </c>
      <c r="L21867">
        <v>0</v>
      </c>
      <c r="M21867">
        <v>0</v>
      </c>
      <c r="N21867">
        <v>0</v>
      </c>
    </row>
    <row r="21868" spans="1:14" x14ac:dyDescent="0.55000000000000004">
      <c r="A21868" s="1" t="s">
        <v>279</v>
      </c>
      <c r="B21868" s="1" t="s">
        <v>114</v>
      </c>
      <c r="C21868" s="1" t="s">
        <v>115</v>
      </c>
      <c r="D21868" s="1" t="s">
        <v>2</v>
      </c>
      <c r="E21868" s="1" t="s">
        <v>107</v>
      </c>
      <c r="F21868" s="1" t="s">
        <v>84</v>
      </c>
      <c r="G21868">
        <v>50</v>
      </c>
      <c r="H21868">
        <v>50</v>
      </c>
      <c r="I21868">
        <v>0</v>
      </c>
      <c r="J21868">
        <v>0</v>
      </c>
      <c r="K21868">
        <v>0</v>
      </c>
      <c r="L21868">
        <v>0</v>
      </c>
      <c r="M21868">
        <v>0</v>
      </c>
      <c r="N21868">
        <v>0</v>
      </c>
    </row>
    <row r="21869" spans="1:14" x14ac:dyDescent="0.55000000000000004">
      <c r="A21869" s="1" t="s">
        <v>280</v>
      </c>
      <c r="B21869" s="1" t="s">
        <v>108</v>
      </c>
      <c r="C21869" s="1" t="s">
        <v>109</v>
      </c>
      <c r="D21869" s="1" t="s">
        <v>8</v>
      </c>
      <c r="E21869" s="1" t="s">
        <v>107</v>
      </c>
      <c r="F21869" s="1" t="s">
        <v>88</v>
      </c>
      <c r="G21869">
        <v>763</v>
      </c>
      <c r="H21869">
        <v>763</v>
      </c>
      <c r="I21869">
        <v>166</v>
      </c>
      <c r="J21869">
        <v>249</v>
      </c>
      <c r="K21869">
        <v>182</v>
      </c>
      <c r="L21869">
        <v>166</v>
      </c>
      <c r="M21869">
        <v>0</v>
      </c>
      <c r="N21869">
        <v>0</v>
      </c>
    </row>
    <row r="21870" spans="1:14" x14ac:dyDescent="0.55000000000000004">
      <c r="A21870" s="1" t="s">
        <v>415</v>
      </c>
      <c r="B21870" s="1" t="s">
        <v>120</v>
      </c>
      <c r="C21870" s="1" t="s">
        <v>121</v>
      </c>
      <c r="D21870" s="1" t="s">
        <v>8</v>
      </c>
      <c r="E21870" s="1" t="s">
        <v>107</v>
      </c>
      <c r="F21870" s="1" t="s">
        <v>82</v>
      </c>
      <c r="G21870">
        <v>60</v>
      </c>
      <c r="H21870">
        <v>0</v>
      </c>
      <c r="I21870">
        <v>0</v>
      </c>
      <c r="J21870">
        <v>0</v>
      </c>
      <c r="K21870">
        <v>0</v>
      </c>
      <c r="L21870">
        <v>0</v>
      </c>
      <c r="M21870">
        <v>0</v>
      </c>
      <c r="N21870">
        <v>0</v>
      </c>
    </row>
    <row r="21871" spans="1:14" x14ac:dyDescent="0.55000000000000004">
      <c r="A21871" s="1" t="s">
        <v>415</v>
      </c>
      <c r="B21871" s="1" t="s">
        <v>114</v>
      </c>
      <c r="C21871" s="1" t="s">
        <v>165</v>
      </c>
      <c r="D21871" s="1" t="s">
        <v>8</v>
      </c>
      <c r="E21871" s="1" t="s">
        <v>107</v>
      </c>
      <c r="F21871" s="1" t="s">
        <v>84</v>
      </c>
      <c r="G21871">
        <v>3046</v>
      </c>
      <c r="H21871">
        <v>354</v>
      </c>
      <c r="I21871">
        <v>73</v>
      </c>
      <c r="J21871">
        <v>113</v>
      </c>
      <c r="K21871">
        <v>77</v>
      </c>
      <c r="L21871">
        <v>91</v>
      </c>
      <c r="M21871">
        <v>0</v>
      </c>
      <c r="N21871">
        <v>0</v>
      </c>
    </row>
    <row r="21872" spans="1:14" x14ac:dyDescent="0.55000000000000004">
      <c r="A21872" s="1" t="s">
        <v>737</v>
      </c>
      <c r="B21872" s="1" t="s">
        <v>105</v>
      </c>
      <c r="C21872" s="1" t="s">
        <v>105</v>
      </c>
      <c r="D21872" s="1" t="s">
        <v>8</v>
      </c>
      <c r="E21872" s="1" t="s">
        <v>107</v>
      </c>
      <c r="F21872" s="1" t="s">
        <v>84</v>
      </c>
      <c r="G21872">
        <v>4396</v>
      </c>
      <c r="H21872">
        <v>391</v>
      </c>
      <c r="I21872">
        <v>85</v>
      </c>
      <c r="J21872">
        <v>132</v>
      </c>
      <c r="K21872">
        <v>81</v>
      </c>
      <c r="L21872">
        <v>93</v>
      </c>
      <c r="M21872">
        <v>0</v>
      </c>
      <c r="N21872">
        <v>0</v>
      </c>
    </row>
    <row r="21873" spans="1:14" x14ac:dyDescent="0.55000000000000004">
      <c r="A21873" s="1" t="s">
        <v>712</v>
      </c>
      <c r="B21873" s="1" t="s">
        <v>120</v>
      </c>
      <c r="C21873" s="1" t="s">
        <v>205</v>
      </c>
      <c r="D21873" s="1" t="s">
        <v>8</v>
      </c>
      <c r="E21873" s="1" t="s">
        <v>107</v>
      </c>
      <c r="F21873" s="1" t="s">
        <v>82</v>
      </c>
      <c r="G21873">
        <v>574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 x14ac:dyDescent="0.55000000000000004">
      <c r="A21874" s="1" t="s">
        <v>691</v>
      </c>
      <c r="B21874" s="1" t="s">
        <v>114</v>
      </c>
      <c r="C21874" s="1" t="s">
        <v>295</v>
      </c>
      <c r="D21874" s="1" t="s">
        <v>8</v>
      </c>
      <c r="E21874" s="1" t="s">
        <v>107</v>
      </c>
      <c r="F21874" s="1" t="s">
        <v>88</v>
      </c>
      <c r="G21874">
        <v>27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 x14ac:dyDescent="0.55000000000000004">
      <c r="A21875" s="1" t="s">
        <v>365</v>
      </c>
      <c r="B21875" s="1" t="s">
        <v>114</v>
      </c>
      <c r="C21875" s="1" t="s">
        <v>115</v>
      </c>
      <c r="D21875" s="1" t="s">
        <v>8</v>
      </c>
      <c r="E21875" s="1" t="s">
        <v>107</v>
      </c>
      <c r="F21875" s="1" t="s">
        <v>84</v>
      </c>
      <c r="G21875">
        <v>518</v>
      </c>
      <c r="H21875">
        <v>518</v>
      </c>
      <c r="I21875">
        <v>73</v>
      </c>
      <c r="J21875">
        <v>179</v>
      </c>
      <c r="K21875">
        <v>0</v>
      </c>
      <c r="L21875">
        <v>0</v>
      </c>
      <c r="M21875">
        <v>0</v>
      </c>
      <c r="N21875">
        <v>0</v>
      </c>
    </row>
    <row r="21876" spans="1:14" x14ac:dyDescent="0.55000000000000004">
      <c r="A21876" s="1" t="s">
        <v>737</v>
      </c>
      <c r="B21876" s="1" t="s">
        <v>110</v>
      </c>
      <c r="C21876" s="1" t="s">
        <v>133</v>
      </c>
      <c r="D21876" s="1" t="s">
        <v>8</v>
      </c>
      <c r="E21876" s="1" t="s">
        <v>107</v>
      </c>
      <c r="F21876" s="1" t="s">
        <v>87</v>
      </c>
      <c r="G21876">
        <v>2971</v>
      </c>
      <c r="H21876">
        <v>1486</v>
      </c>
      <c r="I21876">
        <v>105</v>
      </c>
      <c r="J21876">
        <v>339</v>
      </c>
      <c r="K21876">
        <v>143</v>
      </c>
      <c r="L21876">
        <v>899</v>
      </c>
      <c r="M21876">
        <v>0</v>
      </c>
      <c r="N21876">
        <v>0</v>
      </c>
    </row>
    <row r="21877" spans="1:14" x14ac:dyDescent="0.55000000000000004">
      <c r="A21877" s="1" t="s">
        <v>280</v>
      </c>
      <c r="B21877" s="1" t="s">
        <v>120</v>
      </c>
      <c r="C21877" s="1" t="s">
        <v>121</v>
      </c>
      <c r="D21877" s="1" t="s">
        <v>8</v>
      </c>
      <c r="E21877" s="1" t="s">
        <v>107</v>
      </c>
      <c r="F21877" s="1" t="s">
        <v>83</v>
      </c>
      <c r="G21877">
        <v>371</v>
      </c>
      <c r="H21877">
        <v>0</v>
      </c>
      <c r="I21877">
        <v>0</v>
      </c>
      <c r="J21877">
        <v>0</v>
      </c>
      <c r="K21877">
        <v>0</v>
      </c>
      <c r="L21877">
        <v>0</v>
      </c>
      <c r="M21877">
        <v>0</v>
      </c>
      <c r="N21877">
        <v>0</v>
      </c>
    </row>
    <row r="21878" spans="1:14" x14ac:dyDescent="0.55000000000000004">
      <c r="A21878" s="1" t="s">
        <v>415</v>
      </c>
      <c r="B21878" s="1" t="s">
        <v>105</v>
      </c>
      <c r="C21878" s="1" t="s">
        <v>164</v>
      </c>
      <c r="D21878" s="1" t="s">
        <v>8</v>
      </c>
      <c r="E21878" s="1" t="s">
        <v>107</v>
      </c>
      <c r="F21878" s="1" t="s">
        <v>84</v>
      </c>
      <c r="G21878">
        <v>649</v>
      </c>
      <c r="H21878">
        <v>41</v>
      </c>
      <c r="I21878">
        <v>7</v>
      </c>
      <c r="J21878">
        <v>13</v>
      </c>
      <c r="K21878">
        <v>9</v>
      </c>
      <c r="L21878">
        <v>12</v>
      </c>
      <c r="M21878">
        <v>0</v>
      </c>
      <c r="N21878">
        <v>0</v>
      </c>
    </row>
    <row r="21879" spans="1:14" x14ac:dyDescent="0.55000000000000004">
      <c r="A21879" s="1" t="s">
        <v>712</v>
      </c>
      <c r="B21879" s="1" t="s">
        <v>147</v>
      </c>
      <c r="C21879" s="1" t="s">
        <v>247</v>
      </c>
      <c r="D21879" s="1" t="s">
        <v>8</v>
      </c>
      <c r="E21879" s="1" t="s">
        <v>107</v>
      </c>
      <c r="F21879" s="1" t="s">
        <v>84</v>
      </c>
      <c r="G21879">
        <v>69</v>
      </c>
      <c r="H21879">
        <v>69</v>
      </c>
      <c r="I21879">
        <v>10</v>
      </c>
      <c r="J21879">
        <v>27</v>
      </c>
      <c r="K21879">
        <v>13</v>
      </c>
      <c r="L21879">
        <v>19</v>
      </c>
      <c r="M21879">
        <v>0</v>
      </c>
      <c r="N21879">
        <v>0</v>
      </c>
    </row>
    <row r="21880" spans="1:14" x14ac:dyDescent="0.55000000000000004">
      <c r="A21880" s="1" t="s">
        <v>415</v>
      </c>
      <c r="B21880" s="1" t="s">
        <v>105</v>
      </c>
      <c r="C21880" s="1" t="s">
        <v>168</v>
      </c>
      <c r="D21880" s="1" t="s">
        <v>8</v>
      </c>
      <c r="E21880" s="1" t="s">
        <v>107</v>
      </c>
      <c r="F21880" s="1" t="s">
        <v>84</v>
      </c>
      <c r="G21880">
        <v>655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  <c r="N21880">
        <v>0</v>
      </c>
    </row>
    <row r="21881" spans="1:14" x14ac:dyDescent="0.55000000000000004">
      <c r="A21881" s="1" t="s">
        <v>365</v>
      </c>
      <c r="B21881" s="1" t="s">
        <v>120</v>
      </c>
      <c r="C21881" s="1" t="s">
        <v>121</v>
      </c>
      <c r="D21881" s="1" t="s">
        <v>8</v>
      </c>
      <c r="E21881" s="1" t="s">
        <v>107</v>
      </c>
      <c r="F21881" s="1" t="s">
        <v>84</v>
      </c>
      <c r="G21881">
        <v>2956</v>
      </c>
      <c r="H21881">
        <v>563</v>
      </c>
      <c r="I21881">
        <v>79</v>
      </c>
      <c r="J21881">
        <v>194</v>
      </c>
      <c r="K21881">
        <v>0</v>
      </c>
      <c r="L21881">
        <v>0</v>
      </c>
      <c r="M21881">
        <v>0</v>
      </c>
      <c r="N21881">
        <v>0</v>
      </c>
    </row>
    <row r="21882" spans="1:14" x14ac:dyDescent="0.55000000000000004">
      <c r="A21882" s="1" t="s">
        <v>278</v>
      </c>
      <c r="B21882" s="1" t="s">
        <v>120</v>
      </c>
      <c r="C21882" s="1" t="s">
        <v>169</v>
      </c>
      <c r="D21882" s="1" t="s">
        <v>8</v>
      </c>
      <c r="E21882" s="1" t="s">
        <v>107</v>
      </c>
      <c r="F21882" s="1" t="s">
        <v>88</v>
      </c>
      <c r="G21882">
        <v>640</v>
      </c>
      <c r="H21882">
        <v>640</v>
      </c>
      <c r="I21882">
        <v>83</v>
      </c>
      <c r="J21882">
        <v>134</v>
      </c>
      <c r="K21882">
        <v>122</v>
      </c>
      <c r="L21882">
        <v>301</v>
      </c>
      <c r="M21882">
        <v>0</v>
      </c>
      <c r="N21882">
        <v>0</v>
      </c>
    </row>
    <row r="21883" spans="1:14" x14ac:dyDescent="0.55000000000000004">
      <c r="A21883" s="1" t="s">
        <v>279</v>
      </c>
      <c r="B21883" s="1" t="s">
        <v>114</v>
      </c>
      <c r="C21883" s="1" t="s">
        <v>115</v>
      </c>
      <c r="D21883" s="1" t="s">
        <v>8</v>
      </c>
      <c r="E21883" s="1" t="s">
        <v>107</v>
      </c>
      <c r="F21883" s="1" t="s">
        <v>84</v>
      </c>
      <c r="G21883">
        <v>66</v>
      </c>
      <c r="H21883">
        <v>66</v>
      </c>
      <c r="I21883">
        <v>19</v>
      </c>
      <c r="J21883">
        <v>24</v>
      </c>
      <c r="K21883">
        <v>14</v>
      </c>
      <c r="L21883">
        <v>9</v>
      </c>
      <c r="M21883">
        <v>0</v>
      </c>
      <c r="N21883">
        <v>0</v>
      </c>
    </row>
    <row r="21884" spans="1:14" x14ac:dyDescent="0.55000000000000004">
      <c r="A21884" s="1" t="s">
        <v>283</v>
      </c>
      <c r="B21884" s="1" t="s">
        <v>114</v>
      </c>
      <c r="C21884" s="1" t="s">
        <v>116</v>
      </c>
      <c r="D21884" s="1" t="s">
        <v>8</v>
      </c>
      <c r="E21884" s="1" t="s">
        <v>107</v>
      </c>
      <c r="F21884" s="1" t="s">
        <v>84</v>
      </c>
      <c r="G21884">
        <v>146</v>
      </c>
      <c r="H21884">
        <v>47</v>
      </c>
      <c r="I21884">
        <v>9</v>
      </c>
      <c r="J21884">
        <v>17</v>
      </c>
      <c r="K21884">
        <v>6</v>
      </c>
      <c r="L21884">
        <v>15</v>
      </c>
      <c r="M21884">
        <v>0</v>
      </c>
      <c r="N21884">
        <v>0</v>
      </c>
    </row>
    <row r="21885" spans="1:14" x14ac:dyDescent="0.55000000000000004">
      <c r="A21885" s="1" t="s">
        <v>737</v>
      </c>
      <c r="B21885" s="1" t="s">
        <v>105</v>
      </c>
      <c r="C21885" s="1" t="s">
        <v>105</v>
      </c>
      <c r="D21885" s="1" t="s">
        <v>8</v>
      </c>
      <c r="E21885" s="1" t="s">
        <v>107</v>
      </c>
      <c r="F21885" s="1" t="s">
        <v>87</v>
      </c>
      <c r="G21885">
        <v>1935</v>
      </c>
      <c r="H21885">
        <v>0</v>
      </c>
      <c r="I21885">
        <v>0</v>
      </c>
      <c r="J21885">
        <v>0</v>
      </c>
      <c r="K21885">
        <v>0</v>
      </c>
      <c r="L21885">
        <v>0</v>
      </c>
      <c r="M21885">
        <v>0</v>
      </c>
      <c r="N21885">
        <v>0</v>
      </c>
    </row>
    <row r="21886" spans="1:14" x14ac:dyDescent="0.55000000000000004">
      <c r="A21886" s="1" t="s">
        <v>737</v>
      </c>
      <c r="B21886" s="1" t="s">
        <v>114</v>
      </c>
      <c r="C21886" s="1" t="s">
        <v>115</v>
      </c>
      <c r="D21886" s="1" t="s">
        <v>8</v>
      </c>
      <c r="E21886" s="1" t="s">
        <v>107</v>
      </c>
      <c r="F21886" s="1" t="s">
        <v>88</v>
      </c>
      <c r="G21886">
        <v>170</v>
      </c>
      <c r="H21886">
        <v>45</v>
      </c>
      <c r="I21886">
        <v>22</v>
      </c>
      <c r="J21886">
        <v>1</v>
      </c>
      <c r="K21886">
        <v>22</v>
      </c>
      <c r="L21886">
        <v>0</v>
      </c>
      <c r="M21886">
        <v>0</v>
      </c>
      <c r="N21886">
        <v>0</v>
      </c>
    </row>
    <row r="21887" spans="1:14" x14ac:dyDescent="0.55000000000000004">
      <c r="A21887" s="1" t="s">
        <v>691</v>
      </c>
      <c r="B21887" s="1" t="s">
        <v>112</v>
      </c>
      <c r="C21887" s="1" t="s">
        <v>113</v>
      </c>
      <c r="D21887" s="1" t="s">
        <v>8</v>
      </c>
      <c r="E21887" s="1" t="s">
        <v>107</v>
      </c>
      <c r="F21887" s="1" t="s">
        <v>88</v>
      </c>
      <c r="G21887">
        <v>50</v>
      </c>
      <c r="H21887">
        <v>50</v>
      </c>
      <c r="I21887">
        <v>25</v>
      </c>
      <c r="J21887">
        <v>2</v>
      </c>
      <c r="K21887">
        <v>23</v>
      </c>
      <c r="L21887">
        <v>0</v>
      </c>
      <c r="M21887">
        <v>0</v>
      </c>
      <c r="N21887">
        <v>0</v>
      </c>
    </row>
    <row r="21888" spans="1:14" x14ac:dyDescent="0.55000000000000004">
      <c r="A21888" s="1" t="s">
        <v>737</v>
      </c>
      <c r="B21888" s="1" t="s">
        <v>120</v>
      </c>
      <c r="C21888" s="1" t="s">
        <v>169</v>
      </c>
      <c r="D21888" s="1" t="s">
        <v>8</v>
      </c>
      <c r="E21888" s="1" t="s">
        <v>107</v>
      </c>
      <c r="F21888" s="1" t="s">
        <v>82</v>
      </c>
      <c r="G21888">
        <v>2121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 x14ac:dyDescent="0.55000000000000004">
      <c r="A21889" s="1" t="s">
        <v>415</v>
      </c>
      <c r="B21889" s="1" t="s">
        <v>114</v>
      </c>
      <c r="C21889" s="1" t="s">
        <v>185</v>
      </c>
      <c r="D21889" s="1" t="s">
        <v>8</v>
      </c>
      <c r="E21889" s="1" t="s">
        <v>107</v>
      </c>
      <c r="F21889" s="1" t="s">
        <v>84</v>
      </c>
      <c r="G21889">
        <v>3711</v>
      </c>
      <c r="H21889">
        <v>2031</v>
      </c>
      <c r="I21889">
        <v>421</v>
      </c>
      <c r="J21889">
        <v>648</v>
      </c>
      <c r="K21889">
        <v>439</v>
      </c>
      <c r="L21889">
        <v>524</v>
      </c>
      <c r="M21889">
        <v>0</v>
      </c>
      <c r="N21889">
        <v>0</v>
      </c>
    </row>
    <row r="21890" spans="1:14" x14ac:dyDescent="0.55000000000000004">
      <c r="A21890" s="1" t="s">
        <v>279</v>
      </c>
      <c r="B21890" s="1" t="s">
        <v>147</v>
      </c>
      <c r="C21890" s="1" t="s">
        <v>148</v>
      </c>
      <c r="D21890" s="1" t="s">
        <v>8</v>
      </c>
      <c r="E21890" s="1" t="s">
        <v>107</v>
      </c>
      <c r="F21890" s="1" t="s">
        <v>84</v>
      </c>
      <c r="G21890">
        <v>54</v>
      </c>
      <c r="H21890">
        <v>54</v>
      </c>
      <c r="I21890">
        <v>20</v>
      </c>
      <c r="J21890">
        <v>13</v>
      </c>
      <c r="K21890">
        <v>7</v>
      </c>
      <c r="L21890">
        <v>14</v>
      </c>
      <c r="M21890">
        <v>0</v>
      </c>
      <c r="N21890">
        <v>0</v>
      </c>
    </row>
    <row r="21891" spans="1:14" x14ac:dyDescent="0.55000000000000004">
      <c r="A21891" s="1" t="s">
        <v>671</v>
      </c>
      <c r="B21891" s="1" t="s">
        <v>120</v>
      </c>
      <c r="C21891" s="1" t="s">
        <v>128</v>
      </c>
      <c r="D21891" s="1" t="s">
        <v>8</v>
      </c>
      <c r="E21891" s="1" t="s">
        <v>107</v>
      </c>
      <c r="F21891" s="1" t="s">
        <v>84</v>
      </c>
      <c r="G21891">
        <v>912</v>
      </c>
      <c r="H21891">
        <v>912</v>
      </c>
      <c r="I21891">
        <v>249</v>
      </c>
      <c r="J21891">
        <v>204</v>
      </c>
      <c r="K21891">
        <v>253</v>
      </c>
      <c r="L21891">
        <v>206</v>
      </c>
      <c r="M21891">
        <v>0</v>
      </c>
      <c r="N21891">
        <v>0</v>
      </c>
    </row>
    <row r="21892" spans="1:14" x14ac:dyDescent="0.55000000000000004">
      <c r="A21892" s="1" t="s">
        <v>279</v>
      </c>
      <c r="B21892" s="1" t="s">
        <v>114</v>
      </c>
      <c r="C21892" s="1" t="s">
        <v>115</v>
      </c>
      <c r="D21892" s="1" t="s">
        <v>8</v>
      </c>
      <c r="E21892" s="1" t="s">
        <v>107</v>
      </c>
      <c r="F21892" s="1" t="s">
        <v>84</v>
      </c>
      <c r="G21892">
        <v>37</v>
      </c>
      <c r="H21892">
        <v>37</v>
      </c>
      <c r="I21892">
        <v>13</v>
      </c>
      <c r="J21892">
        <v>19</v>
      </c>
      <c r="K21892">
        <v>6</v>
      </c>
      <c r="L21892">
        <v>4</v>
      </c>
      <c r="M21892">
        <v>0</v>
      </c>
      <c r="N21892">
        <v>0</v>
      </c>
    </row>
    <row r="21893" spans="1:14" x14ac:dyDescent="0.55000000000000004">
      <c r="A21893" s="1" t="s">
        <v>278</v>
      </c>
      <c r="B21893" s="1" t="s">
        <v>105</v>
      </c>
      <c r="C21893" s="1" t="s">
        <v>105</v>
      </c>
      <c r="D21893" s="1" t="s">
        <v>8</v>
      </c>
      <c r="E21893" s="1" t="s">
        <v>107</v>
      </c>
      <c r="F21893" s="1" t="s">
        <v>84</v>
      </c>
      <c r="G21893">
        <v>4934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 x14ac:dyDescent="0.55000000000000004">
      <c r="A21894" s="1" t="s">
        <v>691</v>
      </c>
      <c r="B21894" s="1" t="s">
        <v>114</v>
      </c>
      <c r="C21894" s="1" t="s">
        <v>347</v>
      </c>
      <c r="D21894" s="1" t="s">
        <v>8</v>
      </c>
      <c r="E21894" s="1" t="s">
        <v>107</v>
      </c>
      <c r="F21894" s="1" t="s">
        <v>88</v>
      </c>
      <c r="G21894">
        <v>494</v>
      </c>
      <c r="H21894">
        <v>87</v>
      </c>
      <c r="I21894">
        <v>16</v>
      </c>
      <c r="J21894">
        <v>29</v>
      </c>
      <c r="K21894">
        <v>16</v>
      </c>
      <c r="L21894">
        <v>25</v>
      </c>
      <c r="M21894">
        <v>0</v>
      </c>
      <c r="N21894">
        <v>0</v>
      </c>
    </row>
    <row r="21895" spans="1:14" x14ac:dyDescent="0.55000000000000004">
      <c r="A21895" s="1" t="s">
        <v>737</v>
      </c>
      <c r="B21895" s="1" t="s">
        <v>105</v>
      </c>
      <c r="C21895" s="1" t="s">
        <v>105</v>
      </c>
      <c r="D21895" s="1" t="s">
        <v>8</v>
      </c>
      <c r="E21895" s="1" t="s">
        <v>107</v>
      </c>
      <c r="F21895" s="1" t="s">
        <v>84</v>
      </c>
      <c r="G21895">
        <v>502</v>
      </c>
      <c r="H21895">
        <v>502</v>
      </c>
      <c r="I21895">
        <v>80</v>
      </c>
      <c r="J21895">
        <v>178</v>
      </c>
      <c r="K21895">
        <v>82</v>
      </c>
      <c r="L21895">
        <v>162</v>
      </c>
      <c r="M21895">
        <v>0</v>
      </c>
      <c r="N21895">
        <v>0</v>
      </c>
    </row>
    <row r="21896" spans="1:14" x14ac:dyDescent="0.55000000000000004">
      <c r="A21896" s="1" t="s">
        <v>671</v>
      </c>
      <c r="B21896" s="1" t="s">
        <v>120</v>
      </c>
      <c r="C21896" s="1" t="s">
        <v>205</v>
      </c>
      <c r="D21896" s="1" t="s">
        <v>8</v>
      </c>
      <c r="E21896" s="1" t="s">
        <v>107</v>
      </c>
      <c r="F21896" s="1" t="s">
        <v>82</v>
      </c>
      <c r="G21896">
        <v>574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 x14ac:dyDescent="0.55000000000000004">
      <c r="A21897" s="1" t="s">
        <v>106</v>
      </c>
      <c r="B21897" s="1" t="s">
        <v>114</v>
      </c>
      <c r="C21897" s="1" t="s">
        <v>115</v>
      </c>
      <c r="D21897" s="1" t="s">
        <v>2</v>
      </c>
      <c r="E21897" s="1" t="s">
        <v>107</v>
      </c>
      <c r="F21897" s="1" t="s">
        <v>84</v>
      </c>
      <c r="G21897">
        <v>2500</v>
      </c>
      <c r="H21897">
        <v>2500</v>
      </c>
      <c r="I21897">
        <v>0</v>
      </c>
      <c r="J21897">
        <v>0</v>
      </c>
      <c r="K21897">
        <v>0</v>
      </c>
      <c r="L21897">
        <v>0</v>
      </c>
      <c r="M21897">
        <v>0</v>
      </c>
      <c r="N21897">
        <v>0</v>
      </c>
    </row>
    <row r="21898" spans="1:14" x14ac:dyDescent="0.55000000000000004">
      <c r="A21898" s="1" t="s">
        <v>754</v>
      </c>
      <c r="B21898" s="1" t="s">
        <v>108</v>
      </c>
      <c r="C21898" s="1" t="s">
        <v>109</v>
      </c>
      <c r="D21898" s="1" t="s">
        <v>8</v>
      </c>
      <c r="E21898" s="1" t="s">
        <v>107</v>
      </c>
      <c r="F21898" s="1" t="s">
        <v>88</v>
      </c>
      <c r="G21898">
        <v>407</v>
      </c>
      <c r="H21898">
        <v>4</v>
      </c>
      <c r="I21898">
        <v>110</v>
      </c>
      <c r="J21898">
        <v>101</v>
      </c>
      <c r="K21898">
        <v>115</v>
      </c>
      <c r="L21898">
        <v>81</v>
      </c>
      <c r="M21898">
        <v>0</v>
      </c>
      <c r="N21898">
        <v>0</v>
      </c>
    </row>
    <row r="21899" spans="1:14" x14ac:dyDescent="0.55000000000000004">
      <c r="A21899" s="1" t="s">
        <v>365</v>
      </c>
      <c r="B21899" s="1" t="s">
        <v>118</v>
      </c>
      <c r="C21899" s="1" t="s">
        <v>119</v>
      </c>
      <c r="D21899" s="1" t="s">
        <v>8</v>
      </c>
      <c r="E21899" s="1" t="s">
        <v>107</v>
      </c>
      <c r="F21899" s="1" t="s">
        <v>84</v>
      </c>
      <c r="G21899">
        <v>882</v>
      </c>
      <c r="H21899">
        <v>882</v>
      </c>
      <c r="I21899">
        <v>204</v>
      </c>
      <c r="J21899">
        <v>224</v>
      </c>
      <c r="K21899">
        <v>210</v>
      </c>
      <c r="L21899">
        <v>244</v>
      </c>
      <c r="M21899">
        <v>0</v>
      </c>
      <c r="N21899">
        <v>0</v>
      </c>
    </row>
    <row r="21900" spans="1:14" x14ac:dyDescent="0.55000000000000004">
      <c r="A21900" s="1" t="s">
        <v>106</v>
      </c>
      <c r="B21900" s="1" t="s">
        <v>105</v>
      </c>
      <c r="C21900" s="1" t="s">
        <v>105</v>
      </c>
      <c r="D21900" s="1" t="s">
        <v>8</v>
      </c>
      <c r="E21900" s="1" t="s">
        <v>107</v>
      </c>
      <c r="F21900" s="1" t="s">
        <v>84</v>
      </c>
      <c r="G21900">
        <v>2845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</row>
    <row r="21901" spans="1:14" x14ac:dyDescent="0.55000000000000004">
      <c r="A21901" s="1" t="s">
        <v>106</v>
      </c>
      <c r="B21901" s="1" t="s">
        <v>120</v>
      </c>
      <c r="C21901" s="1" t="s">
        <v>121</v>
      </c>
      <c r="D21901" s="1" t="s">
        <v>8</v>
      </c>
      <c r="E21901" s="1" t="s">
        <v>107</v>
      </c>
      <c r="F21901" s="1" t="s">
        <v>82</v>
      </c>
      <c r="G21901">
        <v>60</v>
      </c>
      <c r="H21901">
        <v>0</v>
      </c>
      <c r="I21901">
        <v>0</v>
      </c>
      <c r="J21901">
        <v>0</v>
      </c>
      <c r="K21901">
        <v>0</v>
      </c>
      <c r="L21901">
        <v>0</v>
      </c>
      <c r="M21901">
        <v>0</v>
      </c>
      <c r="N21901">
        <v>0</v>
      </c>
    </row>
    <row r="21902" spans="1:14" x14ac:dyDescent="0.55000000000000004">
      <c r="A21902" s="1" t="s">
        <v>365</v>
      </c>
      <c r="B21902" s="1" t="s">
        <v>145</v>
      </c>
      <c r="C21902" s="1" t="s">
        <v>211</v>
      </c>
      <c r="D21902" s="1" t="s">
        <v>8</v>
      </c>
      <c r="E21902" s="1" t="s">
        <v>107</v>
      </c>
      <c r="F21902" s="1" t="s">
        <v>84</v>
      </c>
      <c r="G21902">
        <v>978</v>
      </c>
      <c r="H21902">
        <v>0</v>
      </c>
      <c r="I21902">
        <v>0</v>
      </c>
      <c r="J21902">
        <v>0</v>
      </c>
      <c r="K21902">
        <v>0</v>
      </c>
      <c r="L21902">
        <v>0</v>
      </c>
      <c r="M21902">
        <v>0</v>
      </c>
      <c r="N21902">
        <v>0</v>
      </c>
    </row>
    <row r="21903" spans="1:14" x14ac:dyDescent="0.55000000000000004">
      <c r="A21903" s="1" t="s">
        <v>712</v>
      </c>
      <c r="B21903" s="1" t="s">
        <v>108</v>
      </c>
      <c r="C21903" s="1" t="s">
        <v>109</v>
      </c>
      <c r="D21903" s="1" t="s">
        <v>8</v>
      </c>
      <c r="E21903" s="1" t="s">
        <v>107</v>
      </c>
      <c r="F21903" s="1" t="s">
        <v>88</v>
      </c>
      <c r="G21903">
        <v>463</v>
      </c>
      <c r="H21903">
        <v>463</v>
      </c>
      <c r="I21903">
        <v>124</v>
      </c>
      <c r="J21903">
        <v>156</v>
      </c>
      <c r="K21903">
        <v>117</v>
      </c>
      <c r="L21903">
        <v>66</v>
      </c>
      <c r="M21903">
        <v>0</v>
      </c>
      <c r="N21903">
        <v>0</v>
      </c>
    </row>
    <row r="21904" spans="1:14" x14ac:dyDescent="0.55000000000000004">
      <c r="A21904" s="1" t="s">
        <v>691</v>
      </c>
      <c r="B21904" s="1" t="s">
        <v>120</v>
      </c>
      <c r="C21904" s="1" t="s">
        <v>128</v>
      </c>
      <c r="D21904" s="1" t="s">
        <v>8</v>
      </c>
      <c r="E21904" s="1" t="s">
        <v>107</v>
      </c>
      <c r="F21904" s="1" t="s">
        <v>84</v>
      </c>
      <c r="G21904">
        <v>1730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0</v>
      </c>
    </row>
    <row r="21905" spans="1:14" x14ac:dyDescent="0.55000000000000004">
      <c r="A21905" s="1" t="s">
        <v>754</v>
      </c>
      <c r="B21905" s="1" t="s">
        <v>114</v>
      </c>
      <c r="C21905" s="1" t="s">
        <v>180</v>
      </c>
      <c r="D21905" s="1" t="s">
        <v>8</v>
      </c>
      <c r="E21905" s="1" t="s">
        <v>107</v>
      </c>
      <c r="F21905" s="1" t="s">
        <v>84</v>
      </c>
      <c r="G21905">
        <v>3390</v>
      </c>
      <c r="H21905">
        <v>832</v>
      </c>
      <c r="I21905">
        <v>161</v>
      </c>
      <c r="J21905">
        <v>271</v>
      </c>
      <c r="K21905">
        <v>162</v>
      </c>
      <c r="L21905">
        <v>239</v>
      </c>
      <c r="M21905">
        <v>0</v>
      </c>
      <c r="N21905">
        <v>0</v>
      </c>
    </row>
    <row r="21906" spans="1:14" x14ac:dyDescent="0.55000000000000004">
      <c r="A21906" s="1" t="s">
        <v>283</v>
      </c>
      <c r="B21906" s="1" t="s">
        <v>110</v>
      </c>
      <c r="C21906" s="1" t="s">
        <v>133</v>
      </c>
      <c r="D21906" s="1" t="s">
        <v>8</v>
      </c>
      <c r="E21906" s="1" t="s">
        <v>107</v>
      </c>
      <c r="F21906" s="1" t="s">
        <v>85</v>
      </c>
      <c r="G21906">
        <v>1363</v>
      </c>
      <c r="H21906">
        <v>1363</v>
      </c>
      <c r="I21906">
        <v>252</v>
      </c>
      <c r="J21906">
        <v>421</v>
      </c>
      <c r="K21906">
        <v>269</v>
      </c>
      <c r="L21906">
        <v>421</v>
      </c>
      <c r="M21906">
        <v>0</v>
      </c>
      <c r="N21906">
        <v>0</v>
      </c>
    </row>
    <row r="21907" spans="1:14" x14ac:dyDescent="0.55000000000000004">
      <c r="A21907" s="1" t="s">
        <v>737</v>
      </c>
      <c r="B21907" s="1" t="s">
        <v>114</v>
      </c>
      <c r="C21907" s="1" t="s">
        <v>180</v>
      </c>
      <c r="D21907" s="1" t="s">
        <v>8</v>
      </c>
      <c r="E21907" s="1" t="s">
        <v>107</v>
      </c>
      <c r="F21907" s="1" t="s">
        <v>84</v>
      </c>
      <c r="G21907">
        <v>2790</v>
      </c>
      <c r="H21907">
        <v>591</v>
      </c>
      <c r="I21907">
        <v>115</v>
      </c>
      <c r="J21907">
        <v>194</v>
      </c>
      <c r="K21907">
        <v>122</v>
      </c>
      <c r="L21907">
        <v>160</v>
      </c>
      <c r="M21907">
        <v>0</v>
      </c>
      <c r="N21907">
        <v>0</v>
      </c>
    </row>
    <row r="21908" spans="1:14" x14ac:dyDescent="0.55000000000000004">
      <c r="A21908" s="1" t="s">
        <v>712</v>
      </c>
      <c r="B21908" s="1" t="s">
        <v>114</v>
      </c>
      <c r="C21908" s="1" t="s">
        <v>249</v>
      </c>
      <c r="D21908" s="1" t="s">
        <v>8</v>
      </c>
      <c r="E21908" s="1" t="s">
        <v>107</v>
      </c>
      <c r="F21908" s="1" t="s">
        <v>84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 x14ac:dyDescent="0.55000000000000004">
      <c r="A21909" s="1" t="s">
        <v>278</v>
      </c>
      <c r="B21909" s="1" t="s">
        <v>114</v>
      </c>
      <c r="C21909" s="1" t="s">
        <v>249</v>
      </c>
      <c r="D21909" s="1" t="s">
        <v>8</v>
      </c>
      <c r="E21909" s="1" t="s">
        <v>107</v>
      </c>
      <c r="F21909" s="1" t="s">
        <v>84</v>
      </c>
      <c r="G21909">
        <v>357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0</v>
      </c>
    </row>
    <row r="21910" spans="1:14" x14ac:dyDescent="0.55000000000000004">
      <c r="A21910" s="1" t="s">
        <v>415</v>
      </c>
      <c r="B21910" s="1" t="s">
        <v>130</v>
      </c>
      <c r="C21910" s="1" t="s">
        <v>144</v>
      </c>
      <c r="D21910" s="1" t="s">
        <v>8</v>
      </c>
      <c r="E21910" s="1" t="s">
        <v>107</v>
      </c>
      <c r="F21910" s="1" t="s">
        <v>82</v>
      </c>
      <c r="G21910">
        <v>88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</row>
    <row r="21911" spans="1:14" x14ac:dyDescent="0.55000000000000004">
      <c r="A21911" s="1" t="s">
        <v>691</v>
      </c>
      <c r="B21911" s="1" t="s">
        <v>120</v>
      </c>
      <c r="C21911" s="1" t="s">
        <v>121</v>
      </c>
      <c r="D21911" s="1" t="s">
        <v>8</v>
      </c>
      <c r="E21911" s="1" t="s">
        <v>107</v>
      </c>
      <c r="F21911" s="1" t="s">
        <v>84</v>
      </c>
      <c r="G21911">
        <v>5729</v>
      </c>
      <c r="H21911">
        <v>1391</v>
      </c>
      <c r="I21911">
        <v>252</v>
      </c>
      <c r="J21911">
        <v>472</v>
      </c>
      <c r="K21911">
        <v>261</v>
      </c>
      <c r="L21911">
        <v>407</v>
      </c>
      <c r="M21911">
        <v>0</v>
      </c>
      <c r="N21911">
        <v>0</v>
      </c>
    </row>
    <row r="21912" spans="1:14" x14ac:dyDescent="0.55000000000000004">
      <c r="A21912" s="1" t="s">
        <v>278</v>
      </c>
      <c r="B21912" s="1" t="s">
        <v>114</v>
      </c>
      <c r="C21912" s="1" t="s">
        <v>116</v>
      </c>
      <c r="D21912" s="1" t="s">
        <v>8</v>
      </c>
      <c r="E21912" s="1" t="s">
        <v>107</v>
      </c>
      <c r="F21912" s="1" t="s">
        <v>84</v>
      </c>
      <c r="G21912">
        <v>61</v>
      </c>
      <c r="H21912">
        <v>61</v>
      </c>
      <c r="I21912">
        <v>9</v>
      </c>
      <c r="J21912">
        <v>22</v>
      </c>
      <c r="K21912">
        <v>10</v>
      </c>
      <c r="L21912">
        <v>20</v>
      </c>
      <c r="M21912">
        <v>0</v>
      </c>
      <c r="N21912">
        <v>0</v>
      </c>
    </row>
    <row r="21913" spans="1:14" x14ac:dyDescent="0.55000000000000004">
      <c r="A21913" s="1" t="s">
        <v>365</v>
      </c>
      <c r="B21913" s="1" t="s">
        <v>120</v>
      </c>
      <c r="C21913" s="1" t="s">
        <v>121</v>
      </c>
      <c r="D21913" s="1" t="s">
        <v>8</v>
      </c>
      <c r="E21913" s="1" t="s">
        <v>107</v>
      </c>
      <c r="F21913" s="1" t="s">
        <v>84</v>
      </c>
      <c r="G21913">
        <v>2646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 x14ac:dyDescent="0.55000000000000004">
      <c r="A21914" s="1" t="s">
        <v>671</v>
      </c>
      <c r="B21914" s="1" t="s">
        <v>120</v>
      </c>
      <c r="C21914" s="1" t="s">
        <v>121</v>
      </c>
      <c r="D21914" s="1" t="s">
        <v>8</v>
      </c>
      <c r="E21914" s="1" t="s">
        <v>107</v>
      </c>
      <c r="F21914" s="1" t="s">
        <v>84</v>
      </c>
      <c r="G21914">
        <v>6421</v>
      </c>
      <c r="H21914">
        <v>0</v>
      </c>
      <c r="I21914">
        <v>0</v>
      </c>
      <c r="J21914">
        <v>0</v>
      </c>
      <c r="K21914">
        <v>0</v>
      </c>
      <c r="L21914">
        <v>0</v>
      </c>
      <c r="M21914">
        <v>0</v>
      </c>
      <c r="N21914">
        <v>0</v>
      </c>
    </row>
    <row r="21915" spans="1:14" x14ac:dyDescent="0.55000000000000004">
      <c r="A21915" s="1" t="s">
        <v>278</v>
      </c>
      <c r="B21915" s="1" t="s">
        <v>108</v>
      </c>
      <c r="C21915" s="1" t="s">
        <v>109</v>
      </c>
      <c r="D21915" s="1" t="s">
        <v>2</v>
      </c>
      <c r="E21915" s="1" t="s">
        <v>107</v>
      </c>
      <c r="F21915" s="1" t="s">
        <v>87</v>
      </c>
      <c r="G21915">
        <v>599</v>
      </c>
      <c r="H21915">
        <v>599</v>
      </c>
      <c r="I21915">
        <v>28</v>
      </c>
      <c r="J21915">
        <v>131</v>
      </c>
      <c r="K21915">
        <v>28</v>
      </c>
      <c r="L21915">
        <v>412</v>
      </c>
      <c r="M21915">
        <v>0</v>
      </c>
      <c r="N21915">
        <v>0</v>
      </c>
    </row>
    <row r="21916" spans="1:14" x14ac:dyDescent="0.55000000000000004">
      <c r="A21916" s="1" t="s">
        <v>671</v>
      </c>
      <c r="B21916" s="1" t="s">
        <v>108</v>
      </c>
      <c r="C21916" s="1" t="s">
        <v>188</v>
      </c>
      <c r="D21916" s="1" t="s">
        <v>8</v>
      </c>
      <c r="E21916" s="1" t="s">
        <v>107</v>
      </c>
      <c r="F21916" s="1" t="s">
        <v>84</v>
      </c>
      <c r="G21916">
        <v>23</v>
      </c>
      <c r="H21916">
        <v>23</v>
      </c>
      <c r="I21916">
        <v>4</v>
      </c>
      <c r="J21916">
        <v>7</v>
      </c>
      <c r="K21916">
        <v>5</v>
      </c>
      <c r="L21916">
        <v>7</v>
      </c>
      <c r="M21916">
        <v>0</v>
      </c>
      <c r="N21916">
        <v>0</v>
      </c>
    </row>
    <row r="21917" spans="1:14" x14ac:dyDescent="0.55000000000000004">
      <c r="A21917" s="1" t="s">
        <v>365</v>
      </c>
      <c r="B21917" s="1" t="s">
        <v>110</v>
      </c>
      <c r="C21917" s="1" t="s">
        <v>111</v>
      </c>
      <c r="D21917" s="1" t="s">
        <v>8</v>
      </c>
      <c r="E21917" s="1" t="s">
        <v>107</v>
      </c>
      <c r="F21917" s="1" t="s">
        <v>88</v>
      </c>
      <c r="G21917">
        <v>1500</v>
      </c>
      <c r="H21917">
        <v>130</v>
      </c>
      <c r="I21917">
        <v>18</v>
      </c>
      <c r="J21917">
        <v>45</v>
      </c>
      <c r="K21917">
        <v>0</v>
      </c>
      <c r="L21917">
        <v>0</v>
      </c>
      <c r="M21917">
        <v>0</v>
      </c>
      <c r="N21917">
        <v>0</v>
      </c>
    </row>
    <row r="21918" spans="1:14" x14ac:dyDescent="0.55000000000000004">
      <c r="A21918" s="1" t="s">
        <v>280</v>
      </c>
      <c r="B21918" s="1" t="s">
        <v>114</v>
      </c>
      <c r="C21918" s="1" t="s">
        <v>116</v>
      </c>
      <c r="D21918" s="1" t="s">
        <v>8</v>
      </c>
      <c r="E21918" s="1" t="s">
        <v>107</v>
      </c>
      <c r="F21918" s="1" t="s">
        <v>85</v>
      </c>
      <c r="G21918">
        <v>4257</v>
      </c>
      <c r="H21918">
        <v>4257</v>
      </c>
      <c r="I21918">
        <v>707</v>
      </c>
      <c r="J21918">
        <v>1665</v>
      </c>
      <c r="K21918">
        <v>686</v>
      </c>
      <c r="L21918">
        <v>1199</v>
      </c>
      <c r="M21918">
        <v>0</v>
      </c>
      <c r="N21918">
        <v>0</v>
      </c>
    </row>
    <row r="21919" spans="1:14" x14ac:dyDescent="0.55000000000000004">
      <c r="A21919" s="1" t="s">
        <v>712</v>
      </c>
      <c r="B21919" s="1" t="s">
        <v>114</v>
      </c>
      <c r="C21919" s="1" t="s">
        <v>115</v>
      </c>
      <c r="D21919" s="1" t="s">
        <v>8</v>
      </c>
      <c r="E21919" s="1" t="s">
        <v>107</v>
      </c>
      <c r="F21919" s="1" t="s">
        <v>85</v>
      </c>
      <c r="G21919">
        <v>212</v>
      </c>
      <c r="H21919">
        <v>212</v>
      </c>
      <c r="I21919">
        <v>40</v>
      </c>
      <c r="J21919">
        <v>78</v>
      </c>
      <c r="K21919">
        <v>44</v>
      </c>
      <c r="L21919">
        <v>50</v>
      </c>
      <c r="M21919">
        <v>0</v>
      </c>
      <c r="N21919">
        <v>0</v>
      </c>
    </row>
    <row r="21920" spans="1:14" x14ac:dyDescent="0.55000000000000004">
      <c r="A21920" s="1" t="s">
        <v>712</v>
      </c>
      <c r="B21920" s="1" t="s">
        <v>114</v>
      </c>
      <c r="C21920" s="1" t="s">
        <v>115</v>
      </c>
      <c r="D21920" s="1" t="s">
        <v>8</v>
      </c>
      <c r="E21920" s="1" t="s">
        <v>107</v>
      </c>
      <c r="F21920" s="1" t="s">
        <v>84</v>
      </c>
      <c r="G21920">
        <v>204</v>
      </c>
      <c r="H21920">
        <v>204</v>
      </c>
      <c r="I21920">
        <v>50</v>
      </c>
      <c r="J21920">
        <v>54</v>
      </c>
      <c r="K21920">
        <v>50</v>
      </c>
      <c r="L21920">
        <v>50</v>
      </c>
      <c r="M21920">
        <v>0</v>
      </c>
      <c r="N21920">
        <v>0</v>
      </c>
    </row>
    <row r="21921" spans="1:14" x14ac:dyDescent="0.55000000000000004">
      <c r="A21921" s="1" t="s">
        <v>712</v>
      </c>
      <c r="B21921" s="1" t="s">
        <v>147</v>
      </c>
      <c r="C21921" s="1" t="s">
        <v>259</v>
      </c>
      <c r="D21921" s="1" t="s">
        <v>8</v>
      </c>
      <c r="E21921" s="1" t="s">
        <v>107</v>
      </c>
      <c r="F21921" s="1" t="s">
        <v>84</v>
      </c>
      <c r="G21921">
        <v>828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 x14ac:dyDescent="0.55000000000000004">
      <c r="A21922" s="1" t="s">
        <v>365</v>
      </c>
      <c r="B21922" s="1" t="s">
        <v>114</v>
      </c>
      <c r="C21922" s="1" t="s">
        <v>115</v>
      </c>
      <c r="D21922" s="1" t="s">
        <v>8</v>
      </c>
      <c r="E21922" s="1" t="s">
        <v>107</v>
      </c>
      <c r="F21922" s="1" t="s">
        <v>84</v>
      </c>
      <c r="G21922">
        <v>395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 x14ac:dyDescent="0.55000000000000004">
      <c r="A21923" s="1" t="s">
        <v>691</v>
      </c>
      <c r="B21923" s="1" t="s">
        <v>110</v>
      </c>
      <c r="C21923" s="1" t="s">
        <v>133</v>
      </c>
      <c r="D21923" s="1" t="s">
        <v>8</v>
      </c>
      <c r="E21923" s="1" t="s">
        <v>107</v>
      </c>
      <c r="F21923" s="1" t="s">
        <v>85</v>
      </c>
      <c r="G21923">
        <v>58</v>
      </c>
      <c r="H21923">
        <v>58</v>
      </c>
      <c r="I21923">
        <v>7</v>
      </c>
      <c r="J21923">
        <v>17</v>
      </c>
      <c r="K21923">
        <v>10</v>
      </c>
      <c r="L21923">
        <v>24</v>
      </c>
      <c r="M21923">
        <v>0</v>
      </c>
      <c r="N21923">
        <v>0</v>
      </c>
    </row>
    <row r="21924" spans="1:14" x14ac:dyDescent="0.55000000000000004">
      <c r="A21924" s="1" t="s">
        <v>278</v>
      </c>
      <c r="B21924" s="1" t="s">
        <v>130</v>
      </c>
      <c r="C21924" s="1" t="s">
        <v>131</v>
      </c>
      <c r="D21924" s="1" t="s">
        <v>8</v>
      </c>
      <c r="E21924" s="1" t="s">
        <v>107</v>
      </c>
      <c r="F21924" s="1" t="s">
        <v>84</v>
      </c>
      <c r="G21924">
        <v>22</v>
      </c>
      <c r="H21924">
        <v>22</v>
      </c>
      <c r="I21924">
        <v>4</v>
      </c>
      <c r="J21924">
        <v>7</v>
      </c>
      <c r="K21924">
        <v>6</v>
      </c>
      <c r="L21924">
        <v>5</v>
      </c>
      <c r="M21924">
        <v>0</v>
      </c>
      <c r="N21924">
        <v>0</v>
      </c>
    </row>
    <row r="21925" spans="1:14" x14ac:dyDescent="0.55000000000000004">
      <c r="A21925" s="1" t="s">
        <v>712</v>
      </c>
      <c r="B21925" s="1" t="s">
        <v>110</v>
      </c>
      <c r="C21925" s="1" t="s">
        <v>111</v>
      </c>
      <c r="D21925" s="1" t="s">
        <v>8</v>
      </c>
      <c r="E21925" s="1" t="s">
        <v>107</v>
      </c>
      <c r="F21925" s="1" t="s">
        <v>84</v>
      </c>
      <c r="G21925">
        <v>38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55000000000000004">
      <c r="A21926" s="1" t="s">
        <v>671</v>
      </c>
      <c r="B21926" s="1" t="s">
        <v>114</v>
      </c>
      <c r="C21926" s="1" t="s">
        <v>151</v>
      </c>
      <c r="D21926" s="1" t="s">
        <v>8</v>
      </c>
      <c r="E21926" s="1" t="s">
        <v>107</v>
      </c>
      <c r="F21926" s="1" t="s">
        <v>84</v>
      </c>
      <c r="G21926">
        <v>4301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 x14ac:dyDescent="0.55000000000000004">
      <c r="A21927" s="1" t="s">
        <v>712</v>
      </c>
      <c r="B21927" s="1" t="s">
        <v>114</v>
      </c>
      <c r="C21927" s="1" t="s">
        <v>295</v>
      </c>
      <c r="D21927" s="1" t="s">
        <v>8</v>
      </c>
      <c r="E21927" s="1" t="s">
        <v>107</v>
      </c>
      <c r="F21927" s="1" t="s">
        <v>88</v>
      </c>
      <c r="G21927">
        <v>349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0</v>
      </c>
    </row>
    <row r="21928" spans="1:14" x14ac:dyDescent="0.55000000000000004">
      <c r="A21928" s="1" t="s">
        <v>737</v>
      </c>
      <c r="B21928" s="1" t="s">
        <v>147</v>
      </c>
      <c r="C21928" s="1" t="s">
        <v>252</v>
      </c>
      <c r="D21928" s="1" t="s">
        <v>8</v>
      </c>
      <c r="E21928" s="1" t="s">
        <v>107</v>
      </c>
      <c r="F21928" s="1" t="s">
        <v>84</v>
      </c>
      <c r="G21928">
        <v>113</v>
      </c>
      <c r="H21928">
        <v>113</v>
      </c>
      <c r="I21928">
        <v>21</v>
      </c>
      <c r="J21928">
        <v>43</v>
      </c>
      <c r="K21928">
        <v>14</v>
      </c>
      <c r="L21928">
        <v>35</v>
      </c>
      <c r="M21928">
        <v>0</v>
      </c>
      <c r="N21928">
        <v>0</v>
      </c>
    </row>
    <row r="21929" spans="1:14" x14ac:dyDescent="0.55000000000000004">
      <c r="A21929" s="1" t="s">
        <v>280</v>
      </c>
      <c r="B21929" s="1" t="s">
        <v>114</v>
      </c>
      <c r="C21929" s="1" t="s">
        <v>343</v>
      </c>
      <c r="D21929" s="1" t="s">
        <v>8</v>
      </c>
      <c r="E21929" s="1" t="s">
        <v>107</v>
      </c>
      <c r="F21929" s="1" t="s">
        <v>84</v>
      </c>
      <c r="G21929">
        <v>515</v>
      </c>
      <c r="H21929">
        <v>131</v>
      </c>
      <c r="I21929">
        <v>25</v>
      </c>
      <c r="J21929">
        <v>40</v>
      </c>
      <c r="K21929">
        <v>27</v>
      </c>
      <c r="L21929">
        <v>39</v>
      </c>
      <c r="M21929">
        <v>0</v>
      </c>
      <c r="N21929">
        <v>0</v>
      </c>
    </row>
    <row r="21930" spans="1:14" x14ac:dyDescent="0.55000000000000004">
      <c r="A21930" s="1" t="s">
        <v>737</v>
      </c>
      <c r="B21930" s="1" t="s">
        <v>105</v>
      </c>
      <c r="C21930" s="1" t="s">
        <v>168</v>
      </c>
      <c r="D21930" s="1" t="s">
        <v>8</v>
      </c>
      <c r="E21930" s="1" t="s">
        <v>107</v>
      </c>
      <c r="F21930" s="1" t="s">
        <v>84</v>
      </c>
      <c r="G21930">
        <v>221</v>
      </c>
      <c r="H21930">
        <v>97</v>
      </c>
      <c r="I21930">
        <v>25</v>
      </c>
      <c r="J21930">
        <v>30</v>
      </c>
      <c r="K21930">
        <v>23</v>
      </c>
      <c r="L21930">
        <v>19</v>
      </c>
      <c r="M21930">
        <v>0</v>
      </c>
      <c r="N21930">
        <v>0</v>
      </c>
    </row>
    <row r="21931" spans="1:14" x14ac:dyDescent="0.55000000000000004">
      <c r="A21931" s="1" t="s">
        <v>283</v>
      </c>
      <c r="B21931" s="1" t="s">
        <v>120</v>
      </c>
      <c r="C21931" s="1" t="s">
        <v>121</v>
      </c>
      <c r="D21931" s="1" t="s">
        <v>8</v>
      </c>
      <c r="E21931" s="1" t="s">
        <v>107</v>
      </c>
      <c r="F21931" s="1" t="s">
        <v>82</v>
      </c>
      <c r="G21931">
        <v>160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 x14ac:dyDescent="0.55000000000000004">
      <c r="A21932" s="1" t="s">
        <v>712</v>
      </c>
      <c r="B21932" s="1" t="s">
        <v>147</v>
      </c>
      <c r="C21932" s="1" t="s">
        <v>717</v>
      </c>
      <c r="D21932" s="1" t="s">
        <v>8</v>
      </c>
      <c r="E21932" s="1" t="s">
        <v>107</v>
      </c>
      <c r="F21932" s="1" t="s">
        <v>84</v>
      </c>
      <c r="G21932">
        <v>50</v>
      </c>
      <c r="H21932">
        <v>50</v>
      </c>
      <c r="I21932">
        <v>9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 x14ac:dyDescent="0.55000000000000004">
      <c r="A21933" s="1" t="s">
        <v>691</v>
      </c>
      <c r="B21933" s="1" t="s">
        <v>114</v>
      </c>
      <c r="C21933" s="1" t="s">
        <v>115</v>
      </c>
      <c r="D21933" s="1" t="s">
        <v>8</v>
      </c>
      <c r="E21933" s="1" t="s">
        <v>107</v>
      </c>
      <c r="F21933" s="1" t="s">
        <v>84</v>
      </c>
      <c r="G21933">
        <v>986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55000000000000004">
      <c r="A21934" s="1" t="s">
        <v>365</v>
      </c>
      <c r="B21934" s="1" t="s">
        <v>147</v>
      </c>
      <c r="C21934" s="1" t="s">
        <v>247</v>
      </c>
      <c r="D21934" s="1" t="s">
        <v>8</v>
      </c>
      <c r="E21934" s="1" t="s">
        <v>107</v>
      </c>
      <c r="F21934" s="1" t="s">
        <v>84</v>
      </c>
      <c r="G21934">
        <v>216</v>
      </c>
      <c r="H21934">
        <v>216</v>
      </c>
      <c r="I21934">
        <v>30</v>
      </c>
      <c r="J21934">
        <v>75</v>
      </c>
      <c r="K21934">
        <v>32</v>
      </c>
      <c r="L21934">
        <v>79</v>
      </c>
      <c r="M21934">
        <v>0</v>
      </c>
      <c r="N21934">
        <v>0</v>
      </c>
    </row>
    <row r="21935" spans="1:14" x14ac:dyDescent="0.55000000000000004">
      <c r="A21935" s="1" t="s">
        <v>106</v>
      </c>
      <c r="B21935" s="1" t="s">
        <v>114</v>
      </c>
      <c r="C21935" s="1" t="s">
        <v>115</v>
      </c>
      <c r="D21935" s="1" t="s">
        <v>8</v>
      </c>
      <c r="E21935" s="1" t="s">
        <v>107</v>
      </c>
      <c r="F21935" s="1" t="s">
        <v>88</v>
      </c>
      <c r="G21935">
        <v>43</v>
      </c>
      <c r="H21935">
        <v>43</v>
      </c>
      <c r="I21935">
        <v>7</v>
      </c>
      <c r="J21935">
        <v>1</v>
      </c>
      <c r="K21935">
        <v>18</v>
      </c>
      <c r="L21935">
        <v>0</v>
      </c>
      <c r="M21935">
        <v>0</v>
      </c>
      <c r="N21935">
        <v>0</v>
      </c>
    </row>
    <row r="21936" spans="1:14" x14ac:dyDescent="0.55000000000000004">
      <c r="A21936" s="1" t="s">
        <v>280</v>
      </c>
      <c r="B21936" s="1" t="s">
        <v>145</v>
      </c>
      <c r="C21936" s="1" t="s">
        <v>211</v>
      </c>
      <c r="D21936" s="1" t="s">
        <v>8</v>
      </c>
      <c r="E21936" s="1" t="s">
        <v>107</v>
      </c>
      <c r="F21936" s="1" t="s">
        <v>84</v>
      </c>
      <c r="G21936">
        <v>448</v>
      </c>
      <c r="H21936">
        <v>418</v>
      </c>
      <c r="I21936">
        <v>93</v>
      </c>
      <c r="J21936">
        <v>143</v>
      </c>
      <c r="K21936">
        <v>114</v>
      </c>
      <c r="L21936">
        <v>68</v>
      </c>
      <c r="M21936">
        <v>0</v>
      </c>
      <c r="N21936">
        <v>0</v>
      </c>
    </row>
    <row r="21937" spans="1:14" x14ac:dyDescent="0.55000000000000004">
      <c r="A21937" s="1" t="s">
        <v>712</v>
      </c>
      <c r="B21937" s="1" t="s">
        <v>120</v>
      </c>
      <c r="C21937" s="1" t="s">
        <v>128</v>
      </c>
      <c r="D21937" s="1" t="s">
        <v>8</v>
      </c>
      <c r="E21937" s="1" t="s">
        <v>107</v>
      </c>
      <c r="F21937" s="1" t="s">
        <v>82</v>
      </c>
      <c r="G21937">
        <v>2044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 x14ac:dyDescent="0.55000000000000004">
      <c r="A21938" s="1" t="s">
        <v>712</v>
      </c>
      <c r="B21938" s="1" t="s">
        <v>122</v>
      </c>
      <c r="C21938" s="1" t="s">
        <v>123</v>
      </c>
      <c r="D21938" s="1" t="s">
        <v>8</v>
      </c>
      <c r="E21938" s="1" t="s">
        <v>107</v>
      </c>
      <c r="F21938" s="1" t="s">
        <v>84</v>
      </c>
      <c r="G21938">
        <v>5428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 x14ac:dyDescent="0.55000000000000004">
      <c r="A21939" s="1" t="s">
        <v>712</v>
      </c>
      <c r="B21939" s="1" t="s">
        <v>291</v>
      </c>
      <c r="C21939" s="1" t="s">
        <v>445</v>
      </c>
      <c r="D21939" s="1" t="s">
        <v>8</v>
      </c>
      <c r="E21939" s="1" t="s">
        <v>107</v>
      </c>
      <c r="F21939" s="1" t="s">
        <v>87</v>
      </c>
      <c r="G21939">
        <v>8</v>
      </c>
      <c r="H21939">
        <v>8</v>
      </c>
      <c r="I21939">
        <v>3</v>
      </c>
      <c r="J21939">
        <v>4</v>
      </c>
      <c r="K21939">
        <v>0</v>
      </c>
      <c r="L21939">
        <v>1</v>
      </c>
      <c r="M21939">
        <v>0</v>
      </c>
      <c r="N21939">
        <v>0</v>
      </c>
    </row>
    <row r="21940" spans="1:14" x14ac:dyDescent="0.55000000000000004">
      <c r="A21940" s="1" t="s">
        <v>280</v>
      </c>
      <c r="B21940" s="1" t="s">
        <v>114</v>
      </c>
      <c r="C21940" s="1" t="s">
        <v>342</v>
      </c>
      <c r="D21940" s="1" t="s">
        <v>8</v>
      </c>
      <c r="E21940" s="1" t="s">
        <v>107</v>
      </c>
      <c r="F21940" s="1" t="s">
        <v>84</v>
      </c>
      <c r="G21940">
        <v>1546</v>
      </c>
      <c r="H21940">
        <v>403</v>
      </c>
      <c r="I21940">
        <v>78</v>
      </c>
      <c r="J21940">
        <v>122</v>
      </c>
      <c r="K21940">
        <v>83</v>
      </c>
      <c r="L21940">
        <v>120</v>
      </c>
      <c r="M21940">
        <v>0</v>
      </c>
      <c r="N21940">
        <v>0</v>
      </c>
    </row>
    <row r="21941" spans="1:14" x14ac:dyDescent="0.55000000000000004">
      <c r="A21941" s="1" t="s">
        <v>691</v>
      </c>
      <c r="B21941" s="1" t="s">
        <v>120</v>
      </c>
      <c r="C21941" s="1" t="s">
        <v>128</v>
      </c>
      <c r="D21941" s="1" t="s">
        <v>8</v>
      </c>
      <c r="E21941" s="1" t="s">
        <v>107</v>
      </c>
      <c r="F21941" s="1" t="s">
        <v>84</v>
      </c>
      <c r="G21941">
        <v>333</v>
      </c>
      <c r="H21941">
        <v>73</v>
      </c>
      <c r="I21941">
        <v>24</v>
      </c>
      <c r="J21941">
        <v>21</v>
      </c>
      <c r="K21941">
        <v>16</v>
      </c>
      <c r="L21941">
        <v>12</v>
      </c>
      <c r="M21941">
        <v>0</v>
      </c>
      <c r="N21941">
        <v>0</v>
      </c>
    </row>
    <row r="21942" spans="1:14" x14ac:dyDescent="0.55000000000000004">
      <c r="A21942" s="1" t="s">
        <v>106</v>
      </c>
      <c r="B21942" s="1" t="s">
        <v>114</v>
      </c>
      <c r="C21942" s="1" t="s">
        <v>348</v>
      </c>
      <c r="D21942" s="1" t="s">
        <v>8</v>
      </c>
      <c r="E21942" s="1" t="s">
        <v>107</v>
      </c>
      <c r="F21942" s="1" t="s">
        <v>84</v>
      </c>
      <c r="G21942">
        <v>1618</v>
      </c>
      <c r="H21942">
        <v>617</v>
      </c>
      <c r="I21942">
        <v>117</v>
      </c>
      <c r="J21942">
        <v>196</v>
      </c>
      <c r="K21942">
        <v>131</v>
      </c>
      <c r="L21942">
        <v>173</v>
      </c>
      <c r="M21942">
        <v>0</v>
      </c>
      <c r="N21942">
        <v>0</v>
      </c>
    </row>
    <row r="21943" spans="1:14" x14ac:dyDescent="0.55000000000000004">
      <c r="A21943" s="1" t="s">
        <v>754</v>
      </c>
      <c r="B21943" s="1" t="s">
        <v>147</v>
      </c>
      <c r="C21943" s="1" t="s">
        <v>248</v>
      </c>
      <c r="D21943" s="1" t="s">
        <v>8</v>
      </c>
      <c r="E21943" s="1" t="s">
        <v>107</v>
      </c>
      <c r="F21943" s="1" t="s">
        <v>84</v>
      </c>
      <c r="G21943">
        <v>3524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 x14ac:dyDescent="0.55000000000000004">
      <c r="A21944" s="1" t="s">
        <v>279</v>
      </c>
      <c r="B21944" s="1" t="s">
        <v>120</v>
      </c>
      <c r="C21944" s="1" t="s">
        <v>121</v>
      </c>
      <c r="D21944" s="1" t="s">
        <v>8</v>
      </c>
      <c r="E21944" s="1" t="s">
        <v>107</v>
      </c>
      <c r="F21944" s="1" t="s">
        <v>82</v>
      </c>
      <c r="G21944">
        <v>160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 x14ac:dyDescent="0.55000000000000004">
      <c r="A21945" s="1" t="s">
        <v>754</v>
      </c>
      <c r="B21945" s="1" t="s">
        <v>145</v>
      </c>
      <c r="C21945" s="1" t="s">
        <v>211</v>
      </c>
      <c r="D21945" s="1" t="s">
        <v>8</v>
      </c>
      <c r="E21945" s="1" t="s">
        <v>107</v>
      </c>
      <c r="F21945" s="1" t="s">
        <v>84</v>
      </c>
      <c r="G21945">
        <v>412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0</v>
      </c>
      <c r="N21945">
        <v>0</v>
      </c>
    </row>
    <row r="21946" spans="1:14" x14ac:dyDescent="0.55000000000000004">
      <c r="A21946" s="1" t="s">
        <v>279</v>
      </c>
      <c r="B21946" s="1" t="s">
        <v>114</v>
      </c>
      <c r="C21946" s="1" t="s">
        <v>185</v>
      </c>
      <c r="D21946" s="1" t="s">
        <v>8</v>
      </c>
      <c r="E21946" s="1" t="s">
        <v>107</v>
      </c>
      <c r="F21946" s="1" t="s">
        <v>84</v>
      </c>
      <c r="G21946">
        <v>1495</v>
      </c>
      <c r="H21946">
        <v>372</v>
      </c>
      <c r="I21946">
        <v>72</v>
      </c>
      <c r="J21946">
        <v>110</v>
      </c>
      <c r="K21946">
        <v>78</v>
      </c>
      <c r="L21946">
        <v>112</v>
      </c>
      <c r="M21946">
        <v>0</v>
      </c>
      <c r="N21946">
        <v>0</v>
      </c>
    </row>
    <row r="21947" spans="1:14" x14ac:dyDescent="0.55000000000000004">
      <c r="A21947" s="1" t="s">
        <v>106</v>
      </c>
      <c r="B21947" s="1" t="s">
        <v>120</v>
      </c>
      <c r="C21947" s="1" t="s">
        <v>205</v>
      </c>
      <c r="D21947" s="1" t="s">
        <v>8</v>
      </c>
      <c r="E21947" s="1" t="s">
        <v>107</v>
      </c>
      <c r="F21947" s="1" t="s">
        <v>84</v>
      </c>
      <c r="G21947">
        <v>447</v>
      </c>
      <c r="H21947">
        <v>15</v>
      </c>
      <c r="I21947">
        <v>3</v>
      </c>
      <c r="J21947">
        <v>5</v>
      </c>
      <c r="K21947">
        <v>3</v>
      </c>
      <c r="L21947">
        <v>4</v>
      </c>
      <c r="M21947">
        <v>0</v>
      </c>
      <c r="N21947">
        <v>0</v>
      </c>
    </row>
    <row r="21948" spans="1:14" x14ac:dyDescent="0.55000000000000004">
      <c r="A21948" s="1" t="s">
        <v>754</v>
      </c>
      <c r="B21948" s="1" t="s">
        <v>114</v>
      </c>
      <c r="C21948" s="1" t="s">
        <v>151</v>
      </c>
      <c r="D21948" s="1" t="s">
        <v>8</v>
      </c>
      <c r="E21948" s="1" t="s">
        <v>107</v>
      </c>
      <c r="F21948" s="1" t="s">
        <v>84</v>
      </c>
      <c r="G21948">
        <v>1715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 x14ac:dyDescent="0.55000000000000004">
      <c r="A21949" s="1" t="s">
        <v>280</v>
      </c>
      <c r="B21949" s="1" t="s">
        <v>105</v>
      </c>
      <c r="C21949" s="1" t="s">
        <v>168</v>
      </c>
      <c r="D21949" s="1" t="s">
        <v>8</v>
      </c>
      <c r="E21949" s="1" t="s">
        <v>107</v>
      </c>
      <c r="F21949" s="1" t="s">
        <v>84</v>
      </c>
      <c r="G21949">
        <v>41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 x14ac:dyDescent="0.55000000000000004">
      <c r="A21950" s="1" t="s">
        <v>737</v>
      </c>
      <c r="B21950" s="1" t="s">
        <v>114</v>
      </c>
      <c r="C21950" s="1" t="s">
        <v>249</v>
      </c>
      <c r="D21950" s="1" t="s">
        <v>8</v>
      </c>
      <c r="E21950" s="1" t="s">
        <v>107</v>
      </c>
      <c r="F21950" s="1" t="s">
        <v>84</v>
      </c>
      <c r="G21950">
        <v>21454</v>
      </c>
      <c r="H21950">
        <v>21454</v>
      </c>
      <c r="I21950">
        <v>4196</v>
      </c>
      <c r="J21950">
        <v>6459</v>
      </c>
      <c r="K21950">
        <v>2638</v>
      </c>
      <c r="L21950">
        <v>2634</v>
      </c>
      <c r="M21950">
        <v>0</v>
      </c>
      <c r="N21950">
        <v>0</v>
      </c>
    </row>
    <row r="21951" spans="1:14" x14ac:dyDescent="0.55000000000000004">
      <c r="A21951" s="1" t="s">
        <v>278</v>
      </c>
      <c r="B21951" s="1" t="s">
        <v>114</v>
      </c>
      <c r="C21951" s="1" t="s">
        <v>342</v>
      </c>
      <c r="D21951" s="1" t="s">
        <v>8</v>
      </c>
      <c r="E21951" s="1" t="s">
        <v>107</v>
      </c>
      <c r="F21951" s="1" t="s">
        <v>84</v>
      </c>
      <c r="G21951">
        <v>2380</v>
      </c>
      <c r="H21951">
        <v>751</v>
      </c>
      <c r="I21951">
        <v>240</v>
      </c>
      <c r="J21951">
        <v>0</v>
      </c>
      <c r="K21951">
        <v>173</v>
      </c>
      <c r="L21951">
        <v>0</v>
      </c>
      <c r="M21951">
        <v>0</v>
      </c>
      <c r="N21951">
        <v>0</v>
      </c>
    </row>
    <row r="21952" spans="1:14" x14ac:dyDescent="0.55000000000000004">
      <c r="A21952" s="1" t="s">
        <v>278</v>
      </c>
      <c r="B21952" s="1" t="s">
        <v>117</v>
      </c>
      <c r="C21952" s="1" t="s">
        <v>117</v>
      </c>
      <c r="D21952" s="1" t="s">
        <v>8</v>
      </c>
      <c r="E21952" s="1" t="s">
        <v>107</v>
      </c>
      <c r="F21952" s="1" t="s">
        <v>84</v>
      </c>
      <c r="G21952">
        <v>1920</v>
      </c>
      <c r="H21952">
        <v>1920</v>
      </c>
      <c r="I21952">
        <v>401</v>
      </c>
      <c r="J21952">
        <v>597</v>
      </c>
      <c r="K21952">
        <v>362</v>
      </c>
      <c r="L21952">
        <v>560</v>
      </c>
      <c r="M21952">
        <v>0</v>
      </c>
      <c r="N21952">
        <v>0</v>
      </c>
    </row>
    <row r="21953" spans="1:14" x14ac:dyDescent="0.55000000000000004">
      <c r="A21953" s="1" t="s">
        <v>712</v>
      </c>
      <c r="B21953" s="1" t="s">
        <v>117</v>
      </c>
      <c r="C21953" s="1" t="s">
        <v>117</v>
      </c>
      <c r="D21953" s="1" t="s">
        <v>8</v>
      </c>
      <c r="E21953" s="1" t="s">
        <v>107</v>
      </c>
      <c r="F21953" s="1" t="s">
        <v>84</v>
      </c>
      <c r="G21953">
        <v>437</v>
      </c>
      <c r="H21953">
        <v>437</v>
      </c>
      <c r="I21953">
        <v>103</v>
      </c>
      <c r="J21953">
        <v>142</v>
      </c>
      <c r="K21953">
        <v>102</v>
      </c>
      <c r="L21953">
        <v>90</v>
      </c>
      <c r="M21953">
        <v>0</v>
      </c>
      <c r="N21953">
        <v>0</v>
      </c>
    </row>
    <row r="21954" spans="1:14" x14ac:dyDescent="0.55000000000000004">
      <c r="A21954" s="1" t="s">
        <v>737</v>
      </c>
      <c r="B21954" s="1" t="s">
        <v>120</v>
      </c>
      <c r="C21954" s="1" t="s">
        <v>121</v>
      </c>
      <c r="D21954" s="1" t="s">
        <v>8</v>
      </c>
      <c r="E21954" s="1" t="s">
        <v>107</v>
      </c>
      <c r="F21954" s="1" t="s">
        <v>85</v>
      </c>
      <c r="G21954">
        <v>326</v>
      </c>
      <c r="H21954">
        <v>326</v>
      </c>
      <c r="I21954">
        <v>72</v>
      </c>
      <c r="J21954">
        <v>93</v>
      </c>
      <c r="K21954">
        <v>101</v>
      </c>
      <c r="L21954">
        <v>60</v>
      </c>
      <c r="M21954">
        <v>0</v>
      </c>
      <c r="N21954">
        <v>0</v>
      </c>
    </row>
    <row r="21955" spans="1:14" x14ac:dyDescent="0.55000000000000004">
      <c r="A21955" s="1" t="s">
        <v>737</v>
      </c>
      <c r="B21955" s="1" t="s">
        <v>120</v>
      </c>
      <c r="C21955" s="1" t="s">
        <v>169</v>
      </c>
      <c r="D21955" s="1" t="s">
        <v>8</v>
      </c>
      <c r="E21955" s="1" t="s">
        <v>107</v>
      </c>
      <c r="F21955" s="1" t="s">
        <v>88</v>
      </c>
      <c r="G21955">
        <v>24929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 x14ac:dyDescent="0.55000000000000004">
      <c r="A21956" s="1" t="s">
        <v>737</v>
      </c>
      <c r="B21956" s="1" t="s">
        <v>105</v>
      </c>
      <c r="C21956" s="1" t="s">
        <v>105</v>
      </c>
      <c r="D21956" s="1" t="s">
        <v>8</v>
      </c>
      <c r="E21956" s="1" t="s">
        <v>107</v>
      </c>
      <c r="F21956" s="1" t="s">
        <v>84</v>
      </c>
      <c r="G21956">
        <v>839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  <c r="N21956">
        <v>0</v>
      </c>
    </row>
    <row r="21957" spans="1:14" x14ac:dyDescent="0.55000000000000004">
      <c r="A21957" s="1" t="s">
        <v>671</v>
      </c>
      <c r="B21957" s="1" t="s">
        <v>130</v>
      </c>
      <c r="C21957" s="1" t="s">
        <v>131</v>
      </c>
      <c r="D21957" s="1" t="s">
        <v>8</v>
      </c>
      <c r="E21957" s="1" t="s">
        <v>107</v>
      </c>
      <c r="F21957" s="1" t="s">
        <v>84</v>
      </c>
      <c r="G21957">
        <v>0</v>
      </c>
      <c r="H21957">
        <v>0</v>
      </c>
      <c r="I21957">
        <v>0</v>
      </c>
      <c r="J21957">
        <v>0</v>
      </c>
      <c r="K21957">
        <v>0</v>
      </c>
      <c r="L21957">
        <v>0</v>
      </c>
      <c r="M21957">
        <v>0</v>
      </c>
      <c r="N21957">
        <v>0</v>
      </c>
    </row>
    <row r="21958" spans="1:14" x14ac:dyDescent="0.55000000000000004">
      <c r="A21958" s="1" t="s">
        <v>691</v>
      </c>
      <c r="B21958" s="1" t="s">
        <v>147</v>
      </c>
      <c r="C21958" s="1" t="s">
        <v>401</v>
      </c>
      <c r="D21958" s="1" t="s">
        <v>8</v>
      </c>
      <c r="E21958" s="1" t="s">
        <v>107</v>
      </c>
      <c r="F21958" s="1" t="s">
        <v>84</v>
      </c>
      <c r="G21958">
        <v>170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 x14ac:dyDescent="0.55000000000000004">
      <c r="A21959" s="1" t="s">
        <v>106</v>
      </c>
      <c r="B21959" s="1" t="s">
        <v>105</v>
      </c>
      <c r="C21959" s="1" t="s">
        <v>230</v>
      </c>
      <c r="D21959" s="1" t="s">
        <v>8</v>
      </c>
      <c r="E21959" s="1" t="s">
        <v>107</v>
      </c>
      <c r="F21959" s="1" t="s">
        <v>84</v>
      </c>
      <c r="G21959">
        <v>702</v>
      </c>
      <c r="H21959">
        <v>0</v>
      </c>
      <c r="I21959">
        <v>0</v>
      </c>
      <c r="J21959">
        <v>0</v>
      </c>
      <c r="K21959">
        <v>0</v>
      </c>
      <c r="L21959">
        <v>0</v>
      </c>
      <c r="M21959">
        <v>0</v>
      </c>
      <c r="N21959">
        <v>0</v>
      </c>
    </row>
    <row r="21960" spans="1:14" x14ac:dyDescent="0.55000000000000004">
      <c r="A21960" s="1" t="s">
        <v>415</v>
      </c>
      <c r="B21960" s="1" t="s">
        <v>120</v>
      </c>
      <c r="C21960" s="1" t="s">
        <v>337</v>
      </c>
      <c r="D21960" s="1" t="s">
        <v>8</v>
      </c>
      <c r="E21960" s="1" t="s">
        <v>107</v>
      </c>
      <c r="F21960" s="1" t="s">
        <v>84</v>
      </c>
      <c r="G21960">
        <v>108</v>
      </c>
      <c r="H21960">
        <v>21</v>
      </c>
      <c r="I21960">
        <v>3</v>
      </c>
      <c r="J21960">
        <v>8</v>
      </c>
      <c r="K21960">
        <v>6</v>
      </c>
      <c r="L21960">
        <v>4</v>
      </c>
      <c r="M21960">
        <v>0</v>
      </c>
      <c r="N21960">
        <v>0</v>
      </c>
    </row>
    <row r="21961" spans="1:14" x14ac:dyDescent="0.55000000000000004">
      <c r="A21961" s="1" t="s">
        <v>365</v>
      </c>
      <c r="B21961" s="1" t="s">
        <v>114</v>
      </c>
      <c r="C21961" s="1" t="s">
        <v>126</v>
      </c>
      <c r="D21961" s="1" t="s">
        <v>8</v>
      </c>
      <c r="E21961" s="1" t="s">
        <v>107</v>
      </c>
      <c r="F21961" s="1" t="s">
        <v>84</v>
      </c>
      <c r="G21961">
        <v>261</v>
      </c>
      <c r="H21961">
        <v>261</v>
      </c>
      <c r="I21961">
        <v>71</v>
      </c>
      <c r="J21961">
        <v>69</v>
      </c>
      <c r="K21961">
        <v>59</v>
      </c>
      <c r="L21961">
        <v>62</v>
      </c>
      <c r="M21961">
        <v>0</v>
      </c>
      <c r="N21961">
        <v>0</v>
      </c>
    </row>
    <row r="21962" spans="1:14" x14ac:dyDescent="0.55000000000000004">
      <c r="A21962" s="1" t="s">
        <v>283</v>
      </c>
      <c r="B21962" s="1" t="s">
        <v>122</v>
      </c>
      <c r="C21962" s="1" t="s">
        <v>123</v>
      </c>
      <c r="D21962" s="1" t="s">
        <v>8</v>
      </c>
      <c r="E21962" s="1" t="s">
        <v>107</v>
      </c>
      <c r="F21962" s="1" t="s">
        <v>84</v>
      </c>
      <c r="G21962">
        <v>1</v>
      </c>
      <c r="H21962">
        <v>1</v>
      </c>
      <c r="I21962">
        <v>0</v>
      </c>
      <c r="J21962">
        <v>0</v>
      </c>
      <c r="K21962">
        <v>0</v>
      </c>
      <c r="L21962">
        <v>1</v>
      </c>
      <c r="M21962">
        <v>0</v>
      </c>
      <c r="N21962">
        <v>0</v>
      </c>
    </row>
    <row r="21963" spans="1:14" x14ac:dyDescent="0.55000000000000004">
      <c r="A21963" s="1" t="s">
        <v>278</v>
      </c>
      <c r="B21963" s="1" t="s">
        <v>114</v>
      </c>
      <c r="C21963" s="1" t="s">
        <v>165</v>
      </c>
      <c r="D21963" s="1" t="s">
        <v>8</v>
      </c>
      <c r="E21963" s="1" t="s">
        <v>107</v>
      </c>
      <c r="F21963" s="1" t="s">
        <v>84</v>
      </c>
      <c r="G21963">
        <v>395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 x14ac:dyDescent="0.55000000000000004">
      <c r="A21964" s="1" t="s">
        <v>671</v>
      </c>
      <c r="B21964" s="1" t="s">
        <v>114</v>
      </c>
      <c r="C21964" s="1" t="s">
        <v>126</v>
      </c>
      <c r="D21964" s="1" t="s">
        <v>8</v>
      </c>
      <c r="E21964" s="1" t="s">
        <v>107</v>
      </c>
      <c r="F21964" s="1" t="s">
        <v>84</v>
      </c>
      <c r="G21964">
        <v>4431</v>
      </c>
      <c r="H21964">
        <v>339</v>
      </c>
      <c r="I21964">
        <v>65</v>
      </c>
      <c r="J21964">
        <v>113</v>
      </c>
      <c r="K21964">
        <v>68</v>
      </c>
      <c r="L21964">
        <v>93</v>
      </c>
      <c r="M21964">
        <v>0</v>
      </c>
      <c r="N21964">
        <v>0</v>
      </c>
    </row>
    <row r="21965" spans="1:14" x14ac:dyDescent="0.55000000000000004">
      <c r="A21965" s="1" t="s">
        <v>365</v>
      </c>
      <c r="B21965" s="1" t="s">
        <v>114</v>
      </c>
      <c r="C21965" s="1" t="s">
        <v>180</v>
      </c>
      <c r="D21965" s="1" t="s">
        <v>8</v>
      </c>
      <c r="E21965" s="1" t="s">
        <v>107</v>
      </c>
      <c r="F21965" s="1" t="s">
        <v>84</v>
      </c>
      <c r="G21965">
        <v>232</v>
      </c>
      <c r="H21965">
        <v>232</v>
      </c>
      <c r="I21965">
        <v>33</v>
      </c>
      <c r="J21965">
        <v>80</v>
      </c>
      <c r="K21965">
        <v>34</v>
      </c>
      <c r="L21965">
        <v>85</v>
      </c>
      <c r="M21965">
        <v>0</v>
      </c>
      <c r="N21965">
        <v>0</v>
      </c>
    </row>
    <row r="21966" spans="1:14" x14ac:dyDescent="0.55000000000000004">
      <c r="A21966" s="1" t="s">
        <v>415</v>
      </c>
      <c r="B21966" s="1" t="s">
        <v>114</v>
      </c>
      <c r="C21966" s="1" t="s">
        <v>344</v>
      </c>
      <c r="D21966" s="1" t="s">
        <v>8</v>
      </c>
      <c r="E21966" s="1" t="s">
        <v>107</v>
      </c>
      <c r="F21966" s="1" t="s">
        <v>84</v>
      </c>
      <c r="G21966">
        <v>1356</v>
      </c>
      <c r="H21966">
        <v>90</v>
      </c>
      <c r="I21966">
        <v>19</v>
      </c>
      <c r="J21966">
        <v>29</v>
      </c>
      <c r="K21966">
        <v>19</v>
      </c>
      <c r="L21966">
        <v>23</v>
      </c>
      <c r="M21966">
        <v>0</v>
      </c>
      <c r="N21966">
        <v>0</v>
      </c>
    </row>
    <row r="21967" spans="1:14" x14ac:dyDescent="0.55000000000000004">
      <c r="A21967" s="1" t="s">
        <v>691</v>
      </c>
      <c r="B21967" s="1" t="s">
        <v>105</v>
      </c>
      <c r="C21967" s="1" t="s">
        <v>164</v>
      </c>
      <c r="D21967" s="1" t="s">
        <v>8</v>
      </c>
      <c r="E21967" s="1" t="s">
        <v>107</v>
      </c>
      <c r="F21967" s="1" t="s">
        <v>84</v>
      </c>
      <c r="G21967">
        <v>478</v>
      </c>
      <c r="H21967">
        <v>0</v>
      </c>
      <c r="I21967">
        <v>0</v>
      </c>
      <c r="J21967">
        <v>0</v>
      </c>
      <c r="K21967">
        <v>0</v>
      </c>
      <c r="L21967">
        <v>0</v>
      </c>
      <c r="M21967">
        <v>0</v>
      </c>
      <c r="N21967">
        <v>0</v>
      </c>
    </row>
    <row r="21968" spans="1:14" x14ac:dyDescent="0.55000000000000004">
      <c r="A21968" s="1" t="s">
        <v>365</v>
      </c>
      <c r="B21968" s="1" t="s">
        <v>114</v>
      </c>
      <c r="C21968" s="1" t="s">
        <v>115</v>
      </c>
      <c r="D21968" s="1" t="s">
        <v>8</v>
      </c>
      <c r="E21968" s="1" t="s">
        <v>107</v>
      </c>
      <c r="F21968" s="1" t="s">
        <v>86</v>
      </c>
      <c r="G21968">
        <v>7735</v>
      </c>
      <c r="H21968">
        <v>0</v>
      </c>
      <c r="I21968">
        <v>0</v>
      </c>
      <c r="J21968">
        <v>0</v>
      </c>
      <c r="K21968">
        <v>0</v>
      </c>
      <c r="L21968">
        <v>0</v>
      </c>
      <c r="M21968">
        <v>0</v>
      </c>
      <c r="N21968">
        <v>0</v>
      </c>
    </row>
    <row r="21969" spans="1:14" x14ac:dyDescent="0.55000000000000004">
      <c r="A21969" s="1" t="s">
        <v>278</v>
      </c>
      <c r="B21969" s="1" t="s">
        <v>122</v>
      </c>
      <c r="C21969" s="1" t="s">
        <v>123</v>
      </c>
      <c r="D21969" s="1" t="s">
        <v>2</v>
      </c>
      <c r="E21969" s="1" t="s">
        <v>107</v>
      </c>
      <c r="F21969" s="1" t="s">
        <v>84</v>
      </c>
      <c r="G21969">
        <v>16</v>
      </c>
      <c r="H21969">
        <v>16</v>
      </c>
      <c r="I21969">
        <v>0</v>
      </c>
      <c r="J21969">
        <v>5</v>
      </c>
      <c r="K21969">
        <v>0</v>
      </c>
      <c r="L21969">
        <v>11</v>
      </c>
      <c r="M21969">
        <v>0</v>
      </c>
      <c r="N21969">
        <v>0</v>
      </c>
    </row>
    <row r="21970" spans="1:14" x14ac:dyDescent="0.55000000000000004">
      <c r="A21970" s="1" t="s">
        <v>365</v>
      </c>
      <c r="B21970" s="1" t="s">
        <v>114</v>
      </c>
      <c r="C21970" s="1" t="s">
        <v>115</v>
      </c>
      <c r="D21970" s="1" t="s">
        <v>2</v>
      </c>
      <c r="E21970" s="1" t="s">
        <v>107</v>
      </c>
      <c r="F21970" s="1" t="s">
        <v>84</v>
      </c>
      <c r="G21970">
        <v>1572</v>
      </c>
      <c r="H21970">
        <v>1572</v>
      </c>
      <c r="I21970">
        <v>0</v>
      </c>
      <c r="J21970">
        <v>0</v>
      </c>
      <c r="K21970">
        <v>0</v>
      </c>
      <c r="L21970">
        <v>0</v>
      </c>
      <c r="M21970">
        <v>0</v>
      </c>
      <c r="N21970">
        <v>0</v>
      </c>
    </row>
    <row r="21971" spans="1:14" x14ac:dyDescent="0.55000000000000004">
      <c r="A21971" s="1" t="s">
        <v>365</v>
      </c>
      <c r="B21971" s="1" t="s">
        <v>120</v>
      </c>
      <c r="C21971" s="1" t="s">
        <v>205</v>
      </c>
      <c r="D21971" s="1" t="s">
        <v>8</v>
      </c>
      <c r="E21971" s="1" t="s">
        <v>107</v>
      </c>
      <c r="F21971" s="1" t="s">
        <v>83</v>
      </c>
      <c r="G21971">
        <v>364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 x14ac:dyDescent="0.55000000000000004">
      <c r="A21972" s="1" t="s">
        <v>754</v>
      </c>
      <c r="B21972" s="1" t="s">
        <v>114</v>
      </c>
      <c r="C21972" s="1" t="s">
        <v>126</v>
      </c>
      <c r="D21972" s="1" t="s">
        <v>8</v>
      </c>
      <c r="E21972" s="1" t="s">
        <v>107</v>
      </c>
      <c r="F21972" s="1" t="s">
        <v>84</v>
      </c>
      <c r="G21972">
        <v>2113</v>
      </c>
      <c r="H21972">
        <v>0</v>
      </c>
      <c r="I21972">
        <v>0</v>
      </c>
      <c r="J21972">
        <v>0</v>
      </c>
      <c r="K21972">
        <v>0</v>
      </c>
      <c r="L21972">
        <v>0</v>
      </c>
      <c r="M21972">
        <v>0</v>
      </c>
      <c r="N21972">
        <v>0</v>
      </c>
    </row>
    <row r="21973" spans="1:14" x14ac:dyDescent="0.55000000000000004">
      <c r="A21973" s="1" t="s">
        <v>106</v>
      </c>
      <c r="B21973" s="1" t="s">
        <v>120</v>
      </c>
      <c r="C21973" s="1" t="s">
        <v>337</v>
      </c>
      <c r="D21973" s="1" t="s">
        <v>8</v>
      </c>
      <c r="E21973" s="1" t="s">
        <v>107</v>
      </c>
      <c r="F21973" s="1" t="s">
        <v>84</v>
      </c>
      <c r="G21973">
        <v>144</v>
      </c>
      <c r="H21973">
        <v>0</v>
      </c>
      <c r="I21973">
        <v>0</v>
      </c>
      <c r="J21973">
        <v>0</v>
      </c>
      <c r="K21973">
        <v>0</v>
      </c>
      <c r="L21973">
        <v>0</v>
      </c>
      <c r="M21973">
        <v>0</v>
      </c>
      <c r="N21973">
        <v>0</v>
      </c>
    </row>
    <row r="21974" spans="1:14" x14ac:dyDescent="0.55000000000000004">
      <c r="A21974" s="1" t="s">
        <v>415</v>
      </c>
      <c r="B21974" s="1" t="s">
        <v>114</v>
      </c>
      <c r="C21974" s="1" t="s">
        <v>115</v>
      </c>
      <c r="D21974" s="1" t="s">
        <v>8</v>
      </c>
      <c r="E21974" s="1" t="s">
        <v>107</v>
      </c>
      <c r="F21974" s="1" t="s">
        <v>84</v>
      </c>
      <c r="G21974">
        <v>2002</v>
      </c>
      <c r="H21974">
        <v>367</v>
      </c>
      <c r="I21974">
        <v>76</v>
      </c>
      <c r="J21974">
        <v>117</v>
      </c>
      <c r="K21974">
        <v>79</v>
      </c>
      <c r="L21974">
        <v>95</v>
      </c>
      <c r="M21974">
        <v>0</v>
      </c>
      <c r="N21974">
        <v>0</v>
      </c>
    </row>
    <row r="21975" spans="1:14" x14ac:dyDescent="0.55000000000000004">
      <c r="A21975" s="1" t="s">
        <v>365</v>
      </c>
      <c r="B21975" s="1" t="s">
        <v>120</v>
      </c>
      <c r="C21975" s="1" t="s">
        <v>121</v>
      </c>
      <c r="D21975" s="1" t="s">
        <v>8</v>
      </c>
      <c r="E21975" s="1" t="s">
        <v>107</v>
      </c>
      <c r="F21975" s="1" t="s">
        <v>84</v>
      </c>
      <c r="G21975">
        <v>1378</v>
      </c>
      <c r="H21975">
        <v>0</v>
      </c>
      <c r="I21975">
        <v>0</v>
      </c>
      <c r="J21975">
        <v>0</v>
      </c>
      <c r="K21975">
        <v>0</v>
      </c>
      <c r="L21975">
        <v>0</v>
      </c>
      <c r="M21975">
        <v>0</v>
      </c>
      <c r="N21975">
        <v>0</v>
      </c>
    </row>
    <row r="21976" spans="1:14" x14ac:dyDescent="0.55000000000000004">
      <c r="A21976" s="1" t="s">
        <v>415</v>
      </c>
      <c r="B21976" s="1" t="s">
        <v>120</v>
      </c>
      <c r="C21976" s="1" t="s">
        <v>128</v>
      </c>
      <c r="D21976" s="1" t="s">
        <v>8</v>
      </c>
      <c r="E21976" s="1" t="s">
        <v>107</v>
      </c>
      <c r="F21976" s="1" t="s">
        <v>84</v>
      </c>
      <c r="G21976">
        <v>4344</v>
      </c>
      <c r="H21976">
        <v>580</v>
      </c>
      <c r="I21976">
        <v>155</v>
      </c>
      <c r="J21976">
        <v>191</v>
      </c>
      <c r="K21976">
        <v>127</v>
      </c>
      <c r="L21976">
        <v>107</v>
      </c>
      <c r="M21976">
        <v>0</v>
      </c>
      <c r="N21976">
        <v>0</v>
      </c>
    </row>
    <row r="21977" spans="1:14" x14ac:dyDescent="0.55000000000000004">
      <c r="A21977" s="1" t="s">
        <v>712</v>
      </c>
      <c r="B21977" s="1" t="s">
        <v>114</v>
      </c>
      <c r="C21977" s="1" t="s">
        <v>115</v>
      </c>
      <c r="D21977" s="1" t="s">
        <v>8</v>
      </c>
      <c r="E21977" s="1" t="s">
        <v>107</v>
      </c>
      <c r="F21977" s="1" t="s">
        <v>84</v>
      </c>
      <c r="G21977">
        <v>4460</v>
      </c>
      <c r="H21977">
        <v>806</v>
      </c>
      <c r="I21977">
        <v>146</v>
      </c>
      <c r="J21977">
        <v>265</v>
      </c>
      <c r="K21977">
        <v>152</v>
      </c>
      <c r="L21977">
        <v>243</v>
      </c>
      <c r="M21977">
        <v>0</v>
      </c>
      <c r="N21977">
        <v>0</v>
      </c>
    </row>
    <row r="21978" spans="1:14" x14ac:dyDescent="0.55000000000000004">
      <c r="A21978" s="1" t="s">
        <v>280</v>
      </c>
      <c r="B21978" s="1" t="s">
        <v>110</v>
      </c>
      <c r="C21978" s="1" t="s">
        <v>133</v>
      </c>
      <c r="D21978" s="1" t="s">
        <v>8</v>
      </c>
      <c r="E21978" s="1" t="s">
        <v>107</v>
      </c>
      <c r="F21978" s="1" t="s">
        <v>85</v>
      </c>
      <c r="G21978">
        <v>491</v>
      </c>
      <c r="H21978">
        <v>491</v>
      </c>
      <c r="I21978">
        <v>44</v>
      </c>
      <c r="J21978">
        <v>110</v>
      </c>
      <c r="K21978">
        <v>65</v>
      </c>
      <c r="L21978">
        <v>272</v>
      </c>
      <c r="M21978">
        <v>0</v>
      </c>
      <c r="N21978">
        <v>0</v>
      </c>
    </row>
    <row r="21979" spans="1:14" x14ac:dyDescent="0.55000000000000004">
      <c r="A21979" s="1" t="s">
        <v>737</v>
      </c>
      <c r="B21979" s="1" t="s">
        <v>105</v>
      </c>
      <c r="C21979" s="1" t="s">
        <v>168</v>
      </c>
      <c r="D21979" s="1" t="s">
        <v>8</v>
      </c>
      <c r="E21979" s="1" t="s">
        <v>107</v>
      </c>
      <c r="F21979" s="1" t="s">
        <v>84</v>
      </c>
      <c r="G21979">
        <v>486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0</v>
      </c>
    </row>
    <row r="21980" spans="1:14" x14ac:dyDescent="0.55000000000000004">
      <c r="A21980" s="1" t="s">
        <v>691</v>
      </c>
      <c r="B21980" s="1" t="s">
        <v>145</v>
      </c>
      <c r="C21980" s="1" t="s">
        <v>211</v>
      </c>
      <c r="D21980" s="1" t="s">
        <v>8</v>
      </c>
      <c r="E21980" s="1" t="s">
        <v>107</v>
      </c>
      <c r="F21980" s="1" t="s">
        <v>84</v>
      </c>
      <c r="G21980">
        <v>879</v>
      </c>
      <c r="H21980">
        <v>0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0</v>
      </c>
    </row>
    <row r="21981" spans="1:14" x14ac:dyDescent="0.55000000000000004">
      <c r="A21981" s="1" t="s">
        <v>712</v>
      </c>
      <c r="B21981" s="1" t="s">
        <v>114</v>
      </c>
      <c r="C21981" s="1" t="s">
        <v>126</v>
      </c>
      <c r="D21981" s="1" t="s">
        <v>8</v>
      </c>
      <c r="E21981" s="1" t="s">
        <v>107</v>
      </c>
      <c r="F21981" s="1" t="s">
        <v>84</v>
      </c>
      <c r="G21981">
        <v>3706</v>
      </c>
      <c r="H21981">
        <v>1008</v>
      </c>
      <c r="I21981">
        <v>183</v>
      </c>
      <c r="J21981">
        <v>331</v>
      </c>
      <c r="K21981">
        <v>191</v>
      </c>
      <c r="L21981">
        <v>303</v>
      </c>
      <c r="M21981">
        <v>0</v>
      </c>
      <c r="N21981">
        <v>0</v>
      </c>
    </row>
    <row r="21982" spans="1:14" x14ac:dyDescent="0.55000000000000004">
      <c r="A21982" s="1" t="s">
        <v>691</v>
      </c>
      <c r="B21982" s="1" t="s">
        <v>105</v>
      </c>
      <c r="C21982" s="1" t="s">
        <v>164</v>
      </c>
      <c r="D21982" s="1" t="s">
        <v>8</v>
      </c>
      <c r="E21982" s="1" t="s">
        <v>107</v>
      </c>
      <c r="F21982" s="1" t="s">
        <v>84</v>
      </c>
      <c r="G21982">
        <v>566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0</v>
      </c>
    </row>
    <row r="21983" spans="1:14" x14ac:dyDescent="0.55000000000000004">
      <c r="A21983" s="1" t="s">
        <v>278</v>
      </c>
      <c r="B21983" s="1" t="s">
        <v>110</v>
      </c>
      <c r="C21983" s="1" t="s">
        <v>133</v>
      </c>
      <c r="D21983" s="1" t="s">
        <v>8</v>
      </c>
      <c r="E21983" s="1" t="s">
        <v>107</v>
      </c>
      <c r="F21983" s="1" t="s">
        <v>84</v>
      </c>
      <c r="G21983">
        <v>78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</row>
    <row r="21984" spans="1:14" x14ac:dyDescent="0.55000000000000004">
      <c r="A21984" s="1" t="s">
        <v>712</v>
      </c>
      <c r="B21984" s="1" t="s">
        <v>147</v>
      </c>
      <c r="C21984" s="1" t="s">
        <v>376</v>
      </c>
      <c r="D21984" s="1" t="s">
        <v>8</v>
      </c>
      <c r="E21984" s="1" t="s">
        <v>107</v>
      </c>
      <c r="F21984" s="1" t="s">
        <v>84</v>
      </c>
      <c r="G21984">
        <v>550</v>
      </c>
      <c r="H21984">
        <v>550</v>
      </c>
      <c r="I21984">
        <v>107</v>
      </c>
      <c r="J21984">
        <v>213</v>
      </c>
      <c r="K21984">
        <v>86</v>
      </c>
      <c r="L21984">
        <v>144</v>
      </c>
      <c r="M21984">
        <v>0</v>
      </c>
      <c r="N21984">
        <v>0</v>
      </c>
    </row>
    <row r="21985" spans="1:14" x14ac:dyDescent="0.55000000000000004">
      <c r="A21985" s="1" t="s">
        <v>691</v>
      </c>
      <c r="B21985" s="1" t="s">
        <v>130</v>
      </c>
      <c r="C21985" s="1" t="s">
        <v>198</v>
      </c>
      <c r="D21985" s="1" t="s">
        <v>2</v>
      </c>
      <c r="E21985" s="1" t="s">
        <v>107</v>
      </c>
      <c r="F21985" s="1" t="s">
        <v>85</v>
      </c>
      <c r="G21985">
        <v>11</v>
      </c>
      <c r="H21985">
        <v>5</v>
      </c>
      <c r="I21985">
        <v>0</v>
      </c>
      <c r="J21985">
        <v>2</v>
      </c>
      <c r="K21985">
        <v>0</v>
      </c>
      <c r="L21985">
        <v>3</v>
      </c>
      <c r="M21985">
        <v>0</v>
      </c>
      <c r="N21985">
        <v>0</v>
      </c>
    </row>
    <row r="21986" spans="1:14" x14ac:dyDescent="0.55000000000000004">
      <c r="A21986" s="1" t="s">
        <v>106</v>
      </c>
      <c r="B21986" s="1" t="s">
        <v>114</v>
      </c>
      <c r="C21986" s="1" t="s">
        <v>115</v>
      </c>
      <c r="D21986" s="1" t="s">
        <v>8</v>
      </c>
      <c r="E21986" s="1" t="s">
        <v>107</v>
      </c>
      <c r="F21986" s="1" t="s">
        <v>84</v>
      </c>
      <c r="G21986">
        <v>6996</v>
      </c>
      <c r="H21986">
        <v>351</v>
      </c>
      <c r="I21986">
        <v>67</v>
      </c>
      <c r="J21986">
        <v>111</v>
      </c>
      <c r="K21986">
        <v>75</v>
      </c>
      <c r="L21986">
        <v>99</v>
      </c>
      <c r="M21986">
        <v>0</v>
      </c>
      <c r="N21986">
        <v>0</v>
      </c>
    </row>
    <row r="21987" spans="1:14" x14ac:dyDescent="0.55000000000000004">
      <c r="A21987" s="1" t="s">
        <v>280</v>
      </c>
      <c r="B21987" s="1" t="s">
        <v>145</v>
      </c>
      <c r="C21987" s="1" t="s">
        <v>146</v>
      </c>
      <c r="D21987" s="1" t="s">
        <v>8</v>
      </c>
      <c r="E21987" s="1" t="s">
        <v>107</v>
      </c>
      <c r="F21987" s="1" t="s">
        <v>84</v>
      </c>
      <c r="G21987">
        <v>11885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  <c r="N21987">
        <v>0</v>
      </c>
    </row>
    <row r="21988" spans="1:14" x14ac:dyDescent="0.55000000000000004">
      <c r="A21988" s="1" t="s">
        <v>365</v>
      </c>
      <c r="B21988" s="1" t="s">
        <v>114</v>
      </c>
      <c r="C21988" s="1" t="s">
        <v>115</v>
      </c>
      <c r="D21988" s="1" t="s">
        <v>8</v>
      </c>
      <c r="E21988" s="1" t="s">
        <v>107</v>
      </c>
      <c r="F21988" s="1" t="s">
        <v>84</v>
      </c>
      <c r="G21988">
        <v>3319</v>
      </c>
      <c r="H21988">
        <v>3319</v>
      </c>
      <c r="I21988">
        <v>468</v>
      </c>
      <c r="J21988">
        <v>1145</v>
      </c>
      <c r="K21988">
        <v>0</v>
      </c>
      <c r="L21988">
        <v>0</v>
      </c>
      <c r="M21988">
        <v>0</v>
      </c>
      <c r="N21988">
        <v>0</v>
      </c>
    </row>
    <row r="21989" spans="1:14" x14ac:dyDescent="0.55000000000000004">
      <c r="A21989" s="1" t="s">
        <v>280</v>
      </c>
      <c r="B21989" s="1" t="s">
        <v>120</v>
      </c>
      <c r="C21989" s="1" t="s">
        <v>337</v>
      </c>
      <c r="D21989" s="1" t="s">
        <v>8</v>
      </c>
      <c r="E21989" s="1" t="s">
        <v>107</v>
      </c>
      <c r="F21989" s="1" t="s">
        <v>84</v>
      </c>
      <c r="G21989">
        <v>223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 x14ac:dyDescent="0.55000000000000004">
      <c r="A21990" s="1" t="s">
        <v>712</v>
      </c>
      <c r="B21990" s="1" t="s">
        <v>114</v>
      </c>
      <c r="C21990" s="1" t="s">
        <v>185</v>
      </c>
      <c r="D21990" s="1" t="s">
        <v>8</v>
      </c>
      <c r="E21990" s="1" t="s">
        <v>107</v>
      </c>
      <c r="F21990" s="1" t="s">
        <v>84</v>
      </c>
      <c r="G21990">
        <v>3783</v>
      </c>
      <c r="H21990">
        <v>428</v>
      </c>
      <c r="I21990">
        <v>78</v>
      </c>
      <c r="J21990">
        <v>140</v>
      </c>
      <c r="K21990">
        <v>81</v>
      </c>
      <c r="L21990">
        <v>129</v>
      </c>
      <c r="M21990">
        <v>0</v>
      </c>
      <c r="N21990">
        <v>0</v>
      </c>
    </row>
    <row r="21991" spans="1:14" x14ac:dyDescent="0.55000000000000004">
      <c r="A21991" s="1" t="s">
        <v>280</v>
      </c>
      <c r="B21991" s="1" t="s">
        <v>120</v>
      </c>
      <c r="C21991" s="1" t="s">
        <v>169</v>
      </c>
      <c r="D21991" s="1" t="s">
        <v>8</v>
      </c>
      <c r="E21991" s="1" t="s">
        <v>107</v>
      </c>
      <c r="F21991" s="1" t="s">
        <v>82</v>
      </c>
      <c r="G21991">
        <v>2121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 x14ac:dyDescent="0.55000000000000004">
      <c r="A21992" s="1" t="s">
        <v>671</v>
      </c>
      <c r="B21992" s="1" t="s">
        <v>120</v>
      </c>
      <c r="C21992" s="1" t="s">
        <v>121</v>
      </c>
      <c r="D21992" s="1" t="s">
        <v>8</v>
      </c>
      <c r="E21992" s="1" t="s">
        <v>107</v>
      </c>
      <c r="F21992" s="1" t="s">
        <v>82</v>
      </c>
      <c r="G21992">
        <v>18</v>
      </c>
      <c r="H21992">
        <v>0</v>
      </c>
      <c r="I21992">
        <v>0</v>
      </c>
      <c r="J21992">
        <v>0</v>
      </c>
      <c r="K21992">
        <v>0</v>
      </c>
      <c r="L21992">
        <v>0</v>
      </c>
      <c r="M21992">
        <v>0</v>
      </c>
      <c r="N21992">
        <v>0</v>
      </c>
    </row>
    <row r="21993" spans="1:14" x14ac:dyDescent="0.55000000000000004">
      <c r="A21993" s="1" t="s">
        <v>278</v>
      </c>
      <c r="B21993" s="1" t="s">
        <v>114</v>
      </c>
      <c r="C21993" s="1" t="s">
        <v>185</v>
      </c>
      <c r="D21993" s="1" t="s">
        <v>8</v>
      </c>
      <c r="E21993" s="1" t="s">
        <v>107</v>
      </c>
      <c r="F21993" s="1" t="s">
        <v>84</v>
      </c>
      <c r="G21993">
        <v>2750</v>
      </c>
      <c r="H21993">
        <v>626</v>
      </c>
      <c r="I21993">
        <v>200</v>
      </c>
      <c r="J21993">
        <v>0</v>
      </c>
      <c r="K21993">
        <v>144</v>
      </c>
      <c r="L21993">
        <v>0</v>
      </c>
      <c r="M21993">
        <v>0</v>
      </c>
      <c r="N21993">
        <v>0</v>
      </c>
    </row>
    <row r="21994" spans="1:14" x14ac:dyDescent="0.55000000000000004">
      <c r="A21994" s="1" t="s">
        <v>712</v>
      </c>
      <c r="B21994" s="1" t="s">
        <v>114</v>
      </c>
      <c r="C21994" s="1" t="s">
        <v>251</v>
      </c>
      <c r="D21994" s="1" t="s">
        <v>8</v>
      </c>
      <c r="E21994" s="1" t="s">
        <v>107</v>
      </c>
      <c r="F21994" s="1" t="s">
        <v>88</v>
      </c>
      <c r="G21994">
        <v>1073</v>
      </c>
      <c r="H21994">
        <v>335</v>
      </c>
      <c r="I21994">
        <v>61</v>
      </c>
      <c r="J21994">
        <v>110</v>
      </c>
      <c r="K21994">
        <v>63</v>
      </c>
      <c r="L21994">
        <v>101</v>
      </c>
      <c r="M21994">
        <v>0</v>
      </c>
      <c r="N21994">
        <v>0</v>
      </c>
    </row>
    <row r="21995" spans="1:14" x14ac:dyDescent="0.55000000000000004">
      <c r="A21995" s="1" t="s">
        <v>671</v>
      </c>
      <c r="B21995" s="1" t="s">
        <v>114</v>
      </c>
      <c r="C21995" s="1" t="s">
        <v>151</v>
      </c>
      <c r="D21995" s="1" t="s">
        <v>8</v>
      </c>
      <c r="E21995" s="1" t="s">
        <v>107</v>
      </c>
      <c r="F21995" s="1" t="s">
        <v>84</v>
      </c>
      <c r="G21995">
        <v>5930</v>
      </c>
      <c r="H21995">
        <v>448</v>
      </c>
      <c r="I21995">
        <v>86</v>
      </c>
      <c r="J21995">
        <v>149</v>
      </c>
      <c r="K21995">
        <v>90</v>
      </c>
      <c r="L21995">
        <v>123</v>
      </c>
      <c r="M21995">
        <v>0</v>
      </c>
      <c r="N21995">
        <v>0</v>
      </c>
    </row>
    <row r="21996" spans="1:14" x14ac:dyDescent="0.55000000000000004">
      <c r="A21996" s="1" t="s">
        <v>365</v>
      </c>
      <c r="B21996" s="1" t="s">
        <v>114</v>
      </c>
      <c r="C21996" s="1" t="s">
        <v>251</v>
      </c>
      <c r="D21996" s="1" t="s">
        <v>8</v>
      </c>
      <c r="E21996" s="1" t="s">
        <v>107</v>
      </c>
      <c r="F21996" s="1" t="s">
        <v>84</v>
      </c>
      <c r="G21996">
        <v>2287</v>
      </c>
      <c r="H21996">
        <v>2287</v>
      </c>
      <c r="I21996">
        <v>213</v>
      </c>
      <c r="J21996">
        <v>536</v>
      </c>
      <c r="K21996">
        <v>236</v>
      </c>
      <c r="L21996">
        <v>1302</v>
      </c>
      <c r="M21996">
        <v>0</v>
      </c>
      <c r="N21996">
        <v>0</v>
      </c>
    </row>
    <row r="21997" spans="1:14" x14ac:dyDescent="0.55000000000000004">
      <c r="A21997" s="1" t="s">
        <v>712</v>
      </c>
      <c r="B21997" s="1" t="s">
        <v>114</v>
      </c>
      <c r="C21997" s="1" t="s">
        <v>180</v>
      </c>
      <c r="D21997" s="1" t="s">
        <v>8</v>
      </c>
      <c r="E21997" s="1" t="s">
        <v>107</v>
      </c>
      <c r="F21997" s="1" t="s">
        <v>84</v>
      </c>
      <c r="G21997">
        <v>2284</v>
      </c>
      <c r="H21997">
        <v>581</v>
      </c>
      <c r="I21997">
        <v>105</v>
      </c>
      <c r="J21997">
        <v>191</v>
      </c>
      <c r="K21997">
        <v>110</v>
      </c>
      <c r="L21997">
        <v>175</v>
      </c>
      <c r="M21997">
        <v>0</v>
      </c>
      <c r="N21997">
        <v>0</v>
      </c>
    </row>
    <row r="21998" spans="1:14" x14ac:dyDescent="0.55000000000000004">
      <c r="A21998" s="1" t="s">
        <v>279</v>
      </c>
      <c r="B21998" s="1" t="s">
        <v>114</v>
      </c>
      <c r="C21998" s="1" t="s">
        <v>115</v>
      </c>
      <c r="D21998" s="1" t="s">
        <v>2</v>
      </c>
      <c r="E21998" s="1" t="s">
        <v>107</v>
      </c>
      <c r="F21998" s="1" t="s">
        <v>84</v>
      </c>
      <c r="G21998">
        <v>16</v>
      </c>
      <c r="H21998">
        <v>16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 x14ac:dyDescent="0.55000000000000004">
      <c r="A21999" s="1" t="s">
        <v>415</v>
      </c>
      <c r="B21999" s="1" t="s">
        <v>114</v>
      </c>
      <c r="C21999" s="1" t="s">
        <v>126</v>
      </c>
      <c r="D21999" s="1" t="s">
        <v>8</v>
      </c>
      <c r="E21999" s="1" t="s">
        <v>107</v>
      </c>
      <c r="F21999" s="1" t="s">
        <v>84</v>
      </c>
      <c r="G21999">
        <v>4653</v>
      </c>
      <c r="H21999">
        <v>455</v>
      </c>
      <c r="I21999">
        <v>94</v>
      </c>
      <c r="J21999">
        <v>145</v>
      </c>
      <c r="K21999">
        <v>98</v>
      </c>
      <c r="L21999">
        <v>117</v>
      </c>
      <c r="M21999">
        <v>0</v>
      </c>
      <c r="N21999">
        <v>0</v>
      </c>
    </row>
    <row r="22000" spans="1:14" x14ac:dyDescent="0.55000000000000004">
      <c r="A22000" s="1" t="s">
        <v>712</v>
      </c>
      <c r="B22000" s="1" t="s">
        <v>114</v>
      </c>
      <c r="C22000" s="1" t="s">
        <v>249</v>
      </c>
      <c r="D22000" s="1" t="s">
        <v>8</v>
      </c>
      <c r="E22000" s="1" t="s">
        <v>107</v>
      </c>
      <c r="F22000" s="1" t="s">
        <v>84</v>
      </c>
      <c r="G22000">
        <v>1030</v>
      </c>
      <c r="H22000">
        <v>0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0</v>
      </c>
    </row>
    <row r="22001" spans="1:14" x14ac:dyDescent="0.55000000000000004">
      <c r="A22001" s="1" t="s">
        <v>280</v>
      </c>
      <c r="B22001" s="1" t="s">
        <v>108</v>
      </c>
      <c r="C22001" s="1" t="s">
        <v>346</v>
      </c>
      <c r="D22001" s="1" t="s">
        <v>8</v>
      </c>
      <c r="E22001" s="1" t="s">
        <v>107</v>
      </c>
      <c r="F22001" s="1" t="s">
        <v>85</v>
      </c>
      <c r="G22001">
        <v>1543</v>
      </c>
      <c r="H22001">
        <v>1543</v>
      </c>
      <c r="I22001">
        <v>127</v>
      </c>
      <c r="J22001">
        <v>258</v>
      </c>
      <c r="K22001">
        <v>184</v>
      </c>
      <c r="L22001">
        <v>974</v>
      </c>
      <c r="M22001">
        <v>0</v>
      </c>
      <c r="N22001">
        <v>0</v>
      </c>
    </row>
    <row r="22002" spans="1:14" x14ac:dyDescent="0.55000000000000004">
      <c r="A22002" s="1" t="s">
        <v>712</v>
      </c>
      <c r="B22002" s="1" t="s">
        <v>114</v>
      </c>
      <c r="C22002" s="1" t="s">
        <v>116</v>
      </c>
      <c r="D22002" s="1" t="s">
        <v>8</v>
      </c>
      <c r="E22002" s="1" t="s">
        <v>107</v>
      </c>
      <c r="F22002" s="1" t="s">
        <v>87</v>
      </c>
      <c r="G22002">
        <v>12999</v>
      </c>
      <c r="H22002">
        <v>3286</v>
      </c>
      <c r="I22002">
        <v>1759</v>
      </c>
      <c r="J22002">
        <v>3194</v>
      </c>
      <c r="K22002">
        <v>1837</v>
      </c>
      <c r="L22002">
        <v>2924</v>
      </c>
      <c r="M22002">
        <v>0</v>
      </c>
      <c r="N22002">
        <v>0</v>
      </c>
    </row>
    <row r="22003" spans="1:14" x14ac:dyDescent="0.55000000000000004">
      <c r="A22003" s="1" t="s">
        <v>754</v>
      </c>
      <c r="B22003" s="1" t="s">
        <v>130</v>
      </c>
      <c r="C22003" s="1" t="s">
        <v>144</v>
      </c>
      <c r="D22003" s="1" t="s">
        <v>8</v>
      </c>
      <c r="E22003" s="1" t="s">
        <v>107</v>
      </c>
      <c r="F22003" s="1" t="s">
        <v>82</v>
      </c>
      <c r="G22003">
        <v>40</v>
      </c>
      <c r="H22003">
        <v>40</v>
      </c>
      <c r="I22003">
        <v>0</v>
      </c>
      <c r="J22003">
        <v>27</v>
      </c>
      <c r="K22003">
        <v>0</v>
      </c>
      <c r="L22003">
        <v>0</v>
      </c>
      <c r="M22003">
        <v>0</v>
      </c>
      <c r="N22003">
        <v>0</v>
      </c>
    </row>
    <row r="22004" spans="1:14" x14ac:dyDescent="0.55000000000000004">
      <c r="A22004" s="1" t="s">
        <v>671</v>
      </c>
      <c r="B22004" s="1" t="s">
        <v>120</v>
      </c>
      <c r="C22004" s="1" t="s">
        <v>121</v>
      </c>
      <c r="D22004" s="1" t="s">
        <v>8</v>
      </c>
      <c r="E22004" s="1" t="s">
        <v>107</v>
      </c>
      <c r="F22004" s="1" t="s">
        <v>82</v>
      </c>
      <c r="G22004">
        <v>18</v>
      </c>
      <c r="H22004">
        <v>0</v>
      </c>
      <c r="I22004">
        <v>0</v>
      </c>
      <c r="J22004">
        <v>0</v>
      </c>
      <c r="K22004">
        <v>0</v>
      </c>
      <c r="L22004">
        <v>0</v>
      </c>
      <c r="M22004">
        <v>0</v>
      </c>
      <c r="N22004">
        <v>0</v>
      </c>
    </row>
    <row r="22005" spans="1:14" x14ac:dyDescent="0.55000000000000004">
      <c r="A22005" s="1" t="s">
        <v>283</v>
      </c>
      <c r="B22005" s="1" t="s">
        <v>130</v>
      </c>
      <c r="C22005" s="1" t="s">
        <v>144</v>
      </c>
      <c r="D22005" s="1" t="s">
        <v>8</v>
      </c>
      <c r="E22005" s="1" t="s">
        <v>107</v>
      </c>
      <c r="F22005" s="1" t="s">
        <v>84</v>
      </c>
      <c r="G22005">
        <v>143</v>
      </c>
      <c r="H22005">
        <v>143</v>
      </c>
      <c r="I22005">
        <v>39</v>
      </c>
      <c r="J22005">
        <v>42</v>
      </c>
      <c r="K22005">
        <v>41</v>
      </c>
      <c r="L22005">
        <v>21</v>
      </c>
      <c r="M22005">
        <v>0</v>
      </c>
      <c r="N22005">
        <v>0</v>
      </c>
    </row>
    <row r="22006" spans="1:14" x14ac:dyDescent="0.55000000000000004">
      <c r="A22006" s="1" t="s">
        <v>737</v>
      </c>
      <c r="B22006" s="1" t="s">
        <v>114</v>
      </c>
      <c r="C22006" s="1" t="s">
        <v>348</v>
      </c>
      <c r="D22006" s="1" t="s">
        <v>8</v>
      </c>
      <c r="E22006" s="1" t="s">
        <v>107</v>
      </c>
      <c r="F22006" s="1" t="s">
        <v>84</v>
      </c>
      <c r="G22006">
        <v>1412</v>
      </c>
      <c r="H22006">
        <v>174</v>
      </c>
      <c r="I22006">
        <v>34</v>
      </c>
      <c r="J22006">
        <v>57</v>
      </c>
      <c r="K22006">
        <v>36</v>
      </c>
      <c r="L22006">
        <v>47</v>
      </c>
      <c r="M22006">
        <v>0</v>
      </c>
      <c r="N22006">
        <v>0</v>
      </c>
    </row>
    <row r="22007" spans="1:14" x14ac:dyDescent="0.55000000000000004">
      <c r="A22007" s="1" t="s">
        <v>415</v>
      </c>
      <c r="B22007" s="1" t="s">
        <v>122</v>
      </c>
      <c r="C22007" s="1" t="s">
        <v>123</v>
      </c>
      <c r="D22007" s="1" t="s">
        <v>2</v>
      </c>
      <c r="E22007" s="1" t="s">
        <v>107</v>
      </c>
      <c r="F22007" s="1" t="s">
        <v>88</v>
      </c>
      <c r="G22007">
        <v>490</v>
      </c>
      <c r="H22007">
        <v>490</v>
      </c>
      <c r="I22007">
        <v>123</v>
      </c>
      <c r="J22007">
        <v>122</v>
      </c>
      <c r="K22007">
        <v>123</v>
      </c>
      <c r="L22007">
        <v>122</v>
      </c>
      <c r="M22007">
        <v>0</v>
      </c>
      <c r="N22007">
        <v>0</v>
      </c>
    </row>
    <row r="22008" spans="1:14" x14ac:dyDescent="0.55000000000000004">
      <c r="A22008" s="1" t="s">
        <v>278</v>
      </c>
      <c r="B22008" s="1" t="s">
        <v>122</v>
      </c>
      <c r="C22008" s="1" t="s">
        <v>224</v>
      </c>
      <c r="D22008" s="1" t="s">
        <v>2</v>
      </c>
      <c r="E22008" s="1" t="s">
        <v>107</v>
      </c>
      <c r="F22008" s="1" t="s">
        <v>84</v>
      </c>
      <c r="G22008">
        <v>240</v>
      </c>
      <c r="H22008">
        <v>240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0</v>
      </c>
    </row>
    <row r="22009" spans="1:14" x14ac:dyDescent="0.55000000000000004">
      <c r="A22009" s="1" t="s">
        <v>712</v>
      </c>
      <c r="B22009" s="1" t="s">
        <v>120</v>
      </c>
      <c r="C22009" s="1" t="s">
        <v>121</v>
      </c>
      <c r="D22009" s="1" t="s">
        <v>8</v>
      </c>
      <c r="E22009" s="1" t="s">
        <v>107</v>
      </c>
      <c r="F22009" s="1" t="s">
        <v>84</v>
      </c>
      <c r="G22009">
        <v>7714</v>
      </c>
      <c r="H22009">
        <v>3307</v>
      </c>
      <c r="I22009">
        <v>599</v>
      </c>
      <c r="J22009">
        <v>1087</v>
      </c>
      <c r="K22009">
        <v>625</v>
      </c>
      <c r="L22009">
        <v>995</v>
      </c>
      <c r="M22009">
        <v>0</v>
      </c>
      <c r="N22009">
        <v>0</v>
      </c>
    </row>
    <row r="22010" spans="1:14" x14ac:dyDescent="0.55000000000000004">
      <c r="A22010" s="1" t="s">
        <v>754</v>
      </c>
      <c r="B22010" s="1" t="s">
        <v>105</v>
      </c>
      <c r="C22010" s="1" t="s">
        <v>163</v>
      </c>
      <c r="D22010" s="1" t="s">
        <v>8</v>
      </c>
      <c r="E22010" s="1" t="s">
        <v>107</v>
      </c>
      <c r="F22010" s="1" t="s">
        <v>84</v>
      </c>
      <c r="G22010">
        <v>502</v>
      </c>
      <c r="H22010">
        <v>0</v>
      </c>
      <c r="I22010">
        <v>0</v>
      </c>
      <c r="J22010">
        <v>0</v>
      </c>
      <c r="K22010">
        <v>0</v>
      </c>
      <c r="L22010">
        <v>0</v>
      </c>
      <c r="M22010">
        <v>0</v>
      </c>
      <c r="N22010">
        <v>0</v>
      </c>
    </row>
    <row r="22011" spans="1:14" x14ac:dyDescent="0.55000000000000004">
      <c r="A22011" s="1" t="s">
        <v>754</v>
      </c>
      <c r="B22011" s="1" t="s">
        <v>145</v>
      </c>
      <c r="C22011" s="1" t="s">
        <v>146</v>
      </c>
      <c r="D22011" s="1" t="s">
        <v>8</v>
      </c>
      <c r="E22011" s="1" t="s">
        <v>107</v>
      </c>
      <c r="F22011" s="1" t="s">
        <v>86</v>
      </c>
      <c r="G22011">
        <v>2480</v>
      </c>
      <c r="H22011">
        <v>0</v>
      </c>
      <c r="I22011">
        <v>0</v>
      </c>
      <c r="J22011">
        <v>0</v>
      </c>
      <c r="K22011">
        <v>0</v>
      </c>
      <c r="L22011">
        <v>0</v>
      </c>
      <c r="M22011">
        <v>0</v>
      </c>
      <c r="N22011">
        <v>0</v>
      </c>
    </row>
    <row r="22012" spans="1:14" x14ac:dyDescent="0.55000000000000004">
      <c r="A22012" s="1" t="s">
        <v>283</v>
      </c>
      <c r="B22012" s="1" t="s">
        <v>120</v>
      </c>
      <c r="C22012" s="1" t="s">
        <v>128</v>
      </c>
      <c r="D22012" s="1" t="s">
        <v>8</v>
      </c>
      <c r="E22012" s="1" t="s">
        <v>107</v>
      </c>
      <c r="F22012" s="1" t="s">
        <v>85</v>
      </c>
      <c r="G22012">
        <v>309</v>
      </c>
      <c r="H22012">
        <v>309</v>
      </c>
      <c r="I22012">
        <v>113</v>
      </c>
      <c r="J22012">
        <v>78</v>
      </c>
      <c r="K22012">
        <v>88</v>
      </c>
      <c r="L22012">
        <v>30</v>
      </c>
      <c r="M22012">
        <v>0</v>
      </c>
      <c r="N22012">
        <v>0</v>
      </c>
    </row>
    <row r="22013" spans="1:14" x14ac:dyDescent="0.55000000000000004">
      <c r="A22013" s="1" t="s">
        <v>671</v>
      </c>
      <c r="B22013" s="1" t="s">
        <v>145</v>
      </c>
      <c r="C22013" s="1" t="s">
        <v>146</v>
      </c>
      <c r="D22013" s="1" t="s">
        <v>8</v>
      </c>
      <c r="E22013" s="1" t="s">
        <v>107</v>
      </c>
      <c r="F22013" s="1" t="s">
        <v>84</v>
      </c>
      <c r="G22013">
        <v>4070</v>
      </c>
      <c r="H22013">
        <v>0</v>
      </c>
      <c r="I22013">
        <v>0</v>
      </c>
      <c r="J22013">
        <v>0</v>
      </c>
      <c r="K22013">
        <v>0</v>
      </c>
      <c r="L22013">
        <v>0</v>
      </c>
      <c r="M22013">
        <v>0</v>
      </c>
      <c r="N22013">
        <v>0</v>
      </c>
    </row>
    <row r="22014" spans="1:14" x14ac:dyDescent="0.55000000000000004">
      <c r="A22014" s="1" t="s">
        <v>691</v>
      </c>
      <c r="B22014" s="1" t="s">
        <v>120</v>
      </c>
      <c r="C22014" s="1" t="s">
        <v>128</v>
      </c>
      <c r="D22014" s="1" t="s">
        <v>8</v>
      </c>
      <c r="E22014" s="1" t="s">
        <v>107</v>
      </c>
      <c r="F22014" s="1" t="s">
        <v>84</v>
      </c>
      <c r="G22014">
        <v>4236</v>
      </c>
      <c r="H22014">
        <v>1792</v>
      </c>
      <c r="I22014">
        <v>324</v>
      </c>
      <c r="J22014">
        <v>607</v>
      </c>
      <c r="K22014">
        <v>336</v>
      </c>
      <c r="L22014">
        <v>524</v>
      </c>
      <c r="M22014">
        <v>0</v>
      </c>
      <c r="N22014">
        <v>0</v>
      </c>
    </row>
    <row r="22015" spans="1:14" x14ac:dyDescent="0.55000000000000004">
      <c r="A22015" s="1" t="s">
        <v>671</v>
      </c>
      <c r="B22015" s="1" t="s">
        <v>114</v>
      </c>
      <c r="C22015" s="1" t="s">
        <v>202</v>
      </c>
      <c r="D22015" s="1" t="s">
        <v>8</v>
      </c>
      <c r="E22015" s="1" t="s">
        <v>107</v>
      </c>
      <c r="F22015" s="1" t="s">
        <v>87</v>
      </c>
      <c r="G22015">
        <v>1097</v>
      </c>
      <c r="H22015">
        <v>0</v>
      </c>
      <c r="I22015">
        <v>0</v>
      </c>
      <c r="J22015">
        <v>0</v>
      </c>
      <c r="K22015">
        <v>0</v>
      </c>
      <c r="L22015">
        <v>0</v>
      </c>
      <c r="M22015">
        <v>0</v>
      </c>
      <c r="N22015">
        <v>0</v>
      </c>
    </row>
    <row r="22016" spans="1:14" x14ac:dyDescent="0.55000000000000004">
      <c r="A22016" s="1" t="s">
        <v>106</v>
      </c>
      <c r="B22016" s="1" t="s">
        <v>114</v>
      </c>
      <c r="C22016" s="1" t="s">
        <v>115</v>
      </c>
      <c r="D22016" s="1" t="s">
        <v>8</v>
      </c>
      <c r="E22016" s="1" t="s">
        <v>107</v>
      </c>
      <c r="F22016" s="1" t="s">
        <v>84</v>
      </c>
      <c r="G22016">
        <v>11533</v>
      </c>
      <c r="H22016">
        <v>1026</v>
      </c>
      <c r="I22016">
        <v>195</v>
      </c>
      <c r="J22016">
        <v>326</v>
      </c>
      <c r="K22016">
        <v>218</v>
      </c>
      <c r="L22016">
        <v>288</v>
      </c>
      <c r="M22016">
        <v>0</v>
      </c>
      <c r="N22016">
        <v>0</v>
      </c>
    </row>
    <row r="22017" spans="1:14" x14ac:dyDescent="0.55000000000000004">
      <c r="A22017" s="1" t="s">
        <v>280</v>
      </c>
      <c r="B22017" s="1" t="s">
        <v>120</v>
      </c>
      <c r="C22017" s="1" t="s">
        <v>205</v>
      </c>
      <c r="D22017" s="1" t="s">
        <v>8</v>
      </c>
      <c r="E22017" s="1" t="s">
        <v>107</v>
      </c>
      <c r="F22017" s="1" t="s">
        <v>82</v>
      </c>
      <c r="G22017">
        <v>574</v>
      </c>
      <c r="H22017">
        <v>0</v>
      </c>
      <c r="I22017">
        <v>0</v>
      </c>
      <c r="J22017">
        <v>0</v>
      </c>
      <c r="K22017">
        <v>0</v>
      </c>
      <c r="L22017">
        <v>0</v>
      </c>
      <c r="M22017">
        <v>0</v>
      </c>
      <c r="N22017">
        <v>0</v>
      </c>
    </row>
    <row r="22018" spans="1:14" x14ac:dyDescent="0.55000000000000004">
      <c r="A22018" s="1" t="s">
        <v>737</v>
      </c>
      <c r="B22018" s="1" t="s">
        <v>105</v>
      </c>
      <c r="C22018" s="1" t="s">
        <v>168</v>
      </c>
      <c r="D22018" s="1" t="s">
        <v>8</v>
      </c>
      <c r="E22018" s="1" t="s">
        <v>107</v>
      </c>
      <c r="F22018" s="1" t="s">
        <v>84</v>
      </c>
      <c r="G22018">
        <v>1303</v>
      </c>
      <c r="H22018">
        <v>0</v>
      </c>
      <c r="I22018">
        <v>0</v>
      </c>
      <c r="J22018">
        <v>0</v>
      </c>
      <c r="K22018">
        <v>0</v>
      </c>
      <c r="L22018">
        <v>0</v>
      </c>
      <c r="M22018">
        <v>0</v>
      </c>
      <c r="N22018">
        <v>0</v>
      </c>
    </row>
    <row r="22019" spans="1:14" x14ac:dyDescent="0.55000000000000004">
      <c r="A22019" s="1" t="s">
        <v>712</v>
      </c>
      <c r="B22019" s="1" t="s">
        <v>114</v>
      </c>
      <c r="C22019" s="1" t="s">
        <v>115</v>
      </c>
      <c r="D22019" s="1" t="s">
        <v>8</v>
      </c>
      <c r="E22019" s="1" t="s">
        <v>107</v>
      </c>
      <c r="F22019" s="1" t="s">
        <v>84</v>
      </c>
      <c r="G22019">
        <v>250</v>
      </c>
      <c r="H22019">
        <v>250</v>
      </c>
      <c r="I22019">
        <v>0</v>
      </c>
      <c r="J22019">
        <v>180</v>
      </c>
      <c r="K22019">
        <v>0</v>
      </c>
      <c r="L22019">
        <v>70</v>
      </c>
      <c r="M22019">
        <v>0</v>
      </c>
      <c r="N22019">
        <v>0</v>
      </c>
    </row>
    <row r="22020" spans="1:14" x14ac:dyDescent="0.55000000000000004">
      <c r="A22020" s="1" t="s">
        <v>671</v>
      </c>
      <c r="B22020" s="1" t="s">
        <v>114</v>
      </c>
      <c r="C22020" s="1" t="s">
        <v>180</v>
      </c>
      <c r="D22020" s="1" t="s">
        <v>8</v>
      </c>
      <c r="E22020" s="1" t="s">
        <v>107</v>
      </c>
      <c r="F22020" s="1" t="s">
        <v>84</v>
      </c>
      <c r="G22020">
        <v>2336</v>
      </c>
      <c r="H22020">
        <v>315</v>
      </c>
      <c r="I22020">
        <v>61</v>
      </c>
      <c r="J22020">
        <v>105</v>
      </c>
      <c r="K22020">
        <v>63</v>
      </c>
      <c r="L22020">
        <v>87</v>
      </c>
      <c r="M22020">
        <v>0</v>
      </c>
      <c r="N22020">
        <v>0</v>
      </c>
    </row>
    <row r="22021" spans="1:14" x14ac:dyDescent="0.55000000000000004">
      <c r="A22021" s="1" t="s">
        <v>754</v>
      </c>
      <c r="B22021" s="1" t="s">
        <v>147</v>
      </c>
      <c r="C22021" s="1" t="s">
        <v>376</v>
      </c>
      <c r="D22021" s="1" t="s">
        <v>8</v>
      </c>
      <c r="E22021" s="1" t="s">
        <v>107</v>
      </c>
      <c r="F22021" s="1" t="s">
        <v>84</v>
      </c>
      <c r="G22021">
        <v>462</v>
      </c>
      <c r="H22021">
        <v>0</v>
      </c>
      <c r="I22021">
        <v>0</v>
      </c>
      <c r="J22021">
        <v>0</v>
      </c>
      <c r="K22021">
        <v>0</v>
      </c>
      <c r="L22021">
        <v>0</v>
      </c>
      <c r="M22021">
        <v>0</v>
      </c>
      <c r="N22021">
        <v>0</v>
      </c>
    </row>
    <row r="22022" spans="1:14" x14ac:dyDescent="0.55000000000000004">
      <c r="A22022" s="1" t="s">
        <v>712</v>
      </c>
      <c r="B22022" s="1" t="s">
        <v>105</v>
      </c>
      <c r="C22022" s="1" t="s">
        <v>163</v>
      </c>
      <c r="D22022" s="1" t="s">
        <v>8</v>
      </c>
      <c r="E22022" s="1" t="s">
        <v>107</v>
      </c>
      <c r="F22022" s="1" t="s">
        <v>84</v>
      </c>
      <c r="G22022">
        <v>1014</v>
      </c>
      <c r="H22022">
        <v>436</v>
      </c>
      <c r="I22022">
        <v>99</v>
      </c>
      <c r="J22022">
        <v>137</v>
      </c>
      <c r="K22022">
        <v>91</v>
      </c>
      <c r="L22022">
        <v>109</v>
      </c>
      <c r="M22022">
        <v>0</v>
      </c>
      <c r="N22022">
        <v>0</v>
      </c>
    </row>
    <row r="22023" spans="1:14" x14ac:dyDescent="0.55000000000000004">
      <c r="A22023" s="1" t="s">
        <v>106</v>
      </c>
      <c r="B22023" s="1" t="s">
        <v>110</v>
      </c>
      <c r="C22023" s="1" t="s">
        <v>133</v>
      </c>
      <c r="D22023" s="1" t="s">
        <v>8</v>
      </c>
      <c r="E22023" s="1" t="s">
        <v>107</v>
      </c>
      <c r="F22023" s="1" t="s">
        <v>88</v>
      </c>
      <c r="G22023">
        <v>600</v>
      </c>
      <c r="H22023">
        <v>600</v>
      </c>
      <c r="I22023">
        <v>114</v>
      </c>
      <c r="J22023">
        <v>190</v>
      </c>
      <c r="K22023">
        <v>127</v>
      </c>
      <c r="L22023">
        <v>168</v>
      </c>
      <c r="M22023">
        <v>0</v>
      </c>
      <c r="N22023">
        <v>0</v>
      </c>
    </row>
    <row r="22024" spans="1:14" x14ac:dyDescent="0.55000000000000004">
      <c r="A22024" s="1" t="s">
        <v>278</v>
      </c>
      <c r="B22024" s="1" t="s">
        <v>114</v>
      </c>
      <c r="C22024" s="1" t="s">
        <v>115</v>
      </c>
      <c r="D22024" s="1" t="s">
        <v>8</v>
      </c>
      <c r="E22024" s="1" t="s">
        <v>107</v>
      </c>
      <c r="F22024" s="1" t="s">
        <v>84</v>
      </c>
      <c r="G22024">
        <v>652</v>
      </c>
      <c r="H22024">
        <v>0</v>
      </c>
      <c r="I22024">
        <v>0</v>
      </c>
      <c r="J22024">
        <v>0</v>
      </c>
      <c r="K22024">
        <v>0</v>
      </c>
      <c r="L22024">
        <v>0</v>
      </c>
      <c r="M22024">
        <v>0</v>
      </c>
      <c r="N22024">
        <v>0</v>
      </c>
    </row>
    <row r="22025" spans="1:14" x14ac:dyDescent="0.55000000000000004">
      <c r="A22025" s="1" t="s">
        <v>278</v>
      </c>
      <c r="B22025" s="1" t="s">
        <v>118</v>
      </c>
      <c r="C22025" s="1" t="s">
        <v>119</v>
      </c>
      <c r="D22025" s="1" t="s">
        <v>8</v>
      </c>
      <c r="E22025" s="1" t="s">
        <v>107</v>
      </c>
      <c r="F22025" s="1" t="s">
        <v>84</v>
      </c>
      <c r="G22025">
        <v>684</v>
      </c>
      <c r="H22025">
        <v>684</v>
      </c>
      <c r="I22025">
        <v>168</v>
      </c>
      <c r="J22025">
        <v>187</v>
      </c>
      <c r="K22025">
        <v>173</v>
      </c>
      <c r="L22025">
        <v>156</v>
      </c>
      <c r="M22025">
        <v>0</v>
      </c>
      <c r="N22025">
        <v>0</v>
      </c>
    </row>
    <row r="22026" spans="1:14" x14ac:dyDescent="0.55000000000000004">
      <c r="A22026" s="1" t="s">
        <v>280</v>
      </c>
      <c r="B22026" s="1" t="s">
        <v>114</v>
      </c>
      <c r="C22026" s="1" t="s">
        <v>115</v>
      </c>
      <c r="D22026" s="1" t="s">
        <v>8</v>
      </c>
      <c r="E22026" s="1" t="s">
        <v>107</v>
      </c>
      <c r="F22026" s="1" t="s">
        <v>84</v>
      </c>
      <c r="G22026">
        <v>1600</v>
      </c>
      <c r="H22026">
        <v>220</v>
      </c>
      <c r="I22026">
        <v>42</v>
      </c>
      <c r="J22026">
        <v>67</v>
      </c>
      <c r="K22026">
        <v>45</v>
      </c>
      <c r="L22026">
        <v>65</v>
      </c>
      <c r="M22026">
        <v>0</v>
      </c>
      <c r="N22026">
        <v>0</v>
      </c>
    </row>
    <row r="22027" spans="1:14" x14ac:dyDescent="0.55000000000000004">
      <c r="A22027" s="1" t="s">
        <v>737</v>
      </c>
      <c r="B22027" s="1" t="s">
        <v>147</v>
      </c>
      <c r="C22027" s="1" t="s">
        <v>401</v>
      </c>
      <c r="D22027" s="1" t="s">
        <v>8</v>
      </c>
      <c r="E22027" s="1" t="s">
        <v>107</v>
      </c>
      <c r="F22027" s="1" t="s">
        <v>84</v>
      </c>
      <c r="G22027">
        <v>288</v>
      </c>
      <c r="H22027">
        <v>0</v>
      </c>
      <c r="I22027">
        <v>0</v>
      </c>
      <c r="J22027">
        <v>0</v>
      </c>
      <c r="K22027">
        <v>0</v>
      </c>
      <c r="L22027">
        <v>0</v>
      </c>
      <c r="M22027">
        <v>0</v>
      </c>
      <c r="N22027">
        <v>0</v>
      </c>
    </row>
    <row r="22028" spans="1:14" x14ac:dyDescent="0.55000000000000004">
      <c r="A22028" s="1" t="s">
        <v>415</v>
      </c>
      <c r="B22028" s="1" t="s">
        <v>105</v>
      </c>
      <c r="C22028" s="1" t="s">
        <v>164</v>
      </c>
      <c r="D22028" s="1" t="s">
        <v>8</v>
      </c>
      <c r="E22028" s="1" t="s">
        <v>107</v>
      </c>
      <c r="F22028" s="1" t="s">
        <v>84</v>
      </c>
      <c r="G22028">
        <v>1112</v>
      </c>
      <c r="H22028">
        <v>43</v>
      </c>
      <c r="I22028">
        <v>10</v>
      </c>
      <c r="J22028">
        <v>12</v>
      </c>
      <c r="K22028">
        <v>11</v>
      </c>
      <c r="L22028">
        <v>10</v>
      </c>
      <c r="M22028">
        <v>0</v>
      </c>
      <c r="N22028">
        <v>0</v>
      </c>
    </row>
    <row r="22029" spans="1:14" x14ac:dyDescent="0.55000000000000004">
      <c r="A22029" s="1" t="s">
        <v>671</v>
      </c>
      <c r="B22029" s="1" t="s">
        <v>122</v>
      </c>
      <c r="C22029" s="1" t="s">
        <v>207</v>
      </c>
      <c r="D22029" s="1" t="s">
        <v>8</v>
      </c>
      <c r="E22029" s="1" t="s">
        <v>107</v>
      </c>
      <c r="F22029" s="1" t="s">
        <v>84</v>
      </c>
      <c r="G22029">
        <v>11</v>
      </c>
      <c r="H22029">
        <v>11</v>
      </c>
      <c r="I22029">
        <v>2</v>
      </c>
      <c r="J22029">
        <v>2</v>
      </c>
      <c r="K22029">
        <v>5</v>
      </c>
      <c r="L22029">
        <v>2</v>
      </c>
      <c r="M22029">
        <v>0</v>
      </c>
      <c r="N22029">
        <v>0</v>
      </c>
    </row>
    <row r="22030" spans="1:14" x14ac:dyDescent="0.55000000000000004">
      <c r="A22030" s="1" t="s">
        <v>283</v>
      </c>
      <c r="B22030" s="1" t="s">
        <v>120</v>
      </c>
      <c r="C22030" s="1" t="s">
        <v>480</v>
      </c>
      <c r="D22030" s="1" t="s">
        <v>8</v>
      </c>
      <c r="E22030" s="1" t="s">
        <v>107</v>
      </c>
      <c r="F22030" s="1" t="s">
        <v>84</v>
      </c>
      <c r="G22030">
        <v>2597</v>
      </c>
      <c r="H22030">
        <v>0</v>
      </c>
      <c r="I22030">
        <v>0</v>
      </c>
      <c r="J22030">
        <v>0</v>
      </c>
      <c r="K22030">
        <v>0</v>
      </c>
      <c r="L22030">
        <v>0</v>
      </c>
      <c r="M22030">
        <v>0</v>
      </c>
      <c r="N22030">
        <v>0</v>
      </c>
    </row>
    <row r="22031" spans="1:14" x14ac:dyDescent="0.55000000000000004">
      <c r="A22031" s="1" t="s">
        <v>280</v>
      </c>
      <c r="B22031" s="1" t="s">
        <v>114</v>
      </c>
      <c r="C22031" s="1" t="s">
        <v>151</v>
      </c>
      <c r="D22031" s="1" t="s">
        <v>8</v>
      </c>
      <c r="E22031" s="1" t="s">
        <v>107</v>
      </c>
      <c r="F22031" s="1" t="s">
        <v>84</v>
      </c>
      <c r="G22031">
        <v>3613</v>
      </c>
      <c r="H22031">
        <v>1052</v>
      </c>
      <c r="I22031">
        <v>202</v>
      </c>
      <c r="J22031">
        <v>320</v>
      </c>
      <c r="K22031">
        <v>217</v>
      </c>
      <c r="L22031">
        <v>313</v>
      </c>
      <c r="M22031">
        <v>0</v>
      </c>
      <c r="N22031">
        <v>0</v>
      </c>
    </row>
    <row r="22032" spans="1:14" x14ac:dyDescent="0.55000000000000004">
      <c r="A22032" s="1" t="s">
        <v>671</v>
      </c>
      <c r="B22032" s="1" t="s">
        <v>114</v>
      </c>
      <c r="C22032" s="1" t="s">
        <v>343</v>
      </c>
      <c r="D22032" s="1" t="s">
        <v>8</v>
      </c>
      <c r="E22032" s="1" t="s">
        <v>107</v>
      </c>
      <c r="F22032" s="1" t="s">
        <v>88</v>
      </c>
      <c r="G22032">
        <v>68</v>
      </c>
      <c r="H22032">
        <v>0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 x14ac:dyDescent="0.55000000000000004">
      <c r="A22033" s="1" t="s">
        <v>712</v>
      </c>
      <c r="B22033" s="1" t="s">
        <v>114</v>
      </c>
      <c r="C22033" s="1" t="s">
        <v>344</v>
      </c>
      <c r="D22033" s="1" t="s">
        <v>8</v>
      </c>
      <c r="E22033" s="1" t="s">
        <v>107</v>
      </c>
      <c r="F22033" s="1" t="s">
        <v>84</v>
      </c>
      <c r="G22033">
        <v>1401</v>
      </c>
      <c r="H22033">
        <v>203</v>
      </c>
      <c r="I22033">
        <v>37</v>
      </c>
      <c r="J22033">
        <v>67</v>
      </c>
      <c r="K22033">
        <v>38</v>
      </c>
      <c r="L22033">
        <v>61</v>
      </c>
      <c r="M22033">
        <v>0</v>
      </c>
      <c r="N22033">
        <v>0</v>
      </c>
    </row>
    <row r="22034" spans="1:14" x14ac:dyDescent="0.55000000000000004">
      <c r="A22034" s="1" t="s">
        <v>415</v>
      </c>
      <c r="B22034" s="1" t="s">
        <v>120</v>
      </c>
      <c r="C22034" s="1" t="s">
        <v>121</v>
      </c>
      <c r="D22034" s="1" t="s">
        <v>8</v>
      </c>
      <c r="E22034" s="1" t="s">
        <v>107</v>
      </c>
      <c r="F22034" s="1" t="s">
        <v>84</v>
      </c>
      <c r="G22034">
        <v>285</v>
      </c>
      <c r="H22034">
        <v>0</v>
      </c>
      <c r="I22034">
        <v>0</v>
      </c>
      <c r="J22034">
        <v>0</v>
      </c>
      <c r="K22034">
        <v>0</v>
      </c>
      <c r="L22034">
        <v>0</v>
      </c>
      <c r="M22034">
        <v>0</v>
      </c>
      <c r="N22034">
        <v>0</v>
      </c>
    </row>
    <row r="22035" spans="1:14" x14ac:dyDescent="0.55000000000000004">
      <c r="A22035" s="1" t="s">
        <v>106</v>
      </c>
      <c r="B22035" s="1" t="s">
        <v>114</v>
      </c>
      <c r="C22035" s="1" t="s">
        <v>202</v>
      </c>
      <c r="D22035" s="1" t="s">
        <v>8</v>
      </c>
      <c r="E22035" s="1" t="s">
        <v>107</v>
      </c>
      <c r="F22035" s="1" t="s">
        <v>84</v>
      </c>
      <c r="G22035">
        <v>123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 x14ac:dyDescent="0.55000000000000004">
      <c r="A22036" s="1" t="s">
        <v>279</v>
      </c>
      <c r="B22036" s="1" t="s">
        <v>114</v>
      </c>
      <c r="C22036" s="1" t="s">
        <v>251</v>
      </c>
      <c r="D22036" s="1" t="s">
        <v>8</v>
      </c>
      <c r="E22036" s="1" t="s">
        <v>107</v>
      </c>
      <c r="F22036" s="1" t="s">
        <v>84</v>
      </c>
      <c r="G22036">
        <v>785</v>
      </c>
      <c r="H22036">
        <v>74</v>
      </c>
      <c r="I22036">
        <v>14</v>
      </c>
      <c r="J22036">
        <v>22</v>
      </c>
      <c r="K22036">
        <v>15</v>
      </c>
      <c r="L22036">
        <v>22</v>
      </c>
      <c r="M22036">
        <v>0</v>
      </c>
      <c r="N22036">
        <v>0</v>
      </c>
    </row>
    <row r="22037" spans="1:14" x14ac:dyDescent="0.55000000000000004">
      <c r="A22037" s="1" t="s">
        <v>671</v>
      </c>
      <c r="B22037" s="1" t="s">
        <v>120</v>
      </c>
      <c r="C22037" s="1" t="s">
        <v>184</v>
      </c>
      <c r="D22037" s="1" t="s">
        <v>8</v>
      </c>
      <c r="E22037" s="1" t="s">
        <v>107</v>
      </c>
      <c r="F22037" s="1" t="s">
        <v>87</v>
      </c>
      <c r="G22037">
        <v>2307</v>
      </c>
      <c r="H22037">
        <v>0</v>
      </c>
      <c r="I22037">
        <v>0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 x14ac:dyDescent="0.55000000000000004">
      <c r="A22038" s="1" t="s">
        <v>712</v>
      </c>
      <c r="B22038" s="1" t="s">
        <v>105</v>
      </c>
      <c r="C22038" s="1" t="s">
        <v>164</v>
      </c>
      <c r="D22038" s="1" t="s">
        <v>8</v>
      </c>
      <c r="E22038" s="1" t="s">
        <v>107</v>
      </c>
      <c r="F22038" s="1" t="s">
        <v>84</v>
      </c>
      <c r="G22038">
        <v>1128</v>
      </c>
      <c r="H22038">
        <v>378</v>
      </c>
      <c r="I22038">
        <v>76</v>
      </c>
      <c r="J22038">
        <v>109</v>
      </c>
      <c r="K22038">
        <v>64</v>
      </c>
      <c r="L22038">
        <v>129</v>
      </c>
      <c r="M22038">
        <v>0</v>
      </c>
      <c r="N22038">
        <v>0</v>
      </c>
    </row>
    <row r="22039" spans="1:14" x14ac:dyDescent="0.55000000000000004">
      <c r="A22039" s="1" t="s">
        <v>691</v>
      </c>
      <c r="B22039" s="1" t="s">
        <v>120</v>
      </c>
      <c r="C22039" s="1" t="s">
        <v>169</v>
      </c>
      <c r="D22039" s="1" t="s">
        <v>8</v>
      </c>
      <c r="E22039" s="1" t="s">
        <v>107</v>
      </c>
      <c r="F22039" s="1" t="s">
        <v>88</v>
      </c>
      <c r="G22039">
        <v>15500</v>
      </c>
      <c r="H22039">
        <v>7500</v>
      </c>
      <c r="I22039">
        <v>1357</v>
      </c>
      <c r="J22039">
        <v>2543</v>
      </c>
      <c r="K22039">
        <v>1408</v>
      </c>
      <c r="L22039">
        <v>2192</v>
      </c>
      <c r="M22039">
        <v>0</v>
      </c>
      <c r="N22039">
        <v>0</v>
      </c>
    </row>
    <row r="22040" spans="1:14" x14ac:dyDescent="0.55000000000000004">
      <c r="A22040" s="1" t="s">
        <v>283</v>
      </c>
      <c r="B22040" s="1" t="s">
        <v>118</v>
      </c>
      <c r="C22040" s="1" t="s">
        <v>119</v>
      </c>
      <c r="D22040" s="1" t="s">
        <v>8</v>
      </c>
      <c r="E22040" s="1" t="s">
        <v>107</v>
      </c>
      <c r="F22040" s="1" t="s">
        <v>84</v>
      </c>
      <c r="G22040">
        <v>637</v>
      </c>
      <c r="H22040">
        <v>637</v>
      </c>
      <c r="I22040">
        <v>228</v>
      </c>
      <c r="J22040">
        <v>83</v>
      </c>
      <c r="K22040">
        <v>242</v>
      </c>
      <c r="L22040">
        <v>84</v>
      </c>
      <c r="M22040">
        <v>0</v>
      </c>
      <c r="N22040">
        <v>0</v>
      </c>
    </row>
    <row r="22041" spans="1:14" x14ac:dyDescent="0.55000000000000004">
      <c r="A22041" s="1" t="s">
        <v>691</v>
      </c>
      <c r="B22041" s="1" t="s">
        <v>145</v>
      </c>
      <c r="C22041" s="1" t="s">
        <v>211</v>
      </c>
      <c r="D22041" s="1" t="s">
        <v>8</v>
      </c>
      <c r="E22041" s="1" t="s">
        <v>107</v>
      </c>
      <c r="F22041" s="1" t="s">
        <v>84</v>
      </c>
      <c r="G22041">
        <v>101</v>
      </c>
      <c r="H22041">
        <v>0</v>
      </c>
      <c r="I22041">
        <v>0</v>
      </c>
      <c r="J22041">
        <v>0</v>
      </c>
      <c r="K22041">
        <v>0</v>
      </c>
      <c r="L22041">
        <v>0</v>
      </c>
      <c r="M22041">
        <v>0</v>
      </c>
      <c r="N22041">
        <v>0</v>
      </c>
    </row>
    <row r="22042" spans="1:14" x14ac:dyDescent="0.55000000000000004">
      <c r="A22042" s="1" t="s">
        <v>415</v>
      </c>
      <c r="B22042" s="1" t="s">
        <v>120</v>
      </c>
      <c r="C22042" s="1" t="s">
        <v>121</v>
      </c>
      <c r="D22042" s="1" t="s">
        <v>8</v>
      </c>
      <c r="E22042" s="1" t="s">
        <v>107</v>
      </c>
      <c r="F22042" s="1" t="s">
        <v>84</v>
      </c>
      <c r="G22042">
        <v>2128</v>
      </c>
      <c r="H22042">
        <v>0</v>
      </c>
      <c r="I22042">
        <v>0</v>
      </c>
      <c r="J22042">
        <v>0</v>
      </c>
      <c r="K22042">
        <v>0</v>
      </c>
      <c r="L22042">
        <v>0</v>
      </c>
      <c r="M22042">
        <v>0</v>
      </c>
      <c r="N22042">
        <v>0</v>
      </c>
    </row>
    <row r="22043" spans="1:14" x14ac:dyDescent="0.55000000000000004">
      <c r="A22043" s="1" t="s">
        <v>283</v>
      </c>
      <c r="B22043" s="1" t="s">
        <v>122</v>
      </c>
      <c r="C22043" s="1" t="s">
        <v>123</v>
      </c>
      <c r="D22043" s="1" t="s">
        <v>2</v>
      </c>
      <c r="E22043" s="1" t="s">
        <v>107</v>
      </c>
      <c r="F22043" s="1" t="s">
        <v>84</v>
      </c>
      <c r="G22043">
        <v>200</v>
      </c>
      <c r="H22043">
        <v>200</v>
      </c>
      <c r="I22043">
        <v>0</v>
      </c>
      <c r="J22043">
        <v>0</v>
      </c>
      <c r="K22043">
        <v>0</v>
      </c>
      <c r="L22043">
        <v>0</v>
      </c>
      <c r="M22043">
        <v>0</v>
      </c>
      <c r="N22043">
        <v>0</v>
      </c>
    </row>
    <row r="22044" spans="1:14" x14ac:dyDescent="0.55000000000000004">
      <c r="A22044" s="1" t="s">
        <v>691</v>
      </c>
      <c r="B22044" s="1" t="s">
        <v>108</v>
      </c>
      <c r="C22044" s="1" t="s">
        <v>109</v>
      </c>
      <c r="D22044" s="1" t="s">
        <v>8</v>
      </c>
      <c r="E22044" s="1" t="s">
        <v>107</v>
      </c>
      <c r="F22044" s="1" t="s">
        <v>84</v>
      </c>
      <c r="G22044">
        <v>206</v>
      </c>
      <c r="H22044">
        <v>206</v>
      </c>
      <c r="I22044">
        <v>23</v>
      </c>
      <c r="J22044">
        <v>75</v>
      </c>
      <c r="K22044">
        <v>23</v>
      </c>
      <c r="L22044">
        <v>85</v>
      </c>
      <c r="M22044">
        <v>0</v>
      </c>
      <c r="N22044">
        <v>0</v>
      </c>
    </row>
    <row r="22045" spans="1:14" x14ac:dyDescent="0.55000000000000004">
      <c r="A22045" s="1" t="s">
        <v>365</v>
      </c>
      <c r="B22045" s="1" t="s">
        <v>105</v>
      </c>
      <c r="C22045" s="1" t="s">
        <v>105</v>
      </c>
      <c r="D22045" s="1" t="s">
        <v>8</v>
      </c>
      <c r="E22045" s="1" t="s">
        <v>107</v>
      </c>
      <c r="F22045" s="1" t="s">
        <v>84</v>
      </c>
      <c r="G22045">
        <v>541</v>
      </c>
      <c r="H22045">
        <v>541</v>
      </c>
      <c r="I22045">
        <v>51</v>
      </c>
      <c r="J22045">
        <v>165</v>
      </c>
      <c r="K22045">
        <v>80</v>
      </c>
      <c r="L22045">
        <v>245</v>
      </c>
      <c r="M22045">
        <v>0</v>
      </c>
      <c r="N22045">
        <v>0</v>
      </c>
    </row>
    <row r="22046" spans="1:14" x14ac:dyDescent="0.55000000000000004">
      <c r="A22046" s="1" t="s">
        <v>712</v>
      </c>
      <c r="B22046" s="1" t="s">
        <v>120</v>
      </c>
      <c r="C22046" s="1" t="s">
        <v>206</v>
      </c>
      <c r="D22046" s="1" t="s">
        <v>8</v>
      </c>
      <c r="E22046" s="1" t="s">
        <v>107</v>
      </c>
      <c r="F22046" s="1" t="s">
        <v>82</v>
      </c>
      <c r="G22046">
        <v>3066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 x14ac:dyDescent="0.55000000000000004">
      <c r="A22047" s="1" t="s">
        <v>365</v>
      </c>
      <c r="B22047" s="1" t="s">
        <v>147</v>
      </c>
      <c r="C22047" s="1" t="s">
        <v>376</v>
      </c>
      <c r="D22047" s="1" t="s">
        <v>8</v>
      </c>
      <c r="E22047" s="1" t="s">
        <v>107</v>
      </c>
      <c r="F22047" s="1" t="s">
        <v>84</v>
      </c>
      <c r="G22047">
        <v>436</v>
      </c>
      <c r="H22047">
        <v>436</v>
      </c>
      <c r="I22047">
        <v>61</v>
      </c>
      <c r="J22047">
        <v>150</v>
      </c>
      <c r="K22047">
        <v>65</v>
      </c>
      <c r="L22047">
        <v>159</v>
      </c>
      <c r="M22047">
        <v>0</v>
      </c>
      <c r="N22047">
        <v>0</v>
      </c>
    </row>
    <row r="22048" spans="1:14" x14ac:dyDescent="0.55000000000000004">
      <c r="A22048" s="1" t="s">
        <v>280</v>
      </c>
      <c r="B22048" s="1" t="s">
        <v>114</v>
      </c>
      <c r="C22048" s="1" t="s">
        <v>208</v>
      </c>
      <c r="D22048" s="1" t="s">
        <v>8</v>
      </c>
      <c r="E22048" s="1" t="s">
        <v>107</v>
      </c>
      <c r="F22048" s="1" t="s">
        <v>84</v>
      </c>
      <c r="G22048">
        <v>1249</v>
      </c>
      <c r="H22048">
        <v>732</v>
      </c>
      <c r="I22048">
        <v>141</v>
      </c>
      <c r="J22048">
        <v>222</v>
      </c>
      <c r="K22048">
        <v>151</v>
      </c>
      <c r="L22048">
        <v>218</v>
      </c>
      <c r="M22048">
        <v>0</v>
      </c>
      <c r="N22048">
        <v>0</v>
      </c>
    </row>
    <row r="22049" spans="1:14" x14ac:dyDescent="0.55000000000000004">
      <c r="A22049" s="1" t="s">
        <v>737</v>
      </c>
      <c r="B22049" s="1" t="s">
        <v>120</v>
      </c>
      <c r="C22049" s="1" t="s">
        <v>128</v>
      </c>
      <c r="D22049" s="1" t="s">
        <v>8</v>
      </c>
      <c r="E22049" s="1" t="s">
        <v>107</v>
      </c>
      <c r="F22049" s="1" t="s">
        <v>82</v>
      </c>
      <c r="G22049">
        <v>2044</v>
      </c>
      <c r="H22049">
        <v>0</v>
      </c>
      <c r="I22049">
        <v>0</v>
      </c>
      <c r="J22049">
        <v>0</v>
      </c>
      <c r="K22049">
        <v>0</v>
      </c>
      <c r="L22049">
        <v>0</v>
      </c>
      <c r="M22049">
        <v>0</v>
      </c>
      <c r="N22049">
        <v>0</v>
      </c>
    </row>
    <row r="22050" spans="1:14" x14ac:dyDescent="0.55000000000000004">
      <c r="A22050" s="1" t="s">
        <v>280</v>
      </c>
      <c r="B22050" s="1" t="s">
        <v>110</v>
      </c>
      <c r="C22050" s="1" t="s">
        <v>133</v>
      </c>
      <c r="D22050" s="1" t="s">
        <v>8</v>
      </c>
      <c r="E22050" s="1" t="s">
        <v>107</v>
      </c>
      <c r="F22050" s="1" t="s">
        <v>85</v>
      </c>
      <c r="G22050">
        <v>1053</v>
      </c>
      <c r="H22050">
        <v>1053</v>
      </c>
      <c r="I22050">
        <v>126</v>
      </c>
      <c r="J22050">
        <v>323</v>
      </c>
      <c r="K22050">
        <v>185</v>
      </c>
      <c r="L22050">
        <v>419</v>
      </c>
      <c r="M22050">
        <v>0</v>
      </c>
      <c r="N22050">
        <v>0</v>
      </c>
    </row>
    <row r="22051" spans="1:14" x14ac:dyDescent="0.55000000000000004">
      <c r="A22051" s="1" t="s">
        <v>691</v>
      </c>
      <c r="B22051" s="1" t="s">
        <v>120</v>
      </c>
      <c r="C22051" s="1" t="s">
        <v>184</v>
      </c>
      <c r="D22051" s="1" t="s">
        <v>8</v>
      </c>
      <c r="E22051" s="1" t="s">
        <v>107</v>
      </c>
      <c r="F22051" s="1" t="s">
        <v>84</v>
      </c>
      <c r="G22051">
        <v>2307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 x14ac:dyDescent="0.55000000000000004">
      <c r="A22052" s="1" t="s">
        <v>691</v>
      </c>
      <c r="B22052" s="1" t="s">
        <v>120</v>
      </c>
      <c r="C22052" s="1" t="s">
        <v>121</v>
      </c>
      <c r="D22052" s="1" t="s">
        <v>8</v>
      </c>
      <c r="E22052" s="1" t="s">
        <v>107</v>
      </c>
      <c r="F22052" s="1" t="s">
        <v>82</v>
      </c>
      <c r="G22052">
        <v>18</v>
      </c>
      <c r="H22052">
        <v>0</v>
      </c>
      <c r="I22052">
        <v>0</v>
      </c>
      <c r="J22052">
        <v>0</v>
      </c>
      <c r="K22052">
        <v>0</v>
      </c>
      <c r="L22052">
        <v>0</v>
      </c>
      <c r="M22052">
        <v>0</v>
      </c>
      <c r="N22052">
        <v>0</v>
      </c>
    </row>
    <row r="22053" spans="1:14" x14ac:dyDescent="0.55000000000000004">
      <c r="A22053" s="1" t="s">
        <v>106</v>
      </c>
      <c r="B22053" s="1" t="s">
        <v>114</v>
      </c>
      <c r="C22053" s="1" t="s">
        <v>208</v>
      </c>
      <c r="D22053" s="1" t="s">
        <v>8</v>
      </c>
      <c r="E22053" s="1" t="s">
        <v>107</v>
      </c>
      <c r="F22053" s="1" t="s">
        <v>84</v>
      </c>
      <c r="G22053">
        <v>1430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 x14ac:dyDescent="0.55000000000000004">
      <c r="A22054" s="1" t="s">
        <v>712</v>
      </c>
      <c r="B22054" s="1" t="s">
        <v>120</v>
      </c>
      <c r="C22054" s="1" t="s">
        <v>169</v>
      </c>
      <c r="D22054" s="1" t="s">
        <v>8</v>
      </c>
      <c r="E22054" s="1" t="s">
        <v>107</v>
      </c>
      <c r="F22054" s="1" t="s">
        <v>84</v>
      </c>
      <c r="G22054">
        <v>1795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0</v>
      </c>
      <c r="N22054">
        <v>0</v>
      </c>
    </row>
    <row r="22055" spans="1:14" x14ac:dyDescent="0.55000000000000004">
      <c r="A22055" s="1" t="s">
        <v>280</v>
      </c>
      <c r="B22055" s="1" t="s">
        <v>136</v>
      </c>
      <c r="C22055" s="1" t="s">
        <v>137</v>
      </c>
      <c r="D22055" s="1" t="s">
        <v>8</v>
      </c>
      <c r="E22055" s="1" t="s">
        <v>107</v>
      </c>
      <c r="F22055" s="1" t="s">
        <v>84</v>
      </c>
      <c r="G22055">
        <v>14</v>
      </c>
      <c r="H22055">
        <v>14</v>
      </c>
      <c r="I22055">
        <v>2</v>
      </c>
      <c r="J22055">
        <v>5</v>
      </c>
      <c r="K22055">
        <v>0</v>
      </c>
      <c r="L22055">
        <v>5</v>
      </c>
      <c r="M22055">
        <v>0</v>
      </c>
      <c r="N22055">
        <v>0</v>
      </c>
    </row>
    <row r="22056" spans="1:14" x14ac:dyDescent="0.55000000000000004">
      <c r="A22056" s="1" t="s">
        <v>671</v>
      </c>
      <c r="B22056" s="1" t="s">
        <v>114</v>
      </c>
      <c r="C22056" s="1" t="s">
        <v>115</v>
      </c>
      <c r="D22056" s="1" t="s">
        <v>8</v>
      </c>
      <c r="E22056" s="1" t="s">
        <v>107</v>
      </c>
      <c r="F22056" s="1" t="s">
        <v>84</v>
      </c>
      <c r="G22056">
        <v>400</v>
      </c>
      <c r="H22056">
        <v>42</v>
      </c>
      <c r="I22056">
        <v>22</v>
      </c>
      <c r="J22056">
        <v>0</v>
      </c>
      <c r="K22056">
        <v>20</v>
      </c>
      <c r="L22056">
        <v>0</v>
      </c>
      <c r="M22056">
        <v>0</v>
      </c>
      <c r="N22056">
        <v>0</v>
      </c>
    </row>
    <row r="22057" spans="1:14" x14ac:dyDescent="0.55000000000000004">
      <c r="A22057" s="1" t="s">
        <v>283</v>
      </c>
      <c r="B22057" s="1" t="s">
        <v>120</v>
      </c>
      <c r="C22057" s="1" t="s">
        <v>121</v>
      </c>
      <c r="D22057" s="1" t="s">
        <v>8</v>
      </c>
      <c r="E22057" s="1" t="s">
        <v>107</v>
      </c>
      <c r="F22057" s="1" t="s">
        <v>84</v>
      </c>
      <c r="G22057">
        <v>4092</v>
      </c>
      <c r="H22057">
        <v>267</v>
      </c>
      <c r="I22057">
        <v>57</v>
      </c>
      <c r="J22057">
        <v>89</v>
      </c>
      <c r="K22057">
        <v>66</v>
      </c>
      <c r="L22057">
        <v>55</v>
      </c>
      <c r="M22057">
        <v>0</v>
      </c>
      <c r="N22057">
        <v>0</v>
      </c>
    </row>
    <row r="22058" spans="1:14" x14ac:dyDescent="0.55000000000000004">
      <c r="A22058" s="1" t="s">
        <v>671</v>
      </c>
      <c r="B22058" s="1" t="s">
        <v>114</v>
      </c>
      <c r="C22058" s="1" t="s">
        <v>115</v>
      </c>
      <c r="D22058" s="1" t="s">
        <v>8</v>
      </c>
      <c r="E22058" s="1" t="s">
        <v>107</v>
      </c>
      <c r="F22058" s="1" t="s">
        <v>84</v>
      </c>
      <c r="G22058">
        <v>1518</v>
      </c>
      <c r="H22058">
        <v>0</v>
      </c>
      <c r="I22058">
        <v>0</v>
      </c>
      <c r="J22058">
        <v>0</v>
      </c>
      <c r="K22058">
        <v>0</v>
      </c>
      <c r="L22058">
        <v>0</v>
      </c>
      <c r="M22058">
        <v>0</v>
      </c>
      <c r="N22058">
        <v>0</v>
      </c>
    </row>
    <row r="22059" spans="1:14" x14ac:dyDescent="0.55000000000000004">
      <c r="A22059" s="1" t="s">
        <v>671</v>
      </c>
      <c r="B22059" s="1" t="s">
        <v>114</v>
      </c>
      <c r="C22059" s="1" t="s">
        <v>342</v>
      </c>
      <c r="D22059" s="1" t="s">
        <v>8</v>
      </c>
      <c r="E22059" s="1" t="s">
        <v>107</v>
      </c>
      <c r="F22059" s="1" t="s">
        <v>84</v>
      </c>
      <c r="G22059">
        <v>1867</v>
      </c>
      <c r="H22059">
        <v>96</v>
      </c>
      <c r="I22059">
        <v>18</v>
      </c>
      <c r="J22059">
        <v>32</v>
      </c>
      <c r="K22059">
        <v>19</v>
      </c>
      <c r="L22059">
        <v>26</v>
      </c>
      <c r="M22059">
        <v>0</v>
      </c>
      <c r="N22059">
        <v>0</v>
      </c>
    </row>
    <row r="22060" spans="1:14" x14ac:dyDescent="0.55000000000000004">
      <c r="A22060" s="1" t="s">
        <v>754</v>
      </c>
      <c r="B22060" s="1" t="s">
        <v>114</v>
      </c>
      <c r="C22060" s="1" t="s">
        <v>115</v>
      </c>
      <c r="D22060" s="1" t="s">
        <v>8</v>
      </c>
      <c r="E22060" s="1" t="s">
        <v>107</v>
      </c>
      <c r="F22060" s="1" t="s">
        <v>84</v>
      </c>
      <c r="G22060">
        <v>7402</v>
      </c>
      <c r="H22060">
        <v>0</v>
      </c>
      <c r="I22060">
        <v>0</v>
      </c>
      <c r="J22060">
        <v>0</v>
      </c>
      <c r="K22060">
        <v>0</v>
      </c>
      <c r="L22060">
        <v>0</v>
      </c>
      <c r="M22060">
        <v>0</v>
      </c>
      <c r="N22060">
        <v>0</v>
      </c>
    </row>
    <row r="22061" spans="1:14" x14ac:dyDescent="0.55000000000000004">
      <c r="A22061" s="1" t="s">
        <v>283</v>
      </c>
      <c r="B22061" s="1" t="s">
        <v>105</v>
      </c>
      <c r="C22061" s="1" t="s">
        <v>105</v>
      </c>
      <c r="D22061" s="1" t="s">
        <v>8</v>
      </c>
      <c r="E22061" s="1" t="s">
        <v>107</v>
      </c>
      <c r="F22061" s="1" t="s">
        <v>85</v>
      </c>
      <c r="G22061">
        <v>3037</v>
      </c>
      <c r="H22061">
        <v>3037</v>
      </c>
      <c r="I22061">
        <v>455</v>
      </c>
      <c r="J22061">
        <v>899</v>
      </c>
      <c r="K22061">
        <v>490</v>
      </c>
      <c r="L22061">
        <v>1193</v>
      </c>
      <c r="M22061">
        <v>0</v>
      </c>
      <c r="N22061">
        <v>0</v>
      </c>
    </row>
    <row r="22062" spans="1:14" x14ac:dyDescent="0.55000000000000004">
      <c r="A22062" s="1" t="s">
        <v>278</v>
      </c>
      <c r="B22062" s="1" t="s">
        <v>114</v>
      </c>
      <c r="C22062" s="1" t="s">
        <v>249</v>
      </c>
      <c r="D22062" s="1" t="s">
        <v>8</v>
      </c>
      <c r="E22062" s="1" t="s">
        <v>107</v>
      </c>
      <c r="F22062" s="1" t="s">
        <v>84</v>
      </c>
      <c r="G22062">
        <v>1907</v>
      </c>
      <c r="H22062">
        <v>292</v>
      </c>
      <c r="I22062">
        <v>93</v>
      </c>
      <c r="J22062">
        <v>0</v>
      </c>
      <c r="K22062">
        <v>67</v>
      </c>
      <c r="L22062">
        <v>0</v>
      </c>
      <c r="M22062">
        <v>0</v>
      </c>
      <c r="N22062">
        <v>0</v>
      </c>
    </row>
    <row r="22063" spans="1:14" x14ac:dyDescent="0.55000000000000004">
      <c r="A22063" s="1" t="s">
        <v>106</v>
      </c>
      <c r="B22063" s="1" t="s">
        <v>114</v>
      </c>
      <c r="C22063" s="1" t="s">
        <v>115</v>
      </c>
      <c r="D22063" s="1" t="s">
        <v>2</v>
      </c>
      <c r="E22063" s="1" t="s">
        <v>107</v>
      </c>
      <c r="F22063" s="1" t="s">
        <v>84</v>
      </c>
      <c r="G22063">
        <v>1255</v>
      </c>
      <c r="H22063">
        <v>0</v>
      </c>
      <c r="I22063">
        <v>0</v>
      </c>
      <c r="J22063">
        <v>0</v>
      </c>
      <c r="K22063">
        <v>0</v>
      </c>
      <c r="L22063">
        <v>0</v>
      </c>
      <c r="M22063">
        <v>0</v>
      </c>
      <c r="N22063">
        <v>0</v>
      </c>
    </row>
    <row r="22064" spans="1:14" x14ac:dyDescent="0.55000000000000004">
      <c r="A22064" s="1" t="s">
        <v>278</v>
      </c>
      <c r="B22064" s="1" t="s">
        <v>114</v>
      </c>
      <c r="C22064" s="1" t="s">
        <v>348</v>
      </c>
      <c r="D22064" s="1" t="s">
        <v>8</v>
      </c>
      <c r="E22064" s="1" t="s">
        <v>107</v>
      </c>
      <c r="F22064" s="1" t="s">
        <v>84</v>
      </c>
      <c r="G22064">
        <v>1414</v>
      </c>
      <c r="H22064">
        <v>204</v>
      </c>
      <c r="I22064">
        <v>65</v>
      </c>
      <c r="J22064">
        <v>0</v>
      </c>
      <c r="K22064">
        <v>47</v>
      </c>
      <c r="L22064">
        <v>0</v>
      </c>
      <c r="M22064">
        <v>0</v>
      </c>
      <c r="N22064">
        <v>0</v>
      </c>
    </row>
    <row r="22065" spans="1:14" x14ac:dyDescent="0.55000000000000004">
      <c r="A22065" s="1" t="s">
        <v>712</v>
      </c>
      <c r="B22065" s="1" t="s">
        <v>145</v>
      </c>
      <c r="C22065" s="1" t="s">
        <v>211</v>
      </c>
      <c r="D22065" s="1" t="s">
        <v>8</v>
      </c>
      <c r="E22065" s="1" t="s">
        <v>107</v>
      </c>
      <c r="F22065" s="1" t="s">
        <v>84</v>
      </c>
      <c r="G22065">
        <v>532</v>
      </c>
      <c r="H22065">
        <v>0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 x14ac:dyDescent="0.55000000000000004">
      <c r="A22066" s="1" t="s">
        <v>280</v>
      </c>
      <c r="B22066" s="1" t="s">
        <v>114</v>
      </c>
      <c r="C22066" s="1" t="s">
        <v>115</v>
      </c>
      <c r="D22066" s="1" t="s">
        <v>2</v>
      </c>
      <c r="E22066" s="1" t="s">
        <v>107</v>
      </c>
      <c r="F22066" s="1" t="s">
        <v>84</v>
      </c>
      <c r="G22066">
        <v>50</v>
      </c>
      <c r="H22066">
        <v>50</v>
      </c>
      <c r="I22066">
        <v>0</v>
      </c>
      <c r="J22066">
        <v>0</v>
      </c>
      <c r="K22066">
        <v>0</v>
      </c>
      <c r="L22066">
        <v>0</v>
      </c>
      <c r="M22066">
        <v>0</v>
      </c>
      <c r="N22066">
        <v>0</v>
      </c>
    </row>
    <row r="22067" spans="1:14" x14ac:dyDescent="0.55000000000000004">
      <c r="A22067" s="1" t="s">
        <v>106</v>
      </c>
      <c r="B22067" s="1" t="s">
        <v>120</v>
      </c>
      <c r="C22067" s="1" t="s">
        <v>128</v>
      </c>
      <c r="D22067" s="1" t="s">
        <v>8</v>
      </c>
      <c r="E22067" s="1" t="s">
        <v>107</v>
      </c>
      <c r="F22067" s="1" t="s">
        <v>85</v>
      </c>
      <c r="G22067">
        <v>558</v>
      </c>
      <c r="H22067">
        <v>558</v>
      </c>
      <c r="I22067">
        <v>182</v>
      </c>
      <c r="J22067">
        <v>136</v>
      </c>
      <c r="K22067">
        <v>162</v>
      </c>
      <c r="L22067">
        <v>78</v>
      </c>
      <c r="M22067">
        <v>0</v>
      </c>
      <c r="N22067">
        <v>0</v>
      </c>
    </row>
    <row r="22068" spans="1:14" x14ac:dyDescent="0.55000000000000004">
      <c r="A22068" s="1" t="s">
        <v>278</v>
      </c>
      <c r="B22068" s="1" t="s">
        <v>114</v>
      </c>
      <c r="C22068" s="1" t="s">
        <v>342</v>
      </c>
      <c r="D22068" s="1" t="s">
        <v>8</v>
      </c>
      <c r="E22068" s="1" t="s">
        <v>107</v>
      </c>
      <c r="F22068" s="1" t="s">
        <v>84</v>
      </c>
      <c r="G22068">
        <v>304</v>
      </c>
      <c r="H22068">
        <v>0</v>
      </c>
      <c r="I22068">
        <v>0</v>
      </c>
      <c r="J22068">
        <v>0</v>
      </c>
      <c r="K22068">
        <v>0</v>
      </c>
      <c r="L22068">
        <v>0</v>
      </c>
      <c r="M22068">
        <v>0</v>
      </c>
      <c r="N22068">
        <v>0</v>
      </c>
    </row>
    <row r="22069" spans="1:14" x14ac:dyDescent="0.55000000000000004">
      <c r="A22069" s="1" t="s">
        <v>415</v>
      </c>
      <c r="B22069" s="1" t="s">
        <v>105</v>
      </c>
      <c r="C22069" s="1" t="s">
        <v>163</v>
      </c>
      <c r="D22069" s="1" t="s">
        <v>8</v>
      </c>
      <c r="E22069" s="1" t="s">
        <v>107</v>
      </c>
      <c r="F22069" s="1" t="s">
        <v>84</v>
      </c>
      <c r="G22069">
        <v>2045</v>
      </c>
      <c r="H22069">
        <v>1250</v>
      </c>
      <c r="I22069">
        <v>248</v>
      </c>
      <c r="J22069">
        <v>412</v>
      </c>
      <c r="K22069">
        <v>250</v>
      </c>
      <c r="L22069">
        <v>340</v>
      </c>
      <c r="M22069">
        <v>0</v>
      </c>
      <c r="N22069">
        <v>0</v>
      </c>
    </row>
    <row r="22070" spans="1:14" x14ac:dyDescent="0.55000000000000004">
      <c r="A22070" s="1" t="s">
        <v>415</v>
      </c>
      <c r="B22070" s="1" t="s">
        <v>110</v>
      </c>
      <c r="C22070" s="1" t="s">
        <v>133</v>
      </c>
      <c r="D22070" s="1" t="s">
        <v>8</v>
      </c>
      <c r="E22070" s="1" t="s">
        <v>107</v>
      </c>
      <c r="F22070" s="1" t="s">
        <v>88</v>
      </c>
      <c r="G22070">
        <v>88</v>
      </c>
      <c r="H22070">
        <v>88</v>
      </c>
      <c r="I22070">
        <v>11</v>
      </c>
      <c r="J22070">
        <v>27</v>
      </c>
      <c r="K22070">
        <v>19</v>
      </c>
      <c r="L22070">
        <v>31</v>
      </c>
      <c r="M22070">
        <v>0</v>
      </c>
      <c r="N22070">
        <v>0</v>
      </c>
    </row>
    <row r="22071" spans="1:14" x14ac:dyDescent="0.55000000000000004">
      <c r="A22071" s="1" t="s">
        <v>106</v>
      </c>
      <c r="B22071" s="1" t="s">
        <v>110</v>
      </c>
      <c r="C22071" s="1" t="s">
        <v>111</v>
      </c>
      <c r="D22071" s="1" t="s">
        <v>8</v>
      </c>
      <c r="E22071" s="1" t="s">
        <v>107</v>
      </c>
      <c r="F22071" s="1" t="s">
        <v>88</v>
      </c>
      <c r="G22071">
        <v>600</v>
      </c>
      <c r="H22071">
        <v>600</v>
      </c>
      <c r="I22071">
        <v>114</v>
      </c>
      <c r="J22071">
        <v>190</v>
      </c>
      <c r="K22071">
        <v>127</v>
      </c>
      <c r="L22071">
        <v>168</v>
      </c>
      <c r="M22071">
        <v>0</v>
      </c>
      <c r="N22071">
        <v>0</v>
      </c>
    </row>
    <row r="22072" spans="1:14" x14ac:dyDescent="0.55000000000000004">
      <c r="A22072" s="1" t="s">
        <v>671</v>
      </c>
      <c r="B22072" s="1" t="s">
        <v>105</v>
      </c>
      <c r="C22072" s="1" t="s">
        <v>230</v>
      </c>
      <c r="D22072" s="1" t="s">
        <v>8</v>
      </c>
      <c r="E22072" s="1" t="s">
        <v>107</v>
      </c>
      <c r="F22072" s="1" t="s">
        <v>84</v>
      </c>
      <c r="G22072">
        <v>652</v>
      </c>
      <c r="H22072">
        <v>44</v>
      </c>
      <c r="I22072">
        <v>10</v>
      </c>
      <c r="J22072">
        <v>18</v>
      </c>
      <c r="K22072">
        <v>6</v>
      </c>
      <c r="L22072">
        <v>10</v>
      </c>
      <c r="M22072">
        <v>0</v>
      </c>
      <c r="N22072">
        <v>0</v>
      </c>
    </row>
    <row r="22073" spans="1:14" x14ac:dyDescent="0.55000000000000004">
      <c r="A22073" s="1" t="s">
        <v>415</v>
      </c>
      <c r="B22073" s="1" t="s">
        <v>114</v>
      </c>
      <c r="C22073" s="1" t="s">
        <v>180</v>
      </c>
      <c r="D22073" s="1" t="s">
        <v>8</v>
      </c>
      <c r="E22073" s="1" t="s">
        <v>107</v>
      </c>
      <c r="F22073" s="1" t="s">
        <v>84</v>
      </c>
      <c r="G22073">
        <v>165</v>
      </c>
      <c r="H22073">
        <v>19</v>
      </c>
      <c r="I22073">
        <v>3</v>
      </c>
      <c r="J22073">
        <v>8</v>
      </c>
      <c r="K22073">
        <v>3</v>
      </c>
      <c r="L22073">
        <v>5</v>
      </c>
      <c r="M22073">
        <v>0</v>
      </c>
      <c r="N22073">
        <v>0</v>
      </c>
    </row>
    <row r="22074" spans="1:14" x14ac:dyDescent="0.55000000000000004">
      <c r="A22074" s="1" t="s">
        <v>671</v>
      </c>
      <c r="B22074" s="1" t="s">
        <v>130</v>
      </c>
      <c r="C22074" s="1" t="s">
        <v>131</v>
      </c>
      <c r="D22074" s="1" t="s">
        <v>8</v>
      </c>
      <c r="E22074" s="1" t="s">
        <v>107</v>
      </c>
      <c r="F22074" s="1" t="s">
        <v>84</v>
      </c>
      <c r="G22074">
        <v>217</v>
      </c>
      <c r="H22074">
        <v>217</v>
      </c>
      <c r="I22074">
        <v>46</v>
      </c>
      <c r="J22074">
        <v>70</v>
      </c>
      <c r="K22074">
        <v>57</v>
      </c>
      <c r="L22074">
        <v>44</v>
      </c>
      <c r="M22074">
        <v>0</v>
      </c>
      <c r="N22074">
        <v>0</v>
      </c>
    </row>
    <row r="22075" spans="1:14" x14ac:dyDescent="0.55000000000000004">
      <c r="A22075" s="1" t="s">
        <v>106</v>
      </c>
      <c r="B22075" s="1" t="s">
        <v>110</v>
      </c>
      <c r="C22075" s="1" t="s">
        <v>133</v>
      </c>
      <c r="D22075" s="1" t="s">
        <v>8</v>
      </c>
      <c r="E22075" s="1" t="s">
        <v>107</v>
      </c>
      <c r="F22075" s="1" t="s">
        <v>84</v>
      </c>
      <c r="G22075">
        <v>1454</v>
      </c>
      <c r="H22075">
        <v>0</v>
      </c>
      <c r="I22075">
        <v>0</v>
      </c>
      <c r="J22075">
        <v>0</v>
      </c>
      <c r="K22075">
        <v>0</v>
      </c>
      <c r="L22075">
        <v>0</v>
      </c>
      <c r="M22075">
        <v>0</v>
      </c>
      <c r="N22075">
        <v>0</v>
      </c>
    </row>
    <row r="22076" spans="1:14" x14ac:dyDescent="0.55000000000000004">
      <c r="A22076" s="1" t="s">
        <v>415</v>
      </c>
      <c r="B22076" s="1" t="s">
        <v>122</v>
      </c>
      <c r="C22076" s="1" t="s">
        <v>123</v>
      </c>
      <c r="D22076" s="1" t="s">
        <v>8</v>
      </c>
      <c r="E22076" s="1" t="s">
        <v>107</v>
      </c>
      <c r="F22076" s="1" t="s">
        <v>84</v>
      </c>
      <c r="G22076">
        <v>5345</v>
      </c>
      <c r="H22076">
        <v>5345</v>
      </c>
      <c r="I22076">
        <v>806</v>
      </c>
      <c r="J22076">
        <v>2042</v>
      </c>
      <c r="K22076">
        <v>791</v>
      </c>
      <c r="L22076">
        <v>1706</v>
      </c>
      <c r="M22076">
        <v>0</v>
      </c>
      <c r="N22076">
        <v>0</v>
      </c>
    </row>
    <row r="22077" spans="1:14" x14ac:dyDescent="0.55000000000000004">
      <c r="A22077" s="1" t="s">
        <v>415</v>
      </c>
      <c r="B22077" s="1" t="s">
        <v>114</v>
      </c>
      <c r="C22077" s="1" t="s">
        <v>202</v>
      </c>
      <c r="D22077" s="1" t="s">
        <v>8</v>
      </c>
      <c r="E22077" s="1" t="s">
        <v>107</v>
      </c>
      <c r="F22077" s="1" t="s">
        <v>84</v>
      </c>
      <c r="G22077">
        <v>854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 x14ac:dyDescent="0.55000000000000004">
      <c r="A22078" s="1" t="s">
        <v>106</v>
      </c>
      <c r="B22078" s="1" t="s">
        <v>120</v>
      </c>
      <c r="C22078" s="1" t="s">
        <v>121</v>
      </c>
      <c r="D22078" s="1" t="s">
        <v>8</v>
      </c>
      <c r="E22078" s="1" t="s">
        <v>107</v>
      </c>
      <c r="F22078" s="1" t="s">
        <v>84</v>
      </c>
      <c r="G22078">
        <v>300</v>
      </c>
      <c r="H22078">
        <v>300</v>
      </c>
      <c r="I22078">
        <v>0</v>
      </c>
      <c r="J22078">
        <v>200</v>
      </c>
      <c r="K22078">
        <v>0</v>
      </c>
      <c r="L22078">
        <v>100</v>
      </c>
      <c r="M22078">
        <v>0</v>
      </c>
      <c r="N22078">
        <v>0</v>
      </c>
    </row>
    <row r="22079" spans="1:14" x14ac:dyDescent="0.55000000000000004">
      <c r="A22079" s="1" t="s">
        <v>671</v>
      </c>
      <c r="B22079" s="1" t="s">
        <v>114</v>
      </c>
      <c r="C22079" s="1" t="s">
        <v>115</v>
      </c>
      <c r="D22079" s="1" t="s">
        <v>8</v>
      </c>
      <c r="E22079" s="1" t="s">
        <v>107</v>
      </c>
      <c r="F22079" s="1" t="s">
        <v>84</v>
      </c>
      <c r="G22079">
        <v>7841</v>
      </c>
      <c r="H22079">
        <v>2433</v>
      </c>
      <c r="I22079">
        <v>647</v>
      </c>
      <c r="J22079">
        <v>744</v>
      </c>
      <c r="K22079">
        <v>616</v>
      </c>
      <c r="L22079">
        <v>426</v>
      </c>
      <c r="M22079">
        <v>0</v>
      </c>
      <c r="N22079">
        <v>0</v>
      </c>
    </row>
    <row r="22080" spans="1:14" x14ac:dyDescent="0.55000000000000004">
      <c r="A22080" s="1" t="s">
        <v>278</v>
      </c>
      <c r="B22080" s="1" t="s">
        <v>147</v>
      </c>
      <c r="C22080" s="1" t="s">
        <v>148</v>
      </c>
      <c r="D22080" s="1" t="s">
        <v>2</v>
      </c>
      <c r="E22080" s="1" t="s">
        <v>107</v>
      </c>
      <c r="F22080" s="1" t="s">
        <v>84</v>
      </c>
      <c r="G22080">
        <v>20</v>
      </c>
      <c r="H22080">
        <v>0</v>
      </c>
      <c r="I22080">
        <v>0</v>
      </c>
      <c r="J22080">
        <v>0</v>
      </c>
      <c r="K22080">
        <v>0</v>
      </c>
      <c r="L22080">
        <v>0</v>
      </c>
      <c r="M22080">
        <v>0</v>
      </c>
      <c r="N22080">
        <v>0</v>
      </c>
    </row>
    <row r="22081" spans="1:14" x14ac:dyDescent="0.55000000000000004">
      <c r="A22081" s="1" t="s">
        <v>754</v>
      </c>
      <c r="B22081" s="1" t="s">
        <v>130</v>
      </c>
      <c r="C22081" s="1" t="s">
        <v>198</v>
      </c>
      <c r="D22081" s="1" t="s">
        <v>2</v>
      </c>
      <c r="E22081" s="1" t="s">
        <v>107</v>
      </c>
      <c r="F22081" s="1" t="s">
        <v>84</v>
      </c>
      <c r="G22081">
        <v>7</v>
      </c>
      <c r="H22081">
        <v>7</v>
      </c>
      <c r="I22081">
        <v>3</v>
      </c>
      <c r="J22081">
        <v>3</v>
      </c>
      <c r="K22081">
        <v>0</v>
      </c>
      <c r="L22081">
        <v>1</v>
      </c>
      <c r="M22081">
        <v>0</v>
      </c>
      <c r="N22081">
        <v>0</v>
      </c>
    </row>
    <row r="22082" spans="1:14" x14ac:dyDescent="0.55000000000000004">
      <c r="A22082" s="1" t="s">
        <v>737</v>
      </c>
      <c r="B22082" s="1" t="s">
        <v>120</v>
      </c>
      <c r="C22082" s="1" t="s">
        <v>206</v>
      </c>
      <c r="D22082" s="1" t="s">
        <v>8</v>
      </c>
      <c r="E22082" s="1" t="s">
        <v>107</v>
      </c>
      <c r="F22082" s="1" t="s">
        <v>83</v>
      </c>
      <c r="G22082">
        <v>1813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0</v>
      </c>
    </row>
    <row r="22083" spans="1:14" x14ac:dyDescent="0.55000000000000004">
      <c r="A22083" s="1" t="s">
        <v>280</v>
      </c>
      <c r="B22083" s="1" t="s">
        <v>108</v>
      </c>
      <c r="C22083" s="1" t="s">
        <v>346</v>
      </c>
      <c r="D22083" s="1" t="s">
        <v>8</v>
      </c>
      <c r="E22083" s="1" t="s">
        <v>107</v>
      </c>
      <c r="F22083" s="1" t="s">
        <v>84</v>
      </c>
      <c r="G22083">
        <v>1594</v>
      </c>
      <c r="H22083">
        <v>1594</v>
      </c>
      <c r="I22083">
        <v>128</v>
      </c>
      <c r="J22083">
        <v>268</v>
      </c>
      <c r="K22083">
        <v>186</v>
      </c>
      <c r="L22083">
        <v>1012</v>
      </c>
      <c r="M22083">
        <v>0</v>
      </c>
      <c r="N22083">
        <v>0</v>
      </c>
    </row>
    <row r="22084" spans="1:14" x14ac:dyDescent="0.55000000000000004">
      <c r="A22084" s="1" t="s">
        <v>754</v>
      </c>
      <c r="B22084" s="1" t="s">
        <v>117</v>
      </c>
      <c r="C22084" s="1" t="s">
        <v>117</v>
      </c>
      <c r="D22084" s="1" t="s">
        <v>8</v>
      </c>
      <c r="E22084" s="1" t="s">
        <v>107</v>
      </c>
      <c r="F22084" s="1" t="s">
        <v>88</v>
      </c>
      <c r="G22084">
        <v>8</v>
      </c>
      <c r="H22084">
        <v>0</v>
      </c>
      <c r="I22084">
        <v>0</v>
      </c>
      <c r="J22084">
        <v>0</v>
      </c>
      <c r="K22084">
        <v>0</v>
      </c>
      <c r="L22084">
        <v>0</v>
      </c>
      <c r="M22084">
        <v>0</v>
      </c>
      <c r="N22084">
        <v>0</v>
      </c>
    </row>
    <row r="22085" spans="1:14" x14ac:dyDescent="0.55000000000000004">
      <c r="A22085" s="1" t="s">
        <v>691</v>
      </c>
      <c r="B22085" s="1" t="s">
        <v>105</v>
      </c>
      <c r="C22085" s="1" t="s">
        <v>163</v>
      </c>
      <c r="D22085" s="1" t="s">
        <v>8</v>
      </c>
      <c r="E22085" s="1" t="s">
        <v>107</v>
      </c>
      <c r="F22085" s="1" t="s">
        <v>84</v>
      </c>
      <c r="G22085">
        <v>2436</v>
      </c>
      <c r="H22085">
        <v>398</v>
      </c>
      <c r="I22085">
        <v>83</v>
      </c>
      <c r="J22085">
        <v>137</v>
      </c>
      <c r="K22085">
        <v>75</v>
      </c>
      <c r="L22085">
        <v>103</v>
      </c>
      <c r="M22085">
        <v>0</v>
      </c>
      <c r="N22085">
        <v>0</v>
      </c>
    </row>
    <row r="22086" spans="1:14" x14ac:dyDescent="0.55000000000000004">
      <c r="A22086" s="1" t="s">
        <v>279</v>
      </c>
      <c r="B22086" s="1" t="s">
        <v>134</v>
      </c>
      <c r="C22086" s="1" t="s">
        <v>135</v>
      </c>
      <c r="D22086" s="1" t="s">
        <v>8</v>
      </c>
      <c r="E22086" s="1" t="s">
        <v>107</v>
      </c>
      <c r="F22086" s="1" t="s">
        <v>84</v>
      </c>
      <c r="G22086">
        <v>37</v>
      </c>
      <c r="H22086">
        <v>37</v>
      </c>
      <c r="I22086">
        <v>9</v>
      </c>
      <c r="J22086">
        <v>13</v>
      </c>
      <c r="K22086">
        <v>5</v>
      </c>
      <c r="L22086">
        <v>3</v>
      </c>
      <c r="M22086">
        <v>0</v>
      </c>
      <c r="N22086">
        <v>0</v>
      </c>
    </row>
    <row r="22087" spans="1:14" x14ac:dyDescent="0.55000000000000004">
      <c r="A22087" s="1" t="s">
        <v>712</v>
      </c>
      <c r="B22087" s="1" t="s">
        <v>114</v>
      </c>
      <c r="C22087" s="1" t="s">
        <v>115</v>
      </c>
      <c r="D22087" s="1" t="s">
        <v>8</v>
      </c>
      <c r="E22087" s="1" t="s">
        <v>107</v>
      </c>
      <c r="F22087" s="1" t="s">
        <v>84</v>
      </c>
      <c r="G22087">
        <v>7056</v>
      </c>
      <c r="H22087">
        <v>1806</v>
      </c>
      <c r="I22087">
        <v>327</v>
      </c>
      <c r="J22087">
        <v>594</v>
      </c>
      <c r="K22087">
        <v>341</v>
      </c>
      <c r="L22087">
        <v>544</v>
      </c>
      <c r="M22087">
        <v>0</v>
      </c>
      <c r="N22087">
        <v>0</v>
      </c>
    </row>
    <row r="22088" spans="1:14" x14ac:dyDescent="0.55000000000000004">
      <c r="A22088" s="1" t="s">
        <v>691</v>
      </c>
      <c r="B22088" s="1" t="s">
        <v>110</v>
      </c>
      <c r="C22088" s="1" t="s">
        <v>111</v>
      </c>
      <c r="D22088" s="1" t="s">
        <v>8</v>
      </c>
      <c r="E22088" s="1" t="s">
        <v>107</v>
      </c>
      <c r="F22088" s="1" t="s">
        <v>88</v>
      </c>
      <c r="G22088">
        <v>1000</v>
      </c>
      <c r="H22088">
        <v>1000</v>
      </c>
      <c r="I22088">
        <v>181</v>
      </c>
      <c r="J22088">
        <v>339</v>
      </c>
      <c r="K22088">
        <v>188</v>
      </c>
      <c r="L22088">
        <v>292</v>
      </c>
      <c r="M22088">
        <v>0</v>
      </c>
      <c r="N22088">
        <v>0</v>
      </c>
    </row>
    <row r="22089" spans="1:14" x14ac:dyDescent="0.55000000000000004">
      <c r="A22089" s="1" t="s">
        <v>278</v>
      </c>
      <c r="B22089" s="1" t="s">
        <v>130</v>
      </c>
      <c r="C22089" s="1" t="s">
        <v>144</v>
      </c>
      <c r="D22089" s="1" t="s">
        <v>8</v>
      </c>
      <c r="E22089" s="1" t="s">
        <v>107</v>
      </c>
      <c r="F22089" s="1" t="s">
        <v>84</v>
      </c>
      <c r="G22089">
        <v>310</v>
      </c>
      <c r="H22089">
        <v>142</v>
      </c>
      <c r="I22089">
        <v>0</v>
      </c>
      <c r="J22089">
        <v>0</v>
      </c>
      <c r="K22089">
        <v>0</v>
      </c>
      <c r="L22089">
        <v>0</v>
      </c>
      <c r="M22089">
        <v>0</v>
      </c>
      <c r="N22089">
        <v>0</v>
      </c>
    </row>
    <row r="22090" spans="1:14" x14ac:dyDescent="0.55000000000000004">
      <c r="A22090" s="1" t="s">
        <v>106</v>
      </c>
      <c r="B22090" s="1" t="s">
        <v>122</v>
      </c>
      <c r="C22090" s="1" t="s">
        <v>123</v>
      </c>
      <c r="D22090" s="1" t="s">
        <v>8</v>
      </c>
      <c r="E22090" s="1" t="s">
        <v>107</v>
      </c>
      <c r="F22090" s="1" t="s">
        <v>86</v>
      </c>
      <c r="G22090">
        <v>7174</v>
      </c>
      <c r="H22090">
        <v>7174</v>
      </c>
      <c r="I22090">
        <v>3546</v>
      </c>
      <c r="J22090">
        <v>9</v>
      </c>
      <c r="K22090">
        <v>3610</v>
      </c>
      <c r="L22090">
        <v>9</v>
      </c>
      <c r="M22090">
        <v>0</v>
      </c>
      <c r="N22090">
        <v>0</v>
      </c>
    </row>
    <row r="22091" spans="1:14" x14ac:dyDescent="0.55000000000000004">
      <c r="A22091" s="1" t="s">
        <v>283</v>
      </c>
      <c r="B22091" s="1" t="s">
        <v>108</v>
      </c>
      <c r="C22091" s="1" t="s">
        <v>346</v>
      </c>
      <c r="D22091" s="1" t="s">
        <v>8</v>
      </c>
      <c r="E22091" s="1" t="s">
        <v>107</v>
      </c>
      <c r="F22091" s="1" t="s">
        <v>88</v>
      </c>
      <c r="G22091">
        <v>2320</v>
      </c>
      <c r="H22091">
        <v>2320</v>
      </c>
      <c r="I22091">
        <v>246</v>
      </c>
      <c r="J22091">
        <v>449</v>
      </c>
      <c r="K22091">
        <v>271</v>
      </c>
      <c r="L22091">
        <v>1354</v>
      </c>
      <c r="M22091">
        <v>0</v>
      </c>
      <c r="N22091">
        <v>0</v>
      </c>
    </row>
    <row r="22092" spans="1:14" x14ac:dyDescent="0.55000000000000004">
      <c r="A22092" s="1" t="s">
        <v>691</v>
      </c>
      <c r="B22092" s="1" t="s">
        <v>120</v>
      </c>
      <c r="C22092" s="1" t="s">
        <v>128</v>
      </c>
      <c r="D22092" s="1" t="s">
        <v>8</v>
      </c>
      <c r="E22092" s="1" t="s">
        <v>107</v>
      </c>
      <c r="F22092" s="1" t="s">
        <v>85</v>
      </c>
      <c r="G22092">
        <v>127</v>
      </c>
      <c r="H22092">
        <v>127</v>
      </c>
      <c r="I22092">
        <v>58</v>
      </c>
      <c r="J22092">
        <v>2</v>
      </c>
      <c r="K22092">
        <v>67</v>
      </c>
      <c r="L22092">
        <v>0</v>
      </c>
      <c r="M22092">
        <v>0</v>
      </c>
      <c r="N22092">
        <v>0</v>
      </c>
    </row>
    <row r="22093" spans="1:14" x14ac:dyDescent="0.55000000000000004">
      <c r="A22093" s="1" t="s">
        <v>671</v>
      </c>
      <c r="B22093" s="1" t="s">
        <v>114</v>
      </c>
      <c r="C22093" s="1" t="s">
        <v>295</v>
      </c>
      <c r="D22093" s="1" t="s">
        <v>8</v>
      </c>
      <c r="E22093" s="1" t="s">
        <v>107</v>
      </c>
      <c r="F22093" s="1" t="s">
        <v>88</v>
      </c>
      <c r="G22093">
        <v>896</v>
      </c>
      <c r="H22093">
        <v>182</v>
      </c>
      <c r="I22093">
        <v>35</v>
      </c>
      <c r="J22093">
        <v>61</v>
      </c>
      <c r="K22093">
        <v>36</v>
      </c>
      <c r="L22093">
        <v>50</v>
      </c>
      <c r="M22093">
        <v>0</v>
      </c>
      <c r="N22093">
        <v>0</v>
      </c>
    </row>
    <row r="22094" spans="1:14" x14ac:dyDescent="0.55000000000000004">
      <c r="A22094" s="1" t="s">
        <v>754</v>
      </c>
      <c r="B22094" s="1" t="s">
        <v>105</v>
      </c>
      <c r="C22094" s="1" t="s">
        <v>164</v>
      </c>
      <c r="D22094" s="1" t="s">
        <v>8</v>
      </c>
      <c r="E22094" s="1" t="s">
        <v>107</v>
      </c>
      <c r="F22094" s="1" t="s">
        <v>84</v>
      </c>
      <c r="G22094">
        <v>342</v>
      </c>
      <c r="H22094">
        <v>0</v>
      </c>
      <c r="I22094">
        <v>0</v>
      </c>
      <c r="J22094">
        <v>0</v>
      </c>
      <c r="K22094">
        <v>0</v>
      </c>
      <c r="L22094">
        <v>0</v>
      </c>
      <c r="M22094">
        <v>0</v>
      </c>
      <c r="N22094">
        <v>0</v>
      </c>
    </row>
    <row r="22095" spans="1:14" x14ac:dyDescent="0.55000000000000004">
      <c r="A22095" s="1" t="s">
        <v>280</v>
      </c>
      <c r="B22095" s="1" t="s">
        <v>114</v>
      </c>
      <c r="C22095" s="1" t="s">
        <v>115</v>
      </c>
      <c r="D22095" s="1" t="s">
        <v>2</v>
      </c>
      <c r="E22095" s="1" t="s">
        <v>107</v>
      </c>
      <c r="F22095" s="1" t="s">
        <v>84</v>
      </c>
      <c r="G22095">
        <v>16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 x14ac:dyDescent="0.55000000000000004">
      <c r="A22096" s="1" t="s">
        <v>691</v>
      </c>
      <c r="B22096" s="1" t="s">
        <v>145</v>
      </c>
      <c r="C22096" s="1" t="s">
        <v>146</v>
      </c>
      <c r="D22096" s="1" t="s">
        <v>8</v>
      </c>
      <c r="E22096" s="1" t="s">
        <v>107</v>
      </c>
      <c r="F22096" s="1" t="s">
        <v>84</v>
      </c>
      <c r="G22096">
        <v>4070</v>
      </c>
      <c r="H22096">
        <v>0</v>
      </c>
      <c r="I22096">
        <v>0</v>
      </c>
      <c r="J22096">
        <v>0</v>
      </c>
      <c r="K22096">
        <v>0</v>
      </c>
      <c r="L22096">
        <v>0</v>
      </c>
      <c r="M22096">
        <v>0</v>
      </c>
      <c r="N22096">
        <v>0</v>
      </c>
    </row>
    <row r="22097" spans="1:14" x14ac:dyDescent="0.55000000000000004">
      <c r="A22097" s="1" t="s">
        <v>415</v>
      </c>
      <c r="B22097" s="1" t="s">
        <v>110</v>
      </c>
      <c r="C22097" s="1" t="s">
        <v>133</v>
      </c>
      <c r="D22097" s="1" t="s">
        <v>8</v>
      </c>
      <c r="E22097" s="1" t="s">
        <v>107</v>
      </c>
      <c r="F22097" s="1" t="s">
        <v>85</v>
      </c>
      <c r="G22097">
        <v>1692</v>
      </c>
      <c r="H22097">
        <v>1692</v>
      </c>
      <c r="I22097">
        <v>210</v>
      </c>
      <c r="J22097">
        <v>543</v>
      </c>
      <c r="K22097">
        <v>290</v>
      </c>
      <c r="L22097">
        <v>649</v>
      </c>
      <c r="M22097">
        <v>0</v>
      </c>
      <c r="N22097">
        <v>0</v>
      </c>
    </row>
    <row r="22098" spans="1:14" x14ac:dyDescent="0.55000000000000004">
      <c r="A22098" s="1" t="s">
        <v>106</v>
      </c>
      <c r="B22098" s="1" t="s">
        <v>114</v>
      </c>
      <c r="C22098" s="1" t="s">
        <v>116</v>
      </c>
      <c r="D22098" s="1" t="s">
        <v>8</v>
      </c>
      <c r="E22098" s="1" t="s">
        <v>107</v>
      </c>
      <c r="F22098" s="1" t="s">
        <v>84</v>
      </c>
      <c r="G22098">
        <v>208</v>
      </c>
      <c r="H22098">
        <v>28</v>
      </c>
      <c r="I22098">
        <v>36</v>
      </c>
      <c r="J22098">
        <v>76</v>
      </c>
      <c r="K22098">
        <v>34</v>
      </c>
      <c r="L22098">
        <v>62</v>
      </c>
      <c r="M22098">
        <v>0</v>
      </c>
      <c r="N22098">
        <v>0</v>
      </c>
    </row>
    <row r="22099" spans="1:14" x14ac:dyDescent="0.55000000000000004">
      <c r="A22099" s="1" t="s">
        <v>671</v>
      </c>
      <c r="B22099" s="1" t="s">
        <v>114</v>
      </c>
      <c r="C22099" s="1" t="s">
        <v>251</v>
      </c>
      <c r="D22099" s="1" t="s">
        <v>8</v>
      </c>
      <c r="E22099" s="1" t="s">
        <v>107</v>
      </c>
      <c r="F22099" s="1" t="s">
        <v>88</v>
      </c>
      <c r="G22099">
        <v>115</v>
      </c>
      <c r="H22099">
        <v>0</v>
      </c>
      <c r="I22099">
        <v>0</v>
      </c>
      <c r="J22099">
        <v>0</v>
      </c>
      <c r="K22099">
        <v>0</v>
      </c>
      <c r="L22099">
        <v>0</v>
      </c>
      <c r="M22099">
        <v>0</v>
      </c>
      <c r="N22099">
        <v>0</v>
      </c>
    </row>
    <row r="22100" spans="1:14" x14ac:dyDescent="0.55000000000000004">
      <c r="A22100" s="1" t="s">
        <v>671</v>
      </c>
      <c r="B22100" s="1" t="s">
        <v>218</v>
      </c>
      <c r="C22100" s="1" t="s">
        <v>219</v>
      </c>
      <c r="D22100" s="1" t="s">
        <v>8</v>
      </c>
      <c r="E22100" s="1" t="s">
        <v>107</v>
      </c>
      <c r="F22100" s="1" t="s">
        <v>84</v>
      </c>
      <c r="G22100">
        <v>692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0</v>
      </c>
    </row>
    <row r="22101" spans="1:14" x14ac:dyDescent="0.55000000000000004">
      <c r="A22101" s="1" t="s">
        <v>691</v>
      </c>
      <c r="B22101" s="1" t="s">
        <v>114</v>
      </c>
      <c r="C22101" s="1" t="s">
        <v>343</v>
      </c>
      <c r="D22101" s="1" t="s">
        <v>8</v>
      </c>
      <c r="E22101" s="1" t="s">
        <v>107</v>
      </c>
      <c r="F22101" s="1" t="s">
        <v>88</v>
      </c>
      <c r="G22101">
        <v>68</v>
      </c>
      <c r="H22101">
        <v>0</v>
      </c>
      <c r="I22101">
        <v>0</v>
      </c>
      <c r="J22101">
        <v>0</v>
      </c>
      <c r="K22101">
        <v>0</v>
      </c>
      <c r="L22101">
        <v>0</v>
      </c>
      <c r="M22101">
        <v>0</v>
      </c>
      <c r="N22101">
        <v>0</v>
      </c>
    </row>
    <row r="22102" spans="1:14" x14ac:dyDescent="0.55000000000000004">
      <c r="A22102" s="1" t="s">
        <v>712</v>
      </c>
      <c r="B22102" s="1" t="s">
        <v>122</v>
      </c>
      <c r="C22102" s="1" t="s">
        <v>123</v>
      </c>
      <c r="D22102" s="1" t="s">
        <v>8</v>
      </c>
      <c r="E22102" s="1" t="s">
        <v>107</v>
      </c>
      <c r="F22102" s="1" t="s">
        <v>86</v>
      </c>
      <c r="G22102">
        <v>12668</v>
      </c>
      <c r="H22102">
        <v>0</v>
      </c>
      <c r="I22102">
        <v>0</v>
      </c>
      <c r="J22102">
        <v>0</v>
      </c>
      <c r="K22102">
        <v>0</v>
      </c>
      <c r="L22102">
        <v>0</v>
      </c>
      <c r="M22102">
        <v>0</v>
      </c>
      <c r="N22102">
        <v>0</v>
      </c>
    </row>
    <row r="22103" spans="1:14" x14ac:dyDescent="0.55000000000000004">
      <c r="A22103" s="1" t="s">
        <v>754</v>
      </c>
      <c r="B22103" s="1" t="s">
        <v>105</v>
      </c>
      <c r="C22103" s="1" t="s">
        <v>164</v>
      </c>
      <c r="D22103" s="1" t="s">
        <v>8</v>
      </c>
      <c r="E22103" s="1" t="s">
        <v>107</v>
      </c>
      <c r="F22103" s="1" t="s">
        <v>84</v>
      </c>
      <c r="G22103">
        <v>1700</v>
      </c>
      <c r="H22103">
        <v>526</v>
      </c>
      <c r="I22103">
        <v>133</v>
      </c>
      <c r="J22103">
        <v>173</v>
      </c>
      <c r="K22103">
        <v>93</v>
      </c>
      <c r="L22103">
        <v>127</v>
      </c>
      <c r="M22103">
        <v>0</v>
      </c>
      <c r="N22103">
        <v>0</v>
      </c>
    </row>
    <row r="22104" spans="1:14" x14ac:dyDescent="0.55000000000000004">
      <c r="A22104" s="1" t="s">
        <v>415</v>
      </c>
      <c r="B22104" s="1" t="s">
        <v>114</v>
      </c>
      <c r="C22104" s="1" t="s">
        <v>249</v>
      </c>
      <c r="D22104" s="1" t="s">
        <v>8</v>
      </c>
      <c r="E22104" s="1" t="s">
        <v>107</v>
      </c>
      <c r="F22104" s="1" t="s">
        <v>84</v>
      </c>
      <c r="G22104">
        <v>1228</v>
      </c>
      <c r="H22104">
        <v>513</v>
      </c>
      <c r="I22104">
        <v>74</v>
      </c>
      <c r="J22104">
        <v>208</v>
      </c>
      <c r="K22104">
        <v>85</v>
      </c>
      <c r="L22104">
        <v>146</v>
      </c>
      <c r="M22104">
        <v>0</v>
      </c>
      <c r="N22104">
        <v>0</v>
      </c>
    </row>
    <row r="22105" spans="1:14" x14ac:dyDescent="0.55000000000000004">
      <c r="A22105" s="1" t="s">
        <v>278</v>
      </c>
      <c r="B22105" s="1" t="s">
        <v>114</v>
      </c>
      <c r="C22105" s="1" t="s">
        <v>115</v>
      </c>
      <c r="D22105" s="1" t="s">
        <v>8</v>
      </c>
      <c r="E22105" s="1" t="s">
        <v>107</v>
      </c>
      <c r="F22105" s="1" t="s">
        <v>84</v>
      </c>
      <c r="G22105">
        <v>36</v>
      </c>
      <c r="H22105">
        <v>36</v>
      </c>
      <c r="I22105">
        <v>7</v>
      </c>
      <c r="J22105">
        <v>11</v>
      </c>
      <c r="K22105">
        <v>13</v>
      </c>
      <c r="L22105">
        <v>5</v>
      </c>
      <c r="M22105">
        <v>0</v>
      </c>
      <c r="N22105">
        <v>0</v>
      </c>
    </row>
    <row r="22106" spans="1:14" x14ac:dyDescent="0.55000000000000004">
      <c r="A22106" s="1" t="s">
        <v>280</v>
      </c>
      <c r="B22106" s="1" t="s">
        <v>120</v>
      </c>
      <c r="C22106" s="1" t="s">
        <v>121</v>
      </c>
      <c r="D22106" s="1" t="s">
        <v>8</v>
      </c>
      <c r="E22106" s="1" t="s">
        <v>107</v>
      </c>
      <c r="F22106" s="1" t="s">
        <v>82</v>
      </c>
      <c r="G22106">
        <v>931</v>
      </c>
      <c r="H22106">
        <v>0</v>
      </c>
      <c r="I22106">
        <v>0</v>
      </c>
      <c r="J22106">
        <v>0</v>
      </c>
      <c r="K22106">
        <v>0</v>
      </c>
      <c r="L22106">
        <v>0</v>
      </c>
      <c r="M22106">
        <v>0</v>
      </c>
      <c r="N22106">
        <v>0</v>
      </c>
    </row>
    <row r="22107" spans="1:14" x14ac:dyDescent="0.55000000000000004">
      <c r="A22107" s="1" t="s">
        <v>754</v>
      </c>
      <c r="B22107" s="1" t="s">
        <v>105</v>
      </c>
      <c r="C22107" s="1" t="s">
        <v>163</v>
      </c>
      <c r="D22107" s="1" t="s">
        <v>8</v>
      </c>
      <c r="E22107" s="1" t="s">
        <v>107</v>
      </c>
      <c r="F22107" s="1" t="s">
        <v>84</v>
      </c>
      <c r="G22107">
        <v>1481</v>
      </c>
      <c r="H22107">
        <v>307</v>
      </c>
      <c r="I22107">
        <v>57</v>
      </c>
      <c r="J22107">
        <v>87</v>
      </c>
      <c r="K22107">
        <v>74</v>
      </c>
      <c r="L22107">
        <v>89</v>
      </c>
      <c r="M22107">
        <v>0</v>
      </c>
      <c r="N22107">
        <v>0</v>
      </c>
    </row>
    <row r="22108" spans="1:14" x14ac:dyDescent="0.55000000000000004">
      <c r="A22108" s="1" t="s">
        <v>365</v>
      </c>
      <c r="B22108" s="1" t="s">
        <v>114</v>
      </c>
      <c r="C22108" s="1" t="s">
        <v>348</v>
      </c>
      <c r="D22108" s="1" t="s">
        <v>8</v>
      </c>
      <c r="E22108" s="1" t="s">
        <v>107</v>
      </c>
      <c r="F22108" s="1" t="s">
        <v>84</v>
      </c>
      <c r="G22108">
        <v>245</v>
      </c>
      <c r="H22108">
        <v>245</v>
      </c>
      <c r="I22108">
        <v>35</v>
      </c>
      <c r="J22108">
        <v>85</v>
      </c>
      <c r="K22108">
        <v>36</v>
      </c>
      <c r="L22108">
        <v>90</v>
      </c>
      <c r="M22108">
        <v>0</v>
      </c>
      <c r="N22108">
        <v>0</v>
      </c>
    </row>
    <row r="22109" spans="1:14" x14ac:dyDescent="0.55000000000000004">
      <c r="A22109" s="1" t="s">
        <v>278</v>
      </c>
      <c r="B22109" s="1" t="s">
        <v>120</v>
      </c>
      <c r="C22109" s="1" t="s">
        <v>184</v>
      </c>
      <c r="D22109" s="1" t="s">
        <v>8</v>
      </c>
      <c r="E22109" s="1" t="s">
        <v>107</v>
      </c>
      <c r="F22109" s="1" t="s">
        <v>88</v>
      </c>
      <c r="G22109">
        <v>560</v>
      </c>
      <c r="H22109">
        <v>560</v>
      </c>
      <c r="I22109">
        <v>73</v>
      </c>
      <c r="J22109">
        <v>118</v>
      </c>
      <c r="K22109">
        <v>106</v>
      </c>
      <c r="L22109">
        <v>263</v>
      </c>
      <c r="M22109">
        <v>0</v>
      </c>
      <c r="N22109">
        <v>0</v>
      </c>
    </row>
    <row r="22110" spans="1:14" x14ac:dyDescent="0.55000000000000004">
      <c r="A22110" s="1" t="s">
        <v>671</v>
      </c>
      <c r="B22110" s="1" t="s">
        <v>114</v>
      </c>
      <c r="C22110" s="1" t="s">
        <v>295</v>
      </c>
      <c r="D22110" s="1" t="s">
        <v>8</v>
      </c>
      <c r="E22110" s="1" t="s">
        <v>107</v>
      </c>
      <c r="F22110" s="1" t="s">
        <v>88</v>
      </c>
      <c r="G22110">
        <v>27</v>
      </c>
      <c r="H22110">
        <v>0</v>
      </c>
      <c r="I22110">
        <v>0</v>
      </c>
      <c r="J22110">
        <v>0</v>
      </c>
      <c r="K22110">
        <v>0</v>
      </c>
      <c r="L22110">
        <v>0</v>
      </c>
      <c r="M22110">
        <v>0</v>
      </c>
      <c r="N22110">
        <v>0</v>
      </c>
    </row>
    <row r="22111" spans="1:14" x14ac:dyDescent="0.55000000000000004">
      <c r="A22111" s="1" t="s">
        <v>671</v>
      </c>
      <c r="B22111" s="1" t="s">
        <v>105</v>
      </c>
      <c r="C22111" s="1" t="s">
        <v>105</v>
      </c>
      <c r="D22111" s="1" t="s">
        <v>8</v>
      </c>
      <c r="E22111" s="1" t="s">
        <v>107</v>
      </c>
      <c r="F22111" s="1" t="s">
        <v>84</v>
      </c>
      <c r="G22111">
        <v>56</v>
      </c>
      <c r="H22111">
        <v>56</v>
      </c>
      <c r="I22111">
        <v>18</v>
      </c>
      <c r="J22111">
        <v>24</v>
      </c>
      <c r="K22111">
        <v>9</v>
      </c>
      <c r="L22111">
        <v>5</v>
      </c>
      <c r="M22111">
        <v>0</v>
      </c>
      <c r="N22111">
        <v>0</v>
      </c>
    </row>
    <row r="22112" spans="1:14" x14ac:dyDescent="0.55000000000000004">
      <c r="A22112" s="1" t="s">
        <v>415</v>
      </c>
      <c r="B22112" s="1" t="s">
        <v>120</v>
      </c>
      <c r="C22112" s="1" t="s">
        <v>121</v>
      </c>
      <c r="D22112" s="1" t="s">
        <v>8</v>
      </c>
      <c r="E22112" s="1" t="s">
        <v>107</v>
      </c>
      <c r="F22112" s="1" t="s">
        <v>84</v>
      </c>
      <c r="G22112">
        <v>1317</v>
      </c>
      <c r="H22112">
        <v>640</v>
      </c>
      <c r="I22112">
        <v>124</v>
      </c>
      <c r="J22112">
        <v>226</v>
      </c>
      <c r="K22112">
        <v>127</v>
      </c>
      <c r="L22112">
        <v>163</v>
      </c>
      <c r="M22112">
        <v>0</v>
      </c>
      <c r="N22112">
        <v>0</v>
      </c>
    </row>
    <row r="22113" spans="1:14" x14ac:dyDescent="0.55000000000000004">
      <c r="A22113" s="1" t="s">
        <v>106</v>
      </c>
      <c r="B22113" s="1" t="s">
        <v>145</v>
      </c>
      <c r="C22113" s="1" t="s">
        <v>146</v>
      </c>
      <c r="D22113" s="1" t="s">
        <v>8</v>
      </c>
      <c r="E22113" s="1" t="s">
        <v>107</v>
      </c>
      <c r="F22113" s="1" t="s">
        <v>86</v>
      </c>
      <c r="G22113">
        <v>2270</v>
      </c>
      <c r="H22113">
        <v>0</v>
      </c>
      <c r="I22113">
        <v>0</v>
      </c>
      <c r="J22113">
        <v>0</v>
      </c>
      <c r="K22113">
        <v>0</v>
      </c>
      <c r="L22113">
        <v>0</v>
      </c>
      <c r="M22113">
        <v>0</v>
      </c>
      <c r="N22113">
        <v>0</v>
      </c>
    </row>
    <row r="22114" spans="1:14" x14ac:dyDescent="0.55000000000000004">
      <c r="A22114" s="1" t="s">
        <v>415</v>
      </c>
      <c r="B22114" s="1" t="s">
        <v>147</v>
      </c>
      <c r="C22114" s="1" t="s">
        <v>259</v>
      </c>
      <c r="D22114" s="1" t="s">
        <v>8</v>
      </c>
      <c r="E22114" s="1" t="s">
        <v>107</v>
      </c>
      <c r="F22114" s="1" t="s">
        <v>84</v>
      </c>
      <c r="G22114">
        <v>419</v>
      </c>
      <c r="H22114">
        <v>419</v>
      </c>
      <c r="I22114">
        <v>86</v>
      </c>
      <c r="J22114">
        <v>136</v>
      </c>
      <c r="K22114">
        <v>82</v>
      </c>
      <c r="L22114">
        <v>115</v>
      </c>
      <c r="M22114">
        <v>0</v>
      </c>
      <c r="N22114">
        <v>0</v>
      </c>
    </row>
    <row r="22115" spans="1:14" x14ac:dyDescent="0.55000000000000004">
      <c r="A22115" s="1" t="s">
        <v>671</v>
      </c>
      <c r="B22115" s="1" t="s">
        <v>114</v>
      </c>
      <c r="C22115" s="1" t="s">
        <v>185</v>
      </c>
      <c r="D22115" s="1" t="s">
        <v>8</v>
      </c>
      <c r="E22115" s="1" t="s">
        <v>107</v>
      </c>
      <c r="F22115" s="1" t="s">
        <v>84</v>
      </c>
      <c r="G22115">
        <v>609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 x14ac:dyDescent="0.55000000000000004">
      <c r="A22116" s="1" t="s">
        <v>712</v>
      </c>
      <c r="B22116" s="1" t="s">
        <v>112</v>
      </c>
      <c r="C22116" s="1" t="s">
        <v>113</v>
      </c>
      <c r="D22116" s="1" t="s">
        <v>8</v>
      </c>
      <c r="E22116" s="1" t="s">
        <v>107</v>
      </c>
      <c r="F22116" s="1" t="s">
        <v>88</v>
      </c>
      <c r="G22116">
        <v>50</v>
      </c>
      <c r="H22116">
        <v>50</v>
      </c>
      <c r="I22116">
        <v>0</v>
      </c>
      <c r="J22116">
        <v>0</v>
      </c>
      <c r="K22116">
        <v>0</v>
      </c>
      <c r="L22116">
        <v>0</v>
      </c>
      <c r="M22116">
        <v>0</v>
      </c>
      <c r="N22116">
        <v>0</v>
      </c>
    </row>
    <row r="22117" spans="1:14" x14ac:dyDescent="0.55000000000000004">
      <c r="A22117" s="1" t="s">
        <v>712</v>
      </c>
      <c r="B22117" s="1" t="s">
        <v>105</v>
      </c>
      <c r="C22117" s="1" t="s">
        <v>230</v>
      </c>
      <c r="D22117" s="1" t="s">
        <v>8</v>
      </c>
      <c r="E22117" s="1" t="s">
        <v>107</v>
      </c>
      <c r="F22117" s="1" t="s">
        <v>84</v>
      </c>
      <c r="G22117">
        <v>386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 x14ac:dyDescent="0.55000000000000004">
      <c r="A22118" s="1" t="s">
        <v>691</v>
      </c>
      <c r="B22118" s="1" t="s">
        <v>114</v>
      </c>
      <c r="C22118" s="1" t="s">
        <v>116</v>
      </c>
      <c r="D22118" s="1" t="s">
        <v>8</v>
      </c>
      <c r="E22118" s="1" t="s">
        <v>107</v>
      </c>
      <c r="F22118" s="1" t="s">
        <v>84</v>
      </c>
      <c r="G22118">
        <v>1106</v>
      </c>
      <c r="H22118">
        <v>0</v>
      </c>
      <c r="I22118">
        <v>0</v>
      </c>
      <c r="J22118">
        <v>0</v>
      </c>
      <c r="K22118">
        <v>0</v>
      </c>
      <c r="L22118">
        <v>0</v>
      </c>
      <c r="M22118">
        <v>0</v>
      </c>
      <c r="N22118">
        <v>0</v>
      </c>
    </row>
    <row r="22119" spans="1:14" x14ac:dyDescent="0.55000000000000004">
      <c r="A22119" s="1" t="s">
        <v>283</v>
      </c>
      <c r="B22119" s="1" t="s">
        <v>145</v>
      </c>
      <c r="C22119" s="1" t="s">
        <v>146</v>
      </c>
      <c r="D22119" s="1" t="s">
        <v>2</v>
      </c>
      <c r="E22119" s="1" t="s">
        <v>107</v>
      </c>
      <c r="F22119" s="1" t="s">
        <v>84</v>
      </c>
      <c r="G22119">
        <v>1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 x14ac:dyDescent="0.55000000000000004">
      <c r="A22120" s="1" t="s">
        <v>671</v>
      </c>
      <c r="B22120" s="1" t="s">
        <v>114</v>
      </c>
      <c r="C22120" s="1" t="s">
        <v>116</v>
      </c>
      <c r="D22120" s="1" t="s">
        <v>8</v>
      </c>
      <c r="E22120" s="1" t="s">
        <v>107</v>
      </c>
      <c r="F22120" s="1" t="s">
        <v>84</v>
      </c>
      <c r="G22120">
        <v>12891</v>
      </c>
      <c r="H22120">
        <v>1280</v>
      </c>
      <c r="I22120">
        <v>246</v>
      </c>
      <c r="J22120">
        <v>426</v>
      </c>
      <c r="K22120">
        <v>256</v>
      </c>
      <c r="L22120">
        <v>352</v>
      </c>
      <c r="M22120">
        <v>0</v>
      </c>
      <c r="N22120">
        <v>0</v>
      </c>
    </row>
    <row r="22121" spans="1:14" x14ac:dyDescent="0.55000000000000004">
      <c r="A22121" s="1" t="s">
        <v>691</v>
      </c>
      <c r="B22121" s="1" t="s">
        <v>114</v>
      </c>
      <c r="C22121" s="1" t="s">
        <v>115</v>
      </c>
      <c r="D22121" s="1" t="s">
        <v>8</v>
      </c>
      <c r="E22121" s="1" t="s">
        <v>107</v>
      </c>
      <c r="F22121" s="1" t="s">
        <v>84</v>
      </c>
      <c r="G22121">
        <v>105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 x14ac:dyDescent="0.55000000000000004">
      <c r="A22122" s="1" t="s">
        <v>415</v>
      </c>
      <c r="B22122" s="1" t="s">
        <v>120</v>
      </c>
      <c r="C22122" s="1" t="s">
        <v>128</v>
      </c>
      <c r="D22122" s="1" t="s">
        <v>8</v>
      </c>
      <c r="E22122" s="1" t="s">
        <v>107</v>
      </c>
      <c r="F22122" s="1" t="s">
        <v>82</v>
      </c>
      <c r="G22122">
        <v>1253</v>
      </c>
      <c r="H22122">
        <v>0</v>
      </c>
      <c r="I22122">
        <v>0</v>
      </c>
      <c r="J22122">
        <v>0</v>
      </c>
      <c r="K22122">
        <v>0</v>
      </c>
      <c r="L22122">
        <v>0</v>
      </c>
      <c r="M22122">
        <v>0</v>
      </c>
      <c r="N22122">
        <v>0</v>
      </c>
    </row>
    <row r="22123" spans="1:14" x14ac:dyDescent="0.55000000000000004">
      <c r="A22123" s="1" t="s">
        <v>737</v>
      </c>
      <c r="B22123" s="1" t="s">
        <v>105</v>
      </c>
      <c r="C22123" s="1" t="s">
        <v>164</v>
      </c>
      <c r="D22123" s="1" t="s">
        <v>8</v>
      </c>
      <c r="E22123" s="1" t="s">
        <v>107</v>
      </c>
      <c r="F22123" s="1" t="s">
        <v>84</v>
      </c>
      <c r="G22123">
        <v>255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 x14ac:dyDescent="0.55000000000000004">
      <c r="A22124" s="1" t="s">
        <v>365</v>
      </c>
      <c r="B22124" s="1" t="s">
        <v>120</v>
      </c>
      <c r="C22124" s="1" t="s">
        <v>480</v>
      </c>
      <c r="D22124" s="1" t="s">
        <v>8</v>
      </c>
      <c r="E22124" s="1" t="s">
        <v>107</v>
      </c>
      <c r="F22124" s="1" t="s">
        <v>84</v>
      </c>
      <c r="G22124">
        <v>1786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 x14ac:dyDescent="0.55000000000000004">
      <c r="A22125" s="1" t="s">
        <v>283</v>
      </c>
      <c r="B22125" s="1" t="s">
        <v>114</v>
      </c>
      <c r="C22125" s="1" t="s">
        <v>126</v>
      </c>
      <c r="D22125" s="1" t="s">
        <v>8</v>
      </c>
      <c r="E22125" s="1" t="s">
        <v>107</v>
      </c>
      <c r="F22125" s="1" t="s">
        <v>84</v>
      </c>
      <c r="G22125">
        <v>306</v>
      </c>
      <c r="H22125">
        <v>306</v>
      </c>
      <c r="I22125">
        <v>48</v>
      </c>
      <c r="J22125">
        <v>107</v>
      </c>
      <c r="K22125">
        <v>58</v>
      </c>
      <c r="L22125">
        <v>93</v>
      </c>
      <c r="M22125">
        <v>0</v>
      </c>
      <c r="N22125">
        <v>0</v>
      </c>
    </row>
    <row r="22126" spans="1:14" x14ac:dyDescent="0.55000000000000004">
      <c r="A22126" s="1" t="s">
        <v>671</v>
      </c>
      <c r="B22126" s="1" t="s">
        <v>114</v>
      </c>
      <c r="C22126" s="1" t="s">
        <v>191</v>
      </c>
      <c r="D22126" s="1" t="s">
        <v>8</v>
      </c>
      <c r="E22126" s="1" t="s">
        <v>107</v>
      </c>
      <c r="F22126" s="1" t="s">
        <v>88</v>
      </c>
      <c r="G22126">
        <v>1864</v>
      </c>
      <c r="H22126">
        <v>319</v>
      </c>
      <c r="I22126">
        <v>61</v>
      </c>
      <c r="J22126">
        <v>106</v>
      </c>
      <c r="K22126">
        <v>64</v>
      </c>
      <c r="L22126">
        <v>88</v>
      </c>
      <c r="M22126">
        <v>0</v>
      </c>
      <c r="N22126">
        <v>0</v>
      </c>
    </row>
    <row r="22127" spans="1:14" x14ac:dyDescent="0.55000000000000004">
      <c r="A22127" s="1" t="s">
        <v>691</v>
      </c>
      <c r="B22127" s="1" t="s">
        <v>117</v>
      </c>
      <c r="C22127" s="1" t="s">
        <v>117</v>
      </c>
      <c r="D22127" s="1" t="s">
        <v>8</v>
      </c>
      <c r="E22127" s="1" t="s">
        <v>107</v>
      </c>
      <c r="F22127" s="1" t="s">
        <v>84</v>
      </c>
      <c r="G22127">
        <v>20714</v>
      </c>
      <c r="H22127">
        <v>20714</v>
      </c>
      <c r="I22127">
        <v>3747</v>
      </c>
      <c r="J22127">
        <v>7022</v>
      </c>
      <c r="K22127">
        <v>3890</v>
      </c>
      <c r="L22127">
        <v>6055</v>
      </c>
      <c r="M22127">
        <v>0</v>
      </c>
      <c r="N22127">
        <v>0</v>
      </c>
    </row>
    <row r="22128" spans="1:14" x14ac:dyDescent="0.55000000000000004">
      <c r="A22128" s="1" t="s">
        <v>106</v>
      </c>
      <c r="B22128" s="1" t="s">
        <v>105</v>
      </c>
      <c r="C22128" s="1" t="s">
        <v>105</v>
      </c>
      <c r="D22128" s="1" t="s">
        <v>8</v>
      </c>
      <c r="E22128" s="1" t="s">
        <v>107</v>
      </c>
      <c r="F22128" s="1" t="s">
        <v>84</v>
      </c>
      <c r="G22128">
        <v>317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 x14ac:dyDescent="0.55000000000000004">
      <c r="A22129" s="1" t="s">
        <v>365</v>
      </c>
      <c r="B22129" s="1" t="s">
        <v>120</v>
      </c>
      <c r="C22129" s="1" t="s">
        <v>121</v>
      </c>
      <c r="D22129" s="1" t="s">
        <v>8</v>
      </c>
      <c r="E22129" s="1" t="s">
        <v>107</v>
      </c>
      <c r="F22129" s="1" t="s">
        <v>84</v>
      </c>
      <c r="G22129">
        <v>200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 x14ac:dyDescent="0.55000000000000004">
      <c r="A22130" s="1" t="s">
        <v>278</v>
      </c>
      <c r="B22130" s="1" t="s">
        <v>114</v>
      </c>
      <c r="C22130" s="1" t="s">
        <v>115</v>
      </c>
      <c r="D22130" s="1" t="s">
        <v>8</v>
      </c>
      <c r="E22130" s="1" t="s">
        <v>107</v>
      </c>
      <c r="F22130" s="1" t="s">
        <v>85</v>
      </c>
      <c r="G22130">
        <v>4417</v>
      </c>
      <c r="H22130">
        <v>4417</v>
      </c>
      <c r="I22130">
        <v>0</v>
      </c>
      <c r="J22130">
        <v>0</v>
      </c>
      <c r="K22130">
        <v>0</v>
      </c>
      <c r="L22130">
        <v>0</v>
      </c>
      <c r="M22130">
        <v>0</v>
      </c>
      <c r="N22130">
        <v>0</v>
      </c>
    </row>
    <row r="22131" spans="1:14" x14ac:dyDescent="0.55000000000000004">
      <c r="A22131" s="1" t="s">
        <v>415</v>
      </c>
      <c r="B22131" s="1" t="s">
        <v>105</v>
      </c>
      <c r="C22131" s="1" t="s">
        <v>105</v>
      </c>
      <c r="D22131" s="1" t="s">
        <v>8</v>
      </c>
      <c r="E22131" s="1" t="s">
        <v>107</v>
      </c>
      <c r="F22131" s="1" t="s">
        <v>87</v>
      </c>
      <c r="G22131">
        <v>6411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0</v>
      </c>
    </row>
    <row r="22132" spans="1:14" x14ac:dyDescent="0.55000000000000004">
      <c r="A22132" s="1" t="s">
        <v>365</v>
      </c>
      <c r="B22132" s="1" t="s">
        <v>149</v>
      </c>
      <c r="C22132" s="1" t="s">
        <v>150</v>
      </c>
      <c r="D22132" s="1" t="s">
        <v>8</v>
      </c>
      <c r="E22132" s="1" t="s">
        <v>107</v>
      </c>
      <c r="F22132" s="1" t="s">
        <v>86</v>
      </c>
      <c r="G22132">
        <v>5571</v>
      </c>
      <c r="H22132">
        <v>26</v>
      </c>
      <c r="I22132">
        <v>13</v>
      </c>
      <c r="J22132">
        <v>0</v>
      </c>
      <c r="K22132">
        <v>0</v>
      </c>
      <c r="L22132">
        <v>0</v>
      </c>
      <c r="M22132">
        <v>0</v>
      </c>
      <c r="N22132">
        <v>0</v>
      </c>
    </row>
    <row r="22133" spans="1:14" x14ac:dyDescent="0.55000000000000004">
      <c r="A22133" s="1" t="s">
        <v>283</v>
      </c>
      <c r="B22133" s="1" t="s">
        <v>108</v>
      </c>
      <c r="C22133" s="1" t="s">
        <v>109</v>
      </c>
      <c r="D22133" s="1" t="s">
        <v>2</v>
      </c>
      <c r="E22133" s="1" t="s">
        <v>107</v>
      </c>
      <c r="F22133" s="1" t="s">
        <v>84</v>
      </c>
      <c r="G22133">
        <v>3164</v>
      </c>
      <c r="H22133">
        <v>0</v>
      </c>
      <c r="I22133">
        <v>0</v>
      </c>
      <c r="J22133">
        <v>0</v>
      </c>
      <c r="K22133">
        <v>0</v>
      </c>
      <c r="L22133">
        <v>0</v>
      </c>
      <c r="M22133">
        <v>0</v>
      </c>
      <c r="N22133">
        <v>0</v>
      </c>
    </row>
    <row r="22134" spans="1:14" x14ac:dyDescent="0.55000000000000004">
      <c r="A22134" s="1" t="s">
        <v>691</v>
      </c>
      <c r="B22134" s="1" t="s">
        <v>110</v>
      </c>
      <c r="C22134" s="1" t="s">
        <v>133</v>
      </c>
      <c r="D22134" s="1" t="s">
        <v>8</v>
      </c>
      <c r="E22134" s="1" t="s">
        <v>107</v>
      </c>
      <c r="F22134" s="1" t="s">
        <v>85</v>
      </c>
      <c r="G22134">
        <v>1000</v>
      </c>
      <c r="H22134">
        <v>1000</v>
      </c>
      <c r="I22134">
        <v>65</v>
      </c>
      <c r="J22134">
        <v>360</v>
      </c>
      <c r="K22134">
        <v>76</v>
      </c>
      <c r="L22134">
        <v>499</v>
      </c>
      <c r="M22134">
        <v>0</v>
      </c>
      <c r="N22134">
        <v>0</v>
      </c>
    </row>
    <row r="22135" spans="1:14" x14ac:dyDescent="0.55000000000000004">
      <c r="A22135" s="1" t="s">
        <v>671</v>
      </c>
      <c r="B22135" s="1" t="s">
        <v>120</v>
      </c>
      <c r="C22135" s="1" t="s">
        <v>121</v>
      </c>
      <c r="D22135" s="1" t="s">
        <v>8</v>
      </c>
      <c r="E22135" s="1" t="s">
        <v>107</v>
      </c>
      <c r="F22135" s="1" t="s">
        <v>84</v>
      </c>
      <c r="G22135">
        <v>5729</v>
      </c>
      <c r="H22135">
        <v>1391</v>
      </c>
      <c r="I22135">
        <v>267</v>
      </c>
      <c r="J22135">
        <v>463</v>
      </c>
      <c r="K22135">
        <v>279</v>
      </c>
      <c r="L22135">
        <v>383</v>
      </c>
      <c r="M22135">
        <v>0</v>
      </c>
      <c r="N22135">
        <v>0</v>
      </c>
    </row>
    <row r="22136" spans="1:14" x14ac:dyDescent="0.55000000000000004">
      <c r="A22136" s="1" t="s">
        <v>365</v>
      </c>
      <c r="B22136" s="1" t="s">
        <v>114</v>
      </c>
      <c r="C22136" s="1" t="s">
        <v>115</v>
      </c>
      <c r="D22136" s="1" t="s">
        <v>8</v>
      </c>
      <c r="E22136" s="1" t="s">
        <v>107</v>
      </c>
      <c r="F22136" s="1" t="s">
        <v>84</v>
      </c>
      <c r="G22136">
        <v>1615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 x14ac:dyDescent="0.55000000000000004">
      <c r="A22137" s="1" t="s">
        <v>365</v>
      </c>
      <c r="B22137" s="1" t="s">
        <v>105</v>
      </c>
      <c r="C22137" s="1" t="s">
        <v>164</v>
      </c>
      <c r="D22137" s="1" t="s">
        <v>8</v>
      </c>
      <c r="E22137" s="1" t="s">
        <v>107</v>
      </c>
      <c r="F22137" s="1" t="s">
        <v>84</v>
      </c>
      <c r="G22137">
        <v>677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 x14ac:dyDescent="0.55000000000000004">
      <c r="A22138" s="1" t="s">
        <v>754</v>
      </c>
      <c r="B22138" s="1" t="s">
        <v>120</v>
      </c>
      <c r="C22138" s="1" t="s">
        <v>206</v>
      </c>
      <c r="D22138" s="1" t="s">
        <v>8</v>
      </c>
      <c r="E22138" s="1" t="s">
        <v>107</v>
      </c>
      <c r="F22138" s="1" t="s">
        <v>83</v>
      </c>
      <c r="G22138">
        <v>1813</v>
      </c>
      <c r="H22138">
        <v>0</v>
      </c>
      <c r="I22138">
        <v>0</v>
      </c>
      <c r="J22138">
        <v>0</v>
      </c>
      <c r="K22138">
        <v>0</v>
      </c>
      <c r="L22138">
        <v>0</v>
      </c>
      <c r="M22138">
        <v>0</v>
      </c>
      <c r="N22138">
        <v>0</v>
      </c>
    </row>
    <row r="22139" spans="1:14" x14ac:dyDescent="0.55000000000000004">
      <c r="A22139" s="1" t="s">
        <v>712</v>
      </c>
      <c r="B22139" s="1" t="s">
        <v>147</v>
      </c>
      <c r="C22139" s="1" t="s">
        <v>248</v>
      </c>
      <c r="D22139" s="1" t="s">
        <v>8</v>
      </c>
      <c r="E22139" s="1" t="s">
        <v>107</v>
      </c>
      <c r="F22139" s="1" t="s">
        <v>84</v>
      </c>
      <c r="G22139">
        <v>2578</v>
      </c>
      <c r="H22139">
        <v>2578</v>
      </c>
      <c r="I22139">
        <v>480</v>
      </c>
      <c r="J22139">
        <v>914</v>
      </c>
      <c r="K22139">
        <v>493</v>
      </c>
      <c r="L22139">
        <v>691</v>
      </c>
      <c r="M22139">
        <v>0</v>
      </c>
      <c r="N22139">
        <v>0</v>
      </c>
    </row>
    <row r="22140" spans="1:14" x14ac:dyDescent="0.55000000000000004">
      <c r="A22140" s="1" t="s">
        <v>671</v>
      </c>
      <c r="B22140" s="1" t="s">
        <v>108</v>
      </c>
      <c r="C22140" s="1" t="s">
        <v>187</v>
      </c>
      <c r="D22140" s="1" t="s">
        <v>8</v>
      </c>
      <c r="E22140" s="1" t="s">
        <v>107</v>
      </c>
      <c r="F22140" s="1" t="s">
        <v>84</v>
      </c>
      <c r="G22140">
        <v>45</v>
      </c>
      <c r="H22140">
        <v>45</v>
      </c>
      <c r="I22140">
        <v>13</v>
      </c>
      <c r="J22140">
        <v>11</v>
      </c>
      <c r="K22140">
        <v>11</v>
      </c>
      <c r="L22140">
        <v>10</v>
      </c>
      <c r="M22140">
        <v>0</v>
      </c>
      <c r="N22140">
        <v>0</v>
      </c>
    </row>
    <row r="22141" spans="1:14" x14ac:dyDescent="0.55000000000000004">
      <c r="A22141" s="1" t="s">
        <v>691</v>
      </c>
      <c r="B22141" s="1" t="s">
        <v>114</v>
      </c>
      <c r="C22141" s="1" t="s">
        <v>251</v>
      </c>
      <c r="D22141" s="1" t="s">
        <v>8</v>
      </c>
      <c r="E22141" s="1" t="s">
        <v>107</v>
      </c>
      <c r="F22141" s="1" t="s">
        <v>88</v>
      </c>
      <c r="G22141">
        <v>115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 x14ac:dyDescent="0.55000000000000004">
      <c r="A22142" s="1" t="s">
        <v>278</v>
      </c>
      <c r="B22142" s="1" t="s">
        <v>114</v>
      </c>
      <c r="C22142" s="1" t="s">
        <v>251</v>
      </c>
      <c r="D22142" s="1" t="s">
        <v>8</v>
      </c>
      <c r="E22142" s="1" t="s">
        <v>107</v>
      </c>
      <c r="F22142" s="1" t="s">
        <v>88</v>
      </c>
      <c r="G22142">
        <v>976</v>
      </c>
      <c r="H22142">
        <v>195</v>
      </c>
      <c r="I22142">
        <v>37</v>
      </c>
      <c r="J22142">
        <v>60</v>
      </c>
      <c r="K22142">
        <v>39</v>
      </c>
      <c r="L22142">
        <v>59</v>
      </c>
      <c r="M22142">
        <v>0</v>
      </c>
      <c r="N22142">
        <v>0</v>
      </c>
    </row>
    <row r="22143" spans="1:14" x14ac:dyDescent="0.55000000000000004">
      <c r="A22143" s="1" t="s">
        <v>280</v>
      </c>
      <c r="B22143" s="1" t="s">
        <v>120</v>
      </c>
      <c r="C22143" s="1" t="s">
        <v>121</v>
      </c>
      <c r="D22143" s="1" t="s">
        <v>2</v>
      </c>
      <c r="E22143" s="1" t="s">
        <v>107</v>
      </c>
      <c r="F22143" s="1" t="s">
        <v>84</v>
      </c>
      <c r="G22143">
        <v>12</v>
      </c>
      <c r="H22143">
        <v>12</v>
      </c>
      <c r="I22143">
        <v>0</v>
      </c>
      <c r="J22143">
        <v>0</v>
      </c>
      <c r="K22143">
        <v>0</v>
      </c>
      <c r="L22143">
        <v>0</v>
      </c>
      <c r="M22143">
        <v>0</v>
      </c>
      <c r="N22143">
        <v>0</v>
      </c>
    </row>
    <row r="22144" spans="1:14" x14ac:dyDescent="0.55000000000000004">
      <c r="A22144" s="1" t="s">
        <v>106</v>
      </c>
      <c r="B22144" s="1" t="s">
        <v>120</v>
      </c>
      <c r="C22144" s="1" t="s">
        <v>169</v>
      </c>
      <c r="D22144" s="1" t="s">
        <v>8</v>
      </c>
      <c r="E22144" s="1" t="s">
        <v>107</v>
      </c>
      <c r="F22144" s="1" t="s">
        <v>82</v>
      </c>
      <c r="G22144">
        <v>2121</v>
      </c>
      <c r="H22144">
        <v>0</v>
      </c>
      <c r="I22144">
        <v>0</v>
      </c>
      <c r="J22144">
        <v>0</v>
      </c>
      <c r="K22144">
        <v>0</v>
      </c>
      <c r="L22144">
        <v>0</v>
      </c>
      <c r="M22144">
        <v>0</v>
      </c>
      <c r="N22144">
        <v>0</v>
      </c>
    </row>
    <row r="22145" spans="1:14" x14ac:dyDescent="0.55000000000000004">
      <c r="A22145" s="1" t="s">
        <v>691</v>
      </c>
      <c r="B22145" s="1" t="s">
        <v>114</v>
      </c>
      <c r="C22145" s="1" t="s">
        <v>115</v>
      </c>
      <c r="D22145" s="1" t="s">
        <v>8</v>
      </c>
      <c r="E22145" s="1" t="s">
        <v>107</v>
      </c>
      <c r="F22145" s="1" t="s">
        <v>85</v>
      </c>
      <c r="G22145">
        <v>180</v>
      </c>
      <c r="H22145">
        <v>180</v>
      </c>
      <c r="I22145">
        <v>26</v>
      </c>
      <c r="J22145">
        <v>71</v>
      </c>
      <c r="K22145">
        <v>45</v>
      </c>
      <c r="L22145">
        <v>38</v>
      </c>
      <c r="M22145">
        <v>0</v>
      </c>
      <c r="N22145">
        <v>0</v>
      </c>
    </row>
    <row r="22146" spans="1:14" x14ac:dyDescent="0.55000000000000004">
      <c r="A22146" s="1" t="s">
        <v>278</v>
      </c>
      <c r="B22146" s="1" t="s">
        <v>114</v>
      </c>
      <c r="C22146" s="1" t="s">
        <v>185</v>
      </c>
      <c r="D22146" s="1" t="s">
        <v>8</v>
      </c>
      <c r="E22146" s="1" t="s">
        <v>107</v>
      </c>
      <c r="F22146" s="1" t="s">
        <v>88</v>
      </c>
      <c r="G22146">
        <v>478</v>
      </c>
      <c r="H22146">
        <v>478</v>
      </c>
      <c r="I22146">
        <v>62</v>
      </c>
      <c r="J22146">
        <v>100</v>
      </c>
      <c r="K22146">
        <v>91</v>
      </c>
      <c r="L22146">
        <v>225</v>
      </c>
      <c r="M22146">
        <v>0</v>
      </c>
      <c r="N22146">
        <v>0</v>
      </c>
    </row>
    <row r="22147" spans="1:14" x14ac:dyDescent="0.55000000000000004">
      <c r="A22147" s="1" t="s">
        <v>365</v>
      </c>
      <c r="B22147" s="1" t="s">
        <v>105</v>
      </c>
      <c r="C22147" s="1" t="s">
        <v>163</v>
      </c>
      <c r="D22147" s="1" t="s">
        <v>8</v>
      </c>
      <c r="E22147" s="1" t="s">
        <v>107</v>
      </c>
      <c r="F22147" s="1" t="s">
        <v>84</v>
      </c>
      <c r="G22147">
        <v>1249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 x14ac:dyDescent="0.55000000000000004">
      <c r="A22148" s="1" t="s">
        <v>691</v>
      </c>
      <c r="B22148" s="1" t="s">
        <v>147</v>
      </c>
      <c r="C22148" s="1" t="s">
        <v>399</v>
      </c>
      <c r="D22148" s="1" t="s">
        <v>8</v>
      </c>
      <c r="E22148" s="1" t="s">
        <v>107</v>
      </c>
      <c r="F22148" s="1" t="s">
        <v>84</v>
      </c>
      <c r="G22148">
        <v>505</v>
      </c>
      <c r="H22148">
        <v>0</v>
      </c>
      <c r="I22148">
        <v>0</v>
      </c>
      <c r="J22148">
        <v>0</v>
      </c>
      <c r="K22148">
        <v>0</v>
      </c>
      <c r="L22148">
        <v>0</v>
      </c>
      <c r="M22148">
        <v>0</v>
      </c>
      <c r="N22148">
        <v>0</v>
      </c>
    </row>
    <row r="22149" spans="1:14" x14ac:dyDescent="0.55000000000000004">
      <c r="A22149" s="1" t="s">
        <v>283</v>
      </c>
      <c r="B22149" s="1" t="s">
        <v>105</v>
      </c>
      <c r="C22149" s="1" t="s">
        <v>230</v>
      </c>
      <c r="D22149" s="1" t="s">
        <v>8</v>
      </c>
      <c r="E22149" s="1" t="s">
        <v>107</v>
      </c>
      <c r="F22149" s="1" t="s">
        <v>88</v>
      </c>
      <c r="G22149">
        <v>235</v>
      </c>
      <c r="H22149">
        <v>235</v>
      </c>
      <c r="I22149">
        <v>43</v>
      </c>
      <c r="J22149">
        <v>87</v>
      </c>
      <c r="K22149">
        <v>40</v>
      </c>
      <c r="L22149">
        <v>65</v>
      </c>
      <c r="M22149">
        <v>0</v>
      </c>
      <c r="N22149">
        <v>0</v>
      </c>
    </row>
    <row r="22150" spans="1:14" x14ac:dyDescent="0.55000000000000004">
      <c r="A22150" s="1" t="s">
        <v>278</v>
      </c>
      <c r="B22150" s="1" t="s">
        <v>114</v>
      </c>
      <c r="C22150" s="1" t="s">
        <v>115</v>
      </c>
      <c r="D22150" s="1" t="s">
        <v>8</v>
      </c>
      <c r="E22150" s="1" t="s">
        <v>107</v>
      </c>
      <c r="F22150" s="1" t="s">
        <v>84</v>
      </c>
      <c r="G22150">
        <v>13154</v>
      </c>
      <c r="H22150">
        <v>3456</v>
      </c>
      <c r="I22150">
        <v>1106</v>
      </c>
      <c r="J22150">
        <v>0</v>
      </c>
      <c r="K22150">
        <v>795</v>
      </c>
      <c r="L22150">
        <v>0</v>
      </c>
      <c r="M22150">
        <v>0</v>
      </c>
      <c r="N22150">
        <v>0</v>
      </c>
    </row>
    <row r="22151" spans="1:14" x14ac:dyDescent="0.55000000000000004">
      <c r="A22151" s="1" t="s">
        <v>712</v>
      </c>
      <c r="B22151" s="1" t="s">
        <v>120</v>
      </c>
      <c r="C22151" s="1" t="s">
        <v>206</v>
      </c>
      <c r="D22151" s="1" t="s">
        <v>8</v>
      </c>
      <c r="E22151" s="1" t="s">
        <v>107</v>
      </c>
      <c r="F22151" s="1" t="s">
        <v>83</v>
      </c>
      <c r="G22151">
        <v>1813</v>
      </c>
      <c r="H22151">
        <v>0</v>
      </c>
      <c r="I22151">
        <v>0</v>
      </c>
      <c r="J22151">
        <v>0</v>
      </c>
      <c r="K22151">
        <v>0</v>
      </c>
      <c r="L22151">
        <v>0</v>
      </c>
      <c r="M22151">
        <v>0</v>
      </c>
      <c r="N22151">
        <v>0</v>
      </c>
    </row>
    <row r="22152" spans="1:14" x14ac:dyDescent="0.55000000000000004">
      <c r="A22152" s="1" t="s">
        <v>712</v>
      </c>
      <c r="B22152" s="1" t="s">
        <v>114</v>
      </c>
      <c r="C22152" s="1" t="s">
        <v>115</v>
      </c>
      <c r="D22152" s="1" t="s">
        <v>8</v>
      </c>
      <c r="E22152" s="1" t="s">
        <v>107</v>
      </c>
      <c r="F22152" s="1" t="s">
        <v>84</v>
      </c>
      <c r="G22152">
        <v>1516</v>
      </c>
      <c r="H22152">
        <v>0</v>
      </c>
      <c r="I22152">
        <v>0</v>
      </c>
      <c r="J22152">
        <v>0</v>
      </c>
      <c r="K22152">
        <v>680</v>
      </c>
      <c r="L22152">
        <v>330</v>
      </c>
      <c r="M22152">
        <v>0</v>
      </c>
      <c r="N22152">
        <v>0</v>
      </c>
    </row>
    <row r="22153" spans="1:14" x14ac:dyDescent="0.55000000000000004">
      <c r="A22153" s="1" t="s">
        <v>283</v>
      </c>
      <c r="B22153" s="1" t="s">
        <v>147</v>
      </c>
      <c r="C22153" s="1" t="s">
        <v>263</v>
      </c>
      <c r="D22153" s="1" t="s">
        <v>2</v>
      </c>
      <c r="E22153" s="1" t="s">
        <v>107</v>
      </c>
      <c r="F22153" s="1" t="s">
        <v>84</v>
      </c>
      <c r="G22153">
        <v>300</v>
      </c>
      <c r="H22153">
        <v>300</v>
      </c>
      <c r="I22153">
        <v>0</v>
      </c>
      <c r="J22153">
        <v>0</v>
      </c>
      <c r="K22153">
        <v>0</v>
      </c>
      <c r="L22153">
        <v>0</v>
      </c>
      <c r="M22153">
        <v>0</v>
      </c>
      <c r="N22153">
        <v>0</v>
      </c>
    </row>
    <row r="22154" spans="1:14" x14ac:dyDescent="0.55000000000000004">
      <c r="A22154" s="1" t="s">
        <v>691</v>
      </c>
      <c r="B22154" s="1" t="s">
        <v>114</v>
      </c>
      <c r="C22154" s="1" t="s">
        <v>343</v>
      </c>
      <c r="D22154" s="1" t="s">
        <v>8</v>
      </c>
      <c r="E22154" s="1" t="s">
        <v>107</v>
      </c>
      <c r="F22154" s="1" t="s">
        <v>88</v>
      </c>
      <c r="G22154">
        <v>671</v>
      </c>
      <c r="H22154">
        <v>248</v>
      </c>
      <c r="I22154">
        <v>45</v>
      </c>
      <c r="J22154">
        <v>84</v>
      </c>
      <c r="K22154">
        <v>47</v>
      </c>
      <c r="L22154">
        <v>72</v>
      </c>
      <c r="M22154">
        <v>0</v>
      </c>
      <c r="N22154">
        <v>0</v>
      </c>
    </row>
    <row r="22155" spans="1:14" x14ac:dyDescent="0.55000000000000004">
      <c r="A22155" s="1" t="s">
        <v>691</v>
      </c>
      <c r="B22155" s="1" t="s">
        <v>105</v>
      </c>
      <c r="C22155" s="1" t="s">
        <v>163</v>
      </c>
      <c r="D22155" s="1" t="s">
        <v>8</v>
      </c>
      <c r="E22155" s="1" t="s">
        <v>107</v>
      </c>
      <c r="F22155" s="1" t="s">
        <v>84</v>
      </c>
      <c r="G22155">
        <v>929</v>
      </c>
      <c r="H22155">
        <v>0</v>
      </c>
      <c r="I22155">
        <v>0</v>
      </c>
      <c r="J22155">
        <v>0</v>
      </c>
      <c r="K22155">
        <v>0</v>
      </c>
      <c r="L22155">
        <v>0</v>
      </c>
      <c r="M22155">
        <v>0</v>
      </c>
      <c r="N22155">
        <v>0</v>
      </c>
    </row>
    <row r="22156" spans="1:14" x14ac:dyDescent="0.55000000000000004">
      <c r="A22156" s="1" t="s">
        <v>691</v>
      </c>
      <c r="B22156" s="1" t="s">
        <v>114</v>
      </c>
      <c r="C22156" s="1" t="s">
        <v>116</v>
      </c>
      <c r="D22156" s="1" t="s">
        <v>8</v>
      </c>
      <c r="E22156" s="1" t="s">
        <v>107</v>
      </c>
      <c r="F22156" s="1" t="s">
        <v>87</v>
      </c>
      <c r="G22156">
        <v>4944</v>
      </c>
      <c r="H22156">
        <v>2472</v>
      </c>
      <c r="I22156">
        <v>447</v>
      </c>
      <c r="J22156">
        <v>838</v>
      </c>
      <c r="K22156">
        <v>464</v>
      </c>
      <c r="L22156">
        <v>723</v>
      </c>
      <c r="M22156">
        <v>0</v>
      </c>
      <c r="N22156">
        <v>0</v>
      </c>
    </row>
    <row r="22157" spans="1:14" x14ac:dyDescent="0.55000000000000004">
      <c r="A22157" s="1" t="s">
        <v>415</v>
      </c>
      <c r="B22157" s="1" t="s">
        <v>120</v>
      </c>
      <c r="C22157" s="1" t="s">
        <v>121</v>
      </c>
      <c r="D22157" s="1" t="s">
        <v>8</v>
      </c>
      <c r="E22157" s="1" t="s">
        <v>107</v>
      </c>
      <c r="F22157" s="1" t="s">
        <v>84</v>
      </c>
      <c r="G22157">
        <v>938</v>
      </c>
      <c r="H22157">
        <v>0</v>
      </c>
      <c r="I22157">
        <v>0</v>
      </c>
      <c r="J22157">
        <v>0</v>
      </c>
      <c r="K22157">
        <v>0</v>
      </c>
      <c r="L22157">
        <v>0</v>
      </c>
      <c r="M22157">
        <v>0</v>
      </c>
      <c r="N22157">
        <v>0</v>
      </c>
    </row>
    <row r="22158" spans="1:14" x14ac:dyDescent="0.55000000000000004">
      <c r="A22158" s="1" t="s">
        <v>754</v>
      </c>
      <c r="B22158" s="1" t="s">
        <v>114</v>
      </c>
      <c r="C22158" s="1" t="s">
        <v>344</v>
      </c>
      <c r="D22158" s="1" t="s">
        <v>8</v>
      </c>
      <c r="E22158" s="1" t="s">
        <v>107</v>
      </c>
      <c r="F22158" s="1" t="s">
        <v>84</v>
      </c>
      <c r="G22158">
        <v>1638</v>
      </c>
      <c r="H22158">
        <v>456</v>
      </c>
      <c r="I22158">
        <v>88</v>
      </c>
      <c r="J22158">
        <v>148</v>
      </c>
      <c r="K22158">
        <v>89</v>
      </c>
      <c r="L22158">
        <v>131</v>
      </c>
      <c r="M22158">
        <v>0</v>
      </c>
      <c r="N22158">
        <v>0</v>
      </c>
    </row>
    <row r="22159" spans="1:14" x14ac:dyDescent="0.55000000000000004">
      <c r="A22159" s="1" t="s">
        <v>415</v>
      </c>
      <c r="B22159" s="1" t="s">
        <v>147</v>
      </c>
      <c r="C22159" s="1" t="s">
        <v>401</v>
      </c>
      <c r="D22159" s="1" t="s">
        <v>8</v>
      </c>
      <c r="E22159" s="1" t="s">
        <v>107</v>
      </c>
      <c r="F22159" s="1" t="s">
        <v>84</v>
      </c>
      <c r="G22159">
        <v>170</v>
      </c>
      <c r="H22159">
        <v>128</v>
      </c>
      <c r="I22159">
        <v>18</v>
      </c>
      <c r="J22159">
        <v>35</v>
      </c>
      <c r="K22159">
        <v>33</v>
      </c>
      <c r="L22159">
        <v>42</v>
      </c>
      <c r="M22159">
        <v>0</v>
      </c>
      <c r="N22159">
        <v>0</v>
      </c>
    </row>
    <row r="22160" spans="1:14" x14ac:dyDescent="0.55000000000000004">
      <c r="A22160" s="1" t="s">
        <v>691</v>
      </c>
      <c r="B22160" s="1" t="s">
        <v>120</v>
      </c>
      <c r="C22160" s="1" t="s">
        <v>121</v>
      </c>
      <c r="D22160" s="1" t="s">
        <v>8</v>
      </c>
      <c r="E22160" s="1" t="s">
        <v>107</v>
      </c>
      <c r="F22160" s="1" t="s">
        <v>84</v>
      </c>
      <c r="G22160">
        <v>6421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 x14ac:dyDescent="0.55000000000000004">
      <c r="A22161" s="1" t="s">
        <v>712</v>
      </c>
      <c r="B22161" s="1" t="s">
        <v>105</v>
      </c>
      <c r="C22161" s="1" t="s">
        <v>230</v>
      </c>
      <c r="D22161" s="1" t="s">
        <v>8</v>
      </c>
      <c r="E22161" s="1" t="s">
        <v>107</v>
      </c>
      <c r="F22161" s="1" t="s">
        <v>84</v>
      </c>
      <c r="G22161">
        <v>698</v>
      </c>
      <c r="H22161">
        <v>6</v>
      </c>
      <c r="I22161">
        <v>0</v>
      </c>
      <c r="J22161">
        <v>3</v>
      </c>
      <c r="K22161">
        <v>2</v>
      </c>
      <c r="L22161">
        <v>1</v>
      </c>
      <c r="M22161">
        <v>0</v>
      </c>
      <c r="N22161">
        <v>0</v>
      </c>
    </row>
    <row r="22162" spans="1:14" x14ac:dyDescent="0.55000000000000004">
      <c r="A22162" s="1" t="s">
        <v>283</v>
      </c>
      <c r="B22162" s="1" t="s">
        <v>105</v>
      </c>
      <c r="C22162" s="1" t="s">
        <v>230</v>
      </c>
      <c r="D22162" s="1" t="s">
        <v>8</v>
      </c>
      <c r="E22162" s="1" t="s">
        <v>107</v>
      </c>
      <c r="F22162" s="1" t="s">
        <v>84</v>
      </c>
      <c r="G22162">
        <v>500</v>
      </c>
      <c r="H22162">
        <v>126</v>
      </c>
      <c r="I22162">
        <v>26</v>
      </c>
      <c r="J22162">
        <v>42</v>
      </c>
      <c r="K22162">
        <v>30</v>
      </c>
      <c r="L22162">
        <v>28</v>
      </c>
      <c r="M22162">
        <v>0</v>
      </c>
      <c r="N22162">
        <v>0</v>
      </c>
    </row>
    <row r="22163" spans="1:14" x14ac:dyDescent="0.55000000000000004">
      <c r="A22163" s="1" t="s">
        <v>283</v>
      </c>
      <c r="B22163" s="1" t="s">
        <v>130</v>
      </c>
      <c r="C22163" s="1" t="s">
        <v>153</v>
      </c>
      <c r="D22163" s="1" t="s">
        <v>2</v>
      </c>
      <c r="E22163" s="1" t="s">
        <v>107</v>
      </c>
      <c r="F22163" s="1" t="s">
        <v>84</v>
      </c>
      <c r="G22163">
        <v>424</v>
      </c>
      <c r="H22163">
        <v>424</v>
      </c>
      <c r="I22163">
        <v>0</v>
      </c>
      <c r="J22163">
        <v>0</v>
      </c>
      <c r="K22163">
        <v>0</v>
      </c>
      <c r="L22163">
        <v>0</v>
      </c>
      <c r="M22163">
        <v>0</v>
      </c>
      <c r="N22163">
        <v>0</v>
      </c>
    </row>
    <row r="22164" spans="1:14" x14ac:dyDescent="0.55000000000000004">
      <c r="A22164" s="1" t="s">
        <v>754</v>
      </c>
      <c r="B22164" s="1" t="s">
        <v>130</v>
      </c>
      <c r="C22164" s="1" t="s">
        <v>144</v>
      </c>
      <c r="D22164" s="1" t="s">
        <v>8</v>
      </c>
      <c r="E22164" s="1" t="s">
        <v>107</v>
      </c>
      <c r="F22164" s="1" t="s">
        <v>82</v>
      </c>
      <c r="G22164">
        <v>60</v>
      </c>
      <c r="H22164">
        <v>8</v>
      </c>
      <c r="I22164">
        <v>0</v>
      </c>
      <c r="J22164">
        <v>3</v>
      </c>
      <c r="K22164">
        <v>0</v>
      </c>
      <c r="L22164">
        <v>0</v>
      </c>
      <c r="M22164">
        <v>0</v>
      </c>
      <c r="N22164">
        <v>0</v>
      </c>
    </row>
    <row r="22165" spans="1:14" x14ac:dyDescent="0.55000000000000004">
      <c r="A22165" s="1" t="s">
        <v>279</v>
      </c>
      <c r="B22165" s="1" t="s">
        <v>110</v>
      </c>
      <c r="C22165" s="1" t="s">
        <v>111</v>
      </c>
      <c r="D22165" s="1" t="s">
        <v>8</v>
      </c>
      <c r="E22165" s="1" t="s">
        <v>107</v>
      </c>
      <c r="F22165" s="1" t="s">
        <v>84</v>
      </c>
      <c r="G22165">
        <v>56</v>
      </c>
      <c r="H22165">
        <v>56</v>
      </c>
      <c r="I22165">
        <v>10</v>
      </c>
      <c r="J22165">
        <v>16</v>
      </c>
      <c r="K22165">
        <v>5</v>
      </c>
      <c r="L22165">
        <v>4</v>
      </c>
      <c r="M22165">
        <v>0</v>
      </c>
      <c r="N22165">
        <v>0</v>
      </c>
    </row>
    <row r="22166" spans="1:14" x14ac:dyDescent="0.55000000000000004">
      <c r="A22166" s="1" t="s">
        <v>671</v>
      </c>
      <c r="B22166" s="1" t="s">
        <v>114</v>
      </c>
      <c r="C22166" s="1" t="s">
        <v>344</v>
      </c>
      <c r="D22166" s="1" t="s">
        <v>8</v>
      </c>
      <c r="E22166" s="1" t="s">
        <v>107</v>
      </c>
      <c r="F22166" s="1" t="s">
        <v>84</v>
      </c>
      <c r="G22166">
        <v>1355</v>
      </c>
      <c r="H22166">
        <v>0</v>
      </c>
      <c r="I22166">
        <v>0</v>
      </c>
      <c r="J22166">
        <v>0</v>
      </c>
      <c r="K22166">
        <v>0</v>
      </c>
      <c r="L22166">
        <v>0</v>
      </c>
      <c r="M22166">
        <v>0</v>
      </c>
      <c r="N22166">
        <v>0</v>
      </c>
    </row>
    <row r="22167" spans="1:14" x14ac:dyDescent="0.55000000000000004">
      <c r="A22167" s="1" t="s">
        <v>737</v>
      </c>
      <c r="B22167" s="1" t="s">
        <v>114</v>
      </c>
      <c r="C22167" s="1" t="s">
        <v>180</v>
      </c>
      <c r="D22167" s="1" t="s">
        <v>8</v>
      </c>
      <c r="E22167" s="1" t="s">
        <v>107</v>
      </c>
      <c r="F22167" s="1" t="s">
        <v>84</v>
      </c>
      <c r="G22167">
        <v>1375</v>
      </c>
      <c r="H22167">
        <v>1375</v>
      </c>
      <c r="I22167">
        <v>0</v>
      </c>
      <c r="J22167">
        <v>0</v>
      </c>
      <c r="K22167">
        <v>0</v>
      </c>
      <c r="L22167">
        <v>0</v>
      </c>
      <c r="M22167">
        <v>0</v>
      </c>
      <c r="N22167">
        <v>0</v>
      </c>
    </row>
    <row r="22168" spans="1:14" x14ac:dyDescent="0.55000000000000004">
      <c r="A22168" s="1" t="s">
        <v>691</v>
      </c>
      <c r="B22168" s="1" t="s">
        <v>110</v>
      </c>
      <c r="C22168" s="1" t="s">
        <v>111</v>
      </c>
      <c r="D22168" s="1" t="s">
        <v>8</v>
      </c>
      <c r="E22168" s="1" t="s">
        <v>107</v>
      </c>
      <c r="F22168" s="1" t="s">
        <v>87</v>
      </c>
      <c r="G22168">
        <v>2000</v>
      </c>
      <c r="H22168">
        <v>1000</v>
      </c>
      <c r="I22168">
        <v>181</v>
      </c>
      <c r="J22168">
        <v>339</v>
      </c>
      <c r="K22168">
        <v>188</v>
      </c>
      <c r="L22168">
        <v>292</v>
      </c>
      <c r="M22168">
        <v>0</v>
      </c>
      <c r="N22168">
        <v>0</v>
      </c>
    </row>
    <row r="22169" spans="1:14" x14ac:dyDescent="0.55000000000000004">
      <c r="A22169" s="1" t="s">
        <v>754</v>
      </c>
      <c r="B22169" s="1" t="s">
        <v>114</v>
      </c>
      <c r="C22169" s="1" t="s">
        <v>116</v>
      </c>
      <c r="D22169" s="1" t="s">
        <v>8</v>
      </c>
      <c r="E22169" s="1" t="s">
        <v>107</v>
      </c>
      <c r="F22169" s="1" t="s">
        <v>84</v>
      </c>
      <c r="G22169">
        <v>1710</v>
      </c>
      <c r="H22169">
        <v>0</v>
      </c>
      <c r="I22169">
        <v>0</v>
      </c>
      <c r="J22169">
        <v>0</v>
      </c>
      <c r="K22169">
        <v>0</v>
      </c>
      <c r="L22169">
        <v>0</v>
      </c>
      <c r="M22169">
        <v>0</v>
      </c>
      <c r="N22169">
        <v>0</v>
      </c>
    </row>
    <row r="22170" spans="1:14" x14ac:dyDescent="0.55000000000000004">
      <c r="A22170" s="1" t="s">
        <v>106</v>
      </c>
      <c r="B22170" s="1" t="s">
        <v>114</v>
      </c>
      <c r="C22170" s="1" t="s">
        <v>180</v>
      </c>
      <c r="D22170" s="1" t="s">
        <v>8</v>
      </c>
      <c r="E22170" s="1" t="s">
        <v>107</v>
      </c>
      <c r="F22170" s="1" t="s">
        <v>84</v>
      </c>
      <c r="G22170">
        <v>647</v>
      </c>
      <c r="H22170">
        <v>70</v>
      </c>
      <c r="I22170">
        <v>13</v>
      </c>
      <c r="J22170">
        <v>22</v>
      </c>
      <c r="K22170">
        <v>15</v>
      </c>
      <c r="L22170">
        <v>20</v>
      </c>
      <c r="M22170">
        <v>0</v>
      </c>
      <c r="N22170">
        <v>0</v>
      </c>
    </row>
    <row r="22171" spans="1:14" x14ac:dyDescent="0.55000000000000004">
      <c r="A22171" s="1" t="s">
        <v>691</v>
      </c>
      <c r="B22171" s="1" t="s">
        <v>130</v>
      </c>
      <c r="C22171" s="1" t="s">
        <v>131</v>
      </c>
      <c r="D22171" s="1" t="s">
        <v>8</v>
      </c>
      <c r="E22171" s="1" t="s">
        <v>107</v>
      </c>
      <c r="F22171" s="1" t="s">
        <v>84</v>
      </c>
      <c r="G22171">
        <v>52</v>
      </c>
      <c r="H22171">
        <v>10</v>
      </c>
      <c r="I22171">
        <v>0</v>
      </c>
      <c r="J22171">
        <v>10</v>
      </c>
      <c r="K22171">
        <v>0</v>
      </c>
      <c r="L22171">
        <v>0</v>
      </c>
      <c r="M22171">
        <v>0</v>
      </c>
      <c r="N22171">
        <v>0</v>
      </c>
    </row>
    <row r="22172" spans="1:14" x14ac:dyDescent="0.55000000000000004">
      <c r="A22172" s="1" t="s">
        <v>737</v>
      </c>
      <c r="B22172" s="1" t="s">
        <v>105</v>
      </c>
      <c r="C22172" s="1" t="s">
        <v>168</v>
      </c>
      <c r="D22172" s="1" t="s">
        <v>8</v>
      </c>
      <c r="E22172" s="1" t="s">
        <v>107</v>
      </c>
      <c r="F22172" s="1" t="s">
        <v>84</v>
      </c>
      <c r="G22172">
        <v>527</v>
      </c>
      <c r="H22172">
        <v>0</v>
      </c>
      <c r="I22172">
        <v>0</v>
      </c>
      <c r="J22172">
        <v>0</v>
      </c>
      <c r="K22172">
        <v>0</v>
      </c>
      <c r="L22172">
        <v>0</v>
      </c>
      <c r="M22172">
        <v>0</v>
      </c>
      <c r="N22172">
        <v>0</v>
      </c>
    </row>
    <row r="22173" spans="1:14" x14ac:dyDescent="0.55000000000000004">
      <c r="A22173" s="1" t="s">
        <v>671</v>
      </c>
      <c r="B22173" s="1" t="s">
        <v>291</v>
      </c>
      <c r="C22173" s="1" t="s">
        <v>292</v>
      </c>
      <c r="D22173" s="1" t="s">
        <v>8</v>
      </c>
      <c r="E22173" s="1" t="s">
        <v>107</v>
      </c>
      <c r="F22173" s="1" t="s">
        <v>84</v>
      </c>
      <c r="G22173">
        <v>532</v>
      </c>
      <c r="H22173">
        <v>532</v>
      </c>
      <c r="I22173">
        <v>138</v>
      </c>
      <c r="J22173">
        <v>145</v>
      </c>
      <c r="K22173">
        <v>158</v>
      </c>
      <c r="L22173">
        <v>91</v>
      </c>
      <c r="M22173">
        <v>0</v>
      </c>
      <c r="N22173">
        <v>0</v>
      </c>
    </row>
    <row r="22174" spans="1:14" x14ac:dyDescent="0.55000000000000004">
      <c r="A22174" s="1" t="s">
        <v>671</v>
      </c>
      <c r="B22174" s="1" t="s">
        <v>105</v>
      </c>
      <c r="C22174" s="1" t="s">
        <v>164</v>
      </c>
      <c r="D22174" s="1" t="s">
        <v>8</v>
      </c>
      <c r="E22174" s="1" t="s">
        <v>107</v>
      </c>
      <c r="F22174" s="1" t="s">
        <v>84</v>
      </c>
      <c r="G22174">
        <v>166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 x14ac:dyDescent="0.55000000000000004">
      <c r="A22175" s="1" t="s">
        <v>365</v>
      </c>
      <c r="B22175" s="1" t="s">
        <v>114</v>
      </c>
      <c r="C22175" s="1" t="s">
        <v>126</v>
      </c>
      <c r="D22175" s="1" t="s">
        <v>2</v>
      </c>
      <c r="E22175" s="1" t="s">
        <v>107</v>
      </c>
      <c r="F22175" s="1" t="s">
        <v>88</v>
      </c>
      <c r="G22175">
        <v>261</v>
      </c>
      <c r="H22175">
        <v>261</v>
      </c>
      <c r="I22175">
        <v>71</v>
      </c>
      <c r="J22175">
        <v>69</v>
      </c>
      <c r="K22175">
        <v>59</v>
      </c>
      <c r="L22175">
        <v>62</v>
      </c>
      <c r="M22175">
        <v>0</v>
      </c>
      <c r="N22175">
        <v>0</v>
      </c>
    </row>
    <row r="22176" spans="1:14" x14ac:dyDescent="0.55000000000000004">
      <c r="A22176" s="1" t="s">
        <v>737</v>
      </c>
      <c r="B22176" s="1" t="s">
        <v>120</v>
      </c>
      <c r="C22176" s="1" t="s">
        <v>128</v>
      </c>
      <c r="D22176" s="1" t="s">
        <v>8</v>
      </c>
      <c r="E22176" s="1" t="s">
        <v>107</v>
      </c>
      <c r="F22176" s="1" t="s">
        <v>84</v>
      </c>
      <c r="G22176">
        <v>6921</v>
      </c>
      <c r="H22176">
        <v>2532</v>
      </c>
      <c r="I22176">
        <v>493</v>
      </c>
      <c r="J22176">
        <v>833</v>
      </c>
      <c r="K22176">
        <v>522</v>
      </c>
      <c r="L22176">
        <v>684</v>
      </c>
      <c r="M22176">
        <v>0</v>
      </c>
      <c r="N22176">
        <v>0</v>
      </c>
    </row>
    <row r="22177" spans="1:14" x14ac:dyDescent="0.55000000000000004">
      <c r="A22177" s="1" t="s">
        <v>754</v>
      </c>
      <c r="B22177" s="1" t="s">
        <v>192</v>
      </c>
      <c r="C22177" s="1" t="s">
        <v>193</v>
      </c>
      <c r="D22177" s="1" t="s">
        <v>2</v>
      </c>
      <c r="E22177" s="1" t="s">
        <v>107</v>
      </c>
      <c r="F22177" s="1" t="s">
        <v>87</v>
      </c>
      <c r="G22177">
        <v>150</v>
      </c>
      <c r="H22177">
        <v>150</v>
      </c>
      <c r="I22177">
        <v>0</v>
      </c>
      <c r="J22177">
        <v>75</v>
      </c>
      <c r="K22177">
        <v>0</v>
      </c>
      <c r="L22177">
        <v>75</v>
      </c>
      <c r="M22177">
        <v>0</v>
      </c>
      <c r="N22177">
        <v>0</v>
      </c>
    </row>
    <row r="22178" spans="1:14" x14ac:dyDescent="0.55000000000000004">
      <c r="A22178" s="1" t="s">
        <v>283</v>
      </c>
      <c r="B22178" s="1" t="s">
        <v>120</v>
      </c>
      <c r="C22178" s="1" t="s">
        <v>121</v>
      </c>
      <c r="D22178" s="1" t="s">
        <v>8</v>
      </c>
      <c r="E22178" s="1" t="s">
        <v>107</v>
      </c>
      <c r="F22178" s="1" t="s">
        <v>85</v>
      </c>
      <c r="G22178">
        <v>3547</v>
      </c>
      <c r="H22178">
        <v>3547</v>
      </c>
      <c r="I22178">
        <v>871</v>
      </c>
      <c r="J22178">
        <v>957</v>
      </c>
      <c r="K22178">
        <v>903</v>
      </c>
      <c r="L22178">
        <v>816</v>
      </c>
      <c r="M22178">
        <v>0</v>
      </c>
      <c r="N22178">
        <v>0</v>
      </c>
    </row>
    <row r="22179" spans="1:14" x14ac:dyDescent="0.55000000000000004">
      <c r="A22179" s="1" t="s">
        <v>691</v>
      </c>
      <c r="B22179" s="1" t="s">
        <v>120</v>
      </c>
      <c r="C22179" s="1" t="s">
        <v>205</v>
      </c>
      <c r="D22179" s="1" t="s">
        <v>8</v>
      </c>
      <c r="E22179" s="1" t="s">
        <v>107</v>
      </c>
      <c r="F22179" s="1" t="s">
        <v>84</v>
      </c>
      <c r="G22179">
        <v>776</v>
      </c>
      <c r="H22179">
        <v>15</v>
      </c>
      <c r="I22179">
        <v>3</v>
      </c>
      <c r="J22179">
        <v>5</v>
      </c>
      <c r="K22179">
        <v>3</v>
      </c>
      <c r="L22179">
        <v>4</v>
      </c>
      <c r="M22179">
        <v>0</v>
      </c>
      <c r="N22179">
        <v>0</v>
      </c>
    </row>
    <row r="22180" spans="1:14" x14ac:dyDescent="0.55000000000000004">
      <c r="A22180" s="1" t="s">
        <v>415</v>
      </c>
      <c r="B22180" s="1" t="s">
        <v>105</v>
      </c>
      <c r="C22180" s="1" t="s">
        <v>105</v>
      </c>
      <c r="D22180" s="1" t="s">
        <v>8</v>
      </c>
      <c r="E22180" s="1" t="s">
        <v>107</v>
      </c>
      <c r="F22180" s="1" t="s">
        <v>88</v>
      </c>
      <c r="G22180">
        <v>18</v>
      </c>
      <c r="H22180">
        <v>18</v>
      </c>
      <c r="I22180">
        <v>0</v>
      </c>
      <c r="J22180">
        <v>9</v>
      </c>
      <c r="K22180">
        <v>0</v>
      </c>
      <c r="L22180">
        <v>9</v>
      </c>
      <c r="M22180">
        <v>0</v>
      </c>
      <c r="N22180">
        <v>0</v>
      </c>
    </row>
    <row r="22181" spans="1:14" x14ac:dyDescent="0.55000000000000004">
      <c r="A22181" s="1" t="s">
        <v>283</v>
      </c>
      <c r="B22181" s="1" t="s">
        <v>114</v>
      </c>
      <c r="C22181" s="1" t="s">
        <v>115</v>
      </c>
      <c r="D22181" s="1" t="s">
        <v>8</v>
      </c>
      <c r="E22181" s="1" t="s">
        <v>107</v>
      </c>
      <c r="F22181" s="1" t="s">
        <v>84</v>
      </c>
      <c r="G22181">
        <v>298</v>
      </c>
      <c r="H22181">
        <v>298</v>
      </c>
      <c r="I22181">
        <v>67</v>
      </c>
      <c r="J22181">
        <v>100</v>
      </c>
      <c r="K22181">
        <v>51</v>
      </c>
      <c r="L22181">
        <v>80</v>
      </c>
      <c r="M22181">
        <v>0</v>
      </c>
      <c r="N22181">
        <v>0</v>
      </c>
    </row>
    <row r="22182" spans="1:14" x14ac:dyDescent="0.55000000000000004">
      <c r="A22182" s="1" t="s">
        <v>106</v>
      </c>
      <c r="B22182" s="1" t="s">
        <v>130</v>
      </c>
      <c r="C22182" s="1" t="s">
        <v>144</v>
      </c>
      <c r="D22182" s="1" t="s">
        <v>8</v>
      </c>
      <c r="E22182" s="1" t="s">
        <v>107</v>
      </c>
      <c r="F22182" s="1" t="s">
        <v>82</v>
      </c>
      <c r="G22182">
        <v>94</v>
      </c>
      <c r="H22182">
        <v>0</v>
      </c>
      <c r="I22182">
        <v>0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 x14ac:dyDescent="0.55000000000000004">
      <c r="A22183" s="1" t="s">
        <v>754</v>
      </c>
      <c r="B22183" s="1" t="s">
        <v>105</v>
      </c>
      <c r="C22183" s="1" t="s">
        <v>163</v>
      </c>
      <c r="D22183" s="1" t="s">
        <v>8</v>
      </c>
      <c r="E22183" s="1" t="s">
        <v>107</v>
      </c>
      <c r="F22183" s="1" t="s">
        <v>84</v>
      </c>
      <c r="G22183">
        <v>1384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 x14ac:dyDescent="0.55000000000000004">
      <c r="A22184" s="1" t="s">
        <v>415</v>
      </c>
      <c r="B22184" s="1" t="s">
        <v>114</v>
      </c>
      <c r="C22184" s="1" t="s">
        <v>249</v>
      </c>
      <c r="D22184" s="1" t="s">
        <v>8</v>
      </c>
      <c r="E22184" s="1" t="s">
        <v>107</v>
      </c>
      <c r="F22184" s="1" t="s">
        <v>84</v>
      </c>
      <c r="G22184">
        <v>958</v>
      </c>
      <c r="H22184">
        <v>958</v>
      </c>
      <c r="I22184">
        <v>74</v>
      </c>
      <c r="J22184">
        <v>198</v>
      </c>
      <c r="K22184">
        <v>70</v>
      </c>
      <c r="L22184">
        <v>616</v>
      </c>
      <c r="M22184">
        <v>0</v>
      </c>
      <c r="N22184">
        <v>0</v>
      </c>
    </row>
    <row r="22185" spans="1:14" x14ac:dyDescent="0.55000000000000004">
      <c r="A22185" s="1" t="s">
        <v>278</v>
      </c>
      <c r="B22185" s="1" t="s">
        <v>291</v>
      </c>
      <c r="C22185" s="1" t="s">
        <v>293</v>
      </c>
      <c r="D22185" s="1" t="s">
        <v>2</v>
      </c>
      <c r="E22185" s="1" t="s">
        <v>107</v>
      </c>
      <c r="F22185" s="1" t="s">
        <v>84</v>
      </c>
      <c r="G22185">
        <v>150</v>
      </c>
      <c r="H22185">
        <v>150</v>
      </c>
      <c r="I22185">
        <v>37</v>
      </c>
      <c r="J22185">
        <v>38</v>
      </c>
      <c r="K22185">
        <v>37</v>
      </c>
      <c r="L22185">
        <v>38</v>
      </c>
      <c r="M22185">
        <v>0</v>
      </c>
      <c r="N22185">
        <v>0</v>
      </c>
    </row>
    <row r="22186" spans="1:14" x14ac:dyDescent="0.55000000000000004">
      <c r="A22186" s="1" t="s">
        <v>712</v>
      </c>
      <c r="B22186" s="1" t="s">
        <v>291</v>
      </c>
      <c r="C22186" s="1" t="s">
        <v>292</v>
      </c>
      <c r="D22186" s="1" t="s">
        <v>8</v>
      </c>
      <c r="E22186" s="1" t="s">
        <v>107</v>
      </c>
      <c r="F22186" s="1" t="s">
        <v>87</v>
      </c>
      <c r="G22186">
        <v>20</v>
      </c>
      <c r="H22186">
        <v>20</v>
      </c>
      <c r="I22186">
        <v>1</v>
      </c>
      <c r="J22186">
        <v>8</v>
      </c>
      <c r="K22186">
        <v>5</v>
      </c>
      <c r="L22186">
        <v>6</v>
      </c>
      <c r="M22186">
        <v>0</v>
      </c>
      <c r="N22186">
        <v>0</v>
      </c>
    </row>
    <row r="22187" spans="1:14" x14ac:dyDescent="0.55000000000000004">
      <c r="A22187" s="1" t="s">
        <v>691</v>
      </c>
      <c r="B22187" s="1" t="s">
        <v>105</v>
      </c>
      <c r="C22187" s="1" t="s">
        <v>105</v>
      </c>
      <c r="D22187" s="1" t="s">
        <v>8</v>
      </c>
      <c r="E22187" s="1" t="s">
        <v>107</v>
      </c>
      <c r="F22187" s="1" t="s">
        <v>84</v>
      </c>
      <c r="G22187">
        <v>2282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 x14ac:dyDescent="0.55000000000000004">
      <c r="A22188" s="1" t="s">
        <v>691</v>
      </c>
      <c r="B22188" s="1" t="s">
        <v>145</v>
      </c>
      <c r="C22188" s="1" t="s">
        <v>146</v>
      </c>
      <c r="D22188" s="1" t="s">
        <v>8</v>
      </c>
      <c r="E22188" s="1" t="s">
        <v>107</v>
      </c>
      <c r="F22188" s="1" t="s">
        <v>84</v>
      </c>
      <c r="G22188">
        <v>9288</v>
      </c>
      <c r="H22188">
        <v>3300</v>
      </c>
      <c r="I22188">
        <v>597</v>
      </c>
      <c r="J22188">
        <v>1119</v>
      </c>
      <c r="K22188">
        <v>620</v>
      </c>
      <c r="L22188">
        <v>965</v>
      </c>
      <c r="M22188">
        <v>0</v>
      </c>
      <c r="N22188">
        <v>0</v>
      </c>
    </row>
    <row r="22189" spans="1:14" x14ac:dyDescent="0.55000000000000004">
      <c r="A22189" s="1" t="s">
        <v>106</v>
      </c>
      <c r="B22189" s="1" t="s">
        <v>122</v>
      </c>
      <c r="C22189" s="1" t="s">
        <v>123</v>
      </c>
      <c r="D22189" s="1" t="s">
        <v>8</v>
      </c>
      <c r="E22189" s="1" t="s">
        <v>107</v>
      </c>
      <c r="F22189" s="1" t="s">
        <v>84</v>
      </c>
      <c r="G22189">
        <v>12</v>
      </c>
      <c r="H22189">
        <v>11</v>
      </c>
      <c r="I22189">
        <v>2</v>
      </c>
      <c r="J22189">
        <v>3</v>
      </c>
      <c r="K22189">
        <v>1</v>
      </c>
      <c r="L22189">
        <v>3</v>
      </c>
      <c r="M22189">
        <v>2</v>
      </c>
      <c r="N22189">
        <v>0</v>
      </c>
    </row>
    <row r="22190" spans="1:14" x14ac:dyDescent="0.55000000000000004">
      <c r="A22190" s="1" t="s">
        <v>691</v>
      </c>
      <c r="B22190" s="1" t="s">
        <v>120</v>
      </c>
      <c r="C22190" s="1" t="s">
        <v>128</v>
      </c>
      <c r="D22190" s="1" t="s">
        <v>8</v>
      </c>
      <c r="E22190" s="1" t="s">
        <v>107</v>
      </c>
      <c r="F22190" s="1" t="s">
        <v>84</v>
      </c>
      <c r="G22190">
        <v>6017</v>
      </c>
      <c r="H22190">
        <v>312</v>
      </c>
      <c r="I22190">
        <v>56</v>
      </c>
      <c r="J22190">
        <v>106</v>
      </c>
      <c r="K22190">
        <v>59</v>
      </c>
      <c r="L22190">
        <v>91</v>
      </c>
      <c r="M22190">
        <v>0</v>
      </c>
      <c r="N22190">
        <v>0</v>
      </c>
    </row>
    <row r="22191" spans="1:14" x14ac:dyDescent="0.55000000000000004">
      <c r="A22191" s="1" t="s">
        <v>106</v>
      </c>
      <c r="B22191" s="1" t="s">
        <v>122</v>
      </c>
      <c r="C22191" s="1" t="s">
        <v>123</v>
      </c>
      <c r="D22191" s="1" t="s">
        <v>8</v>
      </c>
      <c r="E22191" s="1" t="s">
        <v>107</v>
      </c>
      <c r="F22191" s="1" t="s">
        <v>88</v>
      </c>
      <c r="G22191">
        <v>45</v>
      </c>
      <c r="H22191">
        <v>45</v>
      </c>
      <c r="I22191">
        <v>0</v>
      </c>
      <c r="J22191">
        <v>25</v>
      </c>
      <c r="K22191">
        <v>0</v>
      </c>
      <c r="L22191">
        <v>20</v>
      </c>
      <c r="M22191">
        <v>0</v>
      </c>
      <c r="N22191">
        <v>0</v>
      </c>
    </row>
    <row r="22192" spans="1:14" x14ac:dyDescent="0.55000000000000004">
      <c r="A22192" s="1" t="s">
        <v>712</v>
      </c>
      <c r="B22192" s="1" t="s">
        <v>114</v>
      </c>
      <c r="C22192" s="1" t="s">
        <v>343</v>
      </c>
      <c r="D22192" s="1" t="s">
        <v>8</v>
      </c>
      <c r="E22192" s="1" t="s">
        <v>107</v>
      </c>
      <c r="F22192" s="1" t="s">
        <v>88</v>
      </c>
      <c r="G22192">
        <v>721</v>
      </c>
      <c r="H22192">
        <v>99</v>
      </c>
      <c r="I22192">
        <v>18</v>
      </c>
      <c r="J22192">
        <v>33</v>
      </c>
      <c r="K22192">
        <v>19</v>
      </c>
      <c r="L22192">
        <v>30</v>
      </c>
      <c r="M22192">
        <v>0</v>
      </c>
      <c r="N22192">
        <v>0</v>
      </c>
    </row>
    <row r="22193" spans="1:14" x14ac:dyDescent="0.55000000000000004">
      <c r="A22193" s="1" t="s">
        <v>278</v>
      </c>
      <c r="B22193" s="1" t="s">
        <v>120</v>
      </c>
      <c r="C22193" s="1" t="s">
        <v>128</v>
      </c>
      <c r="D22193" s="1" t="s">
        <v>8</v>
      </c>
      <c r="E22193" s="1" t="s">
        <v>107</v>
      </c>
      <c r="F22193" s="1" t="s">
        <v>84</v>
      </c>
      <c r="G22193">
        <v>38</v>
      </c>
      <c r="H22193">
        <v>38</v>
      </c>
      <c r="I22193">
        <v>12</v>
      </c>
      <c r="J22193">
        <v>14</v>
      </c>
      <c r="K22193">
        <v>7</v>
      </c>
      <c r="L22193">
        <v>5</v>
      </c>
      <c r="M22193">
        <v>0</v>
      </c>
      <c r="N22193">
        <v>0</v>
      </c>
    </row>
    <row r="22194" spans="1:14" x14ac:dyDescent="0.55000000000000004">
      <c r="A22194" s="1" t="s">
        <v>106</v>
      </c>
      <c r="B22194" s="1" t="s">
        <v>114</v>
      </c>
      <c r="C22194" s="1" t="s">
        <v>115</v>
      </c>
      <c r="D22194" s="1" t="s">
        <v>8</v>
      </c>
      <c r="E22194" s="1" t="s">
        <v>107</v>
      </c>
      <c r="F22194" s="1" t="s">
        <v>84</v>
      </c>
      <c r="G22194">
        <v>12559</v>
      </c>
      <c r="H22194">
        <v>1273</v>
      </c>
      <c r="I22194">
        <v>241</v>
      </c>
      <c r="J22194">
        <v>404</v>
      </c>
      <c r="K22194">
        <v>270</v>
      </c>
      <c r="L22194">
        <v>357</v>
      </c>
      <c r="M22194">
        <v>0</v>
      </c>
      <c r="N22194">
        <v>0</v>
      </c>
    </row>
    <row r="22195" spans="1:14" x14ac:dyDescent="0.55000000000000004">
      <c r="A22195" s="1" t="s">
        <v>415</v>
      </c>
      <c r="B22195" s="1" t="s">
        <v>118</v>
      </c>
      <c r="C22195" s="1" t="s">
        <v>119</v>
      </c>
      <c r="D22195" s="1" t="s">
        <v>8</v>
      </c>
      <c r="E22195" s="1" t="s">
        <v>107</v>
      </c>
      <c r="F22195" s="1" t="s">
        <v>85</v>
      </c>
      <c r="G22195">
        <v>1993</v>
      </c>
      <c r="H22195">
        <v>549</v>
      </c>
      <c r="I22195">
        <v>0</v>
      </c>
      <c r="J22195">
        <v>0</v>
      </c>
      <c r="K22195">
        <v>0</v>
      </c>
      <c r="L22195">
        <v>0</v>
      </c>
      <c r="M22195">
        <v>0</v>
      </c>
      <c r="N22195">
        <v>0</v>
      </c>
    </row>
    <row r="22196" spans="1:14" x14ac:dyDescent="0.55000000000000004">
      <c r="A22196" s="1" t="s">
        <v>691</v>
      </c>
      <c r="B22196" s="1" t="s">
        <v>147</v>
      </c>
      <c r="C22196" s="1" t="s">
        <v>148</v>
      </c>
      <c r="D22196" s="1" t="s">
        <v>8</v>
      </c>
      <c r="E22196" s="1" t="s">
        <v>107</v>
      </c>
      <c r="F22196" s="1" t="s">
        <v>84</v>
      </c>
      <c r="G22196">
        <v>49</v>
      </c>
      <c r="H22196">
        <v>21</v>
      </c>
      <c r="I22196">
        <v>5</v>
      </c>
      <c r="J22196">
        <v>9</v>
      </c>
      <c r="K22196">
        <v>2</v>
      </c>
      <c r="L22196">
        <v>5</v>
      </c>
      <c r="M22196">
        <v>0</v>
      </c>
      <c r="N22196">
        <v>0</v>
      </c>
    </row>
    <row r="22197" spans="1:14" x14ac:dyDescent="0.55000000000000004">
      <c r="A22197" s="1" t="s">
        <v>415</v>
      </c>
      <c r="B22197" s="1" t="s">
        <v>120</v>
      </c>
      <c r="C22197" s="1" t="s">
        <v>169</v>
      </c>
      <c r="D22197" s="1" t="s">
        <v>8</v>
      </c>
      <c r="E22197" s="1" t="s">
        <v>107</v>
      </c>
      <c r="F22197" s="1" t="s">
        <v>84</v>
      </c>
      <c r="G22197">
        <v>1761</v>
      </c>
      <c r="H22197">
        <v>0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 x14ac:dyDescent="0.55000000000000004">
      <c r="A22198" s="1" t="s">
        <v>737</v>
      </c>
      <c r="B22198" s="1" t="s">
        <v>114</v>
      </c>
      <c r="C22198" s="1" t="s">
        <v>115</v>
      </c>
      <c r="D22198" s="1" t="s">
        <v>8</v>
      </c>
      <c r="E22198" s="1" t="s">
        <v>107</v>
      </c>
      <c r="F22198" s="1" t="s">
        <v>84</v>
      </c>
      <c r="G22198">
        <v>929</v>
      </c>
      <c r="H22198">
        <v>0</v>
      </c>
      <c r="I22198">
        <v>0</v>
      </c>
      <c r="J22198">
        <v>0</v>
      </c>
      <c r="K22198">
        <v>0</v>
      </c>
      <c r="L22198">
        <v>0</v>
      </c>
      <c r="M22198">
        <v>0</v>
      </c>
      <c r="N22198">
        <v>0</v>
      </c>
    </row>
    <row r="22199" spans="1:14" x14ac:dyDescent="0.55000000000000004">
      <c r="A22199" s="1" t="s">
        <v>671</v>
      </c>
      <c r="B22199" s="1" t="s">
        <v>105</v>
      </c>
      <c r="C22199" s="1" t="s">
        <v>168</v>
      </c>
      <c r="D22199" s="1" t="s">
        <v>8</v>
      </c>
      <c r="E22199" s="1" t="s">
        <v>107</v>
      </c>
      <c r="F22199" s="1" t="s">
        <v>84</v>
      </c>
      <c r="G22199">
        <v>1627</v>
      </c>
      <c r="H22199">
        <v>0</v>
      </c>
      <c r="I22199">
        <v>0</v>
      </c>
      <c r="J22199">
        <v>0</v>
      </c>
      <c r="K22199">
        <v>0</v>
      </c>
      <c r="L22199">
        <v>0</v>
      </c>
      <c r="M22199">
        <v>0</v>
      </c>
      <c r="N22199">
        <v>0</v>
      </c>
    </row>
    <row r="22200" spans="1:14" x14ac:dyDescent="0.55000000000000004">
      <c r="A22200" s="1" t="s">
        <v>415</v>
      </c>
      <c r="B22200" s="1" t="s">
        <v>105</v>
      </c>
      <c r="C22200" s="1" t="s">
        <v>163</v>
      </c>
      <c r="D22200" s="1" t="s">
        <v>8</v>
      </c>
      <c r="E22200" s="1" t="s">
        <v>107</v>
      </c>
      <c r="F22200" s="1" t="s">
        <v>84</v>
      </c>
      <c r="G22200">
        <v>1101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 x14ac:dyDescent="0.55000000000000004">
      <c r="A22201" s="1" t="s">
        <v>671</v>
      </c>
      <c r="B22201" s="1" t="s">
        <v>105</v>
      </c>
      <c r="C22201" s="1" t="s">
        <v>164</v>
      </c>
      <c r="D22201" s="1" t="s">
        <v>8</v>
      </c>
      <c r="E22201" s="1" t="s">
        <v>107</v>
      </c>
      <c r="F22201" s="1" t="s">
        <v>84</v>
      </c>
      <c r="G22201">
        <v>1964</v>
      </c>
      <c r="H22201">
        <v>545</v>
      </c>
      <c r="I22201">
        <v>98</v>
      </c>
      <c r="J22201">
        <v>182</v>
      </c>
      <c r="K22201">
        <v>104</v>
      </c>
      <c r="L22201">
        <v>161</v>
      </c>
      <c r="M22201">
        <v>0</v>
      </c>
      <c r="N22201">
        <v>0</v>
      </c>
    </row>
    <row r="22202" spans="1:14" x14ac:dyDescent="0.55000000000000004">
      <c r="A22202" s="1" t="s">
        <v>415</v>
      </c>
      <c r="B22202" s="1" t="s">
        <v>110</v>
      </c>
      <c r="C22202" s="1" t="s">
        <v>111</v>
      </c>
      <c r="D22202" s="1" t="s">
        <v>8</v>
      </c>
      <c r="E22202" s="1" t="s">
        <v>107</v>
      </c>
      <c r="F22202" s="1" t="s">
        <v>85</v>
      </c>
      <c r="G22202">
        <v>216</v>
      </c>
      <c r="H22202">
        <v>216</v>
      </c>
      <c r="I22202">
        <v>23</v>
      </c>
      <c r="J22202">
        <v>71</v>
      </c>
      <c r="K22202">
        <v>35</v>
      </c>
      <c r="L22202">
        <v>87</v>
      </c>
      <c r="M22202">
        <v>0</v>
      </c>
      <c r="N22202">
        <v>0</v>
      </c>
    </row>
    <row r="22203" spans="1:14" x14ac:dyDescent="0.55000000000000004">
      <c r="A22203" s="1" t="s">
        <v>106</v>
      </c>
      <c r="B22203" s="1" t="s">
        <v>136</v>
      </c>
      <c r="C22203" s="1" t="s">
        <v>137</v>
      </c>
      <c r="D22203" s="1" t="s">
        <v>8</v>
      </c>
      <c r="E22203" s="1" t="s">
        <v>107</v>
      </c>
      <c r="F22203" s="1" t="s">
        <v>84</v>
      </c>
      <c r="G22203">
        <v>30</v>
      </c>
      <c r="H22203">
        <v>15</v>
      </c>
      <c r="I22203">
        <v>1</v>
      </c>
      <c r="J22203">
        <v>2</v>
      </c>
      <c r="K22203">
        <v>1</v>
      </c>
      <c r="L22203">
        <v>0</v>
      </c>
      <c r="M22203">
        <v>0</v>
      </c>
      <c r="N22203">
        <v>0</v>
      </c>
    </row>
    <row r="22204" spans="1:14" x14ac:dyDescent="0.55000000000000004">
      <c r="A22204" s="1" t="s">
        <v>278</v>
      </c>
      <c r="B22204" s="1" t="s">
        <v>114</v>
      </c>
      <c r="C22204" s="1" t="s">
        <v>115</v>
      </c>
      <c r="D22204" s="1" t="s">
        <v>8</v>
      </c>
      <c r="E22204" s="1" t="s">
        <v>107</v>
      </c>
      <c r="F22204" s="1" t="s">
        <v>88</v>
      </c>
      <c r="G22204">
        <v>3167</v>
      </c>
      <c r="H22204">
        <v>3167</v>
      </c>
      <c r="I22204">
        <v>609</v>
      </c>
      <c r="J22204">
        <v>1314</v>
      </c>
      <c r="K22204">
        <v>621</v>
      </c>
      <c r="L22204">
        <v>623</v>
      </c>
      <c r="M22204">
        <v>0</v>
      </c>
      <c r="N22204">
        <v>0</v>
      </c>
    </row>
    <row r="22205" spans="1:14" x14ac:dyDescent="0.55000000000000004">
      <c r="A22205" s="1" t="s">
        <v>737</v>
      </c>
      <c r="B22205" s="1" t="s">
        <v>105</v>
      </c>
      <c r="C22205" s="1" t="s">
        <v>164</v>
      </c>
      <c r="D22205" s="1" t="s">
        <v>8</v>
      </c>
      <c r="E22205" s="1" t="s">
        <v>107</v>
      </c>
      <c r="F22205" s="1" t="s">
        <v>84</v>
      </c>
      <c r="G22205">
        <v>1314</v>
      </c>
      <c r="H22205">
        <v>6</v>
      </c>
      <c r="I22205">
        <v>1</v>
      </c>
      <c r="J22205">
        <v>3</v>
      </c>
      <c r="K22205">
        <v>0</v>
      </c>
      <c r="L22205">
        <v>2</v>
      </c>
      <c r="M22205">
        <v>0</v>
      </c>
      <c r="N22205">
        <v>0</v>
      </c>
    </row>
    <row r="22206" spans="1:14" x14ac:dyDescent="0.55000000000000004">
      <c r="A22206" s="1" t="s">
        <v>278</v>
      </c>
      <c r="B22206" s="1" t="s">
        <v>114</v>
      </c>
      <c r="C22206" s="1" t="s">
        <v>191</v>
      </c>
      <c r="D22206" s="1" t="s">
        <v>8</v>
      </c>
      <c r="E22206" s="1" t="s">
        <v>107</v>
      </c>
      <c r="F22206" s="1" t="s">
        <v>88</v>
      </c>
      <c r="G22206">
        <v>1519</v>
      </c>
      <c r="H22206">
        <v>1519</v>
      </c>
      <c r="I22206">
        <v>241</v>
      </c>
      <c r="J22206">
        <v>570</v>
      </c>
      <c r="K22206">
        <v>234</v>
      </c>
      <c r="L22206">
        <v>474</v>
      </c>
      <c r="M22206">
        <v>0</v>
      </c>
      <c r="N22206">
        <v>0</v>
      </c>
    </row>
    <row r="22207" spans="1:14" x14ac:dyDescent="0.55000000000000004">
      <c r="A22207" s="1" t="s">
        <v>280</v>
      </c>
      <c r="B22207" s="1" t="s">
        <v>114</v>
      </c>
      <c r="C22207" s="1" t="s">
        <v>115</v>
      </c>
      <c r="D22207" s="1" t="s">
        <v>8</v>
      </c>
      <c r="E22207" s="1" t="s">
        <v>107</v>
      </c>
      <c r="F22207" s="1" t="s">
        <v>87</v>
      </c>
      <c r="G22207">
        <v>9468</v>
      </c>
      <c r="H22207">
        <v>9468</v>
      </c>
      <c r="I22207">
        <v>507</v>
      </c>
      <c r="J22207">
        <v>2837</v>
      </c>
      <c r="K22207">
        <v>632</v>
      </c>
      <c r="L22207">
        <v>5492</v>
      </c>
      <c r="M22207">
        <v>0</v>
      </c>
      <c r="N22207">
        <v>0</v>
      </c>
    </row>
    <row r="22208" spans="1:14" x14ac:dyDescent="0.55000000000000004">
      <c r="A22208" s="1" t="s">
        <v>278</v>
      </c>
      <c r="B22208" s="1" t="s">
        <v>114</v>
      </c>
      <c r="C22208" s="1" t="s">
        <v>185</v>
      </c>
      <c r="D22208" s="1" t="s">
        <v>8</v>
      </c>
      <c r="E22208" s="1" t="s">
        <v>107</v>
      </c>
      <c r="F22208" s="1" t="s">
        <v>84</v>
      </c>
      <c r="G22208">
        <v>49</v>
      </c>
      <c r="H22208">
        <v>0</v>
      </c>
      <c r="I22208">
        <v>0</v>
      </c>
      <c r="J22208">
        <v>0</v>
      </c>
      <c r="K22208">
        <v>0</v>
      </c>
      <c r="L22208">
        <v>0</v>
      </c>
      <c r="M22208">
        <v>0</v>
      </c>
      <c r="N22208">
        <v>0</v>
      </c>
    </row>
    <row r="22209" spans="1:14" x14ac:dyDescent="0.55000000000000004">
      <c r="A22209" s="1" t="s">
        <v>106</v>
      </c>
      <c r="B22209" s="1" t="s">
        <v>120</v>
      </c>
      <c r="C22209" s="1" t="s">
        <v>169</v>
      </c>
      <c r="D22209" s="1" t="s">
        <v>8</v>
      </c>
      <c r="E22209" s="1" t="s">
        <v>107</v>
      </c>
      <c r="F22209" s="1" t="s">
        <v>88</v>
      </c>
      <c r="G22209">
        <v>14967</v>
      </c>
      <c r="H22209">
        <v>8678</v>
      </c>
      <c r="I22209">
        <v>1665</v>
      </c>
      <c r="J22209">
        <v>2783</v>
      </c>
      <c r="K22209">
        <v>1742</v>
      </c>
      <c r="L22209">
        <v>2488</v>
      </c>
      <c r="M22209">
        <v>0</v>
      </c>
      <c r="N22209">
        <v>0</v>
      </c>
    </row>
    <row r="22210" spans="1:14" x14ac:dyDescent="0.55000000000000004">
      <c r="A22210" s="1" t="s">
        <v>279</v>
      </c>
      <c r="B22210" s="1" t="s">
        <v>120</v>
      </c>
      <c r="C22210" s="1" t="s">
        <v>121</v>
      </c>
      <c r="D22210" s="1" t="s">
        <v>8</v>
      </c>
      <c r="E22210" s="1" t="s">
        <v>107</v>
      </c>
      <c r="F22210" s="1" t="s">
        <v>84</v>
      </c>
      <c r="G22210">
        <v>3102</v>
      </c>
      <c r="H22210">
        <v>3102</v>
      </c>
      <c r="I22210">
        <v>736</v>
      </c>
      <c r="J22210">
        <v>855</v>
      </c>
      <c r="K22210">
        <v>772</v>
      </c>
      <c r="L22210">
        <v>739</v>
      </c>
      <c r="M22210">
        <v>0</v>
      </c>
      <c r="N22210">
        <v>0</v>
      </c>
    </row>
    <row r="22211" spans="1:14" x14ac:dyDescent="0.55000000000000004">
      <c r="A22211" s="1" t="s">
        <v>283</v>
      </c>
      <c r="B22211" s="1" t="s">
        <v>114</v>
      </c>
      <c r="C22211" s="1" t="s">
        <v>249</v>
      </c>
      <c r="D22211" s="1" t="s">
        <v>8</v>
      </c>
      <c r="E22211" s="1" t="s">
        <v>107</v>
      </c>
      <c r="F22211" s="1" t="s">
        <v>84</v>
      </c>
      <c r="G22211">
        <v>1996</v>
      </c>
      <c r="H22211">
        <v>738</v>
      </c>
      <c r="I22211">
        <v>137</v>
      </c>
      <c r="J22211">
        <v>228</v>
      </c>
      <c r="K22211">
        <v>146</v>
      </c>
      <c r="L22211">
        <v>228</v>
      </c>
      <c r="M22211">
        <v>0</v>
      </c>
      <c r="N22211">
        <v>0</v>
      </c>
    </row>
    <row r="22212" spans="1:14" x14ac:dyDescent="0.55000000000000004">
      <c r="A22212" s="1" t="s">
        <v>671</v>
      </c>
      <c r="B22212" s="1" t="s">
        <v>120</v>
      </c>
      <c r="C22212" s="1" t="s">
        <v>169</v>
      </c>
      <c r="D22212" s="1" t="s">
        <v>8</v>
      </c>
      <c r="E22212" s="1" t="s">
        <v>107</v>
      </c>
      <c r="F22212" s="1" t="s">
        <v>82</v>
      </c>
      <c r="G22212">
        <v>2121</v>
      </c>
      <c r="H22212">
        <v>0</v>
      </c>
      <c r="I22212">
        <v>0</v>
      </c>
      <c r="J22212">
        <v>0</v>
      </c>
      <c r="K22212">
        <v>0</v>
      </c>
      <c r="L22212">
        <v>0</v>
      </c>
      <c r="M22212">
        <v>0</v>
      </c>
      <c r="N22212">
        <v>0</v>
      </c>
    </row>
    <row r="22213" spans="1:14" x14ac:dyDescent="0.55000000000000004">
      <c r="A22213" s="1" t="s">
        <v>279</v>
      </c>
      <c r="B22213" s="1" t="s">
        <v>147</v>
      </c>
      <c r="C22213" s="1" t="s">
        <v>259</v>
      </c>
      <c r="D22213" s="1" t="s">
        <v>8</v>
      </c>
      <c r="E22213" s="1" t="s">
        <v>107</v>
      </c>
      <c r="F22213" s="1" t="s">
        <v>84</v>
      </c>
      <c r="G22213">
        <v>35</v>
      </c>
      <c r="H22213">
        <v>35</v>
      </c>
      <c r="I22213">
        <v>6</v>
      </c>
      <c r="J22213">
        <v>9</v>
      </c>
      <c r="K22213">
        <v>3</v>
      </c>
      <c r="L22213">
        <v>2</v>
      </c>
      <c r="M22213">
        <v>0</v>
      </c>
      <c r="N22213">
        <v>0</v>
      </c>
    </row>
    <row r="22214" spans="1:14" x14ac:dyDescent="0.55000000000000004">
      <c r="A22214" s="1" t="s">
        <v>283</v>
      </c>
      <c r="B22214" s="1" t="s">
        <v>114</v>
      </c>
      <c r="C22214" s="1" t="s">
        <v>151</v>
      </c>
      <c r="D22214" s="1" t="s">
        <v>8</v>
      </c>
      <c r="E22214" s="1" t="s">
        <v>107</v>
      </c>
      <c r="F22214" s="1" t="s">
        <v>88</v>
      </c>
      <c r="G22214">
        <v>3464</v>
      </c>
      <c r="H22214">
        <v>3464</v>
      </c>
      <c r="I22214">
        <v>21</v>
      </c>
      <c r="J22214">
        <v>1138</v>
      </c>
      <c r="K22214">
        <v>40</v>
      </c>
      <c r="L22214">
        <v>2265</v>
      </c>
      <c r="M22214">
        <v>0</v>
      </c>
      <c r="N22214">
        <v>0</v>
      </c>
    </row>
    <row r="22215" spans="1:14" x14ac:dyDescent="0.55000000000000004">
      <c r="A22215" s="1" t="s">
        <v>365</v>
      </c>
      <c r="B22215" s="1" t="s">
        <v>120</v>
      </c>
      <c r="C22215" s="1" t="s">
        <v>121</v>
      </c>
      <c r="D22215" s="1" t="s">
        <v>8</v>
      </c>
      <c r="E22215" s="1" t="s">
        <v>107</v>
      </c>
      <c r="F22215" s="1" t="s">
        <v>84</v>
      </c>
      <c r="G22215">
        <v>0</v>
      </c>
      <c r="H22215">
        <v>0</v>
      </c>
      <c r="I22215">
        <v>0</v>
      </c>
      <c r="J22215">
        <v>0</v>
      </c>
      <c r="K22215">
        <v>0</v>
      </c>
      <c r="L22215">
        <v>0</v>
      </c>
      <c r="M22215">
        <v>0</v>
      </c>
      <c r="N22215">
        <v>0</v>
      </c>
    </row>
    <row r="22216" spans="1:14" x14ac:dyDescent="0.55000000000000004">
      <c r="A22216" s="1" t="s">
        <v>283</v>
      </c>
      <c r="B22216" s="1" t="s">
        <v>120</v>
      </c>
      <c r="C22216" s="1" t="s">
        <v>128</v>
      </c>
      <c r="D22216" s="1" t="s">
        <v>8</v>
      </c>
      <c r="E22216" s="1" t="s">
        <v>107</v>
      </c>
      <c r="F22216" s="1" t="s">
        <v>84</v>
      </c>
      <c r="G22216">
        <v>5376</v>
      </c>
      <c r="H22216">
        <v>353</v>
      </c>
      <c r="I22216">
        <v>90</v>
      </c>
      <c r="J22216">
        <v>114</v>
      </c>
      <c r="K22216">
        <v>75</v>
      </c>
      <c r="L22216">
        <v>74</v>
      </c>
      <c r="M22216">
        <v>0</v>
      </c>
      <c r="N22216">
        <v>0</v>
      </c>
    </row>
    <row r="22217" spans="1:14" x14ac:dyDescent="0.55000000000000004">
      <c r="A22217" s="1" t="s">
        <v>106</v>
      </c>
      <c r="B22217" s="1" t="s">
        <v>114</v>
      </c>
      <c r="C22217" s="1" t="s">
        <v>115</v>
      </c>
      <c r="D22217" s="1" t="s">
        <v>8</v>
      </c>
      <c r="E22217" s="1" t="s">
        <v>107</v>
      </c>
      <c r="F22217" s="1" t="s">
        <v>84</v>
      </c>
      <c r="G22217">
        <v>400</v>
      </c>
      <c r="H22217">
        <v>123</v>
      </c>
      <c r="I22217">
        <v>0</v>
      </c>
      <c r="J22217">
        <v>0</v>
      </c>
      <c r="K22217">
        <v>0</v>
      </c>
      <c r="L22217">
        <v>0</v>
      </c>
      <c r="M22217">
        <v>0</v>
      </c>
      <c r="N22217">
        <v>0</v>
      </c>
    </row>
    <row r="22218" spans="1:14" x14ac:dyDescent="0.55000000000000004">
      <c r="A22218" s="1" t="s">
        <v>280</v>
      </c>
      <c r="B22218" s="1" t="s">
        <v>120</v>
      </c>
      <c r="C22218" s="1" t="s">
        <v>184</v>
      </c>
      <c r="D22218" s="1" t="s">
        <v>8</v>
      </c>
      <c r="E22218" s="1" t="s">
        <v>107</v>
      </c>
      <c r="F22218" s="1" t="s">
        <v>85</v>
      </c>
      <c r="G22218">
        <v>3204</v>
      </c>
      <c r="H22218">
        <v>3204</v>
      </c>
      <c r="I22218">
        <v>752</v>
      </c>
      <c r="J22218">
        <v>884</v>
      </c>
      <c r="K22218">
        <v>846</v>
      </c>
      <c r="L22218">
        <v>722</v>
      </c>
      <c r="M22218">
        <v>0</v>
      </c>
      <c r="N22218">
        <v>0</v>
      </c>
    </row>
    <row r="22219" spans="1:14" x14ac:dyDescent="0.55000000000000004">
      <c r="A22219" s="1" t="s">
        <v>280</v>
      </c>
      <c r="B22219" s="1" t="s">
        <v>110</v>
      </c>
      <c r="C22219" s="1" t="s">
        <v>133</v>
      </c>
      <c r="D22219" s="1" t="s">
        <v>8</v>
      </c>
      <c r="E22219" s="1" t="s">
        <v>107</v>
      </c>
      <c r="F22219" s="1" t="s">
        <v>85</v>
      </c>
      <c r="G22219">
        <v>10863</v>
      </c>
      <c r="H22219">
        <v>10863</v>
      </c>
      <c r="I22219">
        <v>2860</v>
      </c>
      <c r="J22219">
        <v>2642</v>
      </c>
      <c r="K22219">
        <v>2934</v>
      </c>
      <c r="L22219">
        <v>2427</v>
      </c>
      <c r="M22219">
        <v>0</v>
      </c>
      <c r="N22219">
        <v>0</v>
      </c>
    </row>
    <row r="22220" spans="1:14" x14ac:dyDescent="0.55000000000000004">
      <c r="A22220" s="1" t="s">
        <v>754</v>
      </c>
      <c r="B22220" s="1" t="s">
        <v>105</v>
      </c>
      <c r="C22220" s="1" t="s">
        <v>164</v>
      </c>
      <c r="D22220" s="1" t="s">
        <v>8</v>
      </c>
      <c r="E22220" s="1" t="s">
        <v>107</v>
      </c>
      <c r="F22220" s="1" t="s">
        <v>84</v>
      </c>
      <c r="G22220">
        <v>1940</v>
      </c>
      <c r="H22220">
        <v>762</v>
      </c>
      <c r="I22220">
        <v>165</v>
      </c>
      <c r="J22220">
        <v>187</v>
      </c>
      <c r="K22220">
        <v>164</v>
      </c>
      <c r="L22220">
        <v>246</v>
      </c>
      <c r="M22220">
        <v>0</v>
      </c>
      <c r="N22220">
        <v>0</v>
      </c>
    </row>
    <row r="22221" spans="1:14" x14ac:dyDescent="0.55000000000000004">
      <c r="A22221" s="1" t="s">
        <v>278</v>
      </c>
      <c r="B22221" s="1" t="s">
        <v>105</v>
      </c>
      <c r="C22221" s="1" t="s">
        <v>230</v>
      </c>
      <c r="D22221" s="1" t="s">
        <v>8</v>
      </c>
      <c r="E22221" s="1" t="s">
        <v>107</v>
      </c>
      <c r="F22221" s="1" t="s">
        <v>84</v>
      </c>
      <c r="G22221">
        <v>1196</v>
      </c>
      <c r="H22221">
        <v>0</v>
      </c>
      <c r="I22221">
        <v>0</v>
      </c>
      <c r="J22221">
        <v>0</v>
      </c>
      <c r="K22221">
        <v>0</v>
      </c>
      <c r="L22221">
        <v>0</v>
      </c>
      <c r="M22221">
        <v>0</v>
      </c>
      <c r="N22221">
        <v>0</v>
      </c>
    </row>
    <row r="22222" spans="1:14" x14ac:dyDescent="0.55000000000000004">
      <c r="A22222" s="1" t="s">
        <v>283</v>
      </c>
      <c r="B22222" s="1" t="s">
        <v>110</v>
      </c>
      <c r="C22222" s="1" t="s">
        <v>111</v>
      </c>
      <c r="D22222" s="1" t="s">
        <v>285</v>
      </c>
      <c r="E22222" s="1" t="s">
        <v>107</v>
      </c>
      <c r="F22222" s="1" t="s">
        <v>84</v>
      </c>
      <c r="G22222">
        <v>51</v>
      </c>
      <c r="H22222">
        <v>46</v>
      </c>
      <c r="I22222">
        <v>6</v>
      </c>
      <c r="J22222">
        <v>23</v>
      </c>
      <c r="K22222">
        <v>5</v>
      </c>
      <c r="L22222">
        <v>13</v>
      </c>
      <c r="M22222">
        <v>0</v>
      </c>
      <c r="N22222">
        <v>0</v>
      </c>
    </row>
    <row r="22223" spans="1:14" x14ac:dyDescent="0.55000000000000004">
      <c r="A22223" s="1" t="s">
        <v>712</v>
      </c>
      <c r="B22223" s="1" t="s">
        <v>114</v>
      </c>
      <c r="C22223" s="1" t="s">
        <v>115</v>
      </c>
      <c r="D22223" s="1" t="s">
        <v>8</v>
      </c>
      <c r="E22223" s="1" t="s">
        <v>107</v>
      </c>
      <c r="F22223" s="1" t="s">
        <v>85</v>
      </c>
      <c r="G22223">
        <v>5720</v>
      </c>
      <c r="H22223">
        <v>0</v>
      </c>
      <c r="I22223">
        <v>0</v>
      </c>
      <c r="J22223">
        <v>0</v>
      </c>
      <c r="K22223">
        <v>0</v>
      </c>
      <c r="L22223">
        <v>0</v>
      </c>
      <c r="M22223">
        <v>0</v>
      </c>
      <c r="N22223">
        <v>0</v>
      </c>
    </row>
    <row r="22224" spans="1:14" x14ac:dyDescent="0.55000000000000004">
      <c r="A22224" s="1" t="s">
        <v>278</v>
      </c>
      <c r="B22224" s="1" t="s">
        <v>122</v>
      </c>
      <c r="C22224" s="1" t="s">
        <v>123</v>
      </c>
      <c r="D22224" s="1" t="s">
        <v>8</v>
      </c>
      <c r="E22224" s="1" t="s">
        <v>107</v>
      </c>
      <c r="F22224" s="1" t="s">
        <v>84</v>
      </c>
      <c r="G22224">
        <v>8</v>
      </c>
      <c r="H22224">
        <v>8</v>
      </c>
      <c r="I22224">
        <v>1</v>
      </c>
      <c r="J22224">
        <v>2</v>
      </c>
      <c r="K22224">
        <v>3</v>
      </c>
      <c r="L22224">
        <v>2</v>
      </c>
      <c r="M22224">
        <v>0</v>
      </c>
      <c r="N22224">
        <v>0</v>
      </c>
    </row>
    <row r="22225" spans="1:14" x14ac:dyDescent="0.55000000000000004">
      <c r="A22225" s="1" t="s">
        <v>712</v>
      </c>
      <c r="B22225" s="1" t="s">
        <v>114</v>
      </c>
      <c r="C22225" s="1" t="s">
        <v>126</v>
      </c>
      <c r="D22225" s="1" t="s">
        <v>8</v>
      </c>
      <c r="E22225" s="1" t="s">
        <v>107</v>
      </c>
      <c r="F22225" s="1" t="s">
        <v>84</v>
      </c>
      <c r="G22225">
        <v>2114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 x14ac:dyDescent="0.55000000000000004">
      <c r="A22226" s="1" t="s">
        <v>691</v>
      </c>
      <c r="B22226" s="1" t="s">
        <v>114</v>
      </c>
      <c r="C22226" s="1" t="s">
        <v>249</v>
      </c>
      <c r="D22226" s="1" t="s">
        <v>8</v>
      </c>
      <c r="E22226" s="1" t="s">
        <v>107</v>
      </c>
      <c r="F22226" s="1" t="s">
        <v>84</v>
      </c>
      <c r="G22226">
        <v>1572</v>
      </c>
      <c r="H22226">
        <v>374</v>
      </c>
      <c r="I22226">
        <v>68</v>
      </c>
      <c r="J22226">
        <v>127</v>
      </c>
      <c r="K22226">
        <v>70</v>
      </c>
      <c r="L22226">
        <v>109</v>
      </c>
      <c r="M22226">
        <v>0</v>
      </c>
      <c r="N22226">
        <v>0</v>
      </c>
    </row>
    <row r="22227" spans="1:14" x14ac:dyDescent="0.55000000000000004">
      <c r="A22227" s="1" t="s">
        <v>278</v>
      </c>
      <c r="B22227" s="1" t="s">
        <v>114</v>
      </c>
      <c r="C22227" s="1" t="s">
        <v>115</v>
      </c>
      <c r="D22227" s="1" t="s">
        <v>8</v>
      </c>
      <c r="E22227" s="1" t="s">
        <v>107</v>
      </c>
      <c r="F22227" s="1" t="s">
        <v>84</v>
      </c>
      <c r="G22227">
        <v>1439</v>
      </c>
      <c r="H22227">
        <v>203</v>
      </c>
      <c r="I22227">
        <v>592</v>
      </c>
      <c r="J22227">
        <v>139</v>
      </c>
      <c r="K22227">
        <v>525</v>
      </c>
      <c r="L22227">
        <v>104</v>
      </c>
      <c r="M22227">
        <v>0</v>
      </c>
      <c r="N22227">
        <v>0</v>
      </c>
    </row>
    <row r="22228" spans="1:14" x14ac:dyDescent="0.55000000000000004">
      <c r="A22228" s="1" t="s">
        <v>712</v>
      </c>
      <c r="B22228" s="1" t="s">
        <v>114</v>
      </c>
      <c r="C22228" s="1" t="s">
        <v>116</v>
      </c>
      <c r="D22228" s="1" t="s">
        <v>8</v>
      </c>
      <c r="E22228" s="1" t="s">
        <v>107</v>
      </c>
      <c r="F22228" s="1" t="s">
        <v>84</v>
      </c>
      <c r="G22228">
        <v>11202</v>
      </c>
      <c r="H22228">
        <v>3016</v>
      </c>
      <c r="I22228">
        <v>546</v>
      </c>
      <c r="J22228">
        <v>992</v>
      </c>
      <c r="K22228">
        <v>570</v>
      </c>
      <c r="L22228">
        <v>908</v>
      </c>
      <c r="M22228">
        <v>0</v>
      </c>
      <c r="N22228">
        <v>0</v>
      </c>
    </row>
    <row r="22229" spans="1:14" x14ac:dyDescent="0.55000000000000004">
      <c r="A22229" s="1" t="s">
        <v>671</v>
      </c>
      <c r="B22229" s="1" t="s">
        <v>110</v>
      </c>
      <c r="C22229" s="1" t="s">
        <v>133</v>
      </c>
      <c r="D22229" s="1" t="s">
        <v>8</v>
      </c>
      <c r="E22229" s="1" t="s">
        <v>107</v>
      </c>
      <c r="F22229" s="1" t="s">
        <v>85</v>
      </c>
      <c r="G22229">
        <v>1126</v>
      </c>
      <c r="H22229">
        <v>1126</v>
      </c>
      <c r="I22229">
        <v>214</v>
      </c>
      <c r="J22229">
        <v>372</v>
      </c>
      <c r="K22229">
        <v>225</v>
      </c>
      <c r="L22229">
        <v>315</v>
      </c>
      <c r="M22229">
        <v>0</v>
      </c>
      <c r="N22229">
        <v>0</v>
      </c>
    </row>
    <row r="22230" spans="1:14" x14ac:dyDescent="0.55000000000000004">
      <c r="A22230" s="1" t="s">
        <v>754</v>
      </c>
      <c r="B22230" s="1" t="s">
        <v>147</v>
      </c>
      <c r="C22230" s="1" t="s">
        <v>247</v>
      </c>
      <c r="D22230" s="1" t="s">
        <v>8</v>
      </c>
      <c r="E22230" s="1" t="s">
        <v>107</v>
      </c>
      <c r="F22230" s="1" t="s">
        <v>84</v>
      </c>
      <c r="G22230">
        <v>62</v>
      </c>
      <c r="H22230">
        <v>0</v>
      </c>
      <c r="I22230">
        <v>0</v>
      </c>
      <c r="J22230">
        <v>0</v>
      </c>
      <c r="K22230">
        <v>0</v>
      </c>
      <c r="L22230">
        <v>0</v>
      </c>
      <c r="M22230">
        <v>0</v>
      </c>
      <c r="N22230">
        <v>0</v>
      </c>
    </row>
    <row r="22231" spans="1:14" x14ac:dyDescent="0.55000000000000004">
      <c r="A22231" s="1" t="s">
        <v>712</v>
      </c>
      <c r="B22231" s="1" t="s">
        <v>114</v>
      </c>
      <c r="C22231" s="1" t="s">
        <v>347</v>
      </c>
      <c r="D22231" s="1" t="s">
        <v>8</v>
      </c>
      <c r="E22231" s="1" t="s">
        <v>107</v>
      </c>
      <c r="F22231" s="1" t="s">
        <v>88</v>
      </c>
      <c r="G22231">
        <v>92</v>
      </c>
      <c r="H22231">
        <v>0</v>
      </c>
      <c r="I22231">
        <v>0</v>
      </c>
      <c r="J22231">
        <v>0</v>
      </c>
      <c r="K22231">
        <v>0</v>
      </c>
      <c r="L22231">
        <v>0</v>
      </c>
      <c r="M22231">
        <v>0</v>
      </c>
      <c r="N22231">
        <v>0</v>
      </c>
    </row>
    <row r="22232" spans="1:14" x14ac:dyDescent="0.55000000000000004">
      <c r="A22232" s="1" t="s">
        <v>106</v>
      </c>
      <c r="B22232" s="1" t="s">
        <v>105</v>
      </c>
      <c r="C22232" s="1" t="s">
        <v>163</v>
      </c>
      <c r="D22232" s="1" t="s">
        <v>8</v>
      </c>
      <c r="E22232" s="1" t="s">
        <v>107</v>
      </c>
      <c r="F22232" s="1" t="s">
        <v>84</v>
      </c>
      <c r="G22232">
        <v>2747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0</v>
      </c>
    </row>
    <row r="22233" spans="1:14" x14ac:dyDescent="0.55000000000000004">
      <c r="A22233" s="1" t="s">
        <v>283</v>
      </c>
      <c r="B22233" s="1" t="s">
        <v>145</v>
      </c>
      <c r="C22233" s="1" t="s">
        <v>211</v>
      </c>
      <c r="D22233" s="1" t="s">
        <v>8</v>
      </c>
      <c r="E22233" s="1" t="s">
        <v>107</v>
      </c>
      <c r="F22233" s="1" t="s">
        <v>84</v>
      </c>
      <c r="G22233">
        <v>491</v>
      </c>
      <c r="H22233">
        <v>37</v>
      </c>
      <c r="I22233">
        <v>7</v>
      </c>
      <c r="J22233">
        <v>14</v>
      </c>
      <c r="K22233">
        <v>12</v>
      </c>
      <c r="L22233">
        <v>4</v>
      </c>
      <c r="M22233">
        <v>0</v>
      </c>
      <c r="N22233">
        <v>0</v>
      </c>
    </row>
    <row r="22234" spans="1:14" x14ac:dyDescent="0.55000000000000004">
      <c r="A22234" s="1" t="s">
        <v>278</v>
      </c>
      <c r="B22234" s="1" t="s">
        <v>120</v>
      </c>
      <c r="C22234" s="1" t="s">
        <v>121</v>
      </c>
      <c r="D22234" s="1" t="s">
        <v>8</v>
      </c>
      <c r="E22234" s="1" t="s">
        <v>107</v>
      </c>
      <c r="F22234" s="1" t="s">
        <v>88</v>
      </c>
      <c r="G22234">
        <v>3206</v>
      </c>
      <c r="H22234">
        <v>3206</v>
      </c>
      <c r="I22234">
        <v>417</v>
      </c>
      <c r="J22234">
        <v>673</v>
      </c>
      <c r="K22234">
        <v>609</v>
      </c>
      <c r="L22234">
        <v>1507</v>
      </c>
      <c r="M22234">
        <v>0</v>
      </c>
      <c r="N22234">
        <v>0</v>
      </c>
    </row>
    <row r="22235" spans="1:14" x14ac:dyDescent="0.55000000000000004">
      <c r="A22235" s="1" t="s">
        <v>365</v>
      </c>
      <c r="B22235" s="1" t="s">
        <v>120</v>
      </c>
      <c r="C22235" s="1" t="s">
        <v>121</v>
      </c>
      <c r="D22235" s="1" t="s">
        <v>8</v>
      </c>
      <c r="E22235" s="1" t="s">
        <v>107</v>
      </c>
      <c r="F22235" s="1" t="s">
        <v>83</v>
      </c>
      <c r="G22235">
        <v>371</v>
      </c>
      <c r="H22235">
        <v>0</v>
      </c>
      <c r="I22235">
        <v>0</v>
      </c>
      <c r="J22235">
        <v>0</v>
      </c>
      <c r="K22235">
        <v>0</v>
      </c>
      <c r="L22235">
        <v>0</v>
      </c>
      <c r="M22235">
        <v>0</v>
      </c>
      <c r="N22235">
        <v>0</v>
      </c>
    </row>
    <row r="22236" spans="1:14" x14ac:dyDescent="0.55000000000000004">
      <c r="A22236" s="1" t="s">
        <v>754</v>
      </c>
      <c r="B22236" s="1" t="s">
        <v>114</v>
      </c>
      <c r="C22236" s="1" t="s">
        <v>251</v>
      </c>
      <c r="D22236" s="1" t="s">
        <v>8</v>
      </c>
      <c r="E22236" s="1" t="s">
        <v>107</v>
      </c>
      <c r="F22236" s="1" t="s">
        <v>88</v>
      </c>
      <c r="G22236">
        <v>1964</v>
      </c>
      <c r="H22236">
        <v>187</v>
      </c>
      <c r="I22236">
        <v>36</v>
      </c>
      <c r="J22236">
        <v>61</v>
      </c>
      <c r="K22236">
        <v>36</v>
      </c>
      <c r="L22236">
        <v>54</v>
      </c>
      <c r="M22236">
        <v>0</v>
      </c>
      <c r="N22236">
        <v>0</v>
      </c>
    </row>
    <row r="22237" spans="1:14" x14ac:dyDescent="0.55000000000000004">
      <c r="A22237" s="1" t="s">
        <v>415</v>
      </c>
      <c r="B22237" s="1" t="s">
        <v>105</v>
      </c>
      <c r="C22237" s="1" t="s">
        <v>164</v>
      </c>
      <c r="D22237" s="1" t="s">
        <v>8</v>
      </c>
      <c r="E22237" s="1" t="s">
        <v>107</v>
      </c>
      <c r="F22237" s="1" t="s">
        <v>84</v>
      </c>
      <c r="G22237">
        <v>445</v>
      </c>
      <c r="H22237">
        <v>445</v>
      </c>
      <c r="I22237">
        <v>40</v>
      </c>
      <c r="J22237">
        <v>95</v>
      </c>
      <c r="K22237">
        <v>60</v>
      </c>
      <c r="L22237">
        <v>247</v>
      </c>
      <c r="M22237">
        <v>0</v>
      </c>
      <c r="N22237">
        <v>3</v>
      </c>
    </row>
    <row r="22238" spans="1:14" x14ac:dyDescent="0.55000000000000004">
      <c r="A22238" s="1" t="s">
        <v>415</v>
      </c>
      <c r="B22238" s="1" t="s">
        <v>114</v>
      </c>
      <c r="C22238" s="1" t="s">
        <v>115</v>
      </c>
      <c r="D22238" s="1" t="s">
        <v>8</v>
      </c>
      <c r="E22238" s="1" t="s">
        <v>107</v>
      </c>
      <c r="F22238" s="1" t="s">
        <v>84</v>
      </c>
      <c r="G22238">
        <v>400</v>
      </c>
      <c r="H22238">
        <v>400</v>
      </c>
      <c r="I22238">
        <v>211</v>
      </c>
      <c r="J22238">
        <v>0</v>
      </c>
      <c r="K22238">
        <v>189</v>
      </c>
      <c r="L22238">
        <v>0</v>
      </c>
      <c r="M22238">
        <v>0</v>
      </c>
      <c r="N22238">
        <v>0</v>
      </c>
    </row>
    <row r="22239" spans="1:14" x14ac:dyDescent="0.55000000000000004">
      <c r="A22239" s="1" t="s">
        <v>365</v>
      </c>
      <c r="B22239" s="1" t="s">
        <v>120</v>
      </c>
      <c r="C22239" s="1" t="s">
        <v>121</v>
      </c>
      <c r="D22239" s="1" t="s">
        <v>8</v>
      </c>
      <c r="E22239" s="1" t="s">
        <v>107</v>
      </c>
      <c r="F22239" s="1" t="s">
        <v>84</v>
      </c>
      <c r="G22239">
        <v>472</v>
      </c>
      <c r="H22239">
        <v>472</v>
      </c>
      <c r="I22239">
        <v>0</v>
      </c>
      <c r="J22239">
        <v>380</v>
      </c>
      <c r="K22239">
        <v>0</v>
      </c>
      <c r="L22239">
        <v>92</v>
      </c>
      <c r="M22239">
        <v>0</v>
      </c>
      <c r="N22239">
        <v>0</v>
      </c>
    </row>
    <row r="22240" spans="1:14" x14ac:dyDescent="0.55000000000000004">
      <c r="A22240" s="1" t="s">
        <v>712</v>
      </c>
      <c r="B22240" s="1" t="s">
        <v>114</v>
      </c>
      <c r="C22240" s="1" t="s">
        <v>115</v>
      </c>
      <c r="D22240" s="1" t="s">
        <v>8</v>
      </c>
      <c r="E22240" s="1" t="s">
        <v>107</v>
      </c>
      <c r="F22240" s="1" t="s">
        <v>84</v>
      </c>
      <c r="G22240">
        <v>34</v>
      </c>
      <c r="H22240">
        <v>34</v>
      </c>
      <c r="I22240">
        <v>18</v>
      </c>
      <c r="J22240">
        <v>0</v>
      </c>
      <c r="K22240">
        <v>16</v>
      </c>
      <c r="L22240">
        <v>0</v>
      </c>
      <c r="M22240">
        <v>0</v>
      </c>
      <c r="N22240">
        <v>0</v>
      </c>
    </row>
    <row r="22241" spans="1:14" x14ac:dyDescent="0.55000000000000004">
      <c r="A22241" s="1" t="s">
        <v>279</v>
      </c>
      <c r="B22241" s="1" t="s">
        <v>114</v>
      </c>
      <c r="C22241" s="1" t="s">
        <v>115</v>
      </c>
      <c r="D22241" s="1" t="s">
        <v>8</v>
      </c>
      <c r="E22241" s="1" t="s">
        <v>107</v>
      </c>
      <c r="F22241" s="1" t="s">
        <v>84</v>
      </c>
      <c r="G22241">
        <v>6170</v>
      </c>
      <c r="H22241">
        <v>6170</v>
      </c>
      <c r="I22241">
        <v>2414</v>
      </c>
      <c r="J22241">
        <v>2137</v>
      </c>
      <c r="K22241">
        <v>1609</v>
      </c>
      <c r="L22241">
        <v>10</v>
      </c>
      <c r="M22241">
        <v>0</v>
      </c>
      <c r="N22241">
        <v>0</v>
      </c>
    </row>
    <row r="22242" spans="1:14" x14ac:dyDescent="0.55000000000000004">
      <c r="A22242" s="1" t="s">
        <v>712</v>
      </c>
      <c r="B22242" s="1" t="s">
        <v>110</v>
      </c>
      <c r="C22242" s="1" t="s">
        <v>133</v>
      </c>
      <c r="D22242" s="1" t="s">
        <v>8</v>
      </c>
      <c r="E22242" s="1" t="s">
        <v>107</v>
      </c>
      <c r="F22242" s="1" t="s">
        <v>85</v>
      </c>
      <c r="G22242">
        <v>3710</v>
      </c>
      <c r="H22242">
        <v>3710</v>
      </c>
      <c r="I22242">
        <v>366</v>
      </c>
      <c r="J22242">
        <v>839</v>
      </c>
      <c r="K22242">
        <v>490</v>
      </c>
      <c r="L22242">
        <v>2015</v>
      </c>
      <c r="M22242">
        <v>0</v>
      </c>
      <c r="N22242">
        <v>0</v>
      </c>
    </row>
    <row r="22243" spans="1:14" x14ac:dyDescent="0.55000000000000004">
      <c r="A22243" s="1" t="s">
        <v>278</v>
      </c>
      <c r="B22243" s="1" t="s">
        <v>122</v>
      </c>
      <c r="C22243" s="1" t="s">
        <v>123</v>
      </c>
      <c r="D22243" s="1" t="s">
        <v>2</v>
      </c>
      <c r="E22243" s="1" t="s">
        <v>107</v>
      </c>
      <c r="F22243" s="1" t="s">
        <v>88</v>
      </c>
      <c r="G22243">
        <v>700</v>
      </c>
      <c r="H22243">
        <v>700</v>
      </c>
      <c r="I22243">
        <v>0</v>
      </c>
      <c r="J22243">
        <v>400</v>
      </c>
      <c r="K22243">
        <v>0</v>
      </c>
      <c r="L22243">
        <v>300</v>
      </c>
      <c r="M22243">
        <v>0</v>
      </c>
      <c r="N22243">
        <v>0</v>
      </c>
    </row>
    <row r="22244" spans="1:14" x14ac:dyDescent="0.55000000000000004">
      <c r="A22244" s="1" t="s">
        <v>280</v>
      </c>
      <c r="B22244" s="1" t="s">
        <v>105</v>
      </c>
      <c r="C22244" s="1" t="s">
        <v>164</v>
      </c>
      <c r="D22244" s="1" t="s">
        <v>8</v>
      </c>
      <c r="E22244" s="1" t="s">
        <v>107</v>
      </c>
      <c r="F22244" s="1" t="s">
        <v>85</v>
      </c>
      <c r="G22244">
        <v>995</v>
      </c>
      <c r="H22244">
        <v>995</v>
      </c>
      <c r="I22244">
        <v>164</v>
      </c>
      <c r="J22244">
        <v>220</v>
      </c>
      <c r="K22244">
        <v>186</v>
      </c>
      <c r="L22244">
        <v>425</v>
      </c>
      <c r="M22244">
        <v>0</v>
      </c>
      <c r="N22244">
        <v>0</v>
      </c>
    </row>
    <row r="22245" spans="1:14" x14ac:dyDescent="0.55000000000000004">
      <c r="A22245" s="1" t="s">
        <v>671</v>
      </c>
      <c r="B22245" s="1" t="s">
        <v>108</v>
      </c>
      <c r="C22245" s="1" t="s">
        <v>190</v>
      </c>
      <c r="D22245" s="1" t="s">
        <v>8</v>
      </c>
      <c r="E22245" s="1" t="s">
        <v>107</v>
      </c>
      <c r="F22245" s="1" t="s">
        <v>84</v>
      </c>
      <c r="G22245">
        <v>124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 x14ac:dyDescent="0.55000000000000004">
      <c r="A22246" s="1" t="s">
        <v>737</v>
      </c>
      <c r="B22246" s="1" t="s">
        <v>120</v>
      </c>
      <c r="C22246" s="1" t="s">
        <v>121</v>
      </c>
      <c r="D22246" s="1" t="s">
        <v>8</v>
      </c>
      <c r="E22246" s="1" t="s">
        <v>107</v>
      </c>
      <c r="F22246" s="1" t="s">
        <v>83</v>
      </c>
      <c r="G22246">
        <v>371</v>
      </c>
      <c r="H22246">
        <v>0</v>
      </c>
      <c r="I22246">
        <v>0</v>
      </c>
      <c r="J22246">
        <v>0</v>
      </c>
      <c r="K22246">
        <v>0</v>
      </c>
      <c r="L22246">
        <v>0</v>
      </c>
      <c r="M22246">
        <v>0</v>
      </c>
      <c r="N22246">
        <v>0</v>
      </c>
    </row>
    <row r="22247" spans="1:14" x14ac:dyDescent="0.55000000000000004">
      <c r="A22247" s="1" t="s">
        <v>754</v>
      </c>
      <c r="B22247" s="1" t="s">
        <v>114</v>
      </c>
      <c r="C22247" s="1" t="s">
        <v>151</v>
      </c>
      <c r="D22247" s="1" t="s">
        <v>8</v>
      </c>
      <c r="E22247" s="1" t="s">
        <v>107</v>
      </c>
      <c r="F22247" s="1" t="s">
        <v>84</v>
      </c>
      <c r="G22247">
        <v>4067</v>
      </c>
      <c r="H22247">
        <v>193</v>
      </c>
      <c r="I22247">
        <v>37</v>
      </c>
      <c r="J22247">
        <v>63</v>
      </c>
      <c r="K22247">
        <v>38</v>
      </c>
      <c r="L22247">
        <v>55</v>
      </c>
      <c r="M22247">
        <v>0</v>
      </c>
      <c r="N22247">
        <v>0</v>
      </c>
    </row>
    <row r="22248" spans="1:14" x14ac:dyDescent="0.55000000000000004">
      <c r="A22248" s="1" t="s">
        <v>415</v>
      </c>
      <c r="B22248" s="1" t="s">
        <v>114</v>
      </c>
      <c r="C22248" s="1" t="s">
        <v>115</v>
      </c>
      <c r="D22248" s="1" t="s">
        <v>8</v>
      </c>
      <c r="E22248" s="1" t="s">
        <v>107</v>
      </c>
      <c r="F22248" s="1" t="s">
        <v>84</v>
      </c>
      <c r="G22248">
        <v>50</v>
      </c>
      <c r="H22248">
        <v>50</v>
      </c>
      <c r="I22248">
        <v>10</v>
      </c>
      <c r="J22248">
        <v>19</v>
      </c>
      <c r="K22248">
        <v>14</v>
      </c>
      <c r="L22248">
        <v>7</v>
      </c>
      <c r="M22248">
        <v>0</v>
      </c>
      <c r="N22248">
        <v>0</v>
      </c>
    </row>
    <row r="22249" spans="1:14" x14ac:dyDescent="0.55000000000000004">
      <c r="A22249" s="1" t="s">
        <v>415</v>
      </c>
      <c r="B22249" s="1" t="s">
        <v>130</v>
      </c>
      <c r="C22249" s="1" t="s">
        <v>131</v>
      </c>
      <c r="D22249" s="1" t="s">
        <v>8</v>
      </c>
      <c r="E22249" s="1" t="s">
        <v>107</v>
      </c>
      <c r="F22249" s="1" t="s">
        <v>84</v>
      </c>
      <c r="G22249">
        <v>16</v>
      </c>
      <c r="H22249">
        <v>16</v>
      </c>
      <c r="I22249">
        <v>2</v>
      </c>
      <c r="J22249">
        <v>4</v>
      </c>
      <c r="K22249">
        <v>3</v>
      </c>
      <c r="L22249">
        <v>7</v>
      </c>
      <c r="M22249">
        <v>0</v>
      </c>
      <c r="N22249">
        <v>0</v>
      </c>
    </row>
    <row r="22250" spans="1:14" x14ac:dyDescent="0.55000000000000004">
      <c r="A22250" s="1" t="s">
        <v>283</v>
      </c>
      <c r="B22250" s="1" t="s">
        <v>114</v>
      </c>
      <c r="C22250" s="1" t="s">
        <v>115</v>
      </c>
      <c r="D22250" s="1" t="s">
        <v>8</v>
      </c>
      <c r="E22250" s="1" t="s">
        <v>107</v>
      </c>
      <c r="F22250" s="1" t="s">
        <v>84</v>
      </c>
      <c r="G22250">
        <v>7955</v>
      </c>
      <c r="H22250">
        <v>1031</v>
      </c>
      <c r="I22250">
        <v>191</v>
      </c>
      <c r="J22250">
        <v>318</v>
      </c>
      <c r="K22250">
        <v>204</v>
      </c>
      <c r="L22250">
        <v>318</v>
      </c>
      <c r="M22250">
        <v>0</v>
      </c>
      <c r="N22250">
        <v>0</v>
      </c>
    </row>
    <row r="22251" spans="1:14" x14ac:dyDescent="0.55000000000000004">
      <c r="A22251" s="1" t="s">
        <v>754</v>
      </c>
      <c r="B22251" s="1" t="s">
        <v>105</v>
      </c>
      <c r="C22251" s="1" t="s">
        <v>105</v>
      </c>
      <c r="D22251" s="1" t="s">
        <v>8</v>
      </c>
      <c r="E22251" s="1" t="s">
        <v>107</v>
      </c>
      <c r="F22251" s="1" t="s">
        <v>84</v>
      </c>
      <c r="G22251">
        <v>1452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 x14ac:dyDescent="0.55000000000000004">
      <c r="A22252" s="1" t="s">
        <v>283</v>
      </c>
      <c r="B22252" s="1" t="s">
        <v>110</v>
      </c>
      <c r="C22252" s="1" t="s">
        <v>133</v>
      </c>
      <c r="D22252" s="1" t="s">
        <v>8</v>
      </c>
      <c r="E22252" s="1" t="s">
        <v>107</v>
      </c>
      <c r="F22252" s="1" t="s">
        <v>84</v>
      </c>
      <c r="G22252">
        <v>50</v>
      </c>
      <c r="H22252">
        <v>0</v>
      </c>
      <c r="I22252">
        <v>0</v>
      </c>
      <c r="J22252">
        <v>0</v>
      </c>
      <c r="K22252">
        <v>0</v>
      </c>
      <c r="L22252">
        <v>0</v>
      </c>
      <c r="M22252">
        <v>0</v>
      </c>
      <c r="N22252">
        <v>0</v>
      </c>
    </row>
    <row r="22253" spans="1:14" x14ac:dyDescent="0.55000000000000004">
      <c r="A22253" s="1" t="s">
        <v>278</v>
      </c>
      <c r="B22253" s="1" t="s">
        <v>120</v>
      </c>
      <c r="C22253" s="1" t="s">
        <v>121</v>
      </c>
      <c r="D22253" s="1" t="s">
        <v>8</v>
      </c>
      <c r="E22253" s="1" t="s">
        <v>107</v>
      </c>
      <c r="F22253" s="1" t="s">
        <v>84</v>
      </c>
      <c r="G22253">
        <v>4740</v>
      </c>
      <c r="H22253">
        <v>7</v>
      </c>
      <c r="I22253">
        <v>2</v>
      </c>
      <c r="J22253">
        <v>0</v>
      </c>
      <c r="K22253">
        <v>2</v>
      </c>
      <c r="L22253">
        <v>0</v>
      </c>
      <c r="M22253">
        <v>0</v>
      </c>
      <c r="N22253">
        <v>0</v>
      </c>
    </row>
    <row r="22254" spans="1:14" x14ac:dyDescent="0.55000000000000004">
      <c r="A22254" s="1" t="s">
        <v>712</v>
      </c>
      <c r="B22254" s="1" t="s">
        <v>114</v>
      </c>
      <c r="C22254" s="1" t="s">
        <v>347</v>
      </c>
      <c r="D22254" s="1" t="s">
        <v>8</v>
      </c>
      <c r="E22254" s="1" t="s">
        <v>107</v>
      </c>
      <c r="F22254" s="1" t="s">
        <v>88</v>
      </c>
      <c r="G22254">
        <v>441</v>
      </c>
      <c r="H22254">
        <v>11</v>
      </c>
      <c r="I22254">
        <v>2</v>
      </c>
      <c r="J22254">
        <v>4</v>
      </c>
      <c r="K22254">
        <v>2</v>
      </c>
      <c r="L22254">
        <v>3</v>
      </c>
      <c r="M22254">
        <v>0</v>
      </c>
      <c r="N22254">
        <v>0</v>
      </c>
    </row>
    <row r="22255" spans="1:14" x14ac:dyDescent="0.55000000000000004">
      <c r="A22255" s="1" t="s">
        <v>106</v>
      </c>
      <c r="B22255" s="1" t="s">
        <v>108</v>
      </c>
      <c r="C22255" s="1" t="s">
        <v>250</v>
      </c>
      <c r="D22255" s="1" t="s">
        <v>8</v>
      </c>
      <c r="E22255" s="1" t="s">
        <v>107</v>
      </c>
      <c r="F22255" s="1" t="s">
        <v>87</v>
      </c>
      <c r="G22255">
        <v>1573</v>
      </c>
      <c r="H22255">
        <v>1573</v>
      </c>
      <c r="I22255">
        <v>53</v>
      </c>
      <c r="J22255">
        <v>209</v>
      </c>
      <c r="K22255">
        <v>94</v>
      </c>
      <c r="L22255">
        <v>1217</v>
      </c>
      <c r="M22255">
        <v>0</v>
      </c>
      <c r="N22255">
        <v>0</v>
      </c>
    </row>
    <row r="22256" spans="1:14" x14ac:dyDescent="0.55000000000000004">
      <c r="A22256" s="1" t="s">
        <v>365</v>
      </c>
      <c r="B22256" s="1" t="s">
        <v>114</v>
      </c>
      <c r="C22256" s="1" t="s">
        <v>115</v>
      </c>
      <c r="D22256" s="1" t="s">
        <v>8</v>
      </c>
      <c r="E22256" s="1" t="s">
        <v>107</v>
      </c>
      <c r="F22256" s="1" t="s">
        <v>85</v>
      </c>
      <c r="G22256">
        <v>610</v>
      </c>
      <c r="H22256">
        <v>610</v>
      </c>
      <c r="I22256">
        <v>101</v>
      </c>
      <c r="J22256">
        <v>283</v>
      </c>
      <c r="K22256">
        <v>96</v>
      </c>
      <c r="L22256">
        <v>130</v>
      </c>
      <c r="M22256">
        <v>0</v>
      </c>
      <c r="N22256">
        <v>0</v>
      </c>
    </row>
    <row r="22257" spans="1:14" x14ac:dyDescent="0.55000000000000004">
      <c r="A22257" s="1" t="s">
        <v>691</v>
      </c>
      <c r="B22257" s="1" t="s">
        <v>105</v>
      </c>
      <c r="C22257" s="1" t="s">
        <v>164</v>
      </c>
      <c r="D22257" s="1" t="s">
        <v>8</v>
      </c>
      <c r="E22257" s="1" t="s">
        <v>107</v>
      </c>
      <c r="F22257" s="1" t="s">
        <v>87</v>
      </c>
      <c r="G22257">
        <v>158</v>
      </c>
      <c r="H22257">
        <v>158</v>
      </c>
      <c r="I22257">
        <v>26</v>
      </c>
      <c r="J22257">
        <v>32</v>
      </c>
      <c r="K22257">
        <v>24</v>
      </c>
      <c r="L22257">
        <v>76</v>
      </c>
      <c r="M22257">
        <v>0</v>
      </c>
      <c r="N22257">
        <v>0</v>
      </c>
    </row>
    <row r="22258" spans="1:14" x14ac:dyDescent="0.55000000000000004">
      <c r="A22258" s="1" t="s">
        <v>280</v>
      </c>
      <c r="B22258" s="1" t="s">
        <v>114</v>
      </c>
      <c r="C22258" s="1" t="s">
        <v>251</v>
      </c>
      <c r="D22258" s="1" t="s">
        <v>8</v>
      </c>
      <c r="E22258" s="1" t="s">
        <v>107</v>
      </c>
      <c r="F22258" s="1" t="s">
        <v>85</v>
      </c>
      <c r="G22258">
        <v>5036</v>
      </c>
      <c r="H22258">
        <v>5036</v>
      </c>
      <c r="I22258">
        <v>642</v>
      </c>
      <c r="J22258">
        <v>1094</v>
      </c>
      <c r="K22258">
        <v>795</v>
      </c>
      <c r="L22258">
        <v>2505</v>
      </c>
      <c r="M22258">
        <v>0</v>
      </c>
      <c r="N22258">
        <v>0</v>
      </c>
    </row>
    <row r="22259" spans="1:14" x14ac:dyDescent="0.55000000000000004">
      <c r="A22259" s="1" t="s">
        <v>712</v>
      </c>
      <c r="B22259" s="1" t="s">
        <v>110</v>
      </c>
      <c r="C22259" s="1" t="s">
        <v>133</v>
      </c>
      <c r="D22259" s="1" t="s">
        <v>8</v>
      </c>
      <c r="E22259" s="1" t="s">
        <v>107</v>
      </c>
      <c r="F22259" s="1" t="s">
        <v>85</v>
      </c>
      <c r="G22259">
        <v>1187</v>
      </c>
      <c r="H22259">
        <v>1187</v>
      </c>
      <c r="I22259">
        <v>117</v>
      </c>
      <c r="J22259">
        <v>388</v>
      </c>
      <c r="K22259">
        <v>147</v>
      </c>
      <c r="L22259">
        <v>535</v>
      </c>
      <c r="M22259">
        <v>0</v>
      </c>
      <c r="N22259">
        <v>0</v>
      </c>
    </row>
    <row r="22260" spans="1:14" x14ac:dyDescent="0.55000000000000004">
      <c r="A22260" s="1" t="s">
        <v>415</v>
      </c>
      <c r="B22260" s="1" t="s">
        <v>114</v>
      </c>
      <c r="C22260" s="1" t="s">
        <v>347</v>
      </c>
      <c r="D22260" s="1" t="s">
        <v>8</v>
      </c>
      <c r="E22260" s="1" t="s">
        <v>107</v>
      </c>
      <c r="F22260" s="1" t="s">
        <v>88</v>
      </c>
      <c r="G22260">
        <v>116</v>
      </c>
      <c r="H22260">
        <v>21</v>
      </c>
      <c r="I22260">
        <v>4</v>
      </c>
      <c r="J22260">
        <v>8</v>
      </c>
      <c r="K22260">
        <v>4</v>
      </c>
      <c r="L22260">
        <v>5</v>
      </c>
      <c r="M22260">
        <v>0</v>
      </c>
      <c r="N22260">
        <v>0</v>
      </c>
    </row>
    <row r="22261" spans="1:14" x14ac:dyDescent="0.55000000000000004">
      <c r="A22261" s="1" t="s">
        <v>278</v>
      </c>
      <c r="B22261" s="1" t="s">
        <v>108</v>
      </c>
      <c r="C22261" s="1" t="s">
        <v>109</v>
      </c>
      <c r="D22261" s="1" t="s">
        <v>8</v>
      </c>
      <c r="E22261" s="1" t="s">
        <v>107</v>
      </c>
      <c r="F22261" s="1" t="s">
        <v>84</v>
      </c>
      <c r="G22261">
        <v>1278</v>
      </c>
      <c r="H22261">
        <v>1278</v>
      </c>
      <c r="I22261">
        <v>262</v>
      </c>
      <c r="J22261">
        <v>466</v>
      </c>
      <c r="K22261">
        <v>262</v>
      </c>
      <c r="L22261">
        <v>288</v>
      </c>
      <c r="M22261">
        <v>0</v>
      </c>
      <c r="N22261">
        <v>0</v>
      </c>
    </row>
    <row r="22262" spans="1:14" x14ac:dyDescent="0.55000000000000004">
      <c r="A22262" s="1" t="s">
        <v>691</v>
      </c>
      <c r="B22262" s="1" t="s">
        <v>120</v>
      </c>
      <c r="C22262" s="1" t="s">
        <v>121</v>
      </c>
      <c r="D22262" s="1" t="s">
        <v>8</v>
      </c>
      <c r="E22262" s="1" t="s">
        <v>107</v>
      </c>
      <c r="F22262" s="1" t="s">
        <v>82</v>
      </c>
      <c r="G22262">
        <v>18</v>
      </c>
      <c r="H22262">
        <v>0</v>
      </c>
      <c r="I22262">
        <v>0</v>
      </c>
      <c r="J22262">
        <v>0</v>
      </c>
      <c r="K22262">
        <v>0</v>
      </c>
      <c r="L22262">
        <v>0</v>
      </c>
      <c r="M22262">
        <v>0</v>
      </c>
      <c r="N22262">
        <v>0</v>
      </c>
    </row>
    <row r="22263" spans="1:14" x14ac:dyDescent="0.55000000000000004">
      <c r="A22263" s="1" t="s">
        <v>278</v>
      </c>
      <c r="B22263" s="1" t="s">
        <v>114</v>
      </c>
      <c r="C22263" s="1" t="s">
        <v>180</v>
      </c>
      <c r="D22263" s="1" t="s">
        <v>8</v>
      </c>
      <c r="E22263" s="1" t="s">
        <v>107</v>
      </c>
      <c r="F22263" s="1" t="s">
        <v>84</v>
      </c>
      <c r="G22263">
        <v>568</v>
      </c>
      <c r="H22263">
        <v>0</v>
      </c>
      <c r="I22263">
        <v>0</v>
      </c>
      <c r="J22263">
        <v>0</v>
      </c>
      <c r="K22263">
        <v>0</v>
      </c>
      <c r="L22263">
        <v>0</v>
      </c>
      <c r="M22263">
        <v>0</v>
      </c>
      <c r="N22263">
        <v>0</v>
      </c>
    </row>
    <row r="22264" spans="1:14" x14ac:dyDescent="0.55000000000000004">
      <c r="A22264" s="1" t="s">
        <v>365</v>
      </c>
      <c r="B22264" s="1" t="s">
        <v>114</v>
      </c>
      <c r="C22264" s="1" t="s">
        <v>202</v>
      </c>
      <c r="D22264" s="1" t="s">
        <v>8</v>
      </c>
      <c r="E22264" s="1" t="s">
        <v>107</v>
      </c>
      <c r="F22264" s="1" t="s">
        <v>84</v>
      </c>
      <c r="G22264">
        <v>267</v>
      </c>
      <c r="H22264">
        <v>267</v>
      </c>
      <c r="I22264">
        <v>38</v>
      </c>
      <c r="J22264">
        <v>92</v>
      </c>
      <c r="K22264">
        <v>40</v>
      </c>
      <c r="L22264">
        <v>98</v>
      </c>
      <c r="M22264">
        <v>0</v>
      </c>
      <c r="N22264">
        <v>0</v>
      </c>
    </row>
    <row r="22265" spans="1:14" x14ac:dyDescent="0.55000000000000004">
      <c r="A22265" s="1" t="s">
        <v>106</v>
      </c>
      <c r="B22265" s="1" t="s">
        <v>120</v>
      </c>
      <c r="C22265" s="1" t="s">
        <v>206</v>
      </c>
      <c r="D22265" s="1" t="s">
        <v>8</v>
      </c>
      <c r="E22265" s="1" t="s">
        <v>107</v>
      </c>
      <c r="F22265" s="1" t="s">
        <v>84</v>
      </c>
      <c r="G22265">
        <v>1874</v>
      </c>
      <c r="H22265">
        <v>160</v>
      </c>
      <c r="I22265">
        <v>30</v>
      </c>
      <c r="J22265">
        <v>51</v>
      </c>
      <c r="K22265">
        <v>34</v>
      </c>
      <c r="L22265">
        <v>45</v>
      </c>
      <c r="M22265">
        <v>0</v>
      </c>
      <c r="N22265">
        <v>0</v>
      </c>
    </row>
    <row r="22266" spans="1:14" x14ac:dyDescent="0.55000000000000004">
      <c r="A22266" s="1" t="s">
        <v>712</v>
      </c>
      <c r="B22266" s="1" t="s">
        <v>114</v>
      </c>
      <c r="C22266" s="1" t="s">
        <v>295</v>
      </c>
      <c r="D22266" s="1" t="s">
        <v>8</v>
      </c>
      <c r="E22266" s="1" t="s">
        <v>107</v>
      </c>
      <c r="F22266" s="1" t="s">
        <v>88</v>
      </c>
      <c r="G22266">
        <v>860</v>
      </c>
      <c r="H22266">
        <v>224</v>
      </c>
      <c r="I22266">
        <v>41</v>
      </c>
      <c r="J22266">
        <v>74</v>
      </c>
      <c r="K22266">
        <v>42</v>
      </c>
      <c r="L22266">
        <v>67</v>
      </c>
      <c r="M22266">
        <v>0</v>
      </c>
      <c r="N22266">
        <v>0</v>
      </c>
    </row>
    <row r="22267" spans="1:14" x14ac:dyDescent="0.55000000000000004">
      <c r="A22267" s="1" t="s">
        <v>754</v>
      </c>
      <c r="B22267" s="1" t="s">
        <v>120</v>
      </c>
      <c r="C22267" s="1" t="s">
        <v>206</v>
      </c>
      <c r="D22267" s="1" t="s">
        <v>8</v>
      </c>
      <c r="E22267" s="1" t="s">
        <v>107</v>
      </c>
      <c r="F22267" s="1" t="s">
        <v>84</v>
      </c>
      <c r="G22267">
        <v>2023</v>
      </c>
      <c r="H22267">
        <v>85</v>
      </c>
      <c r="I22267">
        <v>16</v>
      </c>
      <c r="J22267">
        <v>28</v>
      </c>
      <c r="K22267">
        <v>17</v>
      </c>
      <c r="L22267">
        <v>24</v>
      </c>
      <c r="M22267">
        <v>0</v>
      </c>
      <c r="N22267">
        <v>0</v>
      </c>
    </row>
    <row r="22268" spans="1:14" x14ac:dyDescent="0.55000000000000004">
      <c r="A22268" s="1" t="s">
        <v>712</v>
      </c>
      <c r="B22268" s="1" t="s">
        <v>120</v>
      </c>
      <c r="C22268" s="1" t="s">
        <v>121</v>
      </c>
      <c r="D22268" s="1" t="s">
        <v>8</v>
      </c>
      <c r="E22268" s="1" t="s">
        <v>107</v>
      </c>
      <c r="F22268" s="1" t="s">
        <v>84</v>
      </c>
      <c r="G22268">
        <v>8181</v>
      </c>
      <c r="H22268">
        <v>3055</v>
      </c>
      <c r="I22268">
        <v>553</v>
      </c>
      <c r="J22268">
        <v>1004</v>
      </c>
      <c r="K22268">
        <v>578</v>
      </c>
      <c r="L22268">
        <v>920</v>
      </c>
      <c r="M22268">
        <v>0</v>
      </c>
      <c r="N22268">
        <v>0</v>
      </c>
    </row>
    <row r="22269" spans="1:14" x14ac:dyDescent="0.55000000000000004">
      <c r="A22269" s="1" t="s">
        <v>737</v>
      </c>
      <c r="B22269" s="1" t="s">
        <v>108</v>
      </c>
      <c r="C22269" s="1" t="s">
        <v>190</v>
      </c>
      <c r="D22269" s="1" t="s">
        <v>8</v>
      </c>
      <c r="E22269" s="1" t="s">
        <v>107</v>
      </c>
      <c r="F22269" s="1" t="s">
        <v>88</v>
      </c>
      <c r="G22269">
        <v>367</v>
      </c>
      <c r="H22269">
        <v>367</v>
      </c>
      <c r="I22269">
        <v>103</v>
      </c>
      <c r="J22269">
        <v>102</v>
      </c>
      <c r="K22269">
        <v>85</v>
      </c>
      <c r="L22269">
        <v>77</v>
      </c>
      <c r="M22269">
        <v>0</v>
      </c>
      <c r="N22269">
        <v>0</v>
      </c>
    </row>
    <row r="22270" spans="1:14" x14ac:dyDescent="0.55000000000000004">
      <c r="A22270" s="1" t="s">
        <v>365</v>
      </c>
      <c r="B22270" s="1" t="s">
        <v>130</v>
      </c>
      <c r="C22270" s="1" t="s">
        <v>144</v>
      </c>
      <c r="D22270" s="1" t="s">
        <v>8</v>
      </c>
      <c r="E22270" s="1" t="s">
        <v>107</v>
      </c>
      <c r="F22270" s="1" t="s">
        <v>84</v>
      </c>
      <c r="G22270">
        <v>396</v>
      </c>
      <c r="H22270">
        <v>120</v>
      </c>
      <c r="I22270">
        <v>0</v>
      </c>
      <c r="J22270">
        <v>0</v>
      </c>
      <c r="K22270">
        <v>0</v>
      </c>
      <c r="L22270">
        <v>0</v>
      </c>
      <c r="M22270">
        <v>0</v>
      </c>
      <c r="N22270">
        <v>0</v>
      </c>
    </row>
    <row r="22271" spans="1:14" x14ac:dyDescent="0.55000000000000004">
      <c r="A22271" s="1" t="s">
        <v>671</v>
      </c>
      <c r="B22271" s="1" t="s">
        <v>114</v>
      </c>
      <c r="C22271" s="1" t="s">
        <v>185</v>
      </c>
      <c r="D22271" s="1" t="s">
        <v>8</v>
      </c>
      <c r="E22271" s="1" t="s">
        <v>107</v>
      </c>
      <c r="F22271" s="1" t="s">
        <v>84</v>
      </c>
      <c r="G22271">
        <v>3781</v>
      </c>
      <c r="H22271">
        <v>428</v>
      </c>
      <c r="I22271">
        <v>82</v>
      </c>
      <c r="J22271">
        <v>142</v>
      </c>
      <c r="K22271">
        <v>86</v>
      </c>
      <c r="L22271">
        <v>118</v>
      </c>
      <c r="M22271">
        <v>0</v>
      </c>
      <c r="N22271">
        <v>0</v>
      </c>
    </row>
    <row r="22272" spans="1:14" x14ac:dyDescent="0.55000000000000004">
      <c r="A22272" s="1" t="s">
        <v>106</v>
      </c>
      <c r="B22272" s="1" t="s">
        <v>114</v>
      </c>
      <c r="C22272" s="1" t="s">
        <v>185</v>
      </c>
      <c r="D22272" s="1" t="s">
        <v>2</v>
      </c>
      <c r="E22272" s="1" t="s">
        <v>107</v>
      </c>
      <c r="F22272" s="1" t="s">
        <v>84</v>
      </c>
      <c r="G22272">
        <v>3305</v>
      </c>
      <c r="H22272">
        <v>0</v>
      </c>
      <c r="I22272">
        <v>0</v>
      </c>
      <c r="J22272">
        <v>0</v>
      </c>
      <c r="K22272">
        <v>0</v>
      </c>
      <c r="L22272">
        <v>0</v>
      </c>
      <c r="M22272">
        <v>0</v>
      </c>
      <c r="N22272">
        <v>0</v>
      </c>
    </row>
    <row r="22273" spans="1:14" x14ac:dyDescent="0.55000000000000004">
      <c r="A22273" s="1" t="s">
        <v>106</v>
      </c>
      <c r="B22273" s="1" t="s">
        <v>110</v>
      </c>
      <c r="C22273" s="1" t="s">
        <v>111</v>
      </c>
      <c r="D22273" s="1" t="s">
        <v>8</v>
      </c>
      <c r="E22273" s="1" t="s">
        <v>107</v>
      </c>
      <c r="F22273" s="1" t="s">
        <v>84</v>
      </c>
      <c r="G22273">
        <v>1236</v>
      </c>
      <c r="H22273">
        <v>0</v>
      </c>
      <c r="I22273">
        <v>0</v>
      </c>
      <c r="J22273">
        <v>0</v>
      </c>
      <c r="K22273">
        <v>0</v>
      </c>
      <c r="L22273">
        <v>0</v>
      </c>
      <c r="M22273">
        <v>0</v>
      </c>
      <c r="N22273">
        <v>0</v>
      </c>
    </row>
    <row r="22274" spans="1:14" x14ac:dyDescent="0.55000000000000004">
      <c r="A22274" s="1" t="s">
        <v>415</v>
      </c>
      <c r="B22274" s="1" t="s">
        <v>117</v>
      </c>
      <c r="C22274" s="1" t="s">
        <v>117</v>
      </c>
      <c r="D22274" s="1" t="s">
        <v>8</v>
      </c>
      <c r="E22274" s="1" t="s">
        <v>107</v>
      </c>
      <c r="F22274" s="1" t="s">
        <v>84</v>
      </c>
      <c r="G22274">
        <v>47</v>
      </c>
      <c r="H22274">
        <v>47</v>
      </c>
      <c r="I22274">
        <v>0</v>
      </c>
      <c r="J22274">
        <v>42</v>
      </c>
      <c r="K22274">
        <v>0</v>
      </c>
      <c r="L22274">
        <v>5</v>
      </c>
      <c r="M22274">
        <v>0</v>
      </c>
      <c r="N22274">
        <v>0</v>
      </c>
    </row>
    <row r="22275" spans="1:14" x14ac:dyDescent="0.55000000000000004">
      <c r="A22275" s="1" t="s">
        <v>365</v>
      </c>
      <c r="B22275" s="1" t="s">
        <v>118</v>
      </c>
      <c r="C22275" s="1" t="s">
        <v>119</v>
      </c>
      <c r="D22275" s="1" t="s">
        <v>2</v>
      </c>
      <c r="E22275" s="1" t="s">
        <v>107</v>
      </c>
      <c r="F22275" s="1" t="s">
        <v>84</v>
      </c>
      <c r="G22275">
        <v>100</v>
      </c>
      <c r="H22275">
        <v>100</v>
      </c>
      <c r="I22275">
        <v>0</v>
      </c>
      <c r="J22275">
        <v>50</v>
      </c>
      <c r="K22275">
        <v>0</v>
      </c>
      <c r="L22275">
        <v>50</v>
      </c>
      <c r="M22275">
        <v>0</v>
      </c>
      <c r="N22275">
        <v>0</v>
      </c>
    </row>
    <row r="22276" spans="1:14" x14ac:dyDescent="0.55000000000000004">
      <c r="A22276" s="1" t="s">
        <v>283</v>
      </c>
      <c r="B22276" s="1" t="s">
        <v>114</v>
      </c>
      <c r="C22276" s="1" t="s">
        <v>115</v>
      </c>
      <c r="D22276" s="1" t="s">
        <v>285</v>
      </c>
      <c r="E22276" s="1" t="s">
        <v>107</v>
      </c>
      <c r="F22276" s="1" t="s">
        <v>84</v>
      </c>
      <c r="G22276">
        <v>43</v>
      </c>
      <c r="H22276">
        <v>38</v>
      </c>
      <c r="I22276">
        <v>5</v>
      </c>
      <c r="J22276">
        <v>19</v>
      </c>
      <c r="K22276">
        <v>4</v>
      </c>
      <c r="L22276">
        <v>11</v>
      </c>
      <c r="M22276">
        <v>0</v>
      </c>
      <c r="N22276">
        <v>0</v>
      </c>
    </row>
    <row r="22277" spans="1:14" x14ac:dyDescent="0.55000000000000004">
      <c r="A22277" s="1" t="s">
        <v>415</v>
      </c>
      <c r="B22277" s="1" t="s">
        <v>114</v>
      </c>
      <c r="C22277" s="1" t="s">
        <v>151</v>
      </c>
      <c r="D22277" s="1" t="s">
        <v>8</v>
      </c>
      <c r="E22277" s="1" t="s">
        <v>107</v>
      </c>
      <c r="F22277" s="1" t="s">
        <v>84</v>
      </c>
      <c r="G22277">
        <v>1784</v>
      </c>
      <c r="H22277">
        <v>5</v>
      </c>
      <c r="I22277">
        <v>1</v>
      </c>
      <c r="J22277">
        <v>2</v>
      </c>
      <c r="K22277">
        <v>2</v>
      </c>
      <c r="L22277">
        <v>0</v>
      </c>
      <c r="M22277">
        <v>0</v>
      </c>
      <c r="N22277">
        <v>0</v>
      </c>
    </row>
    <row r="22278" spans="1:14" x14ac:dyDescent="0.55000000000000004">
      <c r="A22278" s="1" t="s">
        <v>278</v>
      </c>
      <c r="B22278" s="1" t="s">
        <v>114</v>
      </c>
      <c r="C22278" s="1" t="s">
        <v>115</v>
      </c>
      <c r="D22278" s="1" t="s">
        <v>8</v>
      </c>
      <c r="E22278" s="1" t="s">
        <v>107</v>
      </c>
      <c r="F22278" s="1" t="s">
        <v>85</v>
      </c>
      <c r="G22278">
        <v>143</v>
      </c>
      <c r="H22278">
        <v>143</v>
      </c>
      <c r="I22278">
        <v>25</v>
      </c>
      <c r="J22278">
        <v>60</v>
      </c>
      <c r="K22278">
        <v>30</v>
      </c>
      <c r="L22278">
        <v>28</v>
      </c>
      <c r="M22278">
        <v>0</v>
      </c>
      <c r="N22278">
        <v>0</v>
      </c>
    </row>
    <row r="22279" spans="1:14" x14ac:dyDescent="0.55000000000000004">
      <c r="A22279" s="1" t="s">
        <v>691</v>
      </c>
      <c r="B22279" s="1" t="s">
        <v>105</v>
      </c>
      <c r="C22279" s="1" t="s">
        <v>164</v>
      </c>
      <c r="D22279" s="1" t="s">
        <v>8</v>
      </c>
      <c r="E22279" s="1" t="s">
        <v>107</v>
      </c>
      <c r="F22279" s="1" t="s">
        <v>84</v>
      </c>
      <c r="G22279">
        <v>23</v>
      </c>
      <c r="H22279">
        <v>23</v>
      </c>
      <c r="I22279">
        <v>7</v>
      </c>
      <c r="J22279">
        <v>4</v>
      </c>
      <c r="K22279">
        <v>6</v>
      </c>
      <c r="L22279">
        <v>6</v>
      </c>
      <c r="M22279">
        <v>0</v>
      </c>
      <c r="N22279">
        <v>0</v>
      </c>
    </row>
    <row r="22280" spans="1:14" x14ac:dyDescent="0.55000000000000004">
      <c r="A22280" s="1" t="s">
        <v>365</v>
      </c>
      <c r="B22280" s="1" t="s">
        <v>120</v>
      </c>
      <c r="C22280" s="1" t="s">
        <v>128</v>
      </c>
      <c r="D22280" s="1" t="s">
        <v>8</v>
      </c>
      <c r="E22280" s="1" t="s">
        <v>107</v>
      </c>
      <c r="F22280" s="1" t="s">
        <v>83</v>
      </c>
      <c r="G22280">
        <v>1253</v>
      </c>
      <c r="H22280">
        <v>0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 x14ac:dyDescent="0.55000000000000004">
      <c r="A22281" s="1" t="s">
        <v>106</v>
      </c>
      <c r="B22281" s="1" t="s">
        <v>120</v>
      </c>
      <c r="C22281" s="1" t="s">
        <v>121</v>
      </c>
      <c r="D22281" s="1" t="s">
        <v>8</v>
      </c>
      <c r="E22281" s="1" t="s">
        <v>107</v>
      </c>
      <c r="F22281" s="1" t="s">
        <v>84</v>
      </c>
      <c r="G22281">
        <v>300</v>
      </c>
      <c r="H22281">
        <v>300</v>
      </c>
      <c r="I22281">
        <v>0</v>
      </c>
      <c r="J22281">
        <v>200</v>
      </c>
      <c r="K22281">
        <v>0</v>
      </c>
      <c r="L22281">
        <v>100</v>
      </c>
      <c r="M22281">
        <v>0</v>
      </c>
      <c r="N22281">
        <v>0</v>
      </c>
    </row>
    <row r="22282" spans="1:14" x14ac:dyDescent="0.55000000000000004">
      <c r="A22282" s="1" t="s">
        <v>283</v>
      </c>
      <c r="B22282" s="1" t="s">
        <v>114</v>
      </c>
      <c r="C22282" s="1" t="s">
        <v>126</v>
      </c>
      <c r="D22282" s="1" t="s">
        <v>8</v>
      </c>
      <c r="E22282" s="1" t="s">
        <v>107</v>
      </c>
      <c r="F22282" s="1" t="s">
        <v>84</v>
      </c>
      <c r="G22282">
        <v>2561</v>
      </c>
      <c r="H22282">
        <v>1033</v>
      </c>
      <c r="I22282">
        <v>191</v>
      </c>
      <c r="J22282">
        <v>319</v>
      </c>
      <c r="K22282">
        <v>204</v>
      </c>
      <c r="L22282">
        <v>319</v>
      </c>
      <c r="M22282">
        <v>0</v>
      </c>
      <c r="N22282">
        <v>0</v>
      </c>
    </row>
    <row r="22283" spans="1:14" x14ac:dyDescent="0.55000000000000004">
      <c r="A22283" s="1" t="s">
        <v>754</v>
      </c>
      <c r="B22283" s="1" t="s">
        <v>114</v>
      </c>
      <c r="C22283" s="1" t="s">
        <v>295</v>
      </c>
      <c r="D22283" s="1" t="s">
        <v>8</v>
      </c>
      <c r="E22283" s="1" t="s">
        <v>107</v>
      </c>
      <c r="F22283" s="1" t="s">
        <v>88</v>
      </c>
      <c r="G22283">
        <v>993</v>
      </c>
      <c r="H22283">
        <v>66</v>
      </c>
      <c r="I22283">
        <v>13</v>
      </c>
      <c r="J22283">
        <v>21</v>
      </c>
      <c r="K22283">
        <v>13</v>
      </c>
      <c r="L22283">
        <v>19</v>
      </c>
      <c r="M22283">
        <v>0</v>
      </c>
      <c r="N22283">
        <v>0</v>
      </c>
    </row>
    <row r="22284" spans="1:14" x14ac:dyDescent="0.55000000000000004">
      <c r="A22284" s="1" t="s">
        <v>283</v>
      </c>
      <c r="B22284" s="1" t="s">
        <v>110</v>
      </c>
      <c r="C22284" s="1" t="s">
        <v>111</v>
      </c>
      <c r="D22284" s="1" t="s">
        <v>8</v>
      </c>
      <c r="E22284" s="1" t="s">
        <v>107</v>
      </c>
      <c r="F22284" s="1" t="s">
        <v>84</v>
      </c>
      <c r="G22284">
        <v>2</v>
      </c>
      <c r="H22284">
        <v>0</v>
      </c>
      <c r="I22284">
        <v>0</v>
      </c>
      <c r="J22284">
        <v>0</v>
      </c>
      <c r="K22284">
        <v>0</v>
      </c>
      <c r="L22284">
        <v>0</v>
      </c>
      <c r="M22284">
        <v>0</v>
      </c>
      <c r="N22284">
        <v>0</v>
      </c>
    </row>
    <row r="22285" spans="1:14" x14ac:dyDescent="0.55000000000000004">
      <c r="A22285" s="1" t="s">
        <v>415</v>
      </c>
      <c r="B22285" s="1" t="s">
        <v>114</v>
      </c>
      <c r="C22285" s="1" t="s">
        <v>115</v>
      </c>
      <c r="D22285" s="1" t="s">
        <v>8</v>
      </c>
      <c r="E22285" s="1" t="s">
        <v>107</v>
      </c>
      <c r="F22285" s="1" t="s">
        <v>84</v>
      </c>
      <c r="G22285">
        <v>4217</v>
      </c>
      <c r="H22285">
        <v>260</v>
      </c>
      <c r="I22285">
        <v>56</v>
      </c>
      <c r="J22285">
        <v>82</v>
      </c>
      <c r="K22285">
        <v>65</v>
      </c>
      <c r="L22285">
        <v>57</v>
      </c>
      <c r="M22285">
        <v>0</v>
      </c>
      <c r="N22285">
        <v>0</v>
      </c>
    </row>
    <row r="22286" spans="1:14" x14ac:dyDescent="0.55000000000000004">
      <c r="A22286" s="1" t="s">
        <v>279</v>
      </c>
      <c r="B22286" s="1" t="s">
        <v>105</v>
      </c>
      <c r="C22286" s="1" t="s">
        <v>230</v>
      </c>
      <c r="D22286" s="1" t="s">
        <v>8</v>
      </c>
      <c r="E22286" s="1" t="s">
        <v>107</v>
      </c>
      <c r="F22286" s="1" t="s">
        <v>84</v>
      </c>
      <c r="G22286">
        <v>278</v>
      </c>
      <c r="H22286">
        <v>0</v>
      </c>
      <c r="I22286">
        <v>0</v>
      </c>
      <c r="J22286">
        <v>0</v>
      </c>
      <c r="K22286">
        <v>0</v>
      </c>
      <c r="L22286">
        <v>0</v>
      </c>
      <c r="M22286">
        <v>0</v>
      </c>
      <c r="N22286">
        <v>0</v>
      </c>
    </row>
    <row r="22287" spans="1:14" x14ac:dyDescent="0.55000000000000004">
      <c r="A22287" s="1" t="s">
        <v>737</v>
      </c>
      <c r="B22287" s="1" t="s">
        <v>120</v>
      </c>
      <c r="C22287" s="1" t="s">
        <v>121</v>
      </c>
      <c r="D22287" s="1" t="s">
        <v>8</v>
      </c>
      <c r="E22287" s="1" t="s">
        <v>107</v>
      </c>
      <c r="F22287" s="1" t="s">
        <v>82</v>
      </c>
      <c r="G22287">
        <v>18</v>
      </c>
      <c r="H22287">
        <v>0</v>
      </c>
      <c r="I22287">
        <v>0</v>
      </c>
      <c r="J22287">
        <v>0</v>
      </c>
      <c r="K22287">
        <v>0</v>
      </c>
      <c r="L22287">
        <v>0</v>
      </c>
      <c r="M22287">
        <v>0</v>
      </c>
      <c r="N22287">
        <v>0</v>
      </c>
    </row>
    <row r="22288" spans="1:14" x14ac:dyDescent="0.55000000000000004">
      <c r="A22288" s="1" t="s">
        <v>737</v>
      </c>
      <c r="B22288" s="1" t="s">
        <v>114</v>
      </c>
      <c r="C22288" s="1" t="s">
        <v>115</v>
      </c>
      <c r="D22288" s="1" t="s">
        <v>8</v>
      </c>
      <c r="E22288" s="1" t="s">
        <v>107</v>
      </c>
      <c r="F22288" s="1" t="s">
        <v>88</v>
      </c>
      <c r="G22288">
        <v>25</v>
      </c>
      <c r="H22288">
        <v>25</v>
      </c>
      <c r="I22288">
        <v>0</v>
      </c>
      <c r="J22288">
        <v>21</v>
      </c>
      <c r="K22288">
        <v>0</v>
      </c>
      <c r="L22288">
        <v>4</v>
      </c>
      <c r="M22288">
        <v>0</v>
      </c>
      <c r="N22288">
        <v>0</v>
      </c>
    </row>
    <row r="22289" spans="1:14" x14ac:dyDescent="0.55000000000000004">
      <c r="A22289" s="1" t="s">
        <v>712</v>
      </c>
      <c r="B22289" s="1" t="s">
        <v>114</v>
      </c>
      <c r="C22289" s="1" t="s">
        <v>115</v>
      </c>
      <c r="D22289" s="1" t="s">
        <v>8</v>
      </c>
      <c r="E22289" s="1" t="s">
        <v>107</v>
      </c>
      <c r="F22289" s="1" t="s">
        <v>88</v>
      </c>
      <c r="G22289">
        <v>84</v>
      </c>
      <c r="H22289">
        <v>6</v>
      </c>
      <c r="I22289">
        <v>4</v>
      </c>
      <c r="J22289">
        <v>0</v>
      </c>
      <c r="K22289">
        <v>2</v>
      </c>
      <c r="L22289">
        <v>0</v>
      </c>
      <c r="M22289">
        <v>0</v>
      </c>
      <c r="N22289">
        <v>0</v>
      </c>
    </row>
    <row r="22290" spans="1:14" x14ac:dyDescent="0.55000000000000004">
      <c r="A22290" s="1" t="s">
        <v>280</v>
      </c>
      <c r="B22290" s="1" t="s">
        <v>114</v>
      </c>
      <c r="C22290" s="1" t="s">
        <v>185</v>
      </c>
      <c r="D22290" s="1" t="s">
        <v>8</v>
      </c>
      <c r="E22290" s="1" t="s">
        <v>107</v>
      </c>
      <c r="F22290" s="1" t="s">
        <v>84</v>
      </c>
      <c r="G22290">
        <v>2289</v>
      </c>
      <c r="H22290">
        <v>707</v>
      </c>
      <c r="I22290">
        <v>136</v>
      </c>
      <c r="J22290">
        <v>215</v>
      </c>
      <c r="K22290">
        <v>146</v>
      </c>
      <c r="L22290">
        <v>210</v>
      </c>
      <c r="M22290">
        <v>0</v>
      </c>
      <c r="N22290">
        <v>0</v>
      </c>
    </row>
    <row r="22291" spans="1:14" x14ac:dyDescent="0.55000000000000004">
      <c r="A22291" s="1" t="s">
        <v>712</v>
      </c>
      <c r="B22291" s="1" t="s">
        <v>130</v>
      </c>
      <c r="C22291" s="1" t="s">
        <v>198</v>
      </c>
      <c r="D22291" s="1" t="s">
        <v>2</v>
      </c>
      <c r="E22291" s="1" t="s">
        <v>107</v>
      </c>
      <c r="F22291" s="1" t="s">
        <v>85</v>
      </c>
      <c r="G22291">
        <v>11</v>
      </c>
      <c r="H22291">
        <v>0</v>
      </c>
      <c r="I22291">
        <v>0</v>
      </c>
      <c r="J22291">
        <v>0</v>
      </c>
      <c r="K22291">
        <v>0</v>
      </c>
      <c r="L22291">
        <v>0</v>
      </c>
      <c r="M22291">
        <v>0</v>
      </c>
      <c r="N22291">
        <v>0</v>
      </c>
    </row>
    <row r="22292" spans="1:14" x14ac:dyDescent="0.55000000000000004">
      <c r="A22292" s="1" t="s">
        <v>712</v>
      </c>
      <c r="B22292" s="1" t="s">
        <v>114</v>
      </c>
      <c r="C22292" s="1" t="s">
        <v>165</v>
      </c>
      <c r="D22292" s="1" t="s">
        <v>8</v>
      </c>
      <c r="E22292" s="1" t="s">
        <v>107</v>
      </c>
      <c r="F22292" s="1" t="s">
        <v>84</v>
      </c>
      <c r="G22292">
        <v>2868</v>
      </c>
      <c r="H22292">
        <v>882</v>
      </c>
      <c r="I22292">
        <v>160</v>
      </c>
      <c r="J22292">
        <v>290</v>
      </c>
      <c r="K22292">
        <v>167</v>
      </c>
      <c r="L22292">
        <v>265</v>
      </c>
      <c r="M22292">
        <v>0</v>
      </c>
      <c r="N22292">
        <v>0</v>
      </c>
    </row>
    <row r="22293" spans="1:14" x14ac:dyDescent="0.55000000000000004">
      <c r="A22293" s="1" t="s">
        <v>737</v>
      </c>
      <c r="B22293" s="1" t="s">
        <v>114</v>
      </c>
      <c r="C22293" s="1" t="s">
        <v>344</v>
      </c>
      <c r="D22293" s="1" t="s">
        <v>8</v>
      </c>
      <c r="E22293" s="1" t="s">
        <v>107</v>
      </c>
      <c r="F22293" s="1" t="s">
        <v>84</v>
      </c>
      <c r="G22293">
        <v>1507</v>
      </c>
      <c r="H22293">
        <v>526</v>
      </c>
      <c r="I22293">
        <v>102</v>
      </c>
      <c r="J22293">
        <v>173</v>
      </c>
      <c r="K22293">
        <v>108</v>
      </c>
      <c r="L22293">
        <v>142</v>
      </c>
      <c r="M22293">
        <v>0</v>
      </c>
      <c r="N22293">
        <v>0</v>
      </c>
    </row>
    <row r="22294" spans="1:14" x14ac:dyDescent="0.55000000000000004">
      <c r="A22294" s="1" t="s">
        <v>712</v>
      </c>
      <c r="B22294" s="1" t="s">
        <v>114</v>
      </c>
      <c r="C22294" s="1" t="s">
        <v>115</v>
      </c>
      <c r="D22294" s="1" t="s">
        <v>8</v>
      </c>
      <c r="E22294" s="1" t="s">
        <v>107</v>
      </c>
      <c r="F22294" s="1" t="s">
        <v>84</v>
      </c>
      <c r="G22294">
        <v>11758</v>
      </c>
      <c r="H22294">
        <v>1471</v>
      </c>
      <c r="I22294">
        <v>266</v>
      </c>
      <c r="J22294">
        <v>484</v>
      </c>
      <c r="K22294">
        <v>278</v>
      </c>
      <c r="L22294">
        <v>443</v>
      </c>
      <c r="M22294">
        <v>0</v>
      </c>
      <c r="N22294">
        <v>0</v>
      </c>
    </row>
    <row r="22295" spans="1:14" x14ac:dyDescent="0.55000000000000004">
      <c r="A22295" s="1" t="s">
        <v>737</v>
      </c>
      <c r="B22295" s="1" t="s">
        <v>147</v>
      </c>
      <c r="C22295" s="1" t="s">
        <v>259</v>
      </c>
      <c r="D22295" s="1" t="s">
        <v>8</v>
      </c>
      <c r="E22295" s="1" t="s">
        <v>107</v>
      </c>
      <c r="F22295" s="1" t="s">
        <v>84</v>
      </c>
      <c r="G22295">
        <v>828</v>
      </c>
      <c r="H22295">
        <v>0</v>
      </c>
      <c r="I22295">
        <v>0</v>
      </c>
      <c r="J22295">
        <v>0</v>
      </c>
      <c r="K22295">
        <v>0</v>
      </c>
      <c r="L22295">
        <v>0</v>
      </c>
      <c r="M22295">
        <v>0</v>
      </c>
      <c r="N22295">
        <v>0</v>
      </c>
    </row>
    <row r="22296" spans="1:14" x14ac:dyDescent="0.55000000000000004">
      <c r="A22296" s="1" t="s">
        <v>737</v>
      </c>
      <c r="B22296" s="1" t="s">
        <v>130</v>
      </c>
      <c r="C22296" s="1" t="s">
        <v>198</v>
      </c>
      <c r="D22296" s="1" t="s">
        <v>2</v>
      </c>
      <c r="E22296" s="1" t="s">
        <v>107</v>
      </c>
      <c r="F22296" s="1" t="s">
        <v>85</v>
      </c>
      <c r="G22296">
        <v>6</v>
      </c>
      <c r="H22296">
        <v>0</v>
      </c>
      <c r="I22296">
        <v>0</v>
      </c>
      <c r="J22296">
        <v>0</v>
      </c>
      <c r="K22296">
        <v>0</v>
      </c>
      <c r="L22296">
        <v>0</v>
      </c>
      <c r="M22296">
        <v>0</v>
      </c>
      <c r="N22296">
        <v>0</v>
      </c>
    </row>
    <row r="22297" spans="1:14" x14ac:dyDescent="0.55000000000000004">
      <c r="A22297" s="1" t="s">
        <v>754</v>
      </c>
      <c r="B22297" s="1" t="s">
        <v>120</v>
      </c>
      <c r="C22297" s="1" t="s">
        <v>128</v>
      </c>
      <c r="D22297" s="1" t="s">
        <v>8</v>
      </c>
      <c r="E22297" s="1" t="s">
        <v>107</v>
      </c>
      <c r="F22297" s="1" t="s">
        <v>85</v>
      </c>
      <c r="G22297">
        <v>647</v>
      </c>
      <c r="H22297">
        <v>647</v>
      </c>
      <c r="I22297">
        <v>123</v>
      </c>
      <c r="J22297">
        <v>214</v>
      </c>
      <c r="K22297">
        <v>123</v>
      </c>
      <c r="L22297">
        <v>188</v>
      </c>
      <c r="M22297">
        <v>0</v>
      </c>
      <c r="N22297">
        <v>0</v>
      </c>
    </row>
    <row r="22298" spans="1:14" x14ac:dyDescent="0.55000000000000004">
      <c r="A22298" s="1" t="s">
        <v>283</v>
      </c>
      <c r="B22298" s="1" t="s">
        <v>117</v>
      </c>
      <c r="C22298" s="1" t="s">
        <v>117</v>
      </c>
      <c r="D22298" s="1" t="s">
        <v>8</v>
      </c>
      <c r="E22298" s="1" t="s">
        <v>107</v>
      </c>
      <c r="F22298" s="1" t="s">
        <v>84</v>
      </c>
      <c r="G22298">
        <v>480</v>
      </c>
      <c r="H22298">
        <v>480</v>
      </c>
      <c r="I22298">
        <v>0</v>
      </c>
      <c r="J22298">
        <v>240</v>
      </c>
      <c r="K22298">
        <v>0</v>
      </c>
      <c r="L22298">
        <v>240</v>
      </c>
      <c r="M22298">
        <v>0</v>
      </c>
      <c r="N22298">
        <v>0</v>
      </c>
    </row>
    <row r="22299" spans="1:14" x14ac:dyDescent="0.55000000000000004">
      <c r="A22299" s="1" t="s">
        <v>278</v>
      </c>
      <c r="B22299" s="1" t="s">
        <v>105</v>
      </c>
      <c r="C22299" s="1" t="s">
        <v>105</v>
      </c>
      <c r="D22299" s="1" t="s">
        <v>8</v>
      </c>
      <c r="E22299" s="1" t="s">
        <v>107</v>
      </c>
      <c r="F22299" s="1" t="s">
        <v>88</v>
      </c>
      <c r="G22299">
        <v>3048</v>
      </c>
      <c r="H22299">
        <v>3048</v>
      </c>
      <c r="I22299">
        <v>396</v>
      </c>
      <c r="J22299">
        <v>640</v>
      </c>
      <c r="K22299">
        <v>579</v>
      </c>
      <c r="L22299">
        <v>1433</v>
      </c>
      <c r="M22299">
        <v>0</v>
      </c>
      <c r="N22299">
        <v>0</v>
      </c>
    </row>
    <row r="22300" spans="1:14" x14ac:dyDescent="0.55000000000000004">
      <c r="A22300" s="1" t="s">
        <v>712</v>
      </c>
      <c r="B22300" s="1" t="s">
        <v>120</v>
      </c>
      <c r="C22300" s="1" t="s">
        <v>128</v>
      </c>
      <c r="D22300" s="1" t="s">
        <v>8</v>
      </c>
      <c r="E22300" s="1" t="s">
        <v>107</v>
      </c>
      <c r="F22300" s="1" t="s">
        <v>85</v>
      </c>
      <c r="G22300">
        <v>100</v>
      </c>
      <c r="H22300">
        <v>87</v>
      </c>
      <c r="I22300">
        <v>44</v>
      </c>
      <c r="J22300">
        <v>0</v>
      </c>
      <c r="K22300">
        <v>43</v>
      </c>
      <c r="L22300">
        <v>0</v>
      </c>
      <c r="M22300">
        <v>0</v>
      </c>
      <c r="N22300">
        <v>0</v>
      </c>
    </row>
    <row r="22301" spans="1:14" x14ac:dyDescent="0.55000000000000004">
      <c r="A22301" s="1" t="s">
        <v>106</v>
      </c>
      <c r="B22301" s="1" t="s">
        <v>105</v>
      </c>
      <c r="C22301" s="1" t="s">
        <v>105</v>
      </c>
      <c r="D22301" s="1" t="s">
        <v>2</v>
      </c>
      <c r="E22301" s="1" t="s">
        <v>107</v>
      </c>
      <c r="F22301" s="1" t="s">
        <v>83</v>
      </c>
      <c r="G22301">
        <v>278</v>
      </c>
      <c r="H22301">
        <v>0</v>
      </c>
      <c r="I22301">
        <v>0</v>
      </c>
      <c r="J22301">
        <v>0</v>
      </c>
      <c r="K22301">
        <v>0</v>
      </c>
      <c r="L22301">
        <v>0</v>
      </c>
      <c r="M22301">
        <v>0</v>
      </c>
      <c r="N22301">
        <v>0</v>
      </c>
    </row>
    <row r="22302" spans="1:14" x14ac:dyDescent="0.55000000000000004">
      <c r="A22302" s="1" t="s">
        <v>754</v>
      </c>
      <c r="B22302" s="1" t="s">
        <v>108</v>
      </c>
      <c r="C22302" s="1" t="s">
        <v>190</v>
      </c>
      <c r="D22302" s="1" t="s">
        <v>8</v>
      </c>
      <c r="E22302" s="1" t="s">
        <v>107</v>
      </c>
      <c r="F22302" s="1" t="s">
        <v>88</v>
      </c>
      <c r="G22302">
        <v>367</v>
      </c>
      <c r="H22302">
        <v>9</v>
      </c>
      <c r="I22302">
        <v>103</v>
      </c>
      <c r="J22302">
        <v>102</v>
      </c>
      <c r="K22302">
        <v>85</v>
      </c>
      <c r="L22302">
        <v>77</v>
      </c>
      <c r="M22302">
        <v>0</v>
      </c>
      <c r="N22302">
        <v>0</v>
      </c>
    </row>
    <row r="22303" spans="1:14" x14ac:dyDescent="0.55000000000000004">
      <c r="A22303" s="1" t="s">
        <v>415</v>
      </c>
      <c r="B22303" s="1" t="s">
        <v>105</v>
      </c>
      <c r="C22303" s="1" t="s">
        <v>168</v>
      </c>
      <c r="D22303" s="1" t="s">
        <v>8</v>
      </c>
      <c r="E22303" s="1" t="s">
        <v>107</v>
      </c>
      <c r="F22303" s="1" t="s">
        <v>84</v>
      </c>
      <c r="G22303">
        <v>198</v>
      </c>
      <c r="H22303">
        <v>0</v>
      </c>
      <c r="I22303">
        <v>0</v>
      </c>
      <c r="J22303">
        <v>0</v>
      </c>
      <c r="K22303">
        <v>0</v>
      </c>
      <c r="L22303">
        <v>0</v>
      </c>
      <c r="M22303">
        <v>0</v>
      </c>
      <c r="N22303">
        <v>0</v>
      </c>
    </row>
    <row r="22304" spans="1:14" x14ac:dyDescent="0.55000000000000004">
      <c r="A22304" s="1" t="s">
        <v>106</v>
      </c>
      <c r="B22304" s="1" t="s">
        <v>105</v>
      </c>
      <c r="C22304" s="1" t="s">
        <v>105</v>
      </c>
      <c r="D22304" s="1" t="s">
        <v>2</v>
      </c>
      <c r="E22304" s="1" t="s">
        <v>107</v>
      </c>
      <c r="F22304" s="1" t="s">
        <v>82</v>
      </c>
      <c r="G22304">
        <v>278</v>
      </c>
      <c r="H22304">
        <v>0</v>
      </c>
      <c r="I22304">
        <v>0</v>
      </c>
      <c r="J22304">
        <v>0</v>
      </c>
      <c r="K22304">
        <v>0</v>
      </c>
      <c r="L22304">
        <v>0</v>
      </c>
      <c r="M22304">
        <v>0</v>
      </c>
      <c r="N22304">
        <v>0</v>
      </c>
    </row>
    <row r="22305" spans="1:14" x14ac:dyDescent="0.55000000000000004">
      <c r="A22305" s="1" t="s">
        <v>712</v>
      </c>
      <c r="B22305" s="1" t="s">
        <v>114</v>
      </c>
      <c r="C22305" s="1" t="s">
        <v>208</v>
      </c>
      <c r="D22305" s="1" t="s">
        <v>8</v>
      </c>
      <c r="E22305" s="1" t="s">
        <v>107</v>
      </c>
      <c r="F22305" s="1" t="s">
        <v>84</v>
      </c>
      <c r="G22305">
        <v>1760</v>
      </c>
      <c r="H22305">
        <v>267</v>
      </c>
      <c r="I22305">
        <v>48</v>
      </c>
      <c r="J22305">
        <v>88</v>
      </c>
      <c r="K22305">
        <v>50</v>
      </c>
      <c r="L22305">
        <v>80</v>
      </c>
      <c r="M22305">
        <v>0</v>
      </c>
      <c r="N22305">
        <v>0</v>
      </c>
    </row>
    <row r="22306" spans="1:14" x14ac:dyDescent="0.55000000000000004">
      <c r="A22306" s="1" t="s">
        <v>365</v>
      </c>
      <c r="B22306" s="1" t="s">
        <v>105</v>
      </c>
      <c r="C22306" s="1" t="s">
        <v>164</v>
      </c>
      <c r="D22306" s="1" t="s">
        <v>8</v>
      </c>
      <c r="E22306" s="1" t="s">
        <v>107</v>
      </c>
      <c r="F22306" s="1" t="s">
        <v>84</v>
      </c>
      <c r="G22306">
        <v>1170</v>
      </c>
      <c r="H22306">
        <v>0</v>
      </c>
      <c r="I22306">
        <v>0</v>
      </c>
      <c r="J22306">
        <v>0</v>
      </c>
      <c r="K22306">
        <v>0</v>
      </c>
      <c r="L22306">
        <v>0</v>
      </c>
      <c r="M22306">
        <v>0</v>
      </c>
      <c r="N22306">
        <v>0</v>
      </c>
    </row>
    <row r="22307" spans="1:14" x14ac:dyDescent="0.55000000000000004">
      <c r="A22307" s="1" t="s">
        <v>283</v>
      </c>
      <c r="B22307" s="1" t="s">
        <v>114</v>
      </c>
      <c r="C22307" s="1" t="s">
        <v>115</v>
      </c>
      <c r="D22307" s="1" t="s">
        <v>8</v>
      </c>
      <c r="E22307" s="1" t="s">
        <v>107</v>
      </c>
      <c r="F22307" s="1" t="s">
        <v>85</v>
      </c>
      <c r="G22307">
        <v>1715</v>
      </c>
      <c r="H22307">
        <v>1715</v>
      </c>
      <c r="I22307">
        <v>348</v>
      </c>
      <c r="J22307">
        <v>628</v>
      </c>
      <c r="K22307">
        <v>347</v>
      </c>
      <c r="L22307">
        <v>392</v>
      </c>
      <c r="M22307">
        <v>0</v>
      </c>
      <c r="N22307">
        <v>0</v>
      </c>
    </row>
    <row r="22308" spans="1:14" x14ac:dyDescent="0.55000000000000004">
      <c r="A22308" s="1" t="s">
        <v>106</v>
      </c>
      <c r="B22308" s="1" t="s">
        <v>120</v>
      </c>
      <c r="C22308" s="1" t="s">
        <v>121</v>
      </c>
      <c r="D22308" s="1" t="s">
        <v>8</v>
      </c>
      <c r="E22308" s="1" t="s">
        <v>107</v>
      </c>
      <c r="F22308" s="1" t="s">
        <v>86</v>
      </c>
      <c r="G22308">
        <v>8685</v>
      </c>
      <c r="H22308">
        <v>118</v>
      </c>
      <c r="I22308">
        <v>22</v>
      </c>
      <c r="J22308">
        <v>37</v>
      </c>
      <c r="K22308">
        <v>25</v>
      </c>
      <c r="L22308">
        <v>33</v>
      </c>
      <c r="M22308">
        <v>0</v>
      </c>
      <c r="N22308">
        <v>0</v>
      </c>
    </row>
    <row r="22309" spans="1:14" x14ac:dyDescent="0.55000000000000004">
      <c r="A22309" s="1" t="s">
        <v>671</v>
      </c>
      <c r="B22309" s="1" t="s">
        <v>114</v>
      </c>
      <c r="C22309" s="1" t="s">
        <v>348</v>
      </c>
      <c r="D22309" s="1" t="s">
        <v>8</v>
      </c>
      <c r="E22309" s="1" t="s">
        <v>107</v>
      </c>
      <c r="F22309" s="1" t="s">
        <v>84</v>
      </c>
      <c r="G22309">
        <v>329</v>
      </c>
      <c r="H22309">
        <v>0</v>
      </c>
      <c r="I22309">
        <v>0</v>
      </c>
      <c r="J22309">
        <v>0</v>
      </c>
      <c r="K22309">
        <v>0</v>
      </c>
      <c r="L22309">
        <v>0</v>
      </c>
      <c r="M22309">
        <v>0</v>
      </c>
      <c r="N22309">
        <v>0</v>
      </c>
    </row>
    <row r="22310" spans="1:14" x14ac:dyDescent="0.55000000000000004">
      <c r="A22310" s="1" t="s">
        <v>279</v>
      </c>
      <c r="B22310" s="1" t="s">
        <v>120</v>
      </c>
      <c r="C22310" s="1" t="s">
        <v>121</v>
      </c>
      <c r="D22310" s="1" t="s">
        <v>2</v>
      </c>
      <c r="E22310" s="1" t="s">
        <v>107</v>
      </c>
      <c r="F22310" s="1" t="s">
        <v>84</v>
      </c>
      <c r="G22310">
        <v>12</v>
      </c>
      <c r="H22310">
        <v>12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 x14ac:dyDescent="0.55000000000000004">
      <c r="A22311" s="1" t="s">
        <v>737</v>
      </c>
      <c r="B22311" s="1" t="s">
        <v>108</v>
      </c>
      <c r="C22311" s="1" t="s">
        <v>109</v>
      </c>
      <c r="D22311" s="1" t="s">
        <v>8</v>
      </c>
      <c r="E22311" s="1" t="s">
        <v>107</v>
      </c>
      <c r="F22311" s="1" t="s">
        <v>84</v>
      </c>
      <c r="G22311">
        <v>450</v>
      </c>
      <c r="H22311">
        <v>450</v>
      </c>
      <c r="I22311">
        <v>0</v>
      </c>
      <c r="J22311">
        <v>0</v>
      </c>
      <c r="K22311">
        <v>0</v>
      </c>
      <c r="L22311">
        <v>0</v>
      </c>
      <c r="M22311">
        <v>0</v>
      </c>
      <c r="N22311">
        <v>0</v>
      </c>
    </row>
    <row r="22312" spans="1:14" x14ac:dyDescent="0.55000000000000004">
      <c r="A22312" s="1" t="s">
        <v>365</v>
      </c>
      <c r="B22312" s="1" t="s">
        <v>114</v>
      </c>
      <c r="C22312" s="1" t="s">
        <v>115</v>
      </c>
      <c r="D22312" s="1" t="s">
        <v>8</v>
      </c>
      <c r="E22312" s="1" t="s">
        <v>107</v>
      </c>
      <c r="F22312" s="1" t="s">
        <v>85</v>
      </c>
      <c r="G22312">
        <v>4201</v>
      </c>
      <c r="H22312">
        <v>0</v>
      </c>
      <c r="I22312">
        <v>0</v>
      </c>
      <c r="J22312">
        <v>0</v>
      </c>
      <c r="K22312">
        <v>0</v>
      </c>
      <c r="L22312">
        <v>0</v>
      </c>
      <c r="M22312">
        <v>0</v>
      </c>
      <c r="N22312">
        <v>0</v>
      </c>
    </row>
    <row r="22313" spans="1:14" x14ac:dyDescent="0.55000000000000004">
      <c r="A22313" s="1" t="s">
        <v>280</v>
      </c>
      <c r="B22313" s="1" t="s">
        <v>120</v>
      </c>
      <c r="C22313" s="1" t="s">
        <v>128</v>
      </c>
      <c r="D22313" s="1" t="s">
        <v>8</v>
      </c>
      <c r="E22313" s="1" t="s">
        <v>107</v>
      </c>
      <c r="F22313" s="1" t="s">
        <v>85</v>
      </c>
      <c r="G22313">
        <v>72588</v>
      </c>
      <c r="H22313">
        <v>72588</v>
      </c>
      <c r="I22313">
        <v>12327</v>
      </c>
      <c r="J22313">
        <v>23452</v>
      </c>
      <c r="K22313">
        <v>13165</v>
      </c>
      <c r="L22313">
        <v>23643</v>
      </c>
      <c r="M22313">
        <v>0</v>
      </c>
      <c r="N22313">
        <v>0</v>
      </c>
    </row>
    <row r="22314" spans="1:14" x14ac:dyDescent="0.55000000000000004">
      <c r="A22314" s="1" t="s">
        <v>754</v>
      </c>
      <c r="B22314" s="1" t="s">
        <v>120</v>
      </c>
      <c r="C22314" s="1" t="s">
        <v>128</v>
      </c>
      <c r="D22314" s="1" t="s">
        <v>8</v>
      </c>
      <c r="E22314" s="1" t="s">
        <v>107</v>
      </c>
      <c r="F22314" s="1" t="s">
        <v>85</v>
      </c>
      <c r="G22314">
        <v>237</v>
      </c>
      <c r="H22314">
        <v>237</v>
      </c>
      <c r="I22314">
        <v>45</v>
      </c>
      <c r="J22314">
        <v>78</v>
      </c>
      <c r="K22314">
        <v>45</v>
      </c>
      <c r="L22314">
        <v>69</v>
      </c>
      <c r="M22314">
        <v>0</v>
      </c>
      <c r="N22314">
        <v>0</v>
      </c>
    </row>
    <row r="22315" spans="1:14" x14ac:dyDescent="0.55000000000000004">
      <c r="A22315" s="1" t="s">
        <v>737</v>
      </c>
      <c r="B22315" s="1" t="s">
        <v>114</v>
      </c>
      <c r="C22315" s="1" t="s">
        <v>347</v>
      </c>
      <c r="D22315" s="1" t="s">
        <v>8</v>
      </c>
      <c r="E22315" s="1" t="s">
        <v>107</v>
      </c>
      <c r="F22315" s="1" t="s">
        <v>88</v>
      </c>
      <c r="G22315">
        <v>92</v>
      </c>
      <c r="H22315">
        <v>0</v>
      </c>
      <c r="I22315">
        <v>0</v>
      </c>
      <c r="J22315">
        <v>0</v>
      </c>
      <c r="K22315">
        <v>0</v>
      </c>
      <c r="L22315">
        <v>0</v>
      </c>
      <c r="M22315">
        <v>0</v>
      </c>
      <c r="N22315">
        <v>0</v>
      </c>
    </row>
    <row r="22316" spans="1:14" x14ac:dyDescent="0.55000000000000004">
      <c r="A22316" s="1" t="s">
        <v>754</v>
      </c>
      <c r="B22316" s="1" t="s">
        <v>114</v>
      </c>
      <c r="C22316" s="1" t="s">
        <v>115</v>
      </c>
      <c r="D22316" s="1" t="s">
        <v>8</v>
      </c>
      <c r="E22316" s="1" t="s">
        <v>107</v>
      </c>
      <c r="F22316" s="1" t="s">
        <v>84</v>
      </c>
      <c r="G22316">
        <v>1978</v>
      </c>
      <c r="H22316">
        <v>281</v>
      </c>
      <c r="I22316">
        <v>54</v>
      </c>
      <c r="J22316">
        <v>91</v>
      </c>
      <c r="K22316">
        <v>55</v>
      </c>
      <c r="L22316">
        <v>81</v>
      </c>
      <c r="M22316">
        <v>0</v>
      </c>
      <c r="N22316">
        <v>0</v>
      </c>
    </row>
    <row r="22317" spans="1:14" x14ac:dyDescent="0.55000000000000004">
      <c r="A22317" s="1" t="s">
        <v>691</v>
      </c>
      <c r="B22317" s="1" t="s">
        <v>114</v>
      </c>
      <c r="C22317" s="1" t="s">
        <v>151</v>
      </c>
      <c r="D22317" s="1" t="s">
        <v>8</v>
      </c>
      <c r="E22317" s="1" t="s">
        <v>107</v>
      </c>
      <c r="F22317" s="1" t="s">
        <v>84</v>
      </c>
      <c r="G22317">
        <v>344</v>
      </c>
      <c r="H22317">
        <v>0</v>
      </c>
      <c r="I22317">
        <v>0</v>
      </c>
      <c r="J22317">
        <v>0</v>
      </c>
      <c r="K22317">
        <v>0</v>
      </c>
      <c r="L22317">
        <v>0</v>
      </c>
      <c r="M22317">
        <v>0</v>
      </c>
      <c r="N22317">
        <v>0</v>
      </c>
    </row>
    <row r="22318" spans="1:14" x14ac:dyDescent="0.55000000000000004">
      <c r="A22318" s="1" t="s">
        <v>280</v>
      </c>
      <c r="B22318" s="1" t="s">
        <v>130</v>
      </c>
      <c r="C22318" s="1" t="s">
        <v>131</v>
      </c>
      <c r="D22318" s="1" t="s">
        <v>8</v>
      </c>
      <c r="E22318" s="1" t="s">
        <v>107</v>
      </c>
      <c r="F22318" s="1" t="s">
        <v>84</v>
      </c>
      <c r="G22318">
        <v>66</v>
      </c>
      <c r="H22318">
        <v>23</v>
      </c>
      <c r="I22318">
        <v>8</v>
      </c>
      <c r="J22318">
        <v>5</v>
      </c>
      <c r="K22318">
        <v>5</v>
      </c>
      <c r="L22318">
        <v>5</v>
      </c>
      <c r="M22318">
        <v>0</v>
      </c>
      <c r="N22318">
        <v>0</v>
      </c>
    </row>
    <row r="22319" spans="1:14" x14ac:dyDescent="0.55000000000000004">
      <c r="A22319" s="1" t="s">
        <v>712</v>
      </c>
      <c r="B22319" s="1" t="s">
        <v>145</v>
      </c>
      <c r="C22319" s="1" t="s">
        <v>211</v>
      </c>
      <c r="D22319" s="1" t="s">
        <v>8</v>
      </c>
      <c r="E22319" s="1" t="s">
        <v>107</v>
      </c>
      <c r="F22319" s="1" t="s">
        <v>84</v>
      </c>
      <c r="G22319">
        <v>395</v>
      </c>
      <c r="H22319">
        <v>0</v>
      </c>
      <c r="I22319">
        <v>0</v>
      </c>
      <c r="J22319">
        <v>0</v>
      </c>
      <c r="K22319">
        <v>0</v>
      </c>
      <c r="L22319">
        <v>0</v>
      </c>
      <c r="M22319">
        <v>0</v>
      </c>
      <c r="N22319">
        <v>0</v>
      </c>
    </row>
    <row r="22320" spans="1:14" x14ac:dyDescent="0.55000000000000004">
      <c r="A22320" s="1" t="s">
        <v>278</v>
      </c>
      <c r="B22320" s="1" t="s">
        <v>149</v>
      </c>
      <c r="C22320" s="1" t="s">
        <v>345</v>
      </c>
      <c r="D22320" s="1" t="s">
        <v>2</v>
      </c>
      <c r="E22320" s="1" t="s">
        <v>107</v>
      </c>
      <c r="F22320" s="1" t="s">
        <v>84</v>
      </c>
      <c r="G22320">
        <v>800</v>
      </c>
      <c r="H22320">
        <v>800</v>
      </c>
      <c r="I22320">
        <v>0</v>
      </c>
      <c r="J22320">
        <v>0</v>
      </c>
      <c r="K22320">
        <v>0</v>
      </c>
      <c r="L22320">
        <v>0</v>
      </c>
      <c r="M22320">
        <v>0</v>
      </c>
      <c r="N22320">
        <v>0</v>
      </c>
    </row>
    <row r="22321" spans="1:14" x14ac:dyDescent="0.55000000000000004">
      <c r="A22321" s="1" t="s">
        <v>691</v>
      </c>
      <c r="B22321" s="1" t="s">
        <v>291</v>
      </c>
      <c r="C22321" s="1" t="s">
        <v>445</v>
      </c>
      <c r="D22321" s="1" t="s">
        <v>8</v>
      </c>
      <c r="E22321" s="1" t="s">
        <v>107</v>
      </c>
      <c r="F22321" s="1" t="s">
        <v>87</v>
      </c>
      <c r="G22321">
        <v>17</v>
      </c>
      <c r="H22321">
        <v>17</v>
      </c>
      <c r="I22321">
        <v>2</v>
      </c>
      <c r="J22321">
        <v>3</v>
      </c>
      <c r="K22321">
        <v>0</v>
      </c>
      <c r="L22321">
        <v>12</v>
      </c>
      <c r="M22321">
        <v>0</v>
      </c>
      <c r="N22321">
        <v>0</v>
      </c>
    </row>
    <row r="22322" spans="1:14" x14ac:dyDescent="0.55000000000000004">
      <c r="A22322" s="1" t="s">
        <v>279</v>
      </c>
      <c r="B22322" s="1" t="s">
        <v>110</v>
      </c>
      <c r="C22322" s="1" t="s">
        <v>133</v>
      </c>
      <c r="D22322" s="1" t="s">
        <v>8</v>
      </c>
      <c r="E22322" s="1" t="s">
        <v>107</v>
      </c>
      <c r="F22322" s="1" t="s">
        <v>85</v>
      </c>
      <c r="G22322">
        <v>1132</v>
      </c>
      <c r="H22322">
        <v>1132</v>
      </c>
      <c r="I22322">
        <v>203</v>
      </c>
      <c r="J22322">
        <v>324</v>
      </c>
      <c r="K22322">
        <v>220</v>
      </c>
      <c r="L22322">
        <v>385</v>
      </c>
      <c r="M22322">
        <v>0</v>
      </c>
      <c r="N22322">
        <v>0</v>
      </c>
    </row>
    <row r="22323" spans="1:14" x14ac:dyDescent="0.55000000000000004">
      <c r="A22323" s="1" t="s">
        <v>671</v>
      </c>
      <c r="B22323" s="1" t="s">
        <v>147</v>
      </c>
      <c r="C22323" s="1" t="s">
        <v>259</v>
      </c>
      <c r="D22323" s="1" t="s">
        <v>8</v>
      </c>
      <c r="E22323" s="1" t="s">
        <v>107</v>
      </c>
      <c r="F22323" s="1" t="s">
        <v>84</v>
      </c>
      <c r="G22323">
        <v>419</v>
      </c>
      <c r="H22323">
        <v>0</v>
      </c>
      <c r="I22323">
        <v>0</v>
      </c>
      <c r="J22323">
        <v>0</v>
      </c>
      <c r="K22323">
        <v>0</v>
      </c>
      <c r="L22323">
        <v>0</v>
      </c>
      <c r="M22323">
        <v>0</v>
      </c>
      <c r="N22323">
        <v>0</v>
      </c>
    </row>
    <row r="22324" spans="1:14" x14ac:dyDescent="0.55000000000000004">
      <c r="A22324" s="1" t="s">
        <v>415</v>
      </c>
      <c r="B22324" s="1" t="s">
        <v>114</v>
      </c>
      <c r="C22324" s="1" t="s">
        <v>115</v>
      </c>
      <c r="D22324" s="1" t="s">
        <v>2</v>
      </c>
      <c r="E22324" s="1" t="s">
        <v>107</v>
      </c>
      <c r="F22324" s="1" t="s">
        <v>84</v>
      </c>
      <c r="G22324">
        <v>50</v>
      </c>
      <c r="H22324">
        <v>50</v>
      </c>
      <c r="I22324">
        <v>63</v>
      </c>
      <c r="J22324">
        <v>73</v>
      </c>
      <c r="K22324">
        <v>71</v>
      </c>
      <c r="L22324">
        <v>69</v>
      </c>
      <c r="M22324">
        <v>0</v>
      </c>
      <c r="N22324">
        <v>0</v>
      </c>
    </row>
    <row r="22325" spans="1:14" x14ac:dyDescent="0.55000000000000004">
      <c r="A22325" s="1" t="s">
        <v>365</v>
      </c>
      <c r="B22325" s="1" t="s">
        <v>117</v>
      </c>
      <c r="C22325" s="1" t="s">
        <v>117</v>
      </c>
      <c r="D22325" s="1" t="s">
        <v>8</v>
      </c>
      <c r="E22325" s="1" t="s">
        <v>107</v>
      </c>
      <c r="F22325" s="1" t="s">
        <v>84</v>
      </c>
      <c r="G22325">
        <v>201</v>
      </c>
      <c r="H22325">
        <v>177</v>
      </c>
      <c r="I22325">
        <v>38</v>
      </c>
      <c r="J22325">
        <v>50</v>
      </c>
      <c r="K22325">
        <v>31</v>
      </c>
      <c r="L22325">
        <v>58</v>
      </c>
      <c r="M22325">
        <v>0</v>
      </c>
      <c r="N22325">
        <v>0</v>
      </c>
    </row>
    <row r="22326" spans="1:14" x14ac:dyDescent="0.55000000000000004">
      <c r="A22326" s="1" t="s">
        <v>106</v>
      </c>
      <c r="B22326" s="1" t="s">
        <v>120</v>
      </c>
      <c r="C22326" s="1" t="s">
        <v>128</v>
      </c>
      <c r="D22326" s="1" t="s">
        <v>8</v>
      </c>
      <c r="E22326" s="1" t="s">
        <v>107</v>
      </c>
      <c r="F22326" s="1" t="s">
        <v>84</v>
      </c>
      <c r="G22326">
        <v>6710</v>
      </c>
      <c r="H22326">
        <v>1032</v>
      </c>
      <c r="I22326">
        <v>196</v>
      </c>
      <c r="J22326">
        <v>327</v>
      </c>
      <c r="K22326">
        <v>219</v>
      </c>
      <c r="L22326">
        <v>290</v>
      </c>
      <c r="M22326">
        <v>0</v>
      </c>
      <c r="N22326">
        <v>0</v>
      </c>
    </row>
    <row r="22327" spans="1:14" x14ac:dyDescent="0.55000000000000004">
      <c r="A22327" s="1" t="s">
        <v>754</v>
      </c>
      <c r="B22327" s="1" t="s">
        <v>114</v>
      </c>
      <c r="C22327" s="1" t="s">
        <v>115</v>
      </c>
      <c r="D22327" s="1" t="s">
        <v>8</v>
      </c>
      <c r="E22327" s="1" t="s">
        <v>107</v>
      </c>
      <c r="F22327" s="1" t="s">
        <v>84</v>
      </c>
      <c r="G22327">
        <v>929</v>
      </c>
      <c r="H22327">
        <v>0</v>
      </c>
      <c r="I22327">
        <v>0</v>
      </c>
      <c r="J22327">
        <v>0</v>
      </c>
      <c r="K22327">
        <v>0</v>
      </c>
      <c r="L22327">
        <v>0</v>
      </c>
      <c r="M22327">
        <v>0</v>
      </c>
      <c r="N22327">
        <v>0</v>
      </c>
    </row>
    <row r="22328" spans="1:14" x14ac:dyDescent="0.55000000000000004">
      <c r="A22328" s="1" t="s">
        <v>365</v>
      </c>
      <c r="B22328" s="1" t="s">
        <v>130</v>
      </c>
      <c r="C22328" s="1" t="s">
        <v>153</v>
      </c>
      <c r="D22328" s="1" t="s">
        <v>2</v>
      </c>
      <c r="E22328" s="1" t="s">
        <v>107</v>
      </c>
      <c r="F22328" s="1" t="s">
        <v>84</v>
      </c>
      <c r="G22328">
        <v>1708</v>
      </c>
      <c r="H22328">
        <v>1708</v>
      </c>
      <c r="I22328">
        <v>0</v>
      </c>
      <c r="J22328">
        <v>0</v>
      </c>
      <c r="K22328">
        <v>0</v>
      </c>
      <c r="L22328">
        <v>0</v>
      </c>
      <c r="M22328">
        <v>0</v>
      </c>
      <c r="N22328">
        <v>0</v>
      </c>
    </row>
    <row r="22329" spans="1:14" x14ac:dyDescent="0.55000000000000004">
      <c r="A22329" s="1" t="s">
        <v>754</v>
      </c>
      <c r="B22329" s="1" t="s">
        <v>117</v>
      </c>
      <c r="C22329" s="1" t="s">
        <v>117</v>
      </c>
      <c r="D22329" s="1" t="s">
        <v>8</v>
      </c>
      <c r="E22329" s="1" t="s">
        <v>107</v>
      </c>
      <c r="F22329" s="1" t="s">
        <v>84</v>
      </c>
      <c r="G22329">
        <v>184</v>
      </c>
      <c r="H22329">
        <v>0</v>
      </c>
      <c r="I22329">
        <v>0</v>
      </c>
      <c r="J22329">
        <v>0</v>
      </c>
      <c r="K22329">
        <v>0</v>
      </c>
      <c r="L22329">
        <v>0</v>
      </c>
      <c r="M22329">
        <v>0</v>
      </c>
      <c r="N22329">
        <v>0</v>
      </c>
    </row>
    <row r="22330" spans="1:14" x14ac:dyDescent="0.55000000000000004">
      <c r="A22330" s="1" t="s">
        <v>415</v>
      </c>
      <c r="B22330" s="1" t="s">
        <v>120</v>
      </c>
      <c r="C22330" s="1" t="s">
        <v>121</v>
      </c>
      <c r="D22330" s="1" t="s">
        <v>8</v>
      </c>
      <c r="E22330" s="1" t="s">
        <v>107</v>
      </c>
      <c r="F22330" s="1" t="s">
        <v>84</v>
      </c>
      <c r="G22330">
        <v>3024</v>
      </c>
      <c r="H22330">
        <v>479</v>
      </c>
      <c r="I22330">
        <v>91</v>
      </c>
      <c r="J22330">
        <v>160</v>
      </c>
      <c r="K22330">
        <v>103</v>
      </c>
      <c r="L22330">
        <v>125</v>
      </c>
      <c r="M22330">
        <v>0</v>
      </c>
      <c r="N22330">
        <v>0</v>
      </c>
    </row>
    <row r="22331" spans="1:14" x14ac:dyDescent="0.55000000000000004">
      <c r="A22331" s="1" t="s">
        <v>737</v>
      </c>
      <c r="B22331" s="1" t="s">
        <v>120</v>
      </c>
      <c r="C22331" s="1" t="s">
        <v>206</v>
      </c>
      <c r="D22331" s="1" t="s">
        <v>8</v>
      </c>
      <c r="E22331" s="1" t="s">
        <v>107</v>
      </c>
      <c r="F22331" s="1" t="s">
        <v>84</v>
      </c>
      <c r="G22331">
        <v>1955</v>
      </c>
      <c r="H22331">
        <v>361</v>
      </c>
      <c r="I22331">
        <v>70</v>
      </c>
      <c r="J22331">
        <v>119</v>
      </c>
      <c r="K22331">
        <v>74</v>
      </c>
      <c r="L22331">
        <v>98</v>
      </c>
      <c r="M22331">
        <v>0</v>
      </c>
      <c r="N22331">
        <v>0</v>
      </c>
    </row>
    <row r="22332" spans="1:14" x14ac:dyDescent="0.55000000000000004">
      <c r="A22332" s="1" t="s">
        <v>278</v>
      </c>
      <c r="B22332" s="1" t="s">
        <v>114</v>
      </c>
      <c r="C22332" s="1" t="s">
        <v>115</v>
      </c>
      <c r="D22332" s="1" t="s">
        <v>8</v>
      </c>
      <c r="E22332" s="1" t="s">
        <v>107</v>
      </c>
      <c r="F22332" s="1" t="s">
        <v>84</v>
      </c>
      <c r="G22332">
        <v>1439</v>
      </c>
      <c r="H22332">
        <v>203</v>
      </c>
      <c r="I22332">
        <v>592</v>
      </c>
      <c r="J22332">
        <v>139</v>
      </c>
      <c r="K22332">
        <v>525</v>
      </c>
      <c r="L22332">
        <v>104</v>
      </c>
      <c r="M22332">
        <v>0</v>
      </c>
      <c r="N22332">
        <v>0</v>
      </c>
    </row>
    <row r="22333" spans="1:14" x14ac:dyDescent="0.55000000000000004">
      <c r="A22333" s="1" t="s">
        <v>737</v>
      </c>
      <c r="B22333" s="1" t="s">
        <v>130</v>
      </c>
      <c r="C22333" s="1" t="s">
        <v>394</v>
      </c>
      <c r="D22333" s="1" t="s">
        <v>2</v>
      </c>
      <c r="E22333" s="1" t="s">
        <v>107</v>
      </c>
      <c r="F22333" s="1" t="s">
        <v>85</v>
      </c>
      <c r="G22333">
        <v>120</v>
      </c>
      <c r="H22333">
        <v>120</v>
      </c>
      <c r="I22333">
        <v>0</v>
      </c>
      <c r="J22333">
        <v>72</v>
      </c>
      <c r="K22333">
        <v>0</v>
      </c>
      <c r="L22333">
        <v>48</v>
      </c>
      <c r="M22333">
        <v>0</v>
      </c>
      <c r="N22333">
        <v>0</v>
      </c>
    </row>
    <row r="22334" spans="1:14" x14ac:dyDescent="0.55000000000000004">
      <c r="A22334" s="1" t="s">
        <v>737</v>
      </c>
      <c r="B22334" s="1" t="s">
        <v>114</v>
      </c>
      <c r="C22334" s="1" t="s">
        <v>116</v>
      </c>
      <c r="D22334" s="1" t="s">
        <v>8</v>
      </c>
      <c r="E22334" s="1" t="s">
        <v>107</v>
      </c>
      <c r="F22334" s="1" t="s">
        <v>84</v>
      </c>
      <c r="G22334">
        <v>12077</v>
      </c>
      <c r="H22334">
        <v>1630</v>
      </c>
      <c r="I22334">
        <v>317</v>
      </c>
      <c r="J22334">
        <v>536</v>
      </c>
      <c r="K22334">
        <v>336</v>
      </c>
      <c r="L22334">
        <v>440</v>
      </c>
      <c r="M22334">
        <v>0</v>
      </c>
      <c r="N22334">
        <v>0</v>
      </c>
    </row>
    <row r="22335" spans="1:14" x14ac:dyDescent="0.55000000000000004">
      <c r="A22335" s="1" t="s">
        <v>106</v>
      </c>
      <c r="B22335" s="1" t="s">
        <v>114</v>
      </c>
      <c r="C22335" s="1" t="s">
        <v>342</v>
      </c>
      <c r="D22335" s="1" t="s">
        <v>8</v>
      </c>
      <c r="E22335" s="1" t="s">
        <v>107</v>
      </c>
      <c r="F22335" s="1" t="s">
        <v>84</v>
      </c>
      <c r="G22335">
        <v>304</v>
      </c>
      <c r="H22335">
        <v>0</v>
      </c>
      <c r="I22335">
        <v>0</v>
      </c>
      <c r="J22335">
        <v>0</v>
      </c>
      <c r="K22335">
        <v>0</v>
      </c>
      <c r="L22335">
        <v>0</v>
      </c>
      <c r="M22335">
        <v>0</v>
      </c>
      <c r="N22335">
        <v>0</v>
      </c>
    </row>
    <row r="22336" spans="1:14" x14ac:dyDescent="0.55000000000000004">
      <c r="A22336" s="1" t="s">
        <v>106</v>
      </c>
      <c r="B22336" s="1" t="s">
        <v>114</v>
      </c>
      <c r="C22336" s="1" t="s">
        <v>202</v>
      </c>
      <c r="D22336" s="1" t="s">
        <v>8</v>
      </c>
      <c r="E22336" s="1" t="s">
        <v>107</v>
      </c>
      <c r="F22336" s="1" t="s">
        <v>84</v>
      </c>
      <c r="G22336">
        <v>1114</v>
      </c>
      <c r="H22336">
        <v>0</v>
      </c>
      <c r="I22336">
        <v>0</v>
      </c>
      <c r="J22336">
        <v>0</v>
      </c>
      <c r="K22336">
        <v>0</v>
      </c>
      <c r="L22336">
        <v>0</v>
      </c>
      <c r="M22336">
        <v>0</v>
      </c>
      <c r="N22336">
        <v>0</v>
      </c>
    </row>
    <row r="22337" spans="1:14" x14ac:dyDescent="0.55000000000000004">
      <c r="A22337" s="1" t="s">
        <v>106</v>
      </c>
      <c r="B22337" s="1" t="s">
        <v>120</v>
      </c>
      <c r="C22337" s="1" t="s">
        <v>121</v>
      </c>
      <c r="D22337" s="1" t="s">
        <v>8</v>
      </c>
      <c r="E22337" s="1" t="s">
        <v>107</v>
      </c>
      <c r="F22337" s="1" t="s">
        <v>82</v>
      </c>
      <c r="G22337">
        <v>60</v>
      </c>
      <c r="H22337">
        <v>0</v>
      </c>
      <c r="I22337">
        <v>0</v>
      </c>
      <c r="J22337">
        <v>0</v>
      </c>
      <c r="K22337">
        <v>0</v>
      </c>
      <c r="L22337">
        <v>0</v>
      </c>
      <c r="M22337">
        <v>0</v>
      </c>
      <c r="N22337">
        <v>0</v>
      </c>
    </row>
    <row r="22338" spans="1:14" x14ac:dyDescent="0.55000000000000004">
      <c r="A22338" s="1" t="s">
        <v>737</v>
      </c>
      <c r="B22338" s="1" t="s">
        <v>120</v>
      </c>
      <c r="C22338" s="1" t="s">
        <v>121</v>
      </c>
      <c r="D22338" s="1" t="s">
        <v>8</v>
      </c>
      <c r="E22338" s="1" t="s">
        <v>107</v>
      </c>
      <c r="F22338" s="1" t="s">
        <v>84</v>
      </c>
      <c r="G22338">
        <v>51</v>
      </c>
      <c r="H22338">
        <v>51</v>
      </c>
      <c r="I22338">
        <v>1</v>
      </c>
      <c r="J22338">
        <v>50</v>
      </c>
      <c r="K22338">
        <v>0</v>
      </c>
      <c r="L22338">
        <v>0</v>
      </c>
      <c r="M22338">
        <v>0</v>
      </c>
      <c r="N22338">
        <v>0</v>
      </c>
    </row>
    <row r="22339" spans="1:14" x14ac:dyDescent="0.55000000000000004">
      <c r="A22339" s="1" t="s">
        <v>278</v>
      </c>
      <c r="B22339" s="1" t="s">
        <v>120</v>
      </c>
      <c r="C22339" s="1" t="s">
        <v>128</v>
      </c>
      <c r="D22339" s="1" t="s">
        <v>8</v>
      </c>
      <c r="E22339" s="1" t="s">
        <v>107</v>
      </c>
      <c r="F22339" s="1" t="s">
        <v>88</v>
      </c>
      <c r="G22339">
        <v>622</v>
      </c>
      <c r="H22339">
        <v>622</v>
      </c>
      <c r="I22339">
        <v>81</v>
      </c>
      <c r="J22339">
        <v>131</v>
      </c>
      <c r="K22339">
        <v>118</v>
      </c>
      <c r="L22339">
        <v>292</v>
      </c>
      <c r="M22339">
        <v>0</v>
      </c>
      <c r="N22339">
        <v>0</v>
      </c>
    </row>
    <row r="22340" spans="1:14" x14ac:dyDescent="0.55000000000000004">
      <c r="A22340" s="1" t="s">
        <v>283</v>
      </c>
      <c r="B22340" s="1" t="s">
        <v>110</v>
      </c>
      <c r="C22340" s="1" t="s">
        <v>133</v>
      </c>
      <c r="D22340" s="1" t="s">
        <v>8</v>
      </c>
      <c r="E22340" s="1" t="s">
        <v>107</v>
      </c>
      <c r="F22340" s="1" t="s">
        <v>85</v>
      </c>
      <c r="G22340">
        <v>266</v>
      </c>
      <c r="H22340">
        <v>266</v>
      </c>
      <c r="I22340">
        <v>49</v>
      </c>
      <c r="J22340">
        <v>82</v>
      </c>
      <c r="K22340">
        <v>53</v>
      </c>
      <c r="L22340">
        <v>82</v>
      </c>
      <c r="M22340">
        <v>0</v>
      </c>
      <c r="N22340">
        <v>0</v>
      </c>
    </row>
    <row r="22341" spans="1:14" x14ac:dyDescent="0.55000000000000004">
      <c r="A22341" s="1" t="s">
        <v>671</v>
      </c>
      <c r="B22341" s="1" t="s">
        <v>120</v>
      </c>
      <c r="C22341" s="1" t="s">
        <v>121</v>
      </c>
      <c r="D22341" s="1" t="s">
        <v>8</v>
      </c>
      <c r="E22341" s="1" t="s">
        <v>107</v>
      </c>
      <c r="F22341" s="1" t="s">
        <v>84</v>
      </c>
      <c r="G22341">
        <v>5527</v>
      </c>
      <c r="H22341">
        <v>3206</v>
      </c>
      <c r="I22341">
        <v>616</v>
      </c>
      <c r="J22341">
        <v>1066</v>
      </c>
      <c r="K22341">
        <v>642</v>
      </c>
      <c r="L22341">
        <v>882</v>
      </c>
      <c r="M22341">
        <v>0</v>
      </c>
      <c r="N22341">
        <v>0</v>
      </c>
    </row>
    <row r="22342" spans="1:14" x14ac:dyDescent="0.55000000000000004">
      <c r="A22342" s="1" t="s">
        <v>283</v>
      </c>
      <c r="B22342" s="1" t="s">
        <v>120</v>
      </c>
      <c r="C22342" s="1" t="s">
        <v>206</v>
      </c>
      <c r="D22342" s="1" t="s">
        <v>8</v>
      </c>
      <c r="E22342" s="1" t="s">
        <v>107</v>
      </c>
      <c r="F22342" s="1" t="s">
        <v>82</v>
      </c>
      <c r="G22342">
        <v>3066</v>
      </c>
      <c r="H22342">
        <v>0</v>
      </c>
      <c r="I22342">
        <v>0</v>
      </c>
      <c r="J22342">
        <v>0</v>
      </c>
      <c r="K22342">
        <v>0</v>
      </c>
      <c r="L22342">
        <v>0</v>
      </c>
      <c r="M22342">
        <v>0</v>
      </c>
      <c r="N22342">
        <v>0</v>
      </c>
    </row>
    <row r="22343" spans="1:14" x14ac:dyDescent="0.55000000000000004">
      <c r="A22343" s="1" t="s">
        <v>737</v>
      </c>
      <c r="B22343" s="1" t="s">
        <v>114</v>
      </c>
      <c r="C22343" s="1" t="s">
        <v>249</v>
      </c>
      <c r="D22343" s="1" t="s">
        <v>8</v>
      </c>
      <c r="E22343" s="1" t="s">
        <v>107</v>
      </c>
      <c r="F22343" s="1" t="s">
        <v>84</v>
      </c>
      <c r="G22343">
        <v>2143</v>
      </c>
      <c r="H22343">
        <v>167</v>
      </c>
      <c r="I22343">
        <v>33</v>
      </c>
      <c r="J22343">
        <v>55</v>
      </c>
      <c r="K22343">
        <v>34</v>
      </c>
      <c r="L22343">
        <v>45</v>
      </c>
      <c r="M22343">
        <v>0</v>
      </c>
      <c r="N22343">
        <v>0</v>
      </c>
    </row>
    <row r="22344" spans="1:14" x14ac:dyDescent="0.55000000000000004">
      <c r="A22344" s="1" t="s">
        <v>365</v>
      </c>
      <c r="B22344" s="1" t="s">
        <v>114</v>
      </c>
      <c r="C22344" s="1" t="s">
        <v>208</v>
      </c>
      <c r="D22344" s="1" t="s">
        <v>8</v>
      </c>
      <c r="E22344" s="1" t="s">
        <v>107</v>
      </c>
      <c r="F22344" s="1" t="s">
        <v>84</v>
      </c>
      <c r="G22344">
        <v>98</v>
      </c>
      <c r="H22344">
        <v>0</v>
      </c>
      <c r="I22344">
        <v>0</v>
      </c>
      <c r="J22344">
        <v>0</v>
      </c>
      <c r="K22344">
        <v>0</v>
      </c>
      <c r="L22344">
        <v>0</v>
      </c>
      <c r="M22344">
        <v>0</v>
      </c>
      <c r="N22344">
        <v>0</v>
      </c>
    </row>
    <row r="22345" spans="1:14" x14ac:dyDescent="0.55000000000000004">
      <c r="A22345" s="1" t="s">
        <v>283</v>
      </c>
      <c r="B22345" s="1" t="s">
        <v>114</v>
      </c>
      <c r="C22345" s="1" t="s">
        <v>116</v>
      </c>
      <c r="D22345" s="1" t="s">
        <v>8</v>
      </c>
      <c r="E22345" s="1" t="s">
        <v>107</v>
      </c>
      <c r="F22345" s="1" t="s">
        <v>84</v>
      </c>
      <c r="G22345">
        <v>122</v>
      </c>
      <c r="H22345">
        <v>122</v>
      </c>
      <c r="I22345">
        <v>32</v>
      </c>
      <c r="J22345">
        <v>40</v>
      </c>
      <c r="K22345">
        <v>30</v>
      </c>
      <c r="L22345">
        <v>20</v>
      </c>
      <c r="M22345">
        <v>0</v>
      </c>
      <c r="N22345">
        <v>0</v>
      </c>
    </row>
    <row r="22346" spans="1:14" x14ac:dyDescent="0.55000000000000004">
      <c r="A22346" s="1" t="s">
        <v>754</v>
      </c>
      <c r="B22346" s="1" t="s">
        <v>120</v>
      </c>
      <c r="C22346" s="1" t="s">
        <v>337</v>
      </c>
      <c r="D22346" s="1" t="s">
        <v>8</v>
      </c>
      <c r="E22346" s="1" t="s">
        <v>107</v>
      </c>
      <c r="F22346" s="1" t="s">
        <v>84</v>
      </c>
      <c r="G22346">
        <v>705</v>
      </c>
      <c r="H22346">
        <v>0</v>
      </c>
      <c r="I22346">
        <v>0</v>
      </c>
      <c r="J22346">
        <v>0</v>
      </c>
      <c r="K22346">
        <v>0</v>
      </c>
      <c r="L22346">
        <v>0</v>
      </c>
      <c r="M22346">
        <v>0</v>
      </c>
      <c r="N22346">
        <v>0</v>
      </c>
    </row>
    <row r="22347" spans="1:14" x14ac:dyDescent="0.55000000000000004">
      <c r="A22347" s="1" t="s">
        <v>279</v>
      </c>
      <c r="B22347" s="1" t="s">
        <v>114</v>
      </c>
      <c r="C22347" s="1" t="s">
        <v>342</v>
      </c>
      <c r="D22347" s="1" t="s">
        <v>8</v>
      </c>
      <c r="E22347" s="1" t="s">
        <v>107</v>
      </c>
      <c r="F22347" s="1" t="s">
        <v>84</v>
      </c>
      <c r="G22347">
        <v>1187</v>
      </c>
      <c r="H22347">
        <v>224</v>
      </c>
      <c r="I22347">
        <v>43</v>
      </c>
      <c r="J22347">
        <v>66</v>
      </c>
      <c r="K22347">
        <v>47</v>
      </c>
      <c r="L22347">
        <v>68</v>
      </c>
      <c r="M22347">
        <v>0</v>
      </c>
      <c r="N22347">
        <v>0</v>
      </c>
    </row>
    <row r="22348" spans="1:14" x14ac:dyDescent="0.55000000000000004">
      <c r="A22348" s="1" t="s">
        <v>278</v>
      </c>
      <c r="B22348" s="1" t="s">
        <v>120</v>
      </c>
      <c r="C22348" s="1" t="s">
        <v>205</v>
      </c>
      <c r="D22348" s="1" t="s">
        <v>8</v>
      </c>
      <c r="E22348" s="1" t="s">
        <v>107</v>
      </c>
      <c r="F22348" s="1" t="s">
        <v>84</v>
      </c>
      <c r="G22348">
        <v>487</v>
      </c>
      <c r="H22348">
        <v>0</v>
      </c>
      <c r="I22348">
        <v>0</v>
      </c>
      <c r="J22348">
        <v>0</v>
      </c>
      <c r="K22348">
        <v>0</v>
      </c>
      <c r="L22348">
        <v>0</v>
      </c>
      <c r="M22348">
        <v>0</v>
      </c>
      <c r="N22348">
        <v>0</v>
      </c>
    </row>
    <row r="22349" spans="1:14" x14ac:dyDescent="0.55000000000000004">
      <c r="A22349" s="1" t="s">
        <v>671</v>
      </c>
      <c r="B22349" s="1" t="s">
        <v>120</v>
      </c>
      <c r="C22349" s="1" t="s">
        <v>121</v>
      </c>
      <c r="D22349" s="1" t="s">
        <v>8</v>
      </c>
      <c r="E22349" s="1" t="s">
        <v>107</v>
      </c>
      <c r="F22349" s="1" t="s">
        <v>83</v>
      </c>
      <c r="G22349">
        <v>371</v>
      </c>
      <c r="H22349">
        <v>0</v>
      </c>
      <c r="I22349">
        <v>0</v>
      </c>
      <c r="J22349">
        <v>0</v>
      </c>
      <c r="K22349">
        <v>0</v>
      </c>
      <c r="L22349">
        <v>0</v>
      </c>
      <c r="M22349">
        <v>0</v>
      </c>
      <c r="N22349">
        <v>0</v>
      </c>
    </row>
    <row r="22350" spans="1:14" x14ac:dyDescent="0.55000000000000004">
      <c r="A22350" s="1" t="s">
        <v>754</v>
      </c>
      <c r="B22350" s="1" t="s">
        <v>147</v>
      </c>
      <c r="C22350" s="1" t="s">
        <v>148</v>
      </c>
      <c r="D22350" s="1" t="s">
        <v>8</v>
      </c>
      <c r="E22350" s="1" t="s">
        <v>107</v>
      </c>
      <c r="F22350" s="1" t="s">
        <v>84</v>
      </c>
      <c r="G22350">
        <v>400</v>
      </c>
      <c r="H22350">
        <v>0</v>
      </c>
      <c r="I22350">
        <v>0</v>
      </c>
      <c r="J22350">
        <v>0</v>
      </c>
      <c r="K22350">
        <v>0</v>
      </c>
      <c r="L22350">
        <v>0</v>
      </c>
      <c r="M22350">
        <v>0</v>
      </c>
      <c r="N22350">
        <v>0</v>
      </c>
    </row>
    <row r="22351" spans="1:14" x14ac:dyDescent="0.55000000000000004">
      <c r="A22351" s="1" t="s">
        <v>415</v>
      </c>
      <c r="B22351" s="1" t="s">
        <v>120</v>
      </c>
      <c r="C22351" s="1" t="s">
        <v>169</v>
      </c>
      <c r="D22351" s="1" t="s">
        <v>8</v>
      </c>
      <c r="E22351" s="1" t="s">
        <v>107</v>
      </c>
      <c r="F22351" s="1" t="s">
        <v>84</v>
      </c>
      <c r="G22351">
        <v>877</v>
      </c>
      <c r="H22351">
        <v>0</v>
      </c>
      <c r="I22351">
        <v>0</v>
      </c>
      <c r="J22351">
        <v>0</v>
      </c>
      <c r="K22351">
        <v>0</v>
      </c>
      <c r="L22351">
        <v>0</v>
      </c>
      <c r="M22351">
        <v>0</v>
      </c>
      <c r="N22351">
        <v>0</v>
      </c>
    </row>
    <row r="22352" spans="1:14" x14ac:dyDescent="0.55000000000000004">
      <c r="A22352" s="1" t="s">
        <v>712</v>
      </c>
      <c r="B22352" s="1" t="s">
        <v>120</v>
      </c>
      <c r="C22352" s="1" t="s">
        <v>169</v>
      </c>
      <c r="D22352" s="1" t="s">
        <v>8</v>
      </c>
      <c r="E22352" s="1" t="s">
        <v>107</v>
      </c>
      <c r="F22352" s="1" t="s">
        <v>84</v>
      </c>
      <c r="G22352">
        <v>2571</v>
      </c>
      <c r="H22352">
        <v>1875</v>
      </c>
      <c r="I22352">
        <v>340</v>
      </c>
      <c r="J22352">
        <v>616</v>
      </c>
      <c r="K22352">
        <v>355</v>
      </c>
      <c r="L22352">
        <v>564</v>
      </c>
      <c r="M22352">
        <v>0</v>
      </c>
      <c r="N22352">
        <v>0</v>
      </c>
    </row>
    <row r="22353" spans="1:14" x14ac:dyDescent="0.55000000000000004">
      <c r="A22353" s="1" t="s">
        <v>279</v>
      </c>
      <c r="B22353" s="1" t="s">
        <v>120</v>
      </c>
      <c r="C22353" s="1" t="s">
        <v>169</v>
      </c>
      <c r="D22353" s="1" t="s">
        <v>8</v>
      </c>
      <c r="E22353" s="1" t="s">
        <v>107</v>
      </c>
      <c r="F22353" s="1" t="s">
        <v>85</v>
      </c>
      <c r="G22353">
        <v>2810</v>
      </c>
      <c r="H22353">
        <v>2810</v>
      </c>
      <c r="I22353">
        <v>788</v>
      </c>
      <c r="J22353">
        <v>765</v>
      </c>
      <c r="K22353">
        <v>793</v>
      </c>
      <c r="L22353">
        <v>464</v>
      </c>
      <c r="M22353">
        <v>0</v>
      </c>
      <c r="N22353">
        <v>0</v>
      </c>
    </row>
    <row r="22354" spans="1:14" x14ac:dyDescent="0.55000000000000004">
      <c r="A22354" s="1" t="s">
        <v>365</v>
      </c>
      <c r="B22354" s="1" t="s">
        <v>120</v>
      </c>
      <c r="C22354" s="1" t="s">
        <v>128</v>
      </c>
      <c r="D22354" s="1" t="s">
        <v>8</v>
      </c>
      <c r="E22354" s="1" t="s">
        <v>107</v>
      </c>
      <c r="F22354" s="1" t="s">
        <v>84</v>
      </c>
      <c r="G22354">
        <v>26</v>
      </c>
      <c r="H22354">
        <v>0</v>
      </c>
      <c r="I22354">
        <v>0</v>
      </c>
      <c r="J22354">
        <v>0</v>
      </c>
      <c r="K22354">
        <v>0</v>
      </c>
      <c r="L22354">
        <v>0</v>
      </c>
      <c r="M22354">
        <v>0</v>
      </c>
      <c r="N22354">
        <v>0</v>
      </c>
    </row>
    <row r="22355" spans="1:14" x14ac:dyDescent="0.55000000000000004">
      <c r="A22355" s="1" t="s">
        <v>691</v>
      </c>
      <c r="B22355" s="1" t="s">
        <v>120</v>
      </c>
      <c r="C22355" s="1" t="s">
        <v>480</v>
      </c>
      <c r="D22355" s="1" t="s">
        <v>8</v>
      </c>
      <c r="E22355" s="1" t="s">
        <v>107</v>
      </c>
      <c r="F22355" s="1" t="s">
        <v>84</v>
      </c>
      <c r="G22355">
        <v>1489</v>
      </c>
      <c r="H22355">
        <v>594</v>
      </c>
      <c r="I22355">
        <v>107</v>
      </c>
      <c r="J22355">
        <v>201</v>
      </c>
      <c r="K22355">
        <v>112</v>
      </c>
      <c r="L22355">
        <v>174</v>
      </c>
      <c r="M22355">
        <v>0</v>
      </c>
      <c r="N22355">
        <v>0</v>
      </c>
    </row>
    <row r="22356" spans="1:14" x14ac:dyDescent="0.55000000000000004">
      <c r="A22356" s="1" t="s">
        <v>671</v>
      </c>
      <c r="B22356" s="1" t="s">
        <v>145</v>
      </c>
      <c r="C22356" s="1" t="s">
        <v>211</v>
      </c>
      <c r="D22356" s="1" t="s">
        <v>8</v>
      </c>
      <c r="E22356" s="1" t="s">
        <v>107</v>
      </c>
      <c r="F22356" s="1" t="s">
        <v>84</v>
      </c>
      <c r="G22356">
        <v>101</v>
      </c>
      <c r="H22356">
        <v>0</v>
      </c>
      <c r="I22356">
        <v>0</v>
      </c>
      <c r="J22356">
        <v>0</v>
      </c>
      <c r="K22356">
        <v>0</v>
      </c>
      <c r="L22356">
        <v>0</v>
      </c>
      <c r="M22356">
        <v>0</v>
      </c>
      <c r="N22356">
        <v>0</v>
      </c>
    </row>
    <row r="22357" spans="1:14" x14ac:dyDescent="0.55000000000000004">
      <c r="A22357" s="1" t="s">
        <v>283</v>
      </c>
      <c r="B22357" s="1" t="s">
        <v>120</v>
      </c>
      <c r="C22357" s="1" t="s">
        <v>121</v>
      </c>
      <c r="D22357" s="1" t="s">
        <v>8</v>
      </c>
      <c r="E22357" s="1" t="s">
        <v>107</v>
      </c>
      <c r="F22357" s="1" t="s">
        <v>85</v>
      </c>
      <c r="G22357">
        <v>11538</v>
      </c>
      <c r="H22357">
        <v>11538</v>
      </c>
      <c r="I22357">
        <v>2149</v>
      </c>
      <c r="J22357">
        <v>3186</v>
      </c>
      <c r="K22357">
        <v>2363</v>
      </c>
      <c r="L22357">
        <v>3840</v>
      </c>
      <c r="M22357">
        <v>0</v>
      </c>
      <c r="N22357">
        <v>0</v>
      </c>
    </row>
    <row r="22358" spans="1:14" x14ac:dyDescent="0.55000000000000004">
      <c r="A22358" s="1" t="s">
        <v>737</v>
      </c>
      <c r="B22358" s="1" t="s">
        <v>114</v>
      </c>
      <c r="C22358" s="1" t="s">
        <v>180</v>
      </c>
      <c r="D22358" s="1" t="s">
        <v>8</v>
      </c>
      <c r="E22358" s="1" t="s">
        <v>107</v>
      </c>
      <c r="F22358" s="1" t="s">
        <v>84</v>
      </c>
      <c r="G22358">
        <v>968</v>
      </c>
      <c r="H22358">
        <v>0</v>
      </c>
      <c r="I22358">
        <v>0</v>
      </c>
      <c r="J22358">
        <v>0</v>
      </c>
      <c r="K22358">
        <v>0</v>
      </c>
      <c r="L22358">
        <v>0</v>
      </c>
      <c r="M22358">
        <v>0</v>
      </c>
      <c r="N22358">
        <v>0</v>
      </c>
    </row>
    <row r="22359" spans="1:14" x14ac:dyDescent="0.55000000000000004">
      <c r="A22359" s="1" t="s">
        <v>415</v>
      </c>
      <c r="B22359" s="1" t="s">
        <v>110</v>
      </c>
      <c r="C22359" s="1" t="s">
        <v>111</v>
      </c>
      <c r="D22359" s="1" t="s">
        <v>8</v>
      </c>
      <c r="E22359" s="1" t="s">
        <v>107</v>
      </c>
      <c r="F22359" s="1" t="s">
        <v>84</v>
      </c>
      <c r="G22359">
        <v>380</v>
      </c>
      <c r="H22359">
        <v>0</v>
      </c>
      <c r="I22359">
        <v>0</v>
      </c>
      <c r="J22359">
        <v>0</v>
      </c>
      <c r="K22359">
        <v>0</v>
      </c>
      <c r="L22359">
        <v>0</v>
      </c>
      <c r="M22359">
        <v>0</v>
      </c>
      <c r="N22359">
        <v>0</v>
      </c>
    </row>
    <row r="22360" spans="1:14" x14ac:dyDescent="0.55000000000000004">
      <c r="A22360" s="1" t="s">
        <v>365</v>
      </c>
      <c r="B22360" s="1" t="s">
        <v>110</v>
      </c>
      <c r="C22360" s="1" t="s">
        <v>111</v>
      </c>
      <c r="D22360" s="1" t="s">
        <v>8</v>
      </c>
      <c r="E22360" s="1" t="s">
        <v>107</v>
      </c>
      <c r="F22360" s="1" t="s">
        <v>85</v>
      </c>
      <c r="G22360">
        <v>210</v>
      </c>
      <c r="H22360">
        <v>210</v>
      </c>
      <c r="I22360">
        <v>30</v>
      </c>
      <c r="J22360">
        <v>72</v>
      </c>
      <c r="K22360">
        <v>31</v>
      </c>
      <c r="L22360">
        <v>77</v>
      </c>
      <c r="M22360">
        <v>0</v>
      </c>
      <c r="N22360">
        <v>0</v>
      </c>
    </row>
    <row r="22361" spans="1:14" x14ac:dyDescent="0.55000000000000004">
      <c r="A22361" s="1" t="s">
        <v>415</v>
      </c>
      <c r="B22361" s="1" t="s">
        <v>114</v>
      </c>
      <c r="C22361" s="1" t="s">
        <v>115</v>
      </c>
      <c r="D22361" s="1" t="s">
        <v>8</v>
      </c>
      <c r="E22361" s="1" t="s">
        <v>107</v>
      </c>
      <c r="F22361" s="1" t="s">
        <v>84</v>
      </c>
      <c r="G22361">
        <v>9351</v>
      </c>
      <c r="H22361">
        <v>2112</v>
      </c>
      <c r="I22361">
        <v>437</v>
      </c>
      <c r="J22361">
        <v>673</v>
      </c>
      <c r="K22361">
        <v>457</v>
      </c>
      <c r="L22361">
        <v>545</v>
      </c>
      <c r="M22361">
        <v>0</v>
      </c>
      <c r="N22361">
        <v>0</v>
      </c>
    </row>
    <row r="22362" spans="1:14" x14ac:dyDescent="0.55000000000000004">
      <c r="A22362" s="1" t="s">
        <v>691</v>
      </c>
      <c r="B22362" s="1" t="s">
        <v>105</v>
      </c>
      <c r="C22362" s="1" t="s">
        <v>105</v>
      </c>
      <c r="D22362" s="1" t="s">
        <v>8</v>
      </c>
      <c r="E22362" s="1" t="s">
        <v>107</v>
      </c>
      <c r="F22362" s="1" t="s">
        <v>84</v>
      </c>
      <c r="G22362">
        <v>1034</v>
      </c>
      <c r="H22362">
        <v>0</v>
      </c>
      <c r="I22362">
        <v>0</v>
      </c>
      <c r="J22362">
        <v>0</v>
      </c>
      <c r="K22362">
        <v>0</v>
      </c>
      <c r="L22362">
        <v>0</v>
      </c>
      <c r="M22362">
        <v>0</v>
      </c>
      <c r="N22362">
        <v>0</v>
      </c>
    </row>
    <row r="22363" spans="1:14" x14ac:dyDescent="0.55000000000000004">
      <c r="A22363" s="1" t="s">
        <v>365</v>
      </c>
      <c r="B22363" s="1" t="s">
        <v>136</v>
      </c>
      <c r="C22363" s="1" t="s">
        <v>294</v>
      </c>
      <c r="D22363" s="1" t="s">
        <v>8</v>
      </c>
      <c r="E22363" s="1" t="s">
        <v>107</v>
      </c>
      <c r="F22363" s="1" t="s">
        <v>84</v>
      </c>
      <c r="G22363">
        <v>687</v>
      </c>
      <c r="H22363">
        <v>687</v>
      </c>
      <c r="I22363">
        <v>171</v>
      </c>
      <c r="J22363">
        <v>172</v>
      </c>
      <c r="K22363">
        <v>171</v>
      </c>
      <c r="L22363">
        <v>173</v>
      </c>
      <c r="M22363">
        <v>0</v>
      </c>
      <c r="N22363">
        <v>0</v>
      </c>
    </row>
    <row r="22364" spans="1:14" x14ac:dyDescent="0.55000000000000004">
      <c r="A22364" s="1" t="s">
        <v>737</v>
      </c>
      <c r="B22364" s="1" t="s">
        <v>114</v>
      </c>
      <c r="C22364" s="1" t="s">
        <v>202</v>
      </c>
      <c r="D22364" s="1" t="s">
        <v>8</v>
      </c>
      <c r="E22364" s="1" t="s">
        <v>107</v>
      </c>
      <c r="F22364" s="1" t="s">
        <v>84</v>
      </c>
      <c r="G22364">
        <v>404</v>
      </c>
      <c r="H22364">
        <v>0</v>
      </c>
      <c r="I22364">
        <v>0</v>
      </c>
      <c r="J22364">
        <v>0</v>
      </c>
      <c r="K22364">
        <v>0</v>
      </c>
      <c r="L22364">
        <v>0</v>
      </c>
      <c r="M22364">
        <v>0</v>
      </c>
      <c r="N22364">
        <v>0</v>
      </c>
    </row>
    <row r="22365" spans="1:14" x14ac:dyDescent="0.55000000000000004">
      <c r="A22365" s="1" t="s">
        <v>737</v>
      </c>
      <c r="B22365" s="1" t="s">
        <v>105</v>
      </c>
      <c r="C22365" s="1" t="s">
        <v>168</v>
      </c>
      <c r="D22365" s="1" t="s">
        <v>8</v>
      </c>
      <c r="E22365" s="1" t="s">
        <v>107</v>
      </c>
      <c r="F22365" s="1" t="s">
        <v>84</v>
      </c>
      <c r="G22365">
        <v>1015</v>
      </c>
      <c r="H22365">
        <v>0</v>
      </c>
      <c r="I22365">
        <v>0</v>
      </c>
      <c r="J22365">
        <v>0</v>
      </c>
      <c r="K22365">
        <v>0</v>
      </c>
      <c r="L22365">
        <v>0</v>
      </c>
      <c r="M22365">
        <v>0</v>
      </c>
      <c r="N22365">
        <v>0</v>
      </c>
    </row>
    <row r="22366" spans="1:14" x14ac:dyDescent="0.55000000000000004">
      <c r="A22366" s="1" t="s">
        <v>279</v>
      </c>
      <c r="B22366" s="1" t="s">
        <v>120</v>
      </c>
      <c r="C22366" s="1" t="s">
        <v>128</v>
      </c>
      <c r="D22366" s="1" t="s">
        <v>8</v>
      </c>
      <c r="E22366" s="1" t="s">
        <v>107</v>
      </c>
      <c r="F22366" s="1" t="s">
        <v>85</v>
      </c>
      <c r="G22366">
        <v>72270</v>
      </c>
      <c r="H22366">
        <v>72270</v>
      </c>
      <c r="I22366">
        <v>12154</v>
      </c>
      <c r="J22366">
        <v>23215</v>
      </c>
      <c r="K22366">
        <v>13203</v>
      </c>
      <c r="L22366">
        <v>23698</v>
      </c>
      <c r="M22366">
        <v>0</v>
      </c>
      <c r="N22366">
        <v>0</v>
      </c>
    </row>
    <row r="22367" spans="1:14" x14ac:dyDescent="0.55000000000000004">
      <c r="A22367" s="1" t="s">
        <v>737</v>
      </c>
      <c r="B22367" s="1" t="s">
        <v>114</v>
      </c>
      <c r="C22367" s="1" t="s">
        <v>115</v>
      </c>
      <c r="D22367" s="1" t="s">
        <v>8</v>
      </c>
      <c r="E22367" s="1" t="s">
        <v>107</v>
      </c>
      <c r="F22367" s="1" t="s">
        <v>86</v>
      </c>
      <c r="G22367">
        <v>11597</v>
      </c>
      <c r="H22367">
        <v>0</v>
      </c>
      <c r="I22367">
        <v>0</v>
      </c>
      <c r="J22367">
        <v>0</v>
      </c>
      <c r="K22367">
        <v>0</v>
      </c>
      <c r="L22367">
        <v>0</v>
      </c>
      <c r="M22367">
        <v>0</v>
      </c>
      <c r="N22367">
        <v>0</v>
      </c>
    </row>
    <row r="22368" spans="1:14" x14ac:dyDescent="0.55000000000000004">
      <c r="A22368" s="1" t="s">
        <v>283</v>
      </c>
      <c r="B22368" s="1" t="s">
        <v>114</v>
      </c>
      <c r="C22368" s="1" t="s">
        <v>185</v>
      </c>
      <c r="D22368" s="1" t="s">
        <v>8</v>
      </c>
      <c r="E22368" s="1" t="s">
        <v>107</v>
      </c>
      <c r="F22368" s="1" t="s">
        <v>85</v>
      </c>
      <c r="G22368">
        <v>2087</v>
      </c>
      <c r="H22368">
        <v>2087</v>
      </c>
      <c r="I22368">
        <v>302</v>
      </c>
      <c r="J22368">
        <v>832</v>
      </c>
      <c r="K22368">
        <v>313</v>
      </c>
      <c r="L22368">
        <v>640</v>
      </c>
      <c r="M22368">
        <v>0</v>
      </c>
      <c r="N22368">
        <v>0</v>
      </c>
    </row>
    <row r="22369" spans="1:14" x14ac:dyDescent="0.55000000000000004">
      <c r="A22369" s="1" t="s">
        <v>279</v>
      </c>
      <c r="B22369" s="1" t="s">
        <v>105</v>
      </c>
      <c r="C22369" s="1" t="s">
        <v>105</v>
      </c>
      <c r="D22369" s="1" t="s">
        <v>8</v>
      </c>
      <c r="E22369" s="1" t="s">
        <v>107</v>
      </c>
      <c r="F22369" s="1" t="s">
        <v>84</v>
      </c>
      <c r="G22369">
        <v>2496</v>
      </c>
      <c r="H22369">
        <v>174</v>
      </c>
      <c r="I22369">
        <v>42</v>
      </c>
      <c r="J22369">
        <v>53</v>
      </c>
      <c r="K22369">
        <v>40</v>
      </c>
      <c r="L22369">
        <v>39</v>
      </c>
      <c r="M22369">
        <v>0</v>
      </c>
      <c r="N22369">
        <v>0</v>
      </c>
    </row>
    <row r="22370" spans="1:14" x14ac:dyDescent="0.55000000000000004">
      <c r="A22370" s="1" t="s">
        <v>415</v>
      </c>
      <c r="B22370" s="1" t="s">
        <v>120</v>
      </c>
      <c r="C22370" s="1" t="s">
        <v>169</v>
      </c>
      <c r="D22370" s="1" t="s">
        <v>8</v>
      </c>
      <c r="E22370" s="1" t="s">
        <v>107</v>
      </c>
      <c r="F22370" s="1" t="s">
        <v>88</v>
      </c>
      <c r="G22370">
        <v>15500</v>
      </c>
      <c r="H22370">
        <v>8000</v>
      </c>
      <c r="I22370">
        <v>1798</v>
      </c>
      <c r="J22370">
        <v>2235</v>
      </c>
      <c r="K22370">
        <v>1897</v>
      </c>
      <c r="L22370">
        <v>2070</v>
      </c>
      <c r="M22370">
        <v>0</v>
      </c>
      <c r="N22370">
        <v>0</v>
      </c>
    </row>
    <row r="22371" spans="1:14" x14ac:dyDescent="0.55000000000000004">
      <c r="A22371" s="1" t="s">
        <v>279</v>
      </c>
      <c r="B22371" s="1" t="s">
        <v>117</v>
      </c>
      <c r="C22371" s="1" t="s">
        <v>117</v>
      </c>
      <c r="D22371" s="1" t="s">
        <v>8</v>
      </c>
      <c r="E22371" s="1" t="s">
        <v>107</v>
      </c>
      <c r="F22371" s="1" t="s">
        <v>84</v>
      </c>
      <c r="G22371">
        <v>285</v>
      </c>
      <c r="H22371">
        <v>285</v>
      </c>
      <c r="I22371">
        <v>60</v>
      </c>
      <c r="J22371">
        <v>84</v>
      </c>
      <c r="K22371">
        <v>57</v>
      </c>
      <c r="L22371">
        <v>84</v>
      </c>
      <c r="M22371">
        <v>0</v>
      </c>
      <c r="N22371">
        <v>0</v>
      </c>
    </row>
    <row r="22372" spans="1:14" x14ac:dyDescent="0.55000000000000004">
      <c r="A22372" s="1" t="s">
        <v>712</v>
      </c>
      <c r="B22372" s="1" t="s">
        <v>105</v>
      </c>
      <c r="C22372" s="1" t="s">
        <v>105</v>
      </c>
      <c r="D22372" s="1" t="s">
        <v>8</v>
      </c>
      <c r="E22372" s="1" t="s">
        <v>107</v>
      </c>
      <c r="F22372" s="1" t="s">
        <v>84</v>
      </c>
      <c r="G22372">
        <v>1385</v>
      </c>
      <c r="H22372">
        <v>0</v>
      </c>
      <c r="I22372">
        <v>0</v>
      </c>
      <c r="J22372">
        <v>0</v>
      </c>
      <c r="K22372">
        <v>0</v>
      </c>
      <c r="L22372">
        <v>0</v>
      </c>
      <c r="M22372">
        <v>0</v>
      </c>
      <c r="N22372">
        <v>0</v>
      </c>
    </row>
    <row r="22373" spans="1:14" x14ac:dyDescent="0.55000000000000004">
      <c r="A22373" s="1" t="s">
        <v>691</v>
      </c>
      <c r="B22373" s="1" t="s">
        <v>110</v>
      </c>
      <c r="C22373" s="1" t="s">
        <v>133</v>
      </c>
      <c r="D22373" s="1" t="s">
        <v>8</v>
      </c>
      <c r="E22373" s="1" t="s">
        <v>107</v>
      </c>
      <c r="F22373" s="1" t="s">
        <v>88</v>
      </c>
      <c r="G22373">
        <v>1000</v>
      </c>
      <c r="H22373">
        <v>1000</v>
      </c>
      <c r="I22373">
        <v>181</v>
      </c>
      <c r="J22373">
        <v>339</v>
      </c>
      <c r="K22373">
        <v>188</v>
      </c>
      <c r="L22373">
        <v>292</v>
      </c>
      <c r="M22373">
        <v>0</v>
      </c>
      <c r="N22373">
        <v>0</v>
      </c>
    </row>
    <row r="22374" spans="1:14" x14ac:dyDescent="0.55000000000000004">
      <c r="A22374" s="1" t="s">
        <v>280</v>
      </c>
      <c r="B22374" s="1" t="s">
        <v>114</v>
      </c>
      <c r="C22374" s="1" t="s">
        <v>115</v>
      </c>
      <c r="D22374" s="1" t="s">
        <v>8</v>
      </c>
      <c r="E22374" s="1" t="s">
        <v>107</v>
      </c>
      <c r="F22374" s="1" t="s">
        <v>85</v>
      </c>
      <c r="G22374">
        <v>2521</v>
      </c>
      <c r="H22374">
        <v>2521</v>
      </c>
      <c r="I22374">
        <v>469</v>
      </c>
      <c r="J22374">
        <v>955</v>
      </c>
      <c r="K22374">
        <v>502</v>
      </c>
      <c r="L22374">
        <v>595</v>
      </c>
      <c r="M22374">
        <v>0</v>
      </c>
      <c r="N22374">
        <v>0</v>
      </c>
    </row>
    <row r="22375" spans="1:14" x14ac:dyDescent="0.55000000000000004">
      <c r="A22375" s="1" t="s">
        <v>712</v>
      </c>
      <c r="B22375" s="1" t="s">
        <v>147</v>
      </c>
      <c r="C22375" s="1" t="s">
        <v>399</v>
      </c>
      <c r="D22375" s="1" t="s">
        <v>8</v>
      </c>
      <c r="E22375" s="1" t="s">
        <v>107</v>
      </c>
      <c r="F22375" s="1" t="s">
        <v>84</v>
      </c>
      <c r="G22375">
        <v>528</v>
      </c>
      <c r="H22375">
        <v>0</v>
      </c>
      <c r="I22375">
        <v>0</v>
      </c>
      <c r="J22375">
        <v>0</v>
      </c>
      <c r="K22375">
        <v>0</v>
      </c>
      <c r="L22375">
        <v>0</v>
      </c>
      <c r="M22375">
        <v>0</v>
      </c>
      <c r="N22375">
        <v>0</v>
      </c>
    </row>
    <row r="22376" spans="1:14" x14ac:dyDescent="0.55000000000000004">
      <c r="A22376" s="1" t="s">
        <v>415</v>
      </c>
      <c r="B22376" s="1" t="s">
        <v>105</v>
      </c>
      <c r="C22376" s="1" t="s">
        <v>164</v>
      </c>
      <c r="D22376" s="1" t="s">
        <v>8</v>
      </c>
      <c r="E22376" s="1" t="s">
        <v>107</v>
      </c>
      <c r="F22376" s="1" t="s">
        <v>84</v>
      </c>
      <c r="G22376">
        <v>138</v>
      </c>
      <c r="H22376">
        <v>0</v>
      </c>
      <c r="I22376">
        <v>0</v>
      </c>
      <c r="J22376">
        <v>0</v>
      </c>
      <c r="K22376">
        <v>0</v>
      </c>
      <c r="L22376">
        <v>0</v>
      </c>
      <c r="M22376">
        <v>0</v>
      </c>
      <c r="N22376">
        <v>0</v>
      </c>
    </row>
    <row r="22377" spans="1:14" x14ac:dyDescent="0.55000000000000004">
      <c r="A22377" s="1" t="s">
        <v>279</v>
      </c>
      <c r="B22377" s="1" t="s">
        <v>114</v>
      </c>
      <c r="C22377" s="1" t="s">
        <v>208</v>
      </c>
      <c r="D22377" s="1" t="s">
        <v>8</v>
      </c>
      <c r="E22377" s="1" t="s">
        <v>107</v>
      </c>
      <c r="F22377" s="1" t="s">
        <v>84</v>
      </c>
      <c r="G22377">
        <v>992</v>
      </c>
      <c r="H22377">
        <v>0</v>
      </c>
      <c r="I22377">
        <v>0</v>
      </c>
      <c r="J22377">
        <v>0</v>
      </c>
      <c r="K22377">
        <v>0</v>
      </c>
      <c r="L22377">
        <v>0</v>
      </c>
      <c r="M22377">
        <v>0</v>
      </c>
      <c r="N22377">
        <v>0</v>
      </c>
    </row>
    <row r="22378" spans="1:14" x14ac:dyDescent="0.55000000000000004">
      <c r="A22378" s="1" t="s">
        <v>279</v>
      </c>
      <c r="B22378" s="1" t="s">
        <v>120</v>
      </c>
      <c r="C22378" s="1" t="s">
        <v>337</v>
      </c>
      <c r="D22378" s="1" t="s">
        <v>8</v>
      </c>
      <c r="E22378" s="1" t="s">
        <v>107</v>
      </c>
      <c r="F22378" s="1" t="s">
        <v>84</v>
      </c>
      <c r="G22378">
        <v>779</v>
      </c>
      <c r="H22378">
        <v>703</v>
      </c>
      <c r="I22378">
        <v>185</v>
      </c>
      <c r="J22378">
        <v>205</v>
      </c>
      <c r="K22378">
        <v>186</v>
      </c>
      <c r="L22378">
        <v>127</v>
      </c>
      <c r="M22378">
        <v>0</v>
      </c>
      <c r="N22378">
        <v>0</v>
      </c>
    </row>
    <row r="22379" spans="1:14" x14ac:dyDescent="0.55000000000000004">
      <c r="A22379" s="1" t="s">
        <v>415</v>
      </c>
      <c r="B22379" s="1" t="s">
        <v>147</v>
      </c>
      <c r="C22379" s="1" t="s">
        <v>248</v>
      </c>
      <c r="D22379" s="1" t="s">
        <v>8</v>
      </c>
      <c r="E22379" s="1" t="s">
        <v>107</v>
      </c>
      <c r="F22379" s="1" t="s">
        <v>84</v>
      </c>
      <c r="G22379">
        <v>4180</v>
      </c>
      <c r="H22379">
        <v>593</v>
      </c>
      <c r="I22379">
        <v>111</v>
      </c>
      <c r="J22379">
        <v>218</v>
      </c>
      <c r="K22379">
        <v>90</v>
      </c>
      <c r="L22379">
        <v>174</v>
      </c>
      <c r="M22379">
        <v>0</v>
      </c>
      <c r="N22379">
        <v>0</v>
      </c>
    </row>
    <row r="22380" spans="1:14" x14ac:dyDescent="0.55000000000000004">
      <c r="A22380" s="1" t="s">
        <v>712</v>
      </c>
      <c r="B22380" s="1" t="s">
        <v>130</v>
      </c>
      <c r="C22380" s="1" t="s">
        <v>131</v>
      </c>
      <c r="D22380" s="1" t="s">
        <v>2</v>
      </c>
      <c r="E22380" s="1" t="s">
        <v>107</v>
      </c>
      <c r="F22380" s="1" t="s">
        <v>85</v>
      </c>
      <c r="G22380">
        <v>146</v>
      </c>
      <c r="H22380">
        <v>24</v>
      </c>
      <c r="I22380">
        <v>0</v>
      </c>
      <c r="J22380">
        <v>5</v>
      </c>
      <c r="K22380">
        <v>0</v>
      </c>
      <c r="L22380">
        <v>19</v>
      </c>
      <c r="M22380">
        <v>0</v>
      </c>
      <c r="N22380">
        <v>0</v>
      </c>
    </row>
    <row r="22381" spans="1:14" x14ac:dyDescent="0.55000000000000004">
      <c r="A22381" s="1" t="s">
        <v>415</v>
      </c>
      <c r="B22381" s="1" t="s">
        <v>108</v>
      </c>
      <c r="C22381" s="1" t="s">
        <v>109</v>
      </c>
      <c r="D22381" s="1" t="s">
        <v>8</v>
      </c>
      <c r="E22381" s="1" t="s">
        <v>107</v>
      </c>
      <c r="F22381" s="1" t="s">
        <v>87</v>
      </c>
      <c r="G22381">
        <v>50</v>
      </c>
      <c r="H22381">
        <v>50</v>
      </c>
      <c r="I22381">
        <v>0</v>
      </c>
      <c r="J22381">
        <v>0</v>
      </c>
      <c r="K22381">
        <v>0</v>
      </c>
      <c r="L22381">
        <v>0</v>
      </c>
      <c r="M22381">
        <v>0</v>
      </c>
      <c r="N22381">
        <v>0</v>
      </c>
    </row>
    <row r="22382" spans="1:14" x14ac:dyDescent="0.55000000000000004">
      <c r="A22382" s="1" t="s">
        <v>671</v>
      </c>
      <c r="B22382" s="1" t="s">
        <v>147</v>
      </c>
      <c r="C22382" s="1" t="s">
        <v>248</v>
      </c>
      <c r="D22382" s="1" t="s">
        <v>8</v>
      </c>
      <c r="E22382" s="1" t="s">
        <v>107</v>
      </c>
      <c r="F22382" s="1" t="s">
        <v>84</v>
      </c>
      <c r="G22382">
        <v>4180</v>
      </c>
      <c r="H22382">
        <v>0</v>
      </c>
      <c r="I22382">
        <v>0</v>
      </c>
      <c r="J22382">
        <v>0</v>
      </c>
      <c r="K22382">
        <v>0</v>
      </c>
      <c r="L22382">
        <v>0</v>
      </c>
      <c r="M22382">
        <v>0</v>
      </c>
      <c r="N22382">
        <v>0</v>
      </c>
    </row>
    <row r="22383" spans="1:14" x14ac:dyDescent="0.55000000000000004">
      <c r="A22383" s="1" t="s">
        <v>278</v>
      </c>
      <c r="B22383" s="1" t="s">
        <v>120</v>
      </c>
      <c r="C22383" s="1" t="s">
        <v>121</v>
      </c>
      <c r="D22383" s="1" t="s">
        <v>2</v>
      </c>
      <c r="E22383" s="1" t="s">
        <v>107</v>
      </c>
      <c r="F22383" s="1" t="s">
        <v>84</v>
      </c>
      <c r="G22383">
        <v>288</v>
      </c>
      <c r="H22383">
        <v>288</v>
      </c>
      <c r="I22383">
        <v>0</v>
      </c>
      <c r="J22383">
        <v>228</v>
      </c>
      <c r="K22383">
        <v>0</v>
      </c>
      <c r="L22383">
        <v>60</v>
      </c>
      <c r="M22383">
        <v>0</v>
      </c>
      <c r="N22383">
        <v>0</v>
      </c>
    </row>
    <row r="22384" spans="1:14" x14ac:dyDescent="0.55000000000000004">
      <c r="A22384" s="1" t="s">
        <v>671</v>
      </c>
      <c r="B22384" s="1" t="s">
        <v>110</v>
      </c>
      <c r="C22384" s="1" t="s">
        <v>111</v>
      </c>
      <c r="D22384" s="1" t="s">
        <v>8</v>
      </c>
      <c r="E22384" s="1" t="s">
        <v>107</v>
      </c>
      <c r="F22384" s="1" t="s">
        <v>85</v>
      </c>
      <c r="G22384">
        <v>285</v>
      </c>
      <c r="H22384">
        <v>285</v>
      </c>
      <c r="I22384">
        <v>54</v>
      </c>
      <c r="J22384">
        <v>94</v>
      </c>
      <c r="K22384">
        <v>57</v>
      </c>
      <c r="L22384">
        <v>80</v>
      </c>
      <c r="M22384">
        <v>0</v>
      </c>
      <c r="N22384">
        <v>0</v>
      </c>
    </row>
    <row r="22385" spans="1:14" x14ac:dyDescent="0.55000000000000004">
      <c r="A22385" s="1" t="s">
        <v>691</v>
      </c>
      <c r="B22385" s="1" t="s">
        <v>120</v>
      </c>
      <c r="C22385" s="1" t="s">
        <v>121</v>
      </c>
      <c r="D22385" s="1" t="s">
        <v>8</v>
      </c>
      <c r="E22385" s="1" t="s">
        <v>107</v>
      </c>
      <c r="F22385" s="1" t="s">
        <v>86</v>
      </c>
      <c r="G22385">
        <v>6320</v>
      </c>
      <c r="H22385">
        <v>0</v>
      </c>
      <c r="I22385">
        <v>0</v>
      </c>
      <c r="J22385">
        <v>0</v>
      </c>
      <c r="K22385">
        <v>0</v>
      </c>
      <c r="L22385">
        <v>0</v>
      </c>
      <c r="M22385">
        <v>0</v>
      </c>
      <c r="N22385">
        <v>0</v>
      </c>
    </row>
    <row r="22386" spans="1:14" x14ac:dyDescent="0.55000000000000004">
      <c r="A22386" s="1" t="s">
        <v>280</v>
      </c>
      <c r="B22386" s="1" t="s">
        <v>105</v>
      </c>
      <c r="C22386" s="1" t="s">
        <v>105</v>
      </c>
      <c r="D22386" s="1" t="s">
        <v>8</v>
      </c>
      <c r="E22386" s="1" t="s">
        <v>107</v>
      </c>
      <c r="F22386" s="1" t="s">
        <v>84</v>
      </c>
      <c r="G22386">
        <v>2158</v>
      </c>
      <c r="H22386">
        <v>0</v>
      </c>
      <c r="I22386">
        <v>0</v>
      </c>
      <c r="J22386">
        <v>0</v>
      </c>
      <c r="K22386">
        <v>0</v>
      </c>
      <c r="L22386">
        <v>0</v>
      </c>
      <c r="M22386">
        <v>0</v>
      </c>
      <c r="N22386">
        <v>0</v>
      </c>
    </row>
    <row r="22387" spans="1:14" x14ac:dyDescent="0.55000000000000004">
      <c r="A22387" s="1" t="s">
        <v>278</v>
      </c>
      <c r="B22387" s="1" t="s">
        <v>105</v>
      </c>
      <c r="C22387" s="1" t="s">
        <v>164</v>
      </c>
      <c r="D22387" s="1" t="s">
        <v>8</v>
      </c>
      <c r="E22387" s="1" t="s">
        <v>107</v>
      </c>
      <c r="F22387" s="1" t="s">
        <v>84</v>
      </c>
      <c r="G22387">
        <v>1320</v>
      </c>
      <c r="H22387">
        <v>146</v>
      </c>
      <c r="I22387">
        <v>41</v>
      </c>
      <c r="J22387">
        <v>0</v>
      </c>
      <c r="K22387">
        <v>38</v>
      </c>
      <c r="L22387">
        <v>0</v>
      </c>
      <c r="M22387">
        <v>0</v>
      </c>
      <c r="N22387">
        <v>0</v>
      </c>
    </row>
    <row r="22388" spans="1:14" x14ac:dyDescent="0.55000000000000004">
      <c r="A22388" s="1" t="s">
        <v>415</v>
      </c>
      <c r="B22388" s="1" t="s">
        <v>120</v>
      </c>
      <c r="C22388" s="1" t="s">
        <v>128</v>
      </c>
      <c r="D22388" s="1" t="s">
        <v>8</v>
      </c>
      <c r="E22388" s="1" t="s">
        <v>107</v>
      </c>
      <c r="F22388" s="1" t="s">
        <v>84</v>
      </c>
      <c r="G22388">
        <v>115</v>
      </c>
      <c r="H22388">
        <v>0</v>
      </c>
      <c r="I22388">
        <v>0</v>
      </c>
      <c r="J22388">
        <v>0</v>
      </c>
      <c r="K22388">
        <v>0</v>
      </c>
      <c r="L22388">
        <v>0</v>
      </c>
      <c r="M22388">
        <v>0</v>
      </c>
      <c r="N22388">
        <v>0</v>
      </c>
    </row>
    <row r="22389" spans="1:14" x14ac:dyDescent="0.55000000000000004">
      <c r="A22389" s="1" t="s">
        <v>283</v>
      </c>
      <c r="B22389" s="1" t="s">
        <v>120</v>
      </c>
      <c r="C22389" s="1" t="s">
        <v>121</v>
      </c>
      <c r="D22389" s="1" t="s">
        <v>8</v>
      </c>
      <c r="E22389" s="1" t="s">
        <v>107</v>
      </c>
      <c r="F22389" s="1" t="s">
        <v>83</v>
      </c>
      <c r="G22389">
        <v>371</v>
      </c>
      <c r="H22389">
        <v>0</v>
      </c>
      <c r="I22389">
        <v>0</v>
      </c>
      <c r="J22389">
        <v>0</v>
      </c>
      <c r="K22389">
        <v>0</v>
      </c>
      <c r="L22389">
        <v>0</v>
      </c>
      <c r="M22389">
        <v>0</v>
      </c>
      <c r="N22389">
        <v>0</v>
      </c>
    </row>
    <row r="22390" spans="1:14" x14ac:dyDescent="0.55000000000000004">
      <c r="A22390" s="1" t="s">
        <v>671</v>
      </c>
      <c r="B22390" s="1" t="s">
        <v>147</v>
      </c>
      <c r="C22390" s="1" t="s">
        <v>350</v>
      </c>
      <c r="D22390" s="1" t="s">
        <v>8</v>
      </c>
      <c r="E22390" s="1" t="s">
        <v>107</v>
      </c>
      <c r="F22390" s="1" t="s">
        <v>84</v>
      </c>
      <c r="G22390">
        <v>719</v>
      </c>
      <c r="H22390">
        <v>0</v>
      </c>
      <c r="I22390">
        <v>0</v>
      </c>
      <c r="J22390">
        <v>0</v>
      </c>
      <c r="K22390">
        <v>0</v>
      </c>
      <c r="L22390">
        <v>0</v>
      </c>
      <c r="M22390">
        <v>0</v>
      </c>
      <c r="N22390">
        <v>0</v>
      </c>
    </row>
    <row r="22391" spans="1:14" x14ac:dyDescent="0.55000000000000004">
      <c r="A22391" s="1" t="s">
        <v>278</v>
      </c>
      <c r="B22391" s="1" t="s">
        <v>120</v>
      </c>
      <c r="C22391" s="1" t="s">
        <v>128</v>
      </c>
      <c r="D22391" s="1" t="s">
        <v>8</v>
      </c>
      <c r="E22391" s="1" t="s">
        <v>107</v>
      </c>
      <c r="F22391" s="1" t="s">
        <v>84</v>
      </c>
      <c r="G22391">
        <v>9645</v>
      </c>
      <c r="H22391">
        <v>35</v>
      </c>
      <c r="I22391">
        <v>9</v>
      </c>
      <c r="J22391">
        <v>13</v>
      </c>
      <c r="K22391">
        <v>8</v>
      </c>
      <c r="L22391">
        <v>5</v>
      </c>
      <c r="M22391">
        <v>0</v>
      </c>
      <c r="N22391">
        <v>0</v>
      </c>
    </row>
    <row r="22392" spans="1:14" x14ac:dyDescent="0.55000000000000004">
      <c r="A22392" s="1" t="s">
        <v>712</v>
      </c>
      <c r="B22392" s="1" t="s">
        <v>120</v>
      </c>
      <c r="C22392" s="1" t="s">
        <v>121</v>
      </c>
      <c r="D22392" s="1" t="s">
        <v>8</v>
      </c>
      <c r="E22392" s="1" t="s">
        <v>107</v>
      </c>
      <c r="F22392" s="1" t="s">
        <v>82</v>
      </c>
      <c r="G22392">
        <v>931</v>
      </c>
      <c r="H22392">
        <v>0</v>
      </c>
      <c r="I22392">
        <v>0</v>
      </c>
      <c r="J22392">
        <v>0</v>
      </c>
      <c r="K22392">
        <v>0</v>
      </c>
      <c r="L22392">
        <v>0</v>
      </c>
      <c r="M22392">
        <v>0</v>
      </c>
      <c r="N22392">
        <v>0</v>
      </c>
    </row>
    <row r="22393" spans="1:14" x14ac:dyDescent="0.55000000000000004">
      <c r="A22393" s="1" t="s">
        <v>279</v>
      </c>
      <c r="B22393" s="1" t="s">
        <v>114</v>
      </c>
      <c r="C22393" s="1" t="s">
        <v>116</v>
      </c>
      <c r="D22393" s="1" t="s">
        <v>8</v>
      </c>
      <c r="E22393" s="1" t="s">
        <v>107</v>
      </c>
      <c r="F22393" s="1" t="s">
        <v>84</v>
      </c>
      <c r="G22393">
        <v>394</v>
      </c>
      <c r="H22393">
        <v>394</v>
      </c>
      <c r="I22393">
        <v>86</v>
      </c>
      <c r="J22393">
        <v>141</v>
      </c>
      <c r="K22393">
        <v>90</v>
      </c>
      <c r="L22393">
        <v>77</v>
      </c>
      <c r="M22393">
        <v>0</v>
      </c>
      <c r="N22393">
        <v>0</v>
      </c>
    </row>
    <row r="22394" spans="1:14" x14ac:dyDescent="0.55000000000000004">
      <c r="A22394" s="1" t="s">
        <v>712</v>
      </c>
      <c r="B22394" s="1" t="s">
        <v>147</v>
      </c>
      <c r="C22394" s="1" t="s">
        <v>248</v>
      </c>
      <c r="D22394" s="1" t="s">
        <v>8</v>
      </c>
      <c r="E22394" s="1" t="s">
        <v>107</v>
      </c>
      <c r="F22394" s="1" t="s">
        <v>84</v>
      </c>
      <c r="G22394">
        <v>3637</v>
      </c>
      <c r="H22394">
        <v>0</v>
      </c>
      <c r="I22394">
        <v>0</v>
      </c>
      <c r="J22394">
        <v>0</v>
      </c>
      <c r="K22394">
        <v>0</v>
      </c>
      <c r="L22394">
        <v>0</v>
      </c>
      <c r="M22394">
        <v>0</v>
      </c>
      <c r="N22394">
        <v>0</v>
      </c>
    </row>
    <row r="22395" spans="1:14" x14ac:dyDescent="0.55000000000000004">
      <c r="A22395" s="1" t="s">
        <v>280</v>
      </c>
      <c r="B22395" s="1" t="s">
        <v>120</v>
      </c>
      <c r="C22395" s="1" t="s">
        <v>121</v>
      </c>
      <c r="D22395" s="1" t="s">
        <v>8</v>
      </c>
      <c r="E22395" s="1" t="s">
        <v>107</v>
      </c>
      <c r="F22395" s="1" t="s">
        <v>84</v>
      </c>
      <c r="G22395">
        <v>44</v>
      </c>
      <c r="H22395">
        <v>44</v>
      </c>
      <c r="I22395">
        <v>10</v>
      </c>
      <c r="J22395">
        <v>12</v>
      </c>
      <c r="K22395">
        <v>6</v>
      </c>
      <c r="L22395">
        <v>16</v>
      </c>
      <c r="M22395">
        <v>0</v>
      </c>
      <c r="N22395">
        <v>0</v>
      </c>
    </row>
    <row r="22396" spans="1:14" x14ac:dyDescent="0.55000000000000004">
      <c r="A22396" s="1" t="s">
        <v>106</v>
      </c>
      <c r="B22396" s="1" t="s">
        <v>105</v>
      </c>
      <c r="C22396" s="1" t="s">
        <v>168</v>
      </c>
      <c r="D22396" s="1" t="s">
        <v>8</v>
      </c>
      <c r="E22396" s="1" t="s">
        <v>107</v>
      </c>
      <c r="F22396" s="1" t="s">
        <v>84</v>
      </c>
      <c r="G22396">
        <v>629</v>
      </c>
      <c r="H22396">
        <v>0</v>
      </c>
      <c r="I22396">
        <v>0</v>
      </c>
      <c r="J22396">
        <v>0</v>
      </c>
      <c r="K22396">
        <v>0</v>
      </c>
      <c r="L22396">
        <v>0</v>
      </c>
      <c r="M22396">
        <v>0</v>
      </c>
      <c r="N22396">
        <v>0</v>
      </c>
    </row>
    <row r="22397" spans="1:14" x14ac:dyDescent="0.55000000000000004">
      <c r="A22397" s="1" t="s">
        <v>712</v>
      </c>
      <c r="B22397" s="1" t="s">
        <v>108</v>
      </c>
      <c r="C22397" s="1" t="s">
        <v>109</v>
      </c>
      <c r="D22397" s="1" t="s">
        <v>8</v>
      </c>
      <c r="E22397" s="1" t="s">
        <v>107</v>
      </c>
      <c r="F22397" s="1" t="s">
        <v>85</v>
      </c>
      <c r="G22397">
        <v>3600</v>
      </c>
      <c r="H22397">
        <v>3600</v>
      </c>
      <c r="I22397">
        <v>0</v>
      </c>
      <c r="J22397">
        <v>0</v>
      </c>
      <c r="K22397">
        <v>0</v>
      </c>
      <c r="L22397">
        <v>0</v>
      </c>
      <c r="M22397">
        <v>0</v>
      </c>
      <c r="N22397">
        <v>0</v>
      </c>
    </row>
    <row r="22398" spans="1:14" x14ac:dyDescent="0.55000000000000004">
      <c r="A22398" s="1" t="s">
        <v>365</v>
      </c>
      <c r="B22398" s="1" t="s">
        <v>130</v>
      </c>
      <c r="C22398" s="1" t="s">
        <v>131</v>
      </c>
      <c r="D22398" s="1" t="s">
        <v>8</v>
      </c>
      <c r="E22398" s="1" t="s">
        <v>107</v>
      </c>
      <c r="F22398" s="1" t="s">
        <v>84</v>
      </c>
      <c r="G22398">
        <v>37</v>
      </c>
      <c r="H22398">
        <v>21</v>
      </c>
      <c r="I22398">
        <v>3</v>
      </c>
      <c r="J22398">
        <v>7</v>
      </c>
      <c r="K22398">
        <v>8</v>
      </c>
      <c r="L22398">
        <v>3</v>
      </c>
      <c r="M22398">
        <v>0</v>
      </c>
      <c r="N22398">
        <v>0</v>
      </c>
    </row>
    <row r="22399" spans="1:14" x14ac:dyDescent="0.55000000000000004">
      <c r="A22399" s="1" t="s">
        <v>671</v>
      </c>
      <c r="B22399" s="1" t="s">
        <v>114</v>
      </c>
      <c r="C22399" s="1" t="s">
        <v>115</v>
      </c>
      <c r="D22399" s="1" t="s">
        <v>8</v>
      </c>
      <c r="E22399" s="1" t="s">
        <v>107</v>
      </c>
      <c r="F22399" s="1" t="s">
        <v>85</v>
      </c>
      <c r="G22399">
        <v>3683</v>
      </c>
      <c r="H22399">
        <v>3683</v>
      </c>
      <c r="I22399">
        <v>700</v>
      </c>
      <c r="J22399">
        <v>1215</v>
      </c>
      <c r="K22399">
        <v>737</v>
      </c>
      <c r="L22399">
        <v>1031</v>
      </c>
      <c r="M22399">
        <v>0</v>
      </c>
      <c r="N22399">
        <v>0</v>
      </c>
    </row>
    <row r="22400" spans="1:14" x14ac:dyDescent="0.55000000000000004">
      <c r="A22400" s="1" t="s">
        <v>278</v>
      </c>
      <c r="B22400" s="1" t="s">
        <v>108</v>
      </c>
      <c r="C22400" s="1" t="s">
        <v>109</v>
      </c>
      <c r="D22400" s="1" t="s">
        <v>8</v>
      </c>
      <c r="E22400" s="1" t="s">
        <v>107</v>
      </c>
      <c r="F22400" s="1" t="s">
        <v>88</v>
      </c>
      <c r="G22400">
        <v>12000</v>
      </c>
      <c r="H22400">
        <v>12000</v>
      </c>
      <c r="I22400">
        <v>3000</v>
      </c>
      <c r="J22400">
        <v>3000</v>
      </c>
      <c r="K22400">
        <v>3000</v>
      </c>
      <c r="L22400">
        <v>3000</v>
      </c>
      <c r="M22400">
        <v>0</v>
      </c>
      <c r="N22400">
        <v>0</v>
      </c>
    </row>
    <row r="22401" spans="1:14" x14ac:dyDescent="0.55000000000000004">
      <c r="A22401" s="1" t="s">
        <v>754</v>
      </c>
      <c r="B22401" s="1" t="s">
        <v>120</v>
      </c>
      <c r="C22401" s="1" t="s">
        <v>480</v>
      </c>
      <c r="D22401" s="1" t="s">
        <v>8</v>
      </c>
      <c r="E22401" s="1" t="s">
        <v>107</v>
      </c>
      <c r="F22401" s="1" t="s">
        <v>84</v>
      </c>
      <c r="G22401">
        <v>2817</v>
      </c>
      <c r="H22401">
        <v>0</v>
      </c>
      <c r="I22401">
        <v>0</v>
      </c>
      <c r="J22401">
        <v>0</v>
      </c>
      <c r="K22401">
        <v>0</v>
      </c>
      <c r="L22401">
        <v>0</v>
      </c>
      <c r="M22401">
        <v>0</v>
      </c>
      <c r="N22401">
        <v>0</v>
      </c>
    </row>
    <row r="22402" spans="1:14" x14ac:dyDescent="0.55000000000000004">
      <c r="A22402" s="1" t="s">
        <v>365</v>
      </c>
      <c r="B22402" s="1" t="s">
        <v>114</v>
      </c>
      <c r="C22402" s="1" t="s">
        <v>151</v>
      </c>
      <c r="D22402" s="1" t="s">
        <v>8</v>
      </c>
      <c r="E22402" s="1" t="s">
        <v>107</v>
      </c>
      <c r="F22402" s="1" t="s">
        <v>84</v>
      </c>
      <c r="G22402">
        <v>751</v>
      </c>
      <c r="H22402">
        <v>202</v>
      </c>
      <c r="I22402">
        <v>28</v>
      </c>
      <c r="J22402">
        <v>70</v>
      </c>
      <c r="K22402">
        <v>0</v>
      </c>
      <c r="L22402">
        <v>0</v>
      </c>
      <c r="M22402">
        <v>0</v>
      </c>
      <c r="N22402">
        <v>0</v>
      </c>
    </row>
    <row r="22403" spans="1:14" x14ac:dyDescent="0.55000000000000004">
      <c r="A22403" s="1" t="s">
        <v>754</v>
      </c>
      <c r="B22403" s="1" t="s">
        <v>147</v>
      </c>
      <c r="C22403" s="1" t="s">
        <v>247</v>
      </c>
      <c r="D22403" s="1" t="s">
        <v>8</v>
      </c>
      <c r="E22403" s="1" t="s">
        <v>107</v>
      </c>
      <c r="F22403" s="1" t="s">
        <v>84</v>
      </c>
      <c r="G22403">
        <v>1101</v>
      </c>
      <c r="H22403">
        <v>0</v>
      </c>
      <c r="I22403">
        <v>0</v>
      </c>
      <c r="J22403">
        <v>0</v>
      </c>
      <c r="K22403">
        <v>0</v>
      </c>
      <c r="L22403">
        <v>0</v>
      </c>
      <c r="M22403">
        <v>0</v>
      </c>
      <c r="N22403">
        <v>0</v>
      </c>
    </row>
    <row r="22404" spans="1:14" x14ac:dyDescent="0.55000000000000004">
      <c r="A22404" s="1" t="s">
        <v>415</v>
      </c>
      <c r="B22404" s="1" t="s">
        <v>147</v>
      </c>
      <c r="C22404" s="1" t="s">
        <v>148</v>
      </c>
      <c r="D22404" s="1" t="s">
        <v>8</v>
      </c>
      <c r="E22404" s="1" t="s">
        <v>107</v>
      </c>
      <c r="F22404" s="1" t="s">
        <v>84</v>
      </c>
      <c r="G22404">
        <v>28</v>
      </c>
      <c r="H22404">
        <v>28</v>
      </c>
      <c r="I22404">
        <v>11</v>
      </c>
      <c r="J22404">
        <v>9</v>
      </c>
      <c r="K22404">
        <v>1</v>
      </c>
      <c r="L22404">
        <v>7</v>
      </c>
      <c r="M22404">
        <v>0</v>
      </c>
      <c r="N22404">
        <v>0</v>
      </c>
    </row>
    <row r="22405" spans="1:14" x14ac:dyDescent="0.55000000000000004">
      <c r="A22405" s="1" t="s">
        <v>365</v>
      </c>
      <c r="B22405" s="1" t="s">
        <v>120</v>
      </c>
      <c r="C22405" s="1" t="s">
        <v>169</v>
      </c>
      <c r="D22405" s="1" t="s">
        <v>8</v>
      </c>
      <c r="E22405" s="1" t="s">
        <v>107</v>
      </c>
      <c r="F22405" s="1" t="s">
        <v>85</v>
      </c>
      <c r="G22405">
        <v>1251</v>
      </c>
      <c r="H22405">
        <v>1251</v>
      </c>
      <c r="I22405">
        <v>382</v>
      </c>
      <c r="J22405">
        <v>345</v>
      </c>
      <c r="K22405">
        <v>396</v>
      </c>
      <c r="L22405">
        <v>128</v>
      </c>
      <c r="M22405">
        <v>0</v>
      </c>
      <c r="N22405">
        <v>0</v>
      </c>
    </row>
    <row r="22406" spans="1:14" x14ac:dyDescent="0.55000000000000004">
      <c r="A22406" s="1" t="s">
        <v>754</v>
      </c>
      <c r="B22406" s="1" t="s">
        <v>120</v>
      </c>
      <c r="C22406" s="1" t="s">
        <v>121</v>
      </c>
      <c r="D22406" s="1" t="s">
        <v>8</v>
      </c>
      <c r="E22406" s="1" t="s">
        <v>107</v>
      </c>
      <c r="F22406" s="1" t="s">
        <v>84</v>
      </c>
      <c r="G22406">
        <v>7231</v>
      </c>
      <c r="H22406">
        <v>210</v>
      </c>
      <c r="I22406">
        <v>41</v>
      </c>
      <c r="J22406">
        <v>68</v>
      </c>
      <c r="K22406">
        <v>41</v>
      </c>
      <c r="L22406">
        <v>60</v>
      </c>
      <c r="M22406">
        <v>0</v>
      </c>
      <c r="N22406">
        <v>0</v>
      </c>
    </row>
    <row r="22407" spans="1:14" x14ac:dyDescent="0.55000000000000004">
      <c r="A22407" s="1" t="s">
        <v>283</v>
      </c>
      <c r="B22407" s="1" t="s">
        <v>120</v>
      </c>
      <c r="C22407" s="1" t="s">
        <v>128</v>
      </c>
      <c r="D22407" s="1" t="s">
        <v>8</v>
      </c>
      <c r="E22407" s="1" t="s">
        <v>107</v>
      </c>
      <c r="F22407" s="1" t="s">
        <v>82</v>
      </c>
      <c r="G22407">
        <v>2044</v>
      </c>
      <c r="H22407">
        <v>0</v>
      </c>
      <c r="I22407">
        <v>0</v>
      </c>
      <c r="J22407">
        <v>0</v>
      </c>
      <c r="K22407">
        <v>0</v>
      </c>
      <c r="L22407">
        <v>0</v>
      </c>
      <c r="M22407">
        <v>0</v>
      </c>
      <c r="N22407">
        <v>0</v>
      </c>
    </row>
    <row r="22408" spans="1:14" x14ac:dyDescent="0.55000000000000004">
      <c r="A22408" s="1" t="s">
        <v>283</v>
      </c>
      <c r="B22408" s="1" t="s">
        <v>117</v>
      </c>
      <c r="C22408" s="1" t="s">
        <v>117</v>
      </c>
      <c r="D22408" s="1" t="s">
        <v>8</v>
      </c>
      <c r="E22408" s="1" t="s">
        <v>107</v>
      </c>
      <c r="F22408" s="1" t="s">
        <v>84</v>
      </c>
      <c r="G22408">
        <v>301</v>
      </c>
      <c r="H22408">
        <v>301</v>
      </c>
      <c r="I22408">
        <v>40</v>
      </c>
      <c r="J22408">
        <v>94</v>
      </c>
      <c r="K22408">
        <v>47</v>
      </c>
      <c r="L22408">
        <v>120</v>
      </c>
      <c r="M22408">
        <v>0</v>
      </c>
      <c r="N22408">
        <v>0</v>
      </c>
    </row>
    <row r="22409" spans="1:14" x14ac:dyDescent="0.55000000000000004">
      <c r="A22409" s="1" t="s">
        <v>415</v>
      </c>
      <c r="B22409" s="1" t="s">
        <v>105</v>
      </c>
      <c r="C22409" s="1" t="s">
        <v>164</v>
      </c>
      <c r="D22409" s="1" t="s">
        <v>8</v>
      </c>
      <c r="E22409" s="1" t="s">
        <v>107</v>
      </c>
      <c r="F22409" s="1" t="s">
        <v>87</v>
      </c>
      <c r="G22409">
        <v>113</v>
      </c>
      <c r="H22409">
        <v>113</v>
      </c>
      <c r="I22409">
        <v>4</v>
      </c>
      <c r="J22409">
        <v>19</v>
      </c>
      <c r="K22409">
        <v>10</v>
      </c>
      <c r="L22409">
        <v>80</v>
      </c>
      <c r="M22409">
        <v>0</v>
      </c>
      <c r="N22409">
        <v>0</v>
      </c>
    </row>
    <row r="22410" spans="1:14" x14ac:dyDescent="0.55000000000000004">
      <c r="A22410" s="1" t="s">
        <v>280</v>
      </c>
      <c r="B22410" s="1" t="s">
        <v>105</v>
      </c>
      <c r="C22410" s="1" t="s">
        <v>105</v>
      </c>
      <c r="D22410" s="1" t="s">
        <v>8</v>
      </c>
      <c r="E22410" s="1" t="s">
        <v>107</v>
      </c>
      <c r="F22410" s="1" t="s">
        <v>85</v>
      </c>
      <c r="G22410">
        <v>4162</v>
      </c>
      <c r="H22410">
        <v>4162</v>
      </c>
      <c r="I22410">
        <v>588</v>
      </c>
      <c r="J22410">
        <v>1202</v>
      </c>
      <c r="K22410">
        <v>694</v>
      </c>
      <c r="L22410">
        <v>1678</v>
      </c>
      <c r="M22410">
        <v>0</v>
      </c>
      <c r="N22410">
        <v>0</v>
      </c>
    </row>
    <row r="22411" spans="1:14" x14ac:dyDescent="0.55000000000000004">
      <c r="A22411" s="1" t="s">
        <v>278</v>
      </c>
      <c r="B22411" s="1" t="s">
        <v>114</v>
      </c>
      <c r="C22411" s="1" t="s">
        <v>344</v>
      </c>
      <c r="D22411" s="1" t="s">
        <v>8</v>
      </c>
      <c r="E22411" s="1" t="s">
        <v>107</v>
      </c>
      <c r="F22411" s="1" t="s">
        <v>84</v>
      </c>
      <c r="G22411">
        <v>1023</v>
      </c>
      <c r="H22411">
        <v>499</v>
      </c>
      <c r="I22411">
        <v>160</v>
      </c>
      <c r="J22411">
        <v>0</v>
      </c>
      <c r="K22411">
        <v>115</v>
      </c>
      <c r="L22411">
        <v>0</v>
      </c>
      <c r="M22411">
        <v>0</v>
      </c>
      <c r="N22411">
        <v>0</v>
      </c>
    </row>
    <row r="22412" spans="1:14" x14ac:dyDescent="0.55000000000000004">
      <c r="A22412" s="1" t="s">
        <v>415</v>
      </c>
      <c r="B22412" s="1" t="s">
        <v>118</v>
      </c>
      <c r="C22412" s="1" t="s">
        <v>119</v>
      </c>
      <c r="D22412" s="1" t="s">
        <v>8</v>
      </c>
      <c r="E22412" s="1" t="s">
        <v>107</v>
      </c>
      <c r="F22412" s="1" t="s">
        <v>84</v>
      </c>
      <c r="G22412">
        <v>1133</v>
      </c>
      <c r="H22412">
        <v>1133</v>
      </c>
      <c r="I22412">
        <v>265</v>
      </c>
      <c r="J22412">
        <v>273</v>
      </c>
      <c r="K22412">
        <v>301</v>
      </c>
      <c r="L22412">
        <v>294</v>
      </c>
      <c r="M22412">
        <v>0</v>
      </c>
      <c r="N22412">
        <v>0</v>
      </c>
    </row>
    <row r="22413" spans="1:14" x14ac:dyDescent="0.55000000000000004">
      <c r="A22413" s="1" t="s">
        <v>754</v>
      </c>
      <c r="B22413" s="1" t="s">
        <v>114</v>
      </c>
      <c r="C22413" s="1" t="s">
        <v>348</v>
      </c>
      <c r="D22413" s="1" t="s">
        <v>8</v>
      </c>
      <c r="E22413" s="1" t="s">
        <v>107</v>
      </c>
      <c r="F22413" s="1" t="s">
        <v>84</v>
      </c>
      <c r="G22413">
        <v>575</v>
      </c>
      <c r="H22413">
        <v>0</v>
      </c>
      <c r="I22413">
        <v>0</v>
      </c>
      <c r="J22413">
        <v>0</v>
      </c>
      <c r="K22413">
        <v>0</v>
      </c>
      <c r="L22413">
        <v>0</v>
      </c>
      <c r="M22413">
        <v>0</v>
      </c>
      <c r="N22413">
        <v>0</v>
      </c>
    </row>
    <row r="22414" spans="1:14" x14ac:dyDescent="0.55000000000000004">
      <c r="A22414" s="1" t="s">
        <v>283</v>
      </c>
      <c r="B22414" s="1" t="s">
        <v>122</v>
      </c>
      <c r="C22414" s="1" t="s">
        <v>123</v>
      </c>
      <c r="D22414" s="1" t="s">
        <v>8</v>
      </c>
      <c r="E22414" s="1" t="s">
        <v>107</v>
      </c>
      <c r="F22414" s="1" t="s">
        <v>85</v>
      </c>
      <c r="G22414">
        <v>600</v>
      </c>
      <c r="H22414">
        <v>0</v>
      </c>
      <c r="I22414">
        <v>0</v>
      </c>
      <c r="J22414">
        <v>0</v>
      </c>
      <c r="K22414">
        <v>300</v>
      </c>
      <c r="L22414">
        <v>0</v>
      </c>
      <c r="M22414">
        <v>0</v>
      </c>
      <c r="N22414">
        <v>0</v>
      </c>
    </row>
    <row r="22415" spans="1:14" x14ac:dyDescent="0.55000000000000004">
      <c r="A22415" s="1" t="s">
        <v>415</v>
      </c>
      <c r="B22415" s="1" t="s">
        <v>108</v>
      </c>
      <c r="C22415" s="1" t="s">
        <v>190</v>
      </c>
      <c r="D22415" s="1" t="s">
        <v>8</v>
      </c>
      <c r="E22415" s="1" t="s">
        <v>107</v>
      </c>
      <c r="F22415" s="1" t="s">
        <v>84</v>
      </c>
      <c r="G22415">
        <v>294</v>
      </c>
      <c r="H22415">
        <v>8</v>
      </c>
      <c r="I22415">
        <v>0</v>
      </c>
      <c r="J22415">
        <v>3</v>
      </c>
      <c r="K22415">
        <v>2</v>
      </c>
      <c r="L22415">
        <v>3</v>
      </c>
      <c r="M22415">
        <v>0</v>
      </c>
      <c r="N22415">
        <v>0</v>
      </c>
    </row>
    <row r="22416" spans="1:14" x14ac:dyDescent="0.55000000000000004">
      <c r="A22416" s="1" t="s">
        <v>737</v>
      </c>
      <c r="B22416" s="1" t="s">
        <v>149</v>
      </c>
      <c r="C22416" s="1" t="s">
        <v>150</v>
      </c>
      <c r="D22416" s="1" t="s">
        <v>8</v>
      </c>
      <c r="E22416" s="1" t="s">
        <v>107</v>
      </c>
      <c r="F22416" s="1" t="s">
        <v>84</v>
      </c>
      <c r="G22416">
        <v>5731</v>
      </c>
      <c r="H22416">
        <v>1901</v>
      </c>
      <c r="I22416">
        <v>370</v>
      </c>
      <c r="J22416">
        <v>625</v>
      </c>
      <c r="K22416">
        <v>392</v>
      </c>
      <c r="L22416">
        <v>513</v>
      </c>
      <c r="M22416">
        <v>0</v>
      </c>
      <c r="N22416">
        <v>0</v>
      </c>
    </row>
    <row r="22417" spans="1:14" x14ac:dyDescent="0.55000000000000004">
      <c r="A22417" s="1" t="s">
        <v>754</v>
      </c>
      <c r="B22417" s="1" t="s">
        <v>130</v>
      </c>
      <c r="C22417" s="1" t="s">
        <v>144</v>
      </c>
      <c r="D22417" s="1" t="s">
        <v>8</v>
      </c>
      <c r="E22417" s="1" t="s">
        <v>107</v>
      </c>
      <c r="F22417" s="1" t="s">
        <v>84</v>
      </c>
      <c r="G22417">
        <v>57</v>
      </c>
      <c r="H22417">
        <v>57</v>
      </c>
      <c r="I22417">
        <v>10</v>
      </c>
      <c r="J22417">
        <v>18</v>
      </c>
      <c r="K22417">
        <v>19</v>
      </c>
      <c r="L22417">
        <v>10</v>
      </c>
      <c r="M22417">
        <v>0</v>
      </c>
      <c r="N22417">
        <v>0</v>
      </c>
    </row>
    <row r="22418" spans="1:14" x14ac:dyDescent="0.55000000000000004">
      <c r="A22418" s="1" t="s">
        <v>712</v>
      </c>
      <c r="B22418" s="1" t="s">
        <v>120</v>
      </c>
      <c r="C22418" s="1" t="s">
        <v>128</v>
      </c>
      <c r="D22418" s="1" t="s">
        <v>8</v>
      </c>
      <c r="E22418" s="1" t="s">
        <v>107</v>
      </c>
      <c r="F22418" s="1" t="s">
        <v>83</v>
      </c>
      <c r="G22418">
        <v>1253</v>
      </c>
      <c r="H22418">
        <v>0</v>
      </c>
      <c r="I22418">
        <v>0</v>
      </c>
      <c r="J22418">
        <v>0</v>
      </c>
      <c r="K22418">
        <v>0</v>
      </c>
      <c r="L22418">
        <v>0</v>
      </c>
      <c r="M22418">
        <v>0</v>
      </c>
      <c r="N22418">
        <v>0</v>
      </c>
    </row>
    <row r="22419" spans="1:14" x14ac:dyDescent="0.55000000000000004">
      <c r="A22419" s="1" t="s">
        <v>106</v>
      </c>
      <c r="B22419" s="1" t="s">
        <v>120</v>
      </c>
      <c r="C22419" s="1" t="s">
        <v>121</v>
      </c>
      <c r="D22419" s="1" t="s">
        <v>8</v>
      </c>
      <c r="E22419" s="1" t="s">
        <v>107</v>
      </c>
      <c r="F22419" s="1" t="s">
        <v>84</v>
      </c>
      <c r="G22419">
        <v>250</v>
      </c>
      <c r="H22419">
        <v>0</v>
      </c>
      <c r="I22419">
        <v>0</v>
      </c>
      <c r="J22419">
        <v>0</v>
      </c>
      <c r="K22419">
        <v>0</v>
      </c>
      <c r="L22419">
        <v>0</v>
      </c>
      <c r="M22419">
        <v>0</v>
      </c>
      <c r="N22419">
        <v>0</v>
      </c>
    </row>
    <row r="22420" spans="1:14" x14ac:dyDescent="0.55000000000000004">
      <c r="A22420" s="1" t="s">
        <v>278</v>
      </c>
      <c r="B22420" s="1" t="s">
        <v>120</v>
      </c>
      <c r="C22420" s="1" t="s">
        <v>169</v>
      </c>
      <c r="D22420" s="1" t="s">
        <v>8</v>
      </c>
      <c r="E22420" s="1" t="s">
        <v>107</v>
      </c>
      <c r="F22420" s="1" t="s">
        <v>82</v>
      </c>
      <c r="G22420">
        <v>2121</v>
      </c>
      <c r="H22420">
        <v>0</v>
      </c>
      <c r="I22420">
        <v>0</v>
      </c>
      <c r="J22420">
        <v>0</v>
      </c>
      <c r="K22420">
        <v>0</v>
      </c>
      <c r="L22420">
        <v>0</v>
      </c>
      <c r="M22420">
        <v>0</v>
      </c>
      <c r="N22420">
        <v>0</v>
      </c>
    </row>
    <row r="22421" spans="1:14" x14ac:dyDescent="0.55000000000000004">
      <c r="A22421" s="1" t="s">
        <v>283</v>
      </c>
      <c r="B22421" s="1" t="s">
        <v>120</v>
      </c>
      <c r="C22421" s="1" t="s">
        <v>169</v>
      </c>
      <c r="D22421" s="1" t="s">
        <v>8</v>
      </c>
      <c r="E22421" s="1" t="s">
        <v>107</v>
      </c>
      <c r="F22421" s="1" t="s">
        <v>84</v>
      </c>
      <c r="G22421">
        <v>1868</v>
      </c>
      <c r="H22421">
        <v>59</v>
      </c>
      <c r="I22421">
        <v>20</v>
      </c>
      <c r="J22421">
        <v>14</v>
      </c>
      <c r="K22421">
        <v>18</v>
      </c>
      <c r="L22421">
        <v>7</v>
      </c>
      <c r="M22421">
        <v>0</v>
      </c>
      <c r="N22421">
        <v>0</v>
      </c>
    </row>
    <row r="22422" spans="1:14" x14ac:dyDescent="0.55000000000000004">
      <c r="A22422" s="1" t="s">
        <v>278</v>
      </c>
      <c r="B22422" s="1" t="s">
        <v>110</v>
      </c>
      <c r="C22422" s="1" t="s">
        <v>133</v>
      </c>
      <c r="D22422" s="1" t="s">
        <v>8</v>
      </c>
      <c r="E22422" s="1" t="s">
        <v>107</v>
      </c>
      <c r="F22422" s="1" t="s">
        <v>84</v>
      </c>
      <c r="G22422">
        <v>65</v>
      </c>
      <c r="H22422">
        <v>65</v>
      </c>
      <c r="I22422">
        <v>24</v>
      </c>
      <c r="J22422">
        <v>17</v>
      </c>
      <c r="K22422">
        <v>15</v>
      </c>
      <c r="L22422">
        <v>9</v>
      </c>
      <c r="M22422">
        <v>0</v>
      </c>
      <c r="N22422">
        <v>0</v>
      </c>
    </row>
    <row r="22423" spans="1:14" x14ac:dyDescent="0.55000000000000004">
      <c r="A22423" s="1" t="s">
        <v>737</v>
      </c>
      <c r="B22423" s="1" t="s">
        <v>120</v>
      </c>
      <c r="C22423" s="1" t="s">
        <v>205</v>
      </c>
      <c r="D22423" s="1" t="s">
        <v>8</v>
      </c>
      <c r="E22423" s="1" t="s">
        <v>107</v>
      </c>
      <c r="F22423" s="1" t="s">
        <v>83</v>
      </c>
      <c r="G22423">
        <v>364</v>
      </c>
      <c r="H22423">
        <v>0</v>
      </c>
      <c r="I22423">
        <v>0</v>
      </c>
      <c r="J22423">
        <v>0</v>
      </c>
      <c r="K22423">
        <v>0</v>
      </c>
      <c r="L22423">
        <v>0</v>
      </c>
      <c r="M22423">
        <v>0</v>
      </c>
      <c r="N22423">
        <v>0</v>
      </c>
    </row>
    <row r="22424" spans="1:14" x14ac:dyDescent="0.55000000000000004">
      <c r="A22424" s="1" t="s">
        <v>278</v>
      </c>
      <c r="B22424" s="1" t="s">
        <v>136</v>
      </c>
      <c r="C22424" s="1" t="s">
        <v>288</v>
      </c>
      <c r="D22424" s="1" t="s">
        <v>8</v>
      </c>
      <c r="E22424" s="1" t="s">
        <v>107</v>
      </c>
      <c r="F22424" s="1" t="s">
        <v>84</v>
      </c>
      <c r="G22424">
        <v>238</v>
      </c>
      <c r="H22424">
        <v>238</v>
      </c>
      <c r="I22424">
        <v>56</v>
      </c>
      <c r="J22424">
        <v>67</v>
      </c>
      <c r="K22424">
        <v>67</v>
      </c>
      <c r="L22424">
        <v>48</v>
      </c>
      <c r="M22424">
        <v>0</v>
      </c>
      <c r="N22424">
        <v>0</v>
      </c>
    </row>
    <row r="22425" spans="1:14" x14ac:dyDescent="0.55000000000000004">
      <c r="A22425" s="1" t="s">
        <v>415</v>
      </c>
      <c r="B22425" s="1" t="s">
        <v>110</v>
      </c>
      <c r="C22425" s="1" t="s">
        <v>133</v>
      </c>
      <c r="D22425" s="1" t="s">
        <v>8</v>
      </c>
      <c r="E22425" s="1" t="s">
        <v>107</v>
      </c>
      <c r="F22425" s="1" t="s">
        <v>85</v>
      </c>
      <c r="G22425">
        <v>50</v>
      </c>
      <c r="H22425">
        <v>50</v>
      </c>
      <c r="I22425">
        <v>6</v>
      </c>
      <c r="J22425">
        <v>14</v>
      </c>
      <c r="K22425">
        <v>10</v>
      </c>
      <c r="L22425">
        <v>20</v>
      </c>
      <c r="M22425">
        <v>0</v>
      </c>
      <c r="N22425">
        <v>0</v>
      </c>
    </row>
    <row r="22426" spans="1:14" x14ac:dyDescent="0.55000000000000004">
      <c r="A22426" s="1" t="s">
        <v>278</v>
      </c>
      <c r="B22426" s="1" t="s">
        <v>114</v>
      </c>
      <c r="C22426" s="1" t="s">
        <v>185</v>
      </c>
      <c r="D22426" s="1" t="s">
        <v>2</v>
      </c>
      <c r="E22426" s="1" t="s">
        <v>107</v>
      </c>
      <c r="F22426" s="1" t="s">
        <v>84</v>
      </c>
      <c r="G22426">
        <v>3305</v>
      </c>
      <c r="H22426">
        <v>0</v>
      </c>
      <c r="I22426">
        <v>0</v>
      </c>
      <c r="J22426">
        <v>0</v>
      </c>
      <c r="K22426">
        <v>0</v>
      </c>
      <c r="L22426">
        <v>0</v>
      </c>
      <c r="M22426">
        <v>0</v>
      </c>
      <c r="N22426">
        <v>0</v>
      </c>
    </row>
    <row r="22427" spans="1:14" x14ac:dyDescent="0.55000000000000004">
      <c r="A22427" s="1" t="s">
        <v>691</v>
      </c>
      <c r="B22427" s="1" t="s">
        <v>110</v>
      </c>
      <c r="C22427" s="1" t="s">
        <v>133</v>
      </c>
      <c r="D22427" s="1" t="s">
        <v>8</v>
      </c>
      <c r="E22427" s="1" t="s">
        <v>107</v>
      </c>
      <c r="F22427" s="1" t="s">
        <v>87</v>
      </c>
      <c r="G22427">
        <v>2000</v>
      </c>
      <c r="H22427">
        <v>1000</v>
      </c>
      <c r="I22427">
        <v>181</v>
      </c>
      <c r="J22427">
        <v>339</v>
      </c>
      <c r="K22427">
        <v>188</v>
      </c>
      <c r="L22427">
        <v>292</v>
      </c>
      <c r="M22427">
        <v>0</v>
      </c>
      <c r="N22427">
        <v>0</v>
      </c>
    </row>
    <row r="22428" spans="1:14" x14ac:dyDescent="0.55000000000000004">
      <c r="A22428" s="1" t="s">
        <v>280</v>
      </c>
      <c r="B22428" s="1" t="s">
        <v>120</v>
      </c>
      <c r="C22428" s="1" t="s">
        <v>205</v>
      </c>
      <c r="D22428" s="1" t="s">
        <v>8</v>
      </c>
      <c r="E22428" s="1" t="s">
        <v>107</v>
      </c>
      <c r="F22428" s="1" t="s">
        <v>84</v>
      </c>
      <c r="G22428">
        <v>502</v>
      </c>
      <c r="H22428">
        <v>502</v>
      </c>
      <c r="I22428">
        <v>135</v>
      </c>
      <c r="J22428">
        <v>157</v>
      </c>
      <c r="K22428">
        <v>128</v>
      </c>
      <c r="L22428">
        <v>82</v>
      </c>
      <c r="M22428">
        <v>0</v>
      </c>
      <c r="N22428">
        <v>0</v>
      </c>
    </row>
    <row r="22429" spans="1:14" x14ac:dyDescent="0.55000000000000004">
      <c r="A22429" s="1" t="s">
        <v>737</v>
      </c>
      <c r="B22429" s="1" t="s">
        <v>114</v>
      </c>
      <c r="C22429" s="1" t="s">
        <v>249</v>
      </c>
      <c r="D22429" s="1" t="s">
        <v>8</v>
      </c>
      <c r="E22429" s="1" t="s">
        <v>107</v>
      </c>
      <c r="F22429" s="1" t="s">
        <v>84</v>
      </c>
      <c r="G22429">
        <v>1927</v>
      </c>
      <c r="H22429">
        <v>1927</v>
      </c>
      <c r="I22429">
        <v>308</v>
      </c>
      <c r="J22429">
        <v>512</v>
      </c>
      <c r="K22429">
        <v>379</v>
      </c>
      <c r="L22429">
        <v>728</v>
      </c>
      <c r="M22429">
        <v>0</v>
      </c>
      <c r="N22429">
        <v>0</v>
      </c>
    </row>
    <row r="22430" spans="1:14" x14ac:dyDescent="0.55000000000000004">
      <c r="A22430" s="1" t="s">
        <v>737</v>
      </c>
      <c r="B22430" s="1" t="s">
        <v>114</v>
      </c>
      <c r="C22430" s="1" t="s">
        <v>342</v>
      </c>
      <c r="D22430" s="1" t="s">
        <v>8</v>
      </c>
      <c r="E22430" s="1" t="s">
        <v>107</v>
      </c>
      <c r="F22430" s="1" t="s">
        <v>84</v>
      </c>
      <c r="G22430">
        <v>866</v>
      </c>
      <c r="H22430">
        <v>0</v>
      </c>
      <c r="I22430">
        <v>0</v>
      </c>
      <c r="J22430">
        <v>0</v>
      </c>
      <c r="K22430">
        <v>0</v>
      </c>
      <c r="L22430">
        <v>0</v>
      </c>
      <c r="M22430">
        <v>0</v>
      </c>
      <c r="N22430">
        <v>0</v>
      </c>
    </row>
    <row r="22431" spans="1:14" x14ac:dyDescent="0.55000000000000004">
      <c r="A22431" s="1" t="s">
        <v>415</v>
      </c>
      <c r="B22431" s="1" t="s">
        <v>114</v>
      </c>
      <c r="C22431" s="1" t="s">
        <v>115</v>
      </c>
      <c r="D22431" s="1" t="s">
        <v>2</v>
      </c>
      <c r="E22431" s="1" t="s">
        <v>107</v>
      </c>
      <c r="F22431" s="1" t="s">
        <v>88</v>
      </c>
      <c r="G22431">
        <v>229</v>
      </c>
      <c r="H22431">
        <v>199</v>
      </c>
      <c r="I22431">
        <v>0</v>
      </c>
      <c r="J22431">
        <v>153</v>
      </c>
      <c r="K22431">
        <v>0</v>
      </c>
      <c r="L22431">
        <v>46</v>
      </c>
      <c r="M22431">
        <v>0</v>
      </c>
      <c r="N22431">
        <v>0</v>
      </c>
    </row>
    <row r="22432" spans="1:14" x14ac:dyDescent="0.55000000000000004">
      <c r="A22432" s="1" t="s">
        <v>365</v>
      </c>
      <c r="B22432" s="1" t="s">
        <v>114</v>
      </c>
      <c r="C22432" s="1" t="s">
        <v>116</v>
      </c>
      <c r="D22432" s="1" t="s">
        <v>8</v>
      </c>
      <c r="E22432" s="1" t="s">
        <v>107</v>
      </c>
      <c r="F22432" s="1" t="s">
        <v>88</v>
      </c>
      <c r="G22432">
        <v>3375</v>
      </c>
      <c r="H22432">
        <v>0</v>
      </c>
      <c r="I22432">
        <v>0</v>
      </c>
      <c r="J22432">
        <v>0</v>
      </c>
      <c r="K22432">
        <v>0</v>
      </c>
      <c r="L22432">
        <v>0</v>
      </c>
      <c r="M22432">
        <v>0</v>
      </c>
      <c r="N22432">
        <v>0</v>
      </c>
    </row>
    <row r="22433" spans="1:14" x14ac:dyDescent="0.55000000000000004">
      <c r="A22433" s="1" t="s">
        <v>754</v>
      </c>
      <c r="B22433" s="1" t="s">
        <v>122</v>
      </c>
      <c r="C22433" s="1" t="s">
        <v>123</v>
      </c>
      <c r="D22433" s="1" t="s">
        <v>8</v>
      </c>
      <c r="E22433" s="1" t="s">
        <v>107</v>
      </c>
      <c r="F22433" s="1" t="s">
        <v>84</v>
      </c>
      <c r="G22433">
        <v>9731</v>
      </c>
      <c r="H22433">
        <v>0</v>
      </c>
      <c r="I22433">
        <v>0</v>
      </c>
      <c r="J22433">
        <v>0</v>
      </c>
      <c r="K22433">
        <v>0</v>
      </c>
      <c r="L22433">
        <v>0</v>
      </c>
      <c r="M22433">
        <v>0</v>
      </c>
      <c r="N22433">
        <v>0</v>
      </c>
    </row>
    <row r="22434" spans="1:14" x14ac:dyDescent="0.55000000000000004">
      <c r="A22434" s="1" t="s">
        <v>691</v>
      </c>
      <c r="B22434" s="1" t="s">
        <v>120</v>
      </c>
      <c r="C22434" s="1" t="s">
        <v>121</v>
      </c>
      <c r="D22434" s="1" t="s">
        <v>8</v>
      </c>
      <c r="E22434" s="1" t="s">
        <v>107</v>
      </c>
      <c r="F22434" s="1" t="s">
        <v>82</v>
      </c>
      <c r="G22434">
        <v>60</v>
      </c>
      <c r="H22434">
        <v>0</v>
      </c>
      <c r="I22434">
        <v>0</v>
      </c>
      <c r="J22434">
        <v>0</v>
      </c>
      <c r="K22434">
        <v>0</v>
      </c>
      <c r="L22434">
        <v>0</v>
      </c>
      <c r="M22434">
        <v>0</v>
      </c>
      <c r="N22434">
        <v>0</v>
      </c>
    </row>
    <row r="22435" spans="1:14" x14ac:dyDescent="0.55000000000000004">
      <c r="A22435" s="1" t="s">
        <v>278</v>
      </c>
      <c r="B22435" s="1" t="s">
        <v>120</v>
      </c>
      <c r="C22435" s="1" t="s">
        <v>169</v>
      </c>
      <c r="D22435" s="1" t="s">
        <v>8</v>
      </c>
      <c r="E22435" s="1" t="s">
        <v>107</v>
      </c>
      <c r="F22435" s="1" t="s">
        <v>84</v>
      </c>
      <c r="G22435">
        <v>478</v>
      </c>
      <c r="H22435">
        <v>478</v>
      </c>
      <c r="I22435">
        <v>205</v>
      </c>
      <c r="J22435">
        <v>99</v>
      </c>
      <c r="K22435">
        <v>137</v>
      </c>
      <c r="L22435">
        <v>37</v>
      </c>
      <c r="M22435">
        <v>0</v>
      </c>
      <c r="N22435">
        <v>0</v>
      </c>
    </row>
    <row r="22436" spans="1:14" x14ac:dyDescent="0.55000000000000004">
      <c r="A22436" s="1" t="s">
        <v>671</v>
      </c>
      <c r="B22436" s="1" t="s">
        <v>114</v>
      </c>
      <c r="C22436" s="1" t="s">
        <v>202</v>
      </c>
      <c r="D22436" s="1" t="s">
        <v>8</v>
      </c>
      <c r="E22436" s="1" t="s">
        <v>107</v>
      </c>
      <c r="F22436" s="1" t="s">
        <v>84</v>
      </c>
      <c r="G22436">
        <v>876</v>
      </c>
      <c r="H22436">
        <v>202</v>
      </c>
      <c r="I22436">
        <v>39</v>
      </c>
      <c r="J22436">
        <v>67</v>
      </c>
      <c r="K22436">
        <v>40</v>
      </c>
      <c r="L22436">
        <v>56</v>
      </c>
      <c r="M22436">
        <v>0</v>
      </c>
      <c r="N22436">
        <v>0</v>
      </c>
    </row>
    <row r="22437" spans="1:14" x14ac:dyDescent="0.55000000000000004">
      <c r="A22437" s="1" t="s">
        <v>415</v>
      </c>
      <c r="B22437" s="1" t="s">
        <v>114</v>
      </c>
      <c r="C22437" s="1" t="s">
        <v>344</v>
      </c>
      <c r="D22437" s="1" t="s">
        <v>8</v>
      </c>
      <c r="E22437" s="1" t="s">
        <v>107</v>
      </c>
      <c r="F22437" s="1" t="s">
        <v>84</v>
      </c>
      <c r="G22437">
        <v>345</v>
      </c>
      <c r="H22437">
        <v>19</v>
      </c>
      <c r="I22437">
        <v>7</v>
      </c>
      <c r="J22437">
        <v>4</v>
      </c>
      <c r="K22437">
        <v>4</v>
      </c>
      <c r="L22437">
        <v>4</v>
      </c>
      <c r="M22437">
        <v>0</v>
      </c>
      <c r="N22437">
        <v>0</v>
      </c>
    </row>
    <row r="22438" spans="1:14" x14ac:dyDescent="0.55000000000000004">
      <c r="A22438" s="1" t="s">
        <v>671</v>
      </c>
      <c r="B22438" s="1" t="s">
        <v>114</v>
      </c>
      <c r="C22438" s="1" t="s">
        <v>115</v>
      </c>
      <c r="D22438" s="1" t="s">
        <v>8</v>
      </c>
      <c r="E22438" s="1" t="s">
        <v>107</v>
      </c>
      <c r="F22438" s="1" t="s">
        <v>84</v>
      </c>
      <c r="G22438">
        <v>5313</v>
      </c>
      <c r="H22438">
        <v>0</v>
      </c>
      <c r="I22438">
        <v>0</v>
      </c>
      <c r="J22438">
        <v>0</v>
      </c>
      <c r="K22438">
        <v>0</v>
      </c>
      <c r="L22438">
        <v>0</v>
      </c>
      <c r="M22438">
        <v>0</v>
      </c>
      <c r="N22438">
        <v>0</v>
      </c>
    </row>
    <row r="22439" spans="1:14" x14ac:dyDescent="0.55000000000000004">
      <c r="A22439" s="1" t="s">
        <v>754</v>
      </c>
      <c r="B22439" s="1" t="s">
        <v>149</v>
      </c>
      <c r="C22439" s="1" t="s">
        <v>150</v>
      </c>
      <c r="D22439" s="1" t="s">
        <v>8</v>
      </c>
      <c r="E22439" s="1" t="s">
        <v>107</v>
      </c>
      <c r="F22439" s="1" t="s">
        <v>84</v>
      </c>
      <c r="G22439">
        <v>12</v>
      </c>
      <c r="H22439">
        <v>12</v>
      </c>
      <c r="I22439">
        <v>0</v>
      </c>
      <c r="J22439">
        <v>12</v>
      </c>
      <c r="K22439">
        <v>0</v>
      </c>
      <c r="L22439">
        <v>0</v>
      </c>
      <c r="M22439">
        <v>0</v>
      </c>
      <c r="N22439">
        <v>0</v>
      </c>
    </row>
    <row r="22440" spans="1:14" x14ac:dyDescent="0.55000000000000004">
      <c r="A22440" s="1" t="s">
        <v>712</v>
      </c>
      <c r="B22440" s="1" t="s">
        <v>114</v>
      </c>
      <c r="C22440" s="1" t="s">
        <v>191</v>
      </c>
      <c r="D22440" s="1" t="s">
        <v>8</v>
      </c>
      <c r="E22440" s="1" t="s">
        <v>107</v>
      </c>
      <c r="F22440" s="1" t="s">
        <v>88</v>
      </c>
      <c r="G22440">
        <v>2049</v>
      </c>
      <c r="H22440">
        <v>0</v>
      </c>
      <c r="I22440">
        <v>0</v>
      </c>
      <c r="J22440">
        <v>0</v>
      </c>
      <c r="K22440">
        <v>0</v>
      </c>
      <c r="L22440">
        <v>0</v>
      </c>
      <c r="M22440">
        <v>0</v>
      </c>
      <c r="N22440">
        <v>0</v>
      </c>
    </row>
    <row r="22441" spans="1:14" x14ac:dyDescent="0.55000000000000004">
      <c r="A22441" s="1" t="s">
        <v>415</v>
      </c>
      <c r="B22441" s="1" t="s">
        <v>117</v>
      </c>
      <c r="C22441" s="1" t="s">
        <v>117</v>
      </c>
      <c r="D22441" s="1" t="s">
        <v>8</v>
      </c>
      <c r="E22441" s="1" t="s">
        <v>107</v>
      </c>
      <c r="F22441" s="1" t="s">
        <v>84</v>
      </c>
      <c r="G22441">
        <v>748</v>
      </c>
      <c r="H22441">
        <v>748</v>
      </c>
      <c r="I22441">
        <v>139</v>
      </c>
      <c r="J22441">
        <v>260</v>
      </c>
      <c r="K22441">
        <v>110</v>
      </c>
      <c r="L22441">
        <v>239</v>
      </c>
      <c r="M22441">
        <v>0</v>
      </c>
      <c r="N22441">
        <v>0</v>
      </c>
    </row>
    <row r="22442" spans="1:14" x14ac:dyDescent="0.55000000000000004">
      <c r="A22442" s="1" t="s">
        <v>415</v>
      </c>
      <c r="B22442" s="1" t="s">
        <v>120</v>
      </c>
      <c r="C22442" s="1" t="s">
        <v>169</v>
      </c>
      <c r="D22442" s="1" t="s">
        <v>8</v>
      </c>
      <c r="E22442" s="1" t="s">
        <v>107</v>
      </c>
      <c r="F22442" s="1" t="s">
        <v>84</v>
      </c>
      <c r="G22442">
        <v>1349</v>
      </c>
      <c r="H22442">
        <v>0</v>
      </c>
      <c r="I22442">
        <v>0</v>
      </c>
      <c r="J22442">
        <v>0</v>
      </c>
      <c r="K22442">
        <v>0</v>
      </c>
      <c r="L22442">
        <v>0</v>
      </c>
      <c r="M22442">
        <v>0</v>
      </c>
      <c r="N22442">
        <v>0</v>
      </c>
    </row>
    <row r="22443" spans="1:14" x14ac:dyDescent="0.55000000000000004">
      <c r="A22443" s="1" t="s">
        <v>754</v>
      </c>
      <c r="B22443" s="1" t="s">
        <v>147</v>
      </c>
      <c r="C22443" s="1" t="s">
        <v>350</v>
      </c>
      <c r="D22443" s="1" t="s">
        <v>8</v>
      </c>
      <c r="E22443" s="1" t="s">
        <v>107</v>
      </c>
      <c r="F22443" s="1" t="s">
        <v>84</v>
      </c>
      <c r="G22443">
        <v>1566</v>
      </c>
      <c r="H22443">
        <v>0</v>
      </c>
      <c r="I22443">
        <v>0</v>
      </c>
      <c r="J22443">
        <v>0</v>
      </c>
      <c r="K22443">
        <v>0</v>
      </c>
      <c r="L22443">
        <v>0</v>
      </c>
      <c r="M22443">
        <v>0</v>
      </c>
      <c r="N22443">
        <v>0</v>
      </c>
    </row>
    <row r="22444" spans="1:14" x14ac:dyDescent="0.55000000000000004">
      <c r="A22444" s="1" t="s">
        <v>415</v>
      </c>
      <c r="B22444" s="1" t="s">
        <v>114</v>
      </c>
      <c r="C22444" s="1" t="s">
        <v>343</v>
      </c>
      <c r="D22444" s="1" t="s">
        <v>8</v>
      </c>
      <c r="E22444" s="1" t="s">
        <v>107</v>
      </c>
      <c r="F22444" s="1" t="s">
        <v>88</v>
      </c>
      <c r="G22444">
        <v>541</v>
      </c>
      <c r="H22444">
        <v>98</v>
      </c>
      <c r="I22444">
        <v>20</v>
      </c>
      <c r="J22444">
        <v>31</v>
      </c>
      <c r="K22444">
        <v>21</v>
      </c>
      <c r="L22444">
        <v>25</v>
      </c>
      <c r="M22444">
        <v>0</v>
      </c>
      <c r="N22444">
        <v>0</v>
      </c>
    </row>
    <row r="22445" spans="1:14" x14ac:dyDescent="0.55000000000000004">
      <c r="A22445" s="1" t="s">
        <v>415</v>
      </c>
      <c r="B22445" s="1" t="s">
        <v>130</v>
      </c>
      <c r="C22445" s="1" t="s">
        <v>144</v>
      </c>
      <c r="D22445" s="1" t="s">
        <v>8</v>
      </c>
      <c r="E22445" s="1" t="s">
        <v>107</v>
      </c>
      <c r="F22445" s="1" t="s">
        <v>82</v>
      </c>
      <c r="G22445">
        <v>88</v>
      </c>
      <c r="H22445">
        <v>0</v>
      </c>
      <c r="I22445">
        <v>0</v>
      </c>
      <c r="J22445">
        <v>0</v>
      </c>
      <c r="K22445">
        <v>0</v>
      </c>
      <c r="L22445">
        <v>0</v>
      </c>
      <c r="M22445">
        <v>0</v>
      </c>
      <c r="N22445">
        <v>0</v>
      </c>
    </row>
    <row r="22446" spans="1:14" x14ac:dyDescent="0.55000000000000004">
      <c r="A22446" s="1" t="s">
        <v>737</v>
      </c>
      <c r="B22446" s="1" t="s">
        <v>105</v>
      </c>
      <c r="C22446" s="1" t="s">
        <v>105</v>
      </c>
      <c r="D22446" s="1" t="s">
        <v>8</v>
      </c>
      <c r="E22446" s="1" t="s">
        <v>107</v>
      </c>
      <c r="F22446" s="1" t="s">
        <v>84</v>
      </c>
      <c r="G22446">
        <v>2302</v>
      </c>
      <c r="H22446">
        <v>0</v>
      </c>
      <c r="I22446">
        <v>0</v>
      </c>
      <c r="J22446">
        <v>0</v>
      </c>
      <c r="K22446">
        <v>0</v>
      </c>
      <c r="L22446">
        <v>0</v>
      </c>
      <c r="M22446">
        <v>0</v>
      </c>
      <c r="N22446">
        <v>0</v>
      </c>
    </row>
    <row r="22447" spans="1:14" x14ac:dyDescent="0.55000000000000004">
      <c r="A22447" s="1" t="s">
        <v>691</v>
      </c>
      <c r="B22447" s="1" t="s">
        <v>114</v>
      </c>
      <c r="C22447" s="1" t="s">
        <v>115</v>
      </c>
      <c r="D22447" s="1" t="s">
        <v>2</v>
      </c>
      <c r="E22447" s="1" t="s">
        <v>107</v>
      </c>
      <c r="F22447" s="1" t="s">
        <v>84</v>
      </c>
      <c r="G22447">
        <v>500</v>
      </c>
      <c r="H22447">
        <v>0</v>
      </c>
      <c r="I22447">
        <v>0</v>
      </c>
      <c r="J22447">
        <v>0</v>
      </c>
      <c r="K22447">
        <v>0</v>
      </c>
      <c r="L22447">
        <v>0</v>
      </c>
      <c r="M22447">
        <v>0</v>
      </c>
      <c r="N22447">
        <v>0</v>
      </c>
    </row>
    <row r="22448" spans="1:14" x14ac:dyDescent="0.55000000000000004">
      <c r="A22448" s="1" t="s">
        <v>365</v>
      </c>
      <c r="B22448" s="1" t="s">
        <v>114</v>
      </c>
      <c r="C22448" s="1" t="s">
        <v>165</v>
      </c>
      <c r="D22448" s="1" t="s">
        <v>8</v>
      </c>
      <c r="E22448" s="1" t="s">
        <v>107</v>
      </c>
      <c r="F22448" s="1" t="s">
        <v>84</v>
      </c>
      <c r="G22448">
        <v>488</v>
      </c>
      <c r="H22448">
        <v>488</v>
      </c>
      <c r="I22448">
        <v>69</v>
      </c>
      <c r="J22448">
        <v>168</v>
      </c>
      <c r="K22448">
        <v>0</v>
      </c>
      <c r="L22448">
        <v>0</v>
      </c>
      <c r="M22448">
        <v>0</v>
      </c>
      <c r="N22448">
        <v>0</v>
      </c>
    </row>
    <row r="22449" spans="1:14" x14ac:dyDescent="0.55000000000000004">
      <c r="A22449" s="1" t="s">
        <v>671</v>
      </c>
      <c r="B22449" s="1" t="s">
        <v>114</v>
      </c>
      <c r="C22449" s="1" t="s">
        <v>115</v>
      </c>
      <c r="D22449" s="1" t="s">
        <v>8</v>
      </c>
      <c r="E22449" s="1" t="s">
        <v>107</v>
      </c>
      <c r="F22449" s="1" t="s">
        <v>84</v>
      </c>
      <c r="G22449">
        <v>1516</v>
      </c>
      <c r="H22449">
        <v>0</v>
      </c>
      <c r="I22449">
        <v>0</v>
      </c>
      <c r="J22449">
        <v>0</v>
      </c>
      <c r="K22449">
        <v>0</v>
      </c>
      <c r="L22449">
        <v>0</v>
      </c>
      <c r="M22449">
        <v>0</v>
      </c>
      <c r="N22449">
        <v>0</v>
      </c>
    </row>
    <row r="22450" spans="1:14" x14ac:dyDescent="0.55000000000000004">
      <c r="A22450" s="1" t="s">
        <v>691</v>
      </c>
      <c r="B22450" s="1" t="s">
        <v>120</v>
      </c>
      <c r="C22450" s="1" t="s">
        <v>205</v>
      </c>
      <c r="D22450" s="1" t="s">
        <v>8</v>
      </c>
      <c r="E22450" s="1" t="s">
        <v>107</v>
      </c>
      <c r="F22450" s="1" t="s">
        <v>84</v>
      </c>
      <c r="G22450">
        <v>22</v>
      </c>
      <c r="H22450">
        <v>0</v>
      </c>
      <c r="I22450">
        <v>0</v>
      </c>
      <c r="J22450">
        <v>0</v>
      </c>
      <c r="K22450">
        <v>0</v>
      </c>
      <c r="L22450">
        <v>0</v>
      </c>
      <c r="M22450">
        <v>0</v>
      </c>
      <c r="N22450">
        <v>0</v>
      </c>
    </row>
    <row r="22451" spans="1:14" x14ac:dyDescent="0.55000000000000004">
      <c r="A22451" s="1" t="s">
        <v>691</v>
      </c>
      <c r="B22451" s="1" t="s">
        <v>120</v>
      </c>
      <c r="C22451" s="1" t="s">
        <v>169</v>
      </c>
      <c r="D22451" s="1" t="s">
        <v>8</v>
      </c>
      <c r="E22451" s="1" t="s">
        <v>107</v>
      </c>
      <c r="F22451" s="1" t="s">
        <v>83</v>
      </c>
      <c r="G22451">
        <v>581</v>
      </c>
      <c r="H22451">
        <v>0</v>
      </c>
      <c r="I22451">
        <v>0</v>
      </c>
      <c r="J22451">
        <v>0</v>
      </c>
      <c r="K22451">
        <v>0</v>
      </c>
      <c r="L22451">
        <v>0</v>
      </c>
      <c r="M22451">
        <v>0</v>
      </c>
      <c r="N22451">
        <v>0</v>
      </c>
    </row>
    <row r="22452" spans="1:14" x14ac:dyDescent="0.55000000000000004">
      <c r="A22452" s="1" t="s">
        <v>415</v>
      </c>
      <c r="B22452" s="1" t="s">
        <v>114</v>
      </c>
      <c r="C22452" s="1" t="s">
        <v>115</v>
      </c>
      <c r="D22452" s="1" t="s">
        <v>8</v>
      </c>
      <c r="E22452" s="1" t="s">
        <v>107</v>
      </c>
      <c r="F22452" s="1" t="s">
        <v>84</v>
      </c>
      <c r="G22452">
        <v>514</v>
      </c>
      <c r="H22452">
        <v>27</v>
      </c>
      <c r="I22452">
        <v>5</v>
      </c>
      <c r="J22452">
        <v>7</v>
      </c>
      <c r="K22452">
        <v>12</v>
      </c>
      <c r="L22452">
        <v>3</v>
      </c>
      <c r="M22452">
        <v>0</v>
      </c>
      <c r="N22452">
        <v>0</v>
      </c>
    </row>
    <row r="22453" spans="1:14" x14ac:dyDescent="0.55000000000000004">
      <c r="A22453" s="1" t="s">
        <v>280</v>
      </c>
      <c r="B22453" s="1" t="s">
        <v>105</v>
      </c>
      <c r="C22453" s="1" t="s">
        <v>163</v>
      </c>
      <c r="D22453" s="1" t="s">
        <v>8</v>
      </c>
      <c r="E22453" s="1" t="s">
        <v>107</v>
      </c>
      <c r="F22453" s="1" t="s">
        <v>84</v>
      </c>
      <c r="G22453">
        <v>3126</v>
      </c>
      <c r="H22453">
        <v>0</v>
      </c>
      <c r="I22453">
        <v>0</v>
      </c>
      <c r="J22453">
        <v>0</v>
      </c>
      <c r="K22453">
        <v>0</v>
      </c>
      <c r="L22453">
        <v>0</v>
      </c>
      <c r="M22453">
        <v>0</v>
      </c>
      <c r="N22453">
        <v>0</v>
      </c>
    </row>
    <row r="22454" spans="1:14" x14ac:dyDescent="0.55000000000000004">
      <c r="A22454" s="1" t="s">
        <v>712</v>
      </c>
      <c r="B22454" s="1" t="s">
        <v>114</v>
      </c>
      <c r="C22454" s="1" t="s">
        <v>115</v>
      </c>
      <c r="D22454" s="1" t="s">
        <v>8</v>
      </c>
      <c r="E22454" s="1" t="s">
        <v>107</v>
      </c>
      <c r="F22454" s="1" t="s">
        <v>84</v>
      </c>
      <c r="G22454">
        <v>1867</v>
      </c>
      <c r="H22454">
        <v>449</v>
      </c>
      <c r="I22454">
        <v>81</v>
      </c>
      <c r="J22454">
        <v>148</v>
      </c>
      <c r="K22454">
        <v>85</v>
      </c>
      <c r="L22454">
        <v>135</v>
      </c>
      <c r="M22454">
        <v>0</v>
      </c>
      <c r="N22454">
        <v>0</v>
      </c>
    </row>
    <row r="22455" spans="1:14" x14ac:dyDescent="0.55000000000000004">
      <c r="A22455" s="1" t="s">
        <v>415</v>
      </c>
      <c r="B22455" s="1" t="s">
        <v>120</v>
      </c>
      <c r="C22455" s="1" t="s">
        <v>128</v>
      </c>
      <c r="D22455" s="1" t="s">
        <v>8</v>
      </c>
      <c r="E22455" s="1" t="s">
        <v>107</v>
      </c>
      <c r="F22455" s="1" t="s">
        <v>84</v>
      </c>
      <c r="G22455">
        <v>5364</v>
      </c>
      <c r="H22455">
        <v>0</v>
      </c>
      <c r="I22455">
        <v>0</v>
      </c>
      <c r="J22455">
        <v>0</v>
      </c>
      <c r="K22455">
        <v>0</v>
      </c>
      <c r="L22455">
        <v>0</v>
      </c>
      <c r="M22455">
        <v>0</v>
      </c>
      <c r="N22455">
        <v>0</v>
      </c>
    </row>
    <row r="22456" spans="1:14" x14ac:dyDescent="0.55000000000000004">
      <c r="A22456" s="1" t="s">
        <v>737</v>
      </c>
      <c r="B22456" s="1" t="s">
        <v>114</v>
      </c>
      <c r="C22456" s="1" t="s">
        <v>208</v>
      </c>
      <c r="D22456" s="1" t="s">
        <v>8</v>
      </c>
      <c r="E22456" s="1" t="s">
        <v>107</v>
      </c>
      <c r="F22456" s="1" t="s">
        <v>84</v>
      </c>
      <c r="G22456">
        <v>1303</v>
      </c>
      <c r="H22456">
        <v>0</v>
      </c>
      <c r="I22456">
        <v>0</v>
      </c>
      <c r="J22456">
        <v>0</v>
      </c>
      <c r="K22456">
        <v>0</v>
      </c>
      <c r="L22456">
        <v>0</v>
      </c>
      <c r="M22456">
        <v>0</v>
      </c>
      <c r="N22456">
        <v>0</v>
      </c>
    </row>
    <row r="22457" spans="1:14" x14ac:dyDescent="0.55000000000000004">
      <c r="A22457" s="1" t="s">
        <v>106</v>
      </c>
      <c r="B22457" s="1" t="s">
        <v>145</v>
      </c>
      <c r="C22457" s="1" t="s">
        <v>211</v>
      </c>
      <c r="D22457" s="1" t="s">
        <v>8</v>
      </c>
      <c r="E22457" s="1" t="s">
        <v>107</v>
      </c>
      <c r="F22457" s="1" t="s">
        <v>84</v>
      </c>
      <c r="G22457">
        <v>993</v>
      </c>
      <c r="H22457">
        <v>412</v>
      </c>
      <c r="I22457">
        <v>78</v>
      </c>
      <c r="J22457">
        <v>131</v>
      </c>
      <c r="K22457">
        <v>88</v>
      </c>
      <c r="L22457">
        <v>116</v>
      </c>
      <c r="M22457">
        <v>0</v>
      </c>
      <c r="N22457">
        <v>0</v>
      </c>
    </row>
    <row r="22458" spans="1:14" x14ac:dyDescent="0.55000000000000004">
      <c r="A22458" s="1" t="s">
        <v>278</v>
      </c>
      <c r="B22458" s="1" t="s">
        <v>114</v>
      </c>
      <c r="C22458" s="1" t="s">
        <v>180</v>
      </c>
      <c r="D22458" s="1" t="s">
        <v>2</v>
      </c>
      <c r="E22458" s="1" t="s">
        <v>107</v>
      </c>
      <c r="F22458" s="1" t="s">
        <v>84</v>
      </c>
      <c r="G22458">
        <v>1550</v>
      </c>
      <c r="H22458">
        <v>0</v>
      </c>
      <c r="I22458">
        <v>0</v>
      </c>
      <c r="J22458">
        <v>0</v>
      </c>
      <c r="K22458">
        <v>0</v>
      </c>
      <c r="L22458">
        <v>0</v>
      </c>
      <c r="M22458">
        <v>0</v>
      </c>
      <c r="N22458">
        <v>0</v>
      </c>
    </row>
    <row r="22459" spans="1:14" x14ac:dyDescent="0.55000000000000004">
      <c r="A22459" s="1" t="s">
        <v>106</v>
      </c>
      <c r="B22459" s="1" t="s">
        <v>114</v>
      </c>
      <c r="C22459" s="1" t="s">
        <v>249</v>
      </c>
      <c r="D22459" s="1" t="s">
        <v>8</v>
      </c>
      <c r="E22459" s="1" t="s">
        <v>107</v>
      </c>
      <c r="F22459" s="1" t="s">
        <v>84</v>
      </c>
      <c r="G22459">
        <v>509</v>
      </c>
      <c r="H22459">
        <v>0</v>
      </c>
      <c r="I22459">
        <v>0</v>
      </c>
      <c r="J22459">
        <v>0</v>
      </c>
      <c r="K22459">
        <v>0</v>
      </c>
      <c r="L22459">
        <v>0</v>
      </c>
      <c r="M22459">
        <v>0</v>
      </c>
      <c r="N22459">
        <v>0</v>
      </c>
    </row>
    <row r="22460" spans="1:14" x14ac:dyDescent="0.55000000000000004">
      <c r="A22460" s="1" t="s">
        <v>280</v>
      </c>
      <c r="B22460" s="1" t="s">
        <v>120</v>
      </c>
      <c r="C22460" s="1" t="s">
        <v>121</v>
      </c>
      <c r="D22460" s="1" t="s">
        <v>8</v>
      </c>
      <c r="E22460" s="1" t="s">
        <v>107</v>
      </c>
      <c r="F22460" s="1" t="s">
        <v>84</v>
      </c>
      <c r="G22460">
        <v>2809</v>
      </c>
      <c r="H22460">
        <v>319</v>
      </c>
      <c r="I22460">
        <v>68</v>
      </c>
      <c r="J22460">
        <v>95</v>
      </c>
      <c r="K22460">
        <v>80</v>
      </c>
      <c r="L22460">
        <v>76</v>
      </c>
      <c r="M22460">
        <v>0</v>
      </c>
      <c r="N22460">
        <v>0</v>
      </c>
    </row>
    <row r="22461" spans="1:14" x14ac:dyDescent="0.55000000000000004">
      <c r="A22461" s="1" t="s">
        <v>737</v>
      </c>
      <c r="B22461" s="1" t="s">
        <v>114</v>
      </c>
      <c r="C22461" s="1" t="s">
        <v>347</v>
      </c>
      <c r="D22461" s="1" t="s">
        <v>8</v>
      </c>
      <c r="E22461" s="1" t="s">
        <v>107</v>
      </c>
      <c r="F22461" s="1" t="s">
        <v>88</v>
      </c>
      <c r="G22461">
        <v>384</v>
      </c>
      <c r="H22461">
        <v>13</v>
      </c>
      <c r="I22461">
        <v>3</v>
      </c>
      <c r="J22461">
        <v>4</v>
      </c>
      <c r="K22461">
        <v>3</v>
      </c>
      <c r="L22461">
        <v>4</v>
      </c>
      <c r="M22461">
        <v>0</v>
      </c>
      <c r="N22461">
        <v>0</v>
      </c>
    </row>
    <row r="22462" spans="1:14" x14ac:dyDescent="0.55000000000000004">
      <c r="A22462" s="1" t="s">
        <v>737</v>
      </c>
      <c r="B22462" s="1" t="s">
        <v>110</v>
      </c>
      <c r="C22462" s="1" t="s">
        <v>133</v>
      </c>
      <c r="D22462" s="1" t="s">
        <v>8</v>
      </c>
      <c r="E22462" s="1" t="s">
        <v>107</v>
      </c>
      <c r="F22462" s="1" t="s">
        <v>84</v>
      </c>
      <c r="G22462">
        <v>25</v>
      </c>
      <c r="H22462">
        <v>0</v>
      </c>
      <c r="I22462">
        <v>0</v>
      </c>
      <c r="J22462">
        <v>0</v>
      </c>
      <c r="K22462">
        <v>0</v>
      </c>
      <c r="L22462">
        <v>0</v>
      </c>
      <c r="M22462">
        <v>0</v>
      </c>
      <c r="N22462">
        <v>0</v>
      </c>
    </row>
    <row r="22463" spans="1:14" x14ac:dyDescent="0.55000000000000004">
      <c r="A22463" s="1" t="s">
        <v>691</v>
      </c>
      <c r="B22463" s="1" t="s">
        <v>122</v>
      </c>
      <c r="C22463" s="1" t="s">
        <v>123</v>
      </c>
      <c r="D22463" s="1" t="s">
        <v>8</v>
      </c>
      <c r="E22463" s="1" t="s">
        <v>107</v>
      </c>
      <c r="F22463" s="1" t="s">
        <v>84</v>
      </c>
      <c r="G22463">
        <v>5345</v>
      </c>
      <c r="H22463">
        <v>0</v>
      </c>
      <c r="I22463">
        <v>0</v>
      </c>
      <c r="J22463">
        <v>0</v>
      </c>
      <c r="K22463">
        <v>0</v>
      </c>
      <c r="L22463">
        <v>0</v>
      </c>
      <c r="M22463">
        <v>0</v>
      </c>
      <c r="N22463">
        <v>0</v>
      </c>
    </row>
    <row r="22464" spans="1:14" x14ac:dyDescent="0.55000000000000004">
      <c r="A22464" s="1" t="s">
        <v>280</v>
      </c>
      <c r="B22464" s="1" t="s">
        <v>120</v>
      </c>
      <c r="C22464" s="1" t="s">
        <v>121</v>
      </c>
      <c r="D22464" s="1" t="s">
        <v>8</v>
      </c>
      <c r="E22464" s="1" t="s">
        <v>107</v>
      </c>
      <c r="F22464" s="1" t="s">
        <v>85</v>
      </c>
      <c r="G22464">
        <v>208</v>
      </c>
      <c r="H22464">
        <v>208</v>
      </c>
      <c r="I22464">
        <v>37</v>
      </c>
      <c r="J22464">
        <v>67</v>
      </c>
      <c r="K22464">
        <v>43</v>
      </c>
      <c r="L22464">
        <v>61</v>
      </c>
      <c r="M22464">
        <v>0</v>
      </c>
      <c r="N22464">
        <v>0</v>
      </c>
    </row>
    <row r="22465" spans="1:14" x14ac:dyDescent="0.55000000000000004">
      <c r="A22465" s="1" t="s">
        <v>671</v>
      </c>
      <c r="B22465" s="1" t="s">
        <v>105</v>
      </c>
      <c r="C22465" s="1" t="s">
        <v>168</v>
      </c>
      <c r="D22465" s="1" t="s">
        <v>8</v>
      </c>
      <c r="E22465" s="1" t="s">
        <v>107</v>
      </c>
      <c r="F22465" s="1" t="s">
        <v>84</v>
      </c>
      <c r="G22465">
        <v>2005</v>
      </c>
      <c r="H22465">
        <v>0</v>
      </c>
      <c r="I22465">
        <v>0</v>
      </c>
      <c r="J22465">
        <v>0</v>
      </c>
      <c r="K22465">
        <v>0</v>
      </c>
      <c r="L22465">
        <v>0</v>
      </c>
      <c r="M22465">
        <v>0</v>
      </c>
      <c r="N22465">
        <v>0</v>
      </c>
    </row>
    <row r="22466" spans="1:14" x14ac:dyDescent="0.55000000000000004">
      <c r="A22466" s="1" t="s">
        <v>415</v>
      </c>
      <c r="B22466" s="1" t="s">
        <v>122</v>
      </c>
      <c r="C22466" s="1" t="s">
        <v>260</v>
      </c>
      <c r="D22466" s="1" t="s">
        <v>8</v>
      </c>
      <c r="E22466" s="1" t="s">
        <v>107</v>
      </c>
      <c r="F22466" s="1" t="s">
        <v>84</v>
      </c>
      <c r="G22466">
        <v>1260</v>
      </c>
      <c r="H22466">
        <v>0</v>
      </c>
      <c r="I22466">
        <v>0</v>
      </c>
      <c r="J22466">
        <v>0</v>
      </c>
      <c r="K22466">
        <v>0</v>
      </c>
      <c r="L22466">
        <v>0</v>
      </c>
      <c r="M22466">
        <v>0</v>
      </c>
      <c r="N22466">
        <v>0</v>
      </c>
    </row>
    <row r="22467" spans="1:14" x14ac:dyDescent="0.55000000000000004">
      <c r="A22467" s="1" t="s">
        <v>283</v>
      </c>
      <c r="B22467" s="1" t="s">
        <v>120</v>
      </c>
      <c r="C22467" s="1" t="s">
        <v>169</v>
      </c>
      <c r="D22467" s="1" t="s">
        <v>8</v>
      </c>
      <c r="E22467" s="1" t="s">
        <v>107</v>
      </c>
      <c r="F22467" s="1" t="s">
        <v>88</v>
      </c>
      <c r="G22467">
        <v>13500</v>
      </c>
      <c r="H22467">
        <v>0</v>
      </c>
      <c r="I22467">
        <v>0</v>
      </c>
      <c r="J22467">
        <v>0</v>
      </c>
      <c r="K22467">
        <v>0</v>
      </c>
      <c r="L22467">
        <v>0</v>
      </c>
      <c r="M22467">
        <v>0</v>
      </c>
      <c r="N22467">
        <v>0</v>
      </c>
    </row>
    <row r="22468" spans="1:14" x14ac:dyDescent="0.55000000000000004">
      <c r="A22468" s="1" t="s">
        <v>737</v>
      </c>
      <c r="B22468" s="1" t="s">
        <v>114</v>
      </c>
      <c r="C22468" s="1" t="s">
        <v>342</v>
      </c>
      <c r="D22468" s="1" t="s">
        <v>8</v>
      </c>
      <c r="E22468" s="1" t="s">
        <v>107</v>
      </c>
      <c r="F22468" s="1" t="s">
        <v>84</v>
      </c>
      <c r="G22468">
        <v>2031</v>
      </c>
      <c r="H22468">
        <v>443</v>
      </c>
      <c r="I22468">
        <v>86</v>
      </c>
      <c r="J22468">
        <v>146</v>
      </c>
      <c r="K22468">
        <v>91</v>
      </c>
      <c r="L22468">
        <v>120</v>
      </c>
      <c r="M22468">
        <v>0</v>
      </c>
      <c r="N22468">
        <v>0</v>
      </c>
    </row>
    <row r="22469" spans="1:14" x14ac:dyDescent="0.55000000000000004">
      <c r="A22469" s="1" t="s">
        <v>106</v>
      </c>
      <c r="B22469" s="1" t="s">
        <v>110</v>
      </c>
      <c r="C22469" s="1" t="s">
        <v>111</v>
      </c>
      <c r="D22469" s="1" t="s">
        <v>8</v>
      </c>
      <c r="E22469" s="1" t="s">
        <v>107</v>
      </c>
      <c r="F22469" s="1" t="s">
        <v>85</v>
      </c>
      <c r="G22469">
        <v>1719</v>
      </c>
      <c r="H22469">
        <v>1719</v>
      </c>
      <c r="I22469">
        <v>224</v>
      </c>
      <c r="J22469">
        <v>500</v>
      </c>
      <c r="K22469">
        <v>870</v>
      </c>
      <c r="L22469">
        <v>125</v>
      </c>
      <c r="M22469">
        <v>0</v>
      </c>
      <c r="N22469">
        <v>0</v>
      </c>
    </row>
    <row r="22470" spans="1:14" x14ac:dyDescent="0.55000000000000004">
      <c r="A22470" s="1" t="s">
        <v>279</v>
      </c>
      <c r="B22470" s="1" t="s">
        <v>120</v>
      </c>
      <c r="C22470" s="1" t="s">
        <v>128</v>
      </c>
      <c r="D22470" s="1" t="s">
        <v>8</v>
      </c>
      <c r="E22470" s="1" t="s">
        <v>107</v>
      </c>
      <c r="F22470" s="1" t="s">
        <v>85</v>
      </c>
      <c r="G22470">
        <v>476</v>
      </c>
      <c r="H22470">
        <v>476</v>
      </c>
      <c r="I22470">
        <v>144</v>
      </c>
      <c r="J22470">
        <v>116</v>
      </c>
      <c r="K22470">
        <v>152</v>
      </c>
      <c r="L22470">
        <v>64</v>
      </c>
      <c r="M22470">
        <v>0</v>
      </c>
      <c r="N22470">
        <v>0</v>
      </c>
    </row>
    <row r="22471" spans="1:14" x14ac:dyDescent="0.55000000000000004">
      <c r="A22471" s="1" t="s">
        <v>754</v>
      </c>
      <c r="B22471" s="1" t="s">
        <v>105</v>
      </c>
      <c r="C22471" s="1" t="s">
        <v>168</v>
      </c>
      <c r="D22471" s="1" t="s">
        <v>8</v>
      </c>
      <c r="E22471" s="1" t="s">
        <v>107</v>
      </c>
      <c r="F22471" s="1" t="s">
        <v>84</v>
      </c>
      <c r="G22471">
        <v>1040</v>
      </c>
      <c r="H22471">
        <v>366</v>
      </c>
      <c r="I22471">
        <v>66</v>
      </c>
      <c r="J22471">
        <v>125</v>
      </c>
      <c r="K22471">
        <v>75</v>
      </c>
      <c r="L22471">
        <v>100</v>
      </c>
      <c r="M22471">
        <v>0</v>
      </c>
      <c r="N22471">
        <v>0</v>
      </c>
    </row>
    <row r="22472" spans="1:14" x14ac:dyDescent="0.55000000000000004">
      <c r="A22472" s="1" t="s">
        <v>415</v>
      </c>
      <c r="B22472" s="1" t="s">
        <v>130</v>
      </c>
      <c r="C22472" s="1" t="s">
        <v>144</v>
      </c>
      <c r="D22472" s="1" t="s">
        <v>8</v>
      </c>
      <c r="E22472" s="1" t="s">
        <v>107</v>
      </c>
      <c r="F22472" s="1" t="s">
        <v>84</v>
      </c>
      <c r="G22472">
        <v>238</v>
      </c>
      <c r="H22472">
        <v>120</v>
      </c>
      <c r="I22472">
        <v>0</v>
      </c>
      <c r="J22472">
        <v>0</v>
      </c>
      <c r="K22472">
        <v>0</v>
      </c>
      <c r="L22472">
        <v>0</v>
      </c>
      <c r="M22472">
        <v>0</v>
      </c>
      <c r="N22472">
        <v>0</v>
      </c>
    </row>
    <row r="22473" spans="1:14" x14ac:dyDescent="0.55000000000000004">
      <c r="A22473" s="1" t="s">
        <v>671</v>
      </c>
      <c r="B22473" s="1" t="s">
        <v>145</v>
      </c>
      <c r="C22473" s="1" t="s">
        <v>146</v>
      </c>
      <c r="D22473" s="1" t="s">
        <v>8</v>
      </c>
      <c r="E22473" s="1" t="s">
        <v>107</v>
      </c>
      <c r="F22473" s="1" t="s">
        <v>86</v>
      </c>
      <c r="G22473">
        <v>2500</v>
      </c>
      <c r="H22473">
        <v>0</v>
      </c>
      <c r="I22473">
        <v>0</v>
      </c>
      <c r="J22473">
        <v>0</v>
      </c>
      <c r="K22473">
        <v>0</v>
      </c>
      <c r="L22473">
        <v>0</v>
      </c>
      <c r="M22473">
        <v>0</v>
      </c>
      <c r="N22473">
        <v>0</v>
      </c>
    </row>
    <row r="22474" spans="1:14" x14ac:dyDescent="0.55000000000000004">
      <c r="A22474" s="1" t="s">
        <v>365</v>
      </c>
      <c r="B22474" s="1" t="s">
        <v>105</v>
      </c>
      <c r="C22474" s="1" t="s">
        <v>164</v>
      </c>
      <c r="D22474" s="1" t="s">
        <v>8</v>
      </c>
      <c r="E22474" s="1" t="s">
        <v>107</v>
      </c>
      <c r="F22474" s="1" t="s">
        <v>84</v>
      </c>
      <c r="G22474">
        <v>1906</v>
      </c>
      <c r="H22474">
        <v>0</v>
      </c>
      <c r="I22474">
        <v>0</v>
      </c>
      <c r="J22474">
        <v>0</v>
      </c>
      <c r="K22474">
        <v>0</v>
      </c>
      <c r="L22474">
        <v>0</v>
      </c>
      <c r="M22474">
        <v>0</v>
      </c>
      <c r="N22474">
        <v>0</v>
      </c>
    </row>
    <row r="22475" spans="1:14" x14ac:dyDescent="0.55000000000000004">
      <c r="A22475" s="1" t="s">
        <v>691</v>
      </c>
      <c r="B22475" s="1" t="s">
        <v>114</v>
      </c>
      <c r="C22475" s="1" t="s">
        <v>115</v>
      </c>
      <c r="D22475" s="1" t="s">
        <v>8</v>
      </c>
      <c r="E22475" s="1" t="s">
        <v>107</v>
      </c>
      <c r="F22475" s="1" t="s">
        <v>84</v>
      </c>
      <c r="G22475">
        <v>400</v>
      </c>
      <c r="H22475">
        <v>18</v>
      </c>
      <c r="I22475">
        <v>6</v>
      </c>
      <c r="J22475">
        <v>0</v>
      </c>
      <c r="K22475">
        <v>12</v>
      </c>
      <c r="L22475">
        <v>0</v>
      </c>
      <c r="M22475">
        <v>0</v>
      </c>
      <c r="N22475">
        <v>0</v>
      </c>
    </row>
    <row r="22476" spans="1:14" x14ac:dyDescent="0.55000000000000004">
      <c r="A22476" s="1" t="s">
        <v>712</v>
      </c>
      <c r="B22476" s="1" t="s">
        <v>105</v>
      </c>
      <c r="C22476" s="1" t="s">
        <v>168</v>
      </c>
      <c r="D22476" s="1" t="s">
        <v>8</v>
      </c>
      <c r="E22476" s="1" t="s">
        <v>107</v>
      </c>
      <c r="F22476" s="1" t="s">
        <v>84</v>
      </c>
      <c r="G22476">
        <v>0</v>
      </c>
      <c r="H22476">
        <v>0</v>
      </c>
      <c r="I22476">
        <v>0</v>
      </c>
      <c r="J22476">
        <v>0</v>
      </c>
      <c r="K22476">
        <v>0</v>
      </c>
      <c r="L22476">
        <v>0</v>
      </c>
      <c r="M22476">
        <v>0</v>
      </c>
      <c r="N22476">
        <v>0</v>
      </c>
    </row>
    <row r="22477" spans="1:14" x14ac:dyDescent="0.55000000000000004">
      <c r="A22477" s="1" t="s">
        <v>691</v>
      </c>
      <c r="B22477" s="1" t="s">
        <v>110</v>
      </c>
      <c r="C22477" s="1" t="s">
        <v>133</v>
      </c>
      <c r="D22477" s="1" t="s">
        <v>8</v>
      </c>
      <c r="E22477" s="1" t="s">
        <v>107</v>
      </c>
      <c r="F22477" s="1" t="s">
        <v>84</v>
      </c>
      <c r="G22477">
        <v>134</v>
      </c>
      <c r="H22477">
        <v>0</v>
      </c>
      <c r="I22477">
        <v>0</v>
      </c>
      <c r="J22477">
        <v>0</v>
      </c>
      <c r="K22477">
        <v>0</v>
      </c>
      <c r="L22477">
        <v>0</v>
      </c>
      <c r="M22477">
        <v>0</v>
      </c>
      <c r="N22477">
        <v>0</v>
      </c>
    </row>
    <row r="22478" spans="1:14" x14ac:dyDescent="0.55000000000000004">
      <c r="A22478" s="1" t="s">
        <v>365</v>
      </c>
      <c r="B22478" s="1" t="s">
        <v>120</v>
      </c>
      <c r="C22478" s="1" t="s">
        <v>121</v>
      </c>
      <c r="D22478" s="1" t="s">
        <v>8</v>
      </c>
      <c r="E22478" s="1" t="s">
        <v>107</v>
      </c>
      <c r="F22478" s="1" t="s">
        <v>84</v>
      </c>
      <c r="G22478">
        <v>2860</v>
      </c>
      <c r="H22478">
        <v>0</v>
      </c>
      <c r="I22478">
        <v>0</v>
      </c>
      <c r="J22478">
        <v>0</v>
      </c>
      <c r="K22478">
        <v>0</v>
      </c>
      <c r="L22478">
        <v>0</v>
      </c>
      <c r="M22478">
        <v>0</v>
      </c>
      <c r="N22478">
        <v>0</v>
      </c>
    </row>
    <row r="22479" spans="1:14" x14ac:dyDescent="0.55000000000000004">
      <c r="A22479" s="1" t="s">
        <v>712</v>
      </c>
      <c r="B22479" s="1" t="s">
        <v>147</v>
      </c>
      <c r="C22479" s="1" t="s">
        <v>247</v>
      </c>
      <c r="D22479" s="1" t="s">
        <v>8</v>
      </c>
      <c r="E22479" s="1" t="s">
        <v>107</v>
      </c>
      <c r="F22479" s="1" t="s">
        <v>84</v>
      </c>
      <c r="G22479">
        <v>69</v>
      </c>
      <c r="H22479">
        <v>69</v>
      </c>
      <c r="I22479">
        <v>10</v>
      </c>
      <c r="J22479">
        <v>27</v>
      </c>
      <c r="K22479">
        <v>13</v>
      </c>
      <c r="L22479">
        <v>19</v>
      </c>
      <c r="M22479">
        <v>0</v>
      </c>
      <c r="N22479">
        <v>0</v>
      </c>
    </row>
    <row r="22480" spans="1:14" x14ac:dyDescent="0.55000000000000004">
      <c r="A22480" s="1" t="s">
        <v>712</v>
      </c>
      <c r="B22480" s="1" t="s">
        <v>147</v>
      </c>
      <c r="C22480" s="1" t="s">
        <v>256</v>
      </c>
      <c r="D22480" s="1" t="s">
        <v>8</v>
      </c>
      <c r="E22480" s="1" t="s">
        <v>107</v>
      </c>
      <c r="F22480" s="1" t="s">
        <v>84</v>
      </c>
      <c r="G22480">
        <v>105</v>
      </c>
      <c r="H22480">
        <v>105</v>
      </c>
      <c r="I22480">
        <v>14</v>
      </c>
      <c r="J22480">
        <v>39</v>
      </c>
      <c r="K22480">
        <v>24</v>
      </c>
      <c r="L22480">
        <v>28</v>
      </c>
      <c r="M22480">
        <v>0</v>
      </c>
      <c r="N22480">
        <v>0</v>
      </c>
    </row>
    <row r="22481" spans="1:14" x14ac:dyDescent="0.55000000000000004">
      <c r="A22481" s="1" t="s">
        <v>754</v>
      </c>
      <c r="B22481" s="1" t="s">
        <v>114</v>
      </c>
      <c r="C22481" s="1" t="s">
        <v>202</v>
      </c>
      <c r="D22481" s="1" t="s">
        <v>8</v>
      </c>
      <c r="E22481" s="1" t="s">
        <v>107</v>
      </c>
      <c r="F22481" s="1" t="s">
        <v>84</v>
      </c>
      <c r="G22481">
        <v>404</v>
      </c>
      <c r="H22481">
        <v>0</v>
      </c>
      <c r="I22481">
        <v>0</v>
      </c>
      <c r="J22481">
        <v>0</v>
      </c>
      <c r="K22481">
        <v>0</v>
      </c>
      <c r="L22481">
        <v>0</v>
      </c>
      <c r="M22481">
        <v>0</v>
      </c>
      <c r="N22481">
        <v>0</v>
      </c>
    </row>
    <row r="22482" spans="1:14" x14ac:dyDescent="0.55000000000000004">
      <c r="A22482" s="1" t="s">
        <v>671</v>
      </c>
      <c r="B22482" s="1" t="s">
        <v>105</v>
      </c>
      <c r="C22482" s="1" t="s">
        <v>163</v>
      </c>
      <c r="D22482" s="1" t="s">
        <v>8</v>
      </c>
      <c r="E22482" s="1" t="s">
        <v>107</v>
      </c>
      <c r="F22482" s="1" t="s">
        <v>84</v>
      </c>
      <c r="G22482">
        <v>2116</v>
      </c>
      <c r="H22482">
        <v>5</v>
      </c>
      <c r="I22482">
        <v>1</v>
      </c>
      <c r="J22482">
        <v>2</v>
      </c>
      <c r="K22482">
        <v>0</v>
      </c>
      <c r="L22482">
        <v>2</v>
      </c>
      <c r="M22482">
        <v>0</v>
      </c>
      <c r="N22482">
        <v>0</v>
      </c>
    </row>
    <row r="22483" spans="1:14" x14ac:dyDescent="0.55000000000000004">
      <c r="A22483" s="1" t="s">
        <v>712</v>
      </c>
      <c r="B22483" s="1" t="s">
        <v>120</v>
      </c>
      <c r="C22483" s="1" t="s">
        <v>169</v>
      </c>
      <c r="D22483" s="1" t="s">
        <v>8</v>
      </c>
      <c r="E22483" s="1" t="s">
        <v>107</v>
      </c>
      <c r="F22483" s="1" t="s">
        <v>87</v>
      </c>
      <c r="G22483">
        <v>154</v>
      </c>
      <c r="H22483">
        <v>154</v>
      </c>
      <c r="I22483">
        <v>46</v>
      </c>
      <c r="J22483">
        <v>49</v>
      </c>
      <c r="K22483">
        <v>58</v>
      </c>
      <c r="L22483">
        <v>1</v>
      </c>
      <c r="M22483">
        <v>0</v>
      </c>
      <c r="N22483">
        <v>0</v>
      </c>
    </row>
    <row r="22484" spans="1:14" x14ac:dyDescent="0.55000000000000004">
      <c r="A22484" s="1" t="s">
        <v>712</v>
      </c>
      <c r="B22484" s="1" t="s">
        <v>114</v>
      </c>
      <c r="C22484" s="1" t="s">
        <v>249</v>
      </c>
      <c r="D22484" s="1" t="s">
        <v>8</v>
      </c>
      <c r="E22484" s="1" t="s">
        <v>107</v>
      </c>
      <c r="F22484" s="1" t="s">
        <v>84</v>
      </c>
      <c r="G22484">
        <v>2120</v>
      </c>
      <c r="H22484">
        <v>840</v>
      </c>
      <c r="I22484">
        <v>152</v>
      </c>
      <c r="J22484">
        <v>276</v>
      </c>
      <c r="K22484">
        <v>159</v>
      </c>
      <c r="L22484">
        <v>253</v>
      </c>
      <c r="M22484">
        <v>0</v>
      </c>
      <c r="N22484">
        <v>0</v>
      </c>
    </row>
    <row r="22485" spans="1:14" x14ac:dyDescent="0.55000000000000004">
      <c r="A22485" s="1" t="s">
        <v>365</v>
      </c>
      <c r="B22485" s="1" t="s">
        <v>114</v>
      </c>
      <c r="C22485" s="1" t="s">
        <v>151</v>
      </c>
      <c r="D22485" s="1" t="s">
        <v>8</v>
      </c>
      <c r="E22485" s="1" t="s">
        <v>107</v>
      </c>
      <c r="F22485" s="1" t="s">
        <v>84</v>
      </c>
      <c r="G22485">
        <v>85</v>
      </c>
      <c r="H22485">
        <v>85</v>
      </c>
      <c r="I22485">
        <v>9</v>
      </c>
      <c r="J22485">
        <v>43</v>
      </c>
      <c r="K22485">
        <v>9</v>
      </c>
      <c r="L22485">
        <v>26</v>
      </c>
      <c r="M22485">
        <v>0</v>
      </c>
      <c r="N22485">
        <v>0</v>
      </c>
    </row>
    <row r="22486" spans="1:14" x14ac:dyDescent="0.55000000000000004">
      <c r="A22486" s="1" t="s">
        <v>415</v>
      </c>
      <c r="B22486" s="1" t="s">
        <v>110</v>
      </c>
      <c r="C22486" s="1" t="s">
        <v>133</v>
      </c>
      <c r="D22486" s="1" t="s">
        <v>8</v>
      </c>
      <c r="E22486" s="1" t="s">
        <v>107</v>
      </c>
      <c r="F22486" s="1" t="s">
        <v>84</v>
      </c>
      <c r="G22486">
        <v>200</v>
      </c>
      <c r="H22486">
        <v>0</v>
      </c>
      <c r="I22486">
        <v>0</v>
      </c>
      <c r="J22486">
        <v>0</v>
      </c>
      <c r="K22486">
        <v>0</v>
      </c>
      <c r="L22486">
        <v>0</v>
      </c>
      <c r="M22486">
        <v>0</v>
      </c>
      <c r="N22486">
        <v>0</v>
      </c>
    </row>
    <row r="22487" spans="1:14" x14ac:dyDescent="0.55000000000000004">
      <c r="A22487" s="1" t="s">
        <v>365</v>
      </c>
      <c r="B22487" s="1" t="s">
        <v>120</v>
      </c>
      <c r="C22487" s="1" t="s">
        <v>121</v>
      </c>
      <c r="D22487" s="1" t="s">
        <v>8</v>
      </c>
      <c r="E22487" s="1" t="s">
        <v>107</v>
      </c>
      <c r="F22487" s="1" t="s">
        <v>82</v>
      </c>
      <c r="G22487">
        <v>18</v>
      </c>
      <c r="H22487">
        <v>0</v>
      </c>
      <c r="I22487">
        <v>0</v>
      </c>
      <c r="J22487">
        <v>0</v>
      </c>
      <c r="K22487">
        <v>0</v>
      </c>
      <c r="L22487">
        <v>0</v>
      </c>
      <c r="M22487">
        <v>0</v>
      </c>
      <c r="N22487">
        <v>0</v>
      </c>
    </row>
    <row r="22488" spans="1:14" x14ac:dyDescent="0.55000000000000004">
      <c r="A22488" s="1" t="s">
        <v>279</v>
      </c>
      <c r="B22488" s="1" t="s">
        <v>120</v>
      </c>
      <c r="C22488" s="1" t="s">
        <v>121</v>
      </c>
      <c r="D22488" s="1" t="s">
        <v>8</v>
      </c>
      <c r="E22488" s="1" t="s">
        <v>107</v>
      </c>
      <c r="F22488" s="1" t="s">
        <v>84</v>
      </c>
      <c r="G22488">
        <v>9</v>
      </c>
      <c r="H22488">
        <v>9</v>
      </c>
      <c r="I22488">
        <v>0</v>
      </c>
      <c r="J22488">
        <v>5</v>
      </c>
      <c r="K22488">
        <v>0</v>
      </c>
      <c r="L22488">
        <v>4</v>
      </c>
      <c r="M22488">
        <v>0</v>
      </c>
      <c r="N22488">
        <v>0</v>
      </c>
    </row>
    <row r="22489" spans="1:14" x14ac:dyDescent="0.55000000000000004">
      <c r="A22489" s="1" t="s">
        <v>365</v>
      </c>
      <c r="B22489" s="1" t="s">
        <v>114</v>
      </c>
      <c r="C22489" s="1" t="s">
        <v>116</v>
      </c>
      <c r="D22489" s="1" t="s">
        <v>8</v>
      </c>
      <c r="E22489" s="1" t="s">
        <v>107</v>
      </c>
      <c r="F22489" s="1" t="s">
        <v>84</v>
      </c>
      <c r="G22489">
        <v>9</v>
      </c>
      <c r="H22489">
        <v>9</v>
      </c>
      <c r="I22489">
        <v>1</v>
      </c>
      <c r="J22489">
        <v>3</v>
      </c>
      <c r="K22489">
        <v>1</v>
      </c>
      <c r="L22489">
        <v>4</v>
      </c>
      <c r="M22489">
        <v>0</v>
      </c>
      <c r="N22489">
        <v>0</v>
      </c>
    </row>
    <row r="22490" spans="1:14" x14ac:dyDescent="0.55000000000000004">
      <c r="A22490" s="1" t="s">
        <v>365</v>
      </c>
      <c r="B22490" s="1" t="s">
        <v>110</v>
      </c>
      <c r="C22490" s="1" t="s">
        <v>133</v>
      </c>
      <c r="D22490" s="1" t="s">
        <v>8</v>
      </c>
      <c r="E22490" s="1" t="s">
        <v>107</v>
      </c>
      <c r="F22490" s="1" t="s">
        <v>88</v>
      </c>
      <c r="G22490">
        <v>1500</v>
      </c>
      <c r="H22490">
        <v>1500</v>
      </c>
      <c r="I22490">
        <v>0</v>
      </c>
      <c r="J22490">
        <v>0</v>
      </c>
      <c r="K22490">
        <v>0</v>
      </c>
      <c r="L22490">
        <v>0</v>
      </c>
      <c r="M22490">
        <v>0</v>
      </c>
      <c r="N22490">
        <v>0</v>
      </c>
    </row>
    <row r="22491" spans="1:14" x14ac:dyDescent="0.55000000000000004">
      <c r="A22491" s="1" t="s">
        <v>737</v>
      </c>
      <c r="B22491" s="1" t="s">
        <v>120</v>
      </c>
      <c r="C22491" s="1" t="s">
        <v>121</v>
      </c>
      <c r="D22491" s="1" t="s">
        <v>8</v>
      </c>
      <c r="E22491" s="1" t="s">
        <v>107</v>
      </c>
      <c r="F22491" s="1" t="s">
        <v>86</v>
      </c>
      <c r="G22491">
        <v>9418</v>
      </c>
      <c r="H22491">
        <v>0</v>
      </c>
      <c r="I22491">
        <v>0</v>
      </c>
      <c r="J22491">
        <v>0</v>
      </c>
      <c r="K22491">
        <v>0</v>
      </c>
      <c r="L22491">
        <v>0</v>
      </c>
      <c r="M22491">
        <v>0</v>
      </c>
      <c r="N22491">
        <v>0</v>
      </c>
    </row>
    <row r="22492" spans="1:14" x14ac:dyDescent="0.55000000000000004">
      <c r="A22492" s="1" t="s">
        <v>712</v>
      </c>
      <c r="B22492" s="1" t="s">
        <v>114</v>
      </c>
      <c r="C22492" s="1" t="s">
        <v>342</v>
      </c>
      <c r="D22492" s="1" t="s">
        <v>8</v>
      </c>
      <c r="E22492" s="1" t="s">
        <v>107</v>
      </c>
      <c r="F22492" s="1" t="s">
        <v>84</v>
      </c>
      <c r="G22492">
        <v>2349</v>
      </c>
      <c r="H22492">
        <v>718</v>
      </c>
      <c r="I22492">
        <v>130</v>
      </c>
      <c r="J22492">
        <v>236</v>
      </c>
      <c r="K22492">
        <v>136</v>
      </c>
      <c r="L22492">
        <v>216</v>
      </c>
      <c r="M22492">
        <v>0</v>
      </c>
      <c r="N22492">
        <v>0</v>
      </c>
    </row>
    <row r="22493" spans="1:14" x14ac:dyDescent="0.55000000000000004">
      <c r="A22493" s="1" t="s">
        <v>365</v>
      </c>
      <c r="B22493" s="1" t="s">
        <v>117</v>
      </c>
      <c r="C22493" s="1" t="s">
        <v>117</v>
      </c>
      <c r="D22493" s="1" t="s">
        <v>8</v>
      </c>
      <c r="E22493" s="1" t="s">
        <v>107</v>
      </c>
      <c r="F22493" s="1" t="s">
        <v>88</v>
      </c>
      <c r="G22493">
        <v>50</v>
      </c>
      <c r="H22493">
        <v>50</v>
      </c>
      <c r="I22493">
        <v>0</v>
      </c>
      <c r="J22493">
        <v>43</v>
      </c>
      <c r="K22493">
        <v>0</v>
      </c>
      <c r="L22493">
        <v>7</v>
      </c>
      <c r="M22493">
        <v>0</v>
      </c>
      <c r="N22493">
        <v>0</v>
      </c>
    </row>
    <row r="22494" spans="1:14" x14ac:dyDescent="0.55000000000000004">
      <c r="A22494" s="1" t="s">
        <v>712</v>
      </c>
      <c r="B22494" s="1" t="s">
        <v>114</v>
      </c>
      <c r="C22494" s="1" t="s">
        <v>115</v>
      </c>
      <c r="D22494" s="1" t="s">
        <v>8</v>
      </c>
      <c r="E22494" s="1" t="s">
        <v>107</v>
      </c>
      <c r="F22494" s="1" t="s">
        <v>86</v>
      </c>
      <c r="G22494">
        <v>11631</v>
      </c>
      <c r="H22494">
        <v>600</v>
      </c>
      <c r="I22494">
        <v>300</v>
      </c>
      <c r="J22494">
        <v>0</v>
      </c>
      <c r="K22494">
        <v>0</v>
      </c>
      <c r="L22494">
        <v>0</v>
      </c>
      <c r="M22494">
        <v>0</v>
      </c>
      <c r="N22494">
        <v>0</v>
      </c>
    </row>
    <row r="22495" spans="1:14" x14ac:dyDescent="0.55000000000000004">
      <c r="A22495" s="1" t="s">
        <v>415</v>
      </c>
      <c r="B22495" s="1" t="s">
        <v>120</v>
      </c>
      <c r="C22495" s="1" t="s">
        <v>206</v>
      </c>
      <c r="D22495" s="1" t="s">
        <v>8</v>
      </c>
      <c r="E22495" s="1" t="s">
        <v>107</v>
      </c>
      <c r="F22495" s="1" t="s">
        <v>82</v>
      </c>
      <c r="G22495">
        <v>1813</v>
      </c>
      <c r="H22495">
        <v>0</v>
      </c>
      <c r="I22495">
        <v>0</v>
      </c>
      <c r="J22495">
        <v>0</v>
      </c>
      <c r="K22495">
        <v>0</v>
      </c>
      <c r="L22495">
        <v>0</v>
      </c>
      <c r="M22495">
        <v>0</v>
      </c>
      <c r="N22495">
        <v>0</v>
      </c>
    </row>
    <row r="22496" spans="1:14" x14ac:dyDescent="0.55000000000000004">
      <c r="A22496" s="1" t="s">
        <v>691</v>
      </c>
      <c r="B22496" s="1" t="s">
        <v>117</v>
      </c>
      <c r="C22496" s="1" t="s">
        <v>117</v>
      </c>
      <c r="D22496" s="1" t="s">
        <v>8</v>
      </c>
      <c r="E22496" s="1" t="s">
        <v>107</v>
      </c>
      <c r="F22496" s="1" t="s">
        <v>84</v>
      </c>
      <c r="G22496">
        <v>769</v>
      </c>
      <c r="H22496">
        <v>769</v>
      </c>
      <c r="I22496">
        <v>181</v>
      </c>
      <c r="J22496">
        <v>262</v>
      </c>
      <c r="K22496">
        <v>164</v>
      </c>
      <c r="L22496">
        <v>162</v>
      </c>
      <c r="M22496">
        <v>0</v>
      </c>
      <c r="N22496">
        <v>0</v>
      </c>
    </row>
    <row r="22497" spans="1:14" x14ac:dyDescent="0.55000000000000004">
      <c r="A22497" s="1" t="s">
        <v>415</v>
      </c>
      <c r="B22497" s="1" t="s">
        <v>120</v>
      </c>
      <c r="C22497" s="1" t="s">
        <v>121</v>
      </c>
      <c r="D22497" s="1" t="s">
        <v>8</v>
      </c>
      <c r="E22497" s="1" t="s">
        <v>107</v>
      </c>
      <c r="F22497" s="1" t="s">
        <v>82</v>
      </c>
      <c r="G22497">
        <v>60</v>
      </c>
      <c r="H22497">
        <v>0</v>
      </c>
      <c r="I22497">
        <v>0</v>
      </c>
      <c r="J22497">
        <v>0</v>
      </c>
      <c r="K22497">
        <v>0</v>
      </c>
      <c r="L22497">
        <v>0</v>
      </c>
      <c r="M22497">
        <v>0</v>
      </c>
      <c r="N22497">
        <v>0</v>
      </c>
    </row>
    <row r="22498" spans="1:14" x14ac:dyDescent="0.55000000000000004">
      <c r="A22498" s="1" t="s">
        <v>754</v>
      </c>
      <c r="B22498" s="1" t="s">
        <v>291</v>
      </c>
      <c r="C22498" s="1" t="s">
        <v>293</v>
      </c>
      <c r="D22498" s="1" t="s">
        <v>8</v>
      </c>
      <c r="E22498" s="1" t="s">
        <v>107</v>
      </c>
      <c r="F22498" s="1" t="s">
        <v>87</v>
      </c>
      <c r="G22498">
        <v>87</v>
      </c>
      <c r="H22498">
        <v>87</v>
      </c>
      <c r="I22498">
        <v>11</v>
      </c>
      <c r="J22498">
        <v>18</v>
      </c>
      <c r="K22498">
        <v>18</v>
      </c>
      <c r="L22498">
        <v>40</v>
      </c>
      <c r="M22498">
        <v>0</v>
      </c>
      <c r="N22498">
        <v>0</v>
      </c>
    </row>
    <row r="22499" spans="1:14" x14ac:dyDescent="0.55000000000000004">
      <c r="A22499" s="1" t="s">
        <v>712</v>
      </c>
      <c r="B22499" s="1" t="s">
        <v>120</v>
      </c>
      <c r="C22499" s="1" t="s">
        <v>128</v>
      </c>
      <c r="D22499" s="1" t="s">
        <v>8</v>
      </c>
      <c r="E22499" s="1" t="s">
        <v>107</v>
      </c>
      <c r="F22499" s="1" t="s">
        <v>85</v>
      </c>
      <c r="G22499">
        <v>655</v>
      </c>
      <c r="H22499">
        <v>655</v>
      </c>
      <c r="I22499">
        <v>128</v>
      </c>
      <c r="J22499">
        <v>98</v>
      </c>
      <c r="K22499">
        <v>113</v>
      </c>
      <c r="L22499">
        <v>316</v>
      </c>
      <c r="M22499">
        <v>0</v>
      </c>
      <c r="N22499">
        <v>0</v>
      </c>
    </row>
    <row r="22500" spans="1:14" x14ac:dyDescent="0.55000000000000004">
      <c r="A22500" s="1" t="s">
        <v>415</v>
      </c>
      <c r="B22500" s="1" t="s">
        <v>114</v>
      </c>
      <c r="C22500" s="1" t="s">
        <v>185</v>
      </c>
      <c r="D22500" s="1" t="s">
        <v>8</v>
      </c>
      <c r="E22500" s="1" t="s">
        <v>107</v>
      </c>
      <c r="F22500" s="1" t="s">
        <v>84</v>
      </c>
      <c r="G22500">
        <v>993</v>
      </c>
      <c r="H22500">
        <v>18</v>
      </c>
      <c r="I22500">
        <v>7</v>
      </c>
      <c r="J22500">
        <v>2</v>
      </c>
      <c r="K22500">
        <v>8</v>
      </c>
      <c r="L22500">
        <v>1</v>
      </c>
      <c r="M22500">
        <v>0</v>
      </c>
      <c r="N22500">
        <v>0</v>
      </c>
    </row>
    <row r="22501" spans="1:14" x14ac:dyDescent="0.55000000000000004">
      <c r="A22501" s="1" t="s">
        <v>671</v>
      </c>
      <c r="B22501" s="1" t="s">
        <v>120</v>
      </c>
      <c r="C22501" s="1" t="s">
        <v>169</v>
      </c>
      <c r="D22501" s="1" t="s">
        <v>8</v>
      </c>
      <c r="E22501" s="1" t="s">
        <v>107</v>
      </c>
      <c r="F22501" s="1" t="s">
        <v>88</v>
      </c>
      <c r="G22501">
        <v>15500</v>
      </c>
      <c r="H22501">
        <v>7500</v>
      </c>
      <c r="I22501">
        <v>1441</v>
      </c>
      <c r="J22501">
        <v>2495</v>
      </c>
      <c r="K22501">
        <v>1502</v>
      </c>
      <c r="L22501">
        <v>2063</v>
      </c>
      <c r="M22501">
        <v>0</v>
      </c>
      <c r="N22501">
        <v>0</v>
      </c>
    </row>
    <row r="22502" spans="1:14" x14ac:dyDescent="0.55000000000000004">
      <c r="A22502" s="1" t="s">
        <v>415</v>
      </c>
      <c r="B22502" s="1" t="s">
        <v>218</v>
      </c>
      <c r="C22502" s="1" t="s">
        <v>219</v>
      </c>
      <c r="D22502" s="1" t="s">
        <v>8</v>
      </c>
      <c r="E22502" s="1" t="s">
        <v>107</v>
      </c>
      <c r="F22502" s="1" t="s">
        <v>84</v>
      </c>
      <c r="G22502">
        <v>690</v>
      </c>
      <c r="H22502">
        <v>0</v>
      </c>
      <c r="I22502">
        <v>0</v>
      </c>
      <c r="J22502">
        <v>0</v>
      </c>
      <c r="K22502">
        <v>0</v>
      </c>
      <c r="L22502">
        <v>0</v>
      </c>
      <c r="M22502">
        <v>0</v>
      </c>
      <c r="N22502">
        <v>0</v>
      </c>
    </row>
    <row r="22503" spans="1:14" x14ac:dyDescent="0.55000000000000004">
      <c r="A22503" s="1" t="s">
        <v>279</v>
      </c>
      <c r="B22503" s="1" t="s">
        <v>108</v>
      </c>
      <c r="C22503" s="1" t="s">
        <v>346</v>
      </c>
      <c r="D22503" s="1" t="s">
        <v>8</v>
      </c>
      <c r="E22503" s="1" t="s">
        <v>107</v>
      </c>
      <c r="F22503" s="1" t="s">
        <v>85</v>
      </c>
      <c r="G22503">
        <v>2219</v>
      </c>
      <c r="H22503">
        <v>2219</v>
      </c>
      <c r="I22503">
        <v>189</v>
      </c>
      <c r="J22503">
        <v>363</v>
      </c>
      <c r="K22503">
        <v>288</v>
      </c>
      <c r="L22503">
        <v>1379</v>
      </c>
      <c r="M22503">
        <v>0</v>
      </c>
      <c r="N22503">
        <v>0</v>
      </c>
    </row>
    <row r="22504" spans="1:14" x14ac:dyDescent="0.55000000000000004">
      <c r="A22504" s="1" t="s">
        <v>737</v>
      </c>
      <c r="B22504" s="1" t="s">
        <v>114</v>
      </c>
      <c r="C22504" s="1" t="s">
        <v>180</v>
      </c>
      <c r="D22504" s="1" t="s">
        <v>8</v>
      </c>
      <c r="E22504" s="1" t="s">
        <v>107</v>
      </c>
      <c r="F22504" s="1" t="s">
        <v>84</v>
      </c>
      <c r="G22504">
        <v>3850</v>
      </c>
      <c r="H22504">
        <v>3850</v>
      </c>
      <c r="I22504">
        <v>0</v>
      </c>
      <c r="J22504">
        <v>0</v>
      </c>
      <c r="K22504">
        <v>0</v>
      </c>
      <c r="L22504">
        <v>0</v>
      </c>
      <c r="M22504">
        <v>0</v>
      </c>
      <c r="N22504">
        <v>0</v>
      </c>
    </row>
    <row r="22505" spans="1:14" x14ac:dyDescent="0.55000000000000004">
      <c r="A22505" s="1" t="s">
        <v>712</v>
      </c>
      <c r="B22505" s="1" t="s">
        <v>130</v>
      </c>
      <c r="C22505" s="1" t="s">
        <v>131</v>
      </c>
      <c r="D22505" s="1" t="s">
        <v>8</v>
      </c>
      <c r="E22505" s="1" t="s">
        <v>107</v>
      </c>
      <c r="F22505" s="1" t="s">
        <v>84</v>
      </c>
      <c r="G22505">
        <v>188</v>
      </c>
      <c r="H22505">
        <v>188</v>
      </c>
      <c r="I22505">
        <v>42</v>
      </c>
      <c r="J22505">
        <v>62</v>
      </c>
      <c r="K22505">
        <v>46</v>
      </c>
      <c r="L22505">
        <v>38</v>
      </c>
      <c r="M22505">
        <v>0</v>
      </c>
      <c r="N22505">
        <v>0</v>
      </c>
    </row>
    <row r="22506" spans="1:14" x14ac:dyDescent="0.55000000000000004">
      <c r="A22506" s="1" t="s">
        <v>283</v>
      </c>
      <c r="B22506" s="1" t="s">
        <v>130</v>
      </c>
      <c r="C22506" s="1" t="s">
        <v>144</v>
      </c>
      <c r="D22506" s="1" t="s">
        <v>8</v>
      </c>
      <c r="E22506" s="1" t="s">
        <v>107</v>
      </c>
      <c r="F22506" s="1" t="s">
        <v>82</v>
      </c>
      <c r="G22506">
        <v>29</v>
      </c>
      <c r="H22506">
        <v>29</v>
      </c>
      <c r="I22506">
        <v>0</v>
      </c>
      <c r="J22506">
        <v>15</v>
      </c>
      <c r="K22506">
        <v>0</v>
      </c>
      <c r="L22506">
        <v>14</v>
      </c>
      <c r="M22506">
        <v>0</v>
      </c>
      <c r="N22506">
        <v>0</v>
      </c>
    </row>
    <row r="22507" spans="1:14" x14ac:dyDescent="0.55000000000000004">
      <c r="A22507" s="1" t="s">
        <v>280</v>
      </c>
      <c r="B22507" s="1" t="s">
        <v>114</v>
      </c>
      <c r="C22507" s="1" t="s">
        <v>116</v>
      </c>
      <c r="D22507" s="1" t="s">
        <v>8</v>
      </c>
      <c r="E22507" s="1" t="s">
        <v>107</v>
      </c>
      <c r="F22507" s="1" t="s">
        <v>84</v>
      </c>
      <c r="G22507">
        <v>7495</v>
      </c>
      <c r="H22507">
        <v>1490</v>
      </c>
      <c r="I22507">
        <v>287</v>
      </c>
      <c r="J22507">
        <v>453</v>
      </c>
      <c r="K22507">
        <v>307</v>
      </c>
      <c r="L22507">
        <v>444</v>
      </c>
      <c r="M22507">
        <v>0</v>
      </c>
      <c r="N22507">
        <v>0</v>
      </c>
    </row>
    <row r="22508" spans="1:14" x14ac:dyDescent="0.55000000000000004">
      <c r="A22508" s="1" t="s">
        <v>754</v>
      </c>
      <c r="B22508" s="1" t="s">
        <v>147</v>
      </c>
      <c r="C22508" s="1" t="s">
        <v>376</v>
      </c>
      <c r="D22508" s="1" t="s">
        <v>8</v>
      </c>
      <c r="E22508" s="1" t="s">
        <v>107</v>
      </c>
      <c r="F22508" s="1" t="s">
        <v>84</v>
      </c>
      <c r="G22508">
        <v>397</v>
      </c>
      <c r="H22508">
        <v>0</v>
      </c>
      <c r="I22508">
        <v>0</v>
      </c>
      <c r="J22508">
        <v>0</v>
      </c>
      <c r="K22508">
        <v>0</v>
      </c>
      <c r="L22508">
        <v>0</v>
      </c>
      <c r="M22508">
        <v>0</v>
      </c>
      <c r="N22508">
        <v>0</v>
      </c>
    </row>
    <row r="22509" spans="1:14" x14ac:dyDescent="0.55000000000000004">
      <c r="A22509" s="1" t="s">
        <v>671</v>
      </c>
      <c r="B22509" s="1" t="s">
        <v>114</v>
      </c>
      <c r="C22509" s="1" t="s">
        <v>185</v>
      </c>
      <c r="D22509" s="1" t="s">
        <v>8</v>
      </c>
      <c r="E22509" s="1" t="s">
        <v>107</v>
      </c>
      <c r="F22509" s="1" t="s">
        <v>84</v>
      </c>
      <c r="G22509">
        <v>1172</v>
      </c>
      <c r="H22509">
        <v>0</v>
      </c>
      <c r="I22509">
        <v>0</v>
      </c>
      <c r="J22509">
        <v>0</v>
      </c>
      <c r="K22509">
        <v>0</v>
      </c>
      <c r="L22509">
        <v>0</v>
      </c>
      <c r="M22509">
        <v>0</v>
      </c>
      <c r="N22509">
        <v>0</v>
      </c>
    </row>
    <row r="22510" spans="1:14" x14ac:dyDescent="0.55000000000000004">
      <c r="A22510" s="1" t="s">
        <v>737</v>
      </c>
      <c r="B22510" s="1" t="s">
        <v>105</v>
      </c>
      <c r="C22510" s="1" t="s">
        <v>164</v>
      </c>
      <c r="D22510" s="1" t="s">
        <v>8</v>
      </c>
      <c r="E22510" s="1" t="s">
        <v>107</v>
      </c>
      <c r="F22510" s="1" t="s">
        <v>87</v>
      </c>
      <c r="G22510">
        <v>0</v>
      </c>
      <c r="H22510">
        <v>0</v>
      </c>
      <c r="I22510">
        <v>0</v>
      </c>
      <c r="J22510">
        <v>0</v>
      </c>
      <c r="K22510">
        <v>0</v>
      </c>
      <c r="L22510">
        <v>0</v>
      </c>
      <c r="M22510">
        <v>0</v>
      </c>
      <c r="N22510">
        <v>0</v>
      </c>
    </row>
    <row r="22511" spans="1:14" x14ac:dyDescent="0.55000000000000004">
      <c r="A22511" s="1" t="s">
        <v>365</v>
      </c>
      <c r="B22511" s="1" t="s">
        <v>105</v>
      </c>
      <c r="C22511" s="1" t="s">
        <v>105</v>
      </c>
      <c r="D22511" s="1" t="s">
        <v>8</v>
      </c>
      <c r="E22511" s="1" t="s">
        <v>107</v>
      </c>
      <c r="F22511" s="1" t="s">
        <v>84</v>
      </c>
      <c r="G22511">
        <v>6589</v>
      </c>
      <c r="H22511">
        <v>0</v>
      </c>
      <c r="I22511">
        <v>0</v>
      </c>
      <c r="J22511">
        <v>0</v>
      </c>
      <c r="K22511">
        <v>0</v>
      </c>
      <c r="L22511">
        <v>0</v>
      </c>
      <c r="M22511">
        <v>0</v>
      </c>
      <c r="N22511">
        <v>0</v>
      </c>
    </row>
    <row r="22512" spans="1:14" x14ac:dyDescent="0.55000000000000004">
      <c r="A22512" s="1" t="s">
        <v>737</v>
      </c>
      <c r="B22512" s="1" t="s">
        <v>114</v>
      </c>
      <c r="C22512" s="1" t="s">
        <v>151</v>
      </c>
      <c r="D22512" s="1" t="s">
        <v>8</v>
      </c>
      <c r="E22512" s="1" t="s">
        <v>107</v>
      </c>
      <c r="F22512" s="1" t="s">
        <v>84</v>
      </c>
      <c r="G22512">
        <v>5393</v>
      </c>
      <c r="H22512">
        <v>923</v>
      </c>
      <c r="I22512">
        <v>180</v>
      </c>
      <c r="J22512">
        <v>304</v>
      </c>
      <c r="K22512">
        <v>190</v>
      </c>
      <c r="L22512">
        <v>249</v>
      </c>
      <c r="M22512">
        <v>0</v>
      </c>
      <c r="N22512">
        <v>0</v>
      </c>
    </row>
    <row r="22513" spans="1:14" x14ac:dyDescent="0.55000000000000004">
      <c r="A22513" s="1" t="s">
        <v>712</v>
      </c>
      <c r="B22513" s="1" t="s">
        <v>145</v>
      </c>
      <c r="C22513" s="1" t="s">
        <v>146</v>
      </c>
      <c r="D22513" s="1" t="s">
        <v>8</v>
      </c>
      <c r="E22513" s="1" t="s">
        <v>107</v>
      </c>
      <c r="F22513" s="1" t="s">
        <v>84</v>
      </c>
      <c r="G22513">
        <v>10278</v>
      </c>
      <c r="H22513">
        <v>2945</v>
      </c>
      <c r="I22513">
        <v>533</v>
      </c>
      <c r="J22513">
        <v>968</v>
      </c>
      <c r="K22513">
        <v>557</v>
      </c>
      <c r="L22513">
        <v>886</v>
      </c>
      <c r="M22513">
        <v>0</v>
      </c>
      <c r="N22513">
        <v>0</v>
      </c>
    </row>
    <row r="22514" spans="1:14" x14ac:dyDescent="0.55000000000000004">
      <c r="A22514" s="1" t="s">
        <v>278</v>
      </c>
      <c r="B22514" s="1" t="s">
        <v>130</v>
      </c>
      <c r="C22514" s="1" t="s">
        <v>131</v>
      </c>
      <c r="D22514" s="1" t="s">
        <v>2</v>
      </c>
      <c r="E22514" s="1" t="s">
        <v>107</v>
      </c>
      <c r="F22514" s="1" t="s">
        <v>84</v>
      </c>
      <c r="G22514">
        <v>38</v>
      </c>
      <c r="H22514">
        <v>0</v>
      </c>
      <c r="I22514">
        <v>0</v>
      </c>
      <c r="J22514">
        <v>0</v>
      </c>
      <c r="K22514">
        <v>0</v>
      </c>
      <c r="L22514">
        <v>0</v>
      </c>
      <c r="M22514">
        <v>0</v>
      </c>
      <c r="N22514">
        <v>0</v>
      </c>
    </row>
    <row r="22515" spans="1:14" x14ac:dyDescent="0.55000000000000004">
      <c r="A22515" s="1" t="s">
        <v>671</v>
      </c>
      <c r="B22515" s="1" t="s">
        <v>120</v>
      </c>
      <c r="C22515" s="1" t="s">
        <v>337</v>
      </c>
      <c r="D22515" s="1" t="s">
        <v>8</v>
      </c>
      <c r="E22515" s="1" t="s">
        <v>107</v>
      </c>
      <c r="F22515" s="1" t="s">
        <v>87</v>
      </c>
      <c r="G22515">
        <v>997</v>
      </c>
      <c r="H22515">
        <v>0</v>
      </c>
      <c r="I22515">
        <v>0</v>
      </c>
      <c r="J22515">
        <v>0</v>
      </c>
      <c r="K22515">
        <v>0</v>
      </c>
      <c r="L22515">
        <v>0</v>
      </c>
      <c r="M22515">
        <v>0</v>
      </c>
      <c r="N22515">
        <v>0</v>
      </c>
    </row>
    <row r="22516" spans="1:14" x14ac:dyDescent="0.55000000000000004">
      <c r="A22516" s="1" t="s">
        <v>691</v>
      </c>
      <c r="B22516" s="1" t="s">
        <v>147</v>
      </c>
      <c r="C22516" s="1" t="s">
        <v>247</v>
      </c>
      <c r="D22516" s="1" t="s">
        <v>8</v>
      </c>
      <c r="E22516" s="1" t="s">
        <v>107</v>
      </c>
      <c r="F22516" s="1" t="s">
        <v>84</v>
      </c>
      <c r="G22516">
        <v>1712</v>
      </c>
      <c r="H22516">
        <v>0</v>
      </c>
      <c r="I22516">
        <v>0</v>
      </c>
      <c r="J22516">
        <v>0</v>
      </c>
      <c r="K22516">
        <v>0</v>
      </c>
      <c r="L22516">
        <v>0</v>
      </c>
      <c r="M22516">
        <v>0</v>
      </c>
      <c r="N22516">
        <v>0</v>
      </c>
    </row>
    <row r="22517" spans="1:14" x14ac:dyDescent="0.55000000000000004">
      <c r="A22517" s="1" t="s">
        <v>671</v>
      </c>
      <c r="B22517" s="1" t="s">
        <v>122</v>
      </c>
      <c r="C22517" s="1" t="s">
        <v>123</v>
      </c>
      <c r="D22517" s="1" t="s">
        <v>8</v>
      </c>
      <c r="E22517" s="1" t="s">
        <v>107</v>
      </c>
      <c r="F22517" s="1" t="s">
        <v>84</v>
      </c>
      <c r="G22517">
        <v>5345</v>
      </c>
      <c r="H22517">
        <v>0</v>
      </c>
      <c r="I22517">
        <v>0</v>
      </c>
      <c r="J22517">
        <v>0</v>
      </c>
      <c r="K22517">
        <v>0</v>
      </c>
      <c r="L22517">
        <v>0</v>
      </c>
      <c r="M22517">
        <v>0</v>
      </c>
      <c r="N22517">
        <v>0</v>
      </c>
    </row>
    <row r="22518" spans="1:14" x14ac:dyDescent="0.55000000000000004">
      <c r="A22518" s="1" t="s">
        <v>737</v>
      </c>
      <c r="B22518" s="1" t="s">
        <v>114</v>
      </c>
      <c r="C22518" s="1" t="s">
        <v>116</v>
      </c>
      <c r="D22518" s="1" t="s">
        <v>8</v>
      </c>
      <c r="E22518" s="1" t="s">
        <v>107</v>
      </c>
      <c r="F22518" s="1" t="s">
        <v>87</v>
      </c>
      <c r="G22518">
        <v>7391</v>
      </c>
      <c r="H22518">
        <v>4663</v>
      </c>
      <c r="I22518">
        <v>908</v>
      </c>
      <c r="J22518">
        <v>1534</v>
      </c>
      <c r="K22518">
        <v>961</v>
      </c>
      <c r="L22518">
        <v>1259</v>
      </c>
      <c r="M22518">
        <v>0</v>
      </c>
      <c r="N22518">
        <v>0</v>
      </c>
    </row>
    <row r="22519" spans="1:14" x14ac:dyDescent="0.55000000000000004">
      <c r="A22519" s="1" t="s">
        <v>737</v>
      </c>
      <c r="B22519" s="1" t="s">
        <v>114</v>
      </c>
      <c r="C22519" s="1" t="s">
        <v>151</v>
      </c>
      <c r="D22519" s="1" t="s">
        <v>8</v>
      </c>
      <c r="E22519" s="1" t="s">
        <v>107</v>
      </c>
      <c r="F22519" s="1" t="s">
        <v>84</v>
      </c>
      <c r="G22519">
        <v>1766</v>
      </c>
      <c r="H22519">
        <v>0</v>
      </c>
      <c r="I22519">
        <v>0</v>
      </c>
      <c r="J22519">
        <v>0</v>
      </c>
      <c r="K22519">
        <v>0</v>
      </c>
      <c r="L22519">
        <v>0</v>
      </c>
      <c r="M22519">
        <v>0</v>
      </c>
      <c r="N22519">
        <v>0</v>
      </c>
    </row>
    <row r="22520" spans="1:14" x14ac:dyDescent="0.55000000000000004">
      <c r="A22520" s="1" t="s">
        <v>671</v>
      </c>
      <c r="B22520" s="1" t="s">
        <v>120</v>
      </c>
      <c r="C22520" s="1" t="s">
        <v>128</v>
      </c>
      <c r="D22520" s="1" t="s">
        <v>8</v>
      </c>
      <c r="E22520" s="1" t="s">
        <v>107</v>
      </c>
      <c r="F22520" s="1" t="s">
        <v>87</v>
      </c>
      <c r="G22520">
        <v>4236</v>
      </c>
      <c r="H22520">
        <v>1792</v>
      </c>
      <c r="I22520">
        <v>344</v>
      </c>
      <c r="J22520">
        <v>596</v>
      </c>
      <c r="K22520">
        <v>359</v>
      </c>
      <c r="L22520">
        <v>493</v>
      </c>
      <c r="M22520">
        <v>0</v>
      </c>
      <c r="N22520">
        <v>0</v>
      </c>
    </row>
    <row r="22521" spans="1:14" x14ac:dyDescent="0.55000000000000004">
      <c r="A22521" s="1" t="s">
        <v>283</v>
      </c>
      <c r="B22521" s="1" t="s">
        <v>105</v>
      </c>
      <c r="C22521" s="1" t="s">
        <v>105</v>
      </c>
      <c r="D22521" s="1" t="s">
        <v>2</v>
      </c>
      <c r="E22521" s="1" t="s">
        <v>107</v>
      </c>
      <c r="F22521" s="1" t="s">
        <v>84</v>
      </c>
      <c r="G22521">
        <v>162</v>
      </c>
      <c r="H22521">
        <v>162</v>
      </c>
      <c r="I22521">
        <v>49</v>
      </c>
      <c r="J22521">
        <v>43</v>
      </c>
      <c r="K22521">
        <v>37</v>
      </c>
      <c r="L22521">
        <v>33</v>
      </c>
      <c r="M22521">
        <v>0</v>
      </c>
      <c r="N22521">
        <v>0</v>
      </c>
    </row>
    <row r="22522" spans="1:14" x14ac:dyDescent="0.55000000000000004">
      <c r="A22522" s="1" t="s">
        <v>754</v>
      </c>
      <c r="B22522" s="1" t="s">
        <v>147</v>
      </c>
      <c r="C22522" s="1" t="s">
        <v>252</v>
      </c>
      <c r="D22522" s="1" t="s">
        <v>8</v>
      </c>
      <c r="E22522" s="1" t="s">
        <v>107</v>
      </c>
      <c r="F22522" s="1" t="s">
        <v>84</v>
      </c>
      <c r="G22522">
        <v>105</v>
      </c>
      <c r="H22522">
        <v>0</v>
      </c>
      <c r="I22522">
        <v>0</v>
      </c>
      <c r="J22522">
        <v>0</v>
      </c>
      <c r="K22522">
        <v>0</v>
      </c>
      <c r="L22522">
        <v>0</v>
      </c>
      <c r="M22522">
        <v>0</v>
      </c>
      <c r="N22522">
        <v>0</v>
      </c>
    </row>
    <row r="22523" spans="1:14" x14ac:dyDescent="0.55000000000000004">
      <c r="A22523" s="1" t="s">
        <v>280</v>
      </c>
      <c r="B22523" s="1" t="s">
        <v>110</v>
      </c>
      <c r="C22523" s="1" t="s">
        <v>111</v>
      </c>
      <c r="D22523" s="1" t="s">
        <v>8</v>
      </c>
      <c r="E22523" s="1" t="s">
        <v>107</v>
      </c>
      <c r="F22523" s="1" t="s">
        <v>84</v>
      </c>
      <c r="G22523">
        <v>1399</v>
      </c>
      <c r="H22523">
        <v>0</v>
      </c>
      <c r="I22523">
        <v>0</v>
      </c>
      <c r="J22523">
        <v>0</v>
      </c>
      <c r="K22523">
        <v>0</v>
      </c>
      <c r="L22523">
        <v>0</v>
      </c>
      <c r="M22523">
        <v>0</v>
      </c>
      <c r="N22523">
        <v>0</v>
      </c>
    </row>
    <row r="22524" spans="1:14" x14ac:dyDescent="0.55000000000000004">
      <c r="A22524" s="1" t="s">
        <v>691</v>
      </c>
      <c r="B22524" s="1" t="s">
        <v>120</v>
      </c>
      <c r="C22524" s="1" t="s">
        <v>206</v>
      </c>
      <c r="D22524" s="1" t="s">
        <v>8</v>
      </c>
      <c r="E22524" s="1" t="s">
        <v>107</v>
      </c>
      <c r="F22524" s="1" t="s">
        <v>84</v>
      </c>
      <c r="G22524">
        <v>531</v>
      </c>
      <c r="H22524">
        <v>0</v>
      </c>
      <c r="I22524">
        <v>0</v>
      </c>
      <c r="J22524">
        <v>0</v>
      </c>
      <c r="K22524">
        <v>0</v>
      </c>
      <c r="L22524">
        <v>0</v>
      </c>
      <c r="M22524">
        <v>0</v>
      </c>
      <c r="N22524">
        <v>0</v>
      </c>
    </row>
    <row r="22525" spans="1:14" x14ac:dyDescent="0.55000000000000004">
      <c r="A22525" s="1" t="s">
        <v>415</v>
      </c>
      <c r="B22525" s="1" t="s">
        <v>120</v>
      </c>
      <c r="C22525" s="1" t="s">
        <v>121</v>
      </c>
      <c r="D22525" s="1" t="s">
        <v>8</v>
      </c>
      <c r="E22525" s="1" t="s">
        <v>107</v>
      </c>
      <c r="F22525" s="1" t="s">
        <v>83</v>
      </c>
      <c r="G22525">
        <v>371</v>
      </c>
      <c r="H22525">
        <v>0</v>
      </c>
      <c r="I22525">
        <v>0</v>
      </c>
      <c r="J22525">
        <v>0</v>
      </c>
      <c r="K22525">
        <v>0</v>
      </c>
      <c r="L22525">
        <v>0</v>
      </c>
      <c r="M22525">
        <v>0</v>
      </c>
      <c r="N22525">
        <v>0</v>
      </c>
    </row>
    <row r="22526" spans="1:14" x14ac:dyDescent="0.55000000000000004">
      <c r="A22526" s="1" t="s">
        <v>712</v>
      </c>
      <c r="B22526" s="1" t="s">
        <v>147</v>
      </c>
      <c r="C22526" s="1" t="s">
        <v>376</v>
      </c>
      <c r="D22526" s="1" t="s">
        <v>8</v>
      </c>
      <c r="E22526" s="1" t="s">
        <v>107</v>
      </c>
      <c r="F22526" s="1" t="s">
        <v>84</v>
      </c>
      <c r="G22526">
        <v>409</v>
      </c>
      <c r="H22526">
        <v>0</v>
      </c>
      <c r="I22526">
        <v>0</v>
      </c>
      <c r="J22526">
        <v>0</v>
      </c>
      <c r="K22526">
        <v>0</v>
      </c>
      <c r="L22526">
        <v>0</v>
      </c>
      <c r="M22526">
        <v>0</v>
      </c>
      <c r="N22526">
        <v>0</v>
      </c>
    </row>
    <row r="22527" spans="1:14" x14ac:dyDescent="0.55000000000000004">
      <c r="A22527" s="1" t="s">
        <v>280</v>
      </c>
      <c r="B22527" s="1" t="s">
        <v>105</v>
      </c>
      <c r="C22527" s="1" t="s">
        <v>168</v>
      </c>
      <c r="D22527" s="1" t="s">
        <v>8</v>
      </c>
      <c r="E22527" s="1" t="s">
        <v>107</v>
      </c>
      <c r="F22527" s="1" t="s">
        <v>84</v>
      </c>
      <c r="G22527">
        <v>273</v>
      </c>
      <c r="H22527">
        <v>0</v>
      </c>
      <c r="I22527">
        <v>0</v>
      </c>
      <c r="J22527">
        <v>0</v>
      </c>
      <c r="K22527">
        <v>0</v>
      </c>
      <c r="L22527">
        <v>0</v>
      </c>
      <c r="M22527">
        <v>0</v>
      </c>
      <c r="N22527">
        <v>0</v>
      </c>
    </row>
    <row r="22528" spans="1:14" x14ac:dyDescent="0.55000000000000004">
      <c r="A22528" s="1" t="s">
        <v>737</v>
      </c>
      <c r="B22528" s="1" t="s">
        <v>149</v>
      </c>
      <c r="C22528" s="1" t="s">
        <v>150</v>
      </c>
      <c r="D22528" s="1" t="s">
        <v>8</v>
      </c>
      <c r="E22528" s="1" t="s">
        <v>107</v>
      </c>
      <c r="F22528" s="1" t="s">
        <v>84</v>
      </c>
      <c r="G22528">
        <v>58</v>
      </c>
      <c r="H22528">
        <v>58</v>
      </c>
      <c r="I22528">
        <v>0</v>
      </c>
      <c r="J22528">
        <v>57</v>
      </c>
      <c r="K22528">
        <v>0</v>
      </c>
      <c r="L22528">
        <v>1</v>
      </c>
      <c r="M22528">
        <v>0</v>
      </c>
      <c r="N22528">
        <v>0</v>
      </c>
    </row>
    <row r="22529" spans="1:14" x14ac:dyDescent="0.55000000000000004">
      <c r="A22529" s="1" t="s">
        <v>712</v>
      </c>
      <c r="B22529" s="1" t="s">
        <v>147</v>
      </c>
      <c r="C22529" s="1" t="s">
        <v>148</v>
      </c>
      <c r="D22529" s="1" t="s">
        <v>8</v>
      </c>
      <c r="E22529" s="1" t="s">
        <v>107</v>
      </c>
      <c r="F22529" s="1" t="s">
        <v>84</v>
      </c>
      <c r="G22529">
        <v>0</v>
      </c>
      <c r="H22529">
        <v>0</v>
      </c>
      <c r="I22529">
        <v>0</v>
      </c>
      <c r="J22529">
        <v>0</v>
      </c>
      <c r="K22529">
        <v>0</v>
      </c>
      <c r="L22529">
        <v>0</v>
      </c>
      <c r="M22529">
        <v>0</v>
      </c>
      <c r="N22529">
        <v>0</v>
      </c>
    </row>
    <row r="22530" spans="1:14" x14ac:dyDescent="0.55000000000000004">
      <c r="A22530" s="1" t="s">
        <v>365</v>
      </c>
      <c r="B22530" s="1" t="s">
        <v>120</v>
      </c>
      <c r="C22530" s="1" t="s">
        <v>206</v>
      </c>
      <c r="D22530" s="1" t="s">
        <v>8</v>
      </c>
      <c r="E22530" s="1" t="s">
        <v>107</v>
      </c>
      <c r="F22530" s="1" t="s">
        <v>83</v>
      </c>
      <c r="G22530">
        <v>1813</v>
      </c>
      <c r="H22530">
        <v>0</v>
      </c>
      <c r="I22530">
        <v>0</v>
      </c>
      <c r="J22530">
        <v>0</v>
      </c>
      <c r="K22530">
        <v>0</v>
      </c>
      <c r="L22530">
        <v>0</v>
      </c>
      <c r="M22530">
        <v>0</v>
      </c>
      <c r="N22530">
        <v>0</v>
      </c>
    </row>
    <row r="22531" spans="1:14" x14ac:dyDescent="0.55000000000000004">
      <c r="A22531" s="1" t="s">
        <v>754</v>
      </c>
      <c r="B22531" s="1" t="s">
        <v>147</v>
      </c>
      <c r="C22531" s="1" t="s">
        <v>259</v>
      </c>
      <c r="D22531" s="1" t="s">
        <v>8</v>
      </c>
      <c r="E22531" s="1" t="s">
        <v>107</v>
      </c>
      <c r="F22531" s="1" t="s">
        <v>84</v>
      </c>
      <c r="G22531">
        <v>330</v>
      </c>
      <c r="H22531">
        <v>0</v>
      </c>
      <c r="I22531">
        <v>0</v>
      </c>
      <c r="J22531">
        <v>0</v>
      </c>
      <c r="K22531">
        <v>0</v>
      </c>
      <c r="L22531">
        <v>0</v>
      </c>
      <c r="M22531">
        <v>0</v>
      </c>
      <c r="N22531">
        <v>0</v>
      </c>
    </row>
    <row r="22532" spans="1:14" x14ac:dyDescent="0.55000000000000004">
      <c r="A22532" s="1" t="s">
        <v>278</v>
      </c>
      <c r="B22532" s="1" t="s">
        <v>105</v>
      </c>
      <c r="C22532" s="1" t="s">
        <v>163</v>
      </c>
      <c r="D22532" s="1" t="s">
        <v>2</v>
      </c>
      <c r="E22532" s="1" t="s">
        <v>107</v>
      </c>
      <c r="F22532" s="1" t="s">
        <v>84</v>
      </c>
      <c r="G22532">
        <v>26</v>
      </c>
      <c r="H22532">
        <v>26</v>
      </c>
      <c r="I22532">
        <v>6</v>
      </c>
      <c r="J22532">
        <v>9</v>
      </c>
      <c r="K22532">
        <v>4</v>
      </c>
      <c r="L22532">
        <v>8</v>
      </c>
      <c r="M22532">
        <v>0</v>
      </c>
      <c r="N22532">
        <v>0</v>
      </c>
    </row>
    <row r="22533" spans="1:14" x14ac:dyDescent="0.55000000000000004">
      <c r="A22533" s="1" t="s">
        <v>283</v>
      </c>
      <c r="B22533" s="1" t="s">
        <v>110</v>
      </c>
      <c r="C22533" s="1" t="s">
        <v>133</v>
      </c>
      <c r="D22533" s="1" t="s">
        <v>8</v>
      </c>
      <c r="E22533" s="1" t="s">
        <v>107</v>
      </c>
      <c r="F22533" s="1" t="s">
        <v>85</v>
      </c>
      <c r="G22533">
        <v>1154</v>
      </c>
      <c r="H22533">
        <v>1154</v>
      </c>
      <c r="I22533">
        <v>132</v>
      </c>
      <c r="J22533">
        <v>499</v>
      </c>
      <c r="K22533">
        <v>164</v>
      </c>
      <c r="L22533">
        <v>359</v>
      </c>
      <c r="M22533">
        <v>0</v>
      </c>
      <c r="N22533">
        <v>0</v>
      </c>
    </row>
    <row r="22534" spans="1:14" x14ac:dyDescent="0.55000000000000004">
      <c r="A22534" s="1" t="s">
        <v>365</v>
      </c>
      <c r="B22534" s="1" t="s">
        <v>172</v>
      </c>
      <c r="C22534" s="1" t="s">
        <v>173</v>
      </c>
      <c r="D22534" s="1" t="s">
        <v>8</v>
      </c>
      <c r="E22534" s="1" t="s">
        <v>107</v>
      </c>
      <c r="F22534" s="1" t="s">
        <v>84</v>
      </c>
      <c r="G22534">
        <v>381</v>
      </c>
      <c r="H22534">
        <v>44</v>
      </c>
      <c r="I22534">
        <v>0</v>
      </c>
      <c r="J22534">
        <v>0</v>
      </c>
      <c r="K22534">
        <v>0</v>
      </c>
      <c r="L22534">
        <v>0</v>
      </c>
      <c r="M22534">
        <v>0</v>
      </c>
      <c r="N22534">
        <v>0</v>
      </c>
    </row>
    <row r="22535" spans="1:14" x14ac:dyDescent="0.55000000000000004">
      <c r="A22535" s="1" t="s">
        <v>671</v>
      </c>
      <c r="B22535" s="1" t="s">
        <v>114</v>
      </c>
      <c r="C22535" s="1" t="s">
        <v>115</v>
      </c>
      <c r="D22535" s="1" t="s">
        <v>8</v>
      </c>
      <c r="E22535" s="1" t="s">
        <v>107</v>
      </c>
      <c r="F22535" s="1" t="s">
        <v>84</v>
      </c>
      <c r="G22535">
        <v>2539</v>
      </c>
      <c r="H22535">
        <v>0</v>
      </c>
      <c r="I22535">
        <v>0</v>
      </c>
      <c r="J22535">
        <v>0</v>
      </c>
      <c r="K22535">
        <v>0</v>
      </c>
      <c r="L22535">
        <v>0</v>
      </c>
      <c r="M22535">
        <v>0</v>
      </c>
      <c r="N22535">
        <v>0</v>
      </c>
    </row>
    <row r="22536" spans="1:14" x14ac:dyDescent="0.55000000000000004">
      <c r="A22536" s="1" t="s">
        <v>415</v>
      </c>
      <c r="B22536" s="1" t="s">
        <v>114</v>
      </c>
      <c r="C22536" s="1" t="s">
        <v>208</v>
      </c>
      <c r="D22536" s="1" t="s">
        <v>8</v>
      </c>
      <c r="E22536" s="1" t="s">
        <v>107</v>
      </c>
      <c r="F22536" s="1" t="s">
        <v>84</v>
      </c>
      <c r="G22536">
        <v>2193</v>
      </c>
      <c r="H22536">
        <v>150</v>
      </c>
      <c r="I22536">
        <v>31</v>
      </c>
      <c r="J22536">
        <v>48</v>
      </c>
      <c r="K22536">
        <v>32</v>
      </c>
      <c r="L22536">
        <v>39</v>
      </c>
      <c r="M22536">
        <v>0</v>
      </c>
      <c r="N22536">
        <v>0</v>
      </c>
    </row>
    <row r="22537" spans="1:14" x14ac:dyDescent="0.55000000000000004">
      <c r="A22537" s="1" t="s">
        <v>415</v>
      </c>
      <c r="B22537" s="1" t="s">
        <v>149</v>
      </c>
      <c r="C22537" s="1" t="s">
        <v>150</v>
      </c>
      <c r="D22537" s="1" t="s">
        <v>8</v>
      </c>
      <c r="E22537" s="1" t="s">
        <v>107</v>
      </c>
      <c r="F22537" s="1" t="s">
        <v>84</v>
      </c>
      <c r="G22537">
        <v>3418</v>
      </c>
      <c r="H22537">
        <v>3418</v>
      </c>
      <c r="I22537">
        <v>766</v>
      </c>
      <c r="J22537">
        <v>1048</v>
      </c>
      <c r="K22537">
        <v>809</v>
      </c>
      <c r="L22537">
        <v>795</v>
      </c>
      <c r="M22537">
        <v>0</v>
      </c>
      <c r="N22537">
        <v>0</v>
      </c>
    </row>
    <row r="22538" spans="1:14" x14ac:dyDescent="0.55000000000000004">
      <c r="A22538" s="1" t="s">
        <v>280</v>
      </c>
      <c r="B22538" s="1" t="s">
        <v>114</v>
      </c>
      <c r="C22538" s="1" t="s">
        <v>249</v>
      </c>
      <c r="D22538" s="1" t="s">
        <v>8</v>
      </c>
      <c r="E22538" s="1" t="s">
        <v>107</v>
      </c>
      <c r="F22538" s="1" t="s">
        <v>84</v>
      </c>
      <c r="G22538">
        <v>1630</v>
      </c>
      <c r="H22538">
        <v>162</v>
      </c>
      <c r="I22538">
        <v>31</v>
      </c>
      <c r="J22538">
        <v>49</v>
      </c>
      <c r="K22538">
        <v>33</v>
      </c>
      <c r="L22538">
        <v>48</v>
      </c>
      <c r="M22538">
        <v>0</v>
      </c>
      <c r="N22538">
        <v>0</v>
      </c>
    </row>
    <row r="22539" spans="1:14" x14ac:dyDescent="0.55000000000000004">
      <c r="A22539" s="1" t="s">
        <v>691</v>
      </c>
      <c r="B22539" s="1" t="s">
        <v>110</v>
      </c>
      <c r="C22539" s="1" t="s">
        <v>111</v>
      </c>
      <c r="D22539" s="1" t="s">
        <v>8</v>
      </c>
      <c r="E22539" s="1" t="s">
        <v>107</v>
      </c>
      <c r="F22539" s="1" t="s">
        <v>84</v>
      </c>
      <c r="G22539">
        <v>1328</v>
      </c>
      <c r="H22539">
        <v>0</v>
      </c>
      <c r="I22539">
        <v>0</v>
      </c>
      <c r="J22539">
        <v>0</v>
      </c>
      <c r="K22539">
        <v>0</v>
      </c>
      <c r="L22539">
        <v>0</v>
      </c>
      <c r="M22539">
        <v>0</v>
      </c>
      <c r="N22539">
        <v>0</v>
      </c>
    </row>
    <row r="22540" spans="1:14" x14ac:dyDescent="0.55000000000000004">
      <c r="A22540" s="1" t="s">
        <v>106</v>
      </c>
      <c r="B22540" s="1" t="s">
        <v>120</v>
      </c>
      <c r="C22540" s="1" t="s">
        <v>121</v>
      </c>
      <c r="D22540" s="1" t="s">
        <v>8</v>
      </c>
      <c r="E22540" s="1" t="s">
        <v>107</v>
      </c>
      <c r="F22540" s="1" t="s">
        <v>88</v>
      </c>
      <c r="G22540">
        <v>20</v>
      </c>
      <c r="H22540">
        <v>20</v>
      </c>
      <c r="I22540">
        <v>2</v>
      </c>
      <c r="J22540">
        <v>4</v>
      </c>
      <c r="K22540">
        <v>2</v>
      </c>
      <c r="L22540">
        <v>4</v>
      </c>
      <c r="M22540">
        <v>0</v>
      </c>
      <c r="N22540">
        <v>0</v>
      </c>
    </row>
    <row r="22541" spans="1:14" x14ac:dyDescent="0.55000000000000004">
      <c r="A22541" s="1" t="s">
        <v>283</v>
      </c>
      <c r="B22541" s="1" t="s">
        <v>114</v>
      </c>
      <c r="C22541" s="1" t="s">
        <v>342</v>
      </c>
      <c r="D22541" s="1" t="s">
        <v>8</v>
      </c>
      <c r="E22541" s="1" t="s">
        <v>107</v>
      </c>
      <c r="F22541" s="1" t="s">
        <v>84</v>
      </c>
      <c r="G22541">
        <v>1982</v>
      </c>
      <c r="H22541">
        <v>466</v>
      </c>
      <c r="I22541">
        <v>85</v>
      </c>
      <c r="J22541">
        <v>144</v>
      </c>
      <c r="K22541">
        <v>92</v>
      </c>
      <c r="L22541">
        <v>144</v>
      </c>
      <c r="M22541">
        <v>0</v>
      </c>
      <c r="N22541">
        <v>0</v>
      </c>
    </row>
    <row r="22542" spans="1:14" x14ac:dyDescent="0.55000000000000004">
      <c r="A22542" s="1" t="s">
        <v>106</v>
      </c>
      <c r="B22542" s="1" t="s">
        <v>105</v>
      </c>
      <c r="C22542" s="1" t="s">
        <v>163</v>
      </c>
      <c r="D22542" s="1" t="s">
        <v>8</v>
      </c>
      <c r="E22542" s="1" t="s">
        <v>107</v>
      </c>
      <c r="F22542" s="1" t="s">
        <v>84</v>
      </c>
      <c r="G22542">
        <v>1625</v>
      </c>
      <c r="H22542">
        <v>440</v>
      </c>
      <c r="I22542">
        <v>91</v>
      </c>
      <c r="J22542">
        <v>137</v>
      </c>
      <c r="K22542">
        <v>100</v>
      </c>
      <c r="L22542">
        <v>112</v>
      </c>
      <c r="M22542">
        <v>0</v>
      </c>
      <c r="N22542">
        <v>0</v>
      </c>
    </row>
    <row r="22543" spans="1:14" x14ac:dyDescent="0.55000000000000004">
      <c r="A22543" s="1" t="s">
        <v>106</v>
      </c>
      <c r="B22543" s="1" t="s">
        <v>114</v>
      </c>
      <c r="C22543" s="1" t="s">
        <v>116</v>
      </c>
      <c r="D22543" s="1" t="s">
        <v>8</v>
      </c>
      <c r="E22543" s="1" t="s">
        <v>107</v>
      </c>
      <c r="F22543" s="1" t="s">
        <v>84</v>
      </c>
      <c r="G22543">
        <v>6898</v>
      </c>
      <c r="H22543">
        <v>1577</v>
      </c>
      <c r="I22543">
        <v>299</v>
      </c>
      <c r="J22543">
        <v>500</v>
      </c>
      <c r="K22543">
        <v>335</v>
      </c>
      <c r="L22543">
        <v>443</v>
      </c>
      <c r="M22543">
        <v>0</v>
      </c>
      <c r="N22543">
        <v>0</v>
      </c>
    </row>
    <row r="22544" spans="1:14" x14ac:dyDescent="0.55000000000000004">
      <c r="A22544" s="1" t="s">
        <v>671</v>
      </c>
      <c r="B22544" s="1" t="s">
        <v>110</v>
      </c>
      <c r="C22544" s="1" t="s">
        <v>111</v>
      </c>
      <c r="D22544" s="1" t="s">
        <v>8</v>
      </c>
      <c r="E22544" s="1" t="s">
        <v>107</v>
      </c>
      <c r="F22544" s="1" t="s">
        <v>84</v>
      </c>
      <c r="G22544">
        <v>12</v>
      </c>
      <c r="H22544">
        <v>0</v>
      </c>
      <c r="I22544">
        <v>0</v>
      </c>
      <c r="J22544">
        <v>0</v>
      </c>
      <c r="K22544">
        <v>0</v>
      </c>
      <c r="L22544">
        <v>0</v>
      </c>
      <c r="M22544">
        <v>0</v>
      </c>
      <c r="N22544">
        <v>0</v>
      </c>
    </row>
    <row r="22545" spans="1:14" x14ac:dyDescent="0.55000000000000004">
      <c r="A22545" s="1" t="s">
        <v>671</v>
      </c>
      <c r="B22545" s="1" t="s">
        <v>118</v>
      </c>
      <c r="C22545" s="1" t="s">
        <v>119</v>
      </c>
      <c r="D22545" s="1" t="s">
        <v>8</v>
      </c>
      <c r="E22545" s="1" t="s">
        <v>107</v>
      </c>
      <c r="F22545" s="1" t="s">
        <v>84</v>
      </c>
      <c r="G22545">
        <v>1133</v>
      </c>
      <c r="H22545">
        <v>1133</v>
      </c>
      <c r="I22545">
        <v>265</v>
      </c>
      <c r="J22545">
        <v>273</v>
      </c>
      <c r="K22545">
        <v>301</v>
      </c>
      <c r="L22545">
        <v>294</v>
      </c>
      <c r="M22545">
        <v>0</v>
      </c>
      <c r="N22545">
        <v>0</v>
      </c>
    </row>
    <row r="22546" spans="1:14" x14ac:dyDescent="0.55000000000000004">
      <c r="A22546" s="1" t="s">
        <v>737</v>
      </c>
      <c r="B22546" s="1" t="s">
        <v>114</v>
      </c>
      <c r="C22546" s="1" t="s">
        <v>115</v>
      </c>
      <c r="D22546" s="1" t="s">
        <v>8</v>
      </c>
      <c r="E22546" s="1" t="s">
        <v>107</v>
      </c>
      <c r="F22546" s="1" t="s">
        <v>85</v>
      </c>
      <c r="G22546">
        <v>70</v>
      </c>
      <c r="H22546">
        <v>70</v>
      </c>
      <c r="I22546">
        <v>45</v>
      </c>
      <c r="J22546">
        <v>0</v>
      </c>
      <c r="K22546">
        <v>25</v>
      </c>
      <c r="L22546">
        <v>0</v>
      </c>
      <c r="M22546">
        <v>0</v>
      </c>
      <c r="N22546">
        <v>0</v>
      </c>
    </row>
    <row r="22547" spans="1:14" x14ac:dyDescent="0.55000000000000004">
      <c r="A22547" s="1" t="s">
        <v>671</v>
      </c>
      <c r="B22547" s="1" t="s">
        <v>114</v>
      </c>
      <c r="C22547" s="1" t="s">
        <v>115</v>
      </c>
      <c r="D22547" s="1" t="s">
        <v>8</v>
      </c>
      <c r="E22547" s="1" t="s">
        <v>107</v>
      </c>
      <c r="F22547" s="1" t="s">
        <v>84</v>
      </c>
      <c r="G22547">
        <v>10498</v>
      </c>
      <c r="H22547">
        <v>1909</v>
      </c>
      <c r="I22547">
        <v>367</v>
      </c>
      <c r="J22547">
        <v>635</v>
      </c>
      <c r="K22547">
        <v>382</v>
      </c>
      <c r="L22547">
        <v>525</v>
      </c>
      <c r="M22547">
        <v>0</v>
      </c>
      <c r="N22547">
        <v>0</v>
      </c>
    </row>
    <row r="22548" spans="1:14" x14ac:dyDescent="0.55000000000000004">
      <c r="A22548" s="1" t="s">
        <v>671</v>
      </c>
      <c r="B22548" s="1" t="s">
        <v>114</v>
      </c>
      <c r="C22548" s="1" t="s">
        <v>116</v>
      </c>
      <c r="D22548" s="1" t="s">
        <v>8</v>
      </c>
      <c r="E22548" s="1" t="s">
        <v>107</v>
      </c>
      <c r="F22548" s="1" t="s">
        <v>84</v>
      </c>
      <c r="G22548">
        <v>4860</v>
      </c>
      <c r="H22548">
        <v>0</v>
      </c>
      <c r="I22548">
        <v>0</v>
      </c>
      <c r="J22548">
        <v>0</v>
      </c>
      <c r="K22548">
        <v>0</v>
      </c>
      <c r="L22548">
        <v>0</v>
      </c>
      <c r="M22548">
        <v>0</v>
      </c>
      <c r="N22548">
        <v>0</v>
      </c>
    </row>
    <row r="22549" spans="1:14" x14ac:dyDescent="0.55000000000000004">
      <c r="A22549" s="1" t="s">
        <v>278</v>
      </c>
      <c r="B22549" s="1" t="s">
        <v>120</v>
      </c>
      <c r="C22549" s="1" t="s">
        <v>121</v>
      </c>
      <c r="D22549" s="1" t="s">
        <v>8</v>
      </c>
      <c r="E22549" s="1" t="s">
        <v>107</v>
      </c>
      <c r="F22549" s="1" t="s">
        <v>86</v>
      </c>
      <c r="G22549">
        <v>8567</v>
      </c>
      <c r="H22549">
        <v>1898</v>
      </c>
      <c r="I22549">
        <v>949</v>
      </c>
      <c r="J22549">
        <v>0</v>
      </c>
      <c r="K22549">
        <v>949</v>
      </c>
      <c r="L22549">
        <v>0</v>
      </c>
      <c r="M22549">
        <v>0</v>
      </c>
      <c r="N22549">
        <v>0</v>
      </c>
    </row>
    <row r="22550" spans="1:14" x14ac:dyDescent="0.55000000000000004">
      <c r="A22550" s="1" t="s">
        <v>278</v>
      </c>
      <c r="B22550" s="1" t="s">
        <v>145</v>
      </c>
      <c r="C22550" s="1" t="s">
        <v>146</v>
      </c>
      <c r="D22550" s="1" t="s">
        <v>8</v>
      </c>
      <c r="E22550" s="1" t="s">
        <v>107</v>
      </c>
      <c r="F22550" s="1" t="s">
        <v>84</v>
      </c>
      <c r="G22550">
        <v>12695</v>
      </c>
      <c r="H22550">
        <v>3149</v>
      </c>
      <c r="I22550">
        <v>1067</v>
      </c>
      <c r="J22550">
        <v>0</v>
      </c>
      <c r="K22550">
        <v>593</v>
      </c>
      <c r="L22550">
        <v>0</v>
      </c>
      <c r="M22550">
        <v>0</v>
      </c>
      <c r="N22550">
        <v>0</v>
      </c>
    </row>
    <row r="22551" spans="1:14" x14ac:dyDescent="0.55000000000000004">
      <c r="A22551" s="1" t="s">
        <v>106</v>
      </c>
      <c r="B22551" s="1" t="s">
        <v>105</v>
      </c>
      <c r="C22551" s="1" t="s">
        <v>105</v>
      </c>
      <c r="D22551" s="1" t="s">
        <v>8</v>
      </c>
      <c r="E22551" s="1" t="s">
        <v>107</v>
      </c>
      <c r="F22551" s="1" t="s">
        <v>84</v>
      </c>
      <c r="G22551">
        <v>3597</v>
      </c>
      <c r="H22551">
        <v>0</v>
      </c>
      <c r="I22551">
        <v>0</v>
      </c>
      <c r="J22551">
        <v>0</v>
      </c>
      <c r="K22551">
        <v>0</v>
      </c>
      <c r="L22551">
        <v>0</v>
      </c>
      <c r="M22551">
        <v>0</v>
      </c>
      <c r="N22551">
        <v>0</v>
      </c>
    </row>
    <row r="22552" spans="1:14" x14ac:dyDescent="0.55000000000000004">
      <c r="A22552" s="1" t="s">
        <v>712</v>
      </c>
      <c r="B22552" s="1" t="s">
        <v>105</v>
      </c>
      <c r="C22552" s="1" t="s">
        <v>230</v>
      </c>
      <c r="D22552" s="1" t="s">
        <v>8</v>
      </c>
      <c r="E22552" s="1" t="s">
        <v>107</v>
      </c>
      <c r="F22552" s="1" t="s">
        <v>84</v>
      </c>
      <c r="G22552">
        <v>698</v>
      </c>
      <c r="H22552">
        <v>6</v>
      </c>
      <c r="I22552">
        <v>0</v>
      </c>
      <c r="J22552">
        <v>3</v>
      </c>
      <c r="K22552">
        <v>2</v>
      </c>
      <c r="L22552">
        <v>1</v>
      </c>
      <c r="M22552">
        <v>0</v>
      </c>
      <c r="N22552">
        <v>0</v>
      </c>
    </row>
    <row r="22553" spans="1:14" x14ac:dyDescent="0.55000000000000004">
      <c r="A22553" s="1" t="s">
        <v>365</v>
      </c>
      <c r="B22553" s="1" t="s">
        <v>130</v>
      </c>
      <c r="C22553" s="1" t="s">
        <v>131</v>
      </c>
      <c r="D22553" s="1" t="s">
        <v>2</v>
      </c>
      <c r="E22553" s="1" t="s">
        <v>107</v>
      </c>
      <c r="F22553" s="1" t="s">
        <v>84</v>
      </c>
      <c r="G22553">
        <v>116</v>
      </c>
      <c r="H22553">
        <v>0</v>
      </c>
      <c r="I22553">
        <v>0</v>
      </c>
      <c r="J22553">
        <v>0</v>
      </c>
      <c r="K22553">
        <v>0</v>
      </c>
      <c r="L22553">
        <v>0</v>
      </c>
      <c r="M22553">
        <v>0</v>
      </c>
      <c r="N22553">
        <v>0</v>
      </c>
    </row>
    <row r="22554" spans="1:14" x14ac:dyDescent="0.55000000000000004">
      <c r="A22554" s="1" t="s">
        <v>106</v>
      </c>
      <c r="B22554" s="1" t="s">
        <v>105</v>
      </c>
      <c r="C22554" s="1" t="s">
        <v>164</v>
      </c>
      <c r="D22554" s="1" t="s">
        <v>8</v>
      </c>
      <c r="E22554" s="1" t="s">
        <v>107</v>
      </c>
      <c r="F22554" s="1" t="s">
        <v>84</v>
      </c>
      <c r="G22554">
        <v>10</v>
      </c>
      <c r="H22554">
        <v>0</v>
      </c>
      <c r="I22554">
        <v>0</v>
      </c>
      <c r="J22554">
        <v>0</v>
      </c>
      <c r="K22554">
        <v>0</v>
      </c>
      <c r="L22554">
        <v>0</v>
      </c>
      <c r="M22554">
        <v>0</v>
      </c>
      <c r="N22554">
        <v>0</v>
      </c>
    </row>
    <row r="22555" spans="1:14" x14ac:dyDescent="0.55000000000000004">
      <c r="A22555" s="1" t="s">
        <v>754</v>
      </c>
      <c r="B22555" s="1" t="s">
        <v>114</v>
      </c>
      <c r="C22555" s="1" t="s">
        <v>249</v>
      </c>
      <c r="D22555" s="1" t="s">
        <v>8</v>
      </c>
      <c r="E22555" s="1" t="s">
        <v>107</v>
      </c>
      <c r="F22555" s="1" t="s">
        <v>84</v>
      </c>
      <c r="G22555">
        <v>0</v>
      </c>
      <c r="H22555">
        <v>0</v>
      </c>
      <c r="I22555">
        <v>0</v>
      </c>
      <c r="J22555">
        <v>0</v>
      </c>
      <c r="K22555">
        <v>0</v>
      </c>
      <c r="L22555">
        <v>0</v>
      </c>
      <c r="M22555">
        <v>0</v>
      </c>
      <c r="N22555">
        <v>0</v>
      </c>
    </row>
    <row r="22556" spans="1:14" x14ac:dyDescent="0.55000000000000004">
      <c r="A22556" s="1" t="s">
        <v>691</v>
      </c>
      <c r="B22556" s="1" t="s">
        <v>114</v>
      </c>
      <c r="C22556" s="1" t="s">
        <v>115</v>
      </c>
      <c r="D22556" s="1" t="s">
        <v>8</v>
      </c>
      <c r="E22556" s="1" t="s">
        <v>107</v>
      </c>
      <c r="F22556" s="1" t="s">
        <v>88</v>
      </c>
      <c r="G22556">
        <v>25</v>
      </c>
      <c r="H22556">
        <v>25</v>
      </c>
      <c r="I22556">
        <v>0</v>
      </c>
      <c r="J22556">
        <v>22</v>
      </c>
      <c r="K22556">
        <v>0</v>
      </c>
      <c r="L22556">
        <v>3</v>
      </c>
      <c r="M22556">
        <v>0</v>
      </c>
      <c r="N22556">
        <v>0</v>
      </c>
    </row>
    <row r="22557" spans="1:14" x14ac:dyDescent="0.55000000000000004">
      <c r="A22557" s="1" t="s">
        <v>712</v>
      </c>
      <c r="B22557" s="1" t="s">
        <v>149</v>
      </c>
      <c r="C22557" s="1" t="s">
        <v>150</v>
      </c>
      <c r="D22557" s="1" t="s">
        <v>8</v>
      </c>
      <c r="E22557" s="1" t="s">
        <v>107</v>
      </c>
      <c r="F22557" s="1" t="s">
        <v>84</v>
      </c>
      <c r="G22557">
        <v>3502</v>
      </c>
      <c r="H22557">
        <v>0</v>
      </c>
      <c r="I22557">
        <v>0</v>
      </c>
      <c r="J22557">
        <v>0</v>
      </c>
      <c r="K22557">
        <v>0</v>
      </c>
      <c r="L22557">
        <v>0</v>
      </c>
      <c r="M22557">
        <v>0</v>
      </c>
      <c r="N22557">
        <v>0</v>
      </c>
    </row>
    <row r="22558" spans="1:14" x14ac:dyDescent="0.55000000000000004">
      <c r="A22558" s="1" t="s">
        <v>671</v>
      </c>
      <c r="B22558" s="1" t="s">
        <v>120</v>
      </c>
      <c r="C22558" s="1" t="s">
        <v>121</v>
      </c>
      <c r="D22558" s="1" t="s">
        <v>8</v>
      </c>
      <c r="E22558" s="1" t="s">
        <v>107</v>
      </c>
      <c r="F22558" s="1" t="s">
        <v>84</v>
      </c>
      <c r="G22558">
        <v>500</v>
      </c>
      <c r="H22558">
        <v>500</v>
      </c>
      <c r="I22558">
        <v>22</v>
      </c>
      <c r="J22558">
        <v>380</v>
      </c>
      <c r="K22558">
        <v>2</v>
      </c>
      <c r="L22558">
        <v>96</v>
      </c>
      <c r="M22558">
        <v>0</v>
      </c>
      <c r="N22558">
        <v>0</v>
      </c>
    </row>
    <row r="22559" spans="1:14" x14ac:dyDescent="0.55000000000000004">
      <c r="A22559" s="1" t="s">
        <v>712</v>
      </c>
      <c r="B22559" s="1" t="s">
        <v>172</v>
      </c>
      <c r="C22559" s="1" t="s">
        <v>173</v>
      </c>
      <c r="D22559" s="1" t="s">
        <v>8</v>
      </c>
      <c r="E22559" s="1" t="s">
        <v>107</v>
      </c>
      <c r="F22559" s="1" t="s">
        <v>84</v>
      </c>
      <c r="G22559">
        <v>238</v>
      </c>
      <c r="H22559">
        <v>0</v>
      </c>
      <c r="I22559">
        <v>0</v>
      </c>
      <c r="J22559">
        <v>0</v>
      </c>
      <c r="K22559">
        <v>0</v>
      </c>
      <c r="L22559">
        <v>0</v>
      </c>
      <c r="M22559">
        <v>0</v>
      </c>
      <c r="N22559">
        <v>0</v>
      </c>
    </row>
    <row r="22560" spans="1:14" x14ac:dyDescent="0.55000000000000004">
      <c r="A22560" s="1" t="s">
        <v>365</v>
      </c>
      <c r="B22560" s="1" t="s">
        <v>136</v>
      </c>
      <c r="C22560" s="1" t="s">
        <v>288</v>
      </c>
      <c r="D22560" s="1" t="s">
        <v>8</v>
      </c>
      <c r="E22560" s="1" t="s">
        <v>107</v>
      </c>
      <c r="F22560" s="1" t="s">
        <v>84</v>
      </c>
      <c r="G22560">
        <v>576</v>
      </c>
      <c r="H22560">
        <v>576</v>
      </c>
      <c r="I22560">
        <v>144</v>
      </c>
      <c r="J22560">
        <v>144</v>
      </c>
      <c r="K22560">
        <v>144</v>
      </c>
      <c r="L22560">
        <v>144</v>
      </c>
      <c r="M22560">
        <v>0</v>
      </c>
      <c r="N22560">
        <v>0</v>
      </c>
    </row>
    <row r="22561" spans="1:14" x14ac:dyDescent="0.55000000000000004">
      <c r="A22561" s="1" t="s">
        <v>737</v>
      </c>
      <c r="B22561" s="1" t="s">
        <v>114</v>
      </c>
      <c r="C22561" s="1" t="s">
        <v>180</v>
      </c>
      <c r="D22561" s="1" t="s">
        <v>8</v>
      </c>
      <c r="E22561" s="1" t="s">
        <v>107</v>
      </c>
      <c r="F22561" s="1" t="s">
        <v>84</v>
      </c>
      <c r="G22561">
        <v>2850</v>
      </c>
      <c r="H22561">
        <v>2850</v>
      </c>
      <c r="I22561">
        <v>0</v>
      </c>
      <c r="J22561">
        <v>0</v>
      </c>
      <c r="K22561">
        <v>0</v>
      </c>
      <c r="L22561">
        <v>0</v>
      </c>
      <c r="M22561">
        <v>0</v>
      </c>
      <c r="N22561">
        <v>0</v>
      </c>
    </row>
    <row r="22562" spans="1:14" x14ac:dyDescent="0.55000000000000004">
      <c r="A22562" s="1" t="s">
        <v>365</v>
      </c>
      <c r="B22562" s="1" t="s">
        <v>114</v>
      </c>
      <c r="C22562" s="1" t="s">
        <v>126</v>
      </c>
      <c r="D22562" s="1" t="s">
        <v>8</v>
      </c>
      <c r="E22562" s="1" t="s">
        <v>107</v>
      </c>
      <c r="F22562" s="1" t="s">
        <v>84</v>
      </c>
      <c r="G22562">
        <v>651</v>
      </c>
      <c r="H22562">
        <v>651</v>
      </c>
      <c r="I22562">
        <v>92</v>
      </c>
      <c r="J22562">
        <v>225</v>
      </c>
      <c r="K22562">
        <v>97</v>
      </c>
      <c r="L22562">
        <v>238</v>
      </c>
      <c r="M22562">
        <v>0</v>
      </c>
      <c r="N22562">
        <v>0</v>
      </c>
    </row>
    <row r="22563" spans="1:14" x14ac:dyDescent="0.55000000000000004">
      <c r="A22563" s="1" t="s">
        <v>106</v>
      </c>
      <c r="B22563" s="1" t="s">
        <v>114</v>
      </c>
      <c r="C22563" s="1" t="s">
        <v>115</v>
      </c>
      <c r="D22563" s="1" t="s">
        <v>8</v>
      </c>
      <c r="E22563" s="1" t="s">
        <v>107</v>
      </c>
      <c r="F22563" s="1" t="s">
        <v>86</v>
      </c>
      <c r="G22563">
        <v>10331</v>
      </c>
      <c r="H22563">
        <v>0</v>
      </c>
      <c r="I22563">
        <v>0</v>
      </c>
      <c r="J22563">
        <v>0</v>
      </c>
      <c r="K22563">
        <v>0</v>
      </c>
      <c r="L22563">
        <v>0</v>
      </c>
      <c r="M22563">
        <v>0</v>
      </c>
      <c r="N22563">
        <v>0</v>
      </c>
    </row>
    <row r="22564" spans="1:14" x14ac:dyDescent="0.55000000000000004">
      <c r="A22564" s="1" t="s">
        <v>283</v>
      </c>
      <c r="B22564" s="1" t="s">
        <v>120</v>
      </c>
      <c r="C22564" s="1" t="s">
        <v>121</v>
      </c>
      <c r="D22564" s="1" t="s">
        <v>8</v>
      </c>
      <c r="E22564" s="1" t="s">
        <v>107</v>
      </c>
      <c r="F22564" s="1" t="s">
        <v>84</v>
      </c>
      <c r="G22564">
        <v>2774</v>
      </c>
      <c r="H22564">
        <v>0</v>
      </c>
      <c r="I22564">
        <v>0</v>
      </c>
      <c r="J22564">
        <v>0</v>
      </c>
      <c r="K22564">
        <v>0</v>
      </c>
      <c r="L22564">
        <v>0</v>
      </c>
      <c r="M22564">
        <v>0</v>
      </c>
      <c r="N22564">
        <v>0</v>
      </c>
    </row>
    <row r="22565" spans="1:14" x14ac:dyDescent="0.55000000000000004">
      <c r="A22565" s="1" t="s">
        <v>106</v>
      </c>
      <c r="B22565" s="1" t="s">
        <v>105</v>
      </c>
      <c r="C22565" s="1" t="s">
        <v>105</v>
      </c>
      <c r="D22565" s="1" t="s">
        <v>8</v>
      </c>
      <c r="E22565" s="1" t="s">
        <v>107</v>
      </c>
      <c r="F22565" s="1" t="s">
        <v>84</v>
      </c>
      <c r="G22565">
        <v>1434</v>
      </c>
      <c r="H22565">
        <v>0</v>
      </c>
      <c r="I22565">
        <v>0</v>
      </c>
      <c r="J22565">
        <v>0</v>
      </c>
      <c r="K22565">
        <v>0</v>
      </c>
      <c r="L22565">
        <v>0</v>
      </c>
      <c r="M22565">
        <v>0</v>
      </c>
      <c r="N22565">
        <v>0</v>
      </c>
    </row>
    <row r="22566" spans="1:14" x14ac:dyDescent="0.55000000000000004">
      <c r="A22566" s="1" t="s">
        <v>712</v>
      </c>
      <c r="B22566" s="1" t="s">
        <v>120</v>
      </c>
      <c r="C22566" s="1" t="s">
        <v>205</v>
      </c>
      <c r="D22566" s="1" t="s">
        <v>8</v>
      </c>
      <c r="E22566" s="1" t="s">
        <v>107</v>
      </c>
      <c r="F22566" s="1" t="s">
        <v>84</v>
      </c>
      <c r="G22566">
        <v>642</v>
      </c>
      <c r="H22566">
        <v>343</v>
      </c>
      <c r="I22566">
        <v>62</v>
      </c>
      <c r="J22566">
        <v>113</v>
      </c>
      <c r="K22566">
        <v>65</v>
      </c>
      <c r="L22566">
        <v>103</v>
      </c>
      <c r="M22566">
        <v>0</v>
      </c>
      <c r="N22566">
        <v>0</v>
      </c>
    </row>
    <row r="22567" spans="1:14" x14ac:dyDescent="0.55000000000000004">
      <c r="A22567" s="1" t="s">
        <v>671</v>
      </c>
      <c r="B22567" s="1" t="s">
        <v>120</v>
      </c>
      <c r="C22567" s="1" t="s">
        <v>128</v>
      </c>
      <c r="D22567" s="1" t="s">
        <v>8</v>
      </c>
      <c r="E22567" s="1" t="s">
        <v>107</v>
      </c>
      <c r="F22567" s="1" t="s">
        <v>85</v>
      </c>
      <c r="G22567">
        <v>144</v>
      </c>
      <c r="H22567">
        <v>144</v>
      </c>
      <c r="I22567">
        <v>27</v>
      </c>
      <c r="J22567">
        <v>48</v>
      </c>
      <c r="K22567">
        <v>29</v>
      </c>
      <c r="L22567">
        <v>40</v>
      </c>
      <c r="M22567">
        <v>0</v>
      </c>
      <c r="N22567">
        <v>0</v>
      </c>
    </row>
    <row r="22568" spans="1:14" x14ac:dyDescent="0.55000000000000004">
      <c r="A22568" s="1" t="s">
        <v>754</v>
      </c>
      <c r="B22568" s="1" t="s">
        <v>120</v>
      </c>
      <c r="C22568" s="1" t="s">
        <v>128</v>
      </c>
      <c r="D22568" s="1" t="s">
        <v>8</v>
      </c>
      <c r="E22568" s="1" t="s">
        <v>107</v>
      </c>
      <c r="F22568" s="1" t="s">
        <v>84</v>
      </c>
      <c r="G22568">
        <v>7527</v>
      </c>
      <c r="H22568">
        <v>993</v>
      </c>
      <c r="I22568">
        <v>192</v>
      </c>
      <c r="J22568">
        <v>323</v>
      </c>
      <c r="K22568">
        <v>193</v>
      </c>
      <c r="L22568">
        <v>285</v>
      </c>
      <c r="M22568">
        <v>0</v>
      </c>
      <c r="N22568">
        <v>0</v>
      </c>
    </row>
    <row r="22569" spans="1:14" x14ac:dyDescent="0.55000000000000004">
      <c r="A22569" s="1" t="s">
        <v>278</v>
      </c>
      <c r="B22569" s="1" t="s">
        <v>120</v>
      </c>
      <c r="C22569" s="1" t="s">
        <v>128</v>
      </c>
      <c r="D22569" s="1" t="s">
        <v>8</v>
      </c>
      <c r="E22569" s="1" t="s">
        <v>107</v>
      </c>
      <c r="F22569" s="1" t="s">
        <v>83</v>
      </c>
      <c r="G22569">
        <v>1253</v>
      </c>
      <c r="H22569">
        <v>0</v>
      </c>
      <c r="I22569">
        <v>0</v>
      </c>
      <c r="J22569">
        <v>0</v>
      </c>
      <c r="K22569">
        <v>0</v>
      </c>
      <c r="L22569">
        <v>0</v>
      </c>
      <c r="M22569">
        <v>0</v>
      </c>
      <c r="N22569">
        <v>0</v>
      </c>
    </row>
    <row r="22570" spans="1:14" x14ac:dyDescent="0.55000000000000004">
      <c r="A22570" s="1" t="s">
        <v>754</v>
      </c>
      <c r="B22570" s="1" t="s">
        <v>114</v>
      </c>
      <c r="C22570" s="1" t="s">
        <v>115</v>
      </c>
      <c r="D22570" s="1" t="s">
        <v>8</v>
      </c>
      <c r="E22570" s="1" t="s">
        <v>107</v>
      </c>
      <c r="F22570" s="1" t="s">
        <v>84</v>
      </c>
      <c r="G22570">
        <v>6867</v>
      </c>
      <c r="H22570">
        <v>2325</v>
      </c>
      <c r="I22570">
        <v>453</v>
      </c>
      <c r="J22570">
        <v>667</v>
      </c>
      <c r="K22570">
        <v>449</v>
      </c>
      <c r="L22570">
        <v>757</v>
      </c>
      <c r="M22570">
        <v>0</v>
      </c>
      <c r="N22570">
        <v>0</v>
      </c>
    </row>
    <row r="22571" spans="1:14" x14ac:dyDescent="0.55000000000000004">
      <c r="A22571" s="1" t="s">
        <v>106</v>
      </c>
      <c r="B22571" s="1" t="s">
        <v>120</v>
      </c>
      <c r="C22571" s="1" t="s">
        <v>205</v>
      </c>
      <c r="D22571" s="1" t="s">
        <v>8</v>
      </c>
      <c r="E22571" s="1" t="s">
        <v>107</v>
      </c>
      <c r="F22571" s="1" t="s">
        <v>82</v>
      </c>
      <c r="G22571">
        <v>574</v>
      </c>
      <c r="H22571">
        <v>0</v>
      </c>
      <c r="I22571">
        <v>0</v>
      </c>
      <c r="J22571">
        <v>0</v>
      </c>
      <c r="K22571">
        <v>0</v>
      </c>
      <c r="L22571">
        <v>0</v>
      </c>
      <c r="M22571">
        <v>0</v>
      </c>
      <c r="N22571">
        <v>0</v>
      </c>
    </row>
    <row r="22572" spans="1:14" x14ac:dyDescent="0.55000000000000004">
      <c r="A22572" s="1" t="s">
        <v>278</v>
      </c>
      <c r="B22572" s="1" t="s">
        <v>114</v>
      </c>
      <c r="C22572" s="1" t="s">
        <v>126</v>
      </c>
      <c r="D22572" s="1" t="s">
        <v>8</v>
      </c>
      <c r="E22572" s="1" t="s">
        <v>107</v>
      </c>
      <c r="F22572" s="1" t="s">
        <v>84</v>
      </c>
      <c r="G22572">
        <v>1599</v>
      </c>
      <c r="H22572">
        <v>0</v>
      </c>
      <c r="I22572">
        <v>0</v>
      </c>
      <c r="J22572">
        <v>0</v>
      </c>
      <c r="K22572">
        <v>0</v>
      </c>
      <c r="L22572">
        <v>0</v>
      </c>
      <c r="M22572">
        <v>0</v>
      </c>
      <c r="N22572">
        <v>0</v>
      </c>
    </row>
    <row r="22573" spans="1:14" x14ac:dyDescent="0.55000000000000004">
      <c r="A22573" s="1" t="s">
        <v>278</v>
      </c>
      <c r="B22573" s="1" t="s">
        <v>114</v>
      </c>
      <c r="C22573" s="1" t="s">
        <v>126</v>
      </c>
      <c r="D22573" s="1" t="s">
        <v>8</v>
      </c>
      <c r="E22573" s="1" t="s">
        <v>107</v>
      </c>
      <c r="F22573" s="1" t="s">
        <v>84</v>
      </c>
      <c r="G22573">
        <v>1899</v>
      </c>
      <c r="H22573">
        <v>1099</v>
      </c>
      <c r="I22573">
        <v>352</v>
      </c>
      <c r="J22573">
        <v>0</v>
      </c>
      <c r="K22573">
        <v>253</v>
      </c>
      <c r="L22573">
        <v>0</v>
      </c>
      <c r="M22573">
        <v>0</v>
      </c>
      <c r="N22573">
        <v>0</v>
      </c>
    </row>
    <row r="22574" spans="1:14" x14ac:dyDescent="0.55000000000000004">
      <c r="A22574" s="1" t="s">
        <v>737</v>
      </c>
      <c r="B22574" s="1" t="s">
        <v>114</v>
      </c>
      <c r="C22574" s="1" t="s">
        <v>126</v>
      </c>
      <c r="D22574" s="1" t="s">
        <v>8</v>
      </c>
      <c r="E22574" s="1" t="s">
        <v>107</v>
      </c>
      <c r="F22574" s="1" t="s">
        <v>84</v>
      </c>
      <c r="G22574">
        <v>4147</v>
      </c>
      <c r="H22574">
        <v>1306</v>
      </c>
      <c r="I22574">
        <v>254</v>
      </c>
      <c r="J22574">
        <v>430</v>
      </c>
      <c r="K22574">
        <v>269</v>
      </c>
      <c r="L22574">
        <v>353</v>
      </c>
      <c r="M22574">
        <v>0</v>
      </c>
      <c r="N22574">
        <v>0</v>
      </c>
    </row>
    <row r="22575" spans="1:14" x14ac:dyDescent="0.55000000000000004">
      <c r="A22575" s="1" t="s">
        <v>278</v>
      </c>
      <c r="B22575" s="1" t="s">
        <v>114</v>
      </c>
      <c r="C22575" s="1" t="s">
        <v>202</v>
      </c>
      <c r="D22575" s="1" t="s">
        <v>8</v>
      </c>
      <c r="E22575" s="1" t="s">
        <v>107</v>
      </c>
      <c r="F22575" s="1" t="s">
        <v>84</v>
      </c>
      <c r="G22575">
        <v>25</v>
      </c>
      <c r="H22575">
        <v>0</v>
      </c>
      <c r="I22575">
        <v>0</v>
      </c>
      <c r="J22575">
        <v>0</v>
      </c>
      <c r="K22575">
        <v>0</v>
      </c>
      <c r="L22575">
        <v>0</v>
      </c>
      <c r="M22575">
        <v>0</v>
      </c>
      <c r="N22575">
        <v>0</v>
      </c>
    </row>
    <row r="22576" spans="1:14" x14ac:dyDescent="0.55000000000000004">
      <c r="A22576" s="1" t="s">
        <v>278</v>
      </c>
      <c r="B22576" s="1" t="s">
        <v>120</v>
      </c>
      <c r="C22576" s="1" t="s">
        <v>121</v>
      </c>
      <c r="D22576" s="1" t="s">
        <v>8</v>
      </c>
      <c r="E22576" s="1" t="s">
        <v>107</v>
      </c>
      <c r="F22576" s="1" t="s">
        <v>84</v>
      </c>
      <c r="G22576">
        <v>635</v>
      </c>
      <c r="H22576">
        <v>635</v>
      </c>
      <c r="I22576">
        <v>184</v>
      </c>
      <c r="J22576">
        <v>184</v>
      </c>
      <c r="K22576">
        <v>83</v>
      </c>
      <c r="L22576">
        <v>184</v>
      </c>
      <c r="M22576">
        <v>0</v>
      </c>
      <c r="N22576">
        <v>0</v>
      </c>
    </row>
    <row r="22577" spans="1:14" x14ac:dyDescent="0.55000000000000004">
      <c r="A22577" s="1" t="s">
        <v>691</v>
      </c>
      <c r="B22577" s="1" t="s">
        <v>117</v>
      </c>
      <c r="C22577" s="1" t="s">
        <v>117</v>
      </c>
      <c r="D22577" s="1" t="s">
        <v>8</v>
      </c>
      <c r="E22577" s="1" t="s">
        <v>107</v>
      </c>
      <c r="F22577" s="1" t="s">
        <v>84</v>
      </c>
      <c r="G22577">
        <v>277</v>
      </c>
      <c r="H22577">
        <v>277</v>
      </c>
      <c r="I22577">
        <v>63</v>
      </c>
      <c r="J22577">
        <v>102</v>
      </c>
      <c r="K22577">
        <v>61</v>
      </c>
      <c r="L22577">
        <v>51</v>
      </c>
      <c r="M22577">
        <v>0</v>
      </c>
      <c r="N22577">
        <v>0</v>
      </c>
    </row>
    <row r="22578" spans="1:14" x14ac:dyDescent="0.55000000000000004">
      <c r="A22578" s="1" t="s">
        <v>712</v>
      </c>
      <c r="B22578" s="1" t="s">
        <v>114</v>
      </c>
      <c r="C22578" s="1" t="s">
        <v>116</v>
      </c>
      <c r="D22578" s="1" t="s">
        <v>8</v>
      </c>
      <c r="E22578" s="1" t="s">
        <v>107</v>
      </c>
      <c r="F22578" s="1" t="s">
        <v>84</v>
      </c>
      <c r="G22578">
        <v>1950</v>
      </c>
      <c r="H22578">
        <v>0</v>
      </c>
      <c r="I22578">
        <v>0</v>
      </c>
      <c r="J22578">
        <v>0</v>
      </c>
      <c r="K22578">
        <v>0</v>
      </c>
      <c r="L22578">
        <v>0</v>
      </c>
      <c r="M22578">
        <v>0</v>
      </c>
      <c r="N22578">
        <v>0</v>
      </c>
    </row>
    <row r="22579" spans="1:14" x14ac:dyDescent="0.55000000000000004">
      <c r="A22579" s="1" t="s">
        <v>754</v>
      </c>
      <c r="B22579" s="1" t="s">
        <v>291</v>
      </c>
      <c r="C22579" s="1" t="s">
        <v>433</v>
      </c>
      <c r="D22579" s="1" t="s">
        <v>8</v>
      </c>
      <c r="E22579" s="1" t="s">
        <v>107</v>
      </c>
      <c r="F22579" s="1" t="s">
        <v>87</v>
      </c>
      <c r="G22579">
        <v>114</v>
      </c>
      <c r="H22579">
        <v>114</v>
      </c>
      <c r="I22579">
        <v>13</v>
      </c>
      <c r="J22579">
        <v>31</v>
      </c>
      <c r="K22579">
        <v>36</v>
      </c>
      <c r="L22579">
        <v>34</v>
      </c>
      <c r="M22579">
        <v>0</v>
      </c>
      <c r="N22579">
        <v>0</v>
      </c>
    </row>
    <row r="22580" spans="1:14" x14ac:dyDescent="0.55000000000000004">
      <c r="A22580" s="1" t="s">
        <v>278</v>
      </c>
      <c r="B22580" s="1" t="s">
        <v>105</v>
      </c>
      <c r="C22580" s="1" t="s">
        <v>105</v>
      </c>
      <c r="D22580" s="1" t="s">
        <v>2</v>
      </c>
      <c r="E22580" s="1" t="s">
        <v>107</v>
      </c>
      <c r="F22580" s="1" t="s">
        <v>83</v>
      </c>
      <c r="G22580">
        <v>262</v>
      </c>
      <c r="H22580">
        <v>0</v>
      </c>
      <c r="I22580">
        <v>0</v>
      </c>
      <c r="J22580">
        <v>0</v>
      </c>
      <c r="K22580">
        <v>0</v>
      </c>
      <c r="L22580">
        <v>0</v>
      </c>
      <c r="M22580">
        <v>0</v>
      </c>
      <c r="N22580">
        <v>0</v>
      </c>
    </row>
    <row r="22581" spans="1:14" x14ac:dyDescent="0.55000000000000004">
      <c r="A22581" s="1" t="s">
        <v>415</v>
      </c>
      <c r="B22581" s="1" t="s">
        <v>130</v>
      </c>
      <c r="C22581" s="1" t="s">
        <v>131</v>
      </c>
      <c r="D22581" s="1" t="s">
        <v>2</v>
      </c>
      <c r="E22581" s="1" t="s">
        <v>107</v>
      </c>
      <c r="F22581" s="1" t="s">
        <v>84</v>
      </c>
      <c r="G22581">
        <v>13</v>
      </c>
      <c r="H22581">
        <v>13</v>
      </c>
      <c r="I22581">
        <v>0</v>
      </c>
      <c r="J22581">
        <v>1</v>
      </c>
      <c r="K22581">
        <v>0</v>
      </c>
      <c r="L22581">
        <v>12</v>
      </c>
      <c r="M22581">
        <v>0</v>
      </c>
      <c r="N22581">
        <v>0</v>
      </c>
    </row>
    <row r="22582" spans="1:14" x14ac:dyDescent="0.55000000000000004">
      <c r="A22582" s="1" t="s">
        <v>737</v>
      </c>
      <c r="B22582" s="1" t="s">
        <v>120</v>
      </c>
      <c r="C22582" s="1" t="s">
        <v>128</v>
      </c>
      <c r="D22582" s="1" t="s">
        <v>8</v>
      </c>
      <c r="E22582" s="1" t="s">
        <v>107</v>
      </c>
      <c r="F22582" s="1" t="s">
        <v>85</v>
      </c>
      <c r="G22582">
        <v>176</v>
      </c>
      <c r="H22582">
        <v>176</v>
      </c>
      <c r="I22582">
        <v>86</v>
      </c>
      <c r="J22582">
        <v>14</v>
      </c>
      <c r="K22582">
        <v>72</v>
      </c>
      <c r="L22582">
        <v>4</v>
      </c>
      <c r="M22582">
        <v>0</v>
      </c>
      <c r="N22582">
        <v>0</v>
      </c>
    </row>
    <row r="22583" spans="1:14" x14ac:dyDescent="0.55000000000000004">
      <c r="A22583" s="1" t="s">
        <v>278</v>
      </c>
      <c r="B22583" s="1" t="s">
        <v>105</v>
      </c>
      <c r="C22583" s="1" t="s">
        <v>105</v>
      </c>
      <c r="D22583" s="1" t="s">
        <v>2</v>
      </c>
      <c r="E22583" s="1" t="s">
        <v>107</v>
      </c>
      <c r="F22583" s="1" t="s">
        <v>84</v>
      </c>
      <c r="G22583">
        <v>15</v>
      </c>
      <c r="H22583">
        <v>15</v>
      </c>
      <c r="I22583">
        <v>4</v>
      </c>
      <c r="J22583">
        <v>4</v>
      </c>
      <c r="K22583">
        <v>3</v>
      </c>
      <c r="L22583">
        <v>4</v>
      </c>
      <c r="M22583">
        <v>0</v>
      </c>
      <c r="N22583">
        <v>0</v>
      </c>
    </row>
    <row r="22584" spans="1:14" x14ac:dyDescent="0.55000000000000004">
      <c r="A22584" s="1" t="s">
        <v>278</v>
      </c>
      <c r="B22584" s="1" t="s">
        <v>120</v>
      </c>
      <c r="C22584" s="1" t="s">
        <v>121</v>
      </c>
      <c r="D22584" s="1" t="s">
        <v>8</v>
      </c>
      <c r="E22584" s="1" t="s">
        <v>107</v>
      </c>
      <c r="F22584" s="1" t="s">
        <v>82</v>
      </c>
      <c r="G22584">
        <v>931</v>
      </c>
      <c r="H22584">
        <v>0</v>
      </c>
      <c r="I22584">
        <v>0</v>
      </c>
      <c r="J22584">
        <v>0</v>
      </c>
      <c r="K22584">
        <v>0</v>
      </c>
      <c r="L22584">
        <v>0</v>
      </c>
      <c r="M22584">
        <v>0</v>
      </c>
      <c r="N22584">
        <v>0</v>
      </c>
    </row>
    <row r="22585" spans="1:14" x14ac:dyDescent="0.55000000000000004">
      <c r="A22585" s="1" t="s">
        <v>283</v>
      </c>
      <c r="B22585" s="1" t="s">
        <v>105</v>
      </c>
      <c r="C22585" s="1" t="s">
        <v>105</v>
      </c>
      <c r="D22585" s="1" t="s">
        <v>8</v>
      </c>
      <c r="E22585" s="1" t="s">
        <v>107</v>
      </c>
      <c r="F22585" s="1" t="s">
        <v>84</v>
      </c>
      <c r="G22585">
        <v>2287</v>
      </c>
      <c r="H22585">
        <v>0</v>
      </c>
      <c r="I22585">
        <v>0</v>
      </c>
      <c r="J22585">
        <v>0</v>
      </c>
      <c r="K22585">
        <v>0</v>
      </c>
      <c r="L22585">
        <v>0</v>
      </c>
      <c r="M22585">
        <v>0</v>
      </c>
      <c r="N22585">
        <v>0</v>
      </c>
    </row>
    <row r="22586" spans="1:14" x14ac:dyDescent="0.55000000000000004">
      <c r="A22586" s="1" t="s">
        <v>691</v>
      </c>
      <c r="B22586" s="1" t="s">
        <v>114</v>
      </c>
      <c r="C22586" s="1" t="s">
        <v>342</v>
      </c>
      <c r="D22586" s="1" t="s">
        <v>8</v>
      </c>
      <c r="E22586" s="1" t="s">
        <v>107</v>
      </c>
      <c r="F22586" s="1" t="s">
        <v>84</v>
      </c>
      <c r="G22586">
        <v>2100</v>
      </c>
      <c r="H22586">
        <v>632</v>
      </c>
      <c r="I22586">
        <v>114</v>
      </c>
      <c r="J22586">
        <v>214</v>
      </c>
      <c r="K22586">
        <v>119</v>
      </c>
      <c r="L22586">
        <v>185</v>
      </c>
      <c r="M22586">
        <v>0</v>
      </c>
      <c r="N22586">
        <v>0</v>
      </c>
    </row>
    <row r="22587" spans="1:14" x14ac:dyDescent="0.55000000000000004">
      <c r="A22587" s="1" t="s">
        <v>365</v>
      </c>
      <c r="B22587" s="1" t="s">
        <v>114</v>
      </c>
      <c r="C22587" s="1" t="s">
        <v>115</v>
      </c>
      <c r="D22587" s="1" t="s">
        <v>8</v>
      </c>
      <c r="E22587" s="1" t="s">
        <v>107</v>
      </c>
      <c r="F22587" s="1" t="s">
        <v>84</v>
      </c>
      <c r="G22587">
        <v>2032</v>
      </c>
      <c r="H22587">
        <v>2032</v>
      </c>
      <c r="I22587">
        <v>195</v>
      </c>
      <c r="J22587">
        <v>87</v>
      </c>
      <c r="K22587">
        <v>195</v>
      </c>
      <c r="L22587">
        <v>765</v>
      </c>
      <c r="M22587">
        <v>0</v>
      </c>
      <c r="N22587">
        <v>0</v>
      </c>
    </row>
    <row r="22588" spans="1:14" x14ac:dyDescent="0.55000000000000004">
      <c r="A22588" s="1" t="s">
        <v>365</v>
      </c>
      <c r="B22588" s="1" t="s">
        <v>108</v>
      </c>
      <c r="C22588" s="1" t="s">
        <v>250</v>
      </c>
      <c r="D22588" s="1" t="s">
        <v>8</v>
      </c>
      <c r="E22588" s="1" t="s">
        <v>107</v>
      </c>
      <c r="F22588" s="1" t="s">
        <v>87</v>
      </c>
      <c r="G22588">
        <v>669</v>
      </c>
      <c r="H22588">
        <v>669</v>
      </c>
      <c r="I22588">
        <v>34</v>
      </c>
      <c r="J22588">
        <v>153</v>
      </c>
      <c r="K22588">
        <v>40</v>
      </c>
      <c r="L22588">
        <v>442</v>
      </c>
      <c r="M22588">
        <v>0</v>
      </c>
      <c r="N22588">
        <v>0</v>
      </c>
    </row>
    <row r="22589" spans="1:14" x14ac:dyDescent="0.55000000000000004">
      <c r="A22589" s="1" t="s">
        <v>671</v>
      </c>
      <c r="B22589" s="1" t="s">
        <v>149</v>
      </c>
      <c r="C22589" s="1" t="s">
        <v>150</v>
      </c>
      <c r="D22589" s="1" t="s">
        <v>8</v>
      </c>
      <c r="E22589" s="1" t="s">
        <v>107</v>
      </c>
      <c r="F22589" s="1" t="s">
        <v>86</v>
      </c>
      <c r="G22589">
        <v>6079</v>
      </c>
      <c r="H22589">
        <v>508</v>
      </c>
      <c r="I22589">
        <v>259</v>
      </c>
      <c r="J22589">
        <v>0</v>
      </c>
      <c r="K22589">
        <v>249</v>
      </c>
      <c r="L22589">
        <v>0</v>
      </c>
      <c r="M22589">
        <v>0</v>
      </c>
      <c r="N22589">
        <v>0</v>
      </c>
    </row>
    <row r="22590" spans="1:14" x14ac:dyDescent="0.55000000000000004">
      <c r="A22590" s="1" t="s">
        <v>415</v>
      </c>
      <c r="B22590" s="1" t="s">
        <v>114</v>
      </c>
      <c r="C22590" s="1" t="s">
        <v>249</v>
      </c>
      <c r="D22590" s="1" t="s">
        <v>8</v>
      </c>
      <c r="E22590" s="1" t="s">
        <v>107</v>
      </c>
      <c r="F22590" s="1" t="s">
        <v>84</v>
      </c>
      <c r="G22590">
        <v>958</v>
      </c>
      <c r="H22590">
        <v>958</v>
      </c>
      <c r="I22590">
        <v>74</v>
      </c>
      <c r="J22590">
        <v>198</v>
      </c>
      <c r="K22590">
        <v>70</v>
      </c>
      <c r="L22590">
        <v>616</v>
      </c>
      <c r="M22590">
        <v>0</v>
      </c>
      <c r="N22590">
        <v>0</v>
      </c>
    </row>
    <row r="22591" spans="1:14" x14ac:dyDescent="0.55000000000000004">
      <c r="A22591" s="1" t="s">
        <v>415</v>
      </c>
      <c r="B22591" s="1" t="s">
        <v>105</v>
      </c>
      <c r="C22591" s="1" t="s">
        <v>105</v>
      </c>
      <c r="D22591" s="1" t="s">
        <v>8</v>
      </c>
      <c r="E22591" s="1" t="s">
        <v>107</v>
      </c>
      <c r="F22591" s="1" t="s">
        <v>84</v>
      </c>
      <c r="G22591">
        <v>3166</v>
      </c>
      <c r="H22591">
        <v>500</v>
      </c>
      <c r="I22591">
        <v>114</v>
      </c>
      <c r="J22591">
        <v>155</v>
      </c>
      <c r="K22591">
        <v>89</v>
      </c>
      <c r="L22591">
        <v>142</v>
      </c>
      <c r="M22591">
        <v>0</v>
      </c>
      <c r="N22591">
        <v>0</v>
      </c>
    </row>
    <row r="22592" spans="1:14" x14ac:dyDescent="0.55000000000000004">
      <c r="A22592" s="1" t="s">
        <v>278</v>
      </c>
      <c r="B22592" s="1" t="s">
        <v>130</v>
      </c>
      <c r="C22592" s="1" t="s">
        <v>144</v>
      </c>
      <c r="D22592" s="1" t="s">
        <v>8</v>
      </c>
      <c r="E22592" s="1" t="s">
        <v>107</v>
      </c>
      <c r="F22592" s="1" t="s">
        <v>82</v>
      </c>
      <c r="G22592">
        <v>29</v>
      </c>
      <c r="H22592">
        <v>0</v>
      </c>
      <c r="I22592">
        <v>0</v>
      </c>
      <c r="J22592">
        <v>0</v>
      </c>
      <c r="K22592">
        <v>0</v>
      </c>
      <c r="L22592">
        <v>0</v>
      </c>
      <c r="M22592">
        <v>0</v>
      </c>
      <c r="N22592">
        <v>0</v>
      </c>
    </row>
    <row r="22593" spans="1:14" x14ac:dyDescent="0.55000000000000004">
      <c r="A22593" s="1" t="s">
        <v>278</v>
      </c>
      <c r="B22593" s="1" t="s">
        <v>114</v>
      </c>
      <c r="C22593" s="1" t="s">
        <v>115</v>
      </c>
      <c r="D22593" s="1" t="s">
        <v>8</v>
      </c>
      <c r="E22593" s="1" t="s">
        <v>107</v>
      </c>
      <c r="F22593" s="1" t="s">
        <v>84</v>
      </c>
      <c r="G22593">
        <v>12357</v>
      </c>
      <c r="H22593">
        <v>3541</v>
      </c>
      <c r="I22593">
        <v>1133</v>
      </c>
      <c r="J22593">
        <v>0</v>
      </c>
      <c r="K22593">
        <v>814</v>
      </c>
      <c r="L22593">
        <v>0</v>
      </c>
      <c r="M22593">
        <v>0</v>
      </c>
      <c r="N22593">
        <v>0</v>
      </c>
    </row>
    <row r="22594" spans="1:14" x14ac:dyDescent="0.55000000000000004">
      <c r="A22594" s="1" t="s">
        <v>754</v>
      </c>
      <c r="B22594" s="1" t="s">
        <v>114</v>
      </c>
      <c r="C22594" s="1" t="s">
        <v>165</v>
      </c>
      <c r="D22594" s="1" t="s">
        <v>8</v>
      </c>
      <c r="E22594" s="1" t="s">
        <v>107</v>
      </c>
      <c r="F22594" s="1" t="s">
        <v>84</v>
      </c>
      <c r="G22594">
        <v>1816</v>
      </c>
      <c r="H22594">
        <v>0</v>
      </c>
      <c r="I22594">
        <v>0</v>
      </c>
      <c r="J22594">
        <v>0</v>
      </c>
      <c r="K22594">
        <v>0</v>
      </c>
      <c r="L22594">
        <v>0</v>
      </c>
      <c r="M22594">
        <v>0</v>
      </c>
      <c r="N22594">
        <v>0</v>
      </c>
    </row>
    <row r="22595" spans="1:14" x14ac:dyDescent="0.55000000000000004">
      <c r="A22595" s="1" t="s">
        <v>754</v>
      </c>
      <c r="B22595" s="1" t="s">
        <v>120</v>
      </c>
      <c r="C22595" s="1" t="s">
        <v>205</v>
      </c>
      <c r="D22595" s="1" t="s">
        <v>8</v>
      </c>
      <c r="E22595" s="1" t="s">
        <v>107</v>
      </c>
      <c r="F22595" s="1" t="s">
        <v>83</v>
      </c>
      <c r="G22595">
        <v>364</v>
      </c>
      <c r="H22595">
        <v>0</v>
      </c>
      <c r="I22595">
        <v>0</v>
      </c>
      <c r="J22595">
        <v>0</v>
      </c>
      <c r="K22595">
        <v>0</v>
      </c>
      <c r="L22595">
        <v>0</v>
      </c>
      <c r="M22595">
        <v>0</v>
      </c>
      <c r="N22595">
        <v>0</v>
      </c>
    </row>
    <row r="22596" spans="1:14" x14ac:dyDescent="0.55000000000000004">
      <c r="A22596" s="1" t="s">
        <v>278</v>
      </c>
      <c r="B22596" s="1" t="s">
        <v>120</v>
      </c>
      <c r="C22596" s="1" t="s">
        <v>337</v>
      </c>
      <c r="D22596" s="1" t="s">
        <v>8</v>
      </c>
      <c r="E22596" s="1" t="s">
        <v>107</v>
      </c>
      <c r="F22596" s="1" t="s">
        <v>84</v>
      </c>
      <c r="G22596">
        <v>72</v>
      </c>
      <c r="H22596">
        <v>0</v>
      </c>
      <c r="I22596">
        <v>0</v>
      </c>
      <c r="J22596">
        <v>0</v>
      </c>
      <c r="K22596">
        <v>0</v>
      </c>
      <c r="L22596">
        <v>0</v>
      </c>
      <c r="M22596">
        <v>0</v>
      </c>
      <c r="N22596">
        <v>0</v>
      </c>
    </row>
    <row r="22597" spans="1:14" x14ac:dyDescent="0.55000000000000004">
      <c r="A22597" s="1" t="s">
        <v>279</v>
      </c>
      <c r="B22597" s="1" t="s">
        <v>114</v>
      </c>
      <c r="C22597" s="1" t="s">
        <v>126</v>
      </c>
      <c r="D22597" s="1" t="s">
        <v>8</v>
      </c>
      <c r="E22597" s="1" t="s">
        <v>107</v>
      </c>
      <c r="F22597" s="1" t="s">
        <v>84</v>
      </c>
      <c r="G22597">
        <v>2938</v>
      </c>
      <c r="H22597">
        <v>152</v>
      </c>
      <c r="I22597">
        <v>29</v>
      </c>
      <c r="J22597">
        <v>45</v>
      </c>
      <c r="K22597">
        <v>32</v>
      </c>
      <c r="L22597">
        <v>46</v>
      </c>
      <c r="M22597">
        <v>0</v>
      </c>
      <c r="N22597">
        <v>0</v>
      </c>
    </row>
    <row r="22598" spans="1:14" x14ac:dyDescent="0.55000000000000004">
      <c r="A22598" s="1" t="s">
        <v>365</v>
      </c>
      <c r="B22598" s="1" t="s">
        <v>120</v>
      </c>
      <c r="C22598" s="1" t="s">
        <v>205</v>
      </c>
      <c r="D22598" s="1" t="s">
        <v>8</v>
      </c>
      <c r="E22598" s="1" t="s">
        <v>107</v>
      </c>
      <c r="F22598" s="1" t="s">
        <v>82</v>
      </c>
      <c r="G22598">
        <v>574</v>
      </c>
      <c r="H22598">
        <v>0</v>
      </c>
      <c r="I22598">
        <v>0</v>
      </c>
      <c r="J22598">
        <v>0</v>
      </c>
      <c r="K22598">
        <v>0</v>
      </c>
      <c r="L22598">
        <v>0</v>
      </c>
      <c r="M22598">
        <v>0</v>
      </c>
      <c r="N22598">
        <v>0</v>
      </c>
    </row>
    <row r="22599" spans="1:14" x14ac:dyDescent="0.55000000000000004">
      <c r="A22599" s="1" t="s">
        <v>712</v>
      </c>
      <c r="B22599" s="1" t="s">
        <v>120</v>
      </c>
      <c r="C22599" s="1" t="s">
        <v>121</v>
      </c>
      <c r="D22599" s="1" t="s">
        <v>8</v>
      </c>
      <c r="E22599" s="1" t="s">
        <v>107</v>
      </c>
      <c r="F22599" s="1" t="s">
        <v>82</v>
      </c>
      <c r="G22599">
        <v>60</v>
      </c>
      <c r="H22599">
        <v>0</v>
      </c>
      <c r="I22599">
        <v>0</v>
      </c>
      <c r="J22599">
        <v>0</v>
      </c>
      <c r="K22599">
        <v>0</v>
      </c>
      <c r="L22599">
        <v>0</v>
      </c>
      <c r="M22599">
        <v>0</v>
      </c>
      <c r="N22599">
        <v>0</v>
      </c>
    </row>
    <row r="22600" spans="1:14" x14ac:dyDescent="0.55000000000000004">
      <c r="A22600" s="1" t="s">
        <v>280</v>
      </c>
      <c r="B22600" s="1" t="s">
        <v>114</v>
      </c>
      <c r="C22600" s="1" t="s">
        <v>126</v>
      </c>
      <c r="D22600" s="1" t="s">
        <v>8</v>
      </c>
      <c r="E22600" s="1" t="s">
        <v>107</v>
      </c>
      <c r="F22600" s="1" t="s">
        <v>84</v>
      </c>
      <c r="G22600">
        <v>2964</v>
      </c>
      <c r="H22600">
        <v>566</v>
      </c>
      <c r="I22600">
        <v>109</v>
      </c>
      <c r="J22600">
        <v>172</v>
      </c>
      <c r="K22600">
        <v>117</v>
      </c>
      <c r="L22600">
        <v>168</v>
      </c>
      <c r="M22600">
        <v>0</v>
      </c>
      <c r="N22600">
        <v>0</v>
      </c>
    </row>
    <row r="22601" spans="1:14" x14ac:dyDescent="0.55000000000000004">
      <c r="A22601" s="1" t="s">
        <v>280</v>
      </c>
      <c r="B22601" s="1" t="s">
        <v>114</v>
      </c>
      <c r="C22601" s="1" t="s">
        <v>115</v>
      </c>
      <c r="D22601" s="1" t="s">
        <v>8</v>
      </c>
      <c r="E22601" s="1" t="s">
        <v>107</v>
      </c>
      <c r="F22601" s="1" t="s">
        <v>84</v>
      </c>
      <c r="G22601">
        <v>5174</v>
      </c>
      <c r="H22601">
        <v>173</v>
      </c>
      <c r="I22601">
        <v>34</v>
      </c>
      <c r="J22601">
        <v>52</v>
      </c>
      <c r="K22601">
        <v>35</v>
      </c>
      <c r="L22601">
        <v>51</v>
      </c>
      <c r="M22601">
        <v>0</v>
      </c>
      <c r="N22601">
        <v>0</v>
      </c>
    </row>
    <row r="22602" spans="1:14" x14ac:dyDescent="0.55000000000000004">
      <c r="A22602" s="1" t="s">
        <v>365</v>
      </c>
      <c r="B22602" s="1" t="s">
        <v>120</v>
      </c>
      <c r="C22602" s="1" t="s">
        <v>121</v>
      </c>
      <c r="D22602" s="1" t="s">
        <v>8</v>
      </c>
      <c r="E22602" s="1" t="s">
        <v>107</v>
      </c>
      <c r="F22602" s="1" t="s">
        <v>82</v>
      </c>
      <c r="G22602">
        <v>60</v>
      </c>
      <c r="H22602">
        <v>0</v>
      </c>
      <c r="I22602">
        <v>0</v>
      </c>
      <c r="J22602">
        <v>0</v>
      </c>
      <c r="K22602">
        <v>0</v>
      </c>
      <c r="L22602">
        <v>0</v>
      </c>
      <c r="M22602">
        <v>0</v>
      </c>
      <c r="N22602">
        <v>0</v>
      </c>
    </row>
    <row r="22603" spans="1:14" x14ac:dyDescent="0.55000000000000004">
      <c r="A22603" s="1" t="s">
        <v>737</v>
      </c>
      <c r="B22603" s="1" t="s">
        <v>149</v>
      </c>
      <c r="C22603" s="1" t="s">
        <v>345</v>
      </c>
      <c r="D22603" s="1" t="s">
        <v>8</v>
      </c>
      <c r="E22603" s="1" t="s">
        <v>107</v>
      </c>
      <c r="F22603" s="1" t="s">
        <v>84</v>
      </c>
      <c r="G22603">
        <v>100</v>
      </c>
      <c r="H22603">
        <v>100</v>
      </c>
      <c r="I22603">
        <v>0</v>
      </c>
      <c r="J22603">
        <v>0</v>
      </c>
      <c r="K22603">
        <v>0</v>
      </c>
      <c r="L22603">
        <v>0</v>
      </c>
      <c r="M22603">
        <v>0</v>
      </c>
      <c r="N22603">
        <v>0</v>
      </c>
    </row>
    <row r="22604" spans="1:14" x14ac:dyDescent="0.55000000000000004">
      <c r="A22604" s="1" t="s">
        <v>415</v>
      </c>
      <c r="B22604" s="1" t="s">
        <v>291</v>
      </c>
      <c r="C22604" s="1" t="s">
        <v>433</v>
      </c>
      <c r="D22604" s="1" t="s">
        <v>8</v>
      </c>
      <c r="E22604" s="1" t="s">
        <v>107</v>
      </c>
      <c r="F22604" s="1" t="s">
        <v>87</v>
      </c>
      <c r="G22604">
        <v>20</v>
      </c>
      <c r="H22604">
        <v>20</v>
      </c>
      <c r="I22604">
        <v>2</v>
      </c>
      <c r="J22604">
        <v>3</v>
      </c>
      <c r="K22604">
        <v>7</v>
      </c>
      <c r="L22604">
        <v>8</v>
      </c>
      <c r="M22604">
        <v>0</v>
      </c>
      <c r="N22604">
        <v>0</v>
      </c>
    </row>
    <row r="22605" spans="1:14" x14ac:dyDescent="0.55000000000000004">
      <c r="A22605" s="1" t="s">
        <v>691</v>
      </c>
      <c r="B22605" s="1" t="s">
        <v>114</v>
      </c>
      <c r="C22605" s="1" t="s">
        <v>115</v>
      </c>
      <c r="D22605" s="1" t="s">
        <v>8</v>
      </c>
      <c r="E22605" s="1" t="s">
        <v>107</v>
      </c>
      <c r="F22605" s="1" t="s">
        <v>85</v>
      </c>
      <c r="G22605">
        <v>4037</v>
      </c>
      <c r="H22605">
        <v>4037</v>
      </c>
      <c r="I22605">
        <v>478</v>
      </c>
      <c r="J22605">
        <v>1505</v>
      </c>
      <c r="K22605">
        <v>505</v>
      </c>
      <c r="L22605">
        <v>1549</v>
      </c>
      <c r="M22605">
        <v>0</v>
      </c>
      <c r="N22605">
        <v>0</v>
      </c>
    </row>
    <row r="22606" spans="1:14" x14ac:dyDescent="0.55000000000000004">
      <c r="A22606" s="1" t="s">
        <v>365</v>
      </c>
      <c r="B22606" s="1" t="s">
        <v>108</v>
      </c>
      <c r="C22606" s="1" t="s">
        <v>187</v>
      </c>
      <c r="D22606" s="1" t="s">
        <v>8</v>
      </c>
      <c r="E22606" s="1" t="s">
        <v>107</v>
      </c>
      <c r="F22606" s="1" t="s">
        <v>84</v>
      </c>
      <c r="G22606">
        <v>156</v>
      </c>
      <c r="H22606">
        <v>0</v>
      </c>
      <c r="I22606">
        <v>0</v>
      </c>
      <c r="J22606">
        <v>0</v>
      </c>
      <c r="K22606">
        <v>0</v>
      </c>
      <c r="L22606">
        <v>0</v>
      </c>
      <c r="M22606">
        <v>0</v>
      </c>
      <c r="N22606">
        <v>0</v>
      </c>
    </row>
    <row r="22607" spans="1:14" x14ac:dyDescent="0.55000000000000004">
      <c r="A22607" s="1" t="s">
        <v>671</v>
      </c>
      <c r="B22607" s="1" t="s">
        <v>136</v>
      </c>
      <c r="C22607" s="1" t="s">
        <v>288</v>
      </c>
      <c r="D22607" s="1" t="s">
        <v>8</v>
      </c>
      <c r="E22607" s="1" t="s">
        <v>107</v>
      </c>
      <c r="F22607" s="1" t="s">
        <v>84</v>
      </c>
      <c r="G22607">
        <v>52</v>
      </c>
      <c r="H22607">
        <v>42</v>
      </c>
      <c r="I22607">
        <v>7</v>
      </c>
      <c r="J22607">
        <v>11</v>
      </c>
      <c r="K22607">
        <v>12</v>
      </c>
      <c r="L22607">
        <v>12</v>
      </c>
      <c r="M22607">
        <v>0</v>
      </c>
      <c r="N22607">
        <v>0</v>
      </c>
    </row>
    <row r="22608" spans="1:14" x14ac:dyDescent="0.55000000000000004">
      <c r="A22608" s="1" t="s">
        <v>278</v>
      </c>
      <c r="B22608" s="1" t="s">
        <v>120</v>
      </c>
      <c r="C22608" s="1" t="s">
        <v>206</v>
      </c>
      <c r="D22608" s="1" t="s">
        <v>8</v>
      </c>
      <c r="E22608" s="1" t="s">
        <v>107</v>
      </c>
      <c r="F22608" s="1" t="s">
        <v>83</v>
      </c>
      <c r="G22608">
        <v>1813</v>
      </c>
      <c r="H22608">
        <v>0</v>
      </c>
      <c r="I22608">
        <v>0</v>
      </c>
      <c r="J22608">
        <v>0</v>
      </c>
      <c r="K22608">
        <v>0</v>
      </c>
      <c r="L22608">
        <v>0</v>
      </c>
      <c r="M22608">
        <v>0</v>
      </c>
      <c r="N22608">
        <v>0</v>
      </c>
    </row>
    <row r="22609" spans="1:14" x14ac:dyDescent="0.55000000000000004">
      <c r="A22609" s="1" t="s">
        <v>754</v>
      </c>
      <c r="B22609" s="1" t="s">
        <v>120</v>
      </c>
      <c r="C22609" s="1" t="s">
        <v>169</v>
      </c>
      <c r="D22609" s="1" t="s">
        <v>8</v>
      </c>
      <c r="E22609" s="1" t="s">
        <v>107</v>
      </c>
      <c r="F22609" s="1" t="s">
        <v>84</v>
      </c>
      <c r="G22609">
        <v>960</v>
      </c>
      <c r="H22609">
        <v>0</v>
      </c>
      <c r="I22609">
        <v>0</v>
      </c>
      <c r="J22609">
        <v>0</v>
      </c>
      <c r="K22609">
        <v>0</v>
      </c>
      <c r="L22609">
        <v>0</v>
      </c>
      <c r="M22609">
        <v>0</v>
      </c>
      <c r="N22609">
        <v>0</v>
      </c>
    </row>
    <row r="22610" spans="1:14" x14ac:dyDescent="0.55000000000000004">
      <c r="A22610" s="1" t="s">
        <v>415</v>
      </c>
      <c r="B22610" s="1" t="s">
        <v>120</v>
      </c>
      <c r="C22610" s="1" t="s">
        <v>121</v>
      </c>
      <c r="D22610" s="1" t="s">
        <v>8</v>
      </c>
      <c r="E22610" s="1" t="s">
        <v>107</v>
      </c>
      <c r="F22610" s="1" t="s">
        <v>82</v>
      </c>
      <c r="G22610">
        <v>60</v>
      </c>
      <c r="H22610">
        <v>0</v>
      </c>
      <c r="I22610">
        <v>0</v>
      </c>
      <c r="J22610">
        <v>0</v>
      </c>
      <c r="K22610">
        <v>0</v>
      </c>
      <c r="L22610">
        <v>0</v>
      </c>
      <c r="M22610">
        <v>0</v>
      </c>
      <c r="N22610">
        <v>0</v>
      </c>
    </row>
    <row r="22611" spans="1:14" x14ac:dyDescent="0.55000000000000004">
      <c r="A22611" s="1" t="s">
        <v>278</v>
      </c>
      <c r="B22611" s="1" t="s">
        <v>105</v>
      </c>
      <c r="C22611" s="1" t="s">
        <v>105</v>
      </c>
      <c r="D22611" s="1" t="s">
        <v>8</v>
      </c>
      <c r="E22611" s="1" t="s">
        <v>107</v>
      </c>
      <c r="F22611" s="1" t="s">
        <v>84</v>
      </c>
      <c r="G22611">
        <v>1492</v>
      </c>
      <c r="H22611">
        <v>0</v>
      </c>
      <c r="I22611">
        <v>0</v>
      </c>
      <c r="J22611">
        <v>0</v>
      </c>
      <c r="K22611">
        <v>0</v>
      </c>
      <c r="L22611">
        <v>0</v>
      </c>
      <c r="M22611">
        <v>0</v>
      </c>
      <c r="N22611">
        <v>0</v>
      </c>
    </row>
    <row r="22612" spans="1:14" x14ac:dyDescent="0.55000000000000004">
      <c r="A22612" s="1" t="s">
        <v>278</v>
      </c>
      <c r="B22612" s="1" t="s">
        <v>110</v>
      </c>
      <c r="C22612" s="1" t="s">
        <v>133</v>
      </c>
      <c r="D22612" s="1" t="s">
        <v>8</v>
      </c>
      <c r="E22612" s="1" t="s">
        <v>107</v>
      </c>
      <c r="F22612" s="1" t="s">
        <v>85</v>
      </c>
      <c r="G22612">
        <v>2158</v>
      </c>
      <c r="H22612">
        <v>2158</v>
      </c>
      <c r="I22612">
        <v>358</v>
      </c>
      <c r="J22612">
        <v>769</v>
      </c>
      <c r="K22612">
        <v>424</v>
      </c>
      <c r="L22612">
        <v>607</v>
      </c>
      <c r="M22612">
        <v>0</v>
      </c>
      <c r="N22612">
        <v>0</v>
      </c>
    </row>
    <row r="22613" spans="1:14" x14ac:dyDescent="0.55000000000000004">
      <c r="A22613" s="1" t="s">
        <v>283</v>
      </c>
      <c r="B22613" s="1" t="s">
        <v>120</v>
      </c>
      <c r="C22613" s="1" t="s">
        <v>184</v>
      </c>
      <c r="D22613" s="1" t="s">
        <v>8</v>
      </c>
      <c r="E22613" s="1" t="s">
        <v>107</v>
      </c>
      <c r="F22613" s="1" t="s">
        <v>84</v>
      </c>
      <c r="G22613">
        <v>1868</v>
      </c>
      <c r="H22613">
        <v>0</v>
      </c>
      <c r="I22613">
        <v>0</v>
      </c>
      <c r="J22613">
        <v>0</v>
      </c>
      <c r="K22613">
        <v>0</v>
      </c>
      <c r="L22613">
        <v>0</v>
      </c>
      <c r="M22613">
        <v>0</v>
      </c>
      <c r="N22613">
        <v>0</v>
      </c>
    </row>
    <row r="22614" spans="1:14" x14ac:dyDescent="0.55000000000000004">
      <c r="A22614" s="1" t="s">
        <v>754</v>
      </c>
      <c r="B22614" s="1" t="s">
        <v>108</v>
      </c>
      <c r="C22614" s="1" t="s">
        <v>187</v>
      </c>
      <c r="D22614" s="1" t="s">
        <v>8</v>
      </c>
      <c r="E22614" s="1" t="s">
        <v>107</v>
      </c>
      <c r="F22614" s="1" t="s">
        <v>88</v>
      </c>
      <c r="G22614">
        <v>134</v>
      </c>
      <c r="H22614">
        <v>5</v>
      </c>
      <c r="I22614">
        <v>39</v>
      </c>
      <c r="J22614">
        <v>34</v>
      </c>
      <c r="K22614">
        <v>33</v>
      </c>
      <c r="L22614">
        <v>28</v>
      </c>
      <c r="M22614">
        <v>0</v>
      </c>
      <c r="N22614">
        <v>0</v>
      </c>
    </row>
    <row r="22615" spans="1:14" x14ac:dyDescent="0.55000000000000004">
      <c r="A22615" s="1" t="s">
        <v>280</v>
      </c>
      <c r="B22615" s="1" t="s">
        <v>114</v>
      </c>
      <c r="C22615" s="1" t="s">
        <v>115</v>
      </c>
      <c r="D22615" s="1" t="s">
        <v>8</v>
      </c>
      <c r="E22615" s="1" t="s">
        <v>107</v>
      </c>
      <c r="F22615" s="1" t="s">
        <v>84</v>
      </c>
      <c r="G22615">
        <v>9338</v>
      </c>
      <c r="H22615">
        <v>0</v>
      </c>
      <c r="I22615">
        <v>0</v>
      </c>
      <c r="J22615">
        <v>0</v>
      </c>
      <c r="K22615">
        <v>0</v>
      </c>
      <c r="L22615">
        <v>0</v>
      </c>
      <c r="M22615">
        <v>0</v>
      </c>
      <c r="N22615">
        <v>0</v>
      </c>
    </row>
    <row r="22616" spans="1:14" x14ac:dyDescent="0.55000000000000004">
      <c r="A22616" s="1" t="s">
        <v>280</v>
      </c>
      <c r="B22616" s="1" t="s">
        <v>105</v>
      </c>
      <c r="C22616" s="1" t="s">
        <v>105</v>
      </c>
      <c r="D22616" s="1" t="s">
        <v>8</v>
      </c>
      <c r="E22616" s="1" t="s">
        <v>107</v>
      </c>
      <c r="F22616" s="1" t="s">
        <v>84</v>
      </c>
      <c r="G22616">
        <v>5358</v>
      </c>
      <c r="H22616">
        <v>0</v>
      </c>
      <c r="I22616">
        <v>0</v>
      </c>
      <c r="J22616">
        <v>0</v>
      </c>
      <c r="K22616">
        <v>0</v>
      </c>
      <c r="L22616">
        <v>0</v>
      </c>
      <c r="M22616">
        <v>0</v>
      </c>
      <c r="N22616">
        <v>0</v>
      </c>
    </row>
    <row r="22617" spans="1:14" x14ac:dyDescent="0.55000000000000004">
      <c r="A22617" s="1" t="s">
        <v>415</v>
      </c>
      <c r="B22617" s="1" t="s">
        <v>130</v>
      </c>
      <c r="C22617" s="1" t="s">
        <v>131</v>
      </c>
      <c r="D22617" s="1" t="s">
        <v>8</v>
      </c>
      <c r="E22617" s="1" t="s">
        <v>107</v>
      </c>
      <c r="F22617" s="1" t="s">
        <v>84</v>
      </c>
      <c r="G22617">
        <v>8</v>
      </c>
      <c r="H22617">
        <v>8</v>
      </c>
      <c r="I22617">
        <v>1</v>
      </c>
      <c r="J22617">
        <v>3</v>
      </c>
      <c r="K22617">
        <v>2</v>
      </c>
      <c r="L22617">
        <v>2</v>
      </c>
      <c r="M22617">
        <v>0</v>
      </c>
      <c r="N22617">
        <v>0</v>
      </c>
    </row>
    <row r="22618" spans="1:14" x14ac:dyDescent="0.55000000000000004">
      <c r="A22618" s="1" t="s">
        <v>283</v>
      </c>
      <c r="B22618" s="1" t="s">
        <v>120</v>
      </c>
      <c r="C22618" s="1" t="s">
        <v>205</v>
      </c>
      <c r="D22618" s="1" t="s">
        <v>8</v>
      </c>
      <c r="E22618" s="1" t="s">
        <v>107</v>
      </c>
      <c r="F22618" s="1" t="s">
        <v>84</v>
      </c>
      <c r="G22618">
        <v>487</v>
      </c>
      <c r="H22618">
        <v>0</v>
      </c>
      <c r="I22618">
        <v>0</v>
      </c>
      <c r="J22618">
        <v>0</v>
      </c>
      <c r="K22618">
        <v>0</v>
      </c>
      <c r="L22618">
        <v>0</v>
      </c>
      <c r="M22618">
        <v>0</v>
      </c>
      <c r="N22618">
        <v>0</v>
      </c>
    </row>
    <row r="22619" spans="1:14" x14ac:dyDescent="0.55000000000000004">
      <c r="A22619" s="1" t="s">
        <v>737</v>
      </c>
      <c r="B22619" s="1" t="s">
        <v>120</v>
      </c>
      <c r="C22619" s="1" t="s">
        <v>128</v>
      </c>
      <c r="D22619" s="1" t="s">
        <v>8</v>
      </c>
      <c r="E22619" s="1" t="s">
        <v>107</v>
      </c>
      <c r="F22619" s="1" t="s">
        <v>83</v>
      </c>
      <c r="G22619">
        <v>1253</v>
      </c>
      <c r="H22619">
        <v>0</v>
      </c>
      <c r="I22619">
        <v>0</v>
      </c>
      <c r="J22619">
        <v>0</v>
      </c>
      <c r="K22619">
        <v>0</v>
      </c>
      <c r="L22619">
        <v>0</v>
      </c>
      <c r="M22619">
        <v>0</v>
      </c>
      <c r="N22619">
        <v>0</v>
      </c>
    </row>
    <row r="22620" spans="1:14" x14ac:dyDescent="0.55000000000000004">
      <c r="A22620" s="1" t="s">
        <v>671</v>
      </c>
      <c r="B22620" s="1" t="s">
        <v>120</v>
      </c>
      <c r="C22620" s="1" t="s">
        <v>121</v>
      </c>
      <c r="D22620" s="1" t="s">
        <v>8</v>
      </c>
      <c r="E22620" s="1" t="s">
        <v>107</v>
      </c>
      <c r="F22620" s="1" t="s">
        <v>85</v>
      </c>
      <c r="G22620">
        <v>13</v>
      </c>
      <c r="H22620">
        <v>13</v>
      </c>
      <c r="I22620">
        <v>2</v>
      </c>
      <c r="J22620">
        <v>4</v>
      </c>
      <c r="K22620">
        <v>3</v>
      </c>
      <c r="L22620">
        <v>4</v>
      </c>
      <c r="M22620">
        <v>0</v>
      </c>
      <c r="N22620">
        <v>0</v>
      </c>
    </row>
    <row r="22621" spans="1:14" x14ac:dyDescent="0.55000000000000004">
      <c r="A22621" s="1" t="s">
        <v>365</v>
      </c>
      <c r="B22621" s="1" t="s">
        <v>114</v>
      </c>
      <c r="C22621" s="1" t="s">
        <v>115</v>
      </c>
      <c r="D22621" s="1" t="s">
        <v>2</v>
      </c>
      <c r="E22621" s="1" t="s">
        <v>107</v>
      </c>
      <c r="F22621" s="1" t="s">
        <v>84</v>
      </c>
      <c r="G22621">
        <v>2500</v>
      </c>
      <c r="H22621">
        <v>0</v>
      </c>
      <c r="I22621">
        <v>0</v>
      </c>
      <c r="J22621">
        <v>0</v>
      </c>
      <c r="K22621">
        <v>0</v>
      </c>
      <c r="L22621">
        <v>0</v>
      </c>
      <c r="M22621">
        <v>0</v>
      </c>
      <c r="N22621">
        <v>0</v>
      </c>
    </row>
    <row r="22622" spans="1:14" x14ac:dyDescent="0.55000000000000004">
      <c r="A22622" s="1" t="s">
        <v>754</v>
      </c>
      <c r="B22622" s="1" t="s">
        <v>120</v>
      </c>
      <c r="C22622" s="1" t="s">
        <v>169</v>
      </c>
      <c r="D22622" s="1" t="s">
        <v>8</v>
      </c>
      <c r="E22622" s="1" t="s">
        <v>107</v>
      </c>
      <c r="F22622" s="1" t="s">
        <v>83</v>
      </c>
      <c r="G22622">
        <v>581</v>
      </c>
      <c r="H22622">
        <v>0</v>
      </c>
      <c r="I22622">
        <v>0</v>
      </c>
      <c r="J22622">
        <v>0</v>
      </c>
      <c r="K22622">
        <v>0</v>
      </c>
      <c r="L22622">
        <v>0</v>
      </c>
      <c r="M22622">
        <v>0</v>
      </c>
      <c r="N22622">
        <v>0</v>
      </c>
    </row>
    <row r="22623" spans="1:14" x14ac:dyDescent="0.55000000000000004">
      <c r="A22623" s="1" t="s">
        <v>671</v>
      </c>
      <c r="B22623" s="1" t="s">
        <v>105</v>
      </c>
      <c r="C22623" s="1" t="s">
        <v>164</v>
      </c>
      <c r="D22623" s="1" t="s">
        <v>8</v>
      </c>
      <c r="E22623" s="1" t="s">
        <v>107</v>
      </c>
      <c r="F22623" s="1" t="s">
        <v>84</v>
      </c>
      <c r="G22623">
        <v>398</v>
      </c>
      <c r="H22623">
        <v>0</v>
      </c>
      <c r="I22623">
        <v>0</v>
      </c>
      <c r="J22623">
        <v>0</v>
      </c>
      <c r="K22623">
        <v>0</v>
      </c>
      <c r="L22623">
        <v>0</v>
      </c>
      <c r="M22623">
        <v>0</v>
      </c>
      <c r="N22623">
        <v>0</v>
      </c>
    </row>
    <row r="22624" spans="1:14" x14ac:dyDescent="0.55000000000000004">
      <c r="A22624" s="1" t="s">
        <v>737</v>
      </c>
      <c r="B22624" s="1" t="s">
        <v>110</v>
      </c>
      <c r="C22624" s="1" t="s">
        <v>111</v>
      </c>
      <c r="D22624" s="1" t="s">
        <v>8</v>
      </c>
      <c r="E22624" s="1" t="s">
        <v>107</v>
      </c>
      <c r="F22624" s="1" t="s">
        <v>84</v>
      </c>
      <c r="G22624">
        <v>4</v>
      </c>
      <c r="H22624">
        <v>0</v>
      </c>
      <c r="I22624">
        <v>0</v>
      </c>
      <c r="J22624">
        <v>0</v>
      </c>
      <c r="K22624">
        <v>0</v>
      </c>
      <c r="L22624">
        <v>0</v>
      </c>
      <c r="M22624">
        <v>0</v>
      </c>
      <c r="N22624">
        <v>0</v>
      </c>
    </row>
    <row r="22625" spans="1:14" x14ac:dyDescent="0.55000000000000004">
      <c r="A22625" s="1" t="s">
        <v>737</v>
      </c>
      <c r="B22625" s="1" t="s">
        <v>114</v>
      </c>
      <c r="C22625" s="1" t="s">
        <v>191</v>
      </c>
      <c r="D22625" s="1" t="s">
        <v>8</v>
      </c>
      <c r="E22625" s="1" t="s">
        <v>107</v>
      </c>
      <c r="F22625" s="1" t="s">
        <v>88</v>
      </c>
      <c r="G22625">
        <v>2139</v>
      </c>
      <c r="H22625">
        <v>90</v>
      </c>
      <c r="I22625">
        <v>18</v>
      </c>
      <c r="J22625">
        <v>30</v>
      </c>
      <c r="K22625">
        <v>19</v>
      </c>
      <c r="L22625">
        <v>24</v>
      </c>
      <c r="M22625">
        <v>0</v>
      </c>
      <c r="N22625">
        <v>0</v>
      </c>
    </row>
    <row r="22626" spans="1:14" x14ac:dyDescent="0.55000000000000004">
      <c r="A22626" s="1" t="s">
        <v>671</v>
      </c>
      <c r="B22626" s="1" t="s">
        <v>145</v>
      </c>
      <c r="C22626" s="1" t="s">
        <v>146</v>
      </c>
      <c r="D22626" s="1" t="s">
        <v>8</v>
      </c>
      <c r="E22626" s="1" t="s">
        <v>107</v>
      </c>
      <c r="F22626" s="1" t="s">
        <v>84</v>
      </c>
      <c r="G22626">
        <v>9288</v>
      </c>
      <c r="H22626">
        <v>3300</v>
      </c>
      <c r="I22626">
        <v>634</v>
      </c>
      <c r="J22626">
        <v>1098</v>
      </c>
      <c r="K22626">
        <v>661</v>
      </c>
      <c r="L22626">
        <v>908</v>
      </c>
      <c r="M22626">
        <v>0</v>
      </c>
      <c r="N22626">
        <v>0</v>
      </c>
    </row>
    <row r="22627" spans="1:14" x14ac:dyDescent="0.55000000000000004">
      <c r="A22627" s="1" t="s">
        <v>415</v>
      </c>
      <c r="B22627" s="1" t="s">
        <v>120</v>
      </c>
      <c r="C22627" s="1" t="s">
        <v>184</v>
      </c>
      <c r="D22627" s="1" t="s">
        <v>8</v>
      </c>
      <c r="E22627" s="1" t="s">
        <v>107</v>
      </c>
      <c r="F22627" s="1" t="s">
        <v>84</v>
      </c>
      <c r="G22627">
        <v>2444</v>
      </c>
      <c r="H22627">
        <v>0</v>
      </c>
      <c r="I22627">
        <v>0</v>
      </c>
      <c r="J22627">
        <v>0</v>
      </c>
      <c r="K22627">
        <v>0</v>
      </c>
      <c r="L22627">
        <v>0</v>
      </c>
      <c r="M22627">
        <v>0</v>
      </c>
      <c r="N22627">
        <v>0</v>
      </c>
    </row>
    <row r="22628" spans="1:14" x14ac:dyDescent="0.55000000000000004">
      <c r="A22628" s="1" t="s">
        <v>279</v>
      </c>
      <c r="B22628" s="1" t="s">
        <v>145</v>
      </c>
      <c r="C22628" s="1" t="s">
        <v>146</v>
      </c>
      <c r="D22628" s="1" t="s">
        <v>2</v>
      </c>
      <c r="E22628" s="1" t="s">
        <v>107</v>
      </c>
      <c r="F22628" s="1" t="s">
        <v>84</v>
      </c>
      <c r="G22628">
        <v>1</v>
      </c>
      <c r="H22628">
        <v>1</v>
      </c>
      <c r="I22628">
        <v>0</v>
      </c>
      <c r="J22628">
        <v>1</v>
      </c>
      <c r="K22628">
        <v>0</v>
      </c>
      <c r="L22628">
        <v>0</v>
      </c>
      <c r="M22628">
        <v>0</v>
      </c>
      <c r="N22628">
        <v>0</v>
      </c>
    </row>
    <row r="22629" spans="1:14" x14ac:dyDescent="0.55000000000000004">
      <c r="A22629" s="1" t="s">
        <v>691</v>
      </c>
      <c r="B22629" s="1" t="s">
        <v>147</v>
      </c>
      <c r="C22629" s="1" t="s">
        <v>263</v>
      </c>
      <c r="D22629" s="1" t="s">
        <v>8</v>
      </c>
      <c r="E22629" s="1" t="s">
        <v>107</v>
      </c>
      <c r="F22629" s="1" t="s">
        <v>84</v>
      </c>
      <c r="G22629">
        <v>519</v>
      </c>
      <c r="H22629">
        <v>519</v>
      </c>
      <c r="I22629">
        <v>91</v>
      </c>
      <c r="J22629">
        <v>161</v>
      </c>
      <c r="K22629">
        <v>118</v>
      </c>
      <c r="L22629">
        <v>149</v>
      </c>
      <c r="M22629">
        <v>0</v>
      </c>
      <c r="N22629">
        <v>0</v>
      </c>
    </row>
    <row r="22630" spans="1:14" x14ac:dyDescent="0.55000000000000004">
      <c r="A22630" s="1" t="s">
        <v>279</v>
      </c>
      <c r="B22630" s="1" t="s">
        <v>114</v>
      </c>
      <c r="C22630" s="1" t="s">
        <v>115</v>
      </c>
      <c r="D22630" s="1" t="s">
        <v>8</v>
      </c>
      <c r="E22630" s="1" t="s">
        <v>107</v>
      </c>
      <c r="F22630" s="1" t="s">
        <v>84</v>
      </c>
      <c r="G22630">
        <v>4890</v>
      </c>
      <c r="H22630">
        <v>772</v>
      </c>
      <c r="I22630">
        <v>149</v>
      </c>
      <c r="J22630">
        <v>229</v>
      </c>
      <c r="K22630">
        <v>161</v>
      </c>
      <c r="L22630">
        <v>233</v>
      </c>
      <c r="M22630">
        <v>0</v>
      </c>
      <c r="N22630">
        <v>0</v>
      </c>
    </row>
    <row r="22631" spans="1:14" x14ac:dyDescent="0.55000000000000004">
      <c r="A22631" s="1" t="s">
        <v>415</v>
      </c>
      <c r="B22631" s="1" t="s">
        <v>112</v>
      </c>
      <c r="C22631" s="1" t="s">
        <v>113</v>
      </c>
      <c r="D22631" s="1" t="s">
        <v>8</v>
      </c>
      <c r="E22631" s="1" t="s">
        <v>107</v>
      </c>
      <c r="F22631" s="1" t="s">
        <v>84</v>
      </c>
      <c r="G22631">
        <v>2724</v>
      </c>
      <c r="H22631">
        <v>1924</v>
      </c>
      <c r="I22631">
        <v>500</v>
      </c>
      <c r="J22631">
        <v>654</v>
      </c>
      <c r="K22631">
        <v>450</v>
      </c>
      <c r="L22631">
        <v>320</v>
      </c>
      <c r="M22631">
        <v>0</v>
      </c>
      <c r="N22631">
        <v>0</v>
      </c>
    </row>
    <row r="22632" spans="1:14" x14ac:dyDescent="0.55000000000000004">
      <c r="A22632" s="1" t="s">
        <v>278</v>
      </c>
      <c r="B22632" s="1" t="s">
        <v>120</v>
      </c>
      <c r="C22632" s="1" t="s">
        <v>205</v>
      </c>
      <c r="D22632" s="1" t="s">
        <v>8</v>
      </c>
      <c r="E22632" s="1" t="s">
        <v>107</v>
      </c>
      <c r="F22632" s="1" t="s">
        <v>82</v>
      </c>
      <c r="G22632">
        <v>574</v>
      </c>
      <c r="H22632">
        <v>0</v>
      </c>
      <c r="I22632">
        <v>0</v>
      </c>
      <c r="J22632">
        <v>0</v>
      </c>
      <c r="K22632">
        <v>0</v>
      </c>
      <c r="L22632">
        <v>0</v>
      </c>
      <c r="M22632">
        <v>0</v>
      </c>
      <c r="N22632">
        <v>0</v>
      </c>
    </row>
    <row r="22633" spans="1:14" x14ac:dyDescent="0.55000000000000004">
      <c r="A22633" s="1" t="s">
        <v>671</v>
      </c>
      <c r="B22633" s="1" t="s">
        <v>105</v>
      </c>
      <c r="C22633" s="1" t="s">
        <v>168</v>
      </c>
      <c r="D22633" s="1" t="s">
        <v>8</v>
      </c>
      <c r="E22633" s="1" t="s">
        <v>107</v>
      </c>
      <c r="F22633" s="1" t="s">
        <v>84</v>
      </c>
      <c r="G22633">
        <v>271</v>
      </c>
      <c r="H22633">
        <v>0</v>
      </c>
      <c r="I22633">
        <v>0</v>
      </c>
      <c r="J22633">
        <v>0</v>
      </c>
      <c r="K22633">
        <v>0</v>
      </c>
      <c r="L22633">
        <v>0</v>
      </c>
      <c r="M22633">
        <v>0</v>
      </c>
      <c r="N22633">
        <v>0</v>
      </c>
    </row>
    <row r="22634" spans="1:14" x14ac:dyDescent="0.55000000000000004">
      <c r="A22634" s="1" t="s">
        <v>671</v>
      </c>
      <c r="B22634" s="1" t="s">
        <v>110</v>
      </c>
      <c r="C22634" s="1" t="s">
        <v>133</v>
      </c>
      <c r="D22634" s="1" t="s">
        <v>8</v>
      </c>
      <c r="E22634" s="1" t="s">
        <v>107</v>
      </c>
      <c r="F22634" s="1" t="s">
        <v>85</v>
      </c>
      <c r="G22634">
        <v>1500</v>
      </c>
      <c r="H22634">
        <v>750</v>
      </c>
      <c r="I22634">
        <v>143</v>
      </c>
      <c r="J22634">
        <v>248</v>
      </c>
      <c r="K22634">
        <v>150</v>
      </c>
      <c r="L22634">
        <v>210</v>
      </c>
      <c r="M22634">
        <v>0</v>
      </c>
      <c r="N22634">
        <v>0</v>
      </c>
    </row>
    <row r="22635" spans="1:14" x14ac:dyDescent="0.55000000000000004">
      <c r="A22635" s="1" t="s">
        <v>691</v>
      </c>
      <c r="B22635" s="1" t="s">
        <v>114</v>
      </c>
      <c r="C22635" s="1" t="s">
        <v>115</v>
      </c>
      <c r="D22635" s="1" t="s">
        <v>8</v>
      </c>
      <c r="E22635" s="1" t="s">
        <v>107</v>
      </c>
      <c r="F22635" s="1" t="s">
        <v>84</v>
      </c>
      <c r="G22635">
        <v>765</v>
      </c>
      <c r="H22635">
        <v>0</v>
      </c>
      <c r="I22635">
        <v>0</v>
      </c>
      <c r="J22635">
        <v>0</v>
      </c>
      <c r="K22635">
        <v>0</v>
      </c>
      <c r="L22635">
        <v>0</v>
      </c>
      <c r="M22635">
        <v>0</v>
      </c>
      <c r="N22635">
        <v>0</v>
      </c>
    </row>
    <row r="22636" spans="1:14" x14ac:dyDescent="0.55000000000000004">
      <c r="A22636" s="1" t="s">
        <v>712</v>
      </c>
      <c r="B22636" s="1" t="s">
        <v>114</v>
      </c>
      <c r="C22636" s="1" t="s">
        <v>249</v>
      </c>
      <c r="D22636" s="1" t="s">
        <v>8</v>
      </c>
      <c r="E22636" s="1" t="s">
        <v>107</v>
      </c>
      <c r="F22636" s="1" t="s">
        <v>84</v>
      </c>
      <c r="G22636">
        <v>14412</v>
      </c>
      <c r="H22636">
        <v>14412</v>
      </c>
      <c r="I22636">
        <v>0</v>
      </c>
      <c r="J22636">
        <v>0</v>
      </c>
      <c r="K22636">
        <v>0</v>
      </c>
      <c r="L22636">
        <v>0</v>
      </c>
      <c r="M22636">
        <v>0</v>
      </c>
      <c r="N22636">
        <v>0</v>
      </c>
    </row>
    <row r="22637" spans="1:14" x14ac:dyDescent="0.55000000000000004">
      <c r="A22637" s="1" t="s">
        <v>691</v>
      </c>
      <c r="B22637" s="1" t="s">
        <v>120</v>
      </c>
      <c r="C22637" s="1" t="s">
        <v>337</v>
      </c>
      <c r="D22637" s="1" t="s">
        <v>8</v>
      </c>
      <c r="E22637" s="1" t="s">
        <v>107</v>
      </c>
      <c r="F22637" s="1" t="s">
        <v>84</v>
      </c>
      <c r="G22637">
        <v>997</v>
      </c>
      <c r="H22637">
        <v>0</v>
      </c>
      <c r="I22637">
        <v>0</v>
      </c>
      <c r="J22637">
        <v>0</v>
      </c>
      <c r="K22637">
        <v>0</v>
      </c>
      <c r="L22637">
        <v>0</v>
      </c>
      <c r="M22637">
        <v>0</v>
      </c>
      <c r="N22637">
        <v>0</v>
      </c>
    </row>
    <row r="22638" spans="1:14" x14ac:dyDescent="0.55000000000000004">
      <c r="A22638" s="1" t="s">
        <v>712</v>
      </c>
      <c r="B22638" s="1" t="s">
        <v>114</v>
      </c>
      <c r="C22638" s="1" t="s">
        <v>116</v>
      </c>
      <c r="D22638" s="1" t="s">
        <v>8</v>
      </c>
      <c r="E22638" s="1" t="s">
        <v>107</v>
      </c>
      <c r="F22638" s="1" t="s">
        <v>84</v>
      </c>
      <c r="G22638">
        <v>11202</v>
      </c>
      <c r="H22638">
        <v>3016</v>
      </c>
      <c r="I22638">
        <v>546</v>
      </c>
      <c r="J22638">
        <v>992</v>
      </c>
      <c r="K22638">
        <v>570</v>
      </c>
      <c r="L22638">
        <v>908</v>
      </c>
      <c r="M22638">
        <v>0</v>
      </c>
      <c r="N22638">
        <v>0</v>
      </c>
    </row>
    <row r="22639" spans="1:14" x14ac:dyDescent="0.55000000000000004">
      <c r="A22639" s="1" t="s">
        <v>278</v>
      </c>
      <c r="B22639" s="1" t="s">
        <v>120</v>
      </c>
      <c r="C22639" s="1" t="s">
        <v>128</v>
      </c>
      <c r="D22639" s="1" t="s">
        <v>8</v>
      </c>
      <c r="E22639" s="1" t="s">
        <v>107</v>
      </c>
      <c r="F22639" s="1" t="s">
        <v>85</v>
      </c>
      <c r="G22639">
        <v>159</v>
      </c>
      <c r="H22639">
        <v>159</v>
      </c>
      <c r="I22639">
        <v>76</v>
      </c>
      <c r="J22639">
        <v>16</v>
      </c>
      <c r="K22639">
        <v>60</v>
      </c>
      <c r="L22639">
        <v>7</v>
      </c>
      <c r="M22639">
        <v>0</v>
      </c>
      <c r="N22639">
        <v>0</v>
      </c>
    </row>
    <row r="22640" spans="1:14" x14ac:dyDescent="0.55000000000000004">
      <c r="A22640" s="1" t="s">
        <v>754</v>
      </c>
      <c r="B22640" s="1" t="s">
        <v>120</v>
      </c>
      <c r="C22640" s="1" t="s">
        <v>169</v>
      </c>
      <c r="D22640" s="1" t="s">
        <v>8</v>
      </c>
      <c r="E22640" s="1" t="s">
        <v>107</v>
      </c>
      <c r="F22640" s="1" t="s">
        <v>88</v>
      </c>
      <c r="G22640">
        <v>24957</v>
      </c>
      <c r="H22640">
        <v>0</v>
      </c>
      <c r="I22640">
        <v>0</v>
      </c>
      <c r="J22640">
        <v>0</v>
      </c>
      <c r="K22640">
        <v>0</v>
      </c>
      <c r="L22640">
        <v>0</v>
      </c>
      <c r="M22640">
        <v>0</v>
      </c>
      <c r="N22640">
        <v>0</v>
      </c>
    </row>
    <row r="22641" spans="1:14" x14ac:dyDescent="0.55000000000000004">
      <c r="A22641" s="1" t="s">
        <v>278</v>
      </c>
      <c r="B22641" s="1" t="s">
        <v>105</v>
      </c>
      <c r="C22641" s="1" t="s">
        <v>105</v>
      </c>
      <c r="D22641" s="1" t="s">
        <v>2</v>
      </c>
      <c r="E22641" s="1" t="s">
        <v>107</v>
      </c>
      <c r="F22641" s="1" t="s">
        <v>84</v>
      </c>
      <c r="G22641">
        <v>262</v>
      </c>
      <c r="H22641">
        <v>0</v>
      </c>
      <c r="I22641">
        <v>0</v>
      </c>
      <c r="J22641">
        <v>0</v>
      </c>
      <c r="K22641">
        <v>0</v>
      </c>
      <c r="L22641">
        <v>0</v>
      </c>
      <c r="M22641">
        <v>0</v>
      </c>
      <c r="N22641">
        <v>0</v>
      </c>
    </row>
    <row r="22642" spans="1:14" x14ac:dyDescent="0.55000000000000004">
      <c r="A22642" s="1" t="s">
        <v>283</v>
      </c>
      <c r="B22642" s="1" t="s">
        <v>120</v>
      </c>
      <c r="C22642" s="1" t="s">
        <v>337</v>
      </c>
      <c r="D22642" s="1" t="s">
        <v>8</v>
      </c>
      <c r="E22642" s="1" t="s">
        <v>107</v>
      </c>
      <c r="F22642" s="1" t="s">
        <v>84</v>
      </c>
      <c r="G22642">
        <v>788</v>
      </c>
      <c r="H22642">
        <v>0</v>
      </c>
      <c r="I22642">
        <v>0</v>
      </c>
      <c r="J22642">
        <v>0</v>
      </c>
      <c r="K22642">
        <v>0</v>
      </c>
      <c r="L22642">
        <v>0</v>
      </c>
      <c r="M22642">
        <v>0</v>
      </c>
      <c r="N22642">
        <v>0</v>
      </c>
    </row>
    <row r="22643" spans="1:14" x14ac:dyDescent="0.55000000000000004">
      <c r="A22643" s="1" t="s">
        <v>106</v>
      </c>
      <c r="B22643" s="1" t="s">
        <v>120</v>
      </c>
      <c r="C22643" s="1" t="s">
        <v>480</v>
      </c>
      <c r="D22643" s="1" t="s">
        <v>8</v>
      </c>
      <c r="E22643" s="1" t="s">
        <v>107</v>
      </c>
      <c r="F22643" s="1" t="s">
        <v>84</v>
      </c>
      <c r="G22643">
        <v>1056</v>
      </c>
      <c r="H22643">
        <v>0</v>
      </c>
      <c r="I22643">
        <v>0</v>
      </c>
      <c r="J22643">
        <v>0</v>
      </c>
      <c r="K22643">
        <v>0</v>
      </c>
      <c r="L22643">
        <v>0</v>
      </c>
      <c r="M22643">
        <v>0</v>
      </c>
      <c r="N22643">
        <v>0</v>
      </c>
    </row>
    <row r="22644" spans="1:14" x14ac:dyDescent="0.55000000000000004">
      <c r="A22644" s="1" t="s">
        <v>278</v>
      </c>
      <c r="B22644" s="1" t="s">
        <v>122</v>
      </c>
      <c r="C22644" s="1" t="s">
        <v>260</v>
      </c>
      <c r="D22644" s="1" t="s">
        <v>8</v>
      </c>
      <c r="E22644" s="1" t="s">
        <v>107</v>
      </c>
      <c r="F22644" s="1" t="s">
        <v>88</v>
      </c>
      <c r="G22644">
        <v>600</v>
      </c>
      <c r="H22644">
        <v>600</v>
      </c>
      <c r="I22644">
        <v>0</v>
      </c>
      <c r="J22644">
        <v>300</v>
      </c>
      <c r="K22644">
        <v>0</v>
      </c>
      <c r="L22644">
        <v>300</v>
      </c>
      <c r="M22644">
        <v>0</v>
      </c>
      <c r="N22644">
        <v>0</v>
      </c>
    </row>
    <row r="22645" spans="1:14" x14ac:dyDescent="0.55000000000000004">
      <c r="A22645" s="1" t="s">
        <v>712</v>
      </c>
      <c r="B22645" s="1" t="s">
        <v>105</v>
      </c>
      <c r="C22645" s="1" t="s">
        <v>163</v>
      </c>
      <c r="D22645" s="1" t="s">
        <v>8</v>
      </c>
      <c r="E22645" s="1" t="s">
        <v>107</v>
      </c>
      <c r="F22645" s="1" t="s">
        <v>84</v>
      </c>
      <c r="G22645">
        <v>0</v>
      </c>
      <c r="H22645">
        <v>0</v>
      </c>
      <c r="I22645">
        <v>0</v>
      </c>
      <c r="J22645">
        <v>0</v>
      </c>
      <c r="K22645">
        <v>0</v>
      </c>
      <c r="L22645">
        <v>0</v>
      </c>
      <c r="M22645">
        <v>0</v>
      </c>
      <c r="N22645">
        <v>0</v>
      </c>
    </row>
    <row r="22646" spans="1:14" x14ac:dyDescent="0.55000000000000004">
      <c r="A22646" s="1" t="s">
        <v>691</v>
      </c>
      <c r="B22646" s="1" t="s">
        <v>105</v>
      </c>
      <c r="C22646" s="1" t="s">
        <v>164</v>
      </c>
      <c r="D22646" s="1" t="s">
        <v>8</v>
      </c>
      <c r="E22646" s="1" t="s">
        <v>107</v>
      </c>
      <c r="F22646" s="1" t="s">
        <v>84</v>
      </c>
      <c r="G22646">
        <v>2106</v>
      </c>
      <c r="H22646">
        <v>130</v>
      </c>
      <c r="I22646">
        <v>33</v>
      </c>
      <c r="J22646">
        <v>45</v>
      </c>
      <c r="K22646">
        <v>20</v>
      </c>
      <c r="L22646">
        <v>32</v>
      </c>
      <c r="M22646">
        <v>0</v>
      </c>
      <c r="N22646">
        <v>0</v>
      </c>
    </row>
    <row r="22647" spans="1:14" x14ac:dyDescent="0.55000000000000004">
      <c r="A22647" s="1" t="s">
        <v>279</v>
      </c>
      <c r="B22647" s="1" t="s">
        <v>114</v>
      </c>
      <c r="C22647" s="1" t="s">
        <v>126</v>
      </c>
      <c r="D22647" s="1" t="s">
        <v>8</v>
      </c>
      <c r="E22647" s="1" t="s">
        <v>107</v>
      </c>
      <c r="F22647" s="1" t="s">
        <v>85</v>
      </c>
      <c r="G22647">
        <v>1286</v>
      </c>
      <c r="H22647">
        <v>1286</v>
      </c>
      <c r="I22647">
        <v>250</v>
      </c>
      <c r="J22647">
        <v>312</v>
      </c>
      <c r="K22647">
        <v>268</v>
      </c>
      <c r="L22647">
        <v>456</v>
      </c>
      <c r="M22647">
        <v>0</v>
      </c>
      <c r="N22647">
        <v>0</v>
      </c>
    </row>
    <row r="22648" spans="1:14" x14ac:dyDescent="0.55000000000000004">
      <c r="A22648" s="1" t="s">
        <v>754</v>
      </c>
      <c r="B22648" s="1" t="s">
        <v>105</v>
      </c>
      <c r="C22648" s="1" t="s">
        <v>164</v>
      </c>
      <c r="D22648" s="1" t="s">
        <v>8</v>
      </c>
      <c r="E22648" s="1" t="s">
        <v>107</v>
      </c>
      <c r="F22648" s="1" t="s">
        <v>84</v>
      </c>
      <c r="G22648">
        <v>403</v>
      </c>
      <c r="H22648">
        <v>0</v>
      </c>
      <c r="I22648">
        <v>0</v>
      </c>
      <c r="J22648">
        <v>0</v>
      </c>
      <c r="K22648">
        <v>0</v>
      </c>
      <c r="L22648">
        <v>0</v>
      </c>
      <c r="M22648">
        <v>0</v>
      </c>
      <c r="N22648">
        <v>0</v>
      </c>
    </row>
    <row r="22649" spans="1:14" x14ac:dyDescent="0.55000000000000004">
      <c r="A22649" s="1" t="s">
        <v>737</v>
      </c>
      <c r="B22649" s="1" t="s">
        <v>105</v>
      </c>
      <c r="C22649" s="1" t="s">
        <v>105</v>
      </c>
      <c r="D22649" s="1" t="s">
        <v>8</v>
      </c>
      <c r="E22649" s="1" t="s">
        <v>107</v>
      </c>
      <c r="F22649" s="1" t="s">
        <v>84</v>
      </c>
      <c r="G22649">
        <v>6091</v>
      </c>
      <c r="H22649">
        <v>509</v>
      </c>
      <c r="I22649">
        <v>110</v>
      </c>
      <c r="J22649">
        <v>179</v>
      </c>
      <c r="K22649">
        <v>104</v>
      </c>
      <c r="L22649">
        <v>116</v>
      </c>
      <c r="M22649">
        <v>0</v>
      </c>
      <c r="N22649">
        <v>0</v>
      </c>
    </row>
    <row r="22650" spans="1:14" x14ac:dyDescent="0.55000000000000004">
      <c r="A22650" s="1" t="s">
        <v>415</v>
      </c>
      <c r="B22650" s="1" t="s">
        <v>105</v>
      </c>
      <c r="C22650" s="1" t="s">
        <v>105</v>
      </c>
      <c r="D22650" s="1" t="s">
        <v>8</v>
      </c>
      <c r="E22650" s="1" t="s">
        <v>107</v>
      </c>
      <c r="F22650" s="1" t="s">
        <v>84</v>
      </c>
      <c r="G22650">
        <v>1441</v>
      </c>
      <c r="H22650">
        <v>0</v>
      </c>
      <c r="I22650">
        <v>0</v>
      </c>
      <c r="J22650">
        <v>0</v>
      </c>
      <c r="K22650">
        <v>0</v>
      </c>
      <c r="L22650">
        <v>0</v>
      </c>
      <c r="M22650">
        <v>0</v>
      </c>
      <c r="N22650">
        <v>0</v>
      </c>
    </row>
    <row r="22651" spans="1:14" x14ac:dyDescent="0.55000000000000004">
      <c r="A22651" s="1" t="s">
        <v>106</v>
      </c>
      <c r="B22651" s="1" t="s">
        <v>108</v>
      </c>
      <c r="C22651" s="1" t="s">
        <v>109</v>
      </c>
      <c r="D22651" s="1" t="s">
        <v>2</v>
      </c>
      <c r="E22651" s="1" t="s">
        <v>107</v>
      </c>
      <c r="F22651" s="1" t="s">
        <v>88</v>
      </c>
      <c r="G22651">
        <v>400</v>
      </c>
      <c r="H22651">
        <v>400</v>
      </c>
      <c r="I22651">
        <v>2</v>
      </c>
      <c r="J22651">
        <v>394</v>
      </c>
      <c r="K22651">
        <v>0</v>
      </c>
      <c r="L22651">
        <v>4</v>
      </c>
      <c r="M22651">
        <v>0</v>
      </c>
      <c r="N22651">
        <v>0</v>
      </c>
    </row>
    <row r="22652" spans="1:14" x14ac:dyDescent="0.55000000000000004">
      <c r="A22652" s="1" t="s">
        <v>279</v>
      </c>
      <c r="B22652" s="1" t="s">
        <v>120</v>
      </c>
      <c r="C22652" s="1" t="s">
        <v>480</v>
      </c>
      <c r="D22652" s="1" t="s">
        <v>8</v>
      </c>
      <c r="E22652" s="1" t="s">
        <v>107</v>
      </c>
      <c r="F22652" s="1" t="s">
        <v>84</v>
      </c>
      <c r="G22652">
        <v>2753</v>
      </c>
      <c r="H22652">
        <v>848</v>
      </c>
      <c r="I22652">
        <v>141</v>
      </c>
      <c r="J22652">
        <v>311</v>
      </c>
      <c r="K22652">
        <v>165</v>
      </c>
      <c r="L22652">
        <v>232</v>
      </c>
      <c r="M22652">
        <v>0</v>
      </c>
      <c r="N22652">
        <v>0</v>
      </c>
    </row>
    <row r="22653" spans="1:14" x14ac:dyDescent="0.55000000000000004">
      <c r="A22653" s="1" t="s">
        <v>691</v>
      </c>
      <c r="B22653" s="1" t="s">
        <v>120</v>
      </c>
      <c r="C22653" s="1" t="s">
        <v>169</v>
      </c>
      <c r="D22653" s="1" t="s">
        <v>8</v>
      </c>
      <c r="E22653" s="1" t="s">
        <v>107</v>
      </c>
      <c r="F22653" s="1" t="s">
        <v>88</v>
      </c>
      <c r="G22653">
        <v>19497</v>
      </c>
      <c r="H22653">
        <v>6553</v>
      </c>
      <c r="I22653">
        <v>1186</v>
      </c>
      <c r="J22653">
        <v>2222</v>
      </c>
      <c r="K22653">
        <v>1230</v>
      </c>
      <c r="L22653">
        <v>1915</v>
      </c>
      <c r="M22653">
        <v>0</v>
      </c>
      <c r="N22653">
        <v>0</v>
      </c>
    </row>
    <row r="22654" spans="1:14" x14ac:dyDescent="0.55000000000000004">
      <c r="A22654" s="1" t="s">
        <v>283</v>
      </c>
      <c r="B22654" s="1" t="s">
        <v>114</v>
      </c>
      <c r="C22654" s="1" t="s">
        <v>115</v>
      </c>
      <c r="D22654" s="1" t="s">
        <v>8</v>
      </c>
      <c r="E22654" s="1" t="s">
        <v>107</v>
      </c>
      <c r="F22654" s="1" t="s">
        <v>84</v>
      </c>
      <c r="G22654">
        <v>12334</v>
      </c>
      <c r="H22654">
        <v>3947</v>
      </c>
      <c r="I22654">
        <v>731</v>
      </c>
      <c r="J22654">
        <v>1218</v>
      </c>
      <c r="K22654">
        <v>780</v>
      </c>
      <c r="L22654">
        <v>1218</v>
      </c>
      <c r="M22654">
        <v>0</v>
      </c>
      <c r="N22654">
        <v>0</v>
      </c>
    </row>
    <row r="22655" spans="1:14" x14ac:dyDescent="0.55000000000000004">
      <c r="A22655" s="1" t="s">
        <v>712</v>
      </c>
      <c r="B22655" s="1" t="s">
        <v>120</v>
      </c>
      <c r="C22655" s="1" t="s">
        <v>121</v>
      </c>
      <c r="D22655" s="1" t="s">
        <v>8</v>
      </c>
      <c r="E22655" s="1" t="s">
        <v>107</v>
      </c>
      <c r="F22655" s="1" t="s">
        <v>83</v>
      </c>
      <c r="G22655">
        <v>371</v>
      </c>
      <c r="H22655">
        <v>0</v>
      </c>
      <c r="I22655">
        <v>0</v>
      </c>
      <c r="J22655">
        <v>0</v>
      </c>
      <c r="K22655">
        <v>0</v>
      </c>
      <c r="L22655">
        <v>0</v>
      </c>
      <c r="M22655">
        <v>0</v>
      </c>
      <c r="N22655">
        <v>0</v>
      </c>
    </row>
    <row r="22656" spans="1:14" x14ac:dyDescent="0.55000000000000004">
      <c r="A22656" s="1" t="s">
        <v>754</v>
      </c>
      <c r="B22656" s="1" t="s">
        <v>120</v>
      </c>
      <c r="C22656" s="1" t="s">
        <v>206</v>
      </c>
      <c r="D22656" s="1" t="s">
        <v>8</v>
      </c>
      <c r="E22656" s="1" t="s">
        <v>107</v>
      </c>
      <c r="F22656" s="1" t="s">
        <v>84</v>
      </c>
      <c r="G22656">
        <v>1479</v>
      </c>
      <c r="H22656">
        <v>0</v>
      </c>
      <c r="I22656">
        <v>0</v>
      </c>
      <c r="J22656">
        <v>0</v>
      </c>
      <c r="K22656">
        <v>0</v>
      </c>
      <c r="L22656">
        <v>0</v>
      </c>
      <c r="M22656">
        <v>0</v>
      </c>
      <c r="N22656">
        <v>0</v>
      </c>
    </row>
    <row r="22657" spans="1:14" x14ac:dyDescent="0.55000000000000004">
      <c r="A22657" s="1" t="s">
        <v>671</v>
      </c>
      <c r="B22657" s="1" t="s">
        <v>105</v>
      </c>
      <c r="C22657" s="1" t="s">
        <v>164</v>
      </c>
      <c r="D22657" s="1" t="s">
        <v>8</v>
      </c>
      <c r="E22657" s="1" t="s">
        <v>107</v>
      </c>
      <c r="F22657" s="1" t="s">
        <v>84</v>
      </c>
      <c r="G22657">
        <v>957</v>
      </c>
      <c r="H22657">
        <v>0</v>
      </c>
      <c r="I22657">
        <v>0</v>
      </c>
      <c r="J22657">
        <v>0</v>
      </c>
      <c r="K22657">
        <v>0</v>
      </c>
      <c r="L22657">
        <v>0</v>
      </c>
      <c r="M22657">
        <v>0</v>
      </c>
      <c r="N22657">
        <v>0</v>
      </c>
    </row>
    <row r="22658" spans="1:14" x14ac:dyDescent="0.55000000000000004">
      <c r="A22658" s="1" t="s">
        <v>278</v>
      </c>
      <c r="B22658" s="1" t="s">
        <v>114</v>
      </c>
      <c r="C22658" s="1" t="s">
        <v>115</v>
      </c>
      <c r="D22658" s="1" t="s">
        <v>8</v>
      </c>
      <c r="E22658" s="1" t="s">
        <v>107</v>
      </c>
      <c r="F22658" s="1" t="s">
        <v>84</v>
      </c>
      <c r="G22658">
        <v>536</v>
      </c>
      <c r="H22658">
        <v>536</v>
      </c>
      <c r="I22658">
        <v>85</v>
      </c>
      <c r="J22658">
        <v>190</v>
      </c>
      <c r="K22658">
        <v>88</v>
      </c>
      <c r="L22658">
        <v>173</v>
      </c>
      <c r="M22658">
        <v>0</v>
      </c>
      <c r="N22658">
        <v>0</v>
      </c>
    </row>
    <row r="22659" spans="1:14" x14ac:dyDescent="0.55000000000000004">
      <c r="A22659" s="1" t="s">
        <v>691</v>
      </c>
      <c r="B22659" s="1" t="s">
        <v>120</v>
      </c>
      <c r="C22659" s="1" t="s">
        <v>121</v>
      </c>
      <c r="D22659" s="1" t="s">
        <v>8</v>
      </c>
      <c r="E22659" s="1" t="s">
        <v>107</v>
      </c>
      <c r="F22659" s="1" t="s">
        <v>82</v>
      </c>
      <c r="G22659">
        <v>18</v>
      </c>
      <c r="H22659">
        <v>0</v>
      </c>
      <c r="I22659">
        <v>0</v>
      </c>
      <c r="J22659">
        <v>0</v>
      </c>
      <c r="K22659">
        <v>0</v>
      </c>
      <c r="L22659">
        <v>0</v>
      </c>
      <c r="M22659">
        <v>0</v>
      </c>
      <c r="N22659">
        <v>0</v>
      </c>
    </row>
    <row r="22660" spans="1:14" x14ac:dyDescent="0.55000000000000004">
      <c r="A22660" s="1" t="s">
        <v>280</v>
      </c>
      <c r="B22660" s="1" t="s">
        <v>114</v>
      </c>
      <c r="C22660" s="1" t="s">
        <v>348</v>
      </c>
      <c r="D22660" s="1" t="s">
        <v>8</v>
      </c>
      <c r="E22660" s="1" t="s">
        <v>107</v>
      </c>
      <c r="F22660" s="1" t="s">
        <v>84</v>
      </c>
      <c r="G22660">
        <v>1675</v>
      </c>
      <c r="H22660">
        <v>454</v>
      </c>
      <c r="I22660">
        <v>87</v>
      </c>
      <c r="J22660">
        <v>138</v>
      </c>
      <c r="K22660">
        <v>94</v>
      </c>
      <c r="L22660">
        <v>135</v>
      </c>
      <c r="M22660">
        <v>0</v>
      </c>
      <c r="N22660">
        <v>0</v>
      </c>
    </row>
    <row r="22661" spans="1:14" x14ac:dyDescent="0.55000000000000004">
      <c r="A22661" s="1" t="s">
        <v>671</v>
      </c>
      <c r="B22661" s="1" t="s">
        <v>120</v>
      </c>
      <c r="C22661" s="1" t="s">
        <v>206</v>
      </c>
      <c r="D22661" s="1" t="s">
        <v>8</v>
      </c>
      <c r="E22661" s="1" t="s">
        <v>107</v>
      </c>
      <c r="F22661" s="1" t="s">
        <v>87</v>
      </c>
      <c r="G22661">
        <v>1662</v>
      </c>
      <c r="H22661">
        <v>112</v>
      </c>
      <c r="I22661">
        <v>22</v>
      </c>
      <c r="J22661">
        <v>37</v>
      </c>
      <c r="K22661">
        <v>22</v>
      </c>
      <c r="L22661">
        <v>31</v>
      </c>
      <c r="M22661">
        <v>0</v>
      </c>
      <c r="N22661">
        <v>0</v>
      </c>
    </row>
    <row r="22662" spans="1:14" x14ac:dyDescent="0.55000000000000004">
      <c r="A22662" s="1" t="s">
        <v>671</v>
      </c>
      <c r="B22662" s="1" t="s">
        <v>105</v>
      </c>
      <c r="C22662" s="1" t="s">
        <v>163</v>
      </c>
      <c r="D22662" s="1" t="s">
        <v>8</v>
      </c>
      <c r="E22662" s="1" t="s">
        <v>107</v>
      </c>
      <c r="F22662" s="1" t="s">
        <v>84</v>
      </c>
      <c r="G22662">
        <v>1167</v>
      </c>
      <c r="H22662">
        <v>0</v>
      </c>
      <c r="I22662">
        <v>0</v>
      </c>
      <c r="J22662">
        <v>0</v>
      </c>
      <c r="K22662">
        <v>0</v>
      </c>
      <c r="L22662">
        <v>0</v>
      </c>
      <c r="M22662">
        <v>0</v>
      </c>
      <c r="N22662">
        <v>0</v>
      </c>
    </row>
    <row r="22663" spans="1:14" x14ac:dyDescent="0.55000000000000004">
      <c r="A22663" s="1" t="s">
        <v>283</v>
      </c>
      <c r="B22663" s="1" t="s">
        <v>147</v>
      </c>
      <c r="C22663" s="1" t="s">
        <v>350</v>
      </c>
      <c r="D22663" s="1" t="s">
        <v>2</v>
      </c>
      <c r="E22663" s="1" t="s">
        <v>107</v>
      </c>
      <c r="F22663" s="1" t="s">
        <v>84</v>
      </c>
      <c r="G22663">
        <v>180</v>
      </c>
      <c r="H22663">
        <v>180</v>
      </c>
      <c r="I22663">
        <v>0</v>
      </c>
      <c r="J22663">
        <v>0</v>
      </c>
      <c r="K22663">
        <v>0</v>
      </c>
      <c r="L22663">
        <v>0</v>
      </c>
      <c r="M22663">
        <v>0</v>
      </c>
      <c r="N22663">
        <v>0</v>
      </c>
    </row>
    <row r="22664" spans="1:14" x14ac:dyDescent="0.55000000000000004">
      <c r="A22664" s="1" t="s">
        <v>365</v>
      </c>
      <c r="B22664" s="1" t="s">
        <v>114</v>
      </c>
      <c r="C22664" s="1" t="s">
        <v>116</v>
      </c>
      <c r="D22664" s="1" t="s">
        <v>8</v>
      </c>
      <c r="E22664" s="1" t="s">
        <v>107</v>
      </c>
      <c r="F22664" s="1" t="s">
        <v>84</v>
      </c>
      <c r="G22664">
        <v>851</v>
      </c>
      <c r="H22664">
        <v>0</v>
      </c>
      <c r="I22664">
        <v>0</v>
      </c>
      <c r="J22664">
        <v>0</v>
      </c>
      <c r="K22664">
        <v>0</v>
      </c>
      <c r="L22664">
        <v>0</v>
      </c>
      <c r="M22664">
        <v>0</v>
      </c>
      <c r="N22664">
        <v>0</v>
      </c>
    </row>
    <row r="22665" spans="1:14" x14ac:dyDescent="0.55000000000000004">
      <c r="A22665" s="1" t="s">
        <v>671</v>
      </c>
      <c r="B22665" s="1" t="s">
        <v>114</v>
      </c>
      <c r="C22665" s="1" t="s">
        <v>347</v>
      </c>
      <c r="D22665" s="1" t="s">
        <v>8</v>
      </c>
      <c r="E22665" s="1" t="s">
        <v>107</v>
      </c>
      <c r="F22665" s="1" t="s">
        <v>88</v>
      </c>
      <c r="G22665">
        <v>435</v>
      </c>
      <c r="H22665">
        <v>74</v>
      </c>
      <c r="I22665">
        <v>14</v>
      </c>
      <c r="J22665">
        <v>25</v>
      </c>
      <c r="K22665">
        <v>15</v>
      </c>
      <c r="L22665">
        <v>20</v>
      </c>
      <c r="M22665">
        <v>0</v>
      </c>
      <c r="N22665">
        <v>0</v>
      </c>
    </row>
    <row r="22666" spans="1:14" x14ac:dyDescent="0.55000000000000004">
      <c r="A22666" s="1" t="s">
        <v>691</v>
      </c>
      <c r="B22666" s="1" t="s">
        <v>114</v>
      </c>
      <c r="C22666" s="1" t="s">
        <v>344</v>
      </c>
      <c r="D22666" s="1" t="s">
        <v>8</v>
      </c>
      <c r="E22666" s="1" t="s">
        <v>107</v>
      </c>
      <c r="F22666" s="1" t="s">
        <v>84</v>
      </c>
      <c r="G22666">
        <v>73</v>
      </c>
      <c r="H22666">
        <v>0</v>
      </c>
      <c r="I22666">
        <v>0</v>
      </c>
      <c r="J22666">
        <v>0</v>
      </c>
      <c r="K22666">
        <v>0</v>
      </c>
      <c r="L22666">
        <v>0</v>
      </c>
      <c r="M22666">
        <v>0</v>
      </c>
      <c r="N22666">
        <v>0</v>
      </c>
    </row>
    <row r="22667" spans="1:14" x14ac:dyDescent="0.55000000000000004">
      <c r="A22667" s="1" t="s">
        <v>712</v>
      </c>
      <c r="B22667" s="1" t="s">
        <v>120</v>
      </c>
      <c r="C22667" s="1" t="s">
        <v>169</v>
      </c>
      <c r="D22667" s="1" t="s">
        <v>8</v>
      </c>
      <c r="E22667" s="1" t="s">
        <v>107</v>
      </c>
      <c r="F22667" s="1" t="s">
        <v>83</v>
      </c>
      <c r="G22667">
        <v>581</v>
      </c>
      <c r="H22667">
        <v>0</v>
      </c>
      <c r="I22667">
        <v>0</v>
      </c>
      <c r="J22667">
        <v>0</v>
      </c>
      <c r="K22667">
        <v>0</v>
      </c>
      <c r="L22667">
        <v>0</v>
      </c>
      <c r="M22667">
        <v>0</v>
      </c>
      <c r="N22667">
        <v>0</v>
      </c>
    </row>
    <row r="22668" spans="1:14" x14ac:dyDescent="0.55000000000000004">
      <c r="A22668" s="1" t="s">
        <v>106</v>
      </c>
      <c r="B22668" s="1" t="s">
        <v>114</v>
      </c>
      <c r="C22668" s="1" t="s">
        <v>251</v>
      </c>
      <c r="D22668" s="1" t="s">
        <v>8</v>
      </c>
      <c r="E22668" s="1" t="s">
        <v>107</v>
      </c>
      <c r="F22668" s="1" t="s">
        <v>84</v>
      </c>
      <c r="G22668">
        <v>1563</v>
      </c>
      <c r="H22668">
        <v>1559</v>
      </c>
      <c r="I22668">
        <v>121</v>
      </c>
      <c r="J22668">
        <v>302</v>
      </c>
      <c r="K22668">
        <v>114</v>
      </c>
      <c r="L22668">
        <v>1022</v>
      </c>
      <c r="M22668">
        <v>0</v>
      </c>
      <c r="N22668">
        <v>0</v>
      </c>
    </row>
    <row r="22669" spans="1:14" x14ac:dyDescent="0.55000000000000004">
      <c r="A22669" s="1" t="s">
        <v>106</v>
      </c>
      <c r="B22669" s="1" t="s">
        <v>120</v>
      </c>
      <c r="C22669" s="1" t="s">
        <v>128</v>
      </c>
      <c r="D22669" s="1" t="s">
        <v>8</v>
      </c>
      <c r="E22669" s="1" t="s">
        <v>107</v>
      </c>
      <c r="F22669" s="1" t="s">
        <v>84</v>
      </c>
      <c r="G22669">
        <v>2226</v>
      </c>
      <c r="H22669">
        <v>0</v>
      </c>
      <c r="I22669">
        <v>0</v>
      </c>
      <c r="J22669">
        <v>0</v>
      </c>
      <c r="K22669">
        <v>0</v>
      </c>
      <c r="L22669">
        <v>0</v>
      </c>
      <c r="M22669">
        <v>0</v>
      </c>
      <c r="N22669">
        <v>0</v>
      </c>
    </row>
    <row r="22670" spans="1:14" x14ac:dyDescent="0.55000000000000004">
      <c r="A22670" s="1" t="s">
        <v>106</v>
      </c>
      <c r="B22670" s="1" t="s">
        <v>110</v>
      </c>
      <c r="C22670" s="1" t="s">
        <v>133</v>
      </c>
      <c r="D22670" s="1" t="s">
        <v>8</v>
      </c>
      <c r="E22670" s="1" t="s">
        <v>107</v>
      </c>
      <c r="F22670" s="1" t="s">
        <v>84</v>
      </c>
      <c r="G22670">
        <v>79</v>
      </c>
      <c r="H22670">
        <v>57</v>
      </c>
      <c r="I22670">
        <v>11</v>
      </c>
      <c r="J22670">
        <v>18</v>
      </c>
      <c r="K22670">
        <v>17</v>
      </c>
      <c r="L22670">
        <v>11</v>
      </c>
      <c r="M22670">
        <v>0</v>
      </c>
      <c r="N22670">
        <v>0</v>
      </c>
    </row>
    <row r="22671" spans="1:14" x14ac:dyDescent="0.55000000000000004">
      <c r="A22671" s="1" t="s">
        <v>671</v>
      </c>
      <c r="B22671" s="1" t="s">
        <v>108</v>
      </c>
      <c r="C22671" s="1" t="s">
        <v>190</v>
      </c>
      <c r="D22671" s="1" t="s">
        <v>8</v>
      </c>
      <c r="E22671" s="1" t="s">
        <v>107</v>
      </c>
      <c r="F22671" s="1" t="s">
        <v>84</v>
      </c>
      <c r="G22671">
        <v>234</v>
      </c>
      <c r="H22671">
        <v>234</v>
      </c>
      <c r="I22671">
        <v>65</v>
      </c>
      <c r="J22671">
        <v>64</v>
      </c>
      <c r="K22671">
        <v>56</v>
      </c>
      <c r="L22671">
        <v>49</v>
      </c>
      <c r="M22671">
        <v>0</v>
      </c>
      <c r="N22671">
        <v>0</v>
      </c>
    </row>
    <row r="22672" spans="1:14" x14ac:dyDescent="0.55000000000000004">
      <c r="A22672" s="1" t="s">
        <v>712</v>
      </c>
      <c r="B22672" s="1" t="s">
        <v>136</v>
      </c>
      <c r="C22672" s="1" t="s">
        <v>288</v>
      </c>
      <c r="D22672" s="1" t="s">
        <v>8</v>
      </c>
      <c r="E22672" s="1" t="s">
        <v>107</v>
      </c>
      <c r="F22672" s="1" t="s">
        <v>84</v>
      </c>
      <c r="G22672">
        <v>10</v>
      </c>
      <c r="H22672">
        <v>10</v>
      </c>
      <c r="I22672">
        <v>2</v>
      </c>
      <c r="J22672">
        <v>2</v>
      </c>
      <c r="K22672">
        <v>3</v>
      </c>
      <c r="L22672">
        <v>3</v>
      </c>
      <c r="M22672">
        <v>0</v>
      </c>
      <c r="N22672">
        <v>0</v>
      </c>
    </row>
    <row r="22673" spans="1:14" x14ac:dyDescent="0.55000000000000004">
      <c r="A22673" s="1" t="s">
        <v>280</v>
      </c>
      <c r="B22673" s="1" t="s">
        <v>114</v>
      </c>
      <c r="C22673" s="1" t="s">
        <v>202</v>
      </c>
      <c r="D22673" s="1" t="s">
        <v>8</v>
      </c>
      <c r="E22673" s="1" t="s">
        <v>107</v>
      </c>
      <c r="F22673" s="1" t="s">
        <v>84</v>
      </c>
      <c r="G22673">
        <v>1297</v>
      </c>
      <c r="H22673">
        <v>177</v>
      </c>
      <c r="I22673">
        <v>34</v>
      </c>
      <c r="J22673">
        <v>54</v>
      </c>
      <c r="K22673">
        <v>37</v>
      </c>
      <c r="L22673">
        <v>53</v>
      </c>
      <c r="M22673">
        <v>0</v>
      </c>
      <c r="N22673">
        <v>0</v>
      </c>
    </row>
    <row r="22674" spans="1:14" x14ac:dyDescent="0.55000000000000004">
      <c r="A22674" s="1" t="s">
        <v>691</v>
      </c>
      <c r="B22674" s="1" t="s">
        <v>120</v>
      </c>
      <c r="C22674" s="1" t="s">
        <v>121</v>
      </c>
      <c r="D22674" s="1" t="s">
        <v>8</v>
      </c>
      <c r="E22674" s="1" t="s">
        <v>107</v>
      </c>
      <c r="F22674" s="1" t="s">
        <v>85</v>
      </c>
      <c r="G22674">
        <v>20</v>
      </c>
      <c r="H22674">
        <v>20</v>
      </c>
      <c r="I22674">
        <v>5</v>
      </c>
      <c r="J22674">
        <v>8</v>
      </c>
      <c r="K22674">
        <v>4</v>
      </c>
      <c r="L22674">
        <v>3</v>
      </c>
      <c r="M22674">
        <v>0</v>
      </c>
      <c r="N22674">
        <v>0</v>
      </c>
    </row>
    <row r="22675" spans="1:14" x14ac:dyDescent="0.55000000000000004">
      <c r="A22675" s="1" t="s">
        <v>365</v>
      </c>
      <c r="B22675" s="1" t="s">
        <v>120</v>
      </c>
      <c r="C22675" s="1" t="s">
        <v>121</v>
      </c>
      <c r="D22675" s="1" t="s">
        <v>8</v>
      </c>
      <c r="E22675" s="1" t="s">
        <v>107</v>
      </c>
      <c r="F22675" s="1" t="s">
        <v>82</v>
      </c>
      <c r="G22675">
        <v>18</v>
      </c>
      <c r="H22675">
        <v>0</v>
      </c>
      <c r="I22675">
        <v>0</v>
      </c>
      <c r="J22675">
        <v>0</v>
      </c>
      <c r="K22675">
        <v>0</v>
      </c>
      <c r="L22675">
        <v>0</v>
      </c>
      <c r="M22675">
        <v>0</v>
      </c>
      <c r="N22675">
        <v>0</v>
      </c>
    </row>
    <row r="22676" spans="1:14" x14ac:dyDescent="0.55000000000000004">
      <c r="A22676" s="1" t="s">
        <v>415</v>
      </c>
      <c r="B22676" s="1" t="s">
        <v>120</v>
      </c>
      <c r="C22676" s="1" t="s">
        <v>121</v>
      </c>
      <c r="D22676" s="1" t="s">
        <v>8</v>
      </c>
      <c r="E22676" s="1" t="s">
        <v>107</v>
      </c>
      <c r="F22676" s="1" t="s">
        <v>84</v>
      </c>
      <c r="G22676">
        <v>2047</v>
      </c>
      <c r="H22676">
        <v>0</v>
      </c>
      <c r="I22676">
        <v>0</v>
      </c>
      <c r="J22676">
        <v>0</v>
      </c>
      <c r="K22676">
        <v>0</v>
      </c>
      <c r="L22676">
        <v>0</v>
      </c>
      <c r="M22676">
        <v>0</v>
      </c>
      <c r="N22676">
        <v>0</v>
      </c>
    </row>
    <row r="22677" spans="1:14" x14ac:dyDescent="0.55000000000000004">
      <c r="A22677" s="1" t="s">
        <v>279</v>
      </c>
      <c r="B22677" s="1" t="s">
        <v>114</v>
      </c>
      <c r="C22677" s="1" t="s">
        <v>202</v>
      </c>
      <c r="D22677" s="1" t="s">
        <v>8</v>
      </c>
      <c r="E22677" s="1" t="s">
        <v>107</v>
      </c>
      <c r="F22677" s="1" t="s">
        <v>84</v>
      </c>
      <c r="G22677">
        <v>1246</v>
      </c>
      <c r="H22677">
        <v>430</v>
      </c>
      <c r="I22677">
        <v>83</v>
      </c>
      <c r="J22677">
        <v>128</v>
      </c>
      <c r="K22677">
        <v>90</v>
      </c>
      <c r="L22677">
        <v>130</v>
      </c>
      <c r="M22677">
        <v>0</v>
      </c>
      <c r="N22677">
        <v>0</v>
      </c>
    </row>
    <row r="22678" spans="1:14" x14ac:dyDescent="0.55000000000000004">
      <c r="A22678" s="1" t="s">
        <v>691</v>
      </c>
      <c r="B22678" s="1" t="s">
        <v>291</v>
      </c>
      <c r="C22678" s="1" t="s">
        <v>433</v>
      </c>
      <c r="D22678" s="1" t="s">
        <v>8</v>
      </c>
      <c r="E22678" s="1" t="s">
        <v>107</v>
      </c>
      <c r="F22678" s="1" t="s">
        <v>87</v>
      </c>
      <c r="G22678">
        <v>60</v>
      </c>
      <c r="H22678">
        <v>60</v>
      </c>
      <c r="I22678">
        <v>4</v>
      </c>
      <c r="J22678">
        <v>13</v>
      </c>
      <c r="K22678">
        <v>4</v>
      </c>
      <c r="L22678">
        <v>7</v>
      </c>
      <c r="M22678">
        <v>0</v>
      </c>
      <c r="N22678">
        <v>0</v>
      </c>
    </row>
    <row r="22679" spans="1:14" x14ac:dyDescent="0.55000000000000004">
      <c r="A22679" s="1" t="s">
        <v>691</v>
      </c>
      <c r="B22679" s="1" t="s">
        <v>114</v>
      </c>
      <c r="C22679" s="1" t="s">
        <v>151</v>
      </c>
      <c r="D22679" s="1" t="s">
        <v>8</v>
      </c>
      <c r="E22679" s="1" t="s">
        <v>107</v>
      </c>
      <c r="F22679" s="1" t="s">
        <v>84</v>
      </c>
      <c r="G22679">
        <v>5526</v>
      </c>
      <c r="H22679">
        <v>425</v>
      </c>
      <c r="I22679">
        <v>77</v>
      </c>
      <c r="J22679">
        <v>144</v>
      </c>
      <c r="K22679">
        <v>80</v>
      </c>
      <c r="L22679">
        <v>124</v>
      </c>
      <c r="M22679">
        <v>0</v>
      </c>
      <c r="N22679">
        <v>0</v>
      </c>
    </row>
    <row r="22680" spans="1:14" x14ac:dyDescent="0.55000000000000004">
      <c r="A22680" s="1" t="s">
        <v>415</v>
      </c>
      <c r="B22680" s="1" t="s">
        <v>105</v>
      </c>
      <c r="C22680" s="1" t="s">
        <v>105</v>
      </c>
      <c r="D22680" s="1" t="s">
        <v>8</v>
      </c>
      <c r="E22680" s="1" t="s">
        <v>107</v>
      </c>
      <c r="F22680" s="1" t="s">
        <v>84</v>
      </c>
      <c r="G22680">
        <v>3883</v>
      </c>
      <c r="H22680">
        <v>771</v>
      </c>
      <c r="I22680">
        <v>176</v>
      </c>
      <c r="J22680">
        <v>248</v>
      </c>
      <c r="K22680">
        <v>189</v>
      </c>
      <c r="L22680">
        <v>158</v>
      </c>
      <c r="M22680">
        <v>0</v>
      </c>
      <c r="N22680">
        <v>0</v>
      </c>
    </row>
    <row r="22681" spans="1:14" x14ac:dyDescent="0.55000000000000004">
      <c r="A22681" s="1" t="s">
        <v>712</v>
      </c>
      <c r="B22681" s="1" t="s">
        <v>114</v>
      </c>
      <c r="C22681" s="1" t="s">
        <v>344</v>
      </c>
      <c r="D22681" s="1" t="s">
        <v>8</v>
      </c>
      <c r="E22681" s="1" t="s">
        <v>107</v>
      </c>
      <c r="F22681" s="1" t="s">
        <v>84</v>
      </c>
      <c r="G22681">
        <v>1401</v>
      </c>
      <c r="H22681">
        <v>203</v>
      </c>
      <c r="I22681">
        <v>37</v>
      </c>
      <c r="J22681">
        <v>67</v>
      </c>
      <c r="K22681">
        <v>38</v>
      </c>
      <c r="L22681">
        <v>61</v>
      </c>
      <c r="M22681">
        <v>0</v>
      </c>
      <c r="N22681">
        <v>0</v>
      </c>
    </row>
    <row r="22682" spans="1:14" x14ac:dyDescent="0.55000000000000004">
      <c r="A22682" s="1" t="s">
        <v>737</v>
      </c>
      <c r="B22682" s="1" t="s">
        <v>108</v>
      </c>
      <c r="C22682" s="1" t="s">
        <v>109</v>
      </c>
      <c r="D22682" s="1" t="s">
        <v>8</v>
      </c>
      <c r="E22682" s="1" t="s">
        <v>107</v>
      </c>
      <c r="F22682" s="1" t="s">
        <v>88</v>
      </c>
      <c r="G22682">
        <v>407</v>
      </c>
      <c r="H22682">
        <v>407</v>
      </c>
      <c r="I22682">
        <v>110</v>
      </c>
      <c r="J22682">
        <v>101</v>
      </c>
      <c r="K22682">
        <v>115</v>
      </c>
      <c r="L22682">
        <v>81</v>
      </c>
      <c r="M22682">
        <v>0</v>
      </c>
      <c r="N22682">
        <v>0</v>
      </c>
    </row>
    <row r="22683" spans="1:14" x14ac:dyDescent="0.55000000000000004">
      <c r="A22683" s="1" t="s">
        <v>106</v>
      </c>
      <c r="B22683" s="1" t="s">
        <v>120</v>
      </c>
      <c r="C22683" s="1" t="s">
        <v>128</v>
      </c>
      <c r="D22683" s="1" t="s">
        <v>8</v>
      </c>
      <c r="E22683" s="1" t="s">
        <v>107</v>
      </c>
      <c r="F22683" s="1" t="s">
        <v>83</v>
      </c>
      <c r="G22683">
        <v>1253</v>
      </c>
      <c r="H22683">
        <v>0</v>
      </c>
      <c r="I22683">
        <v>0</v>
      </c>
      <c r="J22683">
        <v>0</v>
      </c>
      <c r="K22683">
        <v>0</v>
      </c>
      <c r="L22683">
        <v>0</v>
      </c>
      <c r="M22683">
        <v>0</v>
      </c>
      <c r="N22683">
        <v>0</v>
      </c>
    </row>
    <row r="22684" spans="1:14" x14ac:dyDescent="0.55000000000000004">
      <c r="A22684" s="1" t="s">
        <v>283</v>
      </c>
      <c r="B22684" s="1" t="s">
        <v>120</v>
      </c>
      <c r="C22684" s="1" t="s">
        <v>205</v>
      </c>
      <c r="D22684" s="1" t="s">
        <v>8</v>
      </c>
      <c r="E22684" s="1" t="s">
        <v>107</v>
      </c>
      <c r="F22684" s="1" t="s">
        <v>82</v>
      </c>
      <c r="G22684">
        <v>574</v>
      </c>
      <c r="H22684">
        <v>0</v>
      </c>
      <c r="I22684">
        <v>0</v>
      </c>
      <c r="J22684">
        <v>0</v>
      </c>
      <c r="K22684">
        <v>0</v>
      </c>
      <c r="L22684">
        <v>0</v>
      </c>
      <c r="M22684">
        <v>0</v>
      </c>
      <c r="N22684">
        <v>0</v>
      </c>
    </row>
    <row r="22685" spans="1:14" x14ac:dyDescent="0.55000000000000004">
      <c r="A22685" s="1" t="s">
        <v>737</v>
      </c>
      <c r="B22685" s="1" t="s">
        <v>105</v>
      </c>
      <c r="C22685" s="1" t="s">
        <v>164</v>
      </c>
      <c r="D22685" s="1" t="s">
        <v>8</v>
      </c>
      <c r="E22685" s="1" t="s">
        <v>107</v>
      </c>
      <c r="F22685" s="1" t="s">
        <v>84</v>
      </c>
      <c r="G22685">
        <v>454</v>
      </c>
      <c r="H22685">
        <v>0</v>
      </c>
      <c r="I22685">
        <v>0</v>
      </c>
      <c r="J22685">
        <v>0</v>
      </c>
      <c r="K22685">
        <v>0</v>
      </c>
      <c r="L22685">
        <v>0</v>
      </c>
      <c r="M22685">
        <v>0</v>
      </c>
      <c r="N22685">
        <v>0</v>
      </c>
    </row>
    <row r="22686" spans="1:14" x14ac:dyDescent="0.55000000000000004">
      <c r="A22686" s="1" t="s">
        <v>283</v>
      </c>
      <c r="B22686" s="1" t="s">
        <v>120</v>
      </c>
      <c r="C22686" s="1" t="s">
        <v>206</v>
      </c>
      <c r="D22686" s="1" t="s">
        <v>8</v>
      </c>
      <c r="E22686" s="1" t="s">
        <v>107</v>
      </c>
      <c r="F22686" s="1" t="s">
        <v>83</v>
      </c>
      <c r="G22686">
        <v>1813</v>
      </c>
      <c r="H22686">
        <v>0</v>
      </c>
      <c r="I22686">
        <v>0</v>
      </c>
      <c r="J22686">
        <v>0</v>
      </c>
      <c r="K22686">
        <v>0</v>
      </c>
      <c r="L22686">
        <v>0</v>
      </c>
      <c r="M22686">
        <v>0</v>
      </c>
      <c r="N22686">
        <v>0</v>
      </c>
    </row>
    <row r="22687" spans="1:14" x14ac:dyDescent="0.55000000000000004">
      <c r="A22687" s="1" t="s">
        <v>279</v>
      </c>
      <c r="B22687" s="1" t="s">
        <v>114</v>
      </c>
      <c r="C22687" s="1" t="s">
        <v>116</v>
      </c>
      <c r="D22687" s="1" t="s">
        <v>8</v>
      </c>
      <c r="E22687" s="1" t="s">
        <v>107</v>
      </c>
      <c r="F22687" s="1" t="s">
        <v>85</v>
      </c>
      <c r="G22687">
        <v>3038</v>
      </c>
      <c r="H22687">
        <v>3038</v>
      </c>
      <c r="I22687">
        <v>555</v>
      </c>
      <c r="J22687">
        <v>995</v>
      </c>
      <c r="K22687">
        <v>474</v>
      </c>
      <c r="L22687">
        <v>1014</v>
      </c>
      <c r="M22687">
        <v>0</v>
      </c>
      <c r="N22687">
        <v>0</v>
      </c>
    </row>
    <row r="22688" spans="1:14" x14ac:dyDescent="0.55000000000000004">
      <c r="A22688" s="1" t="s">
        <v>365</v>
      </c>
      <c r="B22688" s="1" t="s">
        <v>120</v>
      </c>
      <c r="C22688" s="1" t="s">
        <v>121</v>
      </c>
      <c r="D22688" s="1" t="s">
        <v>8</v>
      </c>
      <c r="E22688" s="1" t="s">
        <v>107</v>
      </c>
      <c r="F22688" s="1" t="s">
        <v>84</v>
      </c>
      <c r="G22688">
        <v>2638</v>
      </c>
      <c r="H22688">
        <v>0</v>
      </c>
      <c r="I22688">
        <v>0</v>
      </c>
      <c r="J22688">
        <v>0</v>
      </c>
      <c r="K22688">
        <v>0</v>
      </c>
      <c r="L22688">
        <v>0</v>
      </c>
      <c r="M22688">
        <v>0</v>
      </c>
      <c r="N22688">
        <v>0</v>
      </c>
    </row>
    <row r="22689" spans="1:14" x14ac:dyDescent="0.55000000000000004">
      <c r="A22689" s="1" t="s">
        <v>365</v>
      </c>
      <c r="B22689" s="1" t="s">
        <v>108</v>
      </c>
      <c r="C22689" s="1" t="s">
        <v>109</v>
      </c>
      <c r="D22689" s="1" t="s">
        <v>8</v>
      </c>
      <c r="E22689" s="1" t="s">
        <v>107</v>
      </c>
      <c r="F22689" s="1" t="s">
        <v>84</v>
      </c>
      <c r="G22689">
        <v>377</v>
      </c>
      <c r="H22689">
        <v>11</v>
      </c>
      <c r="I22689">
        <v>3</v>
      </c>
      <c r="J22689">
        <v>4</v>
      </c>
      <c r="K22689">
        <v>2</v>
      </c>
      <c r="L22689">
        <v>2</v>
      </c>
      <c r="M22689">
        <v>0</v>
      </c>
      <c r="N22689">
        <v>0</v>
      </c>
    </row>
    <row r="22690" spans="1:14" x14ac:dyDescent="0.55000000000000004">
      <c r="A22690" s="1" t="s">
        <v>415</v>
      </c>
      <c r="B22690" s="1" t="s">
        <v>114</v>
      </c>
      <c r="C22690" s="1" t="s">
        <v>116</v>
      </c>
      <c r="D22690" s="1" t="s">
        <v>8</v>
      </c>
      <c r="E22690" s="1" t="s">
        <v>107</v>
      </c>
      <c r="F22690" s="1" t="s">
        <v>87</v>
      </c>
      <c r="G22690">
        <v>5861</v>
      </c>
      <c r="H22690">
        <v>5861</v>
      </c>
      <c r="I22690">
        <v>644</v>
      </c>
      <c r="J22690">
        <v>1969</v>
      </c>
      <c r="K22690">
        <v>694</v>
      </c>
      <c r="L22690">
        <v>2554</v>
      </c>
      <c r="M22690">
        <v>0</v>
      </c>
      <c r="N22690">
        <v>0</v>
      </c>
    </row>
    <row r="22691" spans="1:14" x14ac:dyDescent="0.55000000000000004">
      <c r="A22691" s="1" t="s">
        <v>106</v>
      </c>
      <c r="B22691" s="1" t="s">
        <v>114</v>
      </c>
      <c r="C22691" s="1" t="s">
        <v>249</v>
      </c>
      <c r="D22691" s="1" t="s">
        <v>8</v>
      </c>
      <c r="E22691" s="1" t="s">
        <v>107</v>
      </c>
      <c r="F22691" s="1" t="s">
        <v>84</v>
      </c>
      <c r="G22691">
        <v>1879</v>
      </c>
      <c r="H22691">
        <v>124</v>
      </c>
      <c r="I22691">
        <v>24</v>
      </c>
      <c r="J22691">
        <v>39</v>
      </c>
      <c r="K22691">
        <v>26</v>
      </c>
      <c r="L22691">
        <v>35</v>
      </c>
      <c r="M22691">
        <v>0</v>
      </c>
      <c r="N22691">
        <v>0</v>
      </c>
    </row>
    <row r="22692" spans="1:14" x14ac:dyDescent="0.55000000000000004">
      <c r="A22692" s="1" t="s">
        <v>280</v>
      </c>
      <c r="B22692" s="1" t="s">
        <v>120</v>
      </c>
      <c r="C22692" s="1" t="s">
        <v>169</v>
      </c>
      <c r="D22692" s="1" t="s">
        <v>8</v>
      </c>
      <c r="E22692" s="1" t="s">
        <v>107</v>
      </c>
      <c r="F22692" s="1" t="s">
        <v>88</v>
      </c>
      <c r="G22692">
        <v>11500</v>
      </c>
      <c r="H22692">
        <v>51</v>
      </c>
      <c r="I22692">
        <v>9</v>
      </c>
      <c r="J22692">
        <v>16</v>
      </c>
      <c r="K22692">
        <v>10</v>
      </c>
      <c r="L22692">
        <v>16</v>
      </c>
      <c r="M22692">
        <v>0</v>
      </c>
      <c r="N22692">
        <v>0</v>
      </c>
    </row>
    <row r="22693" spans="1:14" x14ac:dyDescent="0.55000000000000004">
      <c r="A22693" s="1" t="s">
        <v>106</v>
      </c>
      <c r="B22693" s="1" t="s">
        <v>120</v>
      </c>
      <c r="C22693" s="1" t="s">
        <v>121</v>
      </c>
      <c r="D22693" s="1" t="s">
        <v>8</v>
      </c>
      <c r="E22693" s="1" t="s">
        <v>107</v>
      </c>
      <c r="F22693" s="1" t="s">
        <v>85</v>
      </c>
      <c r="G22693">
        <v>11</v>
      </c>
      <c r="H22693">
        <v>11</v>
      </c>
      <c r="I22693">
        <v>2</v>
      </c>
      <c r="J22693">
        <v>3</v>
      </c>
      <c r="K22693">
        <v>1</v>
      </c>
      <c r="L22693">
        <v>5</v>
      </c>
      <c r="M22693">
        <v>0</v>
      </c>
      <c r="N22693">
        <v>0</v>
      </c>
    </row>
    <row r="22694" spans="1:14" x14ac:dyDescent="0.55000000000000004">
      <c r="A22694" s="1" t="s">
        <v>279</v>
      </c>
      <c r="B22694" s="1" t="s">
        <v>117</v>
      </c>
      <c r="C22694" s="1" t="s">
        <v>117</v>
      </c>
      <c r="D22694" s="1" t="s">
        <v>8</v>
      </c>
      <c r="E22694" s="1" t="s">
        <v>107</v>
      </c>
      <c r="F22694" s="1" t="s">
        <v>84</v>
      </c>
      <c r="G22694">
        <v>55</v>
      </c>
      <c r="H22694">
        <v>55</v>
      </c>
      <c r="I22694">
        <v>9</v>
      </c>
      <c r="J22694">
        <v>13</v>
      </c>
      <c r="K22694">
        <v>12</v>
      </c>
      <c r="L22694">
        <v>21</v>
      </c>
      <c r="M22694">
        <v>0</v>
      </c>
      <c r="N22694">
        <v>0</v>
      </c>
    </row>
    <row r="22695" spans="1:14" x14ac:dyDescent="0.55000000000000004">
      <c r="A22695" s="1" t="s">
        <v>415</v>
      </c>
      <c r="B22695" s="1" t="s">
        <v>105</v>
      </c>
      <c r="C22695" s="1" t="s">
        <v>230</v>
      </c>
      <c r="D22695" s="1" t="s">
        <v>8</v>
      </c>
      <c r="E22695" s="1" t="s">
        <v>107</v>
      </c>
      <c r="F22695" s="1" t="s">
        <v>84</v>
      </c>
      <c r="G22695">
        <v>168</v>
      </c>
      <c r="H22695">
        <v>0</v>
      </c>
      <c r="I22695">
        <v>0</v>
      </c>
      <c r="J22695">
        <v>0</v>
      </c>
      <c r="K22695">
        <v>0</v>
      </c>
      <c r="L22695">
        <v>0</v>
      </c>
      <c r="M22695">
        <v>0</v>
      </c>
      <c r="N22695">
        <v>0</v>
      </c>
    </row>
    <row r="22696" spans="1:14" x14ac:dyDescent="0.55000000000000004">
      <c r="A22696" s="1" t="s">
        <v>671</v>
      </c>
      <c r="B22696" s="1" t="s">
        <v>291</v>
      </c>
      <c r="C22696" s="1" t="s">
        <v>433</v>
      </c>
      <c r="D22696" s="1" t="s">
        <v>8</v>
      </c>
      <c r="E22696" s="1" t="s">
        <v>107</v>
      </c>
      <c r="F22696" s="1" t="s">
        <v>87</v>
      </c>
      <c r="G22696">
        <v>20</v>
      </c>
      <c r="H22696">
        <v>20</v>
      </c>
      <c r="I22696">
        <v>2</v>
      </c>
      <c r="J22696">
        <v>6</v>
      </c>
      <c r="K22696">
        <v>2</v>
      </c>
      <c r="L22696">
        <v>10</v>
      </c>
      <c r="M22696">
        <v>0</v>
      </c>
      <c r="N22696">
        <v>0</v>
      </c>
    </row>
    <row r="22697" spans="1:14" x14ac:dyDescent="0.55000000000000004">
      <c r="A22697" s="1" t="s">
        <v>279</v>
      </c>
      <c r="B22697" s="1" t="s">
        <v>110</v>
      </c>
      <c r="C22697" s="1" t="s">
        <v>133</v>
      </c>
      <c r="D22697" s="1" t="s">
        <v>8</v>
      </c>
      <c r="E22697" s="1" t="s">
        <v>107</v>
      </c>
      <c r="F22697" s="1" t="s">
        <v>85</v>
      </c>
      <c r="G22697">
        <v>1019</v>
      </c>
      <c r="H22697">
        <v>1019</v>
      </c>
      <c r="I22697">
        <v>114</v>
      </c>
      <c r="J22697">
        <v>293</v>
      </c>
      <c r="K22697">
        <v>156</v>
      </c>
      <c r="L22697">
        <v>456</v>
      </c>
      <c r="M22697">
        <v>0</v>
      </c>
      <c r="N22697">
        <v>0</v>
      </c>
    </row>
    <row r="22698" spans="1:14" x14ac:dyDescent="0.55000000000000004">
      <c r="A22698" s="1" t="s">
        <v>415</v>
      </c>
      <c r="B22698" s="1" t="s">
        <v>114</v>
      </c>
      <c r="C22698" s="1" t="s">
        <v>116</v>
      </c>
      <c r="D22698" s="1" t="s">
        <v>8</v>
      </c>
      <c r="E22698" s="1" t="s">
        <v>107</v>
      </c>
      <c r="F22698" s="1" t="s">
        <v>84</v>
      </c>
      <c r="G22698">
        <v>2038</v>
      </c>
      <c r="H22698">
        <v>37</v>
      </c>
      <c r="I22698">
        <v>7</v>
      </c>
      <c r="J22698">
        <v>12</v>
      </c>
      <c r="K22698">
        <v>11</v>
      </c>
      <c r="L22698">
        <v>7</v>
      </c>
      <c r="M22698">
        <v>0</v>
      </c>
      <c r="N22698">
        <v>0</v>
      </c>
    </row>
    <row r="22699" spans="1:14" x14ac:dyDescent="0.55000000000000004">
      <c r="A22699" s="1" t="s">
        <v>279</v>
      </c>
      <c r="B22699" s="1" t="s">
        <v>105</v>
      </c>
      <c r="C22699" s="1" t="s">
        <v>168</v>
      </c>
      <c r="D22699" s="1" t="s">
        <v>8</v>
      </c>
      <c r="E22699" s="1" t="s">
        <v>107</v>
      </c>
      <c r="F22699" s="1" t="s">
        <v>84</v>
      </c>
      <c r="G22699">
        <v>990</v>
      </c>
      <c r="H22699">
        <v>69</v>
      </c>
      <c r="I22699">
        <v>12</v>
      </c>
      <c r="J22699">
        <v>29</v>
      </c>
      <c r="K22699">
        <v>11</v>
      </c>
      <c r="L22699">
        <v>17</v>
      </c>
      <c r="M22699">
        <v>0</v>
      </c>
      <c r="N22699">
        <v>0</v>
      </c>
    </row>
    <row r="22700" spans="1:14" x14ac:dyDescent="0.55000000000000004">
      <c r="A22700" s="1" t="s">
        <v>754</v>
      </c>
      <c r="B22700" s="1" t="s">
        <v>105</v>
      </c>
      <c r="C22700" s="1" t="s">
        <v>168</v>
      </c>
      <c r="D22700" s="1" t="s">
        <v>8</v>
      </c>
      <c r="E22700" s="1" t="s">
        <v>107</v>
      </c>
      <c r="F22700" s="1" t="s">
        <v>84</v>
      </c>
      <c r="G22700">
        <v>675</v>
      </c>
      <c r="H22700">
        <v>450</v>
      </c>
      <c r="I22700">
        <v>112</v>
      </c>
      <c r="J22700">
        <v>131</v>
      </c>
      <c r="K22700">
        <v>105</v>
      </c>
      <c r="L22700">
        <v>102</v>
      </c>
      <c r="M22700">
        <v>0</v>
      </c>
      <c r="N22700">
        <v>0</v>
      </c>
    </row>
    <row r="22701" spans="1:14" x14ac:dyDescent="0.55000000000000004">
      <c r="A22701" s="1" t="s">
        <v>283</v>
      </c>
      <c r="B22701" s="1" t="s">
        <v>105</v>
      </c>
      <c r="C22701" s="1" t="s">
        <v>105</v>
      </c>
      <c r="D22701" s="1" t="s">
        <v>8</v>
      </c>
      <c r="E22701" s="1" t="s">
        <v>107</v>
      </c>
      <c r="F22701" s="1" t="s">
        <v>84</v>
      </c>
      <c r="G22701">
        <v>0</v>
      </c>
      <c r="H22701">
        <v>0</v>
      </c>
      <c r="I22701">
        <v>0</v>
      </c>
      <c r="J22701">
        <v>0</v>
      </c>
      <c r="K22701">
        <v>0</v>
      </c>
      <c r="L22701">
        <v>0</v>
      </c>
      <c r="M22701">
        <v>0</v>
      </c>
      <c r="N22701">
        <v>0</v>
      </c>
    </row>
    <row r="22702" spans="1:14" x14ac:dyDescent="0.55000000000000004">
      <c r="A22702" s="1" t="s">
        <v>278</v>
      </c>
      <c r="B22702" s="1" t="s">
        <v>130</v>
      </c>
      <c r="C22702" s="1" t="s">
        <v>153</v>
      </c>
      <c r="D22702" s="1" t="s">
        <v>2</v>
      </c>
      <c r="E22702" s="1" t="s">
        <v>107</v>
      </c>
      <c r="F22702" s="1" t="s">
        <v>84</v>
      </c>
      <c r="G22702">
        <v>2025</v>
      </c>
      <c r="H22702">
        <v>2025</v>
      </c>
      <c r="I22702">
        <v>478</v>
      </c>
      <c r="J22702">
        <v>609</v>
      </c>
      <c r="K22702">
        <v>469</v>
      </c>
      <c r="L22702">
        <v>469</v>
      </c>
      <c r="M22702">
        <v>0</v>
      </c>
      <c r="N22702">
        <v>0</v>
      </c>
    </row>
    <row r="22703" spans="1:14" x14ac:dyDescent="0.55000000000000004">
      <c r="A22703" s="1" t="s">
        <v>691</v>
      </c>
      <c r="B22703" s="1" t="s">
        <v>149</v>
      </c>
      <c r="C22703" s="1" t="s">
        <v>150</v>
      </c>
      <c r="D22703" s="1" t="s">
        <v>8</v>
      </c>
      <c r="E22703" s="1" t="s">
        <v>107</v>
      </c>
      <c r="F22703" s="1" t="s">
        <v>84</v>
      </c>
      <c r="G22703">
        <v>3956</v>
      </c>
      <c r="H22703">
        <v>0</v>
      </c>
      <c r="I22703">
        <v>0</v>
      </c>
      <c r="J22703">
        <v>0</v>
      </c>
      <c r="K22703">
        <v>0</v>
      </c>
      <c r="L22703">
        <v>0</v>
      </c>
      <c r="M22703">
        <v>0</v>
      </c>
      <c r="N22703">
        <v>0</v>
      </c>
    </row>
    <row r="22704" spans="1:14" x14ac:dyDescent="0.55000000000000004">
      <c r="A22704" s="1" t="s">
        <v>415</v>
      </c>
      <c r="B22704" s="1" t="s">
        <v>114</v>
      </c>
      <c r="C22704" s="1" t="s">
        <v>202</v>
      </c>
      <c r="D22704" s="1" t="s">
        <v>8</v>
      </c>
      <c r="E22704" s="1" t="s">
        <v>107</v>
      </c>
      <c r="F22704" s="1" t="s">
        <v>84</v>
      </c>
      <c r="G22704">
        <v>1195</v>
      </c>
      <c r="H22704">
        <v>572</v>
      </c>
      <c r="I22704">
        <v>88</v>
      </c>
      <c r="J22704">
        <v>193</v>
      </c>
      <c r="K22704">
        <v>119</v>
      </c>
      <c r="L22704">
        <v>172</v>
      </c>
      <c r="M22704">
        <v>0</v>
      </c>
      <c r="N22704">
        <v>0</v>
      </c>
    </row>
    <row r="22705" spans="1:14" x14ac:dyDescent="0.55000000000000004">
      <c r="A22705" s="1" t="s">
        <v>712</v>
      </c>
      <c r="B22705" s="1" t="s">
        <v>105</v>
      </c>
      <c r="C22705" s="1" t="s">
        <v>168</v>
      </c>
      <c r="D22705" s="1" t="s">
        <v>8</v>
      </c>
      <c r="E22705" s="1" t="s">
        <v>107</v>
      </c>
      <c r="F22705" s="1" t="s">
        <v>84</v>
      </c>
      <c r="G22705">
        <v>1528</v>
      </c>
      <c r="H22705">
        <v>47</v>
      </c>
      <c r="I22705">
        <v>13</v>
      </c>
      <c r="J22705">
        <v>0</v>
      </c>
      <c r="K22705">
        <v>0</v>
      </c>
      <c r="L22705">
        <v>0</v>
      </c>
      <c r="M22705">
        <v>0</v>
      </c>
      <c r="N22705">
        <v>0</v>
      </c>
    </row>
    <row r="22706" spans="1:14" x14ac:dyDescent="0.55000000000000004">
      <c r="A22706" s="1" t="s">
        <v>106</v>
      </c>
      <c r="B22706" s="1" t="s">
        <v>120</v>
      </c>
      <c r="C22706" s="1" t="s">
        <v>480</v>
      </c>
      <c r="D22706" s="1" t="s">
        <v>8</v>
      </c>
      <c r="E22706" s="1" t="s">
        <v>107</v>
      </c>
      <c r="F22706" s="1" t="s">
        <v>84</v>
      </c>
      <c r="G22706">
        <v>1800</v>
      </c>
      <c r="H22706">
        <v>288</v>
      </c>
      <c r="I22706">
        <v>55</v>
      </c>
      <c r="J22706">
        <v>91</v>
      </c>
      <c r="K22706">
        <v>61</v>
      </c>
      <c r="L22706">
        <v>81</v>
      </c>
      <c r="M22706">
        <v>0</v>
      </c>
      <c r="N22706">
        <v>0</v>
      </c>
    </row>
    <row r="22707" spans="1:14" x14ac:dyDescent="0.55000000000000004">
      <c r="A22707" s="1" t="s">
        <v>278</v>
      </c>
      <c r="B22707" s="1" t="s">
        <v>114</v>
      </c>
      <c r="C22707" s="1" t="s">
        <v>115</v>
      </c>
      <c r="D22707" s="1" t="s">
        <v>8</v>
      </c>
      <c r="E22707" s="1" t="s">
        <v>107</v>
      </c>
      <c r="F22707" s="1" t="s">
        <v>84</v>
      </c>
      <c r="G22707">
        <v>7664</v>
      </c>
      <c r="H22707">
        <v>1162</v>
      </c>
      <c r="I22707">
        <v>372</v>
      </c>
      <c r="J22707">
        <v>0</v>
      </c>
      <c r="K22707">
        <v>267</v>
      </c>
      <c r="L22707">
        <v>0</v>
      </c>
      <c r="M22707">
        <v>0</v>
      </c>
      <c r="N22707">
        <v>0</v>
      </c>
    </row>
    <row r="22708" spans="1:14" x14ac:dyDescent="0.55000000000000004">
      <c r="A22708" s="1" t="s">
        <v>691</v>
      </c>
      <c r="B22708" s="1" t="s">
        <v>120</v>
      </c>
      <c r="C22708" s="1" t="s">
        <v>206</v>
      </c>
      <c r="D22708" s="1" t="s">
        <v>8</v>
      </c>
      <c r="E22708" s="1" t="s">
        <v>107</v>
      </c>
      <c r="F22708" s="1" t="s">
        <v>84</v>
      </c>
      <c r="G22708">
        <v>1662</v>
      </c>
      <c r="H22708">
        <v>112</v>
      </c>
      <c r="I22708">
        <v>20</v>
      </c>
      <c r="J22708">
        <v>38</v>
      </c>
      <c r="K22708">
        <v>21</v>
      </c>
      <c r="L22708">
        <v>33</v>
      </c>
      <c r="M22708">
        <v>0</v>
      </c>
      <c r="N22708">
        <v>0</v>
      </c>
    </row>
    <row r="22709" spans="1:14" x14ac:dyDescent="0.55000000000000004">
      <c r="A22709" s="1" t="s">
        <v>737</v>
      </c>
      <c r="B22709" s="1" t="s">
        <v>120</v>
      </c>
      <c r="C22709" s="1" t="s">
        <v>121</v>
      </c>
      <c r="D22709" s="1" t="s">
        <v>8</v>
      </c>
      <c r="E22709" s="1" t="s">
        <v>107</v>
      </c>
      <c r="F22709" s="1" t="s">
        <v>82</v>
      </c>
      <c r="G22709">
        <v>60</v>
      </c>
      <c r="H22709">
        <v>0</v>
      </c>
      <c r="I22709">
        <v>0</v>
      </c>
      <c r="J22709">
        <v>0</v>
      </c>
      <c r="K22709">
        <v>0</v>
      </c>
      <c r="L22709">
        <v>0</v>
      </c>
      <c r="M22709">
        <v>0</v>
      </c>
      <c r="N22709">
        <v>0</v>
      </c>
    </row>
    <row r="22710" spans="1:14" x14ac:dyDescent="0.55000000000000004">
      <c r="A22710" s="1" t="s">
        <v>278</v>
      </c>
      <c r="B22710" s="1" t="s">
        <v>105</v>
      </c>
      <c r="C22710" s="1" t="s">
        <v>164</v>
      </c>
      <c r="D22710" s="1" t="s">
        <v>8</v>
      </c>
      <c r="E22710" s="1" t="s">
        <v>107</v>
      </c>
      <c r="F22710" s="1" t="s">
        <v>84</v>
      </c>
      <c r="G22710">
        <v>1739</v>
      </c>
      <c r="H22710">
        <v>0</v>
      </c>
      <c r="I22710">
        <v>0</v>
      </c>
      <c r="J22710">
        <v>0</v>
      </c>
      <c r="K22710">
        <v>0</v>
      </c>
      <c r="L22710">
        <v>0</v>
      </c>
      <c r="M22710">
        <v>0</v>
      </c>
      <c r="N22710">
        <v>0</v>
      </c>
    </row>
    <row r="22711" spans="1:14" x14ac:dyDescent="0.55000000000000004">
      <c r="A22711" s="1" t="s">
        <v>671</v>
      </c>
      <c r="B22711" s="1" t="s">
        <v>120</v>
      </c>
      <c r="C22711" s="1" t="s">
        <v>206</v>
      </c>
      <c r="D22711" s="1" t="s">
        <v>8</v>
      </c>
      <c r="E22711" s="1" t="s">
        <v>107</v>
      </c>
      <c r="F22711" s="1" t="s">
        <v>83</v>
      </c>
      <c r="G22711">
        <v>1813</v>
      </c>
      <c r="H22711">
        <v>0</v>
      </c>
      <c r="I22711">
        <v>0</v>
      </c>
      <c r="J22711">
        <v>0</v>
      </c>
      <c r="K22711">
        <v>0</v>
      </c>
      <c r="L22711">
        <v>0</v>
      </c>
      <c r="M22711">
        <v>0</v>
      </c>
      <c r="N22711">
        <v>0</v>
      </c>
    </row>
    <row r="22712" spans="1:14" x14ac:dyDescent="0.55000000000000004">
      <c r="A22712" s="1" t="s">
        <v>365</v>
      </c>
      <c r="B22712" s="1" t="s">
        <v>105</v>
      </c>
      <c r="C22712" s="1" t="s">
        <v>105</v>
      </c>
      <c r="D22712" s="1" t="s">
        <v>8</v>
      </c>
      <c r="E22712" s="1" t="s">
        <v>107</v>
      </c>
      <c r="F22712" s="1" t="s">
        <v>84</v>
      </c>
      <c r="G22712">
        <v>239</v>
      </c>
      <c r="H22712">
        <v>239</v>
      </c>
      <c r="I22712">
        <v>66</v>
      </c>
      <c r="J22712">
        <v>68</v>
      </c>
      <c r="K22712">
        <v>57</v>
      </c>
      <c r="L22712">
        <v>48</v>
      </c>
      <c r="M22712">
        <v>0</v>
      </c>
      <c r="N22712">
        <v>0</v>
      </c>
    </row>
    <row r="22713" spans="1:14" x14ac:dyDescent="0.55000000000000004">
      <c r="A22713" s="1" t="s">
        <v>712</v>
      </c>
      <c r="B22713" s="1" t="s">
        <v>114</v>
      </c>
      <c r="C22713" s="1" t="s">
        <v>115</v>
      </c>
      <c r="D22713" s="1" t="s">
        <v>8</v>
      </c>
      <c r="E22713" s="1" t="s">
        <v>107</v>
      </c>
      <c r="F22713" s="1" t="s">
        <v>84</v>
      </c>
      <c r="G22713">
        <v>7701</v>
      </c>
      <c r="H22713">
        <v>0</v>
      </c>
      <c r="I22713">
        <v>0</v>
      </c>
      <c r="J22713">
        <v>0</v>
      </c>
      <c r="K22713">
        <v>0</v>
      </c>
      <c r="L22713">
        <v>0</v>
      </c>
      <c r="M22713">
        <v>0</v>
      </c>
      <c r="N22713">
        <v>0</v>
      </c>
    </row>
    <row r="22714" spans="1:14" x14ac:dyDescent="0.55000000000000004">
      <c r="A22714" s="1" t="s">
        <v>737</v>
      </c>
      <c r="B22714" s="1" t="s">
        <v>120</v>
      </c>
      <c r="C22714" s="1" t="s">
        <v>121</v>
      </c>
      <c r="D22714" s="1" t="s">
        <v>8</v>
      </c>
      <c r="E22714" s="1" t="s">
        <v>107</v>
      </c>
      <c r="F22714" s="1" t="s">
        <v>84</v>
      </c>
      <c r="G22714">
        <v>256</v>
      </c>
      <c r="H22714">
        <v>0</v>
      </c>
      <c r="I22714">
        <v>0</v>
      </c>
      <c r="J22714">
        <v>0</v>
      </c>
      <c r="K22714">
        <v>0</v>
      </c>
      <c r="L22714">
        <v>0</v>
      </c>
      <c r="M22714">
        <v>0</v>
      </c>
      <c r="N22714">
        <v>0</v>
      </c>
    </row>
    <row r="22715" spans="1:14" x14ac:dyDescent="0.55000000000000004">
      <c r="A22715" s="1" t="s">
        <v>712</v>
      </c>
      <c r="B22715" s="1" t="s">
        <v>120</v>
      </c>
      <c r="C22715" s="1" t="s">
        <v>128</v>
      </c>
      <c r="D22715" s="1" t="s">
        <v>8</v>
      </c>
      <c r="E22715" s="1" t="s">
        <v>107</v>
      </c>
      <c r="F22715" s="1" t="s">
        <v>84</v>
      </c>
      <c r="G22715">
        <v>7254</v>
      </c>
      <c r="H22715">
        <v>3006</v>
      </c>
      <c r="I22715">
        <v>544</v>
      </c>
      <c r="J22715">
        <v>988</v>
      </c>
      <c r="K22715">
        <v>568</v>
      </c>
      <c r="L22715">
        <v>905</v>
      </c>
      <c r="M22715">
        <v>0</v>
      </c>
      <c r="N22715">
        <v>0</v>
      </c>
    </row>
    <row r="22716" spans="1:14" x14ac:dyDescent="0.55000000000000004">
      <c r="A22716" s="1" t="s">
        <v>712</v>
      </c>
      <c r="B22716" s="1" t="s">
        <v>120</v>
      </c>
      <c r="C22716" s="1" t="s">
        <v>121</v>
      </c>
      <c r="D22716" s="1" t="s">
        <v>8</v>
      </c>
      <c r="E22716" s="1" t="s">
        <v>107</v>
      </c>
      <c r="F22716" s="1" t="s">
        <v>84</v>
      </c>
      <c r="G22716">
        <v>1418</v>
      </c>
      <c r="H22716">
        <v>0</v>
      </c>
      <c r="I22716">
        <v>0</v>
      </c>
      <c r="J22716">
        <v>0</v>
      </c>
      <c r="K22716">
        <v>0</v>
      </c>
      <c r="L22716">
        <v>0</v>
      </c>
      <c r="M22716">
        <v>0</v>
      </c>
      <c r="N22716">
        <v>0</v>
      </c>
    </row>
    <row r="22717" spans="1:14" x14ac:dyDescent="0.55000000000000004">
      <c r="A22717" s="1" t="s">
        <v>415</v>
      </c>
      <c r="B22717" s="1" t="s">
        <v>130</v>
      </c>
      <c r="C22717" s="1" t="s">
        <v>198</v>
      </c>
      <c r="D22717" s="1" t="s">
        <v>2</v>
      </c>
      <c r="E22717" s="1" t="s">
        <v>107</v>
      </c>
      <c r="F22717" s="1" t="s">
        <v>85</v>
      </c>
      <c r="G22717">
        <v>180</v>
      </c>
      <c r="H22717">
        <v>180</v>
      </c>
      <c r="I22717">
        <v>60</v>
      </c>
      <c r="J22717">
        <v>30</v>
      </c>
      <c r="K22717">
        <v>30</v>
      </c>
      <c r="L22717">
        <v>60</v>
      </c>
      <c r="M22717">
        <v>0</v>
      </c>
      <c r="N22717">
        <v>0</v>
      </c>
    </row>
    <row r="22718" spans="1:14" x14ac:dyDescent="0.55000000000000004">
      <c r="A22718" s="1" t="s">
        <v>671</v>
      </c>
      <c r="B22718" s="1" t="s">
        <v>114</v>
      </c>
      <c r="C22718" s="1" t="s">
        <v>249</v>
      </c>
      <c r="D22718" s="1" t="s">
        <v>8</v>
      </c>
      <c r="E22718" s="1" t="s">
        <v>107</v>
      </c>
      <c r="F22718" s="1" t="s">
        <v>84</v>
      </c>
      <c r="G22718">
        <v>1076</v>
      </c>
      <c r="H22718">
        <v>0</v>
      </c>
      <c r="I22718">
        <v>0</v>
      </c>
      <c r="J22718">
        <v>0</v>
      </c>
      <c r="K22718">
        <v>0</v>
      </c>
      <c r="L22718">
        <v>0</v>
      </c>
      <c r="M22718">
        <v>0</v>
      </c>
      <c r="N22718">
        <v>0</v>
      </c>
    </row>
    <row r="22719" spans="1:14" x14ac:dyDescent="0.55000000000000004">
      <c r="A22719" s="1" t="s">
        <v>279</v>
      </c>
      <c r="B22719" s="1" t="s">
        <v>105</v>
      </c>
      <c r="C22719" s="1" t="s">
        <v>105</v>
      </c>
      <c r="D22719" s="1" t="s">
        <v>8</v>
      </c>
      <c r="E22719" s="1" t="s">
        <v>107</v>
      </c>
      <c r="F22719" s="1" t="s">
        <v>84</v>
      </c>
      <c r="G22719">
        <v>4893</v>
      </c>
      <c r="H22719">
        <v>0</v>
      </c>
      <c r="I22719">
        <v>0</v>
      </c>
      <c r="J22719">
        <v>0</v>
      </c>
      <c r="K22719">
        <v>0</v>
      </c>
      <c r="L22719">
        <v>0</v>
      </c>
      <c r="M22719">
        <v>0</v>
      </c>
      <c r="N22719">
        <v>0</v>
      </c>
    </row>
    <row r="22720" spans="1:14" x14ac:dyDescent="0.55000000000000004">
      <c r="A22720" s="1" t="s">
        <v>671</v>
      </c>
      <c r="B22720" s="1" t="s">
        <v>105</v>
      </c>
      <c r="C22720" s="1" t="s">
        <v>163</v>
      </c>
      <c r="D22720" s="1" t="s">
        <v>8</v>
      </c>
      <c r="E22720" s="1" t="s">
        <v>107</v>
      </c>
      <c r="F22720" s="1" t="s">
        <v>84</v>
      </c>
      <c r="G22720">
        <v>1121</v>
      </c>
      <c r="H22720">
        <v>0</v>
      </c>
      <c r="I22720">
        <v>0</v>
      </c>
      <c r="J22720">
        <v>0</v>
      </c>
      <c r="K22720">
        <v>0</v>
      </c>
      <c r="L22720">
        <v>0</v>
      </c>
      <c r="M22720">
        <v>0</v>
      </c>
      <c r="N22720">
        <v>0</v>
      </c>
    </row>
    <row r="22721" spans="1:14" x14ac:dyDescent="0.55000000000000004">
      <c r="A22721" s="1" t="s">
        <v>106</v>
      </c>
      <c r="B22721" s="1" t="s">
        <v>120</v>
      </c>
      <c r="C22721" s="1" t="s">
        <v>128</v>
      </c>
      <c r="D22721" s="1" t="s">
        <v>8</v>
      </c>
      <c r="E22721" s="1" t="s">
        <v>107</v>
      </c>
      <c r="F22721" s="1" t="s">
        <v>84</v>
      </c>
      <c r="G22721">
        <v>7055</v>
      </c>
      <c r="H22721">
        <v>2755</v>
      </c>
      <c r="I22721">
        <v>522</v>
      </c>
      <c r="J22721">
        <v>874</v>
      </c>
      <c r="K22721">
        <v>585</v>
      </c>
      <c r="L22721">
        <v>773</v>
      </c>
      <c r="M22721">
        <v>0</v>
      </c>
      <c r="N22721">
        <v>0</v>
      </c>
    </row>
    <row r="22722" spans="1:14" x14ac:dyDescent="0.55000000000000004">
      <c r="A22722" s="1" t="s">
        <v>278</v>
      </c>
      <c r="B22722" s="1" t="s">
        <v>114</v>
      </c>
      <c r="C22722" s="1" t="s">
        <v>208</v>
      </c>
      <c r="D22722" s="1" t="s">
        <v>2</v>
      </c>
      <c r="E22722" s="1" t="s">
        <v>107</v>
      </c>
      <c r="F22722" s="1" t="s">
        <v>84</v>
      </c>
      <c r="G22722">
        <v>2170</v>
      </c>
      <c r="H22722">
        <v>0</v>
      </c>
      <c r="I22722">
        <v>0</v>
      </c>
      <c r="J22722">
        <v>0</v>
      </c>
      <c r="K22722">
        <v>0</v>
      </c>
      <c r="L22722">
        <v>0</v>
      </c>
      <c r="M22722">
        <v>0</v>
      </c>
      <c r="N22722">
        <v>0</v>
      </c>
    </row>
    <row r="22723" spans="1:14" x14ac:dyDescent="0.55000000000000004">
      <c r="A22723" s="1" t="s">
        <v>106</v>
      </c>
      <c r="B22723" s="1" t="s">
        <v>118</v>
      </c>
      <c r="C22723" s="1" t="s">
        <v>119</v>
      </c>
      <c r="D22723" s="1" t="s">
        <v>2</v>
      </c>
      <c r="E22723" s="1" t="s">
        <v>107</v>
      </c>
      <c r="F22723" s="1" t="s">
        <v>84</v>
      </c>
      <c r="G22723">
        <v>100</v>
      </c>
      <c r="H22723">
        <v>100</v>
      </c>
      <c r="I22723">
        <v>0</v>
      </c>
      <c r="J22723">
        <v>50</v>
      </c>
      <c r="K22723">
        <v>0</v>
      </c>
      <c r="L22723">
        <v>50</v>
      </c>
      <c r="M22723">
        <v>0</v>
      </c>
      <c r="N22723">
        <v>0</v>
      </c>
    </row>
    <row r="22724" spans="1:14" x14ac:dyDescent="0.55000000000000004">
      <c r="A22724" s="1" t="s">
        <v>278</v>
      </c>
      <c r="B22724" s="1" t="s">
        <v>114</v>
      </c>
      <c r="C22724" s="1" t="s">
        <v>115</v>
      </c>
      <c r="D22724" s="1" t="s">
        <v>8</v>
      </c>
      <c r="E22724" s="1" t="s">
        <v>107</v>
      </c>
      <c r="F22724" s="1" t="s">
        <v>84</v>
      </c>
      <c r="G22724">
        <v>357</v>
      </c>
      <c r="H22724">
        <v>0</v>
      </c>
      <c r="I22724">
        <v>0</v>
      </c>
      <c r="J22724">
        <v>0</v>
      </c>
      <c r="K22724">
        <v>0</v>
      </c>
      <c r="L22724">
        <v>0</v>
      </c>
      <c r="M22724">
        <v>0</v>
      </c>
      <c r="N22724">
        <v>0</v>
      </c>
    </row>
    <row r="22725" spans="1:14" x14ac:dyDescent="0.55000000000000004">
      <c r="A22725" s="1" t="s">
        <v>283</v>
      </c>
      <c r="B22725" s="1" t="s">
        <v>114</v>
      </c>
      <c r="C22725" s="1" t="s">
        <v>249</v>
      </c>
      <c r="D22725" s="1" t="s">
        <v>8</v>
      </c>
      <c r="E22725" s="1" t="s">
        <v>107</v>
      </c>
      <c r="F22725" s="1" t="s">
        <v>84</v>
      </c>
      <c r="G22725">
        <v>2678</v>
      </c>
      <c r="H22725">
        <v>2678</v>
      </c>
      <c r="I22725">
        <v>350</v>
      </c>
      <c r="J22725">
        <v>572</v>
      </c>
      <c r="K22725">
        <v>410</v>
      </c>
      <c r="L22725">
        <v>1346</v>
      </c>
      <c r="M22725">
        <v>0</v>
      </c>
      <c r="N22725">
        <v>0</v>
      </c>
    </row>
    <row r="22726" spans="1:14" x14ac:dyDescent="0.55000000000000004">
      <c r="A22726" s="1" t="s">
        <v>737</v>
      </c>
      <c r="B22726" s="1" t="s">
        <v>114</v>
      </c>
      <c r="C22726" s="1" t="s">
        <v>115</v>
      </c>
      <c r="D22726" s="1" t="s">
        <v>8</v>
      </c>
      <c r="E22726" s="1" t="s">
        <v>107</v>
      </c>
      <c r="F22726" s="1" t="s">
        <v>84</v>
      </c>
      <c r="G22726">
        <v>1516</v>
      </c>
      <c r="H22726">
        <v>0</v>
      </c>
      <c r="I22726">
        <v>0</v>
      </c>
      <c r="J22726">
        <v>0</v>
      </c>
      <c r="K22726">
        <v>0</v>
      </c>
      <c r="L22726">
        <v>0</v>
      </c>
      <c r="M22726">
        <v>0</v>
      </c>
      <c r="N22726">
        <v>0</v>
      </c>
    </row>
    <row r="22727" spans="1:14" x14ac:dyDescent="0.55000000000000004">
      <c r="A22727" s="1" t="s">
        <v>283</v>
      </c>
      <c r="B22727" s="1" t="s">
        <v>134</v>
      </c>
      <c r="C22727" s="1" t="s">
        <v>135</v>
      </c>
      <c r="D22727" s="1" t="s">
        <v>285</v>
      </c>
      <c r="E22727" s="1" t="s">
        <v>107</v>
      </c>
      <c r="F22727" s="1" t="s">
        <v>84</v>
      </c>
      <c r="G22727">
        <v>38</v>
      </c>
      <c r="H22727">
        <v>38</v>
      </c>
      <c r="I22727">
        <v>5</v>
      </c>
      <c r="J22727">
        <v>19</v>
      </c>
      <c r="K22727">
        <v>4</v>
      </c>
      <c r="L22727">
        <v>11</v>
      </c>
      <c r="M22727">
        <v>0</v>
      </c>
      <c r="N22727">
        <v>0</v>
      </c>
    </row>
    <row r="22728" spans="1:14" x14ac:dyDescent="0.55000000000000004">
      <c r="A22728" s="1" t="s">
        <v>712</v>
      </c>
      <c r="B22728" s="1" t="s">
        <v>114</v>
      </c>
      <c r="C22728" s="1" t="s">
        <v>342</v>
      </c>
      <c r="D22728" s="1" t="s">
        <v>8</v>
      </c>
      <c r="E22728" s="1" t="s">
        <v>107</v>
      </c>
      <c r="F22728" s="1" t="s">
        <v>84</v>
      </c>
      <c r="G22728">
        <v>2349</v>
      </c>
      <c r="H22728">
        <v>718</v>
      </c>
      <c r="I22728">
        <v>130</v>
      </c>
      <c r="J22728">
        <v>236</v>
      </c>
      <c r="K22728">
        <v>136</v>
      </c>
      <c r="L22728">
        <v>216</v>
      </c>
      <c r="M22728">
        <v>0</v>
      </c>
      <c r="N22728">
        <v>0</v>
      </c>
    </row>
    <row r="22729" spans="1:14" x14ac:dyDescent="0.55000000000000004">
      <c r="A22729" s="1" t="s">
        <v>415</v>
      </c>
      <c r="B22729" s="1" t="s">
        <v>120</v>
      </c>
      <c r="C22729" s="1" t="s">
        <v>169</v>
      </c>
      <c r="D22729" s="1" t="s">
        <v>8</v>
      </c>
      <c r="E22729" s="1" t="s">
        <v>107</v>
      </c>
      <c r="F22729" s="1" t="s">
        <v>88</v>
      </c>
      <c r="G22729">
        <v>19497</v>
      </c>
      <c r="H22729">
        <v>12944</v>
      </c>
      <c r="I22729">
        <v>2840</v>
      </c>
      <c r="J22729">
        <v>3681</v>
      </c>
      <c r="K22729">
        <v>2898</v>
      </c>
      <c r="L22729">
        <v>3525</v>
      </c>
      <c r="M22729">
        <v>0</v>
      </c>
      <c r="N22729">
        <v>0</v>
      </c>
    </row>
    <row r="22730" spans="1:14" x14ac:dyDescent="0.55000000000000004">
      <c r="A22730" s="1" t="s">
        <v>283</v>
      </c>
      <c r="B22730" s="1" t="s">
        <v>105</v>
      </c>
      <c r="C22730" s="1" t="s">
        <v>168</v>
      </c>
      <c r="D22730" s="1" t="s">
        <v>8</v>
      </c>
      <c r="E22730" s="1" t="s">
        <v>107</v>
      </c>
      <c r="F22730" s="1" t="s">
        <v>84</v>
      </c>
      <c r="G22730">
        <v>2397</v>
      </c>
      <c r="H22730">
        <v>0</v>
      </c>
      <c r="I22730">
        <v>0</v>
      </c>
      <c r="J22730">
        <v>0</v>
      </c>
      <c r="K22730">
        <v>0</v>
      </c>
      <c r="L22730">
        <v>0</v>
      </c>
      <c r="M22730">
        <v>0</v>
      </c>
      <c r="N22730">
        <v>0</v>
      </c>
    </row>
    <row r="22731" spans="1:14" x14ac:dyDescent="0.55000000000000004">
      <c r="A22731" s="1" t="s">
        <v>279</v>
      </c>
      <c r="B22731" s="1" t="s">
        <v>105</v>
      </c>
      <c r="C22731" s="1" t="s">
        <v>230</v>
      </c>
      <c r="D22731" s="1" t="s">
        <v>8</v>
      </c>
      <c r="E22731" s="1" t="s">
        <v>107</v>
      </c>
      <c r="F22731" s="1" t="s">
        <v>87</v>
      </c>
      <c r="G22731">
        <v>761</v>
      </c>
      <c r="H22731">
        <v>761</v>
      </c>
      <c r="I22731">
        <v>173</v>
      </c>
      <c r="J22731">
        <v>226</v>
      </c>
      <c r="K22731">
        <v>171</v>
      </c>
      <c r="L22731">
        <v>191</v>
      </c>
      <c r="M22731">
        <v>0</v>
      </c>
      <c r="N22731">
        <v>0</v>
      </c>
    </row>
    <row r="22732" spans="1:14" x14ac:dyDescent="0.55000000000000004">
      <c r="A22732" s="1" t="s">
        <v>671</v>
      </c>
      <c r="B22732" s="1" t="s">
        <v>105</v>
      </c>
      <c r="C22732" s="1" t="s">
        <v>105</v>
      </c>
      <c r="D22732" s="1" t="s">
        <v>8</v>
      </c>
      <c r="E22732" s="1" t="s">
        <v>107</v>
      </c>
      <c r="F22732" s="1" t="s">
        <v>84</v>
      </c>
      <c r="G22732">
        <v>1457</v>
      </c>
      <c r="H22732">
        <v>0</v>
      </c>
      <c r="I22732">
        <v>0</v>
      </c>
      <c r="J22732">
        <v>0</v>
      </c>
      <c r="K22732">
        <v>0</v>
      </c>
      <c r="L22732">
        <v>0</v>
      </c>
      <c r="M22732">
        <v>0</v>
      </c>
      <c r="N22732">
        <v>0</v>
      </c>
    </row>
    <row r="22733" spans="1:14" x14ac:dyDescent="0.55000000000000004">
      <c r="A22733" s="1" t="s">
        <v>671</v>
      </c>
      <c r="B22733" s="1" t="s">
        <v>120</v>
      </c>
      <c r="C22733" s="1" t="s">
        <v>206</v>
      </c>
      <c r="D22733" s="1" t="s">
        <v>8</v>
      </c>
      <c r="E22733" s="1" t="s">
        <v>107</v>
      </c>
      <c r="F22733" s="1" t="s">
        <v>82</v>
      </c>
      <c r="G22733">
        <v>3066</v>
      </c>
      <c r="H22733">
        <v>0</v>
      </c>
      <c r="I22733">
        <v>0</v>
      </c>
      <c r="J22733">
        <v>0</v>
      </c>
      <c r="K22733">
        <v>0</v>
      </c>
      <c r="L22733">
        <v>0</v>
      </c>
      <c r="M22733">
        <v>0</v>
      </c>
      <c r="N22733">
        <v>0</v>
      </c>
    </row>
    <row r="22734" spans="1:14" x14ac:dyDescent="0.55000000000000004">
      <c r="A22734" s="1" t="s">
        <v>754</v>
      </c>
      <c r="B22734" s="1" t="s">
        <v>114</v>
      </c>
      <c r="C22734" s="1" t="s">
        <v>249</v>
      </c>
      <c r="D22734" s="1" t="s">
        <v>8</v>
      </c>
      <c r="E22734" s="1" t="s">
        <v>107</v>
      </c>
      <c r="F22734" s="1" t="s">
        <v>84</v>
      </c>
      <c r="G22734">
        <v>2174</v>
      </c>
      <c r="H22734">
        <v>195</v>
      </c>
      <c r="I22734">
        <v>38</v>
      </c>
      <c r="J22734">
        <v>63</v>
      </c>
      <c r="K22734">
        <v>38</v>
      </c>
      <c r="L22734">
        <v>56</v>
      </c>
      <c r="M22734">
        <v>0</v>
      </c>
      <c r="N22734">
        <v>0</v>
      </c>
    </row>
    <row r="22735" spans="1:14" x14ac:dyDescent="0.55000000000000004">
      <c r="A22735" s="1" t="s">
        <v>737</v>
      </c>
      <c r="B22735" s="1" t="s">
        <v>105</v>
      </c>
      <c r="C22735" s="1" t="s">
        <v>163</v>
      </c>
      <c r="D22735" s="1" t="s">
        <v>8</v>
      </c>
      <c r="E22735" s="1" t="s">
        <v>107</v>
      </c>
      <c r="F22735" s="1" t="s">
        <v>84</v>
      </c>
      <c r="G22735">
        <v>514</v>
      </c>
      <c r="H22735">
        <v>0</v>
      </c>
      <c r="I22735">
        <v>0</v>
      </c>
      <c r="J22735">
        <v>0</v>
      </c>
      <c r="K22735">
        <v>0</v>
      </c>
      <c r="L22735">
        <v>0</v>
      </c>
      <c r="M22735">
        <v>0</v>
      </c>
      <c r="N22735">
        <v>0</v>
      </c>
    </row>
    <row r="22736" spans="1:14" x14ac:dyDescent="0.55000000000000004">
      <c r="A22736" s="1" t="s">
        <v>283</v>
      </c>
      <c r="B22736" s="1" t="s">
        <v>105</v>
      </c>
      <c r="C22736" s="1" t="s">
        <v>164</v>
      </c>
      <c r="D22736" s="1" t="s">
        <v>8</v>
      </c>
      <c r="E22736" s="1" t="s">
        <v>107</v>
      </c>
      <c r="F22736" s="1" t="s">
        <v>85</v>
      </c>
      <c r="G22736">
        <v>647</v>
      </c>
      <c r="H22736">
        <v>647</v>
      </c>
      <c r="I22736">
        <v>104</v>
      </c>
      <c r="J22736">
        <v>144</v>
      </c>
      <c r="K22736">
        <v>127</v>
      </c>
      <c r="L22736">
        <v>272</v>
      </c>
      <c r="M22736">
        <v>0</v>
      </c>
      <c r="N22736">
        <v>0</v>
      </c>
    </row>
    <row r="22737" spans="1:14" x14ac:dyDescent="0.55000000000000004">
      <c r="A22737" s="1" t="s">
        <v>283</v>
      </c>
      <c r="B22737" s="1" t="s">
        <v>108</v>
      </c>
      <c r="C22737" s="1" t="s">
        <v>346</v>
      </c>
      <c r="D22737" s="1" t="s">
        <v>8</v>
      </c>
      <c r="E22737" s="1" t="s">
        <v>107</v>
      </c>
      <c r="F22737" s="1" t="s">
        <v>85</v>
      </c>
      <c r="G22737">
        <v>916</v>
      </c>
      <c r="H22737">
        <v>916</v>
      </c>
      <c r="I22737">
        <v>75</v>
      </c>
      <c r="J22737">
        <v>131</v>
      </c>
      <c r="K22737">
        <v>91</v>
      </c>
      <c r="L22737">
        <v>619</v>
      </c>
      <c r="M22737">
        <v>0</v>
      </c>
      <c r="N22737">
        <v>0</v>
      </c>
    </row>
    <row r="22738" spans="1:14" x14ac:dyDescent="0.55000000000000004">
      <c r="A22738" s="1" t="s">
        <v>415</v>
      </c>
      <c r="B22738" s="1" t="s">
        <v>105</v>
      </c>
      <c r="C22738" s="1" t="s">
        <v>105</v>
      </c>
      <c r="D22738" s="1" t="s">
        <v>8</v>
      </c>
      <c r="E22738" s="1" t="s">
        <v>107</v>
      </c>
      <c r="F22738" s="1" t="s">
        <v>84</v>
      </c>
      <c r="G22738">
        <v>4</v>
      </c>
      <c r="H22738">
        <v>4</v>
      </c>
      <c r="I22738">
        <v>2</v>
      </c>
      <c r="J22738">
        <v>1</v>
      </c>
      <c r="K22738">
        <v>1</v>
      </c>
      <c r="L22738">
        <v>0</v>
      </c>
      <c r="M22738">
        <v>0</v>
      </c>
      <c r="N22738">
        <v>0</v>
      </c>
    </row>
    <row r="22739" spans="1:14" x14ac:dyDescent="0.55000000000000004">
      <c r="A22739" s="1" t="s">
        <v>415</v>
      </c>
      <c r="B22739" s="1" t="s">
        <v>120</v>
      </c>
      <c r="C22739" s="1" t="s">
        <v>169</v>
      </c>
      <c r="D22739" s="1" t="s">
        <v>8</v>
      </c>
      <c r="E22739" s="1" t="s">
        <v>107</v>
      </c>
      <c r="F22739" s="1" t="s">
        <v>82</v>
      </c>
      <c r="G22739">
        <v>581</v>
      </c>
      <c r="H22739">
        <v>0</v>
      </c>
      <c r="I22739">
        <v>0</v>
      </c>
      <c r="J22739">
        <v>0</v>
      </c>
      <c r="K22739">
        <v>0</v>
      </c>
      <c r="L22739">
        <v>0</v>
      </c>
      <c r="M22739">
        <v>0</v>
      </c>
      <c r="N22739">
        <v>0</v>
      </c>
    </row>
    <row r="22740" spans="1:14" x14ac:dyDescent="0.55000000000000004">
      <c r="A22740" s="1" t="s">
        <v>754</v>
      </c>
      <c r="B22740" s="1" t="s">
        <v>105</v>
      </c>
      <c r="C22740" s="1" t="s">
        <v>105</v>
      </c>
      <c r="D22740" s="1" t="s">
        <v>8</v>
      </c>
      <c r="E22740" s="1" t="s">
        <v>107</v>
      </c>
      <c r="F22740" s="1" t="s">
        <v>84</v>
      </c>
      <c r="G22740">
        <v>3629</v>
      </c>
      <c r="H22740">
        <v>1340</v>
      </c>
      <c r="I22740">
        <v>300</v>
      </c>
      <c r="J22740">
        <v>444</v>
      </c>
      <c r="K22740">
        <v>286</v>
      </c>
      <c r="L22740">
        <v>310</v>
      </c>
      <c r="M22740">
        <v>0</v>
      </c>
      <c r="N22740">
        <v>0</v>
      </c>
    </row>
    <row r="22741" spans="1:14" x14ac:dyDescent="0.55000000000000004">
      <c r="A22741" s="1" t="s">
        <v>737</v>
      </c>
      <c r="B22741" s="1" t="s">
        <v>145</v>
      </c>
      <c r="C22741" s="1" t="s">
        <v>211</v>
      </c>
      <c r="D22741" s="1" t="s">
        <v>8</v>
      </c>
      <c r="E22741" s="1" t="s">
        <v>107</v>
      </c>
      <c r="F22741" s="1" t="s">
        <v>84</v>
      </c>
      <c r="G22741">
        <v>422</v>
      </c>
      <c r="H22741">
        <v>422</v>
      </c>
      <c r="I22741">
        <v>82</v>
      </c>
      <c r="J22741">
        <v>139</v>
      </c>
      <c r="K22741">
        <v>87</v>
      </c>
      <c r="L22741">
        <v>114</v>
      </c>
      <c r="M22741">
        <v>0</v>
      </c>
      <c r="N22741">
        <v>0</v>
      </c>
    </row>
    <row r="22742" spans="1:14" x14ac:dyDescent="0.55000000000000004">
      <c r="A22742" s="1" t="s">
        <v>712</v>
      </c>
      <c r="B22742" s="1" t="s">
        <v>114</v>
      </c>
      <c r="C22742" s="1" t="s">
        <v>115</v>
      </c>
      <c r="D22742" s="1" t="s">
        <v>8</v>
      </c>
      <c r="E22742" s="1" t="s">
        <v>107</v>
      </c>
      <c r="F22742" s="1" t="s">
        <v>85</v>
      </c>
      <c r="G22742">
        <v>3898</v>
      </c>
      <c r="H22742">
        <v>3898</v>
      </c>
      <c r="I22742">
        <v>554</v>
      </c>
      <c r="J22742">
        <v>1590</v>
      </c>
      <c r="K22742">
        <v>601</v>
      </c>
      <c r="L22742">
        <v>1153</v>
      </c>
      <c r="M22742">
        <v>0</v>
      </c>
      <c r="N22742">
        <v>0</v>
      </c>
    </row>
    <row r="22743" spans="1:14" x14ac:dyDescent="0.55000000000000004">
      <c r="A22743" s="1" t="s">
        <v>278</v>
      </c>
      <c r="B22743" s="1" t="s">
        <v>120</v>
      </c>
      <c r="C22743" s="1" t="s">
        <v>121</v>
      </c>
      <c r="D22743" s="1" t="s">
        <v>8</v>
      </c>
      <c r="E22743" s="1" t="s">
        <v>107</v>
      </c>
      <c r="F22743" s="1" t="s">
        <v>84</v>
      </c>
      <c r="G22743">
        <v>2603</v>
      </c>
      <c r="H22743">
        <v>0</v>
      </c>
      <c r="I22743">
        <v>0</v>
      </c>
      <c r="J22743">
        <v>0</v>
      </c>
      <c r="K22743">
        <v>0</v>
      </c>
      <c r="L22743">
        <v>0</v>
      </c>
      <c r="M22743">
        <v>0</v>
      </c>
      <c r="N22743">
        <v>0</v>
      </c>
    </row>
    <row r="22744" spans="1:14" x14ac:dyDescent="0.55000000000000004">
      <c r="A22744" s="1" t="s">
        <v>671</v>
      </c>
      <c r="B22744" s="1" t="s">
        <v>114</v>
      </c>
      <c r="C22744" s="1" t="s">
        <v>343</v>
      </c>
      <c r="D22744" s="1" t="s">
        <v>8</v>
      </c>
      <c r="E22744" s="1" t="s">
        <v>107</v>
      </c>
      <c r="F22744" s="1" t="s">
        <v>88</v>
      </c>
      <c r="G22744">
        <v>540</v>
      </c>
      <c r="H22744">
        <v>75</v>
      </c>
      <c r="I22744">
        <v>14</v>
      </c>
      <c r="J22744">
        <v>25</v>
      </c>
      <c r="K22744">
        <v>15</v>
      </c>
      <c r="L22744">
        <v>21</v>
      </c>
      <c r="M22744">
        <v>0</v>
      </c>
      <c r="N22744">
        <v>0</v>
      </c>
    </row>
    <row r="22745" spans="1:14" x14ac:dyDescent="0.55000000000000004">
      <c r="A22745" s="1" t="s">
        <v>737</v>
      </c>
      <c r="B22745" s="1" t="s">
        <v>114</v>
      </c>
      <c r="C22745" s="1" t="s">
        <v>295</v>
      </c>
      <c r="D22745" s="1" t="s">
        <v>8</v>
      </c>
      <c r="E22745" s="1" t="s">
        <v>107</v>
      </c>
      <c r="F22745" s="1" t="s">
        <v>88</v>
      </c>
      <c r="G22745">
        <v>349</v>
      </c>
      <c r="H22745">
        <v>0</v>
      </c>
      <c r="I22745">
        <v>0</v>
      </c>
      <c r="J22745">
        <v>0</v>
      </c>
      <c r="K22745">
        <v>0</v>
      </c>
      <c r="L22745">
        <v>0</v>
      </c>
      <c r="M22745">
        <v>0</v>
      </c>
      <c r="N22745">
        <v>0</v>
      </c>
    </row>
    <row r="22746" spans="1:14" x14ac:dyDescent="0.55000000000000004">
      <c r="A22746" s="1" t="s">
        <v>415</v>
      </c>
      <c r="B22746" s="1" t="s">
        <v>114</v>
      </c>
      <c r="C22746" s="1" t="s">
        <v>115</v>
      </c>
      <c r="D22746" s="1" t="s">
        <v>8</v>
      </c>
      <c r="E22746" s="1" t="s">
        <v>107</v>
      </c>
      <c r="F22746" s="1" t="s">
        <v>84</v>
      </c>
      <c r="G22746">
        <v>2108</v>
      </c>
      <c r="H22746">
        <v>24</v>
      </c>
      <c r="I22746">
        <v>5</v>
      </c>
      <c r="J22746">
        <v>6</v>
      </c>
      <c r="K22746">
        <v>9</v>
      </c>
      <c r="L22746">
        <v>4</v>
      </c>
      <c r="M22746">
        <v>0</v>
      </c>
      <c r="N22746">
        <v>0</v>
      </c>
    </row>
    <row r="22747" spans="1:14" x14ac:dyDescent="0.55000000000000004">
      <c r="A22747" s="1" t="s">
        <v>415</v>
      </c>
      <c r="B22747" s="1" t="s">
        <v>120</v>
      </c>
      <c r="C22747" s="1" t="s">
        <v>121</v>
      </c>
      <c r="D22747" s="1" t="s">
        <v>8</v>
      </c>
      <c r="E22747" s="1" t="s">
        <v>107</v>
      </c>
      <c r="F22747" s="1" t="s">
        <v>82</v>
      </c>
      <c r="G22747">
        <v>60</v>
      </c>
      <c r="H22747">
        <v>0</v>
      </c>
      <c r="I22747">
        <v>0</v>
      </c>
      <c r="J22747">
        <v>0</v>
      </c>
      <c r="K22747">
        <v>0</v>
      </c>
      <c r="L22747">
        <v>0</v>
      </c>
      <c r="M22747">
        <v>0</v>
      </c>
      <c r="N22747">
        <v>0</v>
      </c>
    </row>
    <row r="22748" spans="1:14" x14ac:dyDescent="0.55000000000000004">
      <c r="A22748" s="1" t="s">
        <v>671</v>
      </c>
      <c r="B22748" s="1" t="s">
        <v>105</v>
      </c>
      <c r="C22748" s="1" t="s">
        <v>168</v>
      </c>
      <c r="D22748" s="1" t="s">
        <v>8</v>
      </c>
      <c r="E22748" s="1" t="s">
        <v>107</v>
      </c>
      <c r="F22748" s="1" t="s">
        <v>84</v>
      </c>
      <c r="G22748">
        <v>657</v>
      </c>
      <c r="H22748">
        <v>0</v>
      </c>
      <c r="I22748">
        <v>0</v>
      </c>
      <c r="J22748">
        <v>0</v>
      </c>
      <c r="K22748">
        <v>0</v>
      </c>
      <c r="L22748">
        <v>0</v>
      </c>
      <c r="M22748">
        <v>0</v>
      </c>
      <c r="N22748">
        <v>0</v>
      </c>
    </row>
    <row r="22749" spans="1:14" x14ac:dyDescent="0.55000000000000004">
      <c r="A22749" s="1" t="s">
        <v>279</v>
      </c>
      <c r="B22749" s="1" t="s">
        <v>114</v>
      </c>
      <c r="C22749" s="1" t="s">
        <v>344</v>
      </c>
      <c r="D22749" s="1" t="s">
        <v>8</v>
      </c>
      <c r="E22749" s="1" t="s">
        <v>107</v>
      </c>
      <c r="F22749" s="1" t="s">
        <v>84</v>
      </c>
      <c r="G22749">
        <v>1185</v>
      </c>
      <c r="H22749">
        <v>0</v>
      </c>
      <c r="I22749">
        <v>0</v>
      </c>
      <c r="J22749">
        <v>0</v>
      </c>
      <c r="K22749">
        <v>0</v>
      </c>
      <c r="L22749">
        <v>0</v>
      </c>
      <c r="M22749">
        <v>0</v>
      </c>
      <c r="N22749">
        <v>0</v>
      </c>
    </row>
    <row r="22750" spans="1:14" x14ac:dyDescent="0.55000000000000004">
      <c r="A22750" s="1" t="s">
        <v>712</v>
      </c>
      <c r="B22750" s="1" t="s">
        <v>117</v>
      </c>
      <c r="C22750" s="1" t="s">
        <v>117</v>
      </c>
      <c r="D22750" s="1" t="s">
        <v>8</v>
      </c>
      <c r="E22750" s="1" t="s">
        <v>107</v>
      </c>
      <c r="F22750" s="1" t="s">
        <v>88</v>
      </c>
      <c r="G22750">
        <v>25</v>
      </c>
      <c r="H22750">
        <v>25</v>
      </c>
      <c r="I22750">
        <v>0</v>
      </c>
      <c r="J22750">
        <v>25</v>
      </c>
      <c r="K22750">
        <v>0</v>
      </c>
      <c r="L22750">
        <v>0</v>
      </c>
      <c r="M22750">
        <v>0</v>
      </c>
      <c r="N22750">
        <v>0</v>
      </c>
    </row>
    <row r="22751" spans="1:14" x14ac:dyDescent="0.55000000000000004">
      <c r="A22751" s="1" t="s">
        <v>712</v>
      </c>
      <c r="B22751" s="1" t="s">
        <v>149</v>
      </c>
      <c r="C22751" s="1" t="s">
        <v>150</v>
      </c>
      <c r="D22751" s="1" t="s">
        <v>8</v>
      </c>
      <c r="E22751" s="1" t="s">
        <v>107</v>
      </c>
      <c r="F22751" s="1" t="s">
        <v>86</v>
      </c>
      <c r="G22751">
        <v>6079</v>
      </c>
      <c r="H22751">
        <v>0</v>
      </c>
      <c r="I22751">
        <v>0</v>
      </c>
      <c r="J22751">
        <v>0</v>
      </c>
      <c r="K22751">
        <v>0</v>
      </c>
      <c r="L22751">
        <v>0</v>
      </c>
      <c r="M22751">
        <v>0</v>
      </c>
      <c r="N22751">
        <v>0</v>
      </c>
    </row>
    <row r="22752" spans="1:14" x14ac:dyDescent="0.55000000000000004">
      <c r="A22752" s="1" t="s">
        <v>712</v>
      </c>
      <c r="B22752" s="1" t="s">
        <v>108</v>
      </c>
      <c r="C22752" s="1" t="s">
        <v>109</v>
      </c>
      <c r="D22752" s="1" t="s">
        <v>8</v>
      </c>
      <c r="E22752" s="1" t="s">
        <v>107</v>
      </c>
      <c r="F22752" s="1" t="s">
        <v>84</v>
      </c>
      <c r="G22752">
        <v>50</v>
      </c>
      <c r="H22752">
        <v>50</v>
      </c>
      <c r="I22752">
        <v>0</v>
      </c>
      <c r="J22752">
        <v>25</v>
      </c>
      <c r="K22752">
        <v>0</v>
      </c>
      <c r="L22752">
        <v>25</v>
      </c>
      <c r="M22752">
        <v>0</v>
      </c>
      <c r="N22752">
        <v>0</v>
      </c>
    </row>
    <row r="22753" spans="1:14" x14ac:dyDescent="0.55000000000000004">
      <c r="A22753" s="1" t="s">
        <v>283</v>
      </c>
      <c r="B22753" s="1" t="s">
        <v>114</v>
      </c>
      <c r="C22753" s="1" t="s">
        <v>115</v>
      </c>
      <c r="D22753" s="1" t="s">
        <v>8</v>
      </c>
      <c r="E22753" s="1" t="s">
        <v>107</v>
      </c>
      <c r="F22753" s="1" t="s">
        <v>84</v>
      </c>
      <c r="G22753">
        <v>12073</v>
      </c>
      <c r="H22753">
        <v>0</v>
      </c>
      <c r="I22753">
        <v>0</v>
      </c>
      <c r="J22753">
        <v>0</v>
      </c>
      <c r="K22753">
        <v>0</v>
      </c>
      <c r="L22753">
        <v>0</v>
      </c>
      <c r="M22753">
        <v>0</v>
      </c>
      <c r="N22753">
        <v>0</v>
      </c>
    </row>
    <row r="22754" spans="1:14" x14ac:dyDescent="0.55000000000000004">
      <c r="A22754" s="1" t="s">
        <v>712</v>
      </c>
      <c r="B22754" s="1" t="s">
        <v>105</v>
      </c>
      <c r="C22754" s="1" t="s">
        <v>163</v>
      </c>
      <c r="D22754" s="1" t="s">
        <v>8</v>
      </c>
      <c r="E22754" s="1" t="s">
        <v>107</v>
      </c>
      <c r="F22754" s="1" t="s">
        <v>84</v>
      </c>
      <c r="G22754">
        <v>0</v>
      </c>
      <c r="H22754">
        <v>0</v>
      </c>
      <c r="I22754">
        <v>0</v>
      </c>
      <c r="J22754">
        <v>0</v>
      </c>
      <c r="K22754">
        <v>0</v>
      </c>
      <c r="L22754">
        <v>0</v>
      </c>
      <c r="M22754">
        <v>0</v>
      </c>
      <c r="N22754">
        <v>0</v>
      </c>
    </row>
    <row r="22755" spans="1:14" x14ac:dyDescent="0.55000000000000004">
      <c r="A22755" s="1" t="s">
        <v>283</v>
      </c>
      <c r="B22755" s="1" t="s">
        <v>120</v>
      </c>
      <c r="C22755" s="1" t="s">
        <v>169</v>
      </c>
      <c r="D22755" s="1" t="s">
        <v>8</v>
      </c>
      <c r="E22755" s="1" t="s">
        <v>107</v>
      </c>
      <c r="F22755" s="1" t="s">
        <v>83</v>
      </c>
      <c r="G22755">
        <v>581</v>
      </c>
      <c r="H22755">
        <v>0</v>
      </c>
      <c r="I22755">
        <v>0</v>
      </c>
      <c r="J22755">
        <v>0</v>
      </c>
      <c r="K22755">
        <v>0</v>
      </c>
      <c r="L22755">
        <v>0</v>
      </c>
      <c r="M22755">
        <v>0</v>
      </c>
      <c r="N22755">
        <v>0</v>
      </c>
    </row>
    <row r="22756" spans="1:14" x14ac:dyDescent="0.55000000000000004">
      <c r="A22756" s="1" t="s">
        <v>278</v>
      </c>
      <c r="B22756" s="1" t="s">
        <v>105</v>
      </c>
      <c r="C22756" s="1" t="s">
        <v>163</v>
      </c>
      <c r="D22756" s="1" t="s">
        <v>8</v>
      </c>
      <c r="E22756" s="1" t="s">
        <v>107</v>
      </c>
      <c r="F22756" s="1" t="s">
        <v>84</v>
      </c>
      <c r="G22756">
        <v>3092</v>
      </c>
      <c r="H22756">
        <v>0</v>
      </c>
      <c r="I22756">
        <v>0</v>
      </c>
      <c r="J22756">
        <v>0</v>
      </c>
      <c r="K22756">
        <v>0</v>
      </c>
      <c r="L22756">
        <v>0</v>
      </c>
      <c r="M22756">
        <v>0</v>
      </c>
      <c r="N22756">
        <v>0</v>
      </c>
    </row>
    <row r="22757" spans="1:14" x14ac:dyDescent="0.55000000000000004">
      <c r="A22757" s="1" t="s">
        <v>278</v>
      </c>
      <c r="B22757" s="1" t="s">
        <v>120</v>
      </c>
      <c r="C22757" s="1" t="s">
        <v>121</v>
      </c>
      <c r="D22757" s="1" t="s">
        <v>285</v>
      </c>
      <c r="E22757" s="1" t="s">
        <v>107</v>
      </c>
      <c r="F22757" s="1" t="s">
        <v>84</v>
      </c>
      <c r="G22757">
        <v>66</v>
      </c>
      <c r="H22757">
        <v>66</v>
      </c>
      <c r="I22757">
        <v>0</v>
      </c>
      <c r="J22757">
        <v>0</v>
      </c>
      <c r="K22757">
        <v>0</v>
      </c>
      <c r="L22757">
        <v>0</v>
      </c>
      <c r="M22757">
        <v>0</v>
      </c>
      <c r="N22757">
        <v>0</v>
      </c>
    </row>
    <row r="22758" spans="1:14" x14ac:dyDescent="0.55000000000000004">
      <c r="A22758" s="1" t="s">
        <v>365</v>
      </c>
      <c r="B22758" s="1" t="s">
        <v>105</v>
      </c>
      <c r="C22758" s="1" t="s">
        <v>164</v>
      </c>
      <c r="D22758" s="1" t="s">
        <v>8</v>
      </c>
      <c r="E22758" s="1" t="s">
        <v>107</v>
      </c>
      <c r="F22758" s="1" t="s">
        <v>84</v>
      </c>
      <c r="G22758">
        <v>418</v>
      </c>
      <c r="H22758">
        <v>0</v>
      </c>
      <c r="I22758">
        <v>0</v>
      </c>
      <c r="J22758">
        <v>0</v>
      </c>
      <c r="K22758">
        <v>0</v>
      </c>
      <c r="L22758">
        <v>0</v>
      </c>
      <c r="M22758">
        <v>0</v>
      </c>
      <c r="N22758">
        <v>0</v>
      </c>
    </row>
    <row r="22759" spans="1:14" x14ac:dyDescent="0.55000000000000004">
      <c r="A22759" s="1" t="s">
        <v>280</v>
      </c>
      <c r="B22759" s="1" t="s">
        <v>134</v>
      </c>
      <c r="C22759" s="1" t="s">
        <v>135</v>
      </c>
      <c r="D22759" s="1" t="s">
        <v>8</v>
      </c>
      <c r="E22759" s="1" t="s">
        <v>107</v>
      </c>
      <c r="F22759" s="1" t="s">
        <v>84</v>
      </c>
      <c r="G22759">
        <v>79</v>
      </c>
      <c r="H22759">
        <v>79</v>
      </c>
      <c r="I22759">
        <v>0</v>
      </c>
      <c r="J22759">
        <v>8</v>
      </c>
      <c r="K22759">
        <v>0</v>
      </c>
      <c r="L22759">
        <v>0</v>
      </c>
      <c r="M22759">
        <v>0</v>
      </c>
      <c r="N22759">
        <v>0</v>
      </c>
    </row>
    <row r="22760" spans="1:14" x14ac:dyDescent="0.55000000000000004">
      <c r="A22760" s="1" t="s">
        <v>737</v>
      </c>
      <c r="B22760" s="1" t="s">
        <v>147</v>
      </c>
      <c r="C22760" s="1" t="s">
        <v>404</v>
      </c>
      <c r="D22760" s="1" t="s">
        <v>8</v>
      </c>
      <c r="E22760" s="1" t="s">
        <v>107</v>
      </c>
      <c r="F22760" s="1" t="s">
        <v>84</v>
      </c>
      <c r="G22760">
        <v>11</v>
      </c>
      <c r="H22760">
        <v>11</v>
      </c>
      <c r="I22760">
        <v>1</v>
      </c>
      <c r="J22760">
        <v>4</v>
      </c>
      <c r="K22760">
        <v>2</v>
      </c>
      <c r="L22760">
        <v>4</v>
      </c>
      <c r="M22760">
        <v>0</v>
      </c>
      <c r="N22760">
        <v>0</v>
      </c>
    </row>
    <row r="22761" spans="1:14" x14ac:dyDescent="0.55000000000000004">
      <c r="A22761" s="1" t="s">
        <v>737</v>
      </c>
      <c r="B22761" s="1" t="s">
        <v>120</v>
      </c>
      <c r="C22761" s="1" t="s">
        <v>121</v>
      </c>
      <c r="D22761" s="1" t="s">
        <v>8</v>
      </c>
      <c r="E22761" s="1" t="s">
        <v>107</v>
      </c>
      <c r="F22761" s="1" t="s">
        <v>84</v>
      </c>
      <c r="G22761">
        <v>7688</v>
      </c>
      <c r="H22761">
        <v>2614</v>
      </c>
      <c r="I22761">
        <v>509</v>
      </c>
      <c r="J22761">
        <v>860</v>
      </c>
      <c r="K22761">
        <v>539</v>
      </c>
      <c r="L22761">
        <v>706</v>
      </c>
      <c r="M22761">
        <v>0</v>
      </c>
      <c r="N22761">
        <v>0</v>
      </c>
    </row>
    <row r="22762" spans="1:14" x14ac:dyDescent="0.55000000000000004">
      <c r="A22762" s="1" t="s">
        <v>691</v>
      </c>
      <c r="B22762" s="1" t="s">
        <v>120</v>
      </c>
      <c r="C22762" s="1" t="s">
        <v>128</v>
      </c>
      <c r="D22762" s="1" t="s">
        <v>8</v>
      </c>
      <c r="E22762" s="1" t="s">
        <v>107</v>
      </c>
      <c r="F22762" s="1" t="s">
        <v>82</v>
      </c>
      <c r="G22762">
        <v>2044</v>
      </c>
      <c r="H22762">
        <v>0</v>
      </c>
      <c r="I22762">
        <v>0</v>
      </c>
      <c r="J22762">
        <v>0</v>
      </c>
      <c r="K22762">
        <v>0</v>
      </c>
      <c r="L22762">
        <v>0</v>
      </c>
      <c r="M22762">
        <v>0</v>
      </c>
      <c r="N22762">
        <v>0</v>
      </c>
    </row>
    <row r="22763" spans="1:14" x14ac:dyDescent="0.55000000000000004">
      <c r="A22763" s="1" t="s">
        <v>283</v>
      </c>
      <c r="B22763" s="1" t="s">
        <v>114</v>
      </c>
      <c r="C22763" s="1" t="s">
        <v>115</v>
      </c>
      <c r="D22763" s="1" t="s">
        <v>285</v>
      </c>
      <c r="E22763" s="1" t="s">
        <v>107</v>
      </c>
      <c r="F22763" s="1" t="s">
        <v>84</v>
      </c>
      <c r="G22763">
        <v>72</v>
      </c>
      <c r="H22763">
        <v>61</v>
      </c>
      <c r="I22763">
        <v>7</v>
      </c>
      <c r="J22763">
        <v>31</v>
      </c>
      <c r="K22763">
        <v>6</v>
      </c>
      <c r="L22763">
        <v>17</v>
      </c>
      <c r="M22763">
        <v>0</v>
      </c>
      <c r="N22763">
        <v>0</v>
      </c>
    </row>
    <row r="22764" spans="1:14" x14ac:dyDescent="0.55000000000000004">
      <c r="A22764" s="1" t="s">
        <v>671</v>
      </c>
      <c r="B22764" s="1" t="s">
        <v>114</v>
      </c>
      <c r="C22764" s="1" t="s">
        <v>249</v>
      </c>
      <c r="D22764" s="1" t="s">
        <v>8</v>
      </c>
      <c r="E22764" s="1" t="s">
        <v>107</v>
      </c>
      <c r="F22764" s="1" t="s">
        <v>84</v>
      </c>
      <c r="G22764">
        <v>1936</v>
      </c>
      <c r="H22764">
        <v>364</v>
      </c>
      <c r="I22764">
        <v>70</v>
      </c>
      <c r="J22764">
        <v>121</v>
      </c>
      <c r="K22764">
        <v>73</v>
      </c>
      <c r="L22764">
        <v>100</v>
      </c>
      <c r="M22764">
        <v>0</v>
      </c>
      <c r="N22764">
        <v>0</v>
      </c>
    </row>
    <row r="22765" spans="1:14" x14ac:dyDescent="0.55000000000000004">
      <c r="A22765" s="1" t="s">
        <v>691</v>
      </c>
      <c r="B22765" s="1" t="s">
        <v>114</v>
      </c>
      <c r="C22765" s="1" t="s">
        <v>115</v>
      </c>
      <c r="D22765" s="1" t="s">
        <v>8</v>
      </c>
      <c r="E22765" s="1" t="s">
        <v>107</v>
      </c>
      <c r="F22765" s="1" t="s">
        <v>86</v>
      </c>
      <c r="G22765">
        <v>11031</v>
      </c>
      <c r="H22765">
        <v>0</v>
      </c>
      <c r="I22765">
        <v>0</v>
      </c>
      <c r="J22765">
        <v>0</v>
      </c>
      <c r="K22765">
        <v>0</v>
      </c>
      <c r="L22765">
        <v>0</v>
      </c>
      <c r="M22765">
        <v>0</v>
      </c>
      <c r="N22765">
        <v>0</v>
      </c>
    </row>
    <row r="22766" spans="1:14" x14ac:dyDescent="0.55000000000000004">
      <c r="A22766" s="1" t="s">
        <v>283</v>
      </c>
      <c r="B22766" s="1" t="s">
        <v>105</v>
      </c>
      <c r="C22766" s="1" t="s">
        <v>163</v>
      </c>
      <c r="D22766" s="1" t="s">
        <v>8</v>
      </c>
      <c r="E22766" s="1" t="s">
        <v>107</v>
      </c>
      <c r="F22766" s="1" t="s">
        <v>84</v>
      </c>
      <c r="G22766">
        <v>990</v>
      </c>
      <c r="H22766">
        <v>0</v>
      </c>
      <c r="I22766">
        <v>0</v>
      </c>
      <c r="J22766">
        <v>0</v>
      </c>
      <c r="K22766">
        <v>0</v>
      </c>
      <c r="L22766">
        <v>0</v>
      </c>
      <c r="M22766">
        <v>0</v>
      </c>
      <c r="N22766">
        <v>0</v>
      </c>
    </row>
    <row r="22767" spans="1:14" x14ac:dyDescent="0.55000000000000004">
      <c r="A22767" s="1" t="s">
        <v>415</v>
      </c>
      <c r="B22767" s="1" t="s">
        <v>112</v>
      </c>
      <c r="C22767" s="1" t="s">
        <v>113</v>
      </c>
      <c r="D22767" s="1" t="s">
        <v>2</v>
      </c>
      <c r="E22767" s="1" t="s">
        <v>107</v>
      </c>
      <c r="F22767" s="1" t="s">
        <v>88</v>
      </c>
      <c r="G22767">
        <v>470</v>
      </c>
      <c r="H22767">
        <v>470</v>
      </c>
      <c r="I22767">
        <v>118</v>
      </c>
      <c r="J22767">
        <v>117</v>
      </c>
      <c r="K22767">
        <v>118</v>
      </c>
      <c r="L22767">
        <v>117</v>
      </c>
      <c r="M22767">
        <v>0</v>
      </c>
      <c r="N22767">
        <v>0</v>
      </c>
    </row>
    <row r="22768" spans="1:14" x14ac:dyDescent="0.55000000000000004">
      <c r="A22768" s="1" t="s">
        <v>106</v>
      </c>
      <c r="B22768" s="1" t="s">
        <v>120</v>
      </c>
      <c r="C22768" s="1" t="s">
        <v>337</v>
      </c>
      <c r="D22768" s="1" t="s">
        <v>8</v>
      </c>
      <c r="E22768" s="1" t="s">
        <v>107</v>
      </c>
      <c r="F22768" s="1" t="s">
        <v>84</v>
      </c>
      <c r="G22768">
        <v>743</v>
      </c>
      <c r="H22768">
        <v>79</v>
      </c>
      <c r="I22768">
        <v>15</v>
      </c>
      <c r="J22768">
        <v>25</v>
      </c>
      <c r="K22768">
        <v>17</v>
      </c>
      <c r="L22768">
        <v>22</v>
      </c>
      <c r="M22768">
        <v>0</v>
      </c>
      <c r="N22768">
        <v>0</v>
      </c>
    </row>
    <row r="22769" spans="1:14" x14ac:dyDescent="0.55000000000000004">
      <c r="A22769" s="1" t="s">
        <v>737</v>
      </c>
      <c r="B22769" s="1" t="s">
        <v>110</v>
      </c>
      <c r="C22769" s="1" t="s">
        <v>133</v>
      </c>
      <c r="D22769" s="1" t="s">
        <v>8</v>
      </c>
      <c r="E22769" s="1" t="s">
        <v>107</v>
      </c>
      <c r="F22769" s="1" t="s">
        <v>84</v>
      </c>
      <c r="G22769">
        <v>579</v>
      </c>
      <c r="H22769">
        <v>0</v>
      </c>
      <c r="I22769">
        <v>0</v>
      </c>
      <c r="J22769">
        <v>0</v>
      </c>
      <c r="K22769">
        <v>0</v>
      </c>
      <c r="L22769">
        <v>0</v>
      </c>
      <c r="M22769">
        <v>0</v>
      </c>
      <c r="N22769">
        <v>0</v>
      </c>
    </row>
    <row r="22770" spans="1:14" x14ac:dyDescent="0.55000000000000004">
      <c r="A22770" s="1" t="s">
        <v>106</v>
      </c>
      <c r="B22770" s="1" t="s">
        <v>120</v>
      </c>
      <c r="C22770" s="1" t="s">
        <v>121</v>
      </c>
      <c r="D22770" s="1" t="s">
        <v>8</v>
      </c>
      <c r="E22770" s="1" t="s">
        <v>107</v>
      </c>
      <c r="F22770" s="1" t="s">
        <v>84</v>
      </c>
      <c r="G22770">
        <v>2679</v>
      </c>
      <c r="H22770">
        <v>0</v>
      </c>
      <c r="I22770">
        <v>0</v>
      </c>
      <c r="J22770">
        <v>0</v>
      </c>
      <c r="K22770">
        <v>0</v>
      </c>
      <c r="L22770">
        <v>0</v>
      </c>
      <c r="M22770">
        <v>0</v>
      </c>
      <c r="N22770">
        <v>0</v>
      </c>
    </row>
    <row r="22771" spans="1:14" x14ac:dyDescent="0.55000000000000004">
      <c r="A22771" s="1" t="s">
        <v>691</v>
      </c>
      <c r="B22771" s="1" t="s">
        <v>114</v>
      </c>
      <c r="C22771" s="1" t="s">
        <v>251</v>
      </c>
      <c r="D22771" s="1" t="s">
        <v>8</v>
      </c>
      <c r="E22771" s="1" t="s">
        <v>107</v>
      </c>
      <c r="F22771" s="1" t="s">
        <v>88</v>
      </c>
      <c r="G22771">
        <v>822</v>
      </c>
      <c r="H22771">
        <v>97</v>
      </c>
      <c r="I22771">
        <v>18</v>
      </c>
      <c r="J22771">
        <v>33</v>
      </c>
      <c r="K22771">
        <v>18</v>
      </c>
      <c r="L22771">
        <v>28</v>
      </c>
      <c r="M22771">
        <v>0</v>
      </c>
      <c r="N22771">
        <v>0</v>
      </c>
    </row>
    <row r="22772" spans="1:14" x14ac:dyDescent="0.55000000000000004">
      <c r="A22772" s="1" t="s">
        <v>365</v>
      </c>
      <c r="B22772" s="1" t="s">
        <v>147</v>
      </c>
      <c r="C22772" s="1" t="s">
        <v>148</v>
      </c>
      <c r="D22772" s="1" t="s">
        <v>8</v>
      </c>
      <c r="E22772" s="1" t="s">
        <v>107</v>
      </c>
      <c r="F22772" s="1" t="s">
        <v>84</v>
      </c>
      <c r="G22772">
        <v>25</v>
      </c>
      <c r="H22772">
        <v>19</v>
      </c>
      <c r="I22772">
        <v>6</v>
      </c>
      <c r="J22772">
        <v>6</v>
      </c>
      <c r="K22772">
        <v>5</v>
      </c>
      <c r="L22772">
        <v>2</v>
      </c>
      <c r="M22772">
        <v>0</v>
      </c>
      <c r="N22772">
        <v>0</v>
      </c>
    </row>
    <row r="22773" spans="1:14" x14ac:dyDescent="0.55000000000000004">
      <c r="A22773" s="1" t="s">
        <v>280</v>
      </c>
      <c r="B22773" s="1" t="s">
        <v>117</v>
      </c>
      <c r="C22773" s="1" t="s">
        <v>117</v>
      </c>
      <c r="D22773" s="1" t="s">
        <v>8</v>
      </c>
      <c r="E22773" s="1" t="s">
        <v>107</v>
      </c>
      <c r="F22773" s="1" t="s">
        <v>84</v>
      </c>
      <c r="G22773">
        <v>123</v>
      </c>
      <c r="H22773">
        <v>123</v>
      </c>
      <c r="I22773">
        <v>30</v>
      </c>
      <c r="J22773">
        <v>39</v>
      </c>
      <c r="K22773">
        <v>29</v>
      </c>
      <c r="L22773">
        <v>25</v>
      </c>
      <c r="M22773">
        <v>0</v>
      </c>
      <c r="N22773">
        <v>0</v>
      </c>
    </row>
    <row r="22774" spans="1:14" x14ac:dyDescent="0.55000000000000004">
      <c r="A22774" s="1" t="s">
        <v>278</v>
      </c>
      <c r="B22774" s="1" t="s">
        <v>120</v>
      </c>
      <c r="C22774" s="1" t="s">
        <v>121</v>
      </c>
      <c r="D22774" s="1" t="s">
        <v>8</v>
      </c>
      <c r="E22774" s="1" t="s">
        <v>107</v>
      </c>
      <c r="F22774" s="1" t="s">
        <v>84</v>
      </c>
      <c r="G22774">
        <v>23</v>
      </c>
      <c r="H22774">
        <v>23</v>
      </c>
      <c r="I22774">
        <v>9</v>
      </c>
      <c r="J22774">
        <v>5</v>
      </c>
      <c r="K22774">
        <v>9</v>
      </c>
      <c r="L22774">
        <v>0</v>
      </c>
      <c r="M22774">
        <v>0</v>
      </c>
      <c r="N22774">
        <v>0</v>
      </c>
    </row>
    <row r="22775" spans="1:14" x14ac:dyDescent="0.55000000000000004">
      <c r="A22775" s="1" t="s">
        <v>737</v>
      </c>
      <c r="B22775" s="1" t="s">
        <v>120</v>
      </c>
      <c r="C22775" s="1" t="s">
        <v>169</v>
      </c>
      <c r="D22775" s="1" t="s">
        <v>8</v>
      </c>
      <c r="E22775" s="1" t="s">
        <v>107</v>
      </c>
      <c r="F22775" s="1" t="s">
        <v>88</v>
      </c>
      <c r="G22775">
        <v>25013</v>
      </c>
      <c r="H22775">
        <v>0</v>
      </c>
      <c r="I22775">
        <v>0</v>
      </c>
      <c r="J22775">
        <v>0</v>
      </c>
      <c r="K22775">
        <v>0</v>
      </c>
      <c r="L22775">
        <v>0</v>
      </c>
      <c r="M22775">
        <v>0</v>
      </c>
      <c r="N22775">
        <v>0</v>
      </c>
    </row>
    <row r="22776" spans="1:14" x14ac:dyDescent="0.55000000000000004">
      <c r="A22776" s="1" t="s">
        <v>671</v>
      </c>
      <c r="B22776" s="1" t="s">
        <v>122</v>
      </c>
      <c r="C22776" s="1" t="s">
        <v>123</v>
      </c>
      <c r="D22776" s="1" t="s">
        <v>8</v>
      </c>
      <c r="E22776" s="1" t="s">
        <v>107</v>
      </c>
      <c r="F22776" s="1" t="s">
        <v>88</v>
      </c>
      <c r="G22776">
        <v>208</v>
      </c>
      <c r="H22776">
        <v>0</v>
      </c>
      <c r="I22776">
        <v>0</v>
      </c>
      <c r="J22776">
        <v>0</v>
      </c>
      <c r="K22776">
        <v>0</v>
      </c>
      <c r="L22776">
        <v>0</v>
      </c>
      <c r="M22776">
        <v>0</v>
      </c>
      <c r="N22776">
        <v>0</v>
      </c>
    </row>
    <row r="22777" spans="1:14" x14ac:dyDescent="0.55000000000000004">
      <c r="A22777" s="1" t="s">
        <v>671</v>
      </c>
      <c r="B22777" s="1" t="s">
        <v>114</v>
      </c>
      <c r="C22777" s="1" t="s">
        <v>115</v>
      </c>
      <c r="D22777" s="1" t="s">
        <v>8</v>
      </c>
      <c r="E22777" s="1" t="s">
        <v>107</v>
      </c>
      <c r="F22777" s="1" t="s">
        <v>84</v>
      </c>
      <c r="G22777">
        <v>14641</v>
      </c>
      <c r="H22777">
        <v>1591</v>
      </c>
      <c r="I22777">
        <v>306</v>
      </c>
      <c r="J22777">
        <v>529</v>
      </c>
      <c r="K22777">
        <v>319</v>
      </c>
      <c r="L22777">
        <v>438</v>
      </c>
      <c r="M22777">
        <v>0</v>
      </c>
      <c r="N22777">
        <v>0</v>
      </c>
    </row>
    <row r="22778" spans="1:14" x14ac:dyDescent="0.55000000000000004">
      <c r="A22778" s="1" t="s">
        <v>754</v>
      </c>
      <c r="B22778" s="1" t="s">
        <v>120</v>
      </c>
      <c r="C22778" s="1" t="s">
        <v>205</v>
      </c>
      <c r="D22778" s="1" t="s">
        <v>8</v>
      </c>
      <c r="E22778" s="1" t="s">
        <v>107</v>
      </c>
      <c r="F22778" s="1" t="s">
        <v>84</v>
      </c>
      <c r="G22778">
        <v>425</v>
      </c>
      <c r="H22778">
        <v>0</v>
      </c>
      <c r="I22778">
        <v>0</v>
      </c>
      <c r="J22778">
        <v>0</v>
      </c>
      <c r="K22778">
        <v>0</v>
      </c>
      <c r="L22778">
        <v>0</v>
      </c>
      <c r="M22778">
        <v>0</v>
      </c>
      <c r="N22778">
        <v>0</v>
      </c>
    </row>
    <row r="22779" spans="1:14" x14ac:dyDescent="0.55000000000000004">
      <c r="A22779" s="1" t="s">
        <v>712</v>
      </c>
      <c r="B22779" s="1" t="s">
        <v>114</v>
      </c>
      <c r="C22779" s="1" t="s">
        <v>202</v>
      </c>
      <c r="D22779" s="1" t="s">
        <v>8</v>
      </c>
      <c r="E22779" s="1" t="s">
        <v>107</v>
      </c>
      <c r="F22779" s="1" t="s">
        <v>84</v>
      </c>
      <c r="G22779">
        <v>940</v>
      </c>
      <c r="H22779">
        <v>231</v>
      </c>
      <c r="I22779">
        <v>42</v>
      </c>
      <c r="J22779">
        <v>75</v>
      </c>
      <c r="K22779">
        <v>44</v>
      </c>
      <c r="L22779">
        <v>70</v>
      </c>
      <c r="M22779">
        <v>0</v>
      </c>
      <c r="N22779">
        <v>0</v>
      </c>
    </row>
    <row r="22780" spans="1:14" x14ac:dyDescent="0.55000000000000004">
      <c r="A22780" s="1" t="s">
        <v>278</v>
      </c>
      <c r="B22780" s="1" t="s">
        <v>108</v>
      </c>
      <c r="C22780" s="1" t="s">
        <v>250</v>
      </c>
      <c r="D22780" s="1" t="s">
        <v>8</v>
      </c>
      <c r="E22780" s="1" t="s">
        <v>107</v>
      </c>
      <c r="F22780" s="1" t="s">
        <v>87</v>
      </c>
      <c r="G22780">
        <v>385</v>
      </c>
      <c r="H22780">
        <v>385</v>
      </c>
      <c r="I22780">
        <v>0</v>
      </c>
      <c r="J22780">
        <v>0</v>
      </c>
      <c r="K22780">
        <v>0</v>
      </c>
      <c r="L22780">
        <v>0</v>
      </c>
      <c r="M22780">
        <v>0</v>
      </c>
      <c r="N22780">
        <v>0</v>
      </c>
    </row>
    <row r="22781" spans="1:14" x14ac:dyDescent="0.55000000000000004">
      <c r="A22781" s="1" t="s">
        <v>283</v>
      </c>
      <c r="B22781" s="1" t="s">
        <v>117</v>
      </c>
      <c r="C22781" s="1" t="s">
        <v>117</v>
      </c>
      <c r="D22781" s="1" t="s">
        <v>2</v>
      </c>
      <c r="E22781" s="1" t="s">
        <v>107</v>
      </c>
      <c r="F22781" s="1" t="s">
        <v>84</v>
      </c>
      <c r="G22781">
        <v>656</v>
      </c>
      <c r="H22781">
        <v>656</v>
      </c>
      <c r="I22781">
        <v>0</v>
      </c>
      <c r="J22781">
        <v>0</v>
      </c>
      <c r="K22781">
        <v>0</v>
      </c>
      <c r="L22781">
        <v>0</v>
      </c>
      <c r="M22781">
        <v>0</v>
      </c>
      <c r="N22781">
        <v>0</v>
      </c>
    </row>
    <row r="22782" spans="1:14" x14ac:dyDescent="0.55000000000000004">
      <c r="A22782" s="1" t="s">
        <v>712</v>
      </c>
      <c r="B22782" s="1" t="s">
        <v>130</v>
      </c>
      <c r="C22782" s="1" t="s">
        <v>131</v>
      </c>
      <c r="D22782" s="1" t="s">
        <v>8</v>
      </c>
      <c r="E22782" s="1" t="s">
        <v>107</v>
      </c>
      <c r="F22782" s="1" t="s">
        <v>84</v>
      </c>
      <c r="G22782">
        <v>6</v>
      </c>
      <c r="H22782">
        <v>6</v>
      </c>
      <c r="I22782">
        <v>3</v>
      </c>
      <c r="J22782">
        <v>0</v>
      </c>
      <c r="K22782">
        <v>3</v>
      </c>
      <c r="L22782">
        <v>0</v>
      </c>
      <c r="M22782">
        <v>0</v>
      </c>
      <c r="N22782">
        <v>0</v>
      </c>
    </row>
    <row r="22783" spans="1:14" x14ac:dyDescent="0.55000000000000004">
      <c r="A22783" s="1" t="s">
        <v>671</v>
      </c>
      <c r="B22783" s="1" t="s">
        <v>130</v>
      </c>
      <c r="C22783" s="1" t="s">
        <v>144</v>
      </c>
      <c r="D22783" s="1" t="s">
        <v>8</v>
      </c>
      <c r="E22783" s="1" t="s">
        <v>107</v>
      </c>
      <c r="F22783" s="1" t="s">
        <v>84</v>
      </c>
      <c r="G22783">
        <v>70</v>
      </c>
      <c r="H22783">
        <v>70</v>
      </c>
      <c r="I22783">
        <v>0</v>
      </c>
      <c r="J22783">
        <v>0</v>
      </c>
      <c r="K22783">
        <v>0</v>
      </c>
      <c r="L22783">
        <v>0</v>
      </c>
      <c r="M22783">
        <v>0</v>
      </c>
      <c r="N22783">
        <v>0</v>
      </c>
    </row>
    <row r="22784" spans="1:14" x14ac:dyDescent="0.55000000000000004">
      <c r="A22784" s="1" t="s">
        <v>283</v>
      </c>
      <c r="B22784" s="1" t="s">
        <v>114</v>
      </c>
      <c r="C22784" s="1" t="s">
        <v>115</v>
      </c>
      <c r="D22784" s="1" t="s">
        <v>8</v>
      </c>
      <c r="E22784" s="1" t="s">
        <v>107</v>
      </c>
      <c r="F22784" s="1" t="s">
        <v>84</v>
      </c>
      <c r="G22784">
        <v>2141</v>
      </c>
      <c r="H22784">
        <v>672</v>
      </c>
      <c r="I22784">
        <v>124</v>
      </c>
      <c r="J22784">
        <v>207</v>
      </c>
      <c r="K22784">
        <v>133</v>
      </c>
      <c r="L22784">
        <v>207</v>
      </c>
      <c r="M22784">
        <v>0</v>
      </c>
      <c r="N22784">
        <v>0</v>
      </c>
    </row>
    <row r="22785" spans="1:14" x14ac:dyDescent="0.55000000000000004">
      <c r="A22785" s="1" t="s">
        <v>671</v>
      </c>
      <c r="B22785" s="1" t="s">
        <v>122</v>
      </c>
      <c r="C22785" s="1" t="s">
        <v>123</v>
      </c>
      <c r="D22785" s="1" t="s">
        <v>8</v>
      </c>
      <c r="E22785" s="1" t="s">
        <v>107</v>
      </c>
      <c r="F22785" s="1" t="s">
        <v>86</v>
      </c>
      <c r="G22785">
        <v>13148</v>
      </c>
      <c r="H22785">
        <v>6016</v>
      </c>
      <c r="I22785">
        <v>2888</v>
      </c>
      <c r="J22785">
        <v>0</v>
      </c>
      <c r="K22785">
        <v>3128</v>
      </c>
      <c r="L22785">
        <v>0</v>
      </c>
      <c r="M22785">
        <v>0</v>
      </c>
      <c r="N22785">
        <v>0</v>
      </c>
    </row>
    <row r="22786" spans="1:14" x14ac:dyDescent="0.55000000000000004">
      <c r="A22786" s="1" t="s">
        <v>691</v>
      </c>
      <c r="B22786" s="1" t="s">
        <v>120</v>
      </c>
      <c r="C22786" s="1" t="s">
        <v>205</v>
      </c>
      <c r="D22786" s="1" t="s">
        <v>8</v>
      </c>
      <c r="E22786" s="1" t="s">
        <v>107</v>
      </c>
      <c r="F22786" s="1" t="s">
        <v>82</v>
      </c>
      <c r="G22786">
        <v>574</v>
      </c>
      <c r="H22786">
        <v>0</v>
      </c>
      <c r="I22786">
        <v>0</v>
      </c>
      <c r="J22786">
        <v>0</v>
      </c>
      <c r="K22786">
        <v>0</v>
      </c>
      <c r="L22786">
        <v>0</v>
      </c>
      <c r="M22786">
        <v>0</v>
      </c>
      <c r="N22786">
        <v>0</v>
      </c>
    </row>
    <row r="22787" spans="1:14" x14ac:dyDescent="0.55000000000000004">
      <c r="A22787" s="1" t="s">
        <v>737</v>
      </c>
      <c r="B22787" s="1" t="s">
        <v>147</v>
      </c>
      <c r="C22787" s="1" t="s">
        <v>717</v>
      </c>
      <c r="D22787" s="1" t="s">
        <v>8</v>
      </c>
      <c r="E22787" s="1" t="s">
        <v>107</v>
      </c>
      <c r="F22787" s="1" t="s">
        <v>84</v>
      </c>
      <c r="G22787">
        <v>50</v>
      </c>
      <c r="H22787">
        <v>50</v>
      </c>
      <c r="I22787">
        <v>9</v>
      </c>
      <c r="J22787">
        <v>14</v>
      </c>
      <c r="K22787">
        <v>11</v>
      </c>
      <c r="L22787">
        <v>16</v>
      </c>
      <c r="M22787">
        <v>0</v>
      </c>
      <c r="N22787">
        <v>0</v>
      </c>
    </row>
    <row r="22788" spans="1:14" x14ac:dyDescent="0.55000000000000004">
      <c r="A22788" s="1" t="s">
        <v>671</v>
      </c>
      <c r="B22788" s="1" t="s">
        <v>149</v>
      </c>
      <c r="C22788" s="1" t="s">
        <v>150</v>
      </c>
      <c r="D22788" s="1" t="s">
        <v>8</v>
      </c>
      <c r="E22788" s="1" t="s">
        <v>107</v>
      </c>
      <c r="F22788" s="1" t="s">
        <v>84</v>
      </c>
      <c r="G22788">
        <v>500</v>
      </c>
      <c r="H22788">
        <v>500</v>
      </c>
      <c r="I22788">
        <v>15</v>
      </c>
      <c r="J22788">
        <v>363</v>
      </c>
      <c r="K22788">
        <v>1</v>
      </c>
      <c r="L22788">
        <v>121</v>
      </c>
      <c r="M22788">
        <v>0</v>
      </c>
      <c r="N22788">
        <v>0</v>
      </c>
    </row>
    <row r="22789" spans="1:14" x14ac:dyDescent="0.55000000000000004">
      <c r="A22789" s="1" t="s">
        <v>365</v>
      </c>
      <c r="B22789" s="1" t="s">
        <v>105</v>
      </c>
      <c r="C22789" s="1" t="s">
        <v>105</v>
      </c>
      <c r="D22789" s="1" t="s">
        <v>8</v>
      </c>
      <c r="E22789" s="1" t="s">
        <v>107</v>
      </c>
      <c r="F22789" s="1" t="s">
        <v>84</v>
      </c>
      <c r="G22789">
        <v>3179</v>
      </c>
      <c r="H22789">
        <v>0</v>
      </c>
      <c r="I22789">
        <v>0</v>
      </c>
      <c r="J22789">
        <v>0</v>
      </c>
      <c r="K22789">
        <v>0</v>
      </c>
      <c r="L22789">
        <v>0</v>
      </c>
      <c r="M22789">
        <v>0</v>
      </c>
      <c r="N22789">
        <v>0</v>
      </c>
    </row>
    <row r="22790" spans="1:14" x14ac:dyDescent="0.55000000000000004">
      <c r="A22790" s="1" t="s">
        <v>691</v>
      </c>
      <c r="B22790" s="1" t="s">
        <v>105</v>
      </c>
      <c r="C22790" s="1" t="s">
        <v>164</v>
      </c>
      <c r="D22790" s="1" t="s">
        <v>8</v>
      </c>
      <c r="E22790" s="1" t="s">
        <v>107</v>
      </c>
      <c r="F22790" s="1" t="s">
        <v>84</v>
      </c>
      <c r="G22790">
        <v>159</v>
      </c>
      <c r="H22790">
        <v>0</v>
      </c>
      <c r="I22790">
        <v>0</v>
      </c>
      <c r="J22790">
        <v>0</v>
      </c>
      <c r="K22790">
        <v>0</v>
      </c>
      <c r="L22790">
        <v>0</v>
      </c>
      <c r="M22790">
        <v>0</v>
      </c>
      <c r="N22790">
        <v>0</v>
      </c>
    </row>
    <row r="22791" spans="1:14" x14ac:dyDescent="0.55000000000000004">
      <c r="A22791" s="1" t="s">
        <v>415</v>
      </c>
      <c r="B22791" s="1" t="s">
        <v>105</v>
      </c>
      <c r="C22791" s="1" t="s">
        <v>105</v>
      </c>
      <c r="D22791" s="1" t="s">
        <v>8</v>
      </c>
      <c r="E22791" s="1" t="s">
        <v>107</v>
      </c>
      <c r="F22791" s="1" t="s">
        <v>84</v>
      </c>
      <c r="G22791">
        <v>1008</v>
      </c>
      <c r="H22791">
        <v>0</v>
      </c>
      <c r="I22791">
        <v>0</v>
      </c>
      <c r="J22791">
        <v>0</v>
      </c>
      <c r="K22791">
        <v>0</v>
      </c>
      <c r="L22791">
        <v>0</v>
      </c>
      <c r="M22791">
        <v>0</v>
      </c>
      <c r="N22791">
        <v>0</v>
      </c>
    </row>
    <row r="22792" spans="1:14" x14ac:dyDescent="0.55000000000000004">
      <c r="A22792" s="1" t="s">
        <v>415</v>
      </c>
      <c r="B22792" s="1" t="s">
        <v>114</v>
      </c>
      <c r="C22792" s="1" t="s">
        <v>116</v>
      </c>
      <c r="D22792" s="1" t="s">
        <v>8</v>
      </c>
      <c r="E22792" s="1" t="s">
        <v>107</v>
      </c>
      <c r="F22792" s="1" t="s">
        <v>84</v>
      </c>
      <c r="G22792">
        <v>199</v>
      </c>
      <c r="H22792">
        <v>199</v>
      </c>
      <c r="I22792">
        <v>46</v>
      </c>
      <c r="J22792">
        <v>68</v>
      </c>
      <c r="K22792">
        <v>64</v>
      </c>
      <c r="L22792">
        <v>21</v>
      </c>
      <c r="M22792">
        <v>0</v>
      </c>
      <c r="N22792">
        <v>0</v>
      </c>
    </row>
    <row r="22793" spans="1:14" x14ac:dyDescent="0.55000000000000004">
      <c r="A22793" s="1" t="s">
        <v>365</v>
      </c>
      <c r="B22793" s="1" t="s">
        <v>114</v>
      </c>
      <c r="C22793" s="1" t="s">
        <v>116</v>
      </c>
      <c r="D22793" s="1" t="s">
        <v>8</v>
      </c>
      <c r="E22793" s="1" t="s">
        <v>107</v>
      </c>
      <c r="F22793" s="1" t="s">
        <v>85</v>
      </c>
      <c r="G22793">
        <v>2811</v>
      </c>
      <c r="H22793">
        <v>2811</v>
      </c>
      <c r="I22793">
        <v>396</v>
      </c>
      <c r="J22793">
        <v>970</v>
      </c>
      <c r="K22793">
        <v>417</v>
      </c>
      <c r="L22793">
        <v>1028</v>
      </c>
      <c r="M22793">
        <v>0</v>
      </c>
      <c r="N22793">
        <v>0</v>
      </c>
    </row>
    <row r="22794" spans="1:14" x14ac:dyDescent="0.55000000000000004">
      <c r="A22794" s="1" t="s">
        <v>278</v>
      </c>
      <c r="B22794" s="1" t="s">
        <v>114</v>
      </c>
      <c r="C22794" s="1" t="s">
        <v>115</v>
      </c>
      <c r="D22794" s="1" t="s">
        <v>8</v>
      </c>
      <c r="E22794" s="1" t="s">
        <v>107</v>
      </c>
      <c r="F22794" s="1" t="s">
        <v>88</v>
      </c>
      <c r="G22794">
        <v>1529</v>
      </c>
      <c r="H22794">
        <v>1529</v>
      </c>
      <c r="I22794">
        <v>199</v>
      </c>
      <c r="J22794">
        <v>321</v>
      </c>
      <c r="K22794">
        <v>291</v>
      </c>
      <c r="L22794">
        <v>719</v>
      </c>
      <c r="M22794">
        <v>0</v>
      </c>
      <c r="N22794">
        <v>0</v>
      </c>
    </row>
    <row r="22795" spans="1:14" x14ac:dyDescent="0.55000000000000004">
      <c r="A22795" s="1" t="s">
        <v>691</v>
      </c>
      <c r="B22795" s="1" t="s">
        <v>120</v>
      </c>
      <c r="C22795" s="1" t="s">
        <v>121</v>
      </c>
      <c r="D22795" s="1" t="s">
        <v>8</v>
      </c>
      <c r="E22795" s="1" t="s">
        <v>107</v>
      </c>
      <c r="F22795" s="1" t="s">
        <v>82</v>
      </c>
      <c r="G22795">
        <v>60</v>
      </c>
      <c r="H22795">
        <v>0</v>
      </c>
      <c r="I22795">
        <v>0</v>
      </c>
      <c r="J22795">
        <v>0</v>
      </c>
      <c r="K22795">
        <v>0</v>
      </c>
      <c r="L22795">
        <v>0</v>
      </c>
      <c r="M22795">
        <v>0</v>
      </c>
      <c r="N22795">
        <v>0</v>
      </c>
    </row>
    <row r="22796" spans="1:14" x14ac:dyDescent="0.55000000000000004">
      <c r="A22796" s="1" t="s">
        <v>712</v>
      </c>
      <c r="B22796" s="1" t="s">
        <v>105</v>
      </c>
      <c r="C22796" s="1" t="s">
        <v>168</v>
      </c>
      <c r="D22796" s="1" t="s">
        <v>8</v>
      </c>
      <c r="E22796" s="1" t="s">
        <v>107</v>
      </c>
      <c r="F22796" s="1" t="s">
        <v>84</v>
      </c>
      <c r="G22796">
        <v>622</v>
      </c>
      <c r="H22796">
        <v>0</v>
      </c>
      <c r="I22796">
        <v>0</v>
      </c>
      <c r="J22796">
        <v>0</v>
      </c>
      <c r="K22796">
        <v>0</v>
      </c>
      <c r="L22796">
        <v>0</v>
      </c>
      <c r="M22796">
        <v>0</v>
      </c>
      <c r="N22796">
        <v>0</v>
      </c>
    </row>
    <row r="22797" spans="1:14" x14ac:dyDescent="0.55000000000000004">
      <c r="A22797" s="1" t="s">
        <v>737</v>
      </c>
      <c r="B22797" s="1" t="s">
        <v>114</v>
      </c>
      <c r="C22797" s="1" t="s">
        <v>115</v>
      </c>
      <c r="D22797" s="1" t="s">
        <v>8</v>
      </c>
      <c r="E22797" s="1" t="s">
        <v>107</v>
      </c>
      <c r="F22797" s="1" t="s">
        <v>85</v>
      </c>
      <c r="G22797">
        <v>215</v>
      </c>
      <c r="H22797">
        <v>215</v>
      </c>
      <c r="I22797">
        <v>49</v>
      </c>
      <c r="J22797">
        <v>79</v>
      </c>
      <c r="K22797">
        <v>39</v>
      </c>
      <c r="L22797">
        <v>48</v>
      </c>
      <c r="M22797">
        <v>0</v>
      </c>
      <c r="N22797">
        <v>0</v>
      </c>
    </row>
    <row r="22798" spans="1:14" x14ac:dyDescent="0.55000000000000004">
      <c r="A22798" s="1" t="s">
        <v>691</v>
      </c>
      <c r="B22798" s="1" t="s">
        <v>120</v>
      </c>
      <c r="C22798" s="1" t="s">
        <v>121</v>
      </c>
      <c r="D22798" s="1" t="s">
        <v>8</v>
      </c>
      <c r="E22798" s="1" t="s">
        <v>107</v>
      </c>
      <c r="F22798" s="1" t="s">
        <v>82</v>
      </c>
      <c r="G22798">
        <v>60</v>
      </c>
      <c r="H22798">
        <v>0</v>
      </c>
      <c r="I22798">
        <v>0</v>
      </c>
      <c r="J22798">
        <v>0</v>
      </c>
      <c r="K22798">
        <v>0</v>
      </c>
      <c r="L22798">
        <v>0</v>
      </c>
      <c r="M22798">
        <v>0</v>
      </c>
      <c r="N22798">
        <v>0</v>
      </c>
    </row>
    <row r="22799" spans="1:14" x14ac:dyDescent="0.55000000000000004">
      <c r="A22799" s="1" t="s">
        <v>737</v>
      </c>
      <c r="B22799" s="1" t="s">
        <v>120</v>
      </c>
      <c r="C22799" s="1" t="s">
        <v>121</v>
      </c>
      <c r="D22799" s="1" t="s">
        <v>8</v>
      </c>
      <c r="E22799" s="1" t="s">
        <v>107</v>
      </c>
      <c r="F22799" s="1" t="s">
        <v>84</v>
      </c>
      <c r="G22799">
        <v>66</v>
      </c>
      <c r="H22799">
        <v>66</v>
      </c>
      <c r="I22799">
        <v>1</v>
      </c>
      <c r="J22799">
        <v>58</v>
      </c>
      <c r="K22799">
        <v>0</v>
      </c>
      <c r="L22799">
        <v>7</v>
      </c>
      <c r="M22799">
        <v>0</v>
      </c>
      <c r="N22799">
        <v>0</v>
      </c>
    </row>
    <row r="22800" spans="1:14" x14ac:dyDescent="0.55000000000000004">
      <c r="A22800" s="1" t="s">
        <v>278</v>
      </c>
      <c r="B22800" s="1" t="s">
        <v>117</v>
      </c>
      <c r="C22800" s="1" t="s">
        <v>117</v>
      </c>
      <c r="D22800" s="1" t="s">
        <v>8</v>
      </c>
      <c r="E22800" s="1" t="s">
        <v>107</v>
      </c>
      <c r="F22800" s="1" t="s">
        <v>84</v>
      </c>
      <c r="G22800">
        <v>318</v>
      </c>
      <c r="H22800">
        <v>318</v>
      </c>
      <c r="I22800">
        <v>37</v>
      </c>
      <c r="J22800">
        <v>101</v>
      </c>
      <c r="K22800">
        <v>52</v>
      </c>
      <c r="L22800">
        <v>128</v>
      </c>
      <c r="M22800">
        <v>0</v>
      </c>
      <c r="N22800">
        <v>0</v>
      </c>
    </row>
    <row r="22801" spans="1:14" x14ac:dyDescent="0.55000000000000004">
      <c r="A22801" s="1" t="s">
        <v>415</v>
      </c>
      <c r="B22801" s="1" t="s">
        <v>114</v>
      </c>
      <c r="C22801" s="1" t="s">
        <v>115</v>
      </c>
      <c r="D22801" s="1" t="s">
        <v>8</v>
      </c>
      <c r="E22801" s="1" t="s">
        <v>107</v>
      </c>
      <c r="F22801" s="1" t="s">
        <v>85</v>
      </c>
      <c r="G22801">
        <v>5466</v>
      </c>
      <c r="H22801">
        <v>5466</v>
      </c>
      <c r="I22801">
        <v>1132</v>
      </c>
      <c r="J22801">
        <v>1743</v>
      </c>
      <c r="K22801">
        <v>1182</v>
      </c>
      <c r="L22801">
        <v>1410</v>
      </c>
      <c r="M22801">
        <v>0</v>
      </c>
      <c r="N22801">
        <v>0</v>
      </c>
    </row>
    <row r="22802" spans="1:14" x14ac:dyDescent="0.55000000000000004">
      <c r="A22802" s="1" t="s">
        <v>279</v>
      </c>
      <c r="B22802" s="1" t="s">
        <v>114</v>
      </c>
      <c r="C22802" s="1" t="s">
        <v>116</v>
      </c>
      <c r="D22802" s="1" t="s">
        <v>8</v>
      </c>
      <c r="E22802" s="1" t="s">
        <v>107</v>
      </c>
      <c r="F22802" s="1" t="s">
        <v>84</v>
      </c>
      <c r="G22802">
        <v>6095</v>
      </c>
      <c r="H22802">
        <v>1098</v>
      </c>
      <c r="I22802">
        <v>212</v>
      </c>
      <c r="J22802">
        <v>326</v>
      </c>
      <c r="K22802">
        <v>229</v>
      </c>
      <c r="L22802">
        <v>331</v>
      </c>
      <c r="M22802">
        <v>0</v>
      </c>
      <c r="N22802">
        <v>0</v>
      </c>
    </row>
    <row r="22803" spans="1:14" x14ac:dyDescent="0.55000000000000004">
      <c r="A22803" s="1" t="s">
        <v>691</v>
      </c>
      <c r="B22803" s="1" t="s">
        <v>130</v>
      </c>
      <c r="C22803" s="1" t="s">
        <v>131</v>
      </c>
      <c r="D22803" s="1" t="s">
        <v>8</v>
      </c>
      <c r="E22803" s="1" t="s">
        <v>107</v>
      </c>
      <c r="F22803" s="1" t="s">
        <v>84</v>
      </c>
      <c r="G22803">
        <v>224</v>
      </c>
      <c r="H22803">
        <v>224</v>
      </c>
      <c r="I22803">
        <v>59</v>
      </c>
      <c r="J22803">
        <v>73</v>
      </c>
      <c r="K22803">
        <v>48</v>
      </c>
      <c r="L22803">
        <v>44</v>
      </c>
      <c r="M22803">
        <v>0</v>
      </c>
      <c r="N22803">
        <v>0</v>
      </c>
    </row>
    <row r="22804" spans="1:14" x14ac:dyDescent="0.55000000000000004">
      <c r="A22804" s="1" t="s">
        <v>279</v>
      </c>
      <c r="B22804" s="1" t="s">
        <v>117</v>
      </c>
      <c r="C22804" s="1" t="s">
        <v>117</v>
      </c>
      <c r="D22804" s="1" t="s">
        <v>8</v>
      </c>
      <c r="E22804" s="1" t="s">
        <v>107</v>
      </c>
      <c r="F22804" s="1" t="s">
        <v>84</v>
      </c>
      <c r="G22804">
        <v>2</v>
      </c>
      <c r="H22804">
        <v>2</v>
      </c>
      <c r="I22804">
        <v>0</v>
      </c>
      <c r="J22804">
        <v>1</v>
      </c>
      <c r="K22804">
        <v>0</v>
      </c>
      <c r="L22804">
        <v>1</v>
      </c>
      <c r="M22804">
        <v>0</v>
      </c>
      <c r="N22804">
        <v>0</v>
      </c>
    </row>
    <row r="22805" spans="1:14" x14ac:dyDescent="0.55000000000000004">
      <c r="A22805" s="1" t="s">
        <v>280</v>
      </c>
      <c r="B22805" s="1" t="s">
        <v>105</v>
      </c>
      <c r="C22805" s="1" t="s">
        <v>105</v>
      </c>
      <c r="D22805" s="1" t="s">
        <v>2</v>
      </c>
      <c r="E22805" s="1" t="s">
        <v>107</v>
      </c>
      <c r="F22805" s="1" t="s">
        <v>84</v>
      </c>
      <c r="G22805">
        <v>57</v>
      </c>
      <c r="H22805">
        <v>0</v>
      </c>
      <c r="I22805">
        <v>0</v>
      </c>
      <c r="J22805">
        <v>0</v>
      </c>
      <c r="K22805">
        <v>0</v>
      </c>
      <c r="L22805">
        <v>0</v>
      </c>
      <c r="M22805">
        <v>0</v>
      </c>
      <c r="N22805">
        <v>0</v>
      </c>
    </row>
    <row r="22806" spans="1:14" x14ac:dyDescent="0.55000000000000004">
      <c r="A22806" s="1" t="s">
        <v>283</v>
      </c>
      <c r="B22806" s="1" t="s">
        <v>134</v>
      </c>
      <c r="C22806" s="1" t="s">
        <v>135</v>
      </c>
      <c r="D22806" s="1" t="s">
        <v>285</v>
      </c>
      <c r="E22806" s="1" t="s">
        <v>107</v>
      </c>
      <c r="F22806" s="1" t="s">
        <v>84</v>
      </c>
      <c r="G22806">
        <v>49</v>
      </c>
      <c r="H22806">
        <v>45</v>
      </c>
      <c r="I22806">
        <v>5</v>
      </c>
      <c r="J22806">
        <v>23</v>
      </c>
      <c r="K22806">
        <v>5</v>
      </c>
      <c r="L22806">
        <v>13</v>
      </c>
      <c r="M22806">
        <v>0</v>
      </c>
      <c r="N22806">
        <v>0</v>
      </c>
    </row>
    <row r="22807" spans="1:14" x14ac:dyDescent="0.55000000000000004">
      <c r="A22807" s="1" t="s">
        <v>283</v>
      </c>
      <c r="B22807" s="1" t="s">
        <v>147</v>
      </c>
      <c r="C22807" s="1" t="s">
        <v>259</v>
      </c>
      <c r="D22807" s="1" t="s">
        <v>285</v>
      </c>
      <c r="E22807" s="1" t="s">
        <v>107</v>
      </c>
      <c r="F22807" s="1" t="s">
        <v>84</v>
      </c>
      <c r="G22807">
        <v>35</v>
      </c>
      <c r="H22807">
        <v>32</v>
      </c>
      <c r="I22807">
        <v>4</v>
      </c>
      <c r="J22807">
        <v>16</v>
      </c>
      <c r="K22807">
        <v>3</v>
      </c>
      <c r="L22807">
        <v>9</v>
      </c>
      <c r="M22807">
        <v>0</v>
      </c>
      <c r="N22807">
        <v>0</v>
      </c>
    </row>
    <row r="22808" spans="1:14" x14ac:dyDescent="0.55000000000000004">
      <c r="A22808" s="1" t="s">
        <v>278</v>
      </c>
      <c r="B22808" s="1" t="s">
        <v>120</v>
      </c>
      <c r="C22808" s="1" t="s">
        <v>128</v>
      </c>
      <c r="D22808" s="1" t="s">
        <v>8</v>
      </c>
      <c r="E22808" s="1" t="s">
        <v>107</v>
      </c>
      <c r="F22808" s="1" t="s">
        <v>88</v>
      </c>
      <c r="G22808">
        <v>3505</v>
      </c>
      <c r="H22808">
        <v>1186</v>
      </c>
      <c r="I22808">
        <v>256</v>
      </c>
      <c r="J22808">
        <v>381</v>
      </c>
      <c r="K22808">
        <v>271</v>
      </c>
      <c r="L22808">
        <v>278</v>
      </c>
      <c r="M22808">
        <v>0</v>
      </c>
      <c r="N22808">
        <v>0</v>
      </c>
    </row>
    <row r="22809" spans="1:14" x14ac:dyDescent="0.55000000000000004">
      <c r="A22809" s="1" t="s">
        <v>691</v>
      </c>
      <c r="B22809" s="1" t="s">
        <v>114</v>
      </c>
      <c r="C22809" s="1" t="s">
        <v>348</v>
      </c>
      <c r="D22809" s="1" t="s">
        <v>8</v>
      </c>
      <c r="E22809" s="1" t="s">
        <v>107</v>
      </c>
      <c r="F22809" s="1" t="s">
        <v>84</v>
      </c>
      <c r="G22809">
        <v>174</v>
      </c>
      <c r="H22809">
        <v>0</v>
      </c>
      <c r="I22809">
        <v>0</v>
      </c>
      <c r="J22809">
        <v>0</v>
      </c>
      <c r="K22809">
        <v>0</v>
      </c>
      <c r="L22809">
        <v>0</v>
      </c>
      <c r="M22809">
        <v>0</v>
      </c>
      <c r="N22809">
        <v>0</v>
      </c>
    </row>
    <row r="22810" spans="1:14" x14ac:dyDescent="0.55000000000000004">
      <c r="A22810" s="1" t="s">
        <v>712</v>
      </c>
      <c r="B22810" s="1" t="s">
        <v>110</v>
      </c>
      <c r="C22810" s="1" t="s">
        <v>111</v>
      </c>
      <c r="D22810" s="1" t="s">
        <v>8</v>
      </c>
      <c r="E22810" s="1" t="s">
        <v>107</v>
      </c>
      <c r="F22810" s="1" t="s">
        <v>87</v>
      </c>
      <c r="G22810">
        <v>0</v>
      </c>
      <c r="H22810">
        <v>0</v>
      </c>
      <c r="I22810">
        <v>0</v>
      </c>
      <c r="J22810">
        <v>0</v>
      </c>
      <c r="K22810">
        <v>0</v>
      </c>
      <c r="L22810">
        <v>0</v>
      </c>
      <c r="M22810">
        <v>0</v>
      </c>
      <c r="N22810">
        <v>0</v>
      </c>
    </row>
    <row r="22811" spans="1:14" x14ac:dyDescent="0.55000000000000004">
      <c r="A22811" s="1" t="s">
        <v>365</v>
      </c>
      <c r="B22811" s="1" t="s">
        <v>110</v>
      </c>
      <c r="C22811" s="1" t="s">
        <v>133</v>
      </c>
      <c r="D22811" s="1" t="s">
        <v>8</v>
      </c>
      <c r="E22811" s="1" t="s">
        <v>107</v>
      </c>
      <c r="F22811" s="1" t="s">
        <v>85</v>
      </c>
      <c r="G22811">
        <v>937</v>
      </c>
      <c r="H22811">
        <v>937</v>
      </c>
      <c r="I22811">
        <v>132</v>
      </c>
      <c r="J22811">
        <v>323</v>
      </c>
      <c r="K22811">
        <v>139</v>
      </c>
      <c r="L22811">
        <v>343</v>
      </c>
      <c r="M22811">
        <v>0</v>
      </c>
      <c r="N22811">
        <v>0</v>
      </c>
    </row>
    <row r="22812" spans="1:14" x14ac:dyDescent="0.55000000000000004">
      <c r="A22812" s="1" t="s">
        <v>365</v>
      </c>
      <c r="B22812" s="1" t="s">
        <v>134</v>
      </c>
      <c r="C22812" s="1" t="s">
        <v>135</v>
      </c>
      <c r="D22812" s="1" t="s">
        <v>2</v>
      </c>
      <c r="E22812" s="1" t="s">
        <v>107</v>
      </c>
      <c r="F22812" s="1" t="s">
        <v>84</v>
      </c>
      <c r="G22812">
        <v>1920</v>
      </c>
      <c r="H22812">
        <v>1920</v>
      </c>
      <c r="I22812">
        <v>0</v>
      </c>
      <c r="J22812">
        <v>0</v>
      </c>
      <c r="K22812">
        <v>0</v>
      </c>
      <c r="L22812">
        <v>0</v>
      </c>
      <c r="M22812">
        <v>0</v>
      </c>
      <c r="N22812">
        <v>0</v>
      </c>
    </row>
    <row r="22813" spans="1:14" x14ac:dyDescent="0.55000000000000004">
      <c r="A22813" s="1" t="s">
        <v>278</v>
      </c>
      <c r="B22813" s="1" t="s">
        <v>120</v>
      </c>
      <c r="C22813" s="1" t="s">
        <v>128</v>
      </c>
      <c r="D22813" s="1" t="s">
        <v>8</v>
      </c>
      <c r="E22813" s="1" t="s">
        <v>107</v>
      </c>
      <c r="F22813" s="1" t="s">
        <v>84</v>
      </c>
      <c r="G22813">
        <v>4122</v>
      </c>
      <c r="H22813">
        <v>1522</v>
      </c>
      <c r="I22813">
        <v>291</v>
      </c>
      <c r="J22813">
        <v>548</v>
      </c>
      <c r="K22813">
        <v>276</v>
      </c>
      <c r="L22813">
        <v>407</v>
      </c>
      <c r="M22813">
        <v>0</v>
      </c>
      <c r="N22813">
        <v>0</v>
      </c>
    </row>
    <row r="22814" spans="1:14" x14ac:dyDescent="0.55000000000000004">
      <c r="A22814" s="1" t="s">
        <v>279</v>
      </c>
      <c r="B22814" s="1" t="s">
        <v>114</v>
      </c>
      <c r="C22814" s="1" t="s">
        <v>115</v>
      </c>
      <c r="D22814" s="1" t="s">
        <v>8</v>
      </c>
      <c r="E22814" s="1" t="s">
        <v>107</v>
      </c>
      <c r="F22814" s="1" t="s">
        <v>84</v>
      </c>
      <c r="G22814">
        <v>5239</v>
      </c>
      <c r="H22814">
        <v>5239</v>
      </c>
      <c r="I22814">
        <v>1235</v>
      </c>
      <c r="J22814">
        <v>1478</v>
      </c>
      <c r="K22814">
        <v>898</v>
      </c>
      <c r="L22814">
        <v>1123</v>
      </c>
      <c r="M22814">
        <v>0</v>
      </c>
      <c r="N22814">
        <v>0</v>
      </c>
    </row>
    <row r="22815" spans="1:14" x14ac:dyDescent="0.55000000000000004">
      <c r="A22815" s="1" t="s">
        <v>671</v>
      </c>
      <c r="B22815" s="1" t="s">
        <v>114</v>
      </c>
      <c r="C22815" s="1" t="s">
        <v>208</v>
      </c>
      <c r="D22815" s="1" t="s">
        <v>8</v>
      </c>
      <c r="E22815" s="1" t="s">
        <v>107</v>
      </c>
      <c r="F22815" s="1" t="s">
        <v>84</v>
      </c>
      <c r="G22815">
        <v>89</v>
      </c>
      <c r="H22815">
        <v>89</v>
      </c>
      <c r="I22815">
        <v>22</v>
      </c>
      <c r="J22815">
        <v>31</v>
      </c>
      <c r="K22815">
        <v>26</v>
      </c>
      <c r="L22815">
        <v>10</v>
      </c>
      <c r="M22815">
        <v>0</v>
      </c>
      <c r="N22815">
        <v>0</v>
      </c>
    </row>
    <row r="22816" spans="1:14" x14ac:dyDescent="0.55000000000000004">
      <c r="A22816" s="1" t="s">
        <v>106</v>
      </c>
      <c r="B22816" s="1" t="s">
        <v>114</v>
      </c>
      <c r="C22816" s="1" t="s">
        <v>115</v>
      </c>
      <c r="D22816" s="1" t="s">
        <v>2</v>
      </c>
      <c r="E22816" s="1" t="s">
        <v>107</v>
      </c>
      <c r="F22816" s="1" t="s">
        <v>84</v>
      </c>
      <c r="G22816">
        <v>1750</v>
      </c>
      <c r="H22816">
        <v>0</v>
      </c>
      <c r="I22816">
        <v>0</v>
      </c>
      <c r="J22816">
        <v>0</v>
      </c>
      <c r="K22816">
        <v>0</v>
      </c>
      <c r="L22816">
        <v>0</v>
      </c>
      <c r="M22816">
        <v>0</v>
      </c>
      <c r="N22816">
        <v>0</v>
      </c>
    </row>
    <row r="22817" spans="1:14" x14ac:dyDescent="0.55000000000000004">
      <c r="A22817" s="1" t="s">
        <v>754</v>
      </c>
      <c r="B22817" s="1" t="s">
        <v>114</v>
      </c>
      <c r="C22817" s="1" t="s">
        <v>126</v>
      </c>
      <c r="D22817" s="1" t="s">
        <v>8</v>
      </c>
      <c r="E22817" s="1" t="s">
        <v>107</v>
      </c>
      <c r="F22817" s="1" t="s">
        <v>84</v>
      </c>
      <c r="G22817">
        <v>4151</v>
      </c>
      <c r="H22817">
        <v>653</v>
      </c>
      <c r="I22817">
        <v>126</v>
      </c>
      <c r="J22817">
        <v>212</v>
      </c>
      <c r="K22817">
        <v>127</v>
      </c>
      <c r="L22817">
        <v>187</v>
      </c>
      <c r="M22817">
        <v>0</v>
      </c>
      <c r="N22817">
        <v>0</v>
      </c>
    </row>
    <row r="22818" spans="1:14" x14ac:dyDescent="0.55000000000000004">
      <c r="A22818" s="1" t="s">
        <v>712</v>
      </c>
      <c r="B22818" s="1" t="s">
        <v>147</v>
      </c>
      <c r="C22818" s="1" t="s">
        <v>247</v>
      </c>
      <c r="D22818" s="1" t="s">
        <v>8</v>
      </c>
      <c r="E22818" s="1" t="s">
        <v>107</v>
      </c>
      <c r="F22818" s="1" t="s">
        <v>84</v>
      </c>
      <c r="G22818">
        <v>1217</v>
      </c>
      <c r="H22818">
        <v>0</v>
      </c>
      <c r="I22818">
        <v>0</v>
      </c>
      <c r="J22818">
        <v>0</v>
      </c>
      <c r="K22818">
        <v>0</v>
      </c>
      <c r="L22818">
        <v>0</v>
      </c>
      <c r="M22818">
        <v>0</v>
      </c>
      <c r="N22818">
        <v>0</v>
      </c>
    </row>
    <row r="22819" spans="1:14" x14ac:dyDescent="0.55000000000000004">
      <c r="A22819" s="1" t="s">
        <v>737</v>
      </c>
      <c r="B22819" s="1" t="s">
        <v>108</v>
      </c>
      <c r="C22819" s="1" t="s">
        <v>109</v>
      </c>
      <c r="D22819" s="1" t="s">
        <v>8</v>
      </c>
      <c r="E22819" s="1" t="s">
        <v>107</v>
      </c>
      <c r="F22819" s="1" t="s">
        <v>84</v>
      </c>
      <c r="G22819">
        <v>50</v>
      </c>
      <c r="H22819">
        <v>50</v>
      </c>
      <c r="I22819">
        <v>16</v>
      </c>
      <c r="J22819">
        <v>14</v>
      </c>
      <c r="K22819">
        <v>10</v>
      </c>
      <c r="L22819">
        <v>10</v>
      </c>
      <c r="M22819">
        <v>0</v>
      </c>
      <c r="N22819">
        <v>0</v>
      </c>
    </row>
    <row r="22820" spans="1:14" x14ac:dyDescent="0.55000000000000004">
      <c r="A22820" s="1" t="s">
        <v>737</v>
      </c>
      <c r="B22820" s="1" t="s">
        <v>114</v>
      </c>
      <c r="C22820" s="1" t="s">
        <v>115</v>
      </c>
      <c r="D22820" s="1" t="s">
        <v>8</v>
      </c>
      <c r="E22820" s="1" t="s">
        <v>107</v>
      </c>
      <c r="F22820" s="1" t="s">
        <v>84</v>
      </c>
      <c r="G22820">
        <v>6515</v>
      </c>
      <c r="H22820">
        <v>0</v>
      </c>
      <c r="I22820">
        <v>0</v>
      </c>
      <c r="J22820">
        <v>0</v>
      </c>
      <c r="K22820">
        <v>0</v>
      </c>
      <c r="L22820">
        <v>0</v>
      </c>
      <c r="M22820">
        <v>0</v>
      </c>
      <c r="N22820">
        <v>0</v>
      </c>
    </row>
    <row r="22821" spans="1:14" x14ac:dyDescent="0.55000000000000004">
      <c r="A22821" s="1" t="s">
        <v>671</v>
      </c>
      <c r="B22821" s="1" t="s">
        <v>112</v>
      </c>
      <c r="C22821" s="1" t="s">
        <v>113</v>
      </c>
      <c r="D22821" s="1" t="s">
        <v>8</v>
      </c>
      <c r="E22821" s="1" t="s">
        <v>107</v>
      </c>
      <c r="F22821" s="1" t="s">
        <v>88</v>
      </c>
      <c r="G22821">
        <v>204</v>
      </c>
      <c r="H22821">
        <v>0</v>
      </c>
      <c r="I22821">
        <v>0</v>
      </c>
      <c r="J22821">
        <v>0</v>
      </c>
      <c r="K22821">
        <v>0</v>
      </c>
      <c r="L22821">
        <v>0</v>
      </c>
      <c r="M22821">
        <v>0</v>
      </c>
      <c r="N22821">
        <v>0</v>
      </c>
    </row>
    <row r="22822" spans="1:14" x14ac:dyDescent="0.55000000000000004">
      <c r="A22822" s="1" t="s">
        <v>712</v>
      </c>
      <c r="B22822" s="1" t="s">
        <v>120</v>
      </c>
      <c r="C22822" s="1" t="s">
        <v>206</v>
      </c>
      <c r="D22822" s="1" t="s">
        <v>8</v>
      </c>
      <c r="E22822" s="1" t="s">
        <v>107</v>
      </c>
      <c r="F22822" s="1" t="s">
        <v>84</v>
      </c>
      <c r="G22822">
        <v>1850</v>
      </c>
      <c r="H22822">
        <v>1476</v>
      </c>
      <c r="I22822">
        <v>267</v>
      </c>
      <c r="J22822">
        <v>485</v>
      </c>
      <c r="K22822">
        <v>279</v>
      </c>
      <c r="L22822">
        <v>444</v>
      </c>
      <c r="M22822">
        <v>0</v>
      </c>
      <c r="N22822">
        <v>0</v>
      </c>
    </row>
    <row r="22823" spans="1:14" x14ac:dyDescent="0.55000000000000004">
      <c r="A22823" s="1" t="s">
        <v>106</v>
      </c>
      <c r="B22823" s="1" t="s">
        <v>108</v>
      </c>
      <c r="C22823" s="1" t="s">
        <v>109</v>
      </c>
      <c r="D22823" s="1" t="s">
        <v>2</v>
      </c>
      <c r="E22823" s="1" t="s">
        <v>107</v>
      </c>
      <c r="F22823" s="1" t="s">
        <v>85</v>
      </c>
      <c r="G22823">
        <v>13500</v>
      </c>
      <c r="H22823">
        <v>13500</v>
      </c>
      <c r="I22823">
        <v>0</v>
      </c>
      <c r="J22823">
        <v>6075</v>
      </c>
      <c r="K22823">
        <v>0</v>
      </c>
      <c r="L22823">
        <v>7425</v>
      </c>
      <c r="M22823">
        <v>0</v>
      </c>
      <c r="N22823">
        <v>0</v>
      </c>
    </row>
    <row r="22824" spans="1:14" x14ac:dyDescent="0.55000000000000004">
      <c r="A22824" s="1" t="s">
        <v>106</v>
      </c>
      <c r="B22824" s="1" t="s">
        <v>114</v>
      </c>
      <c r="C22824" s="1" t="s">
        <v>151</v>
      </c>
      <c r="D22824" s="1" t="s">
        <v>8</v>
      </c>
      <c r="E22824" s="1" t="s">
        <v>107</v>
      </c>
      <c r="F22824" s="1" t="s">
        <v>84</v>
      </c>
      <c r="G22824">
        <v>4080</v>
      </c>
      <c r="H22824">
        <v>960</v>
      </c>
      <c r="I22824">
        <v>182</v>
      </c>
      <c r="J22824">
        <v>305</v>
      </c>
      <c r="K22824">
        <v>204</v>
      </c>
      <c r="L22824">
        <v>270</v>
      </c>
      <c r="M22824">
        <v>0</v>
      </c>
      <c r="N22824">
        <v>0</v>
      </c>
    </row>
    <row r="22825" spans="1:14" x14ac:dyDescent="0.55000000000000004">
      <c r="A22825" s="1" t="s">
        <v>106</v>
      </c>
      <c r="B22825" s="1" t="s">
        <v>120</v>
      </c>
      <c r="C22825" s="1" t="s">
        <v>184</v>
      </c>
      <c r="D22825" s="1" t="s">
        <v>8</v>
      </c>
      <c r="E22825" s="1" t="s">
        <v>107</v>
      </c>
      <c r="F22825" s="1" t="s">
        <v>84</v>
      </c>
      <c r="G22825">
        <v>263</v>
      </c>
      <c r="H22825">
        <v>263</v>
      </c>
      <c r="I22825">
        <v>15</v>
      </c>
      <c r="J22825">
        <v>80</v>
      </c>
      <c r="K22825">
        <v>15</v>
      </c>
      <c r="L22825">
        <v>67</v>
      </c>
      <c r="M22825">
        <v>5</v>
      </c>
      <c r="N22825">
        <v>4</v>
      </c>
    </row>
    <row r="22826" spans="1:14" x14ac:dyDescent="0.55000000000000004">
      <c r="A22826" s="1" t="s">
        <v>754</v>
      </c>
      <c r="B22826" s="1" t="s">
        <v>108</v>
      </c>
      <c r="C22826" s="1" t="s">
        <v>109</v>
      </c>
      <c r="D22826" s="1" t="s">
        <v>8</v>
      </c>
      <c r="E22826" s="1" t="s">
        <v>107</v>
      </c>
      <c r="F22826" s="1" t="s">
        <v>88</v>
      </c>
      <c r="G22826">
        <v>231</v>
      </c>
      <c r="H22826">
        <v>231</v>
      </c>
      <c r="I22826">
        <v>64</v>
      </c>
      <c r="J22826">
        <v>70</v>
      </c>
      <c r="K22826">
        <v>67</v>
      </c>
      <c r="L22826">
        <v>30</v>
      </c>
      <c r="M22826">
        <v>0</v>
      </c>
      <c r="N22826">
        <v>0</v>
      </c>
    </row>
    <row r="22827" spans="1:14" x14ac:dyDescent="0.55000000000000004">
      <c r="A22827" s="1" t="s">
        <v>415</v>
      </c>
      <c r="B22827" s="1" t="s">
        <v>110</v>
      </c>
      <c r="C22827" s="1" t="s">
        <v>133</v>
      </c>
      <c r="D22827" s="1" t="s">
        <v>8</v>
      </c>
      <c r="E22827" s="1" t="s">
        <v>107</v>
      </c>
      <c r="F22827" s="1" t="s">
        <v>88</v>
      </c>
      <c r="G22827">
        <v>150</v>
      </c>
      <c r="H22827">
        <v>150</v>
      </c>
      <c r="I22827">
        <v>31</v>
      </c>
      <c r="J22827">
        <v>48</v>
      </c>
      <c r="K22827">
        <v>32</v>
      </c>
      <c r="L22827">
        <v>39</v>
      </c>
      <c r="M22827">
        <v>0</v>
      </c>
      <c r="N22827">
        <v>0</v>
      </c>
    </row>
    <row r="22828" spans="1:14" x14ac:dyDescent="0.55000000000000004">
      <c r="A22828" s="1" t="s">
        <v>671</v>
      </c>
      <c r="B22828" s="1" t="s">
        <v>108</v>
      </c>
      <c r="C22828" s="1" t="s">
        <v>109</v>
      </c>
      <c r="D22828" s="1" t="s">
        <v>8</v>
      </c>
      <c r="E22828" s="1" t="s">
        <v>107</v>
      </c>
      <c r="F22828" s="1" t="s">
        <v>84</v>
      </c>
      <c r="G22828">
        <v>150</v>
      </c>
      <c r="H22828">
        <v>0</v>
      </c>
      <c r="I22828">
        <v>0</v>
      </c>
      <c r="J22828">
        <v>0</v>
      </c>
      <c r="K22828">
        <v>0</v>
      </c>
      <c r="L22828">
        <v>0</v>
      </c>
      <c r="M22828">
        <v>0</v>
      </c>
      <c r="N22828">
        <v>0</v>
      </c>
    </row>
    <row r="22829" spans="1:14" x14ac:dyDescent="0.55000000000000004">
      <c r="A22829" s="1" t="s">
        <v>283</v>
      </c>
      <c r="B22829" s="1" t="s">
        <v>147</v>
      </c>
      <c r="C22829" s="1" t="s">
        <v>148</v>
      </c>
      <c r="D22829" s="1" t="s">
        <v>8</v>
      </c>
      <c r="E22829" s="1" t="s">
        <v>107</v>
      </c>
      <c r="F22829" s="1" t="s">
        <v>84</v>
      </c>
      <c r="G22829">
        <v>4</v>
      </c>
      <c r="H22829">
        <v>4</v>
      </c>
      <c r="I22829">
        <v>2</v>
      </c>
      <c r="J22829">
        <v>1</v>
      </c>
      <c r="K22829">
        <v>0</v>
      </c>
      <c r="L22829">
        <v>1</v>
      </c>
      <c r="M22829">
        <v>0</v>
      </c>
      <c r="N22829">
        <v>0</v>
      </c>
    </row>
    <row r="22830" spans="1:14" x14ac:dyDescent="0.55000000000000004">
      <c r="A22830" s="1" t="s">
        <v>365</v>
      </c>
      <c r="B22830" s="1" t="s">
        <v>120</v>
      </c>
      <c r="C22830" s="1" t="s">
        <v>128</v>
      </c>
      <c r="D22830" s="1" t="s">
        <v>8</v>
      </c>
      <c r="E22830" s="1" t="s">
        <v>107</v>
      </c>
      <c r="F22830" s="1" t="s">
        <v>84</v>
      </c>
      <c r="G22830">
        <v>7977</v>
      </c>
      <c r="H22830">
        <v>735</v>
      </c>
      <c r="I22830">
        <v>104</v>
      </c>
      <c r="J22830">
        <v>254</v>
      </c>
      <c r="K22830">
        <v>0</v>
      </c>
      <c r="L22830">
        <v>0</v>
      </c>
      <c r="M22830">
        <v>0</v>
      </c>
      <c r="N22830">
        <v>0</v>
      </c>
    </row>
    <row r="22831" spans="1:14" x14ac:dyDescent="0.55000000000000004">
      <c r="A22831" s="1" t="s">
        <v>712</v>
      </c>
      <c r="B22831" s="1" t="s">
        <v>147</v>
      </c>
      <c r="C22831" s="1" t="s">
        <v>350</v>
      </c>
      <c r="D22831" s="1" t="s">
        <v>8</v>
      </c>
      <c r="E22831" s="1" t="s">
        <v>107</v>
      </c>
      <c r="F22831" s="1" t="s">
        <v>84</v>
      </c>
      <c r="G22831">
        <v>3634</v>
      </c>
      <c r="H22831">
        <v>1494</v>
      </c>
      <c r="I22831">
        <v>280</v>
      </c>
      <c r="J22831">
        <v>477</v>
      </c>
      <c r="K22831">
        <v>286</v>
      </c>
      <c r="L22831">
        <v>451</v>
      </c>
      <c r="M22831">
        <v>0</v>
      </c>
      <c r="N22831">
        <v>0</v>
      </c>
    </row>
    <row r="22832" spans="1:14" x14ac:dyDescent="0.55000000000000004">
      <c r="A22832" s="1" t="s">
        <v>283</v>
      </c>
      <c r="B22832" s="1" t="s">
        <v>105</v>
      </c>
      <c r="C22832" s="1" t="s">
        <v>105</v>
      </c>
      <c r="D22832" s="1" t="s">
        <v>8</v>
      </c>
      <c r="E22832" s="1" t="s">
        <v>107</v>
      </c>
      <c r="F22832" s="1" t="s">
        <v>88</v>
      </c>
      <c r="G22832">
        <v>1467</v>
      </c>
      <c r="H22832">
        <v>1467</v>
      </c>
      <c r="I22832">
        <v>172</v>
      </c>
      <c r="J22832">
        <v>517</v>
      </c>
      <c r="K22832">
        <v>196</v>
      </c>
      <c r="L22832">
        <v>582</v>
      </c>
      <c r="M22832">
        <v>0</v>
      </c>
      <c r="N22832">
        <v>0</v>
      </c>
    </row>
    <row r="22833" spans="1:14" x14ac:dyDescent="0.55000000000000004">
      <c r="A22833" s="1" t="s">
        <v>279</v>
      </c>
      <c r="B22833" s="1" t="s">
        <v>105</v>
      </c>
      <c r="C22833" s="1" t="s">
        <v>168</v>
      </c>
      <c r="D22833" s="1" t="s">
        <v>8</v>
      </c>
      <c r="E22833" s="1" t="s">
        <v>107</v>
      </c>
      <c r="F22833" s="1" t="s">
        <v>85</v>
      </c>
      <c r="G22833">
        <v>2655</v>
      </c>
      <c r="H22833">
        <v>2655</v>
      </c>
      <c r="I22833">
        <v>461</v>
      </c>
      <c r="J22833">
        <v>612</v>
      </c>
      <c r="K22833">
        <v>636</v>
      </c>
      <c r="L22833">
        <v>946</v>
      </c>
      <c r="M22833">
        <v>0</v>
      </c>
      <c r="N22833">
        <v>0</v>
      </c>
    </row>
    <row r="22834" spans="1:14" x14ac:dyDescent="0.55000000000000004">
      <c r="A22834" s="1" t="s">
        <v>278</v>
      </c>
      <c r="B22834" s="1" t="s">
        <v>112</v>
      </c>
      <c r="C22834" s="1" t="s">
        <v>113</v>
      </c>
      <c r="D22834" s="1" t="s">
        <v>2</v>
      </c>
      <c r="E22834" s="1" t="s">
        <v>107</v>
      </c>
      <c r="F22834" s="1" t="s">
        <v>84</v>
      </c>
      <c r="G22834">
        <v>4279</v>
      </c>
      <c r="H22834">
        <v>4279</v>
      </c>
      <c r="I22834">
        <v>0</v>
      </c>
      <c r="J22834">
        <v>0</v>
      </c>
      <c r="K22834">
        <v>0</v>
      </c>
      <c r="L22834">
        <v>0</v>
      </c>
      <c r="M22834">
        <v>0</v>
      </c>
      <c r="N22834">
        <v>0</v>
      </c>
    </row>
    <row r="22835" spans="1:14" x14ac:dyDescent="0.55000000000000004">
      <c r="A22835" s="1" t="s">
        <v>365</v>
      </c>
      <c r="B22835" s="1" t="s">
        <v>105</v>
      </c>
      <c r="C22835" s="1" t="s">
        <v>163</v>
      </c>
      <c r="D22835" s="1" t="s">
        <v>8</v>
      </c>
      <c r="E22835" s="1" t="s">
        <v>107</v>
      </c>
      <c r="F22835" s="1" t="s">
        <v>84</v>
      </c>
      <c r="G22835">
        <v>830</v>
      </c>
      <c r="H22835">
        <v>0</v>
      </c>
      <c r="I22835">
        <v>0</v>
      </c>
      <c r="J22835">
        <v>0</v>
      </c>
      <c r="K22835">
        <v>0</v>
      </c>
      <c r="L22835">
        <v>0</v>
      </c>
      <c r="M22835">
        <v>0</v>
      </c>
      <c r="N22835">
        <v>0</v>
      </c>
    </row>
    <row r="22836" spans="1:14" x14ac:dyDescent="0.55000000000000004">
      <c r="A22836" s="1" t="s">
        <v>278</v>
      </c>
      <c r="B22836" s="1" t="s">
        <v>120</v>
      </c>
      <c r="C22836" s="1" t="s">
        <v>121</v>
      </c>
      <c r="D22836" s="1" t="s">
        <v>8</v>
      </c>
      <c r="E22836" s="1" t="s">
        <v>107</v>
      </c>
      <c r="F22836" s="1" t="s">
        <v>84</v>
      </c>
      <c r="G22836">
        <v>509</v>
      </c>
      <c r="H22836">
        <v>509</v>
      </c>
      <c r="I22836">
        <v>121</v>
      </c>
      <c r="J22836">
        <v>152</v>
      </c>
      <c r="K22836">
        <v>105</v>
      </c>
      <c r="L22836">
        <v>131</v>
      </c>
      <c r="M22836">
        <v>0</v>
      </c>
      <c r="N22836">
        <v>0</v>
      </c>
    </row>
    <row r="22837" spans="1:14" x14ac:dyDescent="0.55000000000000004">
      <c r="A22837" s="1" t="s">
        <v>691</v>
      </c>
      <c r="B22837" s="1" t="s">
        <v>114</v>
      </c>
      <c r="C22837" s="1" t="s">
        <v>116</v>
      </c>
      <c r="D22837" s="1" t="s">
        <v>8</v>
      </c>
      <c r="E22837" s="1" t="s">
        <v>107</v>
      </c>
      <c r="F22837" s="1" t="s">
        <v>84</v>
      </c>
      <c r="G22837">
        <v>12126</v>
      </c>
      <c r="H22837">
        <v>208</v>
      </c>
      <c r="I22837">
        <v>38</v>
      </c>
      <c r="J22837">
        <v>71</v>
      </c>
      <c r="K22837">
        <v>39</v>
      </c>
      <c r="L22837">
        <v>61</v>
      </c>
      <c r="M22837">
        <v>0</v>
      </c>
      <c r="N22837">
        <v>0</v>
      </c>
    </row>
    <row r="22838" spans="1:14" x14ac:dyDescent="0.55000000000000004">
      <c r="A22838" s="1" t="s">
        <v>280</v>
      </c>
      <c r="B22838" s="1" t="s">
        <v>105</v>
      </c>
      <c r="C22838" s="1" t="s">
        <v>168</v>
      </c>
      <c r="D22838" s="1" t="s">
        <v>8</v>
      </c>
      <c r="E22838" s="1" t="s">
        <v>107</v>
      </c>
      <c r="F22838" s="1" t="s">
        <v>85</v>
      </c>
      <c r="G22838">
        <v>1851</v>
      </c>
      <c r="H22838">
        <v>1851</v>
      </c>
      <c r="I22838">
        <v>301</v>
      </c>
      <c r="J22838">
        <v>459</v>
      </c>
      <c r="K22838">
        <v>446</v>
      </c>
      <c r="L22838">
        <v>645</v>
      </c>
      <c r="M22838">
        <v>0</v>
      </c>
      <c r="N22838">
        <v>0</v>
      </c>
    </row>
    <row r="22839" spans="1:14" x14ac:dyDescent="0.55000000000000004">
      <c r="A22839" s="1" t="s">
        <v>415</v>
      </c>
      <c r="B22839" s="1" t="s">
        <v>120</v>
      </c>
      <c r="C22839" s="1" t="s">
        <v>121</v>
      </c>
      <c r="D22839" s="1" t="s">
        <v>8</v>
      </c>
      <c r="E22839" s="1" t="s">
        <v>107</v>
      </c>
      <c r="F22839" s="1" t="s">
        <v>82</v>
      </c>
      <c r="G22839">
        <v>60</v>
      </c>
      <c r="H22839">
        <v>0</v>
      </c>
      <c r="I22839">
        <v>0</v>
      </c>
      <c r="J22839">
        <v>0</v>
      </c>
      <c r="K22839">
        <v>0</v>
      </c>
      <c r="L22839">
        <v>0</v>
      </c>
      <c r="M22839">
        <v>0</v>
      </c>
      <c r="N22839">
        <v>0</v>
      </c>
    </row>
    <row r="22840" spans="1:14" x14ac:dyDescent="0.55000000000000004">
      <c r="A22840" s="1" t="s">
        <v>365</v>
      </c>
      <c r="B22840" s="1" t="s">
        <v>147</v>
      </c>
      <c r="C22840" s="1" t="s">
        <v>350</v>
      </c>
      <c r="D22840" s="1" t="s">
        <v>2</v>
      </c>
      <c r="E22840" s="1" t="s">
        <v>107</v>
      </c>
      <c r="F22840" s="1" t="s">
        <v>84</v>
      </c>
      <c r="G22840">
        <v>551</v>
      </c>
      <c r="H22840">
        <v>551</v>
      </c>
      <c r="I22840">
        <v>0</v>
      </c>
      <c r="J22840">
        <v>0</v>
      </c>
      <c r="K22840">
        <v>0</v>
      </c>
      <c r="L22840">
        <v>0</v>
      </c>
      <c r="M22840">
        <v>0</v>
      </c>
      <c r="N22840">
        <v>0</v>
      </c>
    </row>
    <row r="22841" spans="1:14" x14ac:dyDescent="0.55000000000000004">
      <c r="A22841" s="1" t="s">
        <v>712</v>
      </c>
      <c r="B22841" s="1" t="s">
        <v>147</v>
      </c>
      <c r="C22841" s="1" t="s">
        <v>256</v>
      </c>
      <c r="D22841" s="1" t="s">
        <v>8</v>
      </c>
      <c r="E22841" s="1" t="s">
        <v>107</v>
      </c>
      <c r="F22841" s="1" t="s">
        <v>84</v>
      </c>
      <c r="G22841">
        <v>105</v>
      </c>
      <c r="H22841">
        <v>105</v>
      </c>
      <c r="I22841">
        <v>14</v>
      </c>
      <c r="J22841">
        <v>39</v>
      </c>
      <c r="K22841">
        <v>24</v>
      </c>
      <c r="L22841">
        <v>28</v>
      </c>
      <c r="M22841">
        <v>0</v>
      </c>
      <c r="N22841">
        <v>0</v>
      </c>
    </row>
    <row r="22842" spans="1:14" x14ac:dyDescent="0.55000000000000004">
      <c r="A22842" s="1" t="s">
        <v>712</v>
      </c>
      <c r="B22842" s="1" t="s">
        <v>120</v>
      </c>
      <c r="C22842" s="1" t="s">
        <v>128</v>
      </c>
      <c r="D22842" s="1" t="s">
        <v>8</v>
      </c>
      <c r="E22842" s="1" t="s">
        <v>107</v>
      </c>
      <c r="F22842" s="1" t="s">
        <v>84</v>
      </c>
      <c r="G22842">
        <v>1654</v>
      </c>
      <c r="H22842">
        <v>0</v>
      </c>
      <c r="I22842">
        <v>0</v>
      </c>
      <c r="J22842">
        <v>0</v>
      </c>
      <c r="K22842">
        <v>0</v>
      </c>
      <c r="L22842">
        <v>0</v>
      </c>
      <c r="M22842">
        <v>0</v>
      </c>
      <c r="N22842">
        <v>0</v>
      </c>
    </row>
    <row r="22843" spans="1:14" x14ac:dyDescent="0.55000000000000004">
      <c r="A22843" s="1" t="s">
        <v>365</v>
      </c>
      <c r="B22843" s="1" t="s">
        <v>120</v>
      </c>
      <c r="C22843" s="1" t="s">
        <v>121</v>
      </c>
      <c r="D22843" s="1" t="s">
        <v>8</v>
      </c>
      <c r="E22843" s="1" t="s">
        <v>107</v>
      </c>
      <c r="F22843" s="1" t="s">
        <v>82</v>
      </c>
      <c r="G22843">
        <v>931</v>
      </c>
      <c r="H22843">
        <v>0</v>
      </c>
      <c r="I22843">
        <v>0</v>
      </c>
      <c r="J22843">
        <v>0</v>
      </c>
      <c r="K22843">
        <v>0</v>
      </c>
      <c r="L22843">
        <v>0</v>
      </c>
      <c r="M22843">
        <v>0</v>
      </c>
      <c r="N22843">
        <v>0</v>
      </c>
    </row>
    <row r="22844" spans="1:14" x14ac:dyDescent="0.55000000000000004">
      <c r="A22844" s="1" t="s">
        <v>712</v>
      </c>
      <c r="B22844" s="1" t="s">
        <v>105</v>
      </c>
      <c r="C22844" s="1" t="s">
        <v>105</v>
      </c>
      <c r="D22844" s="1" t="s">
        <v>8</v>
      </c>
      <c r="E22844" s="1" t="s">
        <v>107</v>
      </c>
      <c r="F22844" s="1" t="s">
        <v>84</v>
      </c>
      <c r="G22844">
        <v>3985</v>
      </c>
      <c r="H22844">
        <v>0</v>
      </c>
      <c r="I22844">
        <v>0</v>
      </c>
      <c r="J22844">
        <v>0</v>
      </c>
      <c r="K22844">
        <v>0</v>
      </c>
      <c r="L22844">
        <v>0</v>
      </c>
      <c r="M22844">
        <v>0</v>
      </c>
      <c r="N22844">
        <v>0</v>
      </c>
    </row>
    <row r="22845" spans="1:14" x14ac:dyDescent="0.55000000000000004">
      <c r="A22845" s="1" t="s">
        <v>278</v>
      </c>
      <c r="B22845" s="1" t="s">
        <v>108</v>
      </c>
      <c r="C22845" s="1" t="s">
        <v>109</v>
      </c>
      <c r="D22845" s="1" t="s">
        <v>2</v>
      </c>
      <c r="E22845" s="1" t="s">
        <v>107</v>
      </c>
      <c r="F22845" s="1" t="s">
        <v>84</v>
      </c>
      <c r="G22845">
        <v>4400</v>
      </c>
      <c r="H22845">
        <v>4400</v>
      </c>
      <c r="I22845">
        <v>0</v>
      </c>
      <c r="J22845">
        <v>0</v>
      </c>
      <c r="K22845">
        <v>0</v>
      </c>
      <c r="L22845">
        <v>0</v>
      </c>
      <c r="M22845">
        <v>0</v>
      </c>
      <c r="N22845">
        <v>0</v>
      </c>
    </row>
    <row r="22846" spans="1:14" x14ac:dyDescent="0.55000000000000004">
      <c r="A22846" s="1" t="s">
        <v>365</v>
      </c>
      <c r="B22846" s="1" t="s">
        <v>105</v>
      </c>
      <c r="C22846" s="1" t="s">
        <v>105</v>
      </c>
      <c r="D22846" s="1" t="s">
        <v>8</v>
      </c>
      <c r="E22846" s="1" t="s">
        <v>107</v>
      </c>
      <c r="F22846" s="1" t="s">
        <v>84</v>
      </c>
      <c r="G22846">
        <v>1060</v>
      </c>
      <c r="H22846">
        <v>1060</v>
      </c>
      <c r="I22846">
        <v>130</v>
      </c>
      <c r="J22846">
        <v>400</v>
      </c>
      <c r="K22846">
        <v>130</v>
      </c>
      <c r="L22846">
        <v>400</v>
      </c>
      <c r="M22846">
        <v>0</v>
      </c>
      <c r="N22846">
        <v>0</v>
      </c>
    </row>
    <row r="22847" spans="1:14" x14ac:dyDescent="0.55000000000000004">
      <c r="A22847" s="1" t="s">
        <v>737</v>
      </c>
      <c r="B22847" s="1" t="s">
        <v>147</v>
      </c>
      <c r="C22847" s="1" t="s">
        <v>148</v>
      </c>
      <c r="D22847" s="1" t="s">
        <v>8</v>
      </c>
      <c r="E22847" s="1" t="s">
        <v>107</v>
      </c>
      <c r="F22847" s="1" t="s">
        <v>84</v>
      </c>
      <c r="G22847">
        <v>400</v>
      </c>
      <c r="H22847">
        <v>0</v>
      </c>
      <c r="I22847">
        <v>0</v>
      </c>
      <c r="J22847">
        <v>0</v>
      </c>
      <c r="K22847">
        <v>0</v>
      </c>
      <c r="L22847">
        <v>0</v>
      </c>
      <c r="M22847">
        <v>0</v>
      </c>
      <c r="N22847">
        <v>0</v>
      </c>
    </row>
    <row r="22848" spans="1:14" x14ac:dyDescent="0.55000000000000004">
      <c r="A22848" s="1" t="s">
        <v>415</v>
      </c>
      <c r="B22848" s="1" t="s">
        <v>120</v>
      </c>
      <c r="C22848" s="1" t="s">
        <v>184</v>
      </c>
      <c r="D22848" s="1" t="s">
        <v>8</v>
      </c>
      <c r="E22848" s="1" t="s">
        <v>107</v>
      </c>
      <c r="F22848" s="1" t="s">
        <v>84</v>
      </c>
      <c r="G22848">
        <v>1778</v>
      </c>
      <c r="H22848">
        <v>0</v>
      </c>
      <c r="I22848">
        <v>0</v>
      </c>
      <c r="J22848">
        <v>0</v>
      </c>
      <c r="K22848">
        <v>0</v>
      </c>
      <c r="L22848">
        <v>0</v>
      </c>
      <c r="M22848">
        <v>0</v>
      </c>
      <c r="N22848">
        <v>0</v>
      </c>
    </row>
    <row r="22849" spans="1:14" x14ac:dyDescent="0.55000000000000004">
      <c r="A22849" s="1" t="s">
        <v>278</v>
      </c>
      <c r="B22849" s="1" t="s">
        <v>117</v>
      </c>
      <c r="C22849" s="1" t="s">
        <v>117</v>
      </c>
      <c r="D22849" s="1" t="s">
        <v>2</v>
      </c>
      <c r="E22849" s="1" t="s">
        <v>107</v>
      </c>
      <c r="F22849" s="1" t="s">
        <v>84</v>
      </c>
      <c r="G22849">
        <v>3774</v>
      </c>
      <c r="H22849">
        <v>3774</v>
      </c>
      <c r="I22849">
        <v>0</v>
      </c>
      <c r="J22849">
        <v>0</v>
      </c>
      <c r="K22849">
        <v>0</v>
      </c>
      <c r="L22849">
        <v>0</v>
      </c>
      <c r="M22849">
        <v>0</v>
      </c>
      <c r="N22849">
        <v>0</v>
      </c>
    </row>
    <row r="22850" spans="1:14" x14ac:dyDescent="0.55000000000000004">
      <c r="A22850" s="1" t="s">
        <v>737</v>
      </c>
      <c r="B22850" s="1" t="s">
        <v>114</v>
      </c>
      <c r="C22850" s="1" t="s">
        <v>180</v>
      </c>
      <c r="D22850" s="1" t="s">
        <v>8</v>
      </c>
      <c r="E22850" s="1" t="s">
        <v>107</v>
      </c>
      <c r="F22850" s="1" t="s">
        <v>84</v>
      </c>
      <c r="G22850">
        <v>2800</v>
      </c>
      <c r="H22850">
        <v>2800</v>
      </c>
      <c r="I22850">
        <v>955</v>
      </c>
      <c r="J22850">
        <v>768</v>
      </c>
      <c r="K22850">
        <v>539</v>
      </c>
      <c r="L22850">
        <v>538</v>
      </c>
      <c r="M22850">
        <v>0</v>
      </c>
      <c r="N22850">
        <v>0</v>
      </c>
    </row>
    <row r="22851" spans="1:14" x14ac:dyDescent="0.55000000000000004">
      <c r="A22851" s="1" t="s">
        <v>754</v>
      </c>
      <c r="B22851" s="1" t="s">
        <v>110</v>
      </c>
      <c r="C22851" s="1" t="s">
        <v>133</v>
      </c>
      <c r="D22851" s="1" t="s">
        <v>8</v>
      </c>
      <c r="E22851" s="1" t="s">
        <v>107</v>
      </c>
      <c r="F22851" s="1" t="s">
        <v>85</v>
      </c>
      <c r="G22851">
        <v>208</v>
      </c>
      <c r="H22851">
        <v>208</v>
      </c>
      <c r="I22851">
        <v>40</v>
      </c>
      <c r="J22851">
        <v>69</v>
      </c>
      <c r="K22851">
        <v>40</v>
      </c>
      <c r="L22851">
        <v>60</v>
      </c>
      <c r="M22851">
        <v>0</v>
      </c>
      <c r="N22851">
        <v>0</v>
      </c>
    </row>
    <row r="22852" spans="1:14" x14ac:dyDescent="0.55000000000000004">
      <c r="A22852" s="1" t="s">
        <v>415</v>
      </c>
      <c r="B22852" s="1" t="s">
        <v>110</v>
      </c>
      <c r="C22852" s="1" t="s">
        <v>111</v>
      </c>
      <c r="D22852" s="1" t="s">
        <v>8</v>
      </c>
      <c r="E22852" s="1" t="s">
        <v>107</v>
      </c>
      <c r="F22852" s="1" t="s">
        <v>84</v>
      </c>
      <c r="G22852">
        <v>1</v>
      </c>
      <c r="H22852">
        <v>0</v>
      </c>
      <c r="I22852">
        <v>0</v>
      </c>
      <c r="J22852">
        <v>0</v>
      </c>
      <c r="K22852">
        <v>0</v>
      </c>
      <c r="L22852">
        <v>0</v>
      </c>
      <c r="M22852">
        <v>0</v>
      </c>
      <c r="N22852">
        <v>0</v>
      </c>
    </row>
    <row r="22853" spans="1:14" x14ac:dyDescent="0.55000000000000004">
      <c r="A22853" s="1" t="s">
        <v>278</v>
      </c>
      <c r="B22853" s="1" t="s">
        <v>114</v>
      </c>
      <c r="C22853" s="1" t="s">
        <v>208</v>
      </c>
      <c r="D22853" s="1" t="s">
        <v>8</v>
      </c>
      <c r="E22853" s="1" t="s">
        <v>107</v>
      </c>
      <c r="F22853" s="1" t="s">
        <v>88</v>
      </c>
      <c r="G22853">
        <v>1682</v>
      </c>
      <c r="H22853">
        <v>612</v>
      </c>
      <c r="I22853">
        <v>116</v>
      </c>
      <c r="J22853">
        <v>190</v>
      </c>
      <c r="K22853">
        <v>122</v>
      </c>
      <c r="L22853">
        <v>184</v>
      </c>
      <c r="M22853">
        <v>0</v>
      </c>
      <c r="N22853">
        <v>0</v>
      </c>
    </row>
    <row r="22854" spans="1:14" x14ac:dyDescent="0.55000000000000004">
      <c r="A22854" s="1" t="s">
        <v>415</v>
      </c>
      <c r="B22854" s="1" t="s">
        <v>110</v>
      </c>
      <c r="C22854" s="1" t="s">
        <v>111</v>
      </c>
      <c r="D22854" s="1" t="s">
        <v>8</v>
      </c>
      <c r="E22854" s="1" t="s">
        <v>107</v>
      </c>
      <c r="F22854" s="1" t="s">
        <v>88</v>
      </c>
      <c r="G22854">
        <v>150</v>
      </c>
      <c r="H22854">
        <v>150</v>
      </c>
      <c r="I22854">
        <v>31</v>
      </c>
      <c r="J22854">
        <v>48</v>
      </c>
      <c r="K22854">
        <v>32</v>
      </c>
      <c r="L22854">
        <v>39</v>
      </c>
      <c r="M22854">
        <v>0</v>
      </c>
      <c r="N22854">
        <v>0</v>
      </c>
    </row>
    <row r="22855" spans="1:14" x14ac:dyDescent="0.55000000000000004">
      <c r="A22855" s="1" t="s">
        <v>279</v>
      </c>
      <c r="B22855" s="1" t="s">
        <v>120</v>
      </c>
      <c r="C22855" s="1" t="s">
        <v>206</v>
      </c>
      <c r="D22855" s="1" t="s">
        <v>8</v>
      </c>
      <c r="E22855" s="1" t="s">
        <v>107</v>
      </c>
      <c r="F22855" s="1" t="s">
        <v>84</v>
      </c>
      <c r="G22855">
        <v>464</v>
      </c>
      <c r="H22855">
        <v>0</v>
      </c>
      <c r="I22855">
        <v>0</v>
      </c>
      <c r="J22855">
        <v>0</v>
      </c>
      <c r="K22855">
        <v>0</v>
      </c>
      <c r="L22855">
        <v>0</v>
      </c>
      <c r="M22855">
        <v>0</v>
      </c>
      <c r="N22855">
        <v>0</v>
      </c>
    </row>
    <row r="22856" spans="1:14" x14ac:dyDescent="0.55000000000000004">
      <c r="A22856" s="1" t="s">
        <v>737</v>
      </c>
      <c r="B22856" s="1" t="s">
        <v>114</v>
      </c>
      <c r="C22856" s="1" t="s">
        <v>249</v>
      </c>
      <c r="D22856" s="1" t="s">
        <v>8</v>
      </c>
      <c r="E22856" s="1" t="s">
        <v>107</v>
      </c>
      <c r="F22856" s="1" t="s">
        <v>84</v>
      </c>
      <c r="G22856">
        <v>1029</v>
      </c>
      <c r="H22856">
        <v>0</v>
      </c>
      <c r="I22856">
        <v>0</v>
      </c>
      <c r="J22856">
        <v>0</v>
      </c>
      <c r="K22856">
        <v>0</v>
      </c>
      <c r="L22856">
        <v>0</v>
      </c>
      <c r="M22856">
        <v>0</v>
      </c>
      <c r="N22856">
        <v>0</v>
      </c>
    </row>
    <row r="22857" spans="1:14" x14ac:dyDescent="0.55000000000000004">
      <c r="A22857" s="1" t="s">
        <v>280</v>
      </c>
      <c r="B22857" s="1" t="s">
        <v>120</v>
      </c>
      <c r="C22857" s="1" t="s">
        <v>206</v>
      </c>
      <c r="D22857" s="1" t="s">
        <v>8</v>
      </c>
      <c r="E22857" s="1" t="s">
        <v>107</v>
      </c>
      <c r="F22857" s="1" t="s">
        <v>84</v>
      </c>
      <c r="G22857">
        <v>476</v>
      </c>
      <c r="H22857">
        <v>305</v>
      </c>
      <c r="I22857">
        <v>77</v>
      </c>
      <c r="J22857">
        <v>117</v>
      </c>
      <c r="K22857">
        <v>59</v>
      </c>
      <c r="L22857">
        <v>52</v>
      </c>
      <c r="M22857">
        <v>0</v>
      </c>
      <c r="N22857">
        <v>0</v>
      </c>
    </row>
    <row r="22858" spans="1:14" x14ac:dyDescent="0.55000000000000004">
      <c r="A22858" s="1" t="s">
        <v>365</v>
      </c>
      <c r="B22858" s="1" t="s">
        <v>114</v>
      </c>
      <c r="C22858" s="1" t="s">
        <v>151</v>
      </c>
      <c r="D22858" s="1" t="s">
        <v>8</v>
      </c>
      <c r="E22858" s="1" t="s">
        <v>107</v>
      </c>
      <c r="F22858" s="1" t="s">
        <v>84</v>
      </c>
      <c r="G22858">
        <v>594</v>
      </c>
      <c r="H22858">
        <v>0</v>
      </c>
      <c r="I22858">
        <v>0</v>
      </c>
      <c r="J22858">
        <v>0</v>
      </c>
      <c r="K22858">
        <v>0</v>
      </c>
      <c r="L22858">
        <v>0</v>
      </c>
      <c r="M22858">
        <v>0</v>
      </c>
      <c r="N22858">
        <v>0</v>
      </c>
    </row>
    <row r="22859" spans="1:14" x14ac:dyDescent="0.55000000000000004">
      <c r="A22859" s="1" t="s">
        <v>106</v>
      </c>
      <c r="B22859" s="1" t="s">
        <v>114</v>
      </c>
      <c r="C22859" s="1" t="s">
        <v>115</v>
      </c>
      <c r="D22859" s="1" t="s">
        <v>8</v>
      </c>
      <c r="E22859" s="1" t="s">
        <v>107</v>
      </c>
      <c r="F22859" s="1" t="s">
        <v>84</v>
      </c>
      <c r="G22859">
        <v>1515</v>
      </c>
      <c r="H22859">
        <v>0</v>
      </c>
      <c r="I22859">
        <v>0</v>
      </c>
      <c r="J22859">
        <v>0</v>
      </c>
      <c r="K22859">
        <v>0</v>
      </c>
      <c r="L22859">
        <v>0</v>
      </c>
      <c r="M22859">
        <v>0</v>
      </c>
      <c r="N22859">
        <v>0</v>
      </c>
    </row>
    <row r="22860" spans="1:14" x14ac:dyDescent="0.55000000000000004">
      <c r="A22860" s="1" t="s">
        <v>365</v>
      </c>
      <c r="B22860" s="1" t="s">
        <v>122</v>
      </c>
      <c r="C22860" s="1" t="s">
        <v>123</v>
      </c>
      <c r="D22860" s="1" t="s">
        <v>8</v>
      </c>
      <c r="E22860" s="1" t="s">
        <v>107</v>
      </c>
      <c r="F22860" s="1" t="s">
        <v>86</v>
      </c>
      <c r="G22860">
        <v>7132</v>
      </c>
      <c r="H22860">
        <v>0</v>
      </c>
      <c r="I22860">
        <v>0</v>
      </c>
      <c r="J22860">
        <v>0</v>
      </c>
      <c r="K22860">
        <v>0</v>
      </c>
      <c r="L22860">
        <v>0</v>
      </c>
      <c r="M22860">
        <v>0</v>
      </c>
      <c r="N22860">
        <v>0</v>
      </c>
    </row>
    <row r="22861" spans="1:14" x14ac:dyDescent="0.55000000000000004">
      <c r="A22861" s="1" t="s">
        <v>712</v>
      </c>
      <c r="B22861" s="1" t="s">
        <v>105</v>
      </c>
      <c r="C22861" s="1" t="s">
        <v>163</v>
      </c>
      <c r="D22861" s="1" t="s">
        <v>8</v>
      </c>
      <c r="E22861" s="1" t="s">
        <v>107</v>
      </c>
      <c r="F22861" s="1" t="s">
        <v>84</v>
      </c>
      <c r="G22861">
        <v>2456</v>
      </c>
      <c r="H22861">
        <v>348</v>
      </c>
      <c r="I22861">
        <v>58</v>
      </c>
      <c r="J22861">
        <v>115</v>
      </c>
      <c r="K22861">
        <v>85</v>
      </c>
      <c r="L22861">
        <v>90</v>
      </c>
      <c r="M22861">
        <v>0</v>
      </c>
      <c r="N22861">
        <v>0</v>
      </c>
    </row>
    <row r="22862" spans="1:14" x14ac:dyDescent="0.55000000000000004">
      <c r="A22862" s="1" t="s">
        <v>280</v>
      </c>
      <c r="B22862" s="1" t="s">
        <v>105</v>
      </c>
      <c r="C22862" s="1" t="s">
        <v>230</v>
      </c>
      <c r="D22862" s="1" t="s">
        <v>8</v>
      </c>
      <c r="E22862" s="1" t="s">
        <v>107</v>
      </c>
      <c r="F22862" s="1" t="s">
        <v>84</v>
      </c>
      <c r="G22862">
        <v>616</v>
      </c>
      <c r="H22862">
        <v>12</v>
      </c>
      <c r="I22862">
        <v>3</v>
      </c>
      <c r="J22862">
        <v>3</v>
      </c>
      <c r="K22862">
        <v>2</v>
      </c>
      <c r="L22862">
        <v>4</v>
      </c>
      <c r="M22862">
        <v>0</v>
      </c>
      <c r="N22862">
        <v>0</v>
      </c>
    </row>
    <row r="22863" spans="1:14" x14ac:dyDescent="0.55000000000000004">
      <c r="A22863" s="1" t="s">
        <v>278</v>
      </c>
      <c r="B22863" s="1" t="s">
        <v>130</v>
      </c>
      <c r="C22863" s="1" t="s">
        <v>131</v>
      </c>
      <c r="D22863" s="1" t="s">
        <v>2</v>
      </c>
      <c r="E22863" s="1" t="s">
        <v>107</v>
      </c>
      <c r="F22863" s="1" t="s">
        <v>84</v>
      </c>
      <c r="G22863">
        <v>4725</v>
      </c>
      <c r="H22863">
        <v>4725</v>
      </c>
      <c r="I22863">
        <v>1114</v>
      </c>
      <c r="J22863">
        <v>1422</v>
      </c>
      <c r="K22863">
        <v>1096</v>
      </c>
      <c r="L22863">
        <v>1093</v>
      </c>
      <c r="M22863">
        <v>0</v>
      </c>
      <c r="N22863">
        <v>0</v>
      </c>
    </row>
    <row r="22864" spans="1:14" x14ac:dyDescent="0.55000000000000004">
      <c r="A22864" s="1" t="s">
        <v>415</v>
      </c>
      <c r="B22864" s="1" t="s">
        <v>120</v>
      </c>
      <c r="C22864" s="1" t="s">
        <v>121</v>
      </c>
      <c r="D22864" s="1" t="s">
        <v>8</v>
      </c>
      <c r="E22864" s="1" t="s">
        <v>107</v>
      </c>
      <c r="F22864" s="1" t="s">
        <v>82</v>
      </c>
      <c r="G22864">
        <v>371</v>
      </c>
      <c r="H22864">
        <v>0</v>
      </c>
      <c r="I22864">
        <v>0</v>
      </c>
      <c r="J22864">
        <v>0</v>
      </c>
      <c r="K22864">
        <v>0</v>
      </c>
      <c r="L22864">
        <v>0</v>
      </c>
      <c r="M22864">
        <v>0</v>
      </c>
      <c r="N22864">
        <v>0</v>
      </c>
    </row>
    <row r="22865" spans="1:14" x14ac:dyDescent="0.55000000000000004">
      <c r="A22865" s="1" t="s">
        <v>691</v>
      </c>
      <c r="B22865" s="1" t="s">
        <v>114</v>
      </c>
      <c r="C22865" s="1" t="s">
        <v>202</v>
      </c>
      <c r="D22865" s="1" t="s">
        <v>8</v>
      </c>
      <c r="E22865" s="1" t="s">
        <v>107</v>
      </c>
      <c r="F22865" s="1" t="s">
        <v>84</v>
      </c>
      <c r="G22865">
        <v>949</v>
      </c>
      <c r="H22865">
        <v>240</v>
      </c>
      <c r="I22865">
        <v>43</v>
      </c>
      <c r="J22865">
        <v>81</v>
      </c>
      <c r="K22865">
        <v>45</v>
      </c>
      <c r="L22865">
        <v>70</v>
      </c>
      <c r="M22865">
        <v>0</v>
      </c>
      <c r="N22865">
        <v>0</v>
      </c>
    </row>
    <row r="22866" spans="1:14" x14ac:dyDescent="0.55000000000000004">
      <c r="A22866" s="1" t="s">
        <v>754</v>
      </c>
      <c r="B22866" s="1" t="s">
        <v>291</v>
      </c>
      <c r="C22866" s="1" t="s">
        <v>292</v>
      </c>
      <c r="D22866" s="1" t="s">
        <v>8</v>
      </c>
      <c r="E22866" s="1" t="s">
        <v>107</v>
      </c>
      <c r="F22866" s="1" t="s">
        <v>87</v>
      </c>
      <c r="G22866">
        <v>20</v>
      </c>
      <c r="H22866">
        <v>20</v>
      </c>
      <c r="I22866">
        <v>2</v>
      </c>
      <c r="J22866">
        <v>4</v>
      </c>
      <c r="K22866">
        <v>4</v>
      </c>
      <c r="L22866">
        <v>10</v>
      </c>
      <c r="M22866">
        <v>0</v>
      </c>
      <c r="N22866">
        <v>0</v>
      </c>
    </row>
    <row r="22867" spans="1:14" x14ac:dyDescent="0.55000000000000004">
      <c r="A22867" s="1" t="s">
        <v>712</v>
      </c>
      <c r="B22867" s="1" t="s">
        <v>114</v>
      </c>
      <c r="C22867" s="1" t="s">
        <v>115</v>
      </c>
      <c r="D22867" s="1" t="s">
        <v>8</v>
      </c>
      <c r="E22867" s="1" t="s">
        <v>107</v>
      </c>
      <c r="F22867" s="1" t="s">
        <v>84</v>
      </c>
      <c r="G22867">
        <v>7056</v>
      </c>
      <c r="H22867">
        <v>1806</v>
      </c>
      <c r="I22867">
        <v>327</v>
      </c>
      <c r="J22867">
        <v>594</v>
      </c>
      <c r="K22867">
        <v>341</v>
      </c>
      <c r="L22867">
        <v>544</v>
      </c>
      <c r="M22867">
        <v>0</v>
      </c>
      <c r="N22867">
        <v>0</v>
      </c>
    </row>
    <row r="22868" spans="1:14" x14ac:dyDescent="0.55000000000000004">
      <c r="A22868" s="1" t="s">
        <v>279</v>
      </c>
      <c r="B22868" s="1" t="s">
        <v>114</v>
      </c>
      <c r="C22868" s="1" t="s">
        <v>295</v>
      </c>
      <c r="D22868" s="1" t="s">
        <v>8</v>
      </c>
      <c r="E22868" s="1" t="s">
        <v>107</v>
      </c>
      <c r="F22868" s="1" t="s">
        <v>84</v>
      </c>
      <c r="G22868">
        <v>745</v>
      </c>
      <c r="H22868">
        <v>119</v>
      </c>
      <c r="I22868">
        <v>23</v>
      </c>
      <c r="J22868">
        <v>35</v>
      </c>
      <c r="K22868">
        <v>25</v>
      </c>
      <c r="L22868">
        <v>36</v>
      </c>
      <c r="M22868">
        <v>0</v>
      </c>
      <c r="N22868">
        <v>0</v>
      </c>
    </row>
    <row r="22869" spans="1:14" x14ac:dyDescent="0.55000000000000004">
      <c r="A22869" s="1" t="s">
        <v>712</v>
      </c>
      <c r="B22869" s="1" t="s">
        <v>105</v>
      </c>
      <c r="C22869" s="1" t="s">
        <v>168</v>
      </c>
      <c r="D22869" s="1" t="s">
        <v>8</v>
      </c>
      <c r="E22869" s="1" t="s">
        <v>107</v>
      </c>
      <c r="F22869" s="1" t="s">
        <v>84</v>
      </c>
      <c r="G22869">
        <v>1562</v>
      </c>
      <c r="H22869">
        <v>91</v>
      </c>
      <c r="I22869">
        <v>18</v>
      </c>
      <c r="J22869">
        <v>0</v>
      </c>
      <c r="K22869">
        <v>0</v>
      </c>
      <c r="L22869">
        <v>0</v>
      </c>
      <c r="M22869">
        <v>0</v>
      </c>
      <c r="N22869">
        <v>0</v>
      </c>
    </row>
    <row r="22870" spans="1:14" x14ac:dyDescent="0.55000000000000004">
      <c r="A22870" s="1" t="s">
        <v>279</v>
      </c>
      <c r="B22870" s="1" t="s">
        <v>108</v>
      </c>
      <c r="C22870" s="1" t="s">
        <v>282</v>
      </c>
      <c r="D22870" s="1" t="s">
        <v>8</v>
      </c>
      <c r="E22870" s="1" t="s">
        <v>107</v>
      </c>
      <c r="F22870" s="1" t="s">
        <v>84</v>
      </c>
      <c r="G22870">
        <v>37</v>
      </c>
      <c r="H22870">
        <v>37</v>
      </c>
      <c r="I22870">
        <v>7</v>
      </c>
      <c r="J22870">
        <v>10</v>
      </c>
      <c r="K22870">
        <v>4</v>
      </c>
      <c r="L22870">
        <v>2</v>
      </c>
      <c r="M22870">
        <v>0</v>
      </c>
      <c r="N22870">
        <v>0</v>
      </c>
    </row>
    <row r="22871" spans="1:14" x14ac:dyDescent="0.55000000000000004">
      <c r="A22871" s="1" t="s">
        <v>106</v>
      </c>
      <c r="B22871" s="1" t="s">
        <v>117</v>
      </c>
      <c r="C22871" s="1" t="s">
        <v>117</v>
      </c>
      <c r="D22871" s="1" t="s">
        <v>8</v>
      </c>
      <c r="E22871" s="1" t="s">
        <v>107</v>
      </c>
      <c r="F22871" s="1" t="s">
        <v>84</v>
      </c>
      <c r="G22871">
        <v>358</v>
      </c>
      <c r="H22871">
        <v>249</v>
      </c>
      <c r="I22871">
        <v>57</v>
      </c>
      <c r="J22871">
        <v>71</v>
      </c>
      <c r="K22871">
        <v>59</v>
      </c>
      <c r="L22871">
        <v>62</v>
      </c>
      <c r="M22871">
        <v>0</v>
      </c>
      <c r="N22871">
        <v>0</v>
      </c>
    </row>
    <row r="22872" spans="1:14" x14ac:dyDescent="0.55000000000000004">
      <c r="A22872" s="1" t="s">
        <v>415</v>
      </c>
      <c r="B22872" s="1" t="s">
        <v>291</v>
      </c>
      <c r="C22872" s="1" t="s">
        <v>445</v>
      </c>
      <c r="D22872" s="1" t="s">
        <v>8</v>
      </c>
      <c r="E22872" s="1" t="s">
        <v>107</v>
      </c>
      <c r="F22872" s="1" t="s">
        <v>87</v>
      </c>
      <c r="G22872">
        <v>15</v>
      </c>
      <c r="H22872">
        <v>15</v>
      </c>
      <c r="I22872">
        <v>2</v>
      </c>
      <c r="J22872">
        <v>6</v>
      </c>
      <c r="K22872">
        <v>1</v>
      </c>
      <c r="L22872">
        <v>6</v>
      </c>
      <c r="M22872">
        <v>0</v>
      </c>
      <c r="N22872">
        <v>0</v>
      </c>
    </row>
    <row r="22873" spans="1:14" x14ac:dyDescent="0.55000000000000004">
      <c r="A22873" s="1" t="s">
        <v>712</v>
      </c>
      <c r="B22873" s="1" t="s">
        <v>114</v>
      </c>
      <c r="C22873" s="1" t="s">
        <v>115</v>
      </c>
      <c r="D22873" s="1" t="s">
        <v>8</v>
      </c>
      <c r="E22873" s="1" t="s">
        <v>107</v>
      </c>
      <c r="F22873" s="1" t="s">
        <v>84</v>
      </c>
      <c r="G22873">
        <v>1867</v>
      </c>
      <c r="H22873">
        <v>449</v>
      </c>
      <c r="I22873">
        <v>81</v>
      </c>
      <c r="J22873">
        <v>148</v>
      </c>
      <c r="K22873">
        <v>85</v>
      </c>
      <c r="L22873">
        <v>135</v>
      </c>
      <c r="M22873">
        <v>0</v>
      </c>
      <c r="N22873">
        <v>0</v>
      </c>
    </row>
    <row r="22874" spans="1:14" x14ac:dyDescent="0.55000000000000004">
      <c r="A22874" s="1" t="s">
        <v>365</v>
      </c>
      <c r="B22874" s="1" t="s">
        <v>105</v>
      </c>
      <c r="C22874" s="1" t="s">
        <v>168</v>
      </c>
      <c r="D22874" s="1" t="s">
        <v>8</v>
      </c>
      <c r="E22874" s="1" t="s">
        <v>107</v>
      </c>
      <c r="F22874" s="1" t="s">
        <v>84</v>
      </c>
      <c r="G22874">
        <v>1736</v>
      </c>
      <c r="H22874">
        <v>0</v>
      </c>
      <c r="I22874">
        <v>0</v>
      </c>
      <c r="J22874">
        <v>0</v>
      </c>
      <c r="K22874">
        <v>0</v>
      </c>
      <c r="L22874">
        <v>0</v>
      </c>
      <c r="M22874">
        <v>0</v>
      </c>
      <c r="N22874">
        <v>0</v>
      </c>
    </row>
    <row r="22875" spans="1:14" x14ac:dyDescent="0.55000000000000004">
      <c r="A22875" s="1" t="s">
        <v>278</v>
      </c>
      <c r="B22875" s="1" t="s">
        <v>120</v>
      </c>
      <c r="C22875" s="1" t="s">
        <v>169</v>
      </c>
      <c r="D22875" s="1" t="s">
        <v>8</v>
      </c>
      <c r="E22875" s="1" t="s">
        <v>107</v>
      </c>
      <c r="F22875" s="1" t="s">
        <v>88</v>
      </c>
      <c r="G22875">
        <v>11500</v>
      </c>
      <c r="H22875">
        <v>0</v>
      </c>
      <c r="I22875">
        <v>0</v>
      </c>
      <c r="J22875">
        <v>0</v>
      </c>
      <c r="K22875">
        <v>0</v>
      </c>
      <c r="L22875">
        <v>0</v>
      </c>
      <c r="M22875">
        <v>0</v>
      </c>
      <c r="N22875">
        <v>0</v>
      </c>
    </row>
    <row r="22876" spans="1:14" x14ac:dyDescent="0.55000000000000004">
      <c r="A22876" s="1" t="s">
        <v>280</v>
      </c>
      <c r="B22876" s="1" t="s">
        <v>120</v>
      </c>
      <c r="C22876" s="1" t="s">
        <v>206</v>
      </c>
      <c r="D22876" s="1" t="s">
        <v>8</v>
      </c>
      <c r="E22876" s="1" t="s">
        <v>107</v>
      </c>
      <c r="F22876" s="1" t="s">
        <v>82</v>
      </c>
      <c r="G22876">
        <v>3066</v>
      </c>
      <c r="H22876">
        <v>0</v>
      </c>
      <c r="I22876">
        <v>0</v>
      </c>
      <c r="J22876">
        <v>0</v>
      </c>
      <c r="K22876">
        <v>0</v>
      </c>
      <c r="L22876">
        <v>0</v>
      </c>
      <c r="M22876">
        <v>0</v>
      </c>
      <c r="N22876">
        <v>0</v>
      </c>
    </row>
    <row r="22877" spans="1:14" x14ac:dyDescent="0.55000000000000004">
      <c r="A22877" s="1" t="s">
        <v>283</v>
      </c>
      <c r="B22877" s="1" t="s">
        <v>130</v>
      </c>
      <c r="C22877" s="1" t="s">
        <v>131</v>
      </c>
      <c r="D22877" s="1" t="s">
        <v>8</v>
      </c>
      <c r="E22877" s="1" t="s">
        <v>107</v>
      </c>
      <c r="F22877" s="1" t="s">
        <v>84</v>
      </c>
      <c r="G22877">
        <v>36</v>
      </c>
      <c r="H22877">
        <v>36</v>
      </c>
      <c r="I22877">
        <v>10</v>
      </c>
      <c r="J22877">
        <v>9</v>
      </c>
      <c r="K22877">
        <v>11</v>
      </c>
      <c r="L22877">
        <v>6</v>
      </c>
      <c r="M22877">
        <v>0</v>
      </c>
      <c r="N22877">
        <v>0</v>
      </c>
    </row>
    <row r="22878" spans="1:14" x14ac:dyDescent="0.55000000000000004">
      <c r="A22878" s="1" t="s">
        <v>415</v>
      </c>
      <c r="B22878" s="1" t="s">
        <v>114</v>
      </c>
      <c r="C22878" s="1" t="s">
        <v>342</v>
      </c>
      <c r="D22878" s="1" t="s">
        <v>8</v>
      </c>
      <c r="E22878" s="1" t="s">
        <v>107</v>
      </c>
      <c r="F22878" s="1" t="s">
        <v>84</v>
      </c>
      <c r="G22878">
        <v>2016</v>
      </c>
      <c r="H22878">
        <v>0</v>
      </c>
      <c r="I22878">
        <v>0</v>
      </c>
      <c r="J22878">
        <v>0</v>
      </c>
      <c r="K22878">
        <v>0</v>
      </c>
      <c r="L22878">
        <v>0</v>
      </c>
      <c r="M22878">
        <v>0</v>
      </c>
      <c r="N22878">
        <v>0</v>
      </c>
    </row>
    <row r="22879" spans="1:14" x14ac:dyDescent="0.55000000000000004">
      <c r="A22879" s="1" t="s">
        <v>671</v>
      </c>
      <c r="B22879" s="1" t="s">
        <v>120</v>
      </c>
      <c r="C22879" s="1" t="s">
        <v>206</v>
      </c>
      <c r="D22879" s="1" t="s">
        <v>8</v>
      </c>
      <c r="E22879" s="1" t="s">
        <v>107</v>
      </c>
      <c r="F22879" s="1" t="s">
        <v>87</v>
      </c>
      <c r="G22879">
        <v>531</v>
      </c>
      <c r="H22879">
        <v>0</v>
      </c>
      <c r="I22879">
        <v>0</v>
      </c>
      <c r="J22879">
        <v>0</v>
      </c>
      <c r="K22879">
        <v>0</v>
      </c>
      <c r="L22879">
        <v>0</v>
      </c>
      <c r="M22879">
        <v>0</v>
      </c>
      <c r="N22879">
        <v>0</v>
      </c>
    </row>
    <row r="22880" spans="1:14" x14ac:dyDescent="0.55000000000000004">
      <c r="A22880" s="1" t="s">
        <v>671</v>
      </c>
      <c r="B22880" s="1" t="s">
        <v>149</v>
      </c>
      <c r="C22880" s="1" t="s">
        <v>150</v>
      </c>
      <c r="D22880" s="1" t="s">
        <v>8</v>
      </c>
      <c r="E22880" s="1" t="s">
        <v>107</v>
      </c>
      <c r="F22880" s="1" t="s">
        <v>84</v>
      </c>
      <c r="G22880">
        <v>3956</v>
      </c>
      <c r="H22880">
        <v>0</v>
      </c>
      <c r="I22880">
        <v>0</v>
      </c>
      <c r="J22880">
        <v>0</v>
      </c>
      <c r="K22880">
        <v>0</v>
      </c>
      <c r="L22880">
        <v>0</v>
      </c>
      <c r="M22880">
        <v>0</v>
      </c>
      <c r="N22880">
        <v>0</v>
      </c>
    </row>
    <row r="22881" spans="1:14" x14ac:dyDescent="0.55000000000000004">
      <c r="A22881" s="1" t="s">
        <v>106</v>
      </c>
      <c r="B22881" s="1" t="s">
        <v>145</v>
      </c>
      <c r="C22881" s="1" t="s">
        <v>146</v>
      </c>
      <c r="D22881" s="1" t="s">
        <v>8</v>
      </c>
      <c r="E22881" s="1" t="s">
        <v>107</v>
      </c>
      <c r="F22881" s="1" t="s">
        <v>84</v>
      </c>
      <c r="G22881">
        <v>2317</v>
      </c>
      <c r="H22881">
        <v>0</v>
      </c>
      <c r="I22881">
        <v>0</v>
      </c>
      <c r="J22881">
        <v>0</v>
      </c>
      <c r="K22881">
        <v>0</v>
      </c>
      <c r="L22881">
        <v>0</v>
      </c>
      <c r="M22881">
        <v>0</v>
      </c>
      <c r="N22881">
        <v>0</v>
      </c>
    </row>
    <row r="22882" spans="1:14" x14ac:dyDescent="0.55000000000000004">
      <c r="A22882" s="1" t="s">
        <v>278</v>
      </c>
      <c r="B22882" s="1" t="s">
        <v>114</v>
      </c>
      <c r="C22882" s="1" t="s">
        <v>165</v>
      </c>
      <c r="D22882" s="1" t="s">
        <v>8</v>
      </c>
      <c r="E22882" s="1" t="s">
        <v>107</v>
      </c>
      <c r="F22882" s="1" t="s">
        <v>84</v>
      </c>
      <c r="G22882">
        <v>2709</v>
      </c>
      <c r="H22882">
        <v>1108</v>
      </c>
      <c r="I22882">
        <v>355</v>
      </c>
      <c r="J22882">
        <v>0</v>
      </c>
      <c r="K22882">
        <v>255</v>
      </c>
      <c r="L22882">
        <v>0</v>
      </c>
      <c r="M22882">
        <v>0</v>
      </c>
      <c r="N22882">
        <v>0</v>
      </c>
    </row>
    <row r="22883" spans="1:14" x14ac:dyDescent="0.55000000000000004">
      <c r="A22883" s="1" t="s">
        <v>279</v>
      </c>
      <c r="B22883" s="1" t="s">
        <v>110</v>
      </c>
      <c r="C22883" s="1" t="s">
        <v>111</v>
      </c>
      <c r="D22883" s="1" t="s">
        <v>8</v>
      </c>
      <c r="E22883" s="1" t="s">
        <v>107</v>
      </c>
      <c r="F22883" s="1" t="s">
        <v>84</v>
      </c>
      <c r="G22883">
        <v>393</v>
      </c>
      <c r="H22883">
        <v>0</v>
      </c>
      <c r="I22883">
        <v>0</v>
      </c>
      <c r="J22883">
        <v>0</v>
      </c>
      <c r="K22883">
        <v>0</v>
      </c>
      <c r="L22883">
        <v>0</v>
      </c>
      <c r="M22883">
        <v>0</v>
      </c>
      <c r="N22883">
        <v>0</v>
      </c>
    </row>
    <row r="22884" spans="1:14" x14ac:dyDescent="0.55000000000000004">
      <c r="A22884" s="1" t="s">
        <v>754</v>
      </c>
      <c r="B22884" s="1" t="s">
        <v>108</v>
      </c>
      <c r="C22884" s="1" t="s">
        <v>190</v>
      </c>
      <c r="D22884" s="1" t="s">
        <v>8</v>
      </c>
      <c r="E22884" s="1" t="s">
        <v>107</v>
      </c>
      <c r="F22884" s="1" t="s">
        <v>87</v>
      </c>
      <c r="G22884">
        <v>100</v>
      </c>
      <c r="H22884">
        <v>100</v>
      </c>
      <c r="I22884">
        <v>0</v>
      </c>
      <c r="J22884">
        <v>0</v>
      </c>
      <c r="K22884">
        <v>0</v>
      </c>
      <c r="L22884">
        <v>0</v>
      </c>
      <c r="M22884">
        <v>0</v>
      </c>
      <c r="N22884">
        <v>0</v>
      </c>
    </row>
    <row r="22885" spans="1:14" x14ac:dyDescent="0.55000000000000004">
      <c r="A22885" s="1" t="s">
        <v>671</v>
      </c>
      <c r="B22885" s="1" t="s">
        <v>120</v>
      </c>
      <c r="C22885" s="1" t="s">
        <v>128</v>
      </c>
      <c r="D22885" s="1" t="s">
        <v>8</v>
      </c>
      <c r="E22885" s="1" t="s">
        <v>107</v>
      </c>
      <c r="F22885" s="1" t="s">
        <v>85</v>
      </c>
      <c r="G22885">
        <v>316</v>
      </c>
      <c r="H22885">
        <v>316</v>
      </c>
      <c r="I22885">
        <v>60</v>
      </c>
      <c r="J22885">
        <v>104</v>
      </c>
      <c r="K22885">
        <v>63</v>
      </c>
      <c r="L22885">
        <v>88</v>
      </c>
      <c r="M22885">
        <v>0</v>
      </c>
      <c r="N22885">
        <v>0</v>
      </c>
    </row>
    <row r="22886" spans="1:14" x14ac:dyDescent="0.55000000000000004">
      <c r="A22886" s="1" t="s">
        <v>279</v>
      </c>
      <c r="B22886" s="1" t="s">
        <v>114</v>
      </c>
      <c r="C22886" s="1" t="s">
        <v>115</v>
      </c>
      <c r="D22886" s="1" t="s">
        <v>8</v>
      </c>
      <c r="E22886" s="1" t="s">
        <v>107</v>
      </c>
      <c r="F22886" s="1" t="s">
        <v>84</v>
      </c>
      <c r="G22886">
        <v>7868</v>
      </c>
      <c r="H22886">
        <v>784</v>
      </c>
      <c r="I22886">
        <v>151</v>
      </c>
      <c r="J22886">
        <v>233</v>
      </c>
      <c r="K22886">
        <v>164</v>
      </c>
      <c r="L22886">
        <v>237</v>
      </c>
      <c r="M22886">
        <v>0</v>
      </c>
      <c r="N22886">
        <v>0</v>
      </c>
    </row>
    <row r="22887" spans="1:14" x14ac:dyDescent="0.55000000000000004">
      <c r="A22887" s="1" t="s">
        <v>278</v>
      </c>
      <c r="B22887" s="1" t="s">
        <v>114</v>
      </c>
      <c r="C22887" s="1" t="s">
        <v>151</v>
      </c>
      <c r="D22887" s="1" t="s">
        <v>8</v>
      </c>
      <c r="E22887" s="1" t="s">
        <v>107</v>
      </c>
      <c r="F22887" s="1" t="s">
        <v>88</v>
      </c>
      <c r="G22887">
        <v>4786</v>
      </c>
      <c r="H22887">
        <v>1435</v>
      </c>
      <c r="I22887">
        <v>273</v>
      </c>
      <c r="J22887">
        <v>445</v>
      </c>
      <c r="K22887">
        <v>287</v>
      </c>
      <c r="L22887">
        <v>431</v>
      </c>
      <c r="M22887">
        <v>0</v>
      </c>
      <c r="N22887">
        <v>0</v>
      </c>
    </row>
    <row r="22888" spans="1:14" x14ac:dyDescent="0.55000000000000004">
      <c r="A22888" s="1" t="s">
        <v>279</v>
      </c>
      <c r="B22888" s="1" t="s">
        <v>110</v>
      </c>
      <c r="C22888" s="1" t="s">
        <v>111</v>
      </c>
      <c r="D22888" s="1" t="s">
        <v>8</v>
      </c>
      <c r="E22888" s="1" t="s">
        <v>107</v>
      </c>
      <c r="F22888" s="1" t="s">
        <v>84</v>
      </c>
      <c r="G22888">
        <v>27</v>
      </c>
      <c r="H22888">
        <v>27</v>
      </c>
      <c r="I22888">
        <v>7</v>
      </c>
      <c r="J22888">
        <v>10</v>
      </c>
      <c r="K22888">
        <v>2</v>
      </c>
      <c r="L22888">
        <v>3</v>
      </c>
      <c r="M22888">
        <v>0</v>
      </c>
      <c r="N22888">
        <v>0</v>
      </c>
    </row>
    <row r="22889" spans="1:14" x14ac:dyDescent="0.55000000000000004">
      <c r="A22889" s="1" t="s">
        <v>671</v>
      </c>
      <c r="B22889" s="1" t="s">
        <v>114</v>
      </c>
      <c r="C22889" s="1" t="s">
        <v>208</v>
      </c>
      <c r="D22889" s="1" t="s">
        <v>8</v>
      </c>
      <c r="E22889" s="1" t="s">
        <v>107</v>
      </c>
      <c r="F22889" s="1" t="s">
        <v>84</v>
      </c>
      <c r="G22889">
        <v>13</v>
      </c>
      <c r="H22889">
        <v>0</v>
      </c>
      <c r="I22889">
        <v>0</v>
      </c>
      <c r="J22889">
        <v>0</v>
      </c>
      <c r="K22889">
        <v>0</v>
      </c>
      <c r="L22889">
        <v>0</v>
      </c>
      <c r="M22889">
        <v>0</v>
      </c>
      <c r="N22889">
        <v>0</v>
      </c>
    </row>
    <row r="22890" spans="1:14" x14ac:dyDescent="0.55000000000000004">
      <c r="A22890" s="1" t="s">
        <v>106</v>
      </c>
      <c r="B22890" s="1" t="s">
        <v>130</v>
      </c>
      <c r="C22890" s="1" t="s">
        <v>131</v>
      </c>
      <c r="D22890" s="1" t="s">
        <v>8</v>
      </c>
      <c r="E22890" s="1" t="s">
        <v>107</v>
      </c>
      <c r="F22890" s="1" t="s">
        <v>84</v>
      </c>
      <c r="G22890">
        <v>200</v>
      </c>
      <c r="H22890">
        <v>200</v>
      </c>
      <c r="I22890">
        <v>0</v>
      </c>
      <c r="J22890">
        <v>0</v>
      </c>
      <c r="K22890">
        <v>0</v>
      </c>
      <c r="L22890">
        <v>0</v>
      </c>
      <c r="M22890">
        <v>0</v>
      </c>
      <c r="N22890">
        <v>0</v>
      </c>
    </row>
    <row r="22891" spans="1:14" x14ac:dyDescent="0.55000000000000004">
      <c r="A22891" s="1" t="s">
        <v>671</v>
      </c>
      <c r="B22891" s="1" t="s">
        <v>130</v>
      </c>
      <c r="C22891" s="1" t="s">
        <v>144</v>
      </c>
      <c r="D22891" s="1" t="s">
        <v>8</v>
      </c>
      <c r="E22891" s="1" t="s">
        <v>107</v>
      </c>
      <c r="F22891" s="1" t="s">
        <v>84</v>
      </c>
      <c r="G22891">
        <v>10</v>
      </c>
      <c r="H22891">
        <v>10</v>
      </c>
      <c r="I22891">
        <v>3</v>
      </c>
      <c r="J22891">
        <v>3</v>
      </c>
      <c r="K22891">
        <v>2</v>
      </c>
      <c r="L22891">
        <v>2</v>
      </c>
      <c r="M22891">
        <v>0</v>
      </c>
      <c r="N22891">
        <v>0</v>
      </c>
    </row>
    <row r="22892" spans="1:14" x14ac:dyDescent="0.55000000000000004">
      <c r="A22892" s="1" t="s">
        <v>737</v>
      </c>
      <c r="B22892" s="1" t="s">
        <v>120</v>
      </c>
      <c r="C22892" s="1" t="s">
        <v>169</v>
      </c>
      <c r="D22892" s="1" t="s">
        <v>8</v>
      </c>
      <c r="E22892" s="1" t="s">
        <v>107</v>
      </c>
      <c r="F22892" s="1" t="s">
        <v>84</v>
      </c>
      <c r="G22892">
        <v>2796</v>
      </c>
      <c r="H22892">
        <v>762</v>
      </c>
      <c r="I22892">
        <v>148</v>
      </c>
      <c r="J22892">
        <v>251</v>
      </c>
      <c r="K22892">
        <v>157</v>
      </c>
      <c r="L22892">
        <v>206</v>
      </c>
      <c r="M22892">
        <v>0</v>
      </c>
      <c r="N22892">
        <v>0</v>
      </c>
    </row>
    <row r="22893" spans="1:14" x14ac:dyDescent="0.55000000000000004">
      <c r="A22893" s="1" t="s">
        <v>365</v>
      </c>
      <c r="B22893" s="1" t="s">
        <v>120</v>
      </c>
      <c r="C22893" s="1" t="s">
        <v>128</v>
      </c>
      <c r="D22893" s="1" t="s">
        <v>8</v>
      </c>
      <c r="E22893" s="1" t="s">
        <v>107</v>
      </c>
      <c r="F22893" s="1" t="s">
        <v>85</v>
      </c>
      <c r="G22893">
        <v>147</v>
      </c>
      <c r="H22893">
        <v>147</v>
      </c>
      <c r="I22893">
        <v>75</v>
      </c>
      <c r="J22893">
        <v>8</v>
      </c>
      <c r="K22893">
        <v>58</v>
      </c>
      <c r="L22893">
        <v>6</v>
      </c>
      <c r="M22893">
        <v>0</v>
      </c>
      <c r="N22893">
        <v>0</v>
      </c>
    </row>
    <row r="22894" spans="1:14" x14ac:dyDescent="0.55000000000000004">
      <c r="A22894" s="1" t="s">
        <v>691</v>
      </c>
      <c r="B22894" s="1" t="s">
        <v>114</v>
      </c>
      <c r="C22894" s="1" t="s">
        <v>249</v>
      </c>
      <c r="D22894" s="1" t="s">
        <v>8</v>
      </c>
      <c r="E22894" s="1" t="s">
        <v>107</v>
      </c>
      <c r="F22894" s="1" t="s">
        <v>84</v>
      </c>
      <c r="G22894">
        <v>829</v>
      </c>
      <c r="H22894">
        <v>0</v>
      </c>
      <c r="I22894">
        <v>0</v>
      </c>
      <c r="J22894">
        <v>0</v>
      </c>
      <c r="K22894">
        <v>0</v>
      </c>
      <c r="L22894">
        <v>0</v>
      </c>
      <c r="M22894">
        <v>0</v>
      </c>
      <c r="N22894">
        <v>0</v>
      </c>
    </row>
    <row r="22895" spans="1:14" x14ac:dyDescent="0.55000000000000004">
      <c r="A22895" s="1" t="s">
        <v>737</v>
      </c>
      <c r="B22895" s="1" t="s">
        <v>122</v>
      </c>
      <c r="C22895" s="1" t="s">
        <v>123</v>
      </c>
      <c r="D22895" s="1" t="s">
        <v>8</v>
      </c>
      <c r="E22895" s="1" t="s">
        <v>107</v>
      </c>
      <c r="F22895" s="1" t="s">
        <v>84</v>
      </c>
      <c r="G22895">
        <v>150</v>
      </c>
      <c r="H22895">
        <v>150</v>
      </c>
      <c r="I22895">
        <v>0</v>
      </c>
      <c r="J22895">
        <v>0</v>
      </c>
      <c r="K22895">
        <v>0</v>
      </c>
      <c r="L22895">
        <v>0</v>
      </c>
      <c r="M22895">
        <v>0</v>
      </c>
      <c r="N22895">
        <v>0</v>
      </c>
    </row>
    <row r="22896" spans="1:14" x14ac:dyDescent="0.55000000000000004">
      <c r="A22896" s="1" t="s">
        <v>278</v>
      </c>
      <c r="B22896" s="1" t="s">
        <v>114</v>
      </c>
      <c r="C22896" s="1" t="s">
        <v>115</v>
      </c>
      <c r="D22896" s="1" t="s">
        <v>8</v>
      </c>
      <c r="E22896" s="1" t="s">
        <v>107</v>
      </c>
      <c r="F22896" s="1" t="s">
        <v>84</v>
      </c>
      <c r="G22896">
        <v>1958</v>
      </c>
      <c r="H22896">
        <v>614</v>
      </c>
      <c r="I22896">
        <v>196</v>
      </c>
      <c r="J22896">
        <v>0</v>
      </c>
      <c r="K22896">
        <v>141</v>
      </c>
      <c r="L22896">
        <v>0</v>
      </c>
      <c r="M22896">
        <v>0</v>
      </c>
      <c r="N22896">
        <v>0</v>
      </c>
    </row>
    <row r="22897" spans="1:14" x14ac:dyDescent="0.55000000000000004">
      <c r="A22897" s="1" t="s">
        <v>712</v>
      </c>
      <c r="B22897" s="1" t="s">
        <v>120</v>
      </c>
      <c r="C22897" s="1" t="s">
        <v>128</v>
      </c>
      <c r="D22897" s="1" t="s">
        <v>8</v>
      </c>
      <c r="E22897" s="1" t="s">
        <v>107</v>
      </c>
      <c r="F22897" s="1" t="s">
        <v>85</v>
      </c>
      <c r="G22897">
        <v>126</v>
      </c>
      <c r="H22897">
        <v>126</v>
      </c>
      <c r="I22897">
        <v>69</v>
      </c>
      <c r="J22897">
        <v>2</v>
      </c>
      <c r="K22897">
        <v>54</v>
      </c>
      <c r="L22897">
        <v>1</v>
      </c>
      <c r="M22897">
        <v>0</v>
      </c>
      <c r="N22897">
        <v>0</v>
      </c>
    </row>
    <row r="22898" spans="1:14" x14ac:dyDescent="0.55000000000000004">
      <c r="A22898" s="1" t="s">
        <v>283</v>
      </c>
      <c r="B22898" s="1" t="s">
        <v>114</v>
      </c>
      <c r="C22898" s="1" t="s">
        <v>348</v>
      </c>
      <c r="D22898" s="1" t="s">
        <v>8</v>
      </c>
      <c r="E22898" s="1" t="s">
        <v>107</v>
      </c>
      <c r="F22898" s="1" t="s">
        <v>84</v>
      </c>
      <c r="G22898">
        <v>1655</v>
      </c>
      <c r="H22898">
        <v>510</v>
      </c>
      <c r="I22898">
        <v>94</v>
      </c>
      <c r="J22898">
        <v>157</v>
      </c>
      <c r="K22898">
        <v>101</v>
      </c>
      <c r="L22898">
        <v>157</v>
      </c>
      <c r="M22898">
        <v>0</v>
      </c>
      <c r="N22898">
        <v>0</v>
      </c>
    </row>
    <row r="22899" spans="1:14" x14ac:dyDescent="0.55000000000000004">
      <c r="A22899" s="1" t="s">
        <v>278</v>
      </c>
      <c r="B22899" s="1" t="s">
        <v>114</v>
      </c>
      <c r="C22899" s="1" t="s">
        <v>180</v>
      </c>
      <c r="D22899" s="1" t="s">
        <v>8</v>
      </c>
      <c r="E22899" s="1" t="s">
        <v>107</v>
      </c>
      <c r="F22899" s="1" t="s">
        <v>84</v>
      </c>
      <c r="G22899">
        <v>741</v>
      </c>
      <c r="H22899">
        <v>462</v>
      </c>
      <c r="I22899">
        <v>148</v>
      </c>
      <c r="J22899">
        <v>0</v>
      </c>
      <c r="K22899">
        <v>106</v>
      </c>
      <c r="L22899">
        <v>0</v>
      </c>
      <c r="M22899">
        <v>0</v>
      </c>
      <c r="N22899">
        <v>0</v>
      </c>
    </row>
    <row r="22900" spans="1:14" x14ac:dyDescent="0.55000000000000004">
      <c r="A22900" s="1" t="s">
        <v>671</v>
      </c>
      <c r="B22900" s="1" t="s">
        <v>105</v>
      </c>
      <c r="C22900" s="1" t="s">
        <v>230</v>
      </c>
      <c r="D22900" s="1" t="s">
        <v>8</v>
      </c>
      <c r="E22900" s="1" t="s">
        <v>107</v>
      </c>
      <c r="F22900" s="1" t="s">
        <v>84</v>
      </c>
      <c r="G22900">
        <v>480</v>
      </c>
      <c r="H22900">
        <v>0</v>
      </c>
      <c r="I22900">
        <v>0</v>
      </c>
      <c r="J22900">
        <v>0</v>
      </c>
      <c r="K22900">
        <v>0</v>
      </c>
      <c r="L22900">
        <v>0</v>
      </c>
      <c r="M22900">
        <v>0</v>
      </c>
      <c r="N22900">
        <v>0</v>
      </c>
    </row>
    <row r="22901" spans="1:14" x14ac:dyDescent="0.55000000000000004">
      <c r="A22901" s="1" t="s">
        <v>278</v>
      </c>
      <c r="B22901" s="1" t="s">
        <v>120</v>
      </c>
      <c r="C22901" s="1" t="s">
        <v>128</v>
      </c>
      <c r="D22901" s="1" t="s">
        <v>8</v>
      </c>
      <c r="E22901" s="1" t="s">
        <v>107</v>
      </c>
      <c r="F22901" s="1" t="s">
        <v>82</v>
      </c>
      <c r="G22901">
        <v>2044</v>
      </c>
      <c r="H22901">
        <v>0</v>
      </c>
      <c r="I22901">
        <v>0</v>
      </c>
      <c r="J22901">
        <v>0</v>
      </c>
      <c r="K22901">
        <v>0</v>
      </c>
      <c r="L22901">
        <v>0</v>
      </c>
      <c r="M22901">
        <v>0</v>
      </c>
      <c r="N22901">
        <v>0</v>
      </c>
    </row>
    <row r="22902" spans="1:14" x14ac:dyDescent="0.55000000000000004">
      <c r="A22902" s="1" t="s">
        <v>415</v>
      </c>
      <c r="B22902" s="1" t="s">
        <v>114</v>
      </c>
      <c r="C22902" s="1" t="s">
        <v>151</v>
      </c>
      <c r="D22902" s="1" t="s">
        <v>8</v>
      </c>
      <c r="E22902" s="1" t="s">
        <v>107</v>
      </c>
      <c r="F22902" s="1" t="s">
        <v>84</v>
      </c>
      <c r="G22902">
        <v>5658</v>
      </c>
      <c r="H22902">
        <v>692</v>
      </c>
      <c r="I22902">
        <v>143</v>
      </c>
      <c r="J22902">
        <v>221</v>
      </c>
      <c r="K22902">
        <v>150</v>
      </c>
      <c r="L22902">
        <v>178</v>
      </c>
      <c r="M22902">
        <v>0</v>
      </c>
      <c r="N22902">
        <v>0</v>
      </c>
    </row>
    <row r="22903" spans="1:14" x14ac:dyDescent="0.55000000000000004">
      <c r="A22903" s="1" t="s">
        <v>283</v>
      </c>
      <c r="B22903" s="1" t="s">
        <v>120</v>
      </c>
      <c r="C22903" s="1" t="s">
        <v>206</v>
      </c>
      <c r="D22903" s="1" t="s">
        <v>8</v>
      </c>
      <c r="E22903" s="1" t="s">
        <v>107</v>
      </c>
      <c r="F22903" s="1" t="s">
        <v>84</v>
      </c>
      <c r="G22903">
        <v>338</v>
      </c>
      <c r="H22903">
        <v>0</v>
      </c>
      <c r="I22903">
        <v>0</v>
      </c>
      <c r="J22903">
        <v>0</v>
      </c>
      <c r="K22903">
        <v>0</v>
      </c>
      <c r="L22903">
        <v>0</v>
      </c>
      <c r="M22903">
        <v>0</v>
      </c>
      <c r="N22903">
        <v>0</v>
      </c>
    </row>
    <row r="22904" spans="1:14" x14ac:dyDescent="0.55000000000000004">
      <c r="A22904" s="1" t="s">
        <v>279</v>
      </c>
      <c r="B22904" s="1" t="s">
        <v>120</v>
      </c>
      <c r="C22904" s="1" t="s">
        <v>184</v>
      </c>
      <c r="D22904" s="1" t="s">
        <v>8</v>
      </c>
      <c r="E22904" s="1" t="s">
        <v>107</v>
      </c>
      <c r="F22904" s="1" t="s">
        <v>84</v>
      </c>
      <c r="G22904">
        <v>1854</v>
      </c>
      <c r="H22904">
        <v>917</v>
      </c>
      <c r="I22904">
        <v>165</v>
      </c>
      <c r="J22904">
        <v>295</v>
      </c>
      <c r="K22904">
        <v>191</v>
      </c>
      <c r="L22904">
        <v>267</v>
      </c>
      <c r="M22904">
        <v>0</v>
      </c>
      <c r="N22904">
        <v>0</v>
      </c>
    </row>
    <row r="22905" spans="1:14" x14ac:dyDescent="0.55000000000000004">
      <c r="A22905" s="1" t="s">
        <v>712</v>
      </c>
      <c r="B22905" s="1" t="s">
        <v>122</v>
      </c>
      <c r="C22905" s="1" t="s">
        <v>123</v>
      </c>
      <c r="D22905" s="1" t="s">
        <v>8</v>
      </c>
      <c r="E22905" s="1" t="s">
        <v>89</v>
      </c>
      <c r="F22905" s="1" t="s">
        <v>90</v>
      </c>
      <c r="G22905">
        <v>38</v>
      </c>
      <c r="H22905">
        <v>38</v>
      </c>
      <c r="I22905">
        <v>6</v>
      </c>
      <c r="J22905">
        <v>15</v>
      </c>
      <c r="K22905">
        <v>8</v>
      </c>
      <c r="L22905">
        <v>9</v>
      </c>
      <c r="M22905">
        <v>0</v>
      </c>
      <c r="N22905">
        <v>0</v>
      </c>
    </row>
    <row r="22906" spans="1:14" x14ac:dyDescent="0.55000000000000004">
      <c r="A22906" s="1" t="s">
        <v>671</v>
      </c>
      <c r="B22906" s="1" t="s">
        <v>130</v>
      </c>
      <c r="C22906" s="1" t="s">
        <v>131</v>
      </c>
      <c r="D22906" s="1" t="s">
        <v>8</v>
      </c>
      <c r="E22906" s="1" t="s">
        <v>89</v>
      </c>
      <c r="F22906" s="1" t="s">
        <v>90</v>
      </c>
      <c r="G22906">
        <v>30</v>
      </c>
      <c r="H22906">
        <v>30</v>
      </c>
      <c r="I22906">
        <v>18</v>
      </c>
      <c r="J22906">
        <v>39</v>
      </c>
      <c r="K22906">
        <v>35</v>
      </c>
      <c r="L22906">
        <v>25</v>
      </c>
      <c r="M22906">
        <v>0</v>
      </c>
      <c r="N22906">
        <v>0</v>
      </c>
    </row>
    <row r="22907" spans="1:14" x14ac:dyDescent="0.55000000000000004">
      <c r="A22907" s="1" t="s">
        <v>279</v>
      </c>
      <c r="B22907" s="1" t="s">
        <v>145</v>
      </c>
      <c r="C22907" s="1" t="s">
        <v>199</v>
      </c>
      <c r="D22907" s="1" t="s">
        <v>8</v>
      </c>
      <c r="E22907" s="1" t="s">
        <v>89</v>
      </c>
      <c r="F22907" s="1" t="s">
        <v>90</v>
      </c>
      <c r="G22907">
        <v>316</v>
      </c>
      <c r="H22907">
        <v>316</v>
      </c>
      <c r="I22907">
        <v>62</v>
      </c>
      <c r="J22907">
        <v>106</v>
      </c>
      <c r="K22907">
        <v>70</v>
      </c>
      <c r="L22907">
        <v>78</v>
      </c>
      <c r="M22907">
        <v>0</v>
      </c>
      <c r="N22907">
        <v>0</v>
      </c>
    </row>
    <row r="22908" spans="1:14" x14ac:dyDescent="0.55000000000000004">
      <c r="A22908" s="1" t="s">
        <v>712</v>
      </c>
      <c r="B22908" s="1" t="s">
        <v>108</v>
      </c>
      <c r="C22908" s="1" t="s">
        <v>109</v>
      </c>
      <c r="D22908" s="1" t="s">
        <v>8</v>
      </c>
      <c r="E22908" s="1" t="s">
        <v>89</v>
      </c>
      <c r="F22908" s="1" t="s">
        <v>90</v>
      </c>
      <c r="G22908">
        <v>222</v>
      </c>
      <c r="H22908">
        <v>222</v>
      </c>
      <c r="I22908">
        <v>14</v>
      </c>
      <c r="J22908">
        <v>156</v>
      </c>
      <c r="K22908">
        <v>13</v>
      </c>
      <c r="L22908">
        <v>39</v>
      </c>
      <c r="M22908">
        <v>0</v>
      </c>
      <c r="N22908">
        <v>0</v>
      </c>
    </row>
    <row r="22909" spans="1:14" x14ac:dyDescent="0.55000000000000004">
      <c r="A22909" s="1" t="s">
        <v>278</v>
      </c>
      <c r="B22909" s="1" t="s">
        <v>147</v>
      </c>
      <c r="C22909" s="1" t="s">
        <v>248</v>
      </c>
      <c r="D22909" s="1" t="s">
        <v>8</v>
      </c>
      <c r="E22909" s="1" t="s">
        <v>89</v>
      </c>
      <c r="F22909" s="1" t="s">
        <v>90</v>
      </c>
      <c r="G22909">
        <v>1928</v>
      </c>
      <c r="H22909">
        <v>51</v>
      </c>
      <c r="I22909">
        <v>13</v>
      </c>
      <c r="J22909">
        <v>14</v>
      </c>
      <c r="K22909">
        <v>12</v>
      </c>
      <c r="L22909">
        <v>12</v>
      </c>
      <c r="M22909">
        <v>0</v>
      </c>
      <c r="N22909">
        <v>0</v>
      </c>
    </row>
    <row r="22910" spans="1:14" x14ac:dyDescent="0.55000000000000004">
      <c r="A22910" s="1" t="s">
        <v>415</v>
      </c>
      <c r="B22910" s="1" t="s">
        <v>108</v>
      </c>
      <c r="C22910" s="1" t="s">
        <v>187</v>
      </c>
      <c r="D22910" s="1" t="s">
        <v>8</v>
      </c>
      <c r="E22910" s="1" t="s">
        <v>89</v>
      </c>
      <c r="F22910" s="1" t="s">
        <v>90</v>
      </c>
      <c r="G22910">
        <v>3</v>
      </c>
      <c r="H22910">
        <v>3</v>
      </c>
      <c r="I22910">
        <v>1</v>
      </c>
      <c r="J22910">
        <v>1</v>
      </c>
      <c r="K22910">
        <v>0</v>
      </c>
      <c r="L22910">
        <v>1</v>
      </c>
      <c r="M22910">
        <v>0</v>
      </c>
      <c r="N22910">
        <v>0</v>
      </c>
    </row>
    <row r="22911" spans="1:14" x14ac:dyDescent="0.55000000000000004">
      <c r="A22911" s="1" t="s">
        <v>671</v>
      </c>
      <c r="B22911" s="1" t="s">
        <v>122</v>
      </c>
      <c r="C22911" s="1" t="s">
        <v>207</v>
      </c>
      <c r="D22911" s="1" t="s">
        <v>8</v>
      </c>
      <c r="E22911" s="1" t="s">
        <v>89</v>
      </c>
      <c r="F22911" s="1" t="s">
        <v>90</v>
      </c>
      <c r="G22911">
        <v>110</v>
      </c>
      <c r="H22911">
        <v>10</v>
      </c>
      <c r="I22911">
        <v>0</v>
      </c>
      <c r="J22911">
        <v>3</v>
      </c>
      <c r="K22911">
        <v>3</v>
      </c>
      <c r="L22911">
        <v>4</v>
      </c>
      <c r="M22911">
        <v>0</v>
      </c>
      <c r="N22911">
        <v>0</v>
      </c>
    </row>
    <row r="22912" spans="1:14" x14ac:dyDescent="0.55000000000000004">
      <c r="A22912" s="1" t="s">
        <v>737</v>
      </c>
      <c r="B22912" s="1" t="s">
        <v>114</v>
      </c>
      <c r="C22912" s="1" t="s">
        <v>116</v>
      </c>
      <c r="D22912" s="1" t="s">
        <v>8</v>
      </c>
      <c r="E22912" s="1" t="s">
        <v>89</v>
      </c>
      <c r="F22912" s="1" t="s">
        <v>90</v>
      </c>
      <c r="G22912">
        <v>20</v>
      </c>
      <c r="H22912">
        <v>20</v>
      </c>
      <c r="I22912">
        <v>11</v>
      </c>
      <c r="J22912">
        <v>3</v>
      </c>
      <c r="K22912">
        <v>4</v>
      </c>
      <c r="L22912">
        <v>2</v>
      </c>
      <c r="M22912">
        <v>0</v>
      </c>
      <c r="N22912">
        <v>0</v>
      </c>
    </row>
    <row r="22913" spans="1:14" x14ac:dyDescent="0.55000000000000004">
      <c r="A22913" s="1" t="s">
        <v>365</v>
      </c>
      <c r="B22913" s="1" t="s">
        <v>120</v>
      </c>
      <c r="C22913" s="1" t="s">
        <v>121</v>
      </c>
      <c r="D22913" s="1" t="s">
        <v>8</v>
      </c>
      <c r="E22913" s="1" t="s">
        <v>89</v>
      </c>
      <c r="F22913" s="1" t="s">
        <v>90</v>
      </c>
      <c r="G22913">
        <v>553</v>
      </c>
      <c r="H22913">
        <v>553</v>
      </c>
      <c r="I22913">
        <v>0</v>
      </c>
      <c r="J22913">
        <v>0</v>
      </c>
      <c r="K22913">
        <v>0</v>
      </c>
      <c r="L22913">
        <v>0</v>
      </c>
      <c r="M22913">
        <v>0</v>
      </c>
      <c r="N22913">
        <v>0</v>
      </c>
    </row>
    <row r="22914" spans="1:14" x14ac:dyDescent="0.55000000000000004">
      <c r="A22914" s="1" t="s">
        <v>754</v>
      </c>
      <c r="B22914" s="1" t="s">
        <v>105</v>
      </c>
      <c r="C22914" s="1" t="s">
        <v>168</v>
      </c>
      <c r="D22914" s="1" t="s">
        <v>8</v>
      </c>
      <c r="E22914" s="1" t="s">
        <v>89</v>
      </c>
      <c r="F22914" s="1" t="s">
        <v>90</v>
      </c>
      <c r="G22914">
        <v>16</v>
      </c>
      <c r="H22914">
        <v>16</v>
      </c>
      <c r="I22914">
        <v>0</v>
      </c>
      <c r="J22914">
        <v>0</v>
      </c>
      <c r="K22914">
        <v>0</v>
      </c>
      <c r="L22914">
        <v>0</v>
      </c>
      <c r="M22914">
        <v>0</v>
      </c>
      <c r="N22914">
        <v>0</v>
      </c>
    </row>
    <row r="22915" spans="1:14" x14ac:dyDescent="0.55000000000000004">
      <c r="A22915" s="1" t="s">
        <v>106</v>
      </c>
      <c r="B22915" s="1" t="s">
        <v>145</v>
      </c>
      <c r="C22915" s="1" t="s">
        <v>210</v>
      </c>
      <c r="D22915" s="1" t="s">
        <v>8</v>
      </c>
      <c r="E22915" s="1" t="s">
        <v>89</v>
      </c>
      <c r="F22915" s="1" t="s">
        <v>90</v>
      </c>
      <c r="G22915">
        <v>120</v>
      </c>
      <c r="H22915">
        <v>120</v>
      </c>
      <c r="I22915">
        <v>26</v>
      </c>
      <c r="J22915">
        <v>35</v>
      </c>
      <c r="K22915">
        <v>35</v>
      </c>
      <c r="L22915">
        <v>24</v>
      </c>
      <c r="M22915">
        <v>0</v>
      </c>
      <c r="N22915">
        <v>0</v>
      </c>
    </row>
    <row r="22916" spans="1:14" x14ac:dyDescent="0.55000000000000004">
      <c r="A22916" s="1" t="s">
        <v>279</v>
      </c>
      <c r="B22916" s="1" t="s">
        <v>120</v>
      </c>
      <c r="C22916" s="1" t="s">
        <v>121</v>
      </c>
      <c r="D22916" s="1" t="s">
        <v>8</v>
      </c>
      <c r="E22916" s="1" t="s">
        <v>89</v>
      </c>
      <c r="F22916" s="1" t="s">
        <v>90</v>
      </c>
      <c r="G22916">
        <v>1799</v>
      </c>
      <c r="H22916">
        <v>1799</v>
      </c>
      <c r="I22916">
        <v>460</v>
      </c>
      <c r="J22916">
        <v>543</v>
      </c>
      <c r="K22916">
        <v>465</v>
      </c>
      <c r="L22916">
        <v>331</v>
      </c>
      <c r="M22916">
        <v>0</v>
      </c>
      <c r="N22916">
        <v>0</v>
      </c>
    </row>
    <row r="22917" spans="1:14" x14ac:dyDescent="0.55000000000000004">
      <c r="A22917" s="1" t="s">
        <v>712</v>
      </c>
      <c r="B22917" s="1" t="s">
        <v>120</v>
      </c>
      <c r="C22917" s="1" t="s">
        <v>121</v>
      </c>
      <c r="D22917" s="1" t="s">
        <v>8</v>
      </c>
      <c r="E22917" s="1" t="s">
        <v>89</v>
      </c>
      <c r="F22917" s="1" t="s">
        <v>90</v>
      </c>
      <c r="G22917">
        <v>2807</v>
      </c>
      <c r="H22917">
        <v>0</v>
      </c>
      <c r="I22917">
        <v>0</v>
      </c>
      <c r="J22917">
        <v>0</v>
      </c>
      <c r="K22917">
        <v>0</v>
      </c>
      <c r="L22917">
        <v>0</v>
      </c>
      <c r="M22917">
        <v>0</v>
      </c>
      <c r="N22917">
        <v>0</v>
      </c>
    </row>
    <row r="22918" spans="1:14" x14ac:dyDescent="0.55000000000000004">
      <c r="A22918" s="1" t="s">
        <v>712</v>
      </c>
      <c r="B22918" s="1" t="s">
        <v>120</v>
      </c>
      <c r="C22918" s="1" t="s">
        <v>128</v>
      </c>
      <c r="D22918" s="1" t="s">
        <v>8</v>
      </c>
      <c r="E22918" s="1" t="s">
        <v>89</v>
      </c>
      <c r="F22918" s="1" t="s">
        <v>90</v>
      </c>
      <c r="G22918">
        <v>771</v>
      </c>
      <c r="H22918">
        <v>156</v>
      </c>
      <c r="I22918">
        <v>134</v>
      </c>
      <c r="J22918">
        <v>163</v>
      </c>
      <c r="K22918">
        <v>128</v>
      </c>
      <c r="L22918">
        <v>109</v>
      </c>
      <c r="M22918">
        <v>0</v>
      </c>
      <c r="N22918">
        <v>0</v>
      </c>
    </row>
    <row r="22919" spans="1:14" x14ac:dyDescent="0.55000000000000004">
      <c r="A22919" s="1" t="s">
        <v>283</v>
      </c>
      <c r="B22919" s="1" t="s">
        <v>130</v>
      </c>
      <c r="C22919" s="1" t="s">
        <v>209</v>
      </c>
      <c r="D22919" s="1" t="s">
        <v>8</v>
      </c>
      <c r="E22919" s="1" t="s">
        <v>89</v>
      </c>
      <c r="F22919" s="1" t="s">
        <v>90</v>
      </c>
      <c r="G22919">
        <v>937</v>
      </c>
      <c r="H22919">
        <v>218</v>
      </c>
      <c r="I22919">
        <v>50</v>
      </c>
      <c r="J22919">
        <v>66</v>
      </c>
      <c r="K22919">
        <v>46</v>
      </c>
      <c r="L22919">
        <v>56</v>
      </c>
      <c r="M22919">
        <v>0</v>
      </c>
      <c r="N22919">
        <v>0</v>
      </c>
    </row>
    <row r="22920" spans="1:14" x14ac:dyDescent="0.55000000000000004">
      <c r="A22920" s="1" t="s">
        <v>712</v>
      </c>
      <c r="B22920" s="1" t="s">
        <v>145</v>
      </c>
      <c r="C22920" s="1" t="s">
        <v>212</v>
      </c>
      <c r="D22920" s="1" t="s">
        <v>8</v>
      </c>
      <c r="E22920" s="1" t="s">
        <v>89</v>
      </c>
      <c r="F22920" s="1" t="s">
        <v>90</v>
      </c>
      <c r="G22920">
        <v>344</v>
      </c>
      <c r="H22920">
        <v>0</v>
      </c>
      <c r="I22920">
        <v>0</v>
      </c>
      <c r="J22920">
        <v>0</v>
      </c>
      <c r="K22920">
        <v>0</v>
      </c>
      <c r="L22920">
        <v>0</v>
      </c>
      <c r="M22920">
        <v>0</v>
      </c>
      <c r="N22920">
        <v>0</v>
      </c>
    </row>
    <row r="22921" spans="1:14" x14ac:dyDescent="0.55000000000000004">
      <c r="A22921" s="1" t="s">
        <v>737</v>
      </c>
      <c r="B22921" s="1" t="s">
        <v>130</v>
      </c>
      <c r="C22921" s="1" t="s">
        <v>131</v>
      </c>
      <c r="D22921" s="1" t="s">
        <v>8</v>
      </c>
      <c r="E22921" s="1" t="s">
        <v>89</v>
      </c>
      <c r="F22921" s="1" t="s">
        <v>90</v>
      </c>
      <c r="G22921">
        <v>408</v>
      </c>
      <c r="H22921">
        <v>408</v>
      </c>
      <c r="I22921">
        <v>0</v>
      </c>
      <c r="J22921">
        <v>350</v>
      </c>
      <c r="K22921">
        <v>0</v>
      </c>
      <c r="L22921">
        <v>77</v>
      </c>
      <c r="M22921">
        <v>0</v>
      </c>
      <c r="N22921">
        <v>0</v>
      </c>
    </row>
    <row r="22922" spans="1:14" x14ac:dyDescent="0.55000000000000004">
      <c r="A22922" s="1" t="s">
        <v>671</v>
      </c>
      <c r="B22922" s="1" t="s">
        <v>117</v>
      </c>
      <c r="C22922" s="1" t="s">
        <v>117</v>
      </c>
      <c r="D22922" s="1" t="s">
        <v>8</v>
      </c>
      <c r="E22922" s="1" t="s">
        <v>89</v>
      </c>
      <c r="F22922" s="1" t="s">
        <v>90</v>
      </c>
      <c r="G22922">
        <v>351</v>
      </c>
      <c r="H22922">
        <v>351</v>
      </c>
      <c r="I22922">
        <v>0</v>
      </c>
      <c r="J22922">
        <v>0</v>
      </c>
      <c r="K22922">
        <v>0</v>
      </c>
      <c r="L22922">
        <v>0</v>
      </c>
      <c r="M22922">
        <v>0</v>
      </c>
      <c r="N22922">
        <v>0</v>
      </c>
    </row>
    <row r="22923" spans="1:14" x14ac:dyDescent="0.55000000000000004">
      <c r="A22923" s="1" t="s">
        <v>737</v>
      </c>
      <c r="B22923" s="1" t="s">
        <v>130</v>
      </c>
      <c r="C22923" s="1" t="s">
        <v>144</v>
      </c>
      <c r="D22923" s="1" t="s">
        <v>8</v>
      </c>
      <c r="E22923" s="1" t="s">
        <v>89</v>
      </c>
      <c r="F22923" s="1" t="s">
        <v>90</v>
      </c>
      <c r="G22923">
        <v>1182</v>
      </c>
      <c r="H22923">
        <v>6</v>
      </c>
      <c r="I22923">
        <v>0</v>
      </c>
      <c r="J22923">
        <v>3</v>
      </c>
      <c r="K22923">
        <v>1</v>
      </c>
      <c r="L22923">
        <v>2</v>
      </c>
      <c r="M22923">
        <v>0</v>
      </c>
      <c r="N22923">
        <v>0</v>
      </c>
    </row>
    <row r="22924" spans="1:14" x14ac:dyDescent="0.55000000000000004">
      <c r="A22924" s="1" t="s">
        <v>106</v>
      </c>
      <c r="B22924" s="1" t="s">
        <v>105</v>
      </c>
      <c r="C22924" s="1" t="s">
        <v>105</v>
      </c>
      <c r="D22924" s="1" t="s">
        <v>8</v>
      </c>
      <c r="E22924" s="1" t="s">
        <v>89</v>
      </c>
      <c r="F22924" s="1" t="s">
        <v>90</v>
      </c>
      <c r="G22924">
        <v>81</v>
      </c>
      <c r="H22924">
        <v>81</v>
      </c>
      <c r="I22924">
        <v>0</v>
      </c>
      <c r="J22924">
        <v>67</v>
      </c>
      <c r="K22924">
        <v>0</v>
      </c>
      <c r="L22924">
        <v>14</v>
      </c>
      <c r="M22924">
        <v>0</v>
      </c>
      <c r="N22924">
        <v>0</v>
      </c>
    </row>
    <row r="22925" spans="1:14" x14ac:dyDescent="0.55000000000000004">
      <c r="A22925" s="1" t="s">
        <v>106</v>
      </c>
      <c r="B22925" s="1" t="s">
        <v>110</v>
      </c>
      <c r="C22925" s="1" t="s">
        <v>111</v>
      </c>
      <c r="D22925" s="1" t="s">
        <v>8</v>
      </c>
      <c r="E22925" s="1" t="s">
        <v>89</v>
      </c>
      <c r="F22925" s="1" t="s">
        <v>90</v>
      </c>
      <c r="G22925">
        <v>4</v>
      </c>
      <c r="H22925">
        <v>4</v>
      </c>
      <c r="I22925">
        <v>0</v>
      </c>
      <c r="J22925">
        <v>1</v>
      </c>
      <c r="K22925">
        <v>0</v>
      </c>
      <c r="L22925">
        <v>3</v>
      </c>
      <c r="M22925">
        <v>0</v>
      </c>
      <c r="N22925">
        <v>0</v>
      </c>
    </row>
    <row r="22926" spans="1:14" x14ac:dyDescent="0.55000000000000004">
      <c r="A22926" s="1" t="s">
        <v>415</v>
      </c>
      <c r="B22926" s="1" t="s">
        <v>122</v>
      </c>
      <c r="C22926" s="1" t="s">
        <v>123</v>
      </c>
      <c r="D22926" s="1" t="s">
        <v>2</v>
      </c>
      <c r="E22926" s="1" t="s">
        <v>89</v>
      </c>
      <c r="F22926" s="1" t="s">
        <v>90</v>
      </c>
      <c r="G22926">
        <v>1</v>
      </c>
      <c r="H22926">
        <v>1</v>
      </c>
      <c r="I22926">
        <v>0</v>
      </c>
      <c r="J22926">
        <v>0</v>
      </c>
      <c r="K22926">
        <v>0</v>
      </c>
      <c r="L22926">
        <v>1</v>
      </c>
      <c r="M22926">
        <v>0</v>
      </c>
      <c r="N22926">
        <v>0</v>
      </c>
    </row>
    <row r="22927" spans="1:14" x14ac:dyDescent="0.55000000000000004">
      <c r="A22927" s="1" t="s">
        <v>712</v>
      </c>
      <c r="B22927" s="1" t="s">
        <v>120</v>
      </c>
      <c r="C22927" s="1" t="s">
        <v>121</v>
      </c>
      <c r="D22927" s="1" t="s">
        <v>8</v>
      </c>
      <c r="E22927" s="1" t="s">
        <v>89</v>
      </c>
      <c r="F22927" s="1" t="s">
        <v>90</v>
      </c>
      <c r="G22927">
        <v>858</v>
      </c>
      <c r="H22927">
        <v>429</v>
      </c>
      <c r="I22927">
        <v>114</v>
      </c>
      <c r="J22927">
        <v>100</v>
      </c>
      <c r="K22927">
        <v>148</v>
      </c>
      <c r="L22927">
        <v>67</v>
      </c>
      <c r="M22927">
        <v>0</v>
      </c>
      <c r="N22927">
        <v>0</v>
      </c>
    </row>
    <row r="22928" spans="1:14" x14ac:dyDescent="0.55000000000000004">
      <c r="A22928" s="1" t="s">
        <v>712</v>
      </c>
      <c r="B22928" s="1" t="s">
        <v>114</v>
      </c>
      <c r="C22928" s="1" t="s">
        <v>115</v>
      </c>
      <c r="D22928" s="1" t="s">
        <v>8</v>
      </c>
      <c r="E22928" s="1" t="s">
        <v>89</v>
      </c>
      <c r="F22928" s="1" t="s">
        <v>90</v>
      </c>
      <c r="G22928">
        <v>8963</v>
      </c>
      <c r="H22928">
        <v>1508</v>
      </c>
      <c r="I22928">
        <v>322</v>
      </c>
      <c r="J22928">
        <v>516</v>
      </c>
      <c r="K22928">
        <v>337</v>
      </c>
      <c r="L22928">
        <v>333</v>
      </c>
      <c r="M22928">
        <v>0</v>
      </c>
      <c r="N22928">
        <v>0</v>
      </c>
    </row>
    <row r="22929" spans="1:14" x14ac:dyDescent="0.55000000000000004">
      <c r="A22929" s="1" t="s">
        <v>737</v>
      </c>
      <c r="B22929" s="1" t="s">
        <v>120</v>
      </c>
      <c r="C22929" s="1" t="s">
        <v>128</v>
      </c>
      <c r="D22929" s="1" t="s">
        <v>8</v>
      </c>
      <c r="E22929" s="1" t="s">
        <v>89</v>
      </c>
      <c r="F22929" s="1" t="s">
        <v>90</v>
      </c>
      <c r="G22929">
        <v>7</v>
      </c>
      <c r="H22929">
        <v>7</v>
      </c>
      <c r="I22929">
        <v>2</v>
      </c>
      <c r="J22929">
        <v>4</v>
      </c>
      <c r="K22929">
        <v>1</v>
      </c>
      <c r="L22929">
        <v>0</v>
      </c>
      <c r="M22929">
        <v>0</v>
      </c>
      <c r="N22929">
        <v>0</v>
      </c>
    </row>
    <row r="22930" spans="1:14" x14ac:dyDescent="0.55000000000000004">
      <c r="A22930" s="1" t="s">
        <v>691</v>
      </c>
      <c r="B22930" s="1" t="s">
        <v>130</v>
      </c>
      <c r="C22930" s="1" t="s">
        <v>131</v>
      </c>
      <c r="D22930" s="1" t="s">
        <v>2</v>
      </c>
      <c r="E22930" s="1" t="s">
        <v>89</v>
      </c>
      <c r="F22930" s="1" t="s">
        <v>90</v>
      </c>
      <c r="G22930">
        <v>11</v>
      </c>
      <c r="H22930">
        <v>11</v>
      </c>
      <c r="I22930">
        <v>0</v>
      </c>
      <c r="J22930">
        <v>8</v>
      </c>
      <c r="K22930">
        <v>0</v>
      </c>
      <c r="L22930">
        <v>3</v>
      </c>
      <c r="M22930">
        <v>0</v>
      </c>
      <c r="N22930">
        <v>0</v>
      </c>
    </row>
    <row r="22931" spans="1:14" x14ac:dyDescent="0.55000000000000004">
      <c r="A22931" s="1" t="s">
        <v>737</v>
      </c>
      <c r="B22931" s="1" t="s">
        <v>114</v>
      </c>
      <c r="C22931" s="1" t="s">
        <v>115</v>
      </c>
      <c r="D22931" s="1" t="s">
        <v>2</v>
      </c>
      <c r="E22931" s="1" t="s">
        <v>89</v>
      </c>
      <c r="F22931" s="1" t="s">
        <v>90</v>
      </c>
      <c r="G22931">
        <v>0</v>
      </c>
      <c r="H22931">
        <v>0</v>
      </c>
      <c r="I22931">
        <v>0</v>
      </c>
      <c r="J22931">
        <v>0</v>
      </c>
      <c r="K22931">
        <v>0</v>
      </c>
      <c r="L22931">
        <v>0</v>
      </c>
      <c r="M22931">
        <v>0</v>
      </c>
      <c r="N22931">
        <v>0</v>
      </c>
    </row>
    <row r="22932" spans="1:14" x14ac:dyDescent="0.55000000000000004">
      <c r="A22932" s="1" t="s">
        <v>691</v>
      </c>
      <c r="B22932" s="1" t="s">
        <v>130</v>
      </c>
      <c r="C22932" s="1" t="s">
        <v>131</v>
      </c>
      <c r="D22932" s="1" t="s">
        <v>2</v>
      </c>
      <c r="E22932" s="1" t="s">
        <v>89</v>
      </c>
      <c r="F22932" s="1" t="s">
        <v>90</v>
      </c>
      <c r="G22932">
        <v>1</v>
      </c>
      <c r="H22932">
        <v>1</v>
      </c>
      <c r="I22932">
        <v>0</v>
      </c>
      <c r="J22932">
        <v>1</v>
      </c>
      <c r="K22932">
        <v>0</v>
      </c>
      <c r="L22932">
        <v>0</v>
      </c>
      <c r="M22932">
        <v>0</v>
      </c>
      <c r="N22932">
        <v>0</v>
      </c>
    </row>
    <row r="22933" spans="1:14" x14ac:dyDescent="0.55000000000000004">
      <c r="A22933" s="1" t="s">
        <v>691</v>
      </c>
      <c r="B22933" s="1" t="s">
        <v>122</v>
      </c>
      <c r="C22933" s="1" t="s">
        <v>207</v>
      </c>
      <c r="D22933" s="1" t="s">
        <v>8</v>
      </c>
      <c r="E22933" s="1" t="s">
        <v>89</v>
      </c>
      <c r="F22933" s="1" t="s">
        <v>90</v>
      </c>
      <c r="G22933">
        <v>122</v>
      </c>
      <c r="H22933">
        <v>0</v>
      </c>
      <c r="I22933">
        <v>0</v>
      </c>
      <c r="J22933">
        <v>0</v>
      </c>
      <c r="K22933">
        <v>0</v>
      </c>
      <c r="L22933">
        <v>0</v>
      </c>
      <c r="M22933">
        <v>0</v>
      </c>
      <c r="N22933">
        <v>0</v>
      </c>
    </row>
    <row r="22934" spans="1:14" x14ac:dyDescent="0.55000000000000004">
      <c r="A22934" s="1" t="s">
        <v>712</v>
      </c>
      <c r="B22934" s="1" t="s">
        <v>108</v>
      </c>
      <c r="C22934" s="1" t="s">
        <v>109</v>
      </c>
      <c r="D22934" s="1" t="s">
        <v>8</v>
      </c>
      <c r="E22934" s="1" t="s">
        <v>89</v>
      </c>
      <c r="F22934" s="1" t="s">
        <v>90</v>
      </c>
      <c r="G22934">
        <v>429</v>
      </c>
      <c r="H22934">
        <v>299</v>
      </c>
      <c r="I22934">
        <v>57</v>
      </c>
      <c r="J22934">
        <v>95</v>
      </c>
      <c r="K22934">
        <v>72</v>
      </c>
      <c r="L22934">
        <v>75</v>
      </c>
      <c r="M22934">
        <v>0</v>
      </c>
      <c r="N22934">
        <v>0</v>
      </c>
    </row>
    <row r="22935" spans="1:14" x14ac:dyDescent="0.55000000000000004">
      <c r="A22935" s="1" t="s">
        <v>754</v>
      </c>
      <c r="B22935" s="1" t="s">
        <v>122</v>
      </c>
      <c r="C22935" s="1" t="s">
        <v>123</v>
      </c>
      <c r="D22935" s="1" t="s">
        <v>8</v>
      </c>
      <c r="E22935" s="1" t="s">
        <v>89</v>
      </c>
      <c r="F22935" s="1" t="s">
        <v>90</v>
      </c>
      <c r="G22935">
        <v>2413</v>
      </c>
      <c r="H22935">
        <v>262</v>
      </c>
      <c r="I22935">
        <v>48</v>
      </c>
      <c r="J22935">
        <v>81</v>
      </c>
      <c r="K22935">
        <v>73</v>
      </c>
      <c r="L22935">
        <v>60</v>
      </c>
      <c r="M22935">
        <v>0</v>
      </c>
      <c r="N22935">
        <v>0</v>
      </c>
    </row>
    <row r="22936" spans="1:14" x14ac:dyDescent="0.55000000000000004">
      <c r="A22936" s="1" t="s">
        <v>280</v>
      </c>
      <c r="B22936" s="1" t="s">
        <v>117</v>
      </c>
      <c r="C22936" s="1" t="s">
        <v>117</v>
      </c>
      <c r="D22936" s="1" t="s">
        <v>8</v>
      </c>
      <c r="E22936" s="1" t="s">
        <v>89</v>
      </c>
      <c r="F22936" s="1" t="s">
        <v>90</v>
      </c>
      <c r="G22936">
        <v>964</v>
      </c>
      <c r="H22936">
        <v>964</v>
      </c>
      <c r="I22936">
        <v>180</v>
      </c>
      <c r="J22936">
        <v>357</v>
      </c>
      <c r="K22936">
        <v>192</v>
      </c>
      <c r="L22936">
        <v>235</v>
      </c>
      <c r="M22936">
        <v>0</v>
      </c>
      <c r="N22936">
        <v>0</v>
      </c>
    </row>
    <row r="22937" spans="1:14" x14ac:dyDescent="0.55000000000000004">
      <c r="A22937" s="1" t="s">
        <v>754</v>
      </c>
      <c r="B22937" s="1" t="s">
        <v>120</v>
      </c>
      <c r="C22937" s="1" t="s">
        <v>169</v>
      </c>
      <c r="D22937" s="1" t="s">
        <v>8</v>
      </c>
      <c r="E22937" s="1" t="s">
        <v>89</v>
      </c>
      <c r="F22937" s="1" t="s">
        <v>90</v>
      </c>
      <c r="G22937">
        <v>1947</v>
      </c>
      <c r="H22937">
        <v>0</v>
      </c>
      <c r="I22937">
        <v>0</v>
      </c>
      <c r="J22937">
        <v>0</v>
      </c>
      <c r="K22937">
        <v>0</v>
      </c>
      <c r="L22937">
        <v>0</v>
      </c>
      <c r="M22937">
        <v>0</v>
      </c>
      <c r="N22937">
        <v>0</v>
      </c>
    </row>
    <row r="22938" spans="1:14" x14ac:dyDescent="0.55000000000000004">
      <c r="A22938" s="1" t="s">
        <v>278</v>
      </c>
      <c r="B22938" s="1" t="s">
        <v>117</v>
      </c>
      <c r="C22938" s="1" t="s">
        <v>117</v>
      </c>
      <c r="D22938" s="1" t="s">
        <v>8</v>
      </c>
      <c r="E22938" s="1" t="s">
        <v>89</v>
      </c>
      <c r="F22938" s="1" t="s">
        <v>90</v>
      </c>
      <c r="G22938">
        <v>710</v>
      </c>
      <c r="H22938">
        <v>710</v>
      </c>
      <c r="I22938">
        <v>0</v>
      </c>
      <c r="J22938">
        <v>0</v>
      </c>
      <c r="K22938">
        <v>0</v>
      </c>
      <c r="L22938">
        <v>0</v>
      </c>
      <c r="M22938">
        <v>0</v>
      </c>
      <c r="N22938">
        <v>0</v>
      </c>
    </row>
    <row r="22939" spans="1:14" x14ac:dyDescent="0.55000000000000004">
      <c r="A22939" s="1" t="s">
        <v>712</v>
      </c>
      <c r="B22939" s="1" t="s">
        <v>122</v>
      </c>
      <c r="C22939" s="1" t="s">
        <v>129</v>
      </c>
      <c r="D22939" s="1" t="s">
        <v>8</v>
      </c>
      <c r="E22939" s="1" t="s">
        <v>89</v>
      </c>
      <c r="F22939" s="1" t="s">
        <v>90</v>
      </c>
      <c r="G22939">
        <v>1768</v>
      </c>
      <c r="H22939">
        <v>284</v>
      </c>
      <c r="I22939">
        <v>61</v>
      </c>
      <c r="J22939">
        <v>92</v>
      </c>
      <c r="K22939">
        <v>64</v>
      </c>
      <c r="L22939">
        <v>67</v>
      </c>
      <c r="M22939">
        <v>0</v>
      </c>
      <c r="N22939">
        <v>0</v>
      </c>
    </row>
    <row r="22940" spans="1:14" x14ac:dyDescent="0.55000000000000004">
      <c r="A22940" s="1" t="s">
        <v>712</v>
      </c>
      <c r="B22940" s="1" t="s">
        <v>130</v>
      </c>
      <c r="C22940" s="1" t="s">
        <v>131</v>
      </c>
      <c r="D22940" s="1" t="s">
        <v>8</v>
      </c>
      <c r="E22940" s="1" t="s">
        <v>89</v>
      </c>
      <c r="F22940" s="1" t="s">
        <v>90</v>
      </c>
      <c r="G22940">
        <v>43</v>
      </c>
      <c r="H22940">
        <v>43</v>
      </c>
      <c r="I22940">
        <v>0</v>
      </c>
      <c r="J22940">
        <v>0</v>
      </c>
      <c r="K22940">
        <v>0</v>
      </c>
      <c r="L22940">
        <v>0</v>
      </c>
      <c r="M22940">
        <v>0</v>
      </c>
      <c r="N22940">
        <v>0</v>
      </c>
    </row>
    <row r="22941" spans="1:14" x14ac:dyDescent="0.55000000000000004">
      <c r="A22941" s="1" t="s">
        <v>278</v>
      </c>
      <c r="B22941" s="1" t="s">
        <v>130</v>
      </c>
      <c r="C22941" s="1" t="s">
        <v>144</v>
      </c>
      <c r="D22941" s="1" t="s">
        <v>8</v>
      </c>
      <c r="E22941" s="1" t="s">
        <v>89</v>
      </c>
      <c r="F22941" s="1" t="s">
        <v>90</v>
      </c>
      <c r="G22941">
        <v>16</v>
      </c>
      <c r="H22941">
        <v>16</v>
      </c>
      <c r="I22941">
        <v>0</v>
      </c>
      <c r="J22941">
        <v>0</v>
      </c>
      <c r="K22941">
        <v>0</v>
      </c>
      <c r="L22941">
        <v>0</v>
      </c>
      <c r="M22941">
        <v>0</v>
      </c>
      <c r="N22941">
        <v>0</v>
      </c>
    </row>
    <row r="22942" spans="1:14" x14ac:dyDescent="0.55000000000000004">
      <c r="A22942" s="1" t="s">
        <v>278</v>
      </c>
      <c r="B22942" s="1" t="s">
        <v>130</v>
      </c>
      <c r="C22942" s="1" t="s">
        <v>209</v>
      </c>
      <c r="D22942" s="1" t="s">
        <v>8</v>
      </c>
      <c r="E22942" s="1" t="s">
        <v>89</v>
      </c>
      <c r="F22942" s="1" t="s">
        <v>90</v>
      </c>
      <c r="G22942">
        <v>921</v>
      </c>
      <c r="H22942">
        <v>0</v>
      </c>
      <c r="I22942">
        <v>0</v>
      </c>
      <c r="J22942">
        <v>0</v>
      </c>
      <c r="K22942">
        <v>0</v>
      </c>
      <c r="L22942">
        <v>0</v>
      </c>
      <c r="M22942">
        <v>0</v>
      </c>
      <c r="N22942">
        <v>0</v>
      </c>
    </row>
    <row r="22943" spans="1:14" x14ac:dyDescent="0.55000000000000004">
      <c r="A22943" s="1" t="s">
        <v>737</v>
      </c>
      <c r="B22943" s="1" t="s">
        <v>108</v>
      </c>
      <c r="C22943" s="1" t="s">
        <v>190</v>
      </c>
      <c r="D22943" s="1" t="s">
        <v>8</v>
      </c>
      <c r="E22943" s="1" t="s">
        <v>89</v>
      </c>
      <c r="F22943" s="1" t="s">
        <v>90</v>
      </c>
      <c r="G22943">
        <v>0</v>
      </c>
      <c r="H22943">
        <v>0</v>
      </c>
      <c r="I22943">
        <v>0</v>
      </c>
      <c r="J22943">
        <v>0</v>
      </c>
      <c r="K22943">
        <v>0</v>
      </c>
      <c r="L22943">
        <v>0</v>
      </c>
      <c r="M22943">
        <v>0</v>
      </c>
      <c r="N22943">
        <v>0</v>
      </c>
    </row>
    <row r="22944" spans="1:14" x14ac:dyDescent="0.55000000000000004">
      <c r="A22944" s="1" t="s">
        <v>671</v>
      </c>
      <c r="B22944" s="1" t="s">
        <v>114</v>
      </c>
      <c r="C22944" s="1" t="s">
        <v>115</v>
      </c>
      <c r="D22944" s="1" t="s">
        <v>8</v>
      </c>
      <c r="E22944" s="1" t="s">
        <v>89</v>
      </c>
      <c r="F22944" s="1" t="s">
        <v>90</v>
      </c>
      <c r="G22944">
        <v>6694</v>
      </c>
      <c r="H22944">
        <v>2067</v>
      </c>
      <c r="I22944">
        <v>461</v>
      </c>
      <c r="J22944">
        <v>654</v>
      </c>
      <c r="K22944">
        <v>489</v>
      </c>
      <c r="L22944">
        <v>463</v>
      </c>
      <c r="M22944">
        <v>0</v>
      </c>
      <c r="N22944">
        <v>0</v>
      </c>
    </row>
    <row r="22945" spans="1:14" x14ac:dyDescent="0.55000000000000004">
      <c r="A22945" s="1" t="s">
        <v>691</v>
      </c>
      <c r="B22945" s="1" t="s">
        <v>147</v>
      </c>
      <c r="C22945" s="1" t="s">
        <v>148</v>
      </c>
      <c r="D22945" s="1" t="s">
        <v>2</v>
      </c>
      <c r="E22945" s="1" t="s">
        <v>89</v>
      </c>
      <c r="F22945" s="1" t="s">
        <v>90</v>
      </c>
      <c r="G22945">
        <v>83</v>
      </c>
      <c r="H22945">
        <v>83</v>
      </c>
      <c r="I22945">
        <v>0</v>
      </c>
      <c r="J22945">
        <v>59</v>
      </c>
      <c r="K22945">
        <v>0</v>
      </c>
      <c r="L22945">
        <v>24</v>
      </c>
      <c r="M22945">
        <v>0</v>
      </c>
      <c r="N22945">
        <v>0</v>
      </c>
    </row>
    <row r="22946" spans="1:14" x14ac:dyDescent="0.55000000000000004">
      <c r="A22946" s="1" t="s">
        <v>737</v>
      </c>
      <c r="B22946" s="1" t="s">
        <v>145</v>
      </c>
      <c r="C22946" s="1" t="s">
        <v>222</v>
      </c>
      <c r="D22946" s="1" t="s">
        <v>8</v>
      </c>
      <c r="E22946" s="1" t="s">
        <v>89</v>
      </c>
      <c r="F22946" s="1" t="s">
        <v>90</v>
      </c>
      <c r="G22946">
        <v>215</v>
      </c>
      <c r="H22946">
        <v>215</v>
      </c>
      <c r="I22946">
        <v>52</v>
      </c>
      <c r="J22946">
        <v>66</v>
      </c>
      <c r="K22946">
        <v>33</v>
      </c>
      <c r="L22946">
        <v>64</v>
      </c>
      <c r="M22946">
        <v>0</v>
      </c>
      <c r="N22946">
        <v>0</v>
      </c>
    </row>
    <row r="22947" spans="1:14" x14ac:dyDescent="0.55000000000000004">
      <c r="A22947" s="1" t="s">
        <v>106</v>
      </c>
      <c r="B22947" s="1" t="s">
        <v>147</v>
      </c>
      <c r="C22947" s="1" t="s">
        <v>148</v>
      </c>
      <c r="D22947" s="1" t="s">
        <v>8</v>
      </c>
      <c r="E22947" s="1" t="s">
        <v>89</v>
      </c>
      <c r="F22947" s="1" t="s">
        <v>90</v>
      </c>
      <c r="G22947">
        <v>1705</v>
      </c>
      <c r="H22947">
        <v>588</v>
      </c>
      <c r="I22947">
        <v>117</v>
      </c>
      <c r="J22947">
        <v>175</v>
      </c>
      <c r="K22947">
        <v>146</v>
      </c>
      <c r="L22947">
        <v>150</v>
      </c>
      <c r="M22947">
        <v>0</v>
      </c>
      <c r="N22947">
        <v>0</v>
      </c>
    </row>
    <row r="22948" spans="1:14" x14ac:dyDescent="0.55000000000000004">
      <c r="A22948" s="1" t="s">
        <v>415</v>
      </c>
      <c r="B22948" s="1" t="s">
        <v>114</v>
      </c>
      <c r="C22948" s="1" t="s">
        <v>115</v>
      </c>
      <c r="D22948" s="1" t="s">
        <v>8</v>
      </c>
      <c r="E22948" s="1" t="s">
        <v>89</v>
      </c>
      <c r="F22948" s="1" t="s">
        <v>90</v>
      </c>
      <c r="G22948">
        <v>128</v>
      </c>
      <c r="H22948">
        <v>128</v>
      </c>
      <c r="I22948">
        <v>18</v>
      </c>
      <c r="J22948">
        <v>56</v>
      </c>
      <c r="K22948">
        <v>16</v>
      </c>
      <c r="L22948">
        <v>38</v>
      </c>
      <c r="M22948">
        <v>0</v>
      </c>
      <c r="N22948">
        <v>0</v>
      </c>
    </row>
    <row r="22949" spans="1:14" x14ac:dyDescent="0.55000000000000004">
      <c r="A22949" s="1" t="s">
        <v>754</v>
      </c>
      <c r="B22949" s="1" t="s">
        <v>122</v>
      </c>
      <c r="C22949" s="1" t="s">
        <v>123</v>
      </c>
      <c r="D22949" s="1" t="s">
        <v>2</v>
      </c>
      <c r="E22949" s="1" t="s">
        <v>89</v>
      </c>
      <c r="F22949" s="1" t="s">
        <v>90</v>
      </c>
      <c r="G22949">
        <v>47</v>
      </c>
      <c r="H22949">
        <v>0</v>
      </c>
      <c r="I22949">
        <v>0</v>
      </c>
      <c r="J22949">
        <v>0</v>
      </c>
      <c r="K22949">
        <v>0</v>
      </c>
      <c r="L22949">
        <v>0</v>
      </c>
      <c r="M22949">
        <v>0</v>
      </c>
      <c r="N22949">
        <v>0</v>
      </c>
    </row>
    <row r="22950" spans="1:14" x14ac:dyDescent="0.55000000000000004">
      <c r="A22950" s="1" t="s">
        <v>106</v>
      </c>
      <c r="B22950" s="1" t="s">
        <v>136</v>
      </c>
      <c r="C22950" s="1" t="s">
        <v>137</v>
      </c>
      <c r="D22950" s="1" t="s">
        <v>8</v>
      </c>
      <c r="E22950" s="1" t="s">
        <v>89</v>
      </c>
      <c r="F22950" s="1" t="s">
        <v>90</v>
      </c>
      <c r="G22950">
        <v>11</v>
      </c>
      <c r="H22950">
        <v>11</v>
      </c>
      <c r="I22950">
        <v>0</v>
      </c>
      <c r="J22950">
        <v>0</v>
      </c>
      <c r="K22950">
        <v>0</v>
      </c>
      <c r="L22950">
        <v>0</v>
      </c>
      <c r="M22950">
        <v>0</v>
      </c>
      <c r="N22950">
        <v>0</v>
      </c>
    </row>
    <row r="22951" spans="1:14" x14ac:dyDescent="0.55000000000000004">
      <c r="A22951" s="1" t="s">
        <v>280</v>
      </c>
      <c r="B22951" s="1" t="s">
        <v>145</v>
      </c>
      <c r="C22951" s="1" t="s">
        <v>212</v>
      </c>
      <c r="D22951" s="1" t="s">
        <v>8</v>
      </c>
      <c r="E22951" s="1" t="s">
        <v>89</v>
      </c>
      <c r="F22951" s="1" t="s">
        <v>90</v>
      </c>
      <c r="G22951">
        <v>156</v>
      </c>
      <c r="H22951">
        <v>0</v>
      </c>
      <c r="I22951">
        <v>0</v>
      </c>
      <c r="J22951">
        <v>0</v>
      </c>
      <c r="K22951">
        <v>0</v>
      </c>
      <c r="L22951">
        <v>0</v>
      </c>
      <c r="M22951">
        <v>0</v>
      </c>
      <c r="N22951">
        <v>0</v>
      </c>
    </row>
    <row r="22952" spans="1:14" x14ac:dyDescent="0.55000000000000004">
      <c r="A22952" s="1" t="s">
        <v>754</v>
      </c>
      <c r="B22952" s="1" t="s">
        <v>108</v>
      </c>
      <c r="C22952" s="1" t="s">
        <v>188</v>
      </c>
      <c r="D22952" s="1" t="s">
        <v>8</v>
      </c>
      <c r="E22952" s="1" t="s">
        <v>89</v>
      </c>
      <c r="F22952" s="1" t="s">
        <v>90</v>
      </c>
      <c r="G22952">
        <v>62</v>
      </c>
      <c r="H22952">
        <v>25</v>
      </c>
      <c r="I22952">
        <v>5</v>
      </c>
      <c r="J22952">
        <v>10</v>
      </c>
      <c r="K22952">
        <v>5</v>
      </c>
      <c r="L22952">
        <v>5</v>
      </c>
      <c r="M22952">
        <v>0</v>
      </c>
      <c r="N22952">
        <v>0</v>
      </c>
    </row>
    <row r="22953" spans="1:14" x14ac:dyDescent="0.55000000000000004">
      <c r="A22953" s="1" t="s">
        <v>415</v>
      </c>
      <c r="B22953" s="1" t="s">
        <v>114</v>
      </c>
      <c r="C22953" s="1" t="s">
        <v>115</v>
      </c>
      <c r="D22953" s="1" t="s">
        <v>8</v>
      </c>
      <c r="E22953" s="1" t="s">
        <v>89</v>
      </c>
      <c r="F22953" s="1" t="s">
        <v>90</v>
      </c>
      <c r="G22953">
        <v>705</v>
      </c>
      <c r="H22953">
        <v>0</v>
      </c>
      <c r="I22953">
        <v>0</v>
      </c>
      <c r="J22953">
        <v>0</v>
      </c>
      <c r="K22953">
        <v>0</v>
      </c>
      <c r="L22953">
        <v>0</v>
      </c>
      <c r="M22953">
        <v>0</v>
      </c>
      <c r="N22953">
        <v>0</v>
      </c>
    </row>
    <row r="22954" spans="1:14" x14ac:dyDescent="0.55000000000000004">
      <c r="A22954" s="1" t="s">
        <v>106</v>
      </c>
      <c r="B22954" s="1" t="s">
        <v>145</v>
      </c>
      <c r="C22954" s="1" t="s">
        <v>146</v>
      </c>
      <c r="D22954" s="1" t="s">
        <v>8</v>
      </c>
      <c r="E22954" s="1" t="s">
        <v>89</v>
      </c>
      <c r="F22954" s="1" t="s">
        <v>90</v>
      </c>
      <c r="G22954">
        <v>1300</v>
      </c>
      <c r="H22954">
        <v>1300</v>
      </c>
      <c r="I22954">
        <v>0</v>
      </c>
      <c r="J22954">
        <v>0</v>
      </c>
      <c r="K22954">
        <v>0</v>
      </c>
      <c r="L22954">
        <v>0</v>
      </c>
      <c r="M22954">
        <v>0</v>
      </c>
      <c r="N22954">
        <v>0</v>
      </c>
    </row>
    <row r="22955" spans="1:14" x14ac:dyDescent="0.55000000000000004">
      <c r="A22955" s="1" t="s">
        <v>279</v>
      </c>
      <c r="B22955" s="1" t="s">
        <v>145</v>
      </c>
      <c r="C22955" s="1" t="s">
        <v>211</v>
      </c>
      <c r="D22955" s="1" t="s">
        <v>8</v>
      </c>
      <c r="E22955" s="1" t="s">
        <v>89</v>
      </c>
      <c r="F22955" s="1" t="s">
        <v>90</v>
      </c>
      <c r="G22955">
        <v>126</v>
      </c>
      <c r="H22955">
        <v>126</v>
      </c>
      <c r="I22955">
        <v>32</v>
      </c>
      <c r="J22955">
        <v>39</v>
      </c>
      <c r="K22955">
        <v>23</v>
      </c>
      <c r="L22955">
        <v>32</v>
      </c>
      <c r="M22955">
        <v>0</v>
      </c>
      <c r="N22955">
        <v>0</v>
      </c>
    </row>
    <row r="22956" spans="1:14" x14ac:dyDescent="0.55000000000000004">
      <c r="A22956" s="1" t="s">
        <v>712</v>
      </c>
      <c r="B22956" s="1" t="s">
        <v>117</v>
      </c>
      <c r="C22956" s="1" t="s">
        <v>117</v>
      </c>
      <c r="D22956" s="1" t="s">
        <v>8</v>
      </c>
      <c r="E22956" s="1" t="s">
        <v>89</v>
      </c>
      <c r="F22956" s="1" t="s">
        <v>90</v>
      </c>
      <c r="G22956">
        <v>582</v>
      </c>
      <c r="H22956">
        <v>582</v>
      </c>
      <c r="I22956">
        <v>134</v>
      </c>
      <c r="J22956">
        <v>196</v>
      </c>
      <c r="K22956">
        <v>141</v>
      </c>
      <c r="L22956">
        <v>111</v>
      </c>
      <c r="M22956">
        <v>0</v>
      </c>
      <c r="N22956">
        <v>0</v>
      </c>
    </row>
    <row r="22957" spans="1:14" x14ac:dyDescent="0.55000000000000004">
      <c r="A22957" s="1" t="s">
        <v>671</v>
      </c>
      <c r="B22957" s="1" t="s">
        <v>114</v>
      </c>
      <c r="C22957" s="1" t="s">
        <v>116</v>
      </c>
      <c r="D22957" s="1" t="s">
        <v>8</v>
      </c>
      <c r="E22957" s="1" t="s">
        <v>89</v>
      </c>
      <c r="F22957" s="1" t="s">
        <v>90</v>
      </c>
      <c r="G22957">
        <v>316</v>
      </c>
      <c r="H22957">
        <v>316</v>
      </c>
      <c r="I22957">
        <v>85</v>
      </c>
      <c r="J22957">
        <v>158</v>
      </c>
      <c r="K22957">
        <v>25</v>
      </c>
      <c r="L22957">
        <v>48</v>
      </c>
      <c r="M22957">
        <v>0</v>
      </c>
      <c r="N22957">
        <v>0</v>
      </c>
    </row>
    <row r="22958" spans="1:14" x14ac:dyDescent="0.55000000000000004">
      <c r="A22958" s="1" t="s">
        <v>106</v>
      </c>
      <c r="B22958" s="1" t="s">
        <v>145</v>
      </c>
      <c r="C22958" s="1" t="s">
        <v>199</v>
      </c>
      <c r="D22958" s="1" t="s">
        <v>8</v>
      </c>
      <c r="E22958" s="1" t="s">
        <v>89</v>
      </c>
      <c r="F22958" s="1" t="s">
        <v>90</v>
      </c>
      <c r="G22958">
        <v>51</v>
      </c>
      <c r="H22958">
        <v>51</v>
      </c>
      <c r="I22958">
        <v>0</v>
      </c>
      <c r="J22958">
        <v>0</v>
      </c>
      <c r="K22958">
        <v>0</v>
      </c>
      <c r="L22958">
        <v>0</v>
      </c>
      <c r="M22958">
        <v>0</v>
      </c>
      <c r="N22958">
        <v>0</v>
      </c>
    </row>
    <row r="22959" spans="1:14" x14ac:dyDescent="0.55000000000000004">
      <c r="A22959" s="1" t="s">
        <v>415</v>
      </c>
      <c r="B22959" s="1" t="s">
        <v>145</v>
      </c>
      <c r="C22959" s="1" t="s">
        <v>213</v>
      </c>
      <c r="D22959" s="1" t="s">
        <v>8</v>
      </c>
      <c r="E22959" s="1" t="s">
        <v>89</v>
      </c>
      <c r="F22959" s="1" t="s">
        <v>90</v>
      </c>
      <c r="G22959">
        <v>82</v>
      </c>
      <c r="H22959">
        <v>82</v>
      </c>
      <c r="I22959">
        <v>0</v>
      </c>
      <c r="J22959">
        <v>0</v>
      </c>
      <c r="K22959">
        <v>0</v>
      </c>
      <c r="L22959">
        <v>0</v>
      </c>
      <c r="M22959">
        <v>0</v>
      </c>
      <c r="N22959">
        <v>0</v>
      </c>
    </row>
    <row r="22960" spans="1:14" x14ac:dyDescent="0.55000000000000004">
      <c r="A22960" s="1" t="s">
        <v>737</v>
      </c>
      <c r="B22960" s="1" t="s">
        <v>130</v>
      </c>
      <c r="C22960" s="1" t="s">
        <v>131</v>
      </c>
      <c r="D22960" s="1" t="s">
        <v>8</v>
      </c>
      <c r="E22960" s="1" t="s">
        <v>89</v>
      </c>
      <c r="F22960" s="1" t="s">
        <v>90</v>
      </c>
      <c r="G22960">
        <v>913</v>
      </c>
      <c r="H22960">
        <v>345</v>
      </c>
      <c r="I22960">
        <v>0</v>
      </c>
      <c r="J22960">
        <v>0</v>
      </c>
      <c r="K22960">
        <v>0</v>
      </c>
      <c r="L22960">
        <v>0</v>
      </c>
      <c r="M22960">
        <v>0</v>
      </c>
      <c r="N22960">
        <v>0</v>
      </c>
    </row>
    <row r="22961" spans="1:14" x14ac:dyDescent="0.55000000000000004">
      <c r="A22961" s="1" t="s">
        <v>106</v>
      </c>
      <c r="B22961" s="1" t="s">
        <v>122</v>
      </c>
      <c r="C22961" s="1" t="s">
        <v>123</v>
      </c>
      <c r="D22961" s="1" t="s">
        <v>8</v>
      </c>
      <c r="E22961" s="1" t="s">
        <v>89</v>
      </c>
      <c r="F22961" s="1" t="s">
        <v>90</v>
      </c>
      <c r="G22961">
        <v>180</v>
      </c>
      <c r="H22961">
        <v>180</v>
      </c>
      <c r="I22961">
        <v>0</v>
      </c>
      <c r="J22961">
        <v>36</v>
      </c>
      <c r="K22961">
        <v>0</v>
      </c>
      <c r="L22961">
        <v>6</v>
      </c>
      <c r="M22961">
        <v>0</v>
      </c>
      <c r="N22961">
        <v>0</v>
      </c>
    </row>
    <row r="22962" spans="1:14" x14ac:dyDescent="0.55000000000000004">
      <c r="A22962" s="1" t="s">
        <v>737</v>
      </c>
      <c r="B22962" s="1" t="s">
        <v>130</v>
      </c>
      <c r="C22962" s="1" t="s">
        <v>131</v>
      </c>
      <c r="D22962" s="1" t="s">
        <v>8</v>
      </c>
      <c r="E22962" s="1" t="s">
        <v>89</v>
      </c>
      <c r="F22962" s="1" t="s">
        <v>90</v>
      </c>
      <c r="G22962">
        <v>58</v>
      </c>
      <c r="H22962">
        <v>58</v>
      </c>
      <c r="I22962">
        <v>419</v>
      </c>
      <c r="J22962">
        <v>562</v>
      </c>
      <c r="K22962">
        <v>436</v>
      </c>
      <c r="L22962">
        <v>434</v>
      </c>
      <c r="M22962">
        <v>0</v>
      </c>
      <c r="N22962">
        <v>0</v>
      </c>
    </row>
    <row r="22963" spans="1:14" x14ac:dyDescent="0.55000000000000004">
      <c r="A22963" s="1" t="s">
        <v>754</v>
      </c>
      <c r="B22963" s="1" t="s">
        <v>130</v>
      </c>
      <c r="C22963" s="1" t="s">
        <v>131</v>
      </c>
      <c r="D22963" s="1" t="s">
        <v>8</v>
      </c>
      <c r="E22963" s="1" t="s">
        <v>89</v>
      </c>
      <c r="F22963" s="1" t="s">
        <v>90</v>
      </c>
      <c r="G22963">
        <v>226</v>
      </c>
      <c r="H22963">
        <v>226</v>
      </c>
      <c r="I22963">
        <v>56</v>
      </c>
      <c r="J22963">
        <v>71</v>
      </c>
      <c r="K22963">
        <v>53</v>
      </c>
      <c r="L22963">
        <v>46</v>
      </c>
      <c r="M22963">
        <v>0</v>
      </c>
      <c r="N22963">
        <v>0</v>
      </c>
    </row>
    <row r="22964" spans="1:14" x14ac:dyDescent="0.55000000000000004">
      <c r="A22964" s="1" t="s">
        <v>279</v>
      </c>
      <c r="B22964" s="1" t="s">
        <v>145</v>
      </c>
      <c r="C22964" s="1" t="s">
        <v>212</v>
      </c>
      <c r="D22964" s="1" t="s">
        <v>8</v>
      </c>
      <c r="E22964" s="1" t="s">
        <v>89</v>
      </c>
      <c r="F22964" s="1" t="s">
        <v>90</v>
      </c>
      <c r="G22964">
        <v>156</v>
      </c>
      <c r="H22964">
        <v>156</v>
      </c>
      <c r="I22964">
        <v>28</v>
      </c>
      <c r="J22964">
        <v>48</v>
      </c>
      <c r="K22964">
        <v>40</v>
      </c>
      <c r="L22964">
        <v>40</v>
      </c>
      <c r="M22964">
        <v>0</v>
      </c>
      <c r="N22964">
        <v>0</v>
      </c>
    </row>
    <row r="22965" spans="1:14" x14ac:dyDescent="0.55000000000000004">
      <c r="A22965" s="1" t="s">
        <v>754</v>
      </c>
      <c r="B22965" s="1" t="s">
        <v>145</v>
      </c>
      <c r="C22965" s="1" t="s">
        <v>212</v>
      </c>
      <c r="D22965" s="1" t="s">
        <v>8</v>
      </c>
      <c r="E22965" s="1" t="s">
        <v>89</v>
      </c>
      <c r="F22965" s="1" t="s">
        <v>90</v>
      </c>
      <c r="G22965">
        <v>0</v>
      </c>
      <c r="H22965">
        <v>0</v>
      </c>
      <c r="I22965">
        <v>0</v>
      </c>
      <c r="J22965">
        <v>0</v>
      </c>
      <c r="K22965">
        <v>0</v>
      </c>
      <c r="L22965">
        <v>0</v>
      </c>
      <c r="M22965">
        <v>0</v>
      </c>
      <c r="N22965">
        <v>0</v>
      </c>
    </row>
    <row r="22966" spans="1:14" x14ac:dyDescent="0.55000000000000004">
      <c r="A22966" s="1" t="s">
        <v>280</v>
      </c>
      <c r="B22966" s="1" t="s">
        <v>117</v>
      </c>
      <c r="C22966" s="1" t="s">
        <v>117</v>
      </c>
      <c r="D22966" s="1" t="s">
        <v>8</v>
      </c>
      <c r="E22966" s="1" t="s">
        <v>89</v>
      </c>
      <c r="F22966" s="1" t="s">
        <v>90</v>
      </c>
      <c r="G22966">
        <v>652</v>
      </c>
      <c r="H22966">
        <v>652</v>
      </c>
      <c r="I22966">
        <v>8</v>
      </c>
      <c r="J22966">
        <v>106</v>
      </c>
      <c r="K22966">
        <v>8</v>
      </c>
      <c r="L22966">
        <v>41</v>
      </c>
      <c r="M22966">
        <v>0</v>
      </c>
      <c r="N22966">
        <v>0</v>
      </c>
    </row>
    <row r="22967" spans="1:14" x14ac:dyDescent="0.55000000000000004">
      <c r="A22967" s="1" t="s">
        <v>712</v>
      </c>
      <c r="B22967" s="1" t="s">
        <v>117</v>
      </c>
      <c r="C22967" s="1" t="s">
        <v>117</v>
      </c>
      <c r="D22967" s="1" t="s">
        <v>8</v>
      </c>
      <c r="E22967" s="1" t="s">
        <v>89</v>
      </c>
      <c r="F22967" s="1" t="s">
        <v>90</v>
      </c>
      <c r="G22967">
        <v>1738</v>
      </c>
      <c r="H22967">
        <v>111</v>
      </c>
      <c r="I22967">
        <v>89</v>
      </c>
      <c r="J22967">
        <v>188</v>
      </c>
      <c r="K22967">
        <v>91</v>
      </c>
      <c r="L22967">
        <v>74</v>
      </c>
      <c r="M22967">
        <v>0</v>
      </c>
      <c r="N22967">
        <v>0</v>
      </c>
    </row>
    <row r="22968" spans="1:14" x14ac:dyDescent="0.55000000000000004">
      <c r="A22968" s="1" t="s">
        <v>106</v>
      </c>
      <c r="B22968" s="1" t="s">
        <v>117</v>
      </c>
      <c r="C22968" s="1" t="s">
        <v>117</v>
      </c>
      <c r="D22968" s="1" t="s">
        <v>8</v>
      </c>
      <c r="E22968" s="1" t="s">
        <v>89</v>
      </c>
      <c r="F22968" s="1" t="s">
        <v>90</v>
      </c>
      <c r="G22968">
        <v>444</v>
      </c>
      <c r="H22968">
        <v>444</v>
      </c>
      <c r="I22968">
        <v>66</v>
      </c>
      <c r="J22968">
        <v>162</v>
      </c>
      <c r="K22968">
        <v>120</v>
      </c>
      <c r="L22968">
        <v>96</v>
      </c>
      <c r="M22968">
        <v>0</v>
      </c>
      <c r="N22968">
        <v>0</v>
      </c>
    </row>
    <row r="22969" spans="1:14" x14ac:dyDescent="0.55000000000000004">
      <c r="A22969" s="1" t="s">
        <v>671</v>
      </c>
      <c r="B22969" s="1" t="s">
        <v>130</v>
      </c>
      <c r="C22969" s="1" t="s">
        <v>131</v>
      </c>
      <c r="D22969" s="1" t="s">
        <v>8</v>
      </c>
      <c r="E22969" s="1" t="s">
        <v>89</v>
      </c>
      <c r="F22969" s="1" t="s">
        <v>90</v>
      </c>
      <c r="G22969">
        <v>6458</v>
      </c>
      <c r="H22969">
        <v>2026</v>
      </c>
      <c r="I22969">
        <v>412</v>
      </c>
      <c r="J22969">
        <v>664</v>
      </c>
      <c r="K22969">
        <v>454</v>
      </c>
      <c r="L22969">
        <v>496</v>
      </c>
      <c r="M22969">
        <v>0</v>
      </c>
      <c r="N22969">
        <v>0</v>
      </c>
    </row>
    <row r="22970" spans="1:14" x14ac:dyDescent="0.55000000000000004">
      <c r="A22970" s="1" t="s">
        <v>365</v>
      </c>
      <c r="B22970" s="1" t="s">
        <v>130</v>
      </c>
      <c r="C22970" s="1" t="s">
        <v>198</v>
      </c>
      <c r="D22970" s="1" t="s">
        <v>8</v>
      </c>
      <c r="E22970" s="1" t="s">
        <v>89</v>
      </c>
      <c r="F22970" s="1" t="s">
        <v>90</v>
      </c>
      <c r="G22970">
        <v>60</v>
      </c>
      <c r="H22970">
        <v>60</v>
      </c>
      <c r="I22970">
        <v>0</v>
      </c>
      <c r="J22970">
        <v>74</v>
      </c>
      <c r="K22970">
        <v>0</v>
      </c>
      <c r="L22970">
        <v>29</v>
      </c>
      <c r="M22970">
        <v>0</v>
      </c>
      <c r="N22970">
        <v>0</v>
      </c>
    </row>
    <row r="22971" spans="1:14" x14ac:dyDescent="0.55000000000000004">
      <c r="A22971" s="1" t="s">
        <v>365</v>
      </c>
      <c r="B22971" s="1" t="s">
        <v>122</v>
      </c>
      <c r="C22971" s="1" t="s">
        <v>123</v>
      </c>
      <c r="D22971" s="1" t="s">
        <v>8</v>
      </c>
      <c r="E22971" s="1" t="s">
        <v>89</v>
      </c>
      <c r="F22971" s="1" t="s">
        <v>90</v>
      </c>
      <c r="G22971">
        <v>351</v>
      </c>
      <c r="H22971">
        <v>351</v>
      </c>
      <c r="I22971">
        <v>0</v>
      </c>
      <c r="J22971">
        <v>0</v>
      </c>
      <c r="K22971">
        <v>0</v>
      </c>
      <c r="L22971">
        <v>0</v>
      </c>
      <c r="M22971">
        <v>0</v>
      </c>
      <c r="N22971">
        <v>0</v>
      </c>
    </row>
    <row r="22972" spans="1:14" x14ac:dyDescent="0.55000000000000004">
      <c r="A22972" s="1" t="s">
        <v>691</v>
      </c>
      <c r="B22972" s="1" t="s">
        <v>130</v>
      </c>
      <c r="C22972" s="1" t="s">
        <v>144</v>
      </c>
      <c r="D22972" s="1" t="s">
        <v>8</v>
      </c>
      <c r="E22972" s="1" t="s">
        <v>89</v>
      </c>
      <c r="F22972" s="1" t="s">
        <v>90</v>
      </c>
      <c r="G22972">
        <v>20</v>
      </c>
      <c r="H22972">
        <v>20</v>
      </c>
      <c r="I22972">
        <v>0</v>
      </c>
      <c r="J22972">
        <v>20</v>
      </c>
      <c r="K22972">
        <v>0</v>
      </c>
      <c r="L22972">
        <v>0</v>
      </c>
      <c r="M22972">
        <v>0</v>
      </c>
      <c r="N22972">
        <v>0</v>
      </c>
    </row>
    <row r="22973" spans="1:14" x14ac:dyDescent="0.55000000000000004">
      <c r="A22973" s="1" t="s">
        <v>365</v>
      </c>
      <c r="B22973" s="1" t="s">
        <v>130</v>
      </c>
      <c r="C22973" s="1" t="s">
        <v>131</v>
      </c>
      <c r="D22973" s="1" t="s">
        <v>2</v>
      </c>
      <c r="E22973" s="1" t="s">
        <v>89</v>
      </c>
      <c r="F22973" s="1" t="s">
        <v>90</v>
      </c>
      <c r="G22973">
        <v>2</v>
      </c>
      <c r="H22973">
        <v>0</v>
      </c>
      <c r="I22973">
        <v>0</v>
      </c>
      <c r="J22973">
        <v>0</v>
      </c>
      <c r="K22973">
        <v>0</v>
      </c>
      <c r="L22973">
        <v>0</v>
      </c>
      <c r="M22973">
        <v>0</v>
      </c>
      <c r="N22973">
        <v>0</v>
      </c>
    </row>
    <row r="22974" spans="1:14" x14ac:dyDescent="0.55000000000000004">
      <c r="A22974" s="1" t="s">
        <v>365</v>
      </c>
      <c r="B22974" s="1" t="s">
        <v>138</v>
      </c>
      <c r="C22974" s="1" t="s">
        <v>139</v>
      </c>
      <c r="D22974" s="1" t="s">
        <v>8</v>
      </c>
      <c r="E22974" s="1" t="s">
        <v>89</v>
      </c>
      <c r="F22974" s="1" t="s">
        <v>90</v>
      </c>
      <c r="G22974">
        <v>16</v>
      </c>
      <c r="H22974">
        <v>16</v>
      </c>
      <c r="I22974">
        <v>0</v>
      </c>
      <c r="J22974">
        <v>0</v>
      </c>
      <c r="K22974">
        <v>0</v>
      </c>
      <c r="L22974">
        <v>0</v>
      </c>
      <c r="M22974">
        <v>0</v>
      </c>
      <c r="N22974">
        <v>0</v>
      </c>
    </row>
    <row r="22975" spans="1:14" x14ac:dyDescent="0.55000000000000004">
      <c r="A22975" s="1" t="s">
        <v>106</v>
      </c>
      <c r="B22975" s="1" t="s">
        <v>130</v>
      </c>
      <c r="C22975" s="1" t="s">
        <v>209</v>
      </c>
      <c r="D22975" s="1" t="s">
        <v>8</v>
      </c>
      <c r="E22975" s="1" t="s">
        <v>89</v>
      </c>
      <c r="F22975" s="1" t="s">
        <v>90</v>
      </c>
      <c r="G22975">
        <v>3</v>
      </c>
      <c r="H22975">
        <v>3</v>
      </c>
      <c r="I22975">
        <v>0</v>
      </c>
      <c r="J22975">
        <v>0</v>
      </c>
      <c r="K22975">
        <v>0</v>
      </c>
      <c r="L22975">
        <v>0</v>
      </c>
      <c r="M22975">
        <v>0</v>
      </c>
      <c r="N22975">
        <v>0</v>
      </c>
    </row>
    <row r="22976" spans="1:14" x14ac:dyDescent="0.55000000000000004">
      <c r="A22976" s="1" t="s">
        <v>365</v>
      </c>
      <c r="B22976" s="1" t="s">
        <v>105</v>
      </c>
      <c r="C22976" s="1" t="s">
        <v>105</v>
      </c>
      <c r="D22976" s="1" t="s">
        <v>8</v>
      </c>
      <c r="E22976" s="1" t="s">
        <v>89</v>
      </c>
      <c r="F22976" s="1" t="s">
        <v>90</v>
      </c>
      <c r="G22976">
        <v>1001</v>
      </c>
      <c r="H22976">
        <v>359</v>
      </c>
      <c r="I22976">
        <v>0</v>
      </c>
      <c r="J22976">
        <v>270</v>
      </c>
      <c r="K22976">
        <v>0</v>
      </c>
      <c r="L22976">
        <v>89</v>
      </c>
      <c r="M22976">
        <v>0</v>
      </c>
      <c r="N22976">
        <v>0</v>
      </c>
    </row>
    <row r="22977" spans="1:14" x14ac:dyDescent="0.55000000000000004">
      <c r="A22977" s="1" t="s">
        <v>737</v>
      </c>
      <c r="B22977" s="1" t="s">
        <v>145</v>
      </c>
      <c r="C22977" s="1" t="s">
        <v>199</v>
      </c>
      <c r="D22977" s="1" t="s">
        <v>8</v>
      </c>
      <c r="E22977" s="1" t="s">
        <v>89</v>
      </c>
      <c r="F22977" s="1" t="s">
        <v>90</v>
      </c>
      <c r="G22977">
        <v>306</v>
      </c>
      <c r="H22977">
        <v>0</v>
      </c>
      <c r="I22977">
        <v>0</v>
      </c>
      <c r="J22977">
        <v>0</v>
      </c>
      <c r="K22977">
        <v>0</v>
      </c>
      <c r="L22977">
        <v>0</v>
      </c>
      <c r="M22977">
        <v>0</v>
      </c>
      <c r="N22977">
        <v>0</v>
      </c>
    </row>
    <row r="22978" spans="1:14" x14ac:dyDescent="0.55000000000000004">
      <c r="A22978" s="1" t="s">
        <v>278</v>
      </c>
      <c r="B22978" s="1" t="s">
        <v>117</v>
      </c>
      <c r="C22978" s="1" t="s">
        <v>117</v>
      </c>
      <c r="D22978" s="1" t="s">
        <v>8</v>
      </c>
      <c r="E22978" s="1" t="s">
        <v>89</v>
      </c>
      <c r="F22978" s="1" t="s">
        <v>90</v>
      </c>
      <c r="G22978">
        <v>782</v>
      </c>
      <c r="H22978">
        <v>782</v>
      </c>
      <c r="I22978">
        <v>187</v>
      </c>
      <c r="J22978">
        <v>245</v>
      </c>
      <c r="K22978">
        <v>183</v>
      </c>
      <c r="L22978">
        <v>167</v>
      </c>
      <c r="M22978">
        <v>0</v>
      </c>
      <c r="N22978">
        <v>0</v>
      </c>
    </row>
    <row r="22979" spans="1:14" x14ac:dyDescent="0.55000000000000004">
      <c r="A22979" s="1" t="s">
        <v>283</v>
      </c>
      <c r="B22979" s="1" t="s">
        <v>145</v>
      </c>
      <c r="C22979" s="1" t="s">
        <v>213</v>
      </c>
      <c r="D22979" s="1" t="s">
        <v>8</v>
      </c>
      <c r="E22979" s="1" t="s">
        <v>89</v>
      </c>
      <c r="F22979" s="1" t="s">
        <v>90</v>
      </c>
      <c r="G22979">
        <v>284</v>
      </c>
      <c r="H22979">
        <v>0</v>
      </c>
      <c r="I22979">
        <v>0</v>
      </c>
      <c r="J22979">
        <v>0</v>
      </c>
      <c r="K22979">
        <v>0</v>
      </c>
      <c r="L22979">
        <v>0</v>
      </c>
      <c r="M22979">
        <v>0</v>
      </c>
      <c r="N22979">
        <v>0</v>
      </c>
    </row>
    <row r="22980" spans="1:14" x14ac:dyDescent="0.55000000000000004">
      <c r="A22980" s="1" t="s">
        <v>671</v>
      </c>
      <c r="B22980" s="1" t="s">
        <v>130</v>
      </c>
      <c r="C22980" s="1" t="s">
        <v>131</v>
      </c>
      <c r="D22980" s="1" t="s">
        <v>8</v>
      </c>
      <c r="E22980" s="1" t="s">
        <v>89</v>
      </c>
      <c r="F22980" s="1" t="s">
        <v>90</v>
      </c>
      <c r="G22980">
        <v>104</v>
      </c>
      <c r="H22980">
        <v>104</v>
      </c>
      <c r="I22980">
        <v>0</v>
      </c>
      <c r="J22980">
        <v>0</v>
      </c>
      <c r="K22980">
        <v>0</v>
      </c>
      <c r="L22980">
        <v>0</v>
      </c>
      <c r="M22980">
        <v>0</v>
      </c>
      <c r="N22980">
        <v>0</v>
      </c>
    </row>
    <row r="22981" spans="1:14" x14ac:dyDescent="0.55000000000000004">
      <c r="A22981" s="1" t="s">
        <v>671</v>
      </c>
      <c r="B22981" s="1" t="s">
        <v>122</v>
      </c>
      <c r="C22981" s="1" t="s">
        <v>129</v>
      </c>
      <c r="D22981" s="1" t="s">
        <v>8</v>
      </c>
      <c r="E22981" s="1" t="s">
        <v>89</v>
      </c>
      <c r="F22981" s="1" t="s">
        <v>90</v>
      </c>
      <c r="G22981">
        <v>1767</v>
      </c>
      <c r="H22981">
        <v>185</v>
      </c>
      <c r="I22981">
        <v>44</v>
      </c>
      <c r="J22981">
        <v>59</v>
      </c>
      <c r="K22981">
        <v>40</v>
      </c>
      <c r="L22981">
        <v>42</v>
      </c>
      <c r="M22981">
        <v>0</v>
      </c>
      <c r="N22981">
        <v>0</v>
      </c>
    </row>
    <row r="22982" spans="1:14" x14ac:dyDescent="0.55000000000000004">
      <c r="A22982" s="1" t="s">
        <v>278</v>
      </c>
      <c r="B22982" s="1" t="s">
        <v>122</v>
      </c>
      <c r="C22982" s="1" t="s">
        <v>123</v>
      </c>
      <c r="D22982" s="1" t="s">
        <v>2</v>
      </c>
      <c r="E22982" s="1" t="s">
        <v>89</v>
      </c>
      <c r="F22982" s="1" t="s">
        <v>90</v>
      </c>
      <c r="G22982">
        <v>52</v>
      </c>
      <c r="H22982">
        <v>52</v>
      </c>
      <c r="I22982">
        <v>0</v>
      </c>
      <c r="J22982">
        <v>14</v>
      </c>
      <c r="K22982">
        <v>0</v>
      </c>
      <c r="L22982">
        <v>38</v>
      </c>
      <c r="M22982">
        <v>0</v>
      </c>
      <c r="N22982">
        <v>0</v>
      </c>
    </row>
    <row r="22983" spans="1:14" x14ac:dyDescent="0.55000000000000004">
      <c r="A22983" s="1" t="s">
        <v>365</v>
      </c>
      <c r="B22983" s="1" t="s">
        <v>130</v>
      </c>
      <c r="C22983" s="1" t="s">
        <v>131</v>
      </c>
      <c r="D22983" s="1" t="s">
        <v>8</v>
      </c>
      <c r="E22983" s="1" t="s">
        <v>89</v>
      </c>
      <c r="F22983" s="1" t="s">
        <v>90</v>
      </c>
      <c r="G22983">
        <v>469</v>
      </c>
      <c r="H22983">
        <v>469</v>
      </c>
      <c r="I22983">
        <v>0</v>
      </c>
      <c r="J22983">
        <v>0</v>
      </c>
      <c r="K22983">
        <v>0</v>
      </c>
      <c r="L22983">
        <v>0</v>
      </c>
      <c r="M22983">
        <v>0</v>
      </c>
      <c r="N22983">
        <v>0</v>
      </c>
    </row>
    <row r="22984" spans="1:14" x14ac:dyDescent="0.55000000000000004">
      <c r="A22984" s="1" t="s">
        <v>754</v>
      </c>
      <c r="B22984" s="1" t="s">
        <v>117</v>
      </c>
      <c r="C22984" s="1" t="s">
        <v>117</v>
      </c>
      <c r="D22984" s="1" t="s">
        <v>8</v>
      </c>
      <c r="E22984" s="1" t="s">
        <v>89</v>
      </c>
      <c r="F22984" s="1" t="s">
        <v>90</v>
      </c>
      <c r="G22984">
        <v>4481</v>
      </c>
      <c r="H22984">
        <v>50</v>
      </c>
      <c r="I22984">
        <v>35</v>
      </c>
      <c r="J22984">
        <v>0</v>
      </c>
      <c r="K22984">
        <v>15</v>
      </c>
      <c r="L22984">
        <v>0</v>
      </c>
      <c r="M22984">
        <v>0</v>
      </c>
      <c r="N22984">
        <v>0</v>
      </c>
    </row>
    <row r="22985" spans="1:14" x14ac:dyDescent="0.55000000000000004">
      <c r="A22985" s="1" t="s">
        <v>737</v>
      </c>
      <c r="B22985" s="1" t="s">
        <v>120</v>
      </c>
      <c r="C22985" s="1" t="s">
        <v>128</v>
      </c>
      <c r="D22985" s="1" t="s">
        <v>8</v>
      </c>
      <c r="E22985" s="1" t="s">
        <v>89</v>
      </c>
      <c r="F22985" s="1" t="s">
        <v>90</v>
      </c>
      <c r="G22985">
        <v>979</v>
      </c>
      <c r="H22985">
        <v>245</v>
      </c>
      <c r="I22985">
        <v>219</v>
      </c>
      <c r="J22985">
        <v>300</v>
      </c>
      <c r="K22985">
        <v>223</v>
      </c>
      <c r="L22985">
        <v>198</v>
      </c>
      <c r="M22985">
        <v>0</v>
      </c>
      <c r="N22985">
        <v>0</v>
      </c>
    </row>
    <row r="22986" spans="1:14" x14ac:dyDescent="0.55000000000000004">
      <c r="A22986" s="1" t="s">
        <v>754</v>
      </c>
      <c r="B22986" s="1" t="s">
        <v>130</v>
      </c>
      <c r="C22986" s="1" t="s">
        <v>131</v>
      </c>
      <c r="D22986" s="1" t="s">
        <v>8</v>
      </c>
      <c r="E22986" s="1" t="s">
        <v>89</v>
      </c>
      <c r="F22986" s="1" t="s">
        <v>90</v>
      </c>
      <c r="G22986">
        <v>3239</v>
      </c>
      <c r="H22986">
        <v>480</v>
      </c>
      <c r="I22986">
        <v>109</v>
      </c>
      <c r="J22986">
        <v>162</v>
      </c>
      <c r="K22986">
        <v>124</v>
      </c>
      <c r="L22986">
        <v>85</v>
      </c>
      <c r="M22986">
        <v>0</v>
      </c>
      <c r="N22986">
        <v>0</v>
      </c>
    </row>
    <row r="22987" spans="1:14" x14ac:dyDescent="0.55000000000000004">
      <c r="A22987" s="1" t="s">
        <v>737</v>
      </c>
      <c r="B22987" s="1" t="s">
        <v>105</v>
      </c>
      <c r="C22987" s="1" t="s">
        <v>105</v>
      </c>
      <c r="D22987" s="1" t="s">
        <v>8</v>
      </c>
      <c r="E22987" s="1" t="s">
        <v>89</v>
      </c>
      <c r="F22987" s="1" t="s">
        <v>90</v>
      </c>
      <c r="G22987">
        <v>399</v>
      </c>
      <c r="H22987">
        <v>3</v>
      </c>
      <c r="I22987">
        <v>2</v>
      </c>
      <c r="J22987">
        <v>0</v>
      </c>
      <c r="K22987">
        <v>1</v>
      </c>
      <c r="L22987">
        <v>0</v>
      </c>
      <c r="M22987">
        <v>0</v>
      </c>
      <c r="N22987">
        <v>0</v>
      </c>
    </row>
    <row r="22988" spans="1:14" x14ac:dyDescent="0.55000000000000004">
      <c r="A22988" s="1" t="s">
        <v>415</v>
      </c>
      <c r="B22988" s="1" t="s">
        <v>120</v>
      </c>
      <c r="C22988" s="1" t="s">
        <v>121</v>
      </c>
      <c r="D22988" s="1" t="s">
        <v>8</v>
      </c>
      <c r="E22988" s="1" t="s">
        <v>89</v>
      </c>
      <c r="F22988" s="1" t="s">
        <v>90</v>
      </c>
      <c r="G22988">
        <v>3464</v>
      </c>
      <c r="H22988">
        <v>0</v>
      </c>
      <c r="I22988">
        <v>0</v>
      </c>
      <c r="J22988">
        <v>0</v>
      </c>
      <c r="K22988">
        <v>0</v>
      </c>
      <c r="L22988">
        <v>0</v>
      </c>
      <c r="M22988">
        <v>0</v>
      </c>
      <c r="N22988">
        <v>0</v>
      </c>
    </row>
    <row r="22989" spans="1:14" x14ac:dyDescent="0.55000000000000004">
      <c r="A22989" s="1" t="s">
        <v>754</v>
      </c>
      <c r="B22989" s="1" t="s">
        <v>112</v>
      </c>
      <c r="C22989" s="1" t="s">
        <v>298</v>
      </c>
      <c r="D22989" s="1" t="s">
        <v>285</v>
      </c>
      <c r="E22989" s="1" t="s">
        <v>89</v>
      </c>
      <c r="F22989" s="1" t="s">
        <v>90</v>
      </c>
      <c r="G22989">
        <v>216</v>
      </c>
      <c r="H22989">
        <v>93</v>
      </c>
      <c r="I22989">
        <v>39</v>
      </c>
      <c r="J22989">
        <v>40</v>
      </c>
      <c r="K22989">
        <v>7</v>
      </c>
      <c r="L22989">
        <v>7</v>
      </c>
      <c r="M22989">
        <v>0</v>
      </c>
      <c r="N22989">
        <v>0</v>
      </c>
    </row>
    <row r="22990" spans="1:14" x14ac:dyDescent="0.55000000000000004">
      <c r="A22990" s="1" t="s">
        <v>415</v>
      </c>
      <c r="B22990" s="1" t="s">
        <v>122</v>
      </c>
      <c r="C22990" s="1" t="s">
        <v>123</v>
      </c>
      <c r="D22990" s="1" t="s">
        <v>8</v>
      </c>
      <c r="E22990" s="1" t="s">
        <v>89</v>
      </c>
      <c r="F22990" s="1" t="s">
        <v>90</v>
      </c>
      <c r="G22990">
        <v>351</v>
      </c>
      <c r="H22990">
        <v>587</v>
      </c>
      <c r="I22990">
        <v>0</v>
      </c>
      <c r="J22990">
        <v>0</v>
      </c>
      <c r="K22990">
        <v>0</v>
      </c>
      <c r="L22990">
        <v>0</v>
      </c>
      <c r="M22990">
        <v>0</v>
      </c>
      <c r="N22990">
        <v>0</v>
      </c>
    </row>
    <row r="22991" spans="1:14" x14ac:dyDescent="0.55000000000000004">
      <c r="A22991" s="1" t="s">
        <v>737</v>
      </c>
      <c r="B22991" s="1" t="s">
        <v>112</v>
      </c>
      <c r="C22991" s="1" t="s">
        <v>377</v>
      </c>
      <c r="D22991" s="1" t="s">
        <v>8</v>
      </c>
      <c r="E22991" s="1" t="s">
        <v>89</v>
      </c>
      <c r="F22991" s="1" t="s">
        <v>90</v>
      </c>
      <c r="G22991">
        <v>520</v>
      </c>
      <c r="H22991">
        <v>520</v>
      </c>
      <c r="I22991">
        <v>107</v>
      </c>
      <c r="J22991">
        <v>212</v>
      </c>
      <c r="K22991">
        <v>88</v>
      </c>
      <c r="L22991">
        <v>113</v>
      </c>
      <c r="M22991">
        <v>0</v>
      </c>
      <c r="N22991">
        <v>0</v>
      </c>
    </row>
    <row r="22992" spans="1:14" x14ac:dyDescent="0.55000000000000004">
      <c r="A22992" s="1" t="s">
        <v>365</v>
      </c>
      <c r="B22992" s="1" t="s">
        <v>108</v>
      </c>
      <c r="C22992" s="1" t="s">
        <v>109</v>
      </c>
      <c r="D22992" s="1" t="s">
        <v>8</v>
      </c>
      <c r="E22992" s="1" t="s">
        <v>89</v>
      </c>
      <c r="F22992" s="1" t="s">
        <v>90</v>
      </c>
      <c r="G22992">
        <v>235</v>
      </c>
      <c r="H22992">
        <v>235</v>
      </c>
      <c r="I22992">
        <v>0</v>
      </c>
      <c r="J22992">
        <v>0</v>
      </c>
      <c r="K22992">
        <v>0</v>
      </c>
      <c r="L22992">
        <v>0</v>
      </c>
      <c r="M22992">
        <v>0</v>
      </c>
      <c r="N22992">
        <v>0</v>
      </c>
    </row>
    <row r="22993" spans="1:14" x14ac:dyDescent="0.55000000000000004">
      <c r="A22993" s="1" t="s">
        <v>671</v>
      </c>
      <c r="B22993" s="1" t="s">
        <v>108</v>
      </c>
      <c r="C22993" s="1" t="s">
        <v>109</v>
      </c>
      <c r="D22993" s="1" t="s">
        <v>8</v>
      </c>
      <c r="E22993" s="1" t="s">
        <v>89</v>
      </c>
      <c r="F22993" s="1" t="s">
        <v>90</v>
      </c>
      <c r="G22993">
        <v>86</v>
      </c>
      <c r="H22993">
        <v>86</v>
      </c>
      <c r="I22993">
        <v>27</v>
      </c>
      <c r="J22993">
        <v>24</v>
      </c>
      <c r="K22993">
        <v>25</v>
      </c>
      <c r="L22993">
        <v>10</v>
      </c>
      <c r="M22993">
        <v>0</v>
      </c>
      <c r="N22993">
        <v>0</v>
      </c>
    </row>
    <row r="22994" spans="1:14" x14ac:dyDescent="0.55000000000000004">
      <c r="A22994" s="1" t="s">
        <v>106</v>
      </c>
      <c r="B22994" s="1" t="s">
        <v>130</v>
      </c>
      <c r="C22994" s="1" t="s">
        <v>131</v>
      </c>
      <c r="D22994" s="1" t="s">
        <v>2</v>
      </c>
      <c r="E22994" s="1" t="s">
        <v>89</v>
      </c>
      <c r="F22994" s="1" t="s">
        <v>90</v>
      </c>
      <c r="G22994">
        <v>2</v>
      </c>
      <c r="H22994">
        <v>0</v>
      </c>
      <c r="I22994">
        <v>0</v>
      </c>
      <c r="J22994">
        <v>0</v>
      </c>
      <c r="K22994">
        <v>0</v>
      </c>
      <c r="L22994">
        <v>0</v>
      </c>
      <c r="M22994">
        <v>0</v>
      </c>
      <c r="N22994">
        <v>0</v>
      </c>
    </row>
    <row r="22995" spans="1:14" x14ac:dyDescent="0.55000000000000004">
      <c r="A22995" s="1" t="s">
        <v>415</v>
      </c>
      <c r="B22995" s="1" t="s">
        <v>117</v>
      </c>
      <c r="C22995" s="1" t="s">
        <v>117</v>
      </c>
      <c r="D22995" s="1" t="s">
        <v>8</v>
      </c>
      <c r="E22995" s="1" t="s">
        <v>89</v>
      </c>
      <c r="F22995" s="1" t="s">
        <v>90</v>
      </c>
      <c r="G22995">
        <v>244</v>
      </c>
      <c r="H22995">
        <v>244</v>
      </c>
      <c r="I22995">
        <v>0</v>
      </c>
      <c r="J22995">
        <v>46</v>
      </c>
      <c r="K22995">
        <v>0</v>
      </c>
      <c r="L22995">
        <v>14</v>
      </c>
      <c r="M22995">
        <v>0</v>
      </c>
      <c r="N22995">
        <v>0</v>
      </c>
    </row>
    <row r="22996" spans="1:14" x14ac:dyDescent="0.55000000000000004">
      <c r="A22996" s="1" t="s">
        <v>280</v>
      </c>
      <c r="B22996" s="1" t="s">
        <v>130</v>
      </c>
      <c r="C22996" s="1" t="s">
        <v>144</v>
      </c>
      <c r="D22996" s="1" t="s">
        <v>2</v>
      </c>
      <c r="E22996" s="1" t="s">
        <v>89</v>
      </c>
      <c r="F22996" s="1" t="s">
        <v>90</v>
      </c>
      <c r="G22996">
        <v>32</v>
      </c>
      <c r="H22996">
        <v>17</v>
      </c>
      <c r="I22996">
        <v>0</v>
      </c>
      <c r="J22996">
        <v>9</v>
      </c>
      <c r="K22996">
        <v>0</v>
      </c>
      <c r="L22996">
        <v>8</v>
      </c>
      <c r="M22996">
        <v>0</v>
      </c>
      <c r="N22996">
        <v>0</v>
      </c>
    </row>
    <row r="22997" spans="1:14" x14ac:dyDescent="0.55000000000000004">
      <c r="A22997" s="1" t="s">
        <v>671</v>
      </c>
      <c r="B22997" s="1" t="s">
        <v>145</v>
      </c>
      <c r="C22997" s="1" t="s">
        <v>212</v>
      </c>
      <c r="D22997" s="1" t="s">
        <v>8</v>
      </c>
      <c r="E22997" s="1" t="s">
        <v>89</v>
      </c>
      <c r="F22997" s="1" t="s">
        <v>90</v>
      </c>
      <c r="G22997">
        <v>142</v>
      </c>
      <c r="H22997">
        <v>0</v>
      </c>
      <c r="I22997">
        <v>0</v>
      </c>
      <c r="J22997">
        <v>0</v>
      </c>
      <c r="K22997">
        <v>0</v>
      </c>
      <c r="L22997">
        <v>0</v>
      </c>
      <c r="M22997">
        <v>0</v>
      </c>
      <c r="N22997">
        <v>0</v>
      </c>
    </row>
    <row r="22998" spans="1:14" x14ac:dyDescent="0.55000000000000004">
      <c r="A22998" s="1" t="s">
        <v>106</v>
      </c>
      <c r="B22998" s="1" t="s">
        <v>130</v>
      </c>
      <c r="C22998" s="1" t="s">
        <v>131</v>
      </c>
      <c r="D22998" s="1" t="s">
        <v>8</v>
      </c>
      <c r="E22998" s="1" t="s">
        <v>89</v>
      </c>
      <c r="F22998" s="1" t="s">
        <v>90</v>
      </c>
      <c r="G22998">
        <v>1</v>
      </c>
      <c r="H22998">
        <v>1</v>
      </c>
      <c r="I22998">
        <v>0</v>
      </c>
      <c r="J22998">
        <v>0</v>
      </c>
      <c r="K22998">
        <v>0</v>
      </c>
      <c r="L22998">
        <v>0</v>
      </c>
      <c r="M22998">
        <v>0</v>
      </c>
      <c r="N22998">
        <v>0</v>
      </c>
    </row>
    <row r="22999" spans="1:14" x14ac:dyDescent="0.55000000000000004">
      <c r="A22999" s="1" t="s">
        <v>737</v>
      </c>
      <c r="B22999" s="1" t="s">
        <v>130</v>
      </c>
      <c r="C22999" s="1" t="s">
        <v>131</v>
      </c>
      <c r="D22999" s="1" t="s">
        <v>2</v>
      </c>
      <c r="E22999" s="1" t="s">
        <v>89</v>
      </c>
      <c r="F22999" s="1" t="s">
        <v>90</v>
      </c>
      <c r="G22999">
        <v>1</v>
      </c>
      <c r="H22999">
        <v>1</v>
      </c>
      <c r="I22999">
        <v>0</v>
      </c>
      <c r="J22999">
        <v>0</v>
      </c>
      <c r="K22999">
        <v>0</v>
      </c>
      <c r="L22999">
        <v>1</v>
      </c>
      <c r="M22999">
        <v>0</v>
      </c>
      <c r="N22999">
        <v>0</v>
      </c>
    </row>
    <row r="23000" spans="1:14" x14ac:dyDescent="0.55000000000000004">
      <c r="A23000" s="1" t="s">
        <v>691</v>
      </c>
      <c r="B23000" s="1" t="s">
        <v>122</v>
      </c>
      <c r="C23000" s="1" t="s">
        <v>123</v>
      </c>
      <c r="D23000" s="1" t="s">
        <v>8</v>
      </c>
      <c r="E23000" s="1" t="s">
        <v>89</v>
      </c>
      <c r="F23000" s="1" t="s">
        <v>90</v>
      </c>
      <c r="G23000">
        <v>9991</v>
      </c>
      <c r="H23000">
        <v>2642</v>
      </c>
      <c r="I23000">
        <v>0</v>
      </c>
      <c r="J23000">
        <v>0</v>
      </c>
      <c r="K23000">
        <v>0</v>
      </c>
      <c r="L23000">
        <v>0</v>
      </c>
      <c r="M23000">
        <v>0</v>
      </c>
      <c r="N23000">
        <v>0</v>
      </c>
    </row>
    <row r="23001" spans="1:14" x14ac:dyDescent="0.55000000000000004">
      <c r="A23001" s="1" t="s">
        <v>671</v>
      </c>
      <c r="B23001" s="1" t="s">
        <v>110</v>
      </c>
      <c r="C23001" s="1" t="s">
        <v>133</v>
      </c>
      <c r="D23001" s="1" t="s">
        <v>8</v>
      </c>
      <c r="E23001" s="1" t="s">
        <v>89</v>
      </c>
      <c r="F23001" s="1" t="s">
        <v>90</v>
      </c>
      <c r="G23001">
        <v>311</v>
      </c>
      <c r="H23001">
        <v>311</v>
      </c>
      <c r="I23001">
        <v>0</v>
      </c>
      <c r="J23001">
        <v>0</v>
      </c>
      <c r="K23001">
        <v>0</v>
      </c>
      <c r="L23001">
        <v>0</v>
      </c>
      <c r="M23001">
        <v>0</v>
      </c>
      <c r="N23001">
        <v>0</v>
      </c>
    </row>
    <row r="23002" spans="1:14" x14ac:dyDescent="0.55000000000000004">
      <c r="A23002" s="1" t="s">
        <v>106</v>
      </c>
      <c r="B23002" s="1" t="s">
        <v>130</v>
      </c>
      <c r="C23002" s="1" t="s">
        <v>131</v>
      </c>
      <c r="D23002" s="1" t="s">
        <v>8</v>
      </c>
      <c r="E23002" s="1" t="s">
        <v>89</v>
      </c>
      <c r="F23002" s="1" t="s">
        <v>90</v>
      </c>
      <c r="G23002">
        <v>2656</v>
      </c>
      <c r="H23002">
        <v>0</v>
      </c>
      <c r="I23002">
        <v>0</v>
      </c>
      <c r="J23002">
        <v>0</v>
      </c>
      <c r="K23002">
        <v>0</v>
      </c>
      <c r="L23002">
        <v>0</v>
      </c>
      <c r="M23002">
        <v>0</v>
      </c>
      <c r="N23002">
        <v>0</v>
      </c>
    </row>
    <row r="23003" spans="1:14" x14ac:dyDescent="0.55000000000000004">
      <c r="A23003" s="1" t="s">
        <v>671</v>
      </c>
      <c r="B23003" s="1" t="s">
        <v>108</v>
      </c>
      <c r="C23003" s="1" t="s">
        <v>109</v>
      </c>
      <c r="D23003" s="1" t="s">
        <v>2</v>
      </c>
      <c r="E23003" s="1" t="s">
        <v>89</v>
      </c>
      <c r="F23003" s="1" t="s">
        <v>90</v>
      </c>
      <c r="G23003">
        <v>176</v>
      </c>
      <c r="H23003">
        <v>176</v>
      </c>
      <c r="I23003">
        <v>1</v>
      </c>
      <c r="J23003">
        <v>160</v>
      </c>
      <c r="K23003">
        <v>0</v>
      </c>
      <c r="L23003">
        <v>15</v>
      </c>
      <c r="M23003">
        <v>0</v>
      </c>
      <c r="N23003">
        <v>0</v>
      </c>
    </row>
    <row r="23004" spans="1:14" x14ac:dyDescent="0.55000000000000004">
      <c r="A23004" s="1" t="s">
        <v>754</v>
      </c>
      <c r="B23004" s="1" t="s">
        <v>130</v>
      </c>
      <c r="C23004" s="1" t="s">
        <v>131</v>
      </c>
      <c r="D23004" s="1" t="s">
        <v>8</v>
      </c>
      <c r="E23004" s="1" t="s">
        <v>89</v>
      </c>
      <c r="F23004" s="1" t="s">
        <v>90</v>
      </c>
      <c r="G23004">
        <v>33</v>
      </c>
      <c r="H23004">
        <v>33</v>
      </c>
      <c r="I23004">
        <v>0</v>
      </c>
      <c r="J23004">
        <v>0</v>
      </c>
      <c r="K23004">
        <v>0</v>
      </c>
      <c r="L23004">
        <v>0</v>
      </c>
      <c r="M23004">
        <v>0</v>
      </c>
      <c r="N23004">
        <v>0</v>
      </c>
    </row>
    <row r="23005" spans="1:14" x14ac:dyDescent="0.55000000000000004">
      <c r="A23005" s="1" t="s">
        <v>712</v>
      </c>
      <c r="B23005" s="1" t="s">
        <v>114</v>
      </c>
      <c r="C23005" s="1" t="s">
        <v>115</v>
      </c>
      <c r="D23005" s="1" t="s">
        <v>8</v>
      </c>
      <c r="E23005" s="1" t="s">
        <v>89</v>
      </c>
      <c r="F23005" s="1" t="s">
        <v>90</v>
      </c>
      <c r="G23005">
        <v>224</v>
      </c>
      <c r="H23005">
        <v>224</v>
      </c>
      <c r="I23005">
        <v>41</v>
      </c>
      <c r="J23005">
        <v>81</v>
      </c>
      <c r="K23005">
        <v>59</v>
      </c>
      <c r="L23005">
        <v>43</v>
      </c>
      <c r="M23005">
        <v>0</v>
      </c>
      <c r="N23005">
        <v>0</v>
      </c>
    </row>
    <row r="23006" spans="1:14" x14ac:dyDescent="0.55000000000000004">
      <c r="A23006" s="1" t="s">
        <v>712</v>
      </c>
      <c r="B23006" s="1" t="s">
        <v>122</v>
      </c>
      <c r="C23006" s="1" t="s">
        <v>353</v>
      </c>
      <c r="D23006" s="1" t="s">
        <v>8</v>
      </c>
      <c r="E23006" s="1" t="s">
        <v>89</v>
      </c>
      <c r="F23006" s="1" t="s">
        <v>90</v>
      </c>
      <c r="G23006">
        <v>50</v>
      </c>
      <c r="H23006">
        <v>47</v>
      </c>
      <c r="I23006">
        <v>13</v>
      </c>
      <c r="J23006">
        <v>17</v>
      </c>
      <c r="K23006">
        <v>6</v>
      </c>
      <c r="L23006">
        <v>11</v>
      </c>
      <c r="M23006">
        <v>0</v>
      </c>
      <c r="N23006">
        <v>0</v>
      </c>
    </row>
    <row r="23007" spans="1:14" x14ac:dyDescent="0.55000000000000004">
      <c r="A23007" s="1" t="s">
        <v>365</v>
      </c>
      <c r="B23007" s="1" t="s">
        <v>130</v>
      </c>
      <c r="C23007" s="1" t="s">
        <v>144</v>
      </c>
      <c r="D23007" s="1" t="s">
        <v>8</v>
      </c>
      <c r="E23007" s="1" t="s">
        <v>89</v>
      </c>
      <c r="F23007" s="1" t="s">
        <v>90</v>
      </c>
      <c r="G23007">
        <v>2</v>
      </c>
      <c r="H23007">
        <v>2</v>
      </c>
      <c r="I23007">
        <v>0</v>
      </c>
      <c r="J23007">
        <v>0</v>
      </c>
      <c r="K23007">
        <v>0</v>
      </c>
      <c r="L23007">
        <v>0</v>
      </c>
      <c r="M23007">
        <v>0</v>
      </c>
      <c r="N23007">
        <v>0</v>
      </c>
    </row>
    <row r="23008" spans="1:14" x14ac:dyDescent="0.55000000000000004">
      <c r="A23008" s="1" t="s">
        <v>671</v>
      </c>
      <c r="B23008" s="1" t="s">
        <v>145</v>
      </c>
      <c r="C23008" s="1" t="s">
        <v>199</v>
      </c>
      <c r="D23008" s="1" t="s">
        <v>8</v>
      </c>
      <c r="E23008" s="1" t="s">
        <v>89</v>
      </c>
      <c r="F23008" s="1" t="s">
        <v>90</v>
      </c>
      <c r="G23008">
        <v>4</v>
      </c>
      <c r="H23008">
        <v>4</v>
      </c>
      <c r="I23008">
        <v>0</v>
      </c>
      <c r="J23008">
        <v>0</v>
      </c>
      <c r="K23008">
        <v>0</v>
      </c>
      <c r="L23008">
        <v>0</v>
      </c>
      <c r="M23008">
        <v>0</v>
      </c>
      <c r="N23008">
        <v>0</v>
      </c>
    </row>
    <row r="23009" spans="1:14" x14ac:dyDescent="0.55000000000000004">
      <c r="A23009" s="1" t="s">
        <v>691</v>
      </c>
      <c r="B23009" s="1" t="s">
        <v>114</v>
      </c>
      <c r="C23009" s="1" t="s">
        <v>115</v>
      </c>
      <c r="D23009" s="1" t="s">
        <v>8</v>
      </c>
      <c r="E23009" s="1" t="s">
        <v>89</v>
      </c>
      <c r="F23009" s="1" t="s">
        <v>90</v>
      </c>
      <c r="G23009">
        <v>7706</v>
      </c>
      <c r="H23009">
        <v>1238</v>
      </c>
      <c r="I23009">
        <v>265</v>
      </c>
      <c r="J23009">
        <v>415</v>
      </c>
      <c r="K23009">
        <v>305</v>
      </c>
      <c r="L23009">
        <v>253</v>
      </c>
      <c r="M23009">
        <v>0</v>
      </c>
      <c r="N23009">
        <v>0</v>
      </c>
    </row>
    <row r="23010" spans="1:14" x14ac:dyDescent="0.55000000000000004">
      <c r="A23010" s="1" t="s">
        <v>283</v>
      </c>
      <c r="B23010" s="1" t="s">
        <v>145</v>
      </c>
      <c r="C23010" s="1" t="s">
        <v>146</v>
      </c>
      <c r="D23010" s="1" t="s">
        <v>8</v>
      </c>
      <c r="E23010" s="1" t="s">
        <v>89</v>
      </c>
      <c r="F23010" s="1" t="s">
        <v>90</v>
      </c>
      <c r="G23010">
        <v>1737</v>
      </c>
      <c r="H23010">
        <v>498</v>
      </c>
      <c r="I23010">
        <v>116</v>
      </c>
      <c r="J23010">
        <v>153</v>
      </c>
      <c r="K23010">
        <v>113</v>
      </c>
      <c r="L23010">
        <v>116</v>
      </c>
      <c r="M23010">
        <v>0</v>
      </c>
      <c r="N23010">
        <v>0</v>
      </c>
    </row>
    <row r="23011" spans="1:14" x14ac:dyDescent="0.55000000000000004">
      <c r="A23011" s="1" t="s">
        <v>279</v>
      </c>
      <c r="B23011" s="1" t="s">
        <v>120</v>
      </c>
      <c r="C23011" s="1" t="s">
        <v>121</v>
      </c>
      <c r="D23011" s="1" t="s">
        <v>8</v>
      </c>
      <c r="E23011" s="1" t="s">
        <v>89</v>
      </c>
      <c r="F23011" s="1" t="s">
        <v>90</v>
      </c>
      <c r="G23011">
        <v>13</v>
      </c>
      <c r="H23011">
        <v>13</v>
      </c>
      <c r="I23011">
        <v>0</v>
      </c>
      <c r="J23011">
        <v>0</v>
      </c>
      <c r="K23011">
        <v>0</v>
      </c>
      <c r="L23011">
        <v>0</v>
      </c>
      <c r="M23011">
        <v>0</v>
      </c>
      <c r="N23011">
        <v>0</v>
      </c>
    </row>
    <row r="23012" spans="1:14" x14ac:dyDescent="0.55000000000000004">
      <c r="A23012" s="1" t="s">
        <v>106</v>
      </c>
      <c r="B23012" s="1" t="s">
        <v>130</v>
      </c>
      <c r="C23012" s="1" t="s">
        <v>131</v>
      </c>
      <c r="D23012" s="1" t="s">
        <v>8</v>
      </c>
      <c r="E23012" s="1" t="s">
        <v>89</v>
      </c>
      <c r="F23012" s="1" t="s">
        <v>90</v>
      </c>
      <c r="G23012">
        <v>348</v>
      </c>
      <c r="H23012">
        <v>348</v>
      </c>
      <c r="I23012">
        <v>1</v>
      </c>
      <c r="J23012">
        <v>280</v>
      </c>
      <c r="K23012">
        <v>0</v>
      </c>
      <c r="L23012">
        <v>67</v>
      </c>
      <c r="M23012">
        <v>0</v>
      </c>
      <c r="N23012">
        <v>0</v>
      </c>
    </row>
    <row r="23013" spans="1:14" x14ac:dyDescent="0.55000000000000004">
      <c r="A23013" s="1" t="s">
        <v>754</v>
      </c>
      <c r="B23013" s="1" t="s">
        <v>130</v>
      </c>
      <c r="C23013" s="1" t="s">
        <v>131</v>
      </c>
      <c r="D23013" s="1" t="s">
        <v>8</v>
      </c>
      <c r="E23013" s="1" t="s">
        <v>89</v>
      </c>
      <c r="F23013" s="1" t="s">
        <v>90</v>
      </c>
      <c r="G23013">
        <v>110</v>
      </c>
      <c r="H23013">
        <v>110</v>
      </c>
      <c r="I23013">
        <v>23</v>
      </c>
      <c r="J23013">
        <v>34</v>
      </c>
      <c r="K23013">
        <v>28</v>
      </c>
      <c r="L23013">
        <v>25</v>
      </c>
      <c r="M23013">
        <v>0</v>
      </c>
      <c r="N23013">
        <v>0</v>
      </c>
    </row>
    <row r="23014" spans="1:14" x14ac:dyDescent="0.55000000000000004">
      <c r="A23014" s="1" t="s">
        <v>415</v>
      </c>
      <c r="B23014" s="1" t="s">
        <v>145</v>
      </c>
      <c r="C23014" s="1" t="s">
        <v>212</v>
      </c>
      <c r="D23014" s="1" t="s">
        <v>8</v>
      </c>
      <c r="E23014" s="1" t="s">
        <v>89</v>
      </c>
      <c r="F23014" s="1" t="s">
        <v>90</v>
      </c>
      <c r="G23014">
        <v>11</v>
      </c>
      <c r="H23014">
        <v>11</v>
      </c>
      <c r="I23014">
        <v>0</v>
      </c>
      <c r="J23014">
        <v>0</v>
      </c>
      <c r="K23014">
        <v>0</v>
      </c>
      <c r="L23014">
        <v>0</v>
      </c>
      <c r="M23014">
        <v>0</v>
      </c>
      <c r="N23014">
        <v>0</v>
      </c>
    </row>
    <row r="23015" spans="1:14" x14ac:dyDescent="0.55000000000000004">
      <c r="A23015" s="1" t="s">
        <v>365</v>
      </c>
      <c r="B23015" s="1" t="s">
        <v>145</v>
      </c>
      <c r="C23015" s="1" t="s">
        <v>211</v>
      </c>
      <c r="D23015" s="1" t="s">
        <v>8</v>
      </c>
      <c r="E23015" s="1" t="s">
        <v>89</v>
      </c>
      <c r="F23015" s="1" t="s">
        <v>90</v>
      </c>
      <c r="G23015">
        <v>38</v>
      </c>
      <c r="H23015">
        <v>38</v>
      </c>
      <c r="I23015">
        <v>0</v>
      </c>
      <c r="J23015">
        <v>0</v>
      </c>
      <c r="K23015">
        <v>0</v>
      </c>
      <c r="L23015">
        <v>0</v>
      </c>
      <c r="M23015">
        <v>0</v>
      </c>
      <c r="N23015">
        <v>0</v>
      </c>
    </row>
    <row r="23016" spans="1:14" x14ac:dyDescent="0.55000000000000004">
      <c r="A23016" s="1" t="s">
        <v>712</v>
      </c>
      <c r="B23016" s="1" t="s">
        <v>130</v>
      </c>
      <c r="C23016" s="1" t="s">
        <v>131</v>
      </c>
      <c r="D23016" s="1" t="s">
        <v>2</v>
      </c>
      <c r="E23016" s="1" t="s">
        <v>89</v>
      </c>
      <c r="F23016" s="1" t="s">
        <v>90</v>
      </c>
      <c r="G23016">
        <v>1</v>
      </c>
      <c r="H23016">
        <v>1</v>
      </c>
      <c r="I23016">
        <v>0</v>
      </c>
      <c r="J23016">
        <v>1</v>
      </c>
      <c r="K23016">
        <v>0</v>
      </c>
      <c r="L23016">
        <v>0</v>
      </c>
      <c r="M23016">
        <v>0</v>
      </c>
      <c r="N23016">
        <v>0</v>
      </c>
    </row>
    <row r="23017" spans="1:14" x14ac:dyDescent="0.55000000000000004">
      <c r="A23017" s="1" t="s">
        <v>279</v>
      </c>
      <c r="B23017" s="1" t="s">
        <v>117</v>
      </c>
      <c r="C23017" s="1" t="s">
        <v>117</v>
      </c>
      <c r="D23017" s="1" t="s">
        <v>8</v>
      </c>
      <c r="E23017" s="1" t="s">
        <v>89</v>
      </c>
      <c r="F23017" s="1" t="s">
        <v>90</v>
      </c>
      <c r="G23017">
        <v>244</v>
      </c>
      <c r="H23017">
        <v>244</v>
      </c>
      <c r="I23017">
        <v>71</v>
      </c>
      <c r="J23017">
        <v>70</v>
      </c>
      <c r="K23017">
        <v>55</v>
      </c>
      <c r="L23017">
        <v>48</v>
      </c>
      <c r="M23017">
        <v>0</v>
      </c>
      <c r="N23017">
        <v>0</v>
      </c>
    </row>
    <row r="23018" spans="1:14" x14ac:dyDescent="0.55000000000000004">
      <c r="A23018" s="1" t="s">
        <v>737</v>
      </c>
      <c r="B23018" s="1" t="s">
        <v>120</v>
      </c>
      <c r="C23018" s="1" t="s">
        <v>128</v>
      </c>
      <c r="D23018" s="1" t="s">
        <v>8</v>
      </c>
      <c r="E23018" s="1" t="s">
        <v>89</v>
      </c>
      <c r="F23018" s="1" t="s">
        <v>90</v>
      </c>
      <c r="G23018">
        <v>1180</v>
      </c>
      <c r="H23018">
        <v>1180</v>
      </c>
      <c r="I23018">
        <v>274</v>
      </c>
      <c r="J23018">
        <v>276</v>
      </c>
      <c r="K23018">
        <v>310</v>
      </c>
      <c r="L23018">
        <v>320</v>
      </c>
      <c r="M23018">
        <v>584</v>
      </c>
      <c r="N23018">
        <v>596</v>
      </c>
    </row>
    <row r="23019" spans="1:14" x14ac:dyDescent="0.55000000000000004">
      <c r="A23019" s="1" t="s">
        <v>415</v>
      </c>
      <c r="B23019" s="1" t="s">
        <v>130</v>
      </c>
      <c r="C23019" s="1" t="s">
        <v>144</v>
      </c>
      <c r="D23019" s="1" t="s">
        <v>8</v>
      </c>
      <c r="E23019" s="1" t="s">
        <v>89</v>
      </c>
      <c r="F23019" s="1" t="s">
        <v>90</v>
      </c>
      <c r="G23019">
        <v>9</v>
      </c>
      <c r="H23019">
        <v>9</v>
      </c>
      <c r="I23019">
        <v>0</v>
      </c>
      <c r="J23019">
        <v>7</v>
      </c>
      <c r="K23019">
        <v>0</v>
      </c>
      <c r="L23019">
        <v>2</v>
      </c>
      <c r="M23019">
        <v>0</v>
      </c>
      <c r="N23019">
        <v>0</v>
      </c>
    </row>
    <row r="23020" spans="1:14" x14ac:dyDescent="0.55000000000000004">
      <c r="A23020" s="1" t="s">
        <v>691</v>
      </c>
      <c r="B23020" s="1" t="s">
        <v>122</v>
      </c>
      <c r="C23020" s="1" t="s">
        <v>123</v>
      </c>
      <c r="D23020" s="1" t="s">
        <v>2</v>
      </c>
      <c r="E23020" s="1" t="s">
        <v>89</v>
      </c>
      <c r="F23020" s="1" t="s">
        <v>90</v>
      </c>
      <c r="G23020">
        <v>3</v>
      </c>
      <c r="H23020">
        <v>3</v>
      </c>
      <c r="I23020">
        <v>0</v>
      </c>
      <c r="J23020">
        <v>0</v>
      </c>
      <c r="K23020">
        <v>0</v>
      </c>
      <c r="L23020">
        <v>3</v>
      </c>
      <c r="M23020">
        <v>0</v>
      </c>
      <c r="N23020">
        <v>0</v>
      </c>
    </row>
    <row r="23021" spans="1:14" x14ac:dyDescent="0.55000000000000004">
      <c r="A23021" s="1" t="s">
        <v>754</v>
      </c>
      <c r="B23021" s="1" t="s">
        <v>114</v>
      </c>
      <c r="C23021" s="1" t="s">
        <v>115</v>
      </c>
      <c r="D23021" s="1" t="s">
        <v>8</v>
      </c>
      <c r="E23021" s="1" t="s">
        <v>89</v>
      </c>
      <c r="F23021" s="1" t="s">
        <v>90</v>
      </c>
      <c r="G23021">
        <v>2608</v>
      </c>
      <c r="H23021">
        <v>2608</v>
      </c>
      <c r="I23021">
        <v>782</v>
      </c>
      <c r="J23021">
        <v>522</v>
      </c>
      <c r="K23021">
        <v>782</v>
      </c>
      <c r="L23021">
        <v>522</v>
      </c>
      <c r="M23021">
        <v>0</v>
      </c>
      <c r="N23021">
        <v>0</v>
      </c>
    </row>
    <row r="23022" spans="1:14" x14ac:dyDescent="0.55000000000000004">
      <c r="A23022" s="1" t="s">
        <v>754</v>
      </c>
      <c r="B23022" s="1" t="s">
        <v>110</v>
      </c>
      <c r="C23022" s="1" t="s">
        <v>111</v>
      </c>
      <c r="D23022" s="1" t="s">
        <v>8</v>
      </c>
      <c r="E23022" s="1" t="s">
        <v>89</v>
      </c>
      <c r="F23022" s="1" t="s">
        <v>90</v>
      </c>
      <c r="G23022">
        <v>1417</v>
      </c>
      <c r="H23022">
        <v>1417</v>
      </c>
      <c r="I23022">
        <v>111</v>
      </c>
      <c r="J23022">
        <v>672</v>
      </c>
      <c r="K23022">
        <v>136</v>
      </c>
      <c r="L23022">
        <v>498</v>
      </c>
      <c r="M23022">
        <v>0</v>
      </c>
      <c r="N23022">
        <v>0</v>
      </c>
    </row>
    <row r="23023" spans="1:14" x14ac:dyDescent="0.55000000000000004">
      <c r="A23023" s="1" t="s">
        <v>712</v>
      </c>
      <c r="B23023" s="1" t="s">
        <v>114</v>
      </c>
      <c r="C23023" s="1" t="s">
        <v>115</v>
      </c>
      <c r="D23023" s="1" t="s">
        <v>8</v>
      </c>
      <c r="E23023" s="1" t="s">
        <v>89</v>
      </c>
      <c r="F23023" s="1" t="s">
        <v>90</v>
      </c>
      <c r="G23023">
        <v>17</v>
      </c>
      <c r="H23023">
        <v>17</v>
      </c>
      <c r="I23023">
        <v>5</v>
      </c>
      <c r="J23023">
        <v>6</v>
      </c>
      <c r="K23023">
        <v>2</v>
      </c>
      <c r="L23023">
        <v>4</v>
      </c>
      <c r="M23023">
        <v>0</v>
      </c>
      <c r="N23023">
        <v>0</v>
      </c>
    </row>
    <row r="23024" spans="1:14" x14ac:dyDescent="0.55000000000000004">
      <c r="A23024" s="1" t="s">
        <v>754</v>
      </c>
      <c r="B23024" s="1" t="s">
        <v>114</v>
      </c>
      <c r="C23024" s="1" t="s">
        <v>151</v>
      </c>
      <c r="D23024" s="1" t="s">
        <v>8</v>
      </c>
      <c r="E23024" s="1" t="s">
        <v>89</v>
      </c>
      <c r="F23024" s="1" t="s">
        <v>90</v>
      </c>
      <c r="G23024">
        <v>73</v>
      </c>
      <c r="H23024">
        <v>11</v>
      </c>
      <c r="I23024">
        <v>3</v>
      </c>
      <c r="J23024">
        <v>2</v>
      </c>
      <c r="K23024">
        <v>4</v>
      </c>
      <c r="L23024">
        <v>2</v>
      </c>
      <c r="M23024">
        <v>0</v>
      </c>
      <c r="N23024">
        <v>0</v>
      </c>
    </row>
    <row r="23025" spans="1:14" x14ac:dyDescent="0.55000000000000004">
      <c r="A23025" s="1" t="s">
        <v>106</v>
      </c>
      <c r="B23025" s="1" t="s">
        <v>120</v>
      </c>
      <c r="C23025" s="1" t="s">
        <v>169</v>
      </c>
      <c r="D23025" s="1" t="s">
        <v>8</v>
      </c>
      <c r="E23025" s="1" t="s">
        <v>89</v>
      </c>
      <c r="F23025" s="1" t="s">
        <v>90</v>
      </c>
      <c r="G23025">
        <v>160</v>
      </c>
      <c r="H23025">
        <v>160</v>
      </c>
      <c r="I23025">
        <v>0</v>
      </c>
      <c r="J23025">
        <v>0</v>
      </c>
      <c r="K23025">
        <v>0</v>
      </c>
      <c r="L23025">
        <v>0</v>
      </c>
      <c r="M23025">
        <v>0</v>
      </c>
      <c r="N23025">
        <v>0</v>
      </c>
    </row>
    <row r="23026" spans="1:14" x14ac:dyDescent="0.55000000000000004">
      <c r="A23026" s="1" t="s">
        <v>671</v>
      </c>
      <c r="B23026" s="1" t="s">
        <v>130</v>
      </c>
      <c r="C23026" s="1" t="s">
        <v>209</v>
      </c>
      <c r="D23026" s="1" t="s">
        <v>8</v>
      </c>
      <c r="E23026" s="1" t="s">
        <v>89</v>
      </c>
      <c r="F23026" s="1" t="s">
        <v>90</v>
      </c>
      <c r="G23026">
        <v>349</v>
      </c>
      <c r="H23026">
        <v>22</v>
      </c>
      <c r="I23026">
        <v>3</v>
      </c>
      <c r="J23026">
        <v>9</v>
      </c>
      <c r="K23026">
        <v>5</v>
      </c>
      <c r="L23026">
        <v>5</v>
      </c>
      <c r="M23026">
        <v>0</v>
      </c>
      <c r="N23026">
        <v>0</v>
      </c>
    </row>
    <row r="23027" spans="1:14" x14ac:dyDescent="0.55000000000000004">
      <c r="A23027" s="1" t="s">
        <v>278</v>
      </c>
      <c r="B23027" s="1" t="s">
        <v>108</v>
      </c>
      <c r="C23027" s="1" t="s">
        <v>109</v>
      </c>
      <c r="D23027" s="1" t="s">
        <v>8</v>
      </c>
      <c r="E23027" s="1" t="s">
        <v>89</v>
      </c>
      <c r="F23027" s="1" t="s">
        <v>90</v>
      </c>
      <c r="G23027">
        <v>132</v>
      </c>
      <c r="H23027">
        <v>132</v>
      </c>
      <c r="I23027">
        <v>0</v>
      </c>
      <c r="J23027">
        <v>0</v>
      </c>
      <c r="K23027">
        <v>0</v>
      </c>
      <c r="L23027">
        <v>0</v>
      </c>
      <c r="M23027">
        <v>0</v>
      </c>
      <c r="N23027">
        <v>0</v>
      </c>
    </row>
    <row r="23028" spans="1:14" x14ac:dyDescent="0.55000000000000004">
      <c r="A23028" s="1" t="s">
        <v>712</v>
      </c>
      <c r="B23028" s="1" t="s">
        <v>117</v>
      </c>
      <c r="C23028" s="1" t="s">
        <v>117</v>
      </c>
      <c r="D23028" s="1" t="s">
        <v>8</v>
      </c>
      <c r="E23028" s="1" t="s">
        <v>89</v>
      </c>
      <c r="F23028" s="1" t="s">
        <v>90</v>
      </c>
      <c r="G23028">
        <v>720</v>
      </c>
      <c r="H23028">
        <v>684</v>
      </c>
      <c r="I23028">
        <v>136</v>
      </c>
      <c r="J23028">
        <v>236</v>
      </c>
      <c r="K23028">
        <v>143</v>
      </c>
      <c r="L23028">
        <v>169</v>
      </c>
      <c r="M23028">
        <v>0</v>
      </c>
      <c r="N23028">
        <v>0</v>
      </c>
    </row>
    <row r="23029" spans="1:14" x14ac:dyDescent="0.55000000000000004">
      <c r="A23029" s="1" t="s">
        <v>712</v>
      </c>
      <c r="B23029" s="1" t="s">
        <v>114</v>
      </c>
      <c r="C23029" s="1" t="s">
        <v>115</v>
      </c>
      <c r="D23029" s="1" t="s">
        <v>8</v>
      </c>
      <c r="E23029" s="1" t="s">
        <v>89</v>
      </c>
      <c r="F23029" s="1" t="s">
        <v>90</v>
      </c>
      <c r="G23029">
        <v>2216</v>
      </c>
      <c r="H23029">
        <v>226</v>
      </c>
      <c r="I23029">
        <v>56</v>
      </c>
      <c r="J23029">
        <v>72</v>
      </c>
      <c r="K23029">
        <v>50</v>
      </c>
      <c r="L23029">
        <v>48</v>
      </c>
      <c r="M23029">
        <v>0</v>
      </c>
      <c r="N23029">
        <v>0</v>
      </c>
    </row>
    <row r="23030" spans="1:14" x14ac:dyDescent="0.55000000000000004">
      <c r="A23030" s="1" t="s">
        <v>754</v>
      </c>
      <c r="B23030" s="1" t="s">
        <v>112</v>
      </c>
      <c r="C23030" s="1" t="s">
        <v>377</v>
      </c>
      <c r="D23030" s="1" t="s">
        <v>8</v>
      </c>
      <c r="E23030" s="1" t="s">
        <v>89</v>
      </c>
      <c r="F23030" s="1" t="s">
        <v>90</v>
      </c>
      <c r="G23030">
        <v>387</v>
      </c>
      <c r="H23030">
        <v>387</v>
      </c>
      <c r="I23030">
        <v>86</v>
      </c>
      <c r="J23030">
        <v>130</v>
      </c>
      <c r="K23030">
        <v>78</v>
      </c>
      <c r="L23030">
        <v>93</v>
      </c>
      <c r="M23030">
        <v>0</v>
      </c>
      <c r="N23030">
        <v>0</v>
      </c>
    </row>
    <row r="23031" spans="1:14" x14ac:dyDescent="0.55000000000000004">
      <c r="A23031" s="1" t="s">
        <v>283</v>
      </c>
      <c r="B23031" s="1" t="s">
        <v>117</v>
      </c>
      <c r="C23031" s="1" t="s">
        <v>117</v>
      </c>
      <c r="D23031" s="1" t="s">
        <v>8</v>
      </c>
      <c r="E23031" s="1" t="s">
        <v>89</v>
      </c>
      <c r="F23031" s="1" t="s">
        <v>90</v>
      </c>
      <c r="G23031">
        <v>1517</v>
      </c>
      <c r="H23031">
        <v>604</v>
      </c>
      <c r="I23031">
        <v>149</v>
      </c>
      <c r="J23031">
        <v>203</v>
      </c>
      <c r="K23031">
        <v>133</v>
      </c>
      <c r="L23031">
        <v>119</v>
      </c>
      <c r="M23031">
        <v>0</v>
      </c>
      <c r="N23031">
        <v>0</v>
      </c>
    </row>
    <row r="23032" spans="1:14" x14ac:dyDescent="0.55000000000000004">
      <c r="A23032" s="1" t="s">
        <v>279</v>
      </c>
      <c r="B23032" s="1" t="s">
        <v>114</v>
      </c>
      <c r="C23032" s="1" t="s">
        <v>115</v>
      </c>
      <c r="D23032" s="1" t="s">
        <v>8</v>
      </c>
      <c r="E23032" s="1" t="s">
        <v>89</v>
      </c>
      <c r="F23032" s="1" t="s">
        <v>90</v>
      </c>
      <c r="G23032">
        <v>1079</v>
      </c>
      <c r="H23032">
        <v>483</v>
      </c>
      <c r="I23032">
        <v>133</v>
      </c>
      <c r="J23032">
        <v>147</v>
      </c>
      <c r="K23032">
        <v>116</v>
      </c>
      <c r="L23032">
        <v>87</v>
      </c>
      <c r="M23032">
        <v>0</v>
      </c>
      <c r="N23032">
        <v>0</v>
      </c>
    </row>
    <row r="23033" spans="1:14" x14ac:dyDescent="0.55000000000000004">
      <c r="A23033" s="1" t="s">
        <v>671</v>
      </c>
      <c r="B23033" s="1" t="s">
        <v>130</v>
      </c>
      <c r="C23033" s="1" t="s">
        <v>189</v>
      </c>
      <c r="D23033" s="1" t="s">
        <v>8</v>
      </c>
      <c r="E23033" s="1" t="s">
        <v>89</v>
      </c>
      <c r="F23033" s="1" t="s">
        <v>90</v>
      </c>
      <c r="G23033">
        <v>1</v>
      </c>
      <c r="H23033">
        <v>1</v>
      </c>
      <c r="I23033">
        <v>0</v>
      </c>
      <c r="J23033">
        <v>1</v>
      </c>
      <c r="K23033">
        <v>0</v>
      </c>
      <c r="L23033">
        <v>0</v>
      </c>
      <c r="M23033">
        <v>0</v>
      </c>
      <c r="N23033">
        <v>0</v>
      </c>
    </row>
    <row r="23034" spans="1:14" x14ac:dyDescent="0.55000000000000004">
      <c r="A23034" s="1" t="s">
        <v>754</v>
      </c>
      <c r="B23034" s="1" t="s">
        <v>130</v>
      </c>
      <c r="C23034" s="1" t="s">
        <v>131</v>
      </c>
      <c r="D23034" s="1" t="s">
        <v>8</v>
      </c>
      <c r="E23034" s="1" t="s">
        <v>89</v>
      </c>
      <c r="F23034" s="1" t="s">
        <v>90</v>
      </c>
      <c r="G23034">
        <v>9808</v>
      </c>
      <c r="H23034">
        <v>1442</v>
      </c>
      <c r="I23034">
        <v>290</v>
      </c>
      <c r="J23034">
        <v>494</v>
      </c>
      <c r="K23034">
        <v>346</v>
      </c>
      <c r="L23034">
        <v>312</v>
      </c>
      <c r="M23034">
        <v>0</v>
      </c>
      <c r="N23034">
        <v>0</v>
      </c>
    </row>
    <row r="23035" spans="1:14" x14ac:dyDescent="0.55000000000000004">
      <c r="A23035" s="1" t="s">
        <v>737</v>
      </c>
      <c r="B23035" s="1" t="s">
        <v>130</v>
      </c>
      <c r="C23035" s="1" t="s">
        <v>131</v>
      </c>
      <c r="D23035" s="1" t="s">
        <v>8</v>
      </c>
      <c r="E23035" s="1" t="s">
        <v>89</v>
      </c>
      <c r="F23035" s="1" t="s">
        <v>90</v>
      </c>
      <c r="G23035">
        <v>1851</v>
      </c>
      <c r="H23035">
        <v>1851</v>
      </c>
      <c r="I23035">
        <v>50</v>
      </c>
      <c r="J23035">
        <v>69</v>
      </c>
      <c r="K23035">
        <v>51</v>
      </c>
      <c r="L23035">
        <v>42</v>
      </c>
      <c r="M23035">
        <v>0</v>
      </c>
      <c r="N23035">
        <v>0</v>
      </c>
    </row>
    <row r="23036" spans="1:14" x14ac:dyDescent="0.55000000000000004">
      <c r="A23036" s="1" t="s">
        <v>691</v>
      </c>
      <c r="B23036" s="1" t="s">
        <v>122</v>
      </c>
      <c r="C23036" s="1" t="s">
        <v>381</v>
      </c>
      <c r="D23036" s="1" t="s">
        <v>8</v>
      </c>
      <c r="E23036" s="1" t="s">
        <v>89</v>
      </c>
      <c r="F23036" s="1" t="s">
        <v>90</v>
      </c>
      <c r="G23036">
        <v>16</v>
      </c>
      <c r="H23036">
        <v>16</v>
      </c>
      <c r="I23036">
        <v>4</v>
      </c>
      <c r="J23036">
        <v>4</v>
      </c>
      <c r="K23036">
        <v>5</v>
      </c>
      <c r="L23036">
        <v>3</v>
      </c>
      <c r="M23036">
        <v>0</v>
      </c>
      <c r="N23036">
        <v>0</v>
      </c>
    </row>
    <row r="23037" spans="1:14" x14ac:dyDescent="0.55000000000000004">
      <c r="A23037" s="1" t="s">
        <v>671</v>
      </c>
      <c r="B23037" s="1" t="s">
        <v>147</v>
      </c>
      <c r="C23037" s="1" t="s">
        <v>148</v>
      </c>
      <c r="D23037" s="1" t="s">
        <v>2</v>
      </c>
      <c r="E23037" s="1" t="s">
        <v>89</v>
      </c>
      <c r="F23037" s="1" t="s">
        <v>90</v>
      </c>
      <c r="G23037">
        <v>83</v>
      </c>
      <c r="H23037">
        <v>83</v>
      </c>
      <c r="I23037">
        <v>0</v>
      </c>
      <c r="J23037">
        <v>59</v>
      </c>
      <c r="K23037">
        <v>0</v>
      </c>
      <c r="L23037">
        <v>24</v>
      </c>
      <c r="M23037">
        <v>0</v>
      </c>
      <c r="N23037">
        <v>0</v>
      </c>
    </row>
    <row r="23038" spans="1:14" x14ac:dyDescent="0.55000000000000004">
      <c r="A23038" s="1" t="s">
        <v>278</v>
      </c>
      <c r="B23038" s="1" t="s">
        <v>130</v>
      </c>
      <c r="C23038" s="1" t="s">
        <v>144</v>
      </c>
      <c r="D23038" s="1" t="s">
        <v>8</v>
      </c>
      <c r="E23038" s="1" t="s">
        <v>89</v>
      </c>
      <c r="F23038" s="1" t="s">
        <v>90</v>
      </c>
      <c r="G23038">
        <v>1</v>
      </c>
      <c r="H23038">
        <v>1</v>
      </c>
      <c r="I23038">
        <v>0</v>
      </c>
      <c r="J23038">
        <v>0</v>
      </c>
      <c r="K23038">
        <v>0</v>
      </c>
      <c r="L23038">
        <v>0</v>
      </c>
      <c r="M23038">
        <v>0</v>
      </c>
      <c r="N23038">
        <v>0</v>
      </c>
    </row>
    <row r="23039" spans="1:14" x14ac:dyDescent="0.55000000000000004">
      <c r="A23039" s="1" t="s">
        <v>280</v>
      </c>
      <c r="B23039" s="1" t="s">
        <v>130</v>
      </c>
      <c r="C23039" s="1" t="s">
        <v>153</v>
      </c>
      <c r="D23039" s="1" t="s">
        <v>8</v>
      </c>
      <c r="E23039" s="1" t="s">
        <v>89</v>
      </c>
      <c r="F23039" s="1" t="s">
        <v>90</v>
      </c>
      <c r="G23039">
        <v>174</v>
      </c>
      <c r="H23039">
        <v>72</v>
      </c>
      <c r="I23039">
        <v>19</v>
      </c>
      <c r="J23039">
        <v>20</v>
      </c>
      <c r="K23039">
        <v>15</v>
      </c>
      <c r="L23039">
        <v>18</v>
      </c>
      <c r="M23039">
        <v>0</v>
      </c>
      <c r="N23039">
        <v>0</v>
      </c>
    </row>
    <row r="23040" spans="1:14" x14ac:dyDescent="0.55000000000000004">
      <c r="A23040" s="1" t="s">
        <v>278</v>
      </c>
      <c r="B23040" s="1" t="s">
        <v>130</v>
      </c>
      <c r="C23040" s="1" t="s">
        <v>131</v>
      </c>
      <c r="D23040" s="1" t="s">
        <v>8</v>
      </c>
      <c r="E23040" s="1" t="s">
        <v>89</v>
      </c>
      <c r="F23040" s="1" t="s">
        <v>90</v>
      </c>
      <c r="G23040">
        <v>520</v>
      </c>
      <c r="H23040">
        <v>520</v>
      </c>
      <c r="I23040">
        <v>0</v>
      </c>
      <c r="J23040">
        <v>0</v>
      </c>
      <c r="K23040">
        <v>0</v>
      </c>
      <c r="L23040">
        <v>0</v>
      </c>
      <c r="M23040">
        <v>0</v>
      </c>
      <c r="N23040">
        <v>0</v>
      </c>
    </row>
    <row r="23041" spans="1:14" x14ac:dyDescent="0.55000000000000004">
      <c r="A23041" s="1" t="s">
        <v>671</v>
      </c>
      <c r="B23041" s="1" t="s">
        <v>130</v>
      </c>
      <c r="C23041" s="1" t="s">
        <v>144</v>
      </c>
      <c r="D23041" s="1" t="s">
        <v>8</v>
      </c>
      <c r="E23041" s="1" t="s">
        <v>89</v>
      </c>
      <c r="F23041" s="1" t="s">
        <v>90</v>
      </c>
      <c r="G23041">
        <v>55</v>
      </c>
      <c r="H23041">
        <v>55</v>
      </c>
      <c r="I23041">
        <v>5</v>
      </c>
      <c r="J23041">
        <v>2</v>
      </c>
      <c r="K23041">
        <v>3</v>
      </c>
      <c r="L23041">
        <v>2</v>
      </c>
      <c r="M23041">
        <v>0</v>
      </c>
      <c r="N23041">
        <v>0</v>
      </c>
    </row>
    <row r="23042" spans="1:14" x14ac:dyDescent="0.55000000000000004">
      <c r="A23042" s="1" t="s">
        <v>754</v>
      </c>
      <c r="B23042" s="1" t="s">
        <v>130</v>
      </c>
      <c r="C23042" s="1" t="s">
        <v>131</v>
      </c>
      <c r="D23042" s="1" t="s">
        <v>285</v>
      </c>
      <c r="E23042" s="1" t="s">
        <v>89</v>
      </c>
      <c r="F23042" s="1" t="s">
        <v>90</v>
      </c>
      <c r="G23042">
        <v>969</v>
      </c>
      <c r="H23042">
        <v>25</v>
      </c>
      <c r="I23042">
        <v>5</v>
      </c>
      <c r="J23042">
        <v>8</v>
      </c>
      <c r="K23042">
        <v>6</v>
      </c>
      <c r="L23042">
        <v>6</v>
      </c>
      <c r="M23042">
        <v>0</v>
      </c>
      <c r="N23042">
        <v>0</v>
      </c>
    </row>
    <row r="23043" spans="1:14" x14ac:dyDescent="0.55000000000000004">
      <c r="A23043" s="1" t="s">
        <v>737</v>
      </c>
      <c r="B23043" s="1" t="s">
        <v>134</v>
      </c>
      <c r="C23043" s="1" t="s">
        <v>135</v>
      </c>
      <c r="D23043" s="1" t="s">
        <v>8</v>
      </c>
      <c r="E23043" s="1" t="s">
        <v>89</v>
      </c>
      <c r="F23043" s="1" t="s">
        <v>90</v>
      </c>
      <c r="G23043">
        <v>1621</v>
      </c>
      <c r="H23043">
        <v>962</v>
      </c>
      <c r="I23043">
        <v>253</v>
      </c>
      <c r="J23043">
        <v>304</v>
      </c>
      <c r="K23043">
        <v>235</v>
      </c>
      <c r="L23043">
        <v>170</v>
      </c>
      <c r="M23043">
        <v>0</v>
      </c>
      <c r="N23043">
        <v>0</v>
      </c>
    </row>
    <row r="23044" spans="1:14" x14ac:dyDescent="0.55000000000000004">
      <c r="A23044" s="1" t="s">
        <v>691</v>
      </c>
      <c r="B23044" s="1" t="s">
        <v>122</v>
      </c>
      <c r="C23044" s="1" t="s">
        <v>353</v>
      </c>
      <c r="D23044" s="1" t="s">
        <v>8</v>
      </c>
      <c r="E23044" s="1" t="s">
        <v>89</v>
      </c>
      <c r="F23044" s="1" t="s">
        <v>90</v>
      </c>
      <c r="G23044">
        <v>5</v>
      </c>
      <c r="H23044">
        <v>0</v>
      </c>
      <c r="I23044">
        <v>0</v>
      </c>
      <c r="J23044">
        <v>0</v>
      </c>
      <c r="K23044">
        <v>0</v>
      </c>
      <c r="L23044">
        <v>0</v>
      </c>
      <c r="M23044">
        <v>0</v>
      </c>
      <c r="N23044">
        <v>0</v>
      </c>
    </row>
    <row r="23045" spans="1:14" x14ac:dyDescent="0.55000000000000004">
      <c r="A23045" s="1" t="s">
        <v>754</v>
      </c>
      <c r="B23045" s="1" t="s">
        <v>145</v>
      </c>
      <c r="C23045" s="1" t="s">
        <v>210</v>
      </c>
      <c r="D23045" s="1" t="s">
        <v>8</v>
      </c>
      <c r="E23045" s="1" t="s">
        <v>89</v>
      </c>
      <c r="F23045" s="1" t="s">
        <v>90</v>
      </c>
      <c r="G23045">
        <v>0</v>
      </c>
      <c r="H23045">
        <v>0</v>
      </c>
      <c r="I23045">
        <v>0</v>
      </c>
      <c r="J23045">
        <v>0</v>
      </c>
      <c r="K23045">
        <v>0</v>
      </c>
      <c r="L23045">
        <v>0</v>
      </c>
      <c r="M23045">
        <v>0</v>
      </c>
      <c r="N23045">
        <v>0</v>
      </c>
    </row>
    <row r="23046" spans="1:14" x14ac:dyDescent="0.55000000000000004">
      <c r="A23046" s="1" t="s">
        <v>106</v>
      </c>
      <c r="B23046" s="1" t="s">
        <v>145</v>
      </c>
      <c r="C23046" s="1" t="s">
        <v>211</v>
      </c>
      <c r="D23046" s="1" t="s">
        <v>8</v>
      </c>
      <c r="E23046" s="1" t="s">
        <v>89</v>
      </c>
      <c r="F23046" s="1" t="s">
        <v>90</v>
      </c>
      <c r="G23046">
        <v>4</v>
      </c>
      <c r="H23046">
        <v>4</v>
      </c>
      <c r="I23046">
        <v>0</v>
      </c>
      <c r="J23046">
        <v>0</v>
      </c>
      <c r="K23046">
        <v>0</v>
      </c>
      <c r="L23046">
        <v>0</v>
      </c>
      <c r="M23046">
        <v>0</v>
      </c>
      <c r="N23046">
        <v>0</v>
      </c>
    </row>
    <row r="23047" spans="1:14" x14ac:dyDescent="0.55000000000000004">
      <c r="A23047" s="1" t="s">
        <v>754</v>
      </c>
      <c r="B23047" s="1" t="s">
        <v>122</v>
      </c>
      <c r="C23047" s="1" t="s">
        <v>123</v>
      </c>
      <c r="D23047" s="1" t="s">
        <v>2</v>
      </c>
      <c r="E23047" s="1" t="s">
        <v>89</v>
      </c>
      <c r="F23047" s="1" t="s">
        <v>90</v>
      </c>
      <c r="G23047">
        <v>830</v>
      </c>
      <c r="H23047">
        <v>0</v>
      </c>
      <c r="I23047">
        <v>0</v>
      </c>
      <c r="J23047">
        <v>0</v>
      </c>
      <c r="K23047">
        <v>0</v>
      </c>
      <c r="L23047">
        <v>0</v>
      </c>
      <c r="M23047">
        <v>0</v>
      </c>
      <c r="N23047">
        <v>0</v>
      </c>
    </row>
    <row r="23048" spans="1:14" x14ac:dyDescent="0.55000000000000004">
      <c r="A23048" s="1" t="s">
        <v>278</v>
      </c>
      <c r="B23048" s="1" t="s">
        <v>145</v>
      </c>
      <c r="C23048" s="1" t="s">
        <v>211</v>
      </c>
      <c r="D23048" s="1" t="s">
        <v>8</v>
      </c>
      <c r="E23048" s="1" t="s">
        <v>89</v>
      </c>
      <c r="F23048" s="1" t="s">
        <v>90</v>
      </c>
      <c r="G23048">
        <v>195</v>
      </c>
      <c r="H23048">
        <v>0</v>
      </c>
      <c r="I23048">
        <v>0</v>
      </c>
      <c r="J23048">
        <v>0</v>
      </c>
      <c r="K23048">
        <v>0</v>
      </c>
      <c r="L23048">
        <v>0</v>
      </c>
      <c r="M23048">
        <v>0</v>
      </c>
      <c r="N23048">
        <v>0</v>
      </c>
    </row>
    <row r="23049" spans="1:14" x14ac:dyDescent="0.55000000000000004">
      <c r="A23049" s="1" t="s">
        <v>278</v>
      </c>
      <c r="B23049" s="1" t="s">
        <v>120</v>
      </c>
      <c r="C23049" s="1" t="s">
        <v>128</v>
      </c>
      <c r="D23049" s="1" t="s">
        <v>8</v>
      </c>
      <c r="E23049" s="1" t="s">
        <v>89</v>
      </c>
      <c r="F23049" s="1" t="s">
        <v>90</v>
      </c>
      <c r="G23049">
        <v>5694</v>
      </c>
      <c r="H23049">
        <v>1750</v>
      </c>
      <c r="I23049">
        <v>445</v>
      </c>
      <c r="J23049">
        <v>487</v>
      </c>
      <c r="K23049">
        <v>457</v>
      </c>
      <c r="L23049">
        <v>361</v>
      </c>
      <c r="M23049">
        <v>0</v>
      </c>
      <c r="N23049">
        <v>0</v>
      </c>
    </row>
    <row r="23050" spans="1:14" x14ac:dyDescent="0.55000000000000004">
      <c r="A23050" s="1" t="s">
        <v>754</v>
      </c>
      <c r="B23050" s="1" t="s">
        <v>110</v>
      </c>
      <c r="C23050" s="1" t="s">
        <v>111</v>
      </c>
      <c r="D23050" s="1" t="s">
        <v>8</v>
      </c>
      <c r="E23050" s="1" t="s">
        <v>89</v>
      </c>
      <c r="F23050" s="1" t="s">
        <v>90</v>
      </c>
      <c r="G23050">
        <v>539</v>
      </c>
      <c r="H23050">
        <v>539</v>
      </c>
      <c r="I23050">
        <v>0</v>
      </c>
      <c r="J23050">
        <v>0</v>
      </c>
      <c r="K23050">
        <v>0</v>
      </c>
      <c r="L23050">
        <v>0</v>
      </c>
      <c r="M23050">
        <v>0</v>
      </c>
      <c r="N23050">
        <v>0</v>
      </c>
    </row>
    <row r="23051" spans="1:14" x14ac:dyDescent="0.55000000000000004">
      <c r="A23051" s="1" t="s">
        <v>737</v>
      </c>
      <c r="B23051" s="1" t="s">
        <v>122</v>
      </c>
      <c r="C23051" s="1" t="s">
        <v>353</v>
      </c>
      <c r="D23051" s="1" t="s">
        <v>8</v>
      </c>
      <c r="E23051" s="1" t="s">
        <v>89</v>
      </c>
      <c r="F23051" s="1" t="s">
        <v>90</v>
      </c>
      <c r="G23051">
        <v>0</v>
      </c>
      <c r="H23051">
        <v>0</v>
      </c>
      <c r="I23051">
        <v>0</v>
      </c>
      <c r="J23051">
        <v>0</v>
      </c>
      <c r="K23051">
        <v>0</v>
      </c>
      <c r="L23051">
        <v>0</v>
      </c>
      <c r="M23051">
        <v>0</v>
      </c>
      <c r="N23051">
        <v>0</v>
      </c>
    </row>
    <row r="23052" spans="1:14" x14ac:dyDescent="0.55000000000000004">
      <c r="A23052" s="1" t="s">
        <v>278</v>
      </c>
      <c r="B23052" s="1" t="s">
        <v>130</v>
      </c>
      <c r="C23052" s="1" t="s">
        <v>131</v>
      </c>
      <c r="D23052" s="1" t="s">
        <v>8</v>
      </c>
      <c r="E23052" s="1" t="s">
        <v>89</v>
      </c>
      <c r="F23052" s="1" t="s">
        <v>90</v>
      </c>
      <c r="G23052">
        <v>2653</v>
      </c>
      <c r="H23052">
        <v>817</v>
      </c>
      <c r="I23052">
        <v>167</v>
      </c>
      <c r="J23052">
        <v>268</v>
      </c>
      <c r="K23052">
        <v>172</v>
      </c>
      <c r="L23052">
        <v>210</v>
      </c>
      <c r="M23052">
        <v>0</v>
      </c>
      <c r="N23052">
        <v>0</v>
      </c>
    </row>
    <row r="23053" spans="1:14" x14ac:dyDescent="0.55000000000000004">
      <c r="A23053" s="1" t="s">
        <v>365</v>
      </c>
      <c r="B23053" s="1" t="s">
        <v>138</v>
      </c>
      <c r="C23053" s="1" t="s">
        <v>139</v>
      </c>
      <c r="D23053" s="1" t="s">
        <v>8</v>
      </c>
      <c r="E23053" s="1" t="s">
        <v>89</v>
      </c>
      <c r="F23053" s="1" t="s">
        <v>90</v>
      </c>
      <c r="G23053">
        <v>24</v>
      </c>
      <c r="H23053">
        <v>24</v>
      </c>
      <c r="I23053">
        <v>0</v>
      </c>
      <c r="J23053">
        <v>0</v>
      </c>
      <c r="K23053">
        <v>0</v>
      </c>
      <c r="L23053">
        <v>0</v>
      </c>
      <c r="M23053">
        <v>0</v>
      </c>
      <c r="N23053">
        <v>0</v>
      </c>
    </row>
    <row r="23054" spans="1:14" x14ac:dyDescent="0.55000000000000004">
      <c r="A23054" s="1" t="s">
        <v>754</v>
      </c>
      <c r="B23054" s="1" t="s">
        <v>114</v>
      </c>
      <c r="C23054" s="1" t="s">
        <v>116</v>
      </c>
      <c r="D23054" s="1" t="s">
        <v>8</v>
      </c>
      <c r="E23054" s="1" t="s">
        <v>89</v>
      </c>
      <c r="F23054" s="1" t="s">
        <v>90</v>
      </c>
      <c r="G23054">
        <v>3420</v>
      </c>
      <c r="H23054">
        <v>1365</v>
      </c>
      <c r="I23054">
        <v>297</v>
      </c>
      <c r="J23054">
        <v>456</v>
      </c>
      <c r="K23054">
        <v>303</v>
      </c>
      <c r="L23054">
        <v>309</v>
      </c>
      <c r="M23054">
        <v>0</v>
      </c>
      <c r="N23054">
        <v>0</v>
      </c>
    </row>
    <row r="23055" spans="1:14" x14ac:dyDescent="0.55000000000000004">
      <c r="A23055" s="1" t="s">
        <v>737</v>
      </c>
      <c r="B23055" s="1" t="s">
        <v>122</v>
      </c>
      <c r="C23055" s="1" t="s">
        <v>207</v>
      </c>
      <c r="D23055" s="1" t="s">
        <v>8</v>
      </c>
      <c r="E23055" s="1" t="s">
        <v>89</v>
      </c>
      <c r="F23055" s="1" t="s">
        <v>90</v>
      </c>
      <c r="G23055">
        <v>0</v>
      </c>
      <c r="H23055">
        <v>0</v>
      </c>
      <c r="I23055">
        <v>0</v>
      </c>
      <c r="J23055">
        <v>0</v>
      </c>
      <c r="K23055">
        <v>0</v>
      </c>
      <c r="L23055">
        <v>0</v>
      </c>
      <c r="M23055">
        <v>0</v>
      </c>
      <c r="N23055">
        <v>0</v>
      </c>
    </row>
    <row r="23056" spans="1:14" x14ac:dyDescent="0.55000000000000004">
      <c r="A23056" s="1" t="s">
        <v>415</v>
      </c>
      <c r="B23056" s="1" t="s">
        <v>130</v>
      </c>
      <c r="C23056" s="1" t="s">
        <v>131</v>
      </c>
      <c r="D23056" s="1" t="s">
        <v>8</v>
      </c>
      <c r="E23056" s="1" t="s">
        <v>89</v>
      </c>
      <c r="F23056" s="1" t="s">
        <v>90</v>
      </c>
      <c r="G23056">
        <v>4379</v>
      </c>
      <c r="H23056">
        <v>416</v>
      </c>
      <c r="I23056">
        <v>99</v>
      </c>
      <c r="J23056">
        <v>134</v>
      </c>
      <c r="K23056">
        <v>83</v>
      </c>
      <c r="L23056">
        <v>100</v>
      </c>
      <c r="M23056">
        <v>0</v>
      </c>
      <c r="N23056">
        <v>0</v>
      </c>
    </row>
    <row r="23057" spans="1:14" x14ac:dyDescent="0.55000000000000004">
      <c r="A23057" s="1" t="s">
        <v>671</v>
      </c>
      <c r="B23057" s="1" t="s">
        <v>114</v>
      </c>
      <c r="C23057" s="1" t="s">
        <v>151</v>
      </c>
      <c r="D23057" s="1" t="s">
        <v>8</v>
      </c>
      <c r="E23057" s="1" t="s">
        <v>89</v>
      </c>
      <c r="F23057" s="1" t="s">
        <v>90</v>
      </c>
      <c r="G23057">
        <v>35</v>
      </c>
      <c r="H23057">
        <v>0</v>
      </c>
      <c r="I23057">
        <v>0</v>
      </c>
      <c r="J23057">
        <v>0</v>
      </c>
      <c r="K23057">
        <v>0</v>
      </c>
      <c r="L23057">
        <v>0</v>
      </c>
      <c r="M23057">
        <v>0</v>
      </c>
      <c r="N23057">
        <v>0</v>
      </c>
    </row>
    <row r="23058" spans="1:14" x14ac:dyDescent="0.55000000000000004">
      <c r="A23058" s="1" t="s">
        <v>754</v>
      </c>
      <c r="B23058" s="1" t="s">
        <v>145</v>
      </c>
      <c r="C23058" s="1" t="s">
        <v>222</v>
      </c>
      <c r="D23058" s="1" t="s">
        <v>285</v>
      </c>
      <c r="E23058" s="1" t="s">
        <v>89</v>
      </c>
      <c r="F23058" s="1" t="s">
        <v>90</v>
      </c>
      <c r="G23058">
        <v>680</v>
      </c>
      <c r="H23058">
        <v>435</v>
      </c>
      <c r="I23058">
        <v>65</v>
      </c>
      <c r="J23058">
        <v>154</v>
      </c>
      <c r="K23058">
        <v>82</v>
      </c>
      <c r="L23058">
        <v>134</v>
      </c>
      <c r="M23058">
        <v>0</v>
      </c>
      <c r="N23058">
        <v>0</v>
      </c>
    </row>
    <row r="23059" spans="1:14" x14ac:dyDescent="0.55000000000000004">
      <c r="A23059" s="1" t="s">
        <v>671</v>
      </c>
      <c r="B23059" s="1" t="s">
        <v>114</v>
      </c>
      <c r="C23059" s="1" t="s">
        <v>115</v>
      </c>
      <c r="D23059" s="1" t="s">
        <v>8</v>
      </c>
      <c r="E23059" s="1" t="s">
        <v>89</v>
      </c>
      <c r="F23059" s="1" t="s">
        <v>90</v>
      </c>
      <c r="G23059">
        <v>6694</v>
      </c>
      <c r="H23059">
        <v>2067</v>
      </c>
      <c r="I23059">
        <v>461</v>
      </c>
      <c r="J23059">
        <v>654</v>
      </c>
      <c r="K23059">
        <v>489</v>
      </c>
      <c r="L23059">
        <v>463</v>
      </c>
      <c r="M23059">
        <v>0</v>
      </c>
      <c r="N23059">
        <v>0</v>
      </c>
    </row>
    <row r="23060" spans="1:14" x14ac:dyDescent="0.55000000000000004">
      <c r="A23060" s="1" t="s">
        <v>106</v>
      </c>
      <c r="B23060" s="1" t="s">
        <v>120</v>
      </c>
      <c r="C23060" s="1" t="s">
        <v>121</v>
      </c>
      <c r="D23060" s="1" t="s">
        <v>8</v>
      </c>
      <c r="E23060" s="1" t="s">
        <v>89</v>
      </c>
      <c r="F23060" s="1" t="s">
        <v>90</v>
      </c>
      <c r="G23060">
        <v>1</v>
      </c>
      <c r="H23060">
        <v>1</v>
      </c>
      <c r="I23060">
        <v>0</v>
      </c>
      <c r="J23060">
        <v>1</v>
      </c>
      <c r="K23060">
        <v>0</v>
      </c>
      <c r="L23060">
        <v>0</v>
      </c>
      <c r="M23060">
        <v>0</v>
      </c>
      <c r="N23060">
        <v>0</v>
      </c>
    </row>
    <row r="23061" spans="1:14" x14ac:dyDescent="0.55000000000000004">
      <c r="A23061" s="1" t="s">
        <v>691</v>
      </c>
      <c r="B23061" s="1" t="s">
        <v>105</v>
      </c>
      <c r="C23061" s="1" t="s">
        <v>105</v>
      </c>
      <c r="D23061" s="1" t="s">
        <v>2</v>
      </c>
      <c r="E23061" s="1" t="s">
        <v>89</v>
      </c>
      <c r="F23061" s="1" t="s">
        <v>90</v>
      </c>
      <c r="G23061">
        <v>40</v>
      </c>
      <c r="H23061">
        <v>36</v>
      </c>
      <c r="I23061">
        <v>0</v>
      </c>
      <c r="J23061">
        <v>36</v>
      </c>
      <c r="K23061">
        <v>0</v>
      </c>
      <c r="L23061">
        <v>0</v>
      </c>
      <c r="M23061">
        <v>0</v>
      </c>
      <c r="N23061">
        <v>0</v>
      </c>
    </row>
    <row r="23062" spans="1:14" x14ac:dyDescent="0.55000000000000004">
      <c r="A23062" s="1" t="s">
        <v>671</v>
      </c>
      <c r="B23062" s="1" t="s">
        <v>130</v>
      </c>
      <c r="C23062" s="1" t="s">
        <v>144</v>
      </c>
      <c r="D23062" s="1" t="s">
        <v>8</v>
      </c>
      <c r="E23062" s="1" t="s">
        <v>89</v>
      </c>
      <c r="F23062" s="1" t="s">
        <v>90</v>
      </c>
      <c r="G23062">
        <v>28</v>
      </c>
      <c r="H23062">
        <v>28</v>
      </c>
      <c r="I23062">
        <v>8</v>
      </c>
      <c r="J23062">
        <v>6</v>
      </c>
      <c r="K23062">
        <v>4</v>
      </c>
      <c r="L23062">
        <v>3</v>
      </c>
      <c r="M23062">
        <v>0</v>
      </c>
      <c r="N23062">
        <v>0</v>
      </c>
    </row>
    <row r="23063" spans="1:14" x14ac:dyDescent="0.55000000000000004">
      <c r="A23063" s="1" t="s">
        <v>279</v>
      </c>
      <c r="B23063" s="1" t="s">
        <v>145</v>
      </c>
      <c r="C23063" s="1" t="s">
        <v>214</v>
      </c>
      <c r="D23063" s="1" t="s">
        <v>8</v>
      </c>
      <c r="E23063" s="1" t="s">
        <v>89</v>
      </c>
      <c r="F23063" s="1" t="s">
        <v>90</v>
      </c>
      <c r="G23063">
        <v>138</v>
      </c>
      <c r="H23063">
        <v>138</v>
      </c>
      <c r="I23063">
        <v>27</v>
      </c>
      <c r="J23063">
        <v>42</v>
      </c>
      <c r="K23063">
        <v>38</v>
      </c>
      <c r="L23063">
        <v>31</v>
      </c>
      <c r="M23063">
        <v>0</v>
      </c>
      <c r="N23063">
        <v>0</v>
      </c>
    </row>
    <row r="23064" spans="1:14" x14ac:dyDescent="0.55000000000000004">
      <c r="A23064" s="1" t="s">
        <v>365</v>
      </c>
      <c r="B23064" s="1" t="s">
        <v>120</v>
      </c>
      <c r="C23064" s="1" t="s">
        <v>121</v>
      </c>
      <c r="D23064" s="1" t="s">
        <v>2</v>
      </c>
      <c r="E23064" s="1" t="s">
        <v>89</v>
      </c>
      <c r="F23064" s="1" t="s">
        <v>90</v>
      </c>
      <c r="G23064">
        <v>6</v>
      </c>
      <c r="H23064">
        <v>6</v>
      </c>
      <c r="I23064">
        <v>1</v>
      </c>
      <c r="J23064">
        <v>2</v>
      </c>
      <c r="K23064">
        <v>1</v>
      </c>
      <c r="L23064">
        <v>2</v>
      </c>
      <c r="M23064">
        <v>0</v>
      </c>
      <c r="N23064">
        <v>0</v>
      </c>
    </row>
    <row r="23065" spans="1:14" x14ac:dyDescent="0.55000000000000004">
      <c r="A23065" s="1" t="s">
        <v>365</v>
      </c>
      <c r="B23065" s="1" t="s">
        <v>138</v>
      </c>
      <c r="C23065" s="1" t="s">
        <v>139</v>
      </c>
      <c r="D23065" s="1" t="s">
        <v>8</v>
      </c>
      <c r="E23065" s="1" t="s">
        <v>89</v>
      </c>
      <c r="F23065" s="1" t="s">
        <v>90</v>
      </c>
      <c r="G23065">
        <v>52</v>
      </c>
      <c r="H23065">
        <v>52</v>
      </c>
      <c r="I23065">
        <v>0</v>
      </c>
      <c r="J23065">
        <v>0</v>
      </c>
      <c r="K23065">
        <v>0</v>
      </c>
      <c r="L23065">
        <v>0</v>
      </c>
      <c r="M23065">
        <v>0</v>
      </c>
      <c r="N23065">
        <v>0</v>
      </c>
    </row>
    <row r="23066" spans="1:14" x14ac:dyDescent="0.55000000000000004">
      <c r="A23066" s="1" t="s">
        <v>737</v>
      </c>
      <c r="B23066" s="1" t="s">
        <v>120</v>
      </c>
      <c r="C23066" s="1" t="s">
        <v>169</v>
      </c>
      <c r="D23066" s="1" t="s">
        <v>8</v>
      </c>
      <c r="E23066" s="1" t="s">
        <v>89</v>
      </c>
      <c r="F23066" s="1" t="s">
        <v>90</v>
      </c>
      <c r="G23066">
        <v>128</v>
      </c>
      <c r="H23066">
        <v>128</v>
      </c>
      <c r="I23066">
        <v>39</v>
      </c>
      <c r="J23066">
        <v>33</v>
      </c>
      <c r="K23066">
        <v>32</v>
      </c>
      <c r="L23066">
        <v>24</v>
      </c>
      <c r="M23066">
        <v>0</v>
      </c>
      <c r="N23066">
        <v>0</v>
      </c>
    </row>
    <row r="23067" spans="1:14" x14ac:dyDescent="0.55000000000000004">
      <c r="A23067" s="1" t="s">
        <v>712</v>
      </c>
      <c r="B23067" s="1" t="s">
        <v>134</v>
      </c>
      <c r="C23067" s="1" t="s">
        <v>135</v>
      </c>
      <c r="D23067" s="1" t="s">
        <v>8</v>
      </c>
      <c r="E23067" s="1" t="s">
        <v>89</v>
      </c>
      <c r="F23067" s="1" t="s">
        <v>90</v>
      </c>
      <c r="G23067">
        <v>300</v>
      </c>
      <c r="H23067">
        <v>300</v>
      </c>
      <c r="I23067">
        <v>94</v>
      </c>
      <c r="J23067">
        <v>86</v>
      </c>
      <c r="K23067">
        <v>63</v>
      </c>
      <c r="L23067">
        <v>57</v>
      </c>
      <c r="M23067">
        <v>0</v>
      </c>
      <c r="N23067">
        <v>0</v>
      </c>
    </row>
    <row r="23068" spans="1:14" x14ac:dyDescent="0.55000000000000004">
      <c r="A23068" s="1" t="s">
        <v>754</v>
      </c>
      <c r="B23068" s="1" t="s">
        <v>136</v>
      </c>
      <c r="C23068" s="1" t="s">
        <v>137</v>
      </c>
      <c r="D23068" s="1" t="s">
        <v>8</v>
      </c>
      <c r="E23068" s="1" t="s">
        <v>89</v>
      </c>
      <c r="F23068" s="1" t="s">
        <v>90</v>
      </c>
      <c r="G23068">
        <v>84</v>
      </c>
      <c r="H23068">
        <v>84</v>
      </c>
      <c r="I23068">
        <v>7</v>
      </c>
      <c r="J23068">
        <v>7</v>
      </c>
      <c r="K23068">
        <v>4</v>
      </c>
      <c r="L23068">
        <v>3</v>
      </c>
      <c r="M23068">
        <v>0</v>
      </c>
      <c r="N23068">
        <v>0</v>
      </c>
    </row>
    <row r="23069" spans="1:14" x14ac:dyDescent="0.55000000000000004">
      <c r="A23069" s="1" t="s">
        <v>737</v>
      </c>
      <c r="B23069" s="1" t="s">
        <v>130</v>
      </c>
      <c r="C23069" s="1" t="s">
        <v>209</v>
      </c>
      <c r="D23069" s="1" t="s">
        <v>8</v>
      </c>
      <c r="E23069" s="1" t="s">
        <v>89</v>
      </c>
      <c r="F23069" s="1" t="s">
        <v>90</v>
      </c>
      <c r="G23069">
        <v>19</v>
      </c>
      <c r="H23069">
        <v>19</v>
      </c>
      <c r="I23069">
        <v>1</v>
      </c>
      <c r="J23069">
        <v>9</v>
      </c>
      <c r="K23069">
        <v>3</v>
      </c>
      <c r="L23069">
        <v>6</v>
      </c>
      <c r="M23069">
        <v>0</v>
      </c>
      <c r="N23069">
        <v>0</v>
      </c>
    </row>
    <row r="23070" spans="1:14" x14ac:dyDescent="0.55000000000000004">
      <c r="A23070" s="1" t="s">
        <v>712</v>
      </c>
      <c r="B23070" s="1" t="s">
        <v>105</v>
      </c>
      <c r="C23070" s="1" t="s">
        <v>164</v>
      </c>
      <c r="D23070" s="1" t="s">
        <v>8</v>
      </c>
      <c r="E23070" s="1" t="s">
        <v>89</v>
      </c>
      <c r="F23070" s="1" t="s">
        <v>90</v>
      </c>
      <c r="G23070">
        <v>92</v>
      </c>
      <c r="H23070">
        <v>92</v>
      </c>
      <c r="I23070">
        <v>0</v>
      </c>
      <c r="J23070">
        <v>0</v>
      </c>
      <c r="K23070">
        <v>0</v>
      </c>
      <c r="L23070">
        <v>0</v>
      </c>
      <c r="M23070">
        <v>0</v>
      </c>
      <c r="N23070">
        <v>0</v>
      </c>
    </row>
    <row r="23071" spans="1:14" x14ac:dyDescent="0.55000000000000004">
      <c r="A23071" s="1" t="s">
        <v>712</v>
      </c>
      <c r="B23071" s="1" t="s">
        <v>108</v>
      </c>
      <c r="C23071" s="1" t="s">
        <v>109</v>
      </c>
      <c r="D23071" s="1" t="s">
        <v>8</v>
      </c>
      <c r="E23071" s="1" t="s">
        <v>89</v>
      </c>
      <c r="F23071" s="1" t="s">
        <v>90</v>
      </c>
      <c r="G23071">
        <v>67</v>
      </c>
      <c r="H23071">
        <v>67</v>
      </c>
      <c r="I23071">
        <v>16</v>
      </c>
      <c r="J23071">
        <v>20</v>
      </c>
      <c r="K23071">
        <v>8</v>
      </c>
      <c r="L23071">
        <v>23</v>
      </c>
      <c r="M23071">
        <v>0</v>
      </c>
      <c r="N23071">
        <v>0</v>
      </c>
    </row>
    <row r="23072" spans="1:14" x14ac:dyDescent="0.55000000000000004">
      <c r="A23072" s="1" t="s">
        <v>671</v>
      </c>
      <c r="B23072" s="1" t="s">
        <v>120</v>
      </c>
      <c r="C23072" s="1" t="s">
        <v>206</v>
      </c>
      <c r="D23072" s="1" t="s">
        <v>8</v>
      </c>
      <c r="E23072" s="1" t="s">
        <v>89</v>
      </c>
      <c r="F23072" s="1" t="s">
        <v>90</v>
      </c>
      <c r="G23072">
        <v>283</v>
      </c>
      <c r="H23072">
        <v>0</v>
      </c>
      <c r="I23072">
        <v>0</v>
      </c>
      <c r="J23072">
        <v>0</v>
      </c>
      <c r="K23072">
        <v>0</v>
      </c>
      <c r="L23072">
        <v>0</v>
      </c>
      <c r="M23072">
        <v>0</v>
      </c>
      <c r="N23072">
        <v>0</v>
      </c>
    </row>
    <row r="23073" spans="1:14" x14ac:dyDescent="0.55000000000000004">
      <c r="A23073" s="1" t="s">
        <v>106</v>
      </c>
      <c r="B23073" s="1" t="s">
        <v>114</v>
      </c>
      <c r="C23073" s="1" t="s">
        <v>115</v>
      </c>
      <c r="D23073" s="1" t="s">
        <v>8</v>
      </c>
      <c r="E23073" s="1" t="s">
        <v>89</v>
      </c>
      <c r="F23073" s="1" t="s">
        <v>90</v>
      </c>
      <c r="G23073">
        <v>107</v>
      </c>
      <c r="H23073">
        <v>107</v>
      </c>
      <c r="I23073">
        <v>0</v>
      </c>
      <c r="J23073">
        <v>90</v>
      </c>
      <c r="K23073">
        <v>0</v>
      </c>
      <c r="L23073">
        <v>17</v>
      </c>
      <c r="M23073">
        <v>0</v>
      </c>
      <c r="N23073">
        <v>0</v>
      </c>
    </row>
    <row r="23074" spans="1:14" x14ac:dyDescent="0.55000000000000004">
      <c r="A23074" s="1" t="s">
        <v>671</v>
      </c>
      <c r="B23074" s="1" t="s">
        <v>110</v>
      </c>
      <c r="C23074" s="1" t="s">
        <v>132</v>
      </c>
      <c r="D23074" s="1" t="s">
        <v>8</v>
      </c>
      <c r="E23074" s="1" t="s">
        <v>89</v>
      </c>
      <c r="F23074" s="1" t="s">
        <v>90</v>
      </c>
      <c r="G23074">
        <v>32</v>
      </c>
      <c r="H23074">
        <v>32</v>
      </c>
      <c r="I23074">
        <v>0</v>
      </c>
      <c r="J23074">
        <v>0</v>
      </c>
      <c r="K23074">
        <v>0</v>
      </c>
      <c r="L23074">
        <v>0</v>
      </c>
      <c r="M23074">
        <v>0</v>
      </c>
      <c r="N23074">
        <v>0</v>
      </c>
    </row>
    <row r="23075" spans="1:14" x14ac:dyDescent="0.55000000000000004">
      <c r="A23075" s="1" t="s">
        <v>691</v>
      </c>
      <c r="B23075" s="1" t="s">
        <v>134</v>
      </c>
      <c r="C23075" s="1" t="s">
        <v>135</v>
      </c>
      <c r="D23075" s="1" t="s">
        <v>8</v>
      </c>
      <c r="E23075" s="1" t="s">
        <v>89</v>
      </c>
      <c r="F23075" s="1" t="s">
        <v>90</v>
      </c>
      <c r="G23075">
        <v>2621</v>
      </c>
      <c r="H23075">
        <v>1223</v>
      </c>
      <c r="I23075">
        <v>0</v>
      </c>
      <c r="J23075">
        <v>0</v>
      </c>
      <c r="K23075">
        <v>0</v>
      </c>
      <c r="L23075">
        <v>0</v>
      </c>
      <c r="M23075">
        <v>0</v>
      </c>
      <c r="N23075">
        <v>0</v>
      </c>
    </row>
    <row r="23076" spans="1:14" x14ac:dyDescent="0.55000000000000004">
      <c r="A23076" s="1" t="s">
        <v>279</v>
      </c>
      <c r="B23076" s="1" t="s">
        <v>120</v>
      </c>
      <c r="C23076" s="1" t="s">
        <v>169</v>
      </c>
      <c r="D23076" s="1" t="s">
        <v>8</v>
      </c>
      <c r="E23076" s="1" t="s">
        <v>89</v>
      </c>
      <c r="F23076" s="1" t="s">
        <v>90</v>
      </c>
      <c r="G23076">
        <v>543</v>
      </c>
      <c r="H23076">
        <v>543</v>
      </c>
      <c r="I23076">
        <v>155</v>
      </c>
      <c r="J23076">
        <v>148</v>
      </c>
      <c r="K23076">
        <v>140</v>
      </c>
      <c r="L23076">
        <v>100</v>
      </c>
      <c r="M23076">
        <v>0</v>
      </c>
      <c r="N23076">
        <v>0</v>
      </c>
    </row>
    <row r="23077" spans="1:14" x14ac:dyDescent="0.55000000000000004">
      <c r="A23077" s="1" t="s">
        <v>671</v>
      </c>
      <c r="B23077" s="1" t="s">
        <v>136</v>
      </c>
      <c r="C23077" s="1" t="s">
        <v>137</v>
      </c>
      <c r="D23077" s="1" t="s">
        <v>8</v>
      </c>
      <c r="E23077" s="1" t="s">
        <v>89</v>
      </c>
      <c r="F23077" s="1" t="s">
        <v>90</v>
      </c>
      <c r="G23077">
        <v>18</v>
      </c>
      <c r="H23077">
        <v>18</v>
      </c>
      <c r="I23077">
        <v>2</v>
      </c>
      <c r="J23077">
        <v>6</v>
      </c>
      <c r="K23077">
        <v>6</v>
      </c>
      <c r="L23077">
        <v>4</v>
      </c>
      <c r="M23077">
        <v>0</v>
      </c>
      <c r="N23077">
        <v>0</v>
      </c>
    </row>
    <row r="23078" spans="1:14" x14ac:dyDescent="0.55000000000000004">
      <c r="A23078" s="1" t="s">
        <v>754</v>
      </c>
      <c r="B23078" s="1" t="s">
        <v>130</v>
      </c>
      <c r="C23078" s="1" t="s">
        <v>144</v>
      </c>
      <c r="D23078" s="1" t="s">
        <v>8</v>
      </c>
      <c r="E23078" s="1" t="s">
        <v>89</v>
      </c>
      <c r="F23078" s="1" t="s">
        <v>90</v>
      </c>
      <c r="G23078">
        <v>14</v>
      </c>
      <c r="H23078">
        <v>14</v>
      </c>
      <c r="I23078">
        <v>2</v>
      </c>
      <c r="J23078">
        <v>5</v>
      </c>
      <c r="K23078">
        <v>6</v>
      </c>
      <c r="L23078">
        <v>1</v>
      </c>
      <c r="M23078">
        <v>0</v>
      </c>
      <c r="N23078">
        <v>0</v>
      </c>
    </row>
    <row r="23079" spans="1:14" x14ac:dyDescent="0.55000000000000004">
      <c r="A23079" s="1" t="s">
        <v>280</v>
      </c>
      <c r="B23079" s="1" t="s">
        <v>145</v>
      </c>
      <c r="C23079" s="1" t="s">
        <v>146</v>
      </c>
      <c r="D23079" s="1" t="s">
        <v>8</v>
      </c>
      <c r="E23079" s="1" t="s">
        <v>89</v>
      </c>
      <c r="F23079" s="1" t="s">
        <v>90</v>
      </c>
      <c r="G23079">
        <v>1239</v>
      </c>
      <c r="H23079">
        <v>405</v>
      </c>
      <c r="I23079">
        <v>98</v>
      </c>
      <c r="J23079">
        <v>117</v>
      </c>
      <c r="K23079">
        <v>107</v>
      </c>
      <c r="L23079">
        <v>83</v>
      </c>
      <c r="M23079">
        <v>0</v>
      </c>
      <c r="N23079">
        <v>0</v>
      </c>
    </row>
    <row r="23080" spans="1:14" x14ac:dyDescent="0.55000000000000004">
      <c r="A23080" s="1" t="s">
        <v>106</v>
      </c>
      <c r="B23080" s="1" t="s">
        <v>108</v>
      </c>
      <c r="C23080" s="1" t="s">
        <v>109</v>
      </c>
      <c r="D23080" s="1" t="s">
        <v>8</v>
      </c>
      <c r="E23080" s="1" t="s">
        <v>89</v>
      </c>
      <c r="F23080" s="1" t="s">
        <v>90</v>
      </c>
      <c r="G23080">
        <v>205</v>
      </c>
      <c r="H23080">
        <v>205</v>
      </c>
      <c r="I23080">
        <v>10</v>
      </c>
      <c r="J23080">
        <v>58</v>
      </c>
      <c r="K23080">
        <v>10</v>
      </c>
      <c r="L23080">
        <v>41</v>
      </c>
      <c r="M23080">
        <v>0</v>
      </c>
      <c r="N23080">
        <v>0</v>
      </c>
    </row>
    <row r="23081" spans="1:14" x14ac:dyDescent="0.55000000000000004">
      <c r="A23081" s="1" t="s">
        <v>671</v>
      </c>
      <c r="B23081" s="1" t="s">
        <v>130</v>
      </c>
      <c r="C23081" s="1" t="s">
        <v>674</v>
      </c>
      <c r="D23081" s="1" t="s">
        <v>8</v>
      </c>
      <c r="E23081" s="1" t="s">
        <v>89</v>
      </c>
      <c r="F23081" s="1" t="s">
        <v>90</v>
      </c>
      <c r="G23081">
        <v>1</v>
      </c>
      <c r="H23081">
        <v>1</v>
      </c>
      <c r="I23081">
        <v>0</v>
      </c>
      <c r="J23081">
        <v>1</v>
      </c>
      <c r="K23081">
        <v>0</v>
      </c>
      <c r="L23081">
        <v>0</v>
      </c>
      <c r="M23081">
        <v>0</v>
      </c>
      <c r="N23081">
        <v>0</v>
      </c>
    </row>
    <row r="23082" spans="1:14" x14ac:dyDescent="0.55000000000000004">
      <c r="A23082" s="1" t="s">
        <v>365</v>
      </c>
      <c r="B23082" s="1" t="s">
        <v>130</v>
      </c>
      <c r="C23082" s="1" t="s">
        <v>194</v>
      </c>
      <c r="D23082" s="1" t="s">
        <v>8</v>
      </c>
      <c r="E23082" s="1" t="s">
        <v>89</v>
      </c>
      <c r="F23082" s="1" t="s">
        <v>90</v>
      </c>
      <c r="G23082">
        <v>400</v>
      </c>
      <c r="H23082">
        <v>400</v>
      </c>
      <c r="I23082">
        <v>0</v>
      </c>
      <c r="J23082">
        <v>0</v>
      </c>
      <c r="K23082">
        <v>0</v>
      </c>
      <c r="L23082">
        <v>0</v>
      </c>
      <c r="M23082">
        <v>0</v>
      </c>
      <c r="N23082">
        <v>0</v>
      </c>
    </row>
    <row r="23083" spans="1:14" x14ac:dyDescent="0.55000000000000004">
      <c r="A23083" s="1" t="s">
        <v>279</v>
      </c>
      <c r="B23083" s="1" t="s">
        <v>130</v>
      </c>
      <c r="C23083" s="1" t="s">
        <v>131</v>
      </c>
      <c r="D23083" s="1" t="s">
        <v>8</v>
      </c>
      <c r="E23083" s="1" t="s">
        <v>89</v>
      </c>
      <c r="F23083" s="1" t="s">
        <v>90</v>
      </c>
      <c r="G23083">
        <v>1724</v>
      </c>
      <c r="H23083">
        <v>1724</v>
      </c>
      <c r="I23083">
        <v>374</v>
      </c>
      <c r="J23083">
        <v>567</v>
      </c>
      <c r="K23083">
        <v>397</v>
      </c>
      <c r="L23083">
        <v>386</v>
      </c>
      <c r="M23083">
        <v>0</v>
      </c>
      <c r="N23083">
        <v>0</v>
      </c>
    </row>
    <row r="23084" spans="1:14" x14ac:dyDescent="0.55000000000000004">
      <c r="A23084" s="1" t="s">
        <v>712</v>
      </c>
      <c r="B23084" s="1" t="s">
        <v>114</v>
      </c>
      <c r="C23084" s="1" t="s">
        <v>116</v>
      </c>
      <c r="D23084" s="1" t="s">
        <v>8</v>
      </c>
      <c r="E23084" s="1" t="s">
        <v>89</v>
      </c>
      <c r="F23084" s="1" t="s">
        <v>90</v>
      </c>
      <c r="G23084">
        <v>34</v>
      </c>
      <c r="H23084">
        <v>34</v>
      </c>
      <c r="I23084">
        <v>3</v>
      </c>
      <c r="J23084">
        <v>8</v>
      </c>
      <c r="K23084">
        <v>14</v>
      </c>
      <c r="L23084">
        <v>9</v>
      </c>
      <c r="M23084">
        <v>0</v>
      </c>
      <c r="N23084">
        <v>0</v>
      </c>
    </row>
    <row r="23085" spans="1:14" x14ac:dyDescent="0.55000000000000004">
      <c r="A23085" s="1" t="s">
        <v>671</v>
      </c>
      <c r="B23085" s="1" t="s">
        <v>130</v>
      </c>
      <c r="C23085" s="1" t="s">
        <v>131</v>
      </c>
      <c r="D23085" s="1" t="s">
        <v>2</v>
      </c>
      <c r="E23085" s="1" t="s">
        <v>89</v>
      </c>
      <c r="F23085" s="1" t="s">
        <v>90</v>
      </c>
      <c r="G23085">
        <v>5</v>
      </c>
      <c r="H23085">
        <v>5</v>
      </c>
      <c r="I23085">
        <v>0</v>
      </c>
      <c r="J23085">
        <v>2</v>
      </c>
      <c r="K23085">
        <v>0</v>
      </c>
      <c r="L23085">
        <v>3</v>
      </c>
      <c r="M23085">
        <v>0</v>
      </c>
      <c r="N23085">
        <v>0</v>
      </c>
    </row>
    <row r="23086" spans="1:14" x14ac:dyDescent="0.55000000000000004">
      <c r="A23086" s="1" t="s">
        <v>754</v>
      </c>
      <c r="B23086" s="1" t="s">
        <v>114</v>
      </c>
      <c r="C23086" s="1" t="s">
        <v>115</v>
      </c>
      <c r="D23086" s="1" t="s">
        <v>8</v>
      </c>
      <c r="E23086" s="1" t="s">
        <v>89</v>
      </c>
      <c r="F23086" s="1" t="s">
        <v>90</v>
      </c>
      <c r="G23086">
        <v>9332</v>
      </c>
      <c r="H23086">
        <v>1164</v>
      </c>
      <c r="I23086">
        <v>255</v>
      </c>
      <c r="J23086">
        <v>402</v>
      </c>
      <c r="K23086">
        <v>285</v>
      </c>
      <c r="L23086">
        <v>222</v>
      </c>
      <c r="M23086">
        <v>0</v>
      </c>
      <c r="N23086">
        <v>0</v>
      </c>
    </row>
    <row r="23087" spans="1:14" x14ac:dyDescent="0.55000000000000004">
      <c r="A23087" s="1" t="s">
        <v>106</v>
      </c>
      <c r="B23087" s="1" t="s">
        <v>130</v>
      </c>
      <c r="C23087" s="1" t="s">
        <v>144</v>
      </c>
      <c r="D23087" s="1" t="s">
        <v>8</v>
      </c>
      <c r="E23087" s="1" t="s">
        <v>89</v>
      </c>
      <c r="F23087" s="1" t="s">
        <v>90</v>
      </c>
      <c r="G23087">
        <v>1</v>
      </c>
      <c r="H23087">
        <v>1</v>
      </c>
      <c r="I23087">
        <v>0</v>
      </c>
      <c r="J23087">
        <v>0</v>
      </c>
      <c r="K23087">
        <v>0</v>
      </c>
      <c r="L23087">
        <v>0</v>
      </c>
      <c r="M23087">
        <v>0</v>
      </c>
      <c r="N23087">
        <v>0</v>
      </c>
    </row>
    <row r="23088" spans="1:14" x14ac:dyDescent="0.55000000000000004">
      <c r="A23088" s="1" t="s">
        <v>365</v>
      </c>
      <c r="B23088" s="1" t="s">
        <v>122</v>
      </c>
      <c r="C23088" s="1" t="s">
        <v>123</v>
      </c>
      <c r="D23088" s="1" t="s">
        <v>2</v>
      </c>
      <c r="E23088" s="1" t="s">
        <v>89</v>
      </c>
      <c r="F23088" s="1" t="s">
        <v>90</v>
      </c>
      <c r="G23088">
        <v>9</v>
      </c>
      <c r="H23088">
        <v>9</v>
      </c>
      <c r="I23088">
        <v>0</v>
      </c>
      <c r="J23088">
        <v>6</v>
      </c>
      <c r="K23088">
        <v>0</v>
      </c>
      <c r="L23088">
        <v>3</v>
      </c>
      <c r="M23088">
        <v>0</v>
      </c>
      <c r="N23088">
        <v>0</v>
      </c>
    </row>
    <row r="23089" spans="1:14" x14ac:dyDescent="0.55000000000000004">
      <c r="A23089" s="1" t="s">
        <v>278</v>
      </c>
      <c r="B23089" s="1" t="s">
        <v>120</v>
      </c>
      <c r="C23089" s="1" t="s">
        <v>169</v>
      </c>
      <c r="D23089" s="1" t="s">
        <v>8</v>
      </c>
      <c r="E23089" s="1" t="s">
        <v>89</v>
      </c>
      <c r="F23089" s="1" t="s">
        <v>90</v>
      </c>
      <c r="G23089">
        <v>4242</v>
      </c>
      <c r="H23089">
        <v>0</v>
      </c>
      <c r="I23089">
        <v>0</v>
      </c>
      <c r="J23089">
        <v>0</v>
      </c>
      <c r="K23089">
        <v>0</v>
      </c>
      <c r="L23089">
        <v>0</v>
      </c>
      <c r="M23089">
        <v>0</v>
      </c>
      <c r="N23089">
        <v>0</v>
      </c>
    </row>
    <row r="23090" spans="1:14" x14ac:dyDescent="0.55000000000000004">
      <c r="A23090" s="1" t="s">
        <v>712</v>
      </c>
      <c r="B23090" s="1" t="s">
        <v>105</v>
      </c>
      <c r="C23090" s="1" t="s">
        <v>105</v>
      </c>
      <c r="D23090" s="1" t="s">
        <v>8</v>
      </c>
      <c r="E23090" s="1" t="s">
        <v>89</v>
      </c>
      <c r="F23090" s="1" t="s">
        <v>90</v>
      </c>
      <c r="G23090">
        <v>15</v>
      </c>
      <c r="H23090">
        <v>15</v>
      </c>
      <c r="I23090">
        <v>5</v>
      </c>
      <c r="J23090">
        <v>4</v>
      </c>
      <c r="K23090">
        <v>4</v>
      </c>
      <c r="L23090">
        <v>2</v>
      </c>
      <c r="M23090">
        <v>0</v>
      </c>
      <c r="N23090">
        <v>0</v>
      </c>
    </row>
    <row r="23091" spans="1:14" x14ac:dyDescent="0.55000000000000004">
      <c r="A23091" s="1" t="s">
        <v>754</v>
      </c>
      <c r="B23091" s="1" t="s">
        <v>120</v>
      </c>
      <c r="C23091" s="1" t="s">
        <v>121</v>
      </c>
      <c r="D23091" s="1" t="s">
        <v>8</v>
      </c>
      <c r="E23091" s="1" t="s">
        <v>89</v>
      </c>
      <c r="F23091" s="1" t="s">
        <v>90</v>
      </c>
      <c r="G23091">
        <v>56</v>
      </c>
      <c r="H23091">
        <v>56</v>
      </c>
      <c r="I23091">
        <v>11</v>
      </c>
      <c r="J23091">
        <v>24</v>
      </c>
      <c r="K23091">
        <v>7</v>
      </c>
      <c r="L23091">
        <v>14</v>
      </c>
      <c r="M23091">
        <v>0</v>
      </c>
      <c r="N23091">
        <v>0</v>
      </c>
    </row>
    <row r="23092" spans="1:14" x14ac:dyDescent="0.55000000000000004">
      <c r="A23092" s="1" t="s">
        <v>754</v>
      </c>
      <c r="B23092" s="1" t="s">
        <v>117</v>
      </c>
      <c r="C23092" s="1" t="s">
        <v>117</v>
      </c>
      <c r="D23092" s="1" t="s">
        <v>8</v>
      </c>
      <c r="E23092" s="1" t="s">
        <v>89</v>
      </c>
      <c r="F23092" s="1" t="s">
        <v>90</v>
      </c>
      <c r="G23092">
        <v>1947</v>
      </c>
      <c r="H23092">
        <v>1947</v>
      </c>
      <c r="I23092">
        <v>378</v>
      </c>
      <c r="J23092">
        <v>678</v>
      </c>
      <c r="K23092">
        <v>414</v>
      </c>
      <c r="L23092">
        <v>477</v>
      </c>
      <c r="M23092">
        <v>0</v>
      </c>
      <c r="N23092">
        <v>0</v>
      </c>
    </row>
    <row r="23093" spans="1:14" x14ac:dyDescent="0.55000000000000004">
      <c r="A23093" s="1" t="s">
        <v>278</v>
      </c>
      <c r="B23093" s="1" t="s">
        <v>147</v>
      </c>
      <c r="C23093" s="1" t="s">
        <v>148</v>
      </c>
      <c r="D23093" s="1" t="s">
        <v>8</v>
      </c>
      <c r="E23093" s="1" t="s">
        <v>89</v>
      </c>
      <c r="F23093" s="1" t="s">
        <v>90</v>
      </c>
      <c r="G23093">
        <v>60</v>
      </c>
      <c r="H23093">
        <v>60</v>
      </c>
      <c r="I23093">
        <v>0</v>
      </c>
      <c r="J23093">
        <v>0</v>
      </c>
      <c r="K23093">
        <v>0</v>
      </c>
      <c r="L23093">
        <v>0</v>
      </c>
      <c r="M23093">
        <v>0</v>
      </c>
      <c r="N23093">
        <v>0</v>
      </c>
    </row>
    <row r="23094" spans="1:14" x14ac:dyDescent="0.55000000000000004">
      <c r="A23094" s="1" t="s">
        <v>691</v>
      </c>
      <c r="B23094" s="1" t="s">
        <v>147</v>
      </c>
      <c r="C23094" s="1" t="s">
        <v>148</v>
      </c>
      <c r="D23094" s="1" t="s">
        <v>8</v>
      </c>
      <c r="E23094" s="1" t="s">
        <v>89</v>
      </c>
      <c r="F23094" s="1" t="s">
        <v>90</v>
      </c>
      <c r="G23094">
        <v>1351</v>
      </c>
      <c r="H23094">
        <v>0</v>
      </c>
      <c r="I23094">
        <v>0</v>
      </c>
      <c r="J23094">
        <v>0</v>
      </c>
      <c r="K23094">
        <v>0</v>
      </c>
      <c r="L23094">
        <v>0</v>
      </c>
      <c r="M23094">
        <v>0</v>
      </c>
      <c r="N23094">
        <v>0</v>
      </c>
    </row>
    <row r="23095" spans="1:14" x14ac:dyDescent="0.55000000000000004">
      <c r="A23095" s="1" t="s">
        <v>754</v>
      </c>
      <c r="B23095" s="1" t="s">
        <v>145</v>
      </c>
      <c r="C23095" s="1" t="s">
        <v>146</v>
      </c>
      <c r="D23095" s="1" t="s">
        <v>8</v>
      </c>
      <c r="E23095" s="1" t="s">
        <v>89</v>
      </c>
      <c r="F23095" s="1" t="s">
        <v>90</v>
      </c>
      <c r="G23095">
        <v>1308</v>
      </c>
      <c r="H23095">
        <v>515</v>
      </c>
      <c r="I23095">
        <v>106</v>
      </c>
      <c r="J23095">
        <v>169</v>
      </c>
      <c r="K23095">
        <v>137</v>
      </c>
      <c r="L23095">
        <v>103</v>
      </c>
      <c r="M23095">
        <v>0</v>
      </c>
      <c r="N23095">
        <v>0</v>
      </c>
    </row>
    <row r="23096" spans="1:14" x14ac:dyDescent="0.55000000000000004">
      <c r="A23096" s="1" t="s">
        <v>365</v>
      </c>
      <c r="B23096" s="1" t="s">
        <v>120</v>
      </c>
      <c r="C23096" s="1" t="s">
        <v>128</v>
      </c>
      <c r="D23096" s="1" t="s">
        <v>2</v>
      </c>
      <c r="E23096" s="1" t="s">
        <v>89</v>
      </c>
      <c r="F23096" s="1" t="s">
        <v>90</v>
      </c>
      <c r="G23096">
        <v>2</v>
      </c>
      <c r="H23096">
        <v>2</v>
      </c>
      <c r="I23096">
        <v>1</v>
      </c>
      <c r="J23096">
        <v>1</v>
      </c>
      <c r="K23096">
        <v>0</v>
      </c>
      <c r="L23096">
        <v>0</v>
      </c>
      <c r="M23096">
        <v>0</v>
      </c>
      <c r="N23096">
        <v>0</v>
      </c>
    </row>
    <row r="23097" spans="1:14" x14ac:dyDescent="0.55000000000000004">
      <c r="A23097" s="1" t="s">
        <v>278</v>
      </c>
      <c r="B23097" s="1" t="s">
        <v>130</v>
      </c>
      <c r="C23097" s="1" t="s">
        <v>131</v>
      </c>
      <c r="D23097" s="1" t="s">
        <v>8</v>
      </c>
      <c r="E23097" s="1" t="s">
        <v>89</v>
      </c>
      <c r="F23097" s="1" t="s">
        <v>90</v>
      </c>
      <c r="G23097">
        <v>32</v>
      </c>
      <c r="H23097">
        <v>32</v>
      </c>
      <c r="I23097">
        <v>0</v>
      </c>
      <c r="J23097">
        <v>0</v>
      </c>
      <c r="K23097">
        <v>0</v>
      </c>
      <c r="L23097">
        <v>0</v>
      </c>
      <c r="M23097">
        <v>0</v>
      </c>
      <c r="N23097">
        <v>0</v>
      </c>
    </row>
    <row r="23098" spans="1:14" x14ac:dyDescent="0.55000000000000004">
      <c r="A23098" s="1" t="s">
        <v>365</v>
      </c>
      <c r="B23098" s="1" t="s">
        <v>130</v>
      </c>
      <c r="C23098" s="1" t="s">
        <v>131</v>
      </c>
      <c r="D23098" s="1" t="s">
        <v>8</v>
      </c>
      <c r="E23098" s="1" t="s">
        <v>89</v>
      </c>
      <c r="F23098" s="1" t="s">
        <v>90</v>
      </c>
      <c r="G23098">
        <v>2959</v>
      </c>
      <c r="H23098">
        <v>303</v>
      </c>
      <c r="I23098">
        <v>68</v>
      </c>
      <c r="J23098">
        <v>96</v>
      </c>
      <c r="K23098">
        <v>52</v>
      </c>
      <c r="L23098">
        <v>87</v>
      </c>
      <c r="M23098">
        <v>0</v>
      </c>
      <c r="N23098">
        <v>0</v>
      </c>
    </row>
    <row r="23099" spans="1:14" x14ac:dyDescent="0.55000000000000004">
      <c r="A23099" s="1" t="s">
        <v>283</v>
      </c>
      <c r="B23099" s="1" t="s">
        <v>118</v>
      </c>
      <c r="C23099" s="1" t="s">
        <v>119</v>
      </c>
      <c r="D23099" s="1" t="s">
        <v>8</v>
      </c>
      <c r="E23099" s="1" t="s">
        <v>89</v>
      </c>
      <c r="F23099" s="1" t="s">
        <v>90</v>
      </c>
      <c r="G23099">
        <v>359</v>
      </c>
      <c r="H23099">
        <v>359</v>
      </c>
      <c r="I23099">
        <v>95</v>
      </c>
      <c r="J23099">
        <v>107</v>
      </c>
      <c r="K23099">
        <v>105</v>
      </c>
      <c r="L23099">
        <v>52</v>
      </c>
      <c r="M23099">
        <v>0</v>
      </c>
      <c r="N23099">
        <v>0</v>
      </c>
    </row>
    <row r="23100" spans="1:14" x14ac:dyDescent="0.55000000000000004">
      <c r="A23100" s="1" t="s">
        <v>280</v>
      </c>
      <c r="B23100" s="1" t="s">
        <v>130</v>
      </c>
      <c r="C23100" s="1" t="s">
        <v>131</v>
      </c>
      <c r="D23100" s="1" t="s">
        <v>8</v>
      </c>
      <c r="E23100" s="1" t="s">
        <v>89</v>
      </c>
      <c r="F23100" s="1" t="s">
        <v>90</v>
      </c>
      <c r="G23100">
        <v>2353</v>
      </c>
      <c r="H23100">
        <v>677</v>
      </c>
      <c r="I23100">
        <v>140</v>
      </c>
      <c r="J23100">
        <v>214</v>
      </c>
      <c r="K23100">
        <v>151</v>
      </c>
      <c r="L23100">
        <v>172</v>
      </c>
      <c r="M23100">
        <v>0</v>
      </c>
      <c r="N23100">
        <v>0</v>
      </c>
    </row>
    <row r="23101" spans="1:14" x14ac:dyDescent="0.55000000000000004">
      <c r="A23101" s="1" t="s">
        <v>712</v>
      </c>
      <c r="B23101" s="1" t="s">
        <v>122</v>
      </c>
      <c r="C23101" s="1" t="s">
        <v>123</v>
      </c>
      <c r="D23101" s="1" t="s">
        <v>8</v>
      </c>
      <c r="E23101" s="1" t="s">
        <v>89</v>
      </c>
      <c r="F23101" s="1" t="s">
        <v>90</v>
      </c>
      <c r="G23101">
        <v>13556</v>
      </c>
      <c r="H23101">
        <v>1347</v>
      </c>
      <c r="I23101">
        <v>2849</v>
      </c>
      <c r="J23101">
        <v>4477</v>
      </c>
      <c r="K23101">
        <v>3120</v>
      </c>
      <c r="L23101">
        <v>3120</v>
      </c>
      <c r="M23101">
        <v>0</v>
      </c>
      <c r="N23101">
        <v>0</v>
      </c>
    </row>
    <row r="23102" spans="1:14" x14ac:dyDescent="0.55000000000000004">
      <c r="A23102" s="1" t="s">
        <v>671</v>
      </c>
      <c r="B23102" s="1" t="s">
        <v>108</v>
      </c>
      <c r="C23102" s="1" t="s">
        <v>109</v>
      </c>
      <c r="D23102" s="1" t="s">
        <v>8</v>
      </c>
      <c r="E23102" s="1" t="s">
        <v>89</v>
      </c>
      <c r="F23102" s="1" t="s">
        <v>90</v>
      </c>
      <c r="G23102">
        <v>375</v>
      </c>
      <c r="H23102">
        <v>375</v>
      </c>
      <c r="I23102">
        <v>85</v>
      </c>
      <c r="J23102">
        <v>110</v>
      </c>
      <c r="K23102">
        <v>79</v>
      </c>
      <c r="L23102">
        <v>101</v>
      </c>
      <c r="M23102">
        <v>0</v>
      </c>
      <c r="N23102">
        <v>0</v>
      </c>
    </row>
    <row r="23103" spans="1:14" x14ac:dyDescent="0.55000000000000004">
      <c r="A23103" s="1" t="s">
        <v>712</v>
      </c>
      <c r="B23103" s="1" t="s">
        <v>136</v>
      </c>
      <c r="C23103" s="1" t="s">
        <v>137</v>
      </c>
      <c r="D23103" s="1" t="s">
        <v>8</v>
      </c>
      <c r="E23103" s="1" t="s">
        <v>89</v>
      </c>
      <c r="F23103" s="1" t="s">
        <v>90</v>
      </c>
      <c r="G23103">
        <v>40</v>
      </c>
      <c r="H23103">
        <v>40</v>
      </c>
      <c r="I23103">
        <v>0</v>
      </c>
      <c r="J23103">
        <v>3</v>
      </c>
      <c r="K23103">
        <v>3</v>
      </c>
      <c r="L23103">
        <v>4</v>
      </c>
      <c r="M23103">
        <v>0</v>
      </c>
      <c r="N23103">
        <v>0</v>
      </c>
    </row>
    <row r="23104" spans="1:14" x14ac:dyDescent="0.55000000000000004">
      <c r="A23104" s="1" t="s">
        <v>754</v>
      </c>
      <c r="B23104" s="1" t="s">
        <v>110</v>
      </c>
      <c r="C23104" s="1" t="s">
        <v>133</v>
      </c>
      <c r="D23104" s="1" t="s">
        <v>8</v>
      </c>
      <c r="E23104" s="1" t="s">
        <v>89</v>
      </c>
      <c r="F23104" s="1" t="s">
        <v>90</v>
      </c>
      <c r="G23104">
        <v>599</v>
      </c>
      <c r="H23104">
        <v>599</v>
      </c>
      <c r="I23104">
        <v>0</v>
      </c>
      <c r="J23104">
        <v>0</v>
      </c>
      <c r="K23104">
        <v>0</v>
      </c>
      <c r="L23104">
        <v>0</v>
      </c>
      <c r="M23104">
        <v>0</v>
      </c>
      <c r="N23104">
        <v>0</v>
      </c>
    </row>
    <row r="23105" spans="1:14" x14ac:dyDescent="0.55000000000000004">
      <c r="A23105" s="1" t="s">
        <v>754</v>
      </c>
      <c r="B23105" s="1" t="s">
        <v>130</v>
      </c>
      <c r="C23105" s="1" t="s">
        <v>209</v>
      </c>
      <c r="D23105" s="1" t="s">
        <v>8</v>
      </c>
      <c r="E23105" s="1" t="s">
        <v>89</v>
      </c>
      <c r="F23105" s="1" t="s">
        <v>90</v>
      </c>
      <c r="G23105">
        <v>905</v>
      </c>
      <c r="H23105">
        <v>139</v>
      </c>
      <c r="I23105">
        <v>13</v>
      </c>
      <c r="J23105">
        <v>61</v>
      </c>
      <c r="K23105">
        <v>32</v>
      </c>
      <c r="L23105">
        <v>33</v>
      </c>
      <c r="M23105">
        <v>0</v>
      </c>
      <c r="N23105">
        <v>0</v>
      </c>
    </row>
    <row r="23106" spans="1:14" x14ac:dyDescent="0.55000000000000004">
      <c r="A23106" s="1" t="s">
        <v>106</v>
      </c>
      <c r="B23106" s="1" t="s">
        <v>145</v>
      </c>
      <c r="C23106" s="1" t="s">
        <v>200</v>
      </c>
      <c r="D23106" s="1" t="s">
        <v>8</v>
      </c>
      <c r="E23106" s="1" t="s">
        <v>89</v>
      </c>
      <c r="F23106" s="1" t="s">
        <v>90</v>
      </c>
      <c r="G23106">
        <v>19</v>
      </c>
      <c r="H23106">
        <v>19</v>
      </c>
      <c r="I23106">
        <v>0</v>
      </c>
      <c r="J23106">
        <v>0</v>
      </c>
      <c r="K23106">
        <v>0</v>
      </c>
      <c r="L23106">
        <v>0</v>
      </c>
      <c r="M23106">
        <v>0</v>
      </c>
      <c r="N23106">
        <v>0</v>
      </c>
    </row>
    <row r="23107" spans="1:14" x14ac:dyDescent="0.55000000000000004">
      <c r="A23107" s="1" t="s">
        <v>415</v>
      </c>
      <c r="B23107" s="1" t="s">
        <v>145</v>
      </c>
      <c r="C23107" s="1" t="s">
        <v>211</v>
      </c>
      <c r="D23107" s="1" t="s">
        <v>8</v>
      </c>
      <c r="E23107" s="1" t="s">
        <v>89</v>
      </c>
      <c r="F23107" s="1" t="s">
        <v>90</v>
      </c>
      <c r="G23107">
        <v>6</v>
      </c>
      <c r="H23107">
        <v>0</v>
      </c>
      <c r="I23107">
        <v>0</v>
      </c>
      <c r="J23107">
        <v>0</v>
      </c>
      <c r="K23107">
        <v>0</v>
      </c>
      <c r="L23107">
        <v>0</v>
      </c>
      <c r="M23107">
        <v>0</v>
      </c>
      <c r="N23107">
        <v>0</v>
      </c>
    </row>
    <row r="23108" spans="1:14" x14ac:dyDescent="0.55000000000000004">
      <c r="A23108" s="1" t="s">
        <v>754</v>
      </c>
      <c r="B23108" s="1" t="s">
        <v>117</v>
      </c>
      <c r="C23108" s="1" t="s">
        <v>117</v>
      </c>
      <c r="D23108" s="1" t="s">
        <v>8</v>
      </c>
      <c r="E23108" s="1" t="s">
        <v>89</v>
      </c>
      <c r="F23108" s="1" t="s">
        <v>90</v>
      </c>
      <c r="G23108">
        <v>77</v>
      </c>
      <c r="H23108">
        <v>0</v>
      </c>
      <c r="I23108">
        <v>0</v>
      </c>
      <c r="J23108">
        <v>0</v>
      </c>
      <c r="K23108">
        <v>0</v>
      </c>
      <c r="L23108">
        <v>0</v>
      </c>
      <c r="M23108">
        <v>0</v>
      </c>
      <c r="N23108">
        <v>0</v>
      </c>
    </row>
    <row r="23109" spans="1:14" x14ac:dyDescent="0.55000000000000004">
      <c r="A23109" s="1" t="s">
        <v>283</v>
      </c>
      <c r="B23109" s="1" t="s">
        <v>120</v>
      </c>
      <c r="C23109" s="1" t="s">
        <v>128</v>
      </c>
      <c r="D23109" s="1" t="s">
        <v>8</v>
      </c>
      <c r="E23109" s="1" t="s">
        <v>89</v>
      </c>
      <c r="F23109" s="1" t="s">
        <v>90</v>
      </c>
      <c r="G23109">
        <v>333</v>
      </c>
      <c r="H23109">
        <v>333</v>
      </c>
      <c r="I23109">
        <v>0</v>
      </c>
      <c r="J23109">
        <v>215</v>
      </c>
      <c r="K23109">
        <v>0</v>
      </c>
      <c r="L23109">
        <v>118</v>
      </c>
      <c r="M23109">
        <v>0</v>
      </c>
      <c r="N23109">
        <v>0</v>
      </c>
    </row>
    <row r="23110" spans="1:14" x14ac:dyDescent="0.55000000000000004">
      <c r="A23110" s="1" t="s">
        <v>737</v>
      </c>
      <c r="B23110" s="1" t="s">
        <v>130</v>
      </c>
      <c r="C23110" s="1" t="s">
        <v>131</v>
      </c>
      <c r="D23110" s="1" t="s">
        <v>2</v>
      </c>
      <c r="E23110" s="1" t="s">
        <v>89</v>
      </c>
      <c r="F23110" s="1" t="s">
        <v>90</v>
      </c>
      <c r="G23110">
        <v>1</v>
      </c>
      <c r="H23110">
        <v>1</v>
      </c>
      <c r="I23110">
        <v>0</v>
      </c>
      <c r="J23110">
        <v>0</v>
      </c>
      <c r="K23110">
        <v>0</v>
      </c>
      <c r="L23110">
        <v>1</v>
      </c>
      <c r="M23110">
        <v>0</v>
      </c>
      <c r="N23110">
        <v>0</v>
      </c>
    </row>
    <row r="23111" spans="1:14" x14ac:dyDescent="0.55000000000000004">
      <c r="A23111" s="1" t="s">
        <v>280</v>
      </c>
      <c r="B23111" s="1" t="s">
        <v>120</v>
      </c>
      <c r="C23111" s="1" t="s">
        <v>128</v>
      </c>
      <c r="D23111" s="1" t="s">
        <v>8</v>
      </c>
      <c r="E23111" s="1" t="s">
        <v>89</v>
      </c>
      <c r="F23111" s="1" t="s">
        <v>90</v>
      </c>
      <c r="G23111">
        <v>230</v>
      </c>
      <c r="H23111">
        <v>230</v>
      </c>
      <c r="I23111">
        <v>0</v>
      </c>
      <c r="J23111">
        <v>143</v>
      </c>
      <c r="K23111">
        <v>0</v>
      </c>
      <c r="L23111">
        <v>87</v>
      </c>
      <c r="M23111">
        <v>0</v>
      </c>
      <c r="N23111">
        <v>0</v>
      </c>
    </row>
    <row r="23112" spans="1:14" x14ac:dyDescent="0.55000000000000004">
      <c r="A23112" s="1" t="s">
        <v>365</v>
      </c>
      <c r="B23112" s="1" t="s">
        <v>130</v>
      </c>
      <c r="C23112" s="1" t="s">
        <v>144</v>
      </c>
      <c r="D23112" s="1" t="s">
        <v>8</v>
      </c>
      <c r="E23112" s="1" t="s">
        <v>89</v>
      </c>
      <c r="F23112" s="1" t="s">
        <v>90</v>
      </c>
      <c r="G23112">
        <v>10</v>
      </c>
      <c r="H23112">
        <v>10</v>
      </c>
      <c r="I23112">
        <v>0</v>
      </c>
      <c r="J23112">
        <v>0</v>
      </c>
      <c r="K23112">
        <v>0</v>
      </c>
      <c r="L23112">
        <v>0</v>
      </c>
      <c r="M23112">
        <v>0</v>
      </c>
      <c r="N23112">
        <v>0</v>
      </c>
    </row>
    <row r="23113" spans="1:14" x14ac:dyDescent="0.55000000000000004">
      <c r="A23113" s="1" t="s">
        <v>279</v>
      </c>
      <c r="B23113" s="1" t="s">
        <v>120</v>
      </c>
      <c r="C23113" s="1" t="s">
        <v>128</v>
      </c>
      <c r="D23113" s="1" t="s">
        <v>8</v>
      </c>
      <c r="E23113" s="1" t="s">
        <v>89</v>
      </c>
      <c r="F23113" s="1" t="s">
        <v>90</v>
      </c>
      <c r="G23113">
        <v>526</v>
      </c>
      <c r="H23113">
        <v>526</v>
      </c>
      <c r="I23113">
        <v>144</v>
      </c>
      <c r="J23113">
        <v>150</v>
      </c>
      <c r="K23113">
        <v>136</v>
      </c>
      <c r="L23113">
        <v>96</v>
      </c>
      <c r="M23113">
        <v>0</v>
      </c>
      <c r="N23113">
        <v>0</v>
      </c>
    </row>
    <row r="23114" spans="1:14" x14ac:dyDescent="0.55000000000000004">
      <c r="A23114" s="1" t="s">
        <v>754</v>
      </c>
      <c r="B23114" s="1" t="s">
        <v>108</v>
      </c>
      <c r="C23114" s="1" t="s">
        <v>109</v>
      </c>
      <c r="D23114" s="1" t="s">
        <v>8</v>
      </c>
      <c r="E23114" s="1" t="s">
        <v>89</v>
      </c>
      <c r="F23114" s="1" t="s">
        <v>90</v>
      </c>
      <c r="G23114">
        <v>1150</v>
      </c>
      <c r="H23114">
        <v>527</v>
      </c>
      <c r="I23114">
        <v>89</v>
      </c>
      <c r="J23114">
        <v>186</v>
      </c>
      <c r="K23114">
        <v>114</v>
      </c>
      <c r="L23114">
        <v>138</v>
      </c>
      <c r="M23114">
        <v>0</v>
      </c>
      <c r="N23114">
        <v>0</v>
      </c>
    </row>
    <row r="23115" spans="1:14" x14ac:dyDescent="0.55000000000000004">
      <c r="A23115" s="1" t="s">
        <v>280</v>
      </c>
      <c r="B23115" s="1" t="s">
        <v>145</v>
      </c>
      <c r="C23115" s="1" t="s">
        <v>213</v>
      </c>
      <c r="D23115" s="1" t="s">
        <v>8</v>
      </c>
      <c r="E23115" s="1" t="s">
        <v>89</v>
      </c>
      <c r="F23115" s="1" t="s">
        <v>90</v>
      </c>
      <c r="G23115">
        <v>284</v>
      </c>
      <c r="H23115">
        <v>0</v>
      </c>
      <c r="I23115">
        <v>0</v>
      </c>
      <c r="J23115">
        <v>0</v>
      </c>
      <c r="K23115">
        <v>0</v>
      </c>
      <c r="L23115">
        <v>0</v>
      </c>
      <c r="M23115">
        <v>0</v>
      </c>
      <c r="N23115">
        <v>0</v>
      </c>
    </row>
    <row r="23116" spans="1:14" x14ac:dyDescent="0.55000000000000004">
      <c r="A23116" s="1" t="s">
        <v>671</v>
      </c>
      <c r="B23116" s="1" t="s">
        <v>130</v>
      </c>
      <c r="C23116" s="1" t="s">
        <v>131</v>
      </c>
      <c r="D23116" s="1" t="s">
        <v>2</v>
      </c>
      <c r="E23116" s="1" t="s">
        <v>89</v>
      </c>
      <c r="F23116" s="1" t="s">
        <v>90</v>
      </c>
      <c r="G23116">
        <v>1</v>
      </c>
      <c r="H23116">
        <v>1</v>
      </c>
      <c r="I23116">
        <v>0</v>
      </c>
      <c r="J23116">
        <v>0</v>
      </c>
      <c r="K23116">
        <v>0</v>
      </c>
      <c r="L23116">
        <v>1</v>
      </c>
      <c r="M23116">
        <v>0</v>
      </c>
      <c r="N23116">
        <v>0</v>
      </c>
    </row>
    <row r="23117" spans="1:14" x14ac:dyDescent="0.55000000000000004">
      <c r="A23117" s="1" t="s">
        <v>691</v>
      </c>
      <c r="B23117" s="1" t="s">
        <v>120</v>
      </c>
      <c r="C23117" s="1" t="s">
        <v>206</v>
      </c>
      <c r="D23117" s="1" t="s">
        <v>8</v>
      </c>
      <c r="E23117" s="1" t="s">
        <v>89</v>
      </c>
      <c r="F23117" s="1" t="s">
        <v>90</v>
      </c>
      <c r="G23117">
        <v>168</v>
      </c>
      <c r="H23117">
        <v>0</v>
      </c>
      <c r="I23117">
        <v>0</v>
      </c>
      <c r="J23117">
        <v>0</v>
      </c>
      <c r="K23117">
        <v>0</v>
      </c>
      <c r="L23117">
        <v>0</v>
      </c>
      <c r="M23117">
        <v>0</v>
      </c>
      <c r="N23117">
        <v>0</v>
      </c>
    </row>
    <row r="23118" spans="1:14" x14ac:dyDescent="0.55000000000000004">
      <c r="A23118" s="1" t="s">
        <v>365</v>
      </c>
      <c r="B23118" s="1" t="s">
        <v>117</v>
      </c>
      <c r="C23118" s="1" t="s">
        <v>117</v>
      </c>
      <c r="D23118" s="1" t="s">
        <v>8</v>
      </c>
      <c r="E23118" s="1" t="s">
        <v>89</v>
      </c>
      <c r="F23118" s="1" t="s">
        <v>90</v>
      </c>
      <c r="G23118">
        <v>1494</v>
      </c>
      <c r="H23118">
        <v>1494</v>
      </c>
      <c r="I23118">
        <v>445</v>
      </c>
      <c r="J23118">
        <v>526</v>
      </c>
      <c r="K23118">
        <v>203</v>
      </c>
      <c r="L23118">
        <v>320</v>
      </c>
      <c r="M23118">
        <v>0</v>
      </c>
      <c r="N23118">
        <v>0</v>
      </c>
    </row>
    <row r="23119" spans="1:14" x14ac:dyDescent="0.55000000000000004">
      <c r="A23119" s="1" t="s">
        <v>754</v>
      </c>
      <c r="B23119" s="1" t="s">
        <v>105</v>
      </c>
      <c r="C23119" s="1" t="s">
        <v>105</v>
      </c>
      <c r="D23119" s="1" t="s">
        <v>8</v>
      </c>
      <c r="E23119" s="1" t="s">
        <v>89</v>
      </c>
      <c r="F23119" s="1" t="s">
        <v>90</v>
      </c>
      <c r="G23119">
        <v>2065</v>
      </c>
      <c r="H23119">
        <v>0</v>
      </c>
      <c r="I23119">
        <v>0</v>
      </c>
      <c r="J23119">
        <v>0</v>
      </c>
      <c r="K23119">
        <v>0</v>
      </c>
      <c r="L23119">
        <v>0</v>
      </c>
      <c r="M23119">
        <v>0</v>
      </c>
      <c r="N23119">
        <v>0</v>
      </c>
    </row>
    <row r="23120" spans="1:14" x14ac:dyDescent="0.55000000000000004">
      <c r="A23120" s="1" t="s">
        <v>737</v>
      </c>
      <c r="B23120" s="1" t="s">
        <v>130</v>
      </c>
      <c r="C23120" s="1" t="s">
        <v>189</v>
      </c>
      <c r="D23120" s="1" t="s">
        <v>8</v>
      </c>
      <c r="E23120" s="1" t="s">
        <v>89</v>
      </c>
      <c r="F23120" s="1" t="s">
        <v>90</v>
      </c>
      <c r="G23120">
        <v>414</v>
      </c>
      <c r="H23120">
        <v>414</v>
      </c>
      <c r="I23120">
        <v>91</v>
      </c>
      <c r="J23120">
        <v>135</v>
      </c>
      <c r="K23120">
        <v>83</v>
      </c>
      <c r="L23120">
        <v>0</v>
      </c>
      <c r="M23120">
        <v>0</v>
      </c>
      <c r="N23120">
        <v>0</v>
      </c>
    </row>
    <row r="23121" spans="1:14" x14ac:dyDescent="0.55000000000000004">
      <c r="A23121" s="1" t="s">
        <v>691</v>
      </c>
      <c r="B23121" s="1" t="s">
        <v>130</v>
      </c>
      <c r="C23121" s="1" t="s">
        <v>144</v>
      </c>
      <c r="D23121" s="1" t="s">
        <v>8</v>
      </c>
      <c r="E23121" s="1" t="s">
        <v>89</v>
      </c>
      <c r="F23121" s="1" t="s">
        <v>90</v>
      </c>
      <c r="G23121">
        <v>99</v>
      </c>
      <c r="H23121">
        <v>99</v>
      </c>
      <c r="I23121">
        <v>25</v>
      </c>
      <c r="J23121">
        <v>28</v>
      </c>
      <c r="K23121">
        <v>27</v>
      </c>
      <c r="L23121">
        <v>19</v>
      </c>
      <c r="M23121">
        <v>0</v>
      </c>
      <c r="N23121">
        <v>0</v>
      </c>
    </row>
    <row r="23122" spans="1:14" x14ac:dyDescent="0.55000000000000004">
      <c r="A23122" s="1" t="s">
        <v>737</v>
      </c>
      <c r="B23122" s="1" t="s">
        <v>120</v>
      </c>
      <c r="C23122" s="1" t="s">
        <v>206</v>
      </c>
      <c r="D23122" s="1" t="s">
        <v>8</v>
      </c>
      <c r="E23122" s="1" t="s">
        <v>89</v>
      </c>
      <c r="F23122" s="1" t="s">
        <v>90</v>
      </c>
      <c r="G23122">
        <v>59</v>
      </c>
      <c r="H23122">
        <v>0</v>
      </c>
      <c r="I23122">
        <v>0</v>
      </c>
      <c r="J23122">
        <v>0</v>
      </c>
      <c r="K23122">
        <v>0</v>
      </c>
      <c r="L23122">
        <v>0</v>
      </c>
      <c r="M23122">
        <v>0</v>
      </c>
      <c r="N23122">
        <v>0</v>
      </c>
    </row>
    <row r="23123" spans="1:14" x14ac:dyDescent="0.55000000000000004">
      <c r="A23123" s="1" t="s">
        <v>106</v>
      </c>
      <c r="B23123" s="1" t="s">
        <v>114</v>
      </c>
      <c r="C23123" s="1" t="s">
        <v>116</v>
      </c>
      <c r="D23123" s="1" t="s">
        <v>8</v>
      </c>
      <c r="E23123" s="1" t="s">
        <v>89</v>
      </c>
      <c r="F23123" s="1" t="s">
        <v>90</v>
      </c>
      <c r="G23123">
        <v>243</v>
      </c>
      <c r="H23123">
        <v>65</v>
      </c>
      <c r="I23123">
        <v>0</v>
      </c>
      <c r="J23123">
        <v>49</v>
      </c>
      <c r="K23123">
        <v>0</v>
      </c>
      <c r="L23123">
        <v>16</v>
      </c>
      <c r="M23123">
        <v>0</v>
      </c>
      <c r="N23123">
        <v>0</v>
      </c>
    </row>
    <row r="23124" spans="1:14" x14ac:dyDescent="0.55000000000000004">
      <c r="A23124" s="1" t="s">
        <v>415</v>
      </c>
      <c r="B23124" s="1" t="s">
        <v>117</v>
      </c>
      <c r="C23124" s="1" t="s">
        <v>117</v>
      </c>
      <c r="D23124" s="1" t="s">
        <v>8</v>
      </c>
      <c r="E23124" s="1" t="s">
        <v>89</v>
      </c>
      <c r="F23124" s="1" t="s">
        <v>90</v>
      </c>
      <c r="G23124">
        <v>1515</v>
      </c>
      <c r="H23124">
        <v>1515</v>
      </c>
      <c r="I23124">
        <v>399</v>
      </c>
      <c r="J23124">
        <v>510</v>
      </c>
      <c r="K23124">
        <v>267</v>
      </c>
      <c r="L23124">
        <v>339</v>
      </c>
      <c r="M23124">
        <v>0</v>
      </c>
      <c r="N23124">
        <v>0</v>
      </c>
    </row>
    <row r="23125" spans="1:14" x14ac:dyDescent="0.55000000000000004">
      <c r="A23125" s="1" t="s">
        <v>106</v>
      </c>
      <c r="B23125" s="1" t="s">
        <v>130</v>
      </c>
      <c r="C23125" s="1" t="s">
        <v>144</v>
      </c>
      <c r="D23125" s="1" t="s">
        <v>8</v>
      </c>
      <c r="E23125" s="1" t="s">
        <v>89</v>
      </c>
      <c r="F23125" s="1" t="s">
        <v>90</v>
      </c>
      <c r="G23125">
        <v>140</v>
      </c>
      <c r="H23125">
        <v>140</v>
      </c>
      <c r="I23125">
        <v>0</v>
      </c>
      <c r="J23125">
        <v>0</v>
      </c>
      <c r="K23125">
        <v>0</v>
      </c>
      <c r="L23125">
        <v>0</v>
      </c>
      <c r="M23125">
        <v>0</v>
      </c>
      <c r="N23125">
        <v>0</v>
      </c>
    </row>
    <row r="23126" spans="1:14" x14ac:dyDescent="0.55000000000000004">
      <c r="A23126" s="1" t="s">
        <v>365</v>
      </c>
      <c r="B23126" s="1" t="s">
        <v>136</v>
      </c>
      <c r="C23126" s="1" t="s">
        <v>186</v>
      </c>
      <c r="D23126" s="1" t="s">
        <v>8</v>
      </c>
      <c r="E23126" s="1" t="s">
        <v>89</v>
      </c>
      <c r="F23126" s="1" t="s">
        <v>90</v>
      </c>
      <c r="G23126">
        <v>3</v>
      </c>
      <c r="H23126">
        <v>3</v>
      </c>
      <c r="I23126">
        <v>1</v>
      </c>
      <c r="J23126">
        <v>1</v>
      </c>
      <c r="K23126">
        <v>0</v>
      </c>
      <c r="L23126">
        <v>1</v>
      </c>
      <c r="M23126">
        <v>0</v>
      </c>
      <c r="N23126">
        <v>0</v>
      </c>
    </row>
    <row r="23127" spans="1:14" x14ac:dyDescent="0.55000000000000004">
      <c r="A23127" s="1" t="s">
        <v>671</v>
      </c>
      <c r="B23127" s="1" t="s">
        <v>136</v>
      </c>
      <c r="C23127" s="1" t="s">
        <v>294</v>
      </c>
      <c r="D23127" s="1" t="s">
        <v>8</v>
      </c>
      <c r="E23127" s="1" t="s">
        <v>89</v>
      </c>
      <c r="F23127" s="1" t="s">
        <v>90</v>
      </c>
      <c r="G23127">
        <v>105</v>
      </c>
      <c r="H23127">
        <v>105</v>
      </c>
      <c r="I23127">
        <v>27</v>
      </c>
      <c r="J23127">
        <v>32</v>
      </c>
      <c r="K23127">
        <v>26</v>
      </c>
      <c r="L23127">
        <v>20</v>
      </c>
      <c r="M23127">
        <v>0</v>
      </c>
      <c r="N23127">
        <v>0</v>
      </c>
    </row>
    <row r="23128" spans="1:14" x14ac:dyDescent="0.55000000000000004">
      <c r="A23128" s="1" t="s">
        <v>365</v>
      </c>
      <c r="B23128" s="1" t="s">
        <v>120</v>
      </c>
      <c r="C23128" s="1" t="s">
        <v>121</v>
      </c>
      <c r="D23128" s="1" t="s">
        <v>2</v>
      </c>
      <c r="E23128" s="1" t="s">
        <v>89</v>
      </c>
      <c r="F23128" s="1" t="s">
        <v>90</v>
      </c>
      <c r="G23128">
        <v>6</v>
      </c>
      <c r="H23128">
        <v>6</v>
      </c>
      <c r="I23128">
        <v>0</v>
      </c>
      <c r="J23128">
        <v>3</v>
      </c>
      <c r="K23128">
        <v>1</v>
      </c>
      <c r="L23128">
        <v>2</v>
      </c>
      <c r="M23128">
        <v>0</v>
      </c>
      <c r="N23128">
        <v>0</v>
      </c>
    </row>
    <row r="23129" spans="1:14" x14ac:dyDescent="0.55000000000000004">
      <c r="A23129" s="1" t="s">
        <v>754</v>
      </c>
      <c r="B23129" s="1" t="s">
        <v>130</v>
      </c>
      <c r="C23129" s="1" t="s">
        <v>587</v>
      </c>
      <c r="D23129" s="1" t="s">
        <v>8</v>
      </c>
      <c r="E23129" s="1" t="s">
        <v>89</v>
      </c>
      <c r="F23129" s="1" t="s">
        <v>90</v>
      </c>
      <c r="G23129">
        <v>128</v>
      </c>
      <c r="H23129">
        <v>128</v>
      </c>
      <c r="I23129">
        <v>0</v>
      </c>
      <c r="J23129">
        <v>0</v>
      </c>
      <c r="K23129">
        <v>0</v>
      </c>
      <c r="L23129">
        <v>0</v>
      </c>
      <c r="M23129">
        <v>0</v>
      </c>
      <c r="N23129">
        <v>0</v>
      </c>
    </row>
    <row r="23130" spans="1:14" x14ac:dyDescent="0.55000000000000004">
      <c r="A23130" s="1" t="s">
        <v>671</v>
      </c>
      <c r="B23130" s="1" t="s">
        <v>130</v>
      </c>
      <c r="C23130" s="1" t="s">
        <v>131</v>
      </c>
      <c r="D23130" s="1" t="s">
        <v>8</v>
      </c>
      <c r="E23130" s="1" t="s">
        <v>89</v>
      </c>
      <c r="F23130" s="1" t="s">
        <v>90</v>
      </c>
      <c r="G23130">
        <v>400</v>
      </c>
      <c r="H23130">
        <v>400</v>
      </c>
      <c r="I23130">
        <v>0</v>
      </c>
      <c r="J23130">
        <v>9</v>
      </c>
      <c r="K23130">
        <v>0</v>
      </c>
      <c r="L23130">
        <v>4</v>
      </c>
      <c r="M23130">
        <v>0</v>
      </c>
      <c r="N23130">
        <v>0</v>
      </c>
    </row>
    <row r="23131" spans="1:14" x14ac:dyDescent="0.55000000000000004">
      <c r="A23131" s="1" t="s">
        <v>280</v>
      </c>
      <c r="B23131" s="1" t="s">
        <v>147</v>
      </c>
      <c r="C23131" s="1" t="s">
        <v>148</v>
      </c>
      <c r="D23131" s="1" t="s">
        <v>8</v>
      </c>
      <c r="E23131" s="1" t="s">
        <v>89</v>
      </c>
      <c r="F23131" s="1" t="s">
        <v>90</v>
      </c>
      <c r="G23131">
        <v>3263</v>
      </c>
      <c r="H23131">
        <v>2197</v>
      </c>
      <c r="I23131">
        <v>515</v>
      </c>
      <c r="J23131">
        <v>684</v>
      </c>
      <c r="K23131">
        <v>513</v>
      </c>
      <c r="L23131">
        <v>485</v>
      </c>
      <c r="M23131">
        <v>0</v>
      </c>
      <c r="N23131">
        <v>0</v>
      </c>
    </row>
    <row r="23132" spans="1:14" x14ac:dyDescent="0.55000000000000004">
      <c r="A23132" s="1" t="s">
        <v>365</v>
      </c>
      <c r="B23132" s="1" t="s">
        <v>117</v>
      </c>
      <c r="C23132" s="1" t="s">
        <v>117</v>
      </c>
      <c r="D23132" s="1" t="s">
        <v>2</v>
      </c>
      <c r="E23132" s="1" t="s">
        <v>89</v>
      </c>
      <c r="F23132" s="1" t="s">
        <v>90</v>
      </c>
      <c r="G23132">
        <v>6</v>
      </c>
      <c r="H23132">
        <v>6</v>
      </c>
      <c r="I23132">
        <v>0</v>
      </c>
      <c r="J23132">
        <v>3</v>
      </c>
      <c r="K23132">
        <v>0</v>
      </c>
      <c r="L23132">
        <v>3</v>
      </c>
      <c r="M23132">
        <v>0</v>
      </c>
      <c r="N23132">
        <v>0</v>
      </c>
    </row>
    <row r="23133" spans="1:14" x14ac:dyDescent="0.55000000000000004">
      <c r="A23133" s="1" t="s">
        <v>671</v>
      </c>
      <c r="B23133" s="1" t="s">
        <v>136</v>
      </c>
      <c r="C23133" s="1" t="s">
        <v>288</v>
      </c>
      <c r="D23133" s="1" t="s">
        <v>8</v>
      </c>
      <c r="E23133" s="1" t="s">
        <v>89</v>
      </c>
      <c r="F23133" s="1" t="s">
        <v>90</v>
      </c>
      <c r="G23133">
        <v>1</v>
      </c>
      <c r="H23133">
        <v>1</v>
      </c>
      <c r="I23133">
        <v>0</v>
      </c>
      <c r="J23133">
        <v>0</v>
      </c>
      <c r="K23133">
        <v>0</v>
      </c>
      <c r="L23133">
        <v>1</v>
      </c>
      <c r="M23133">
        <v>0</v>
      </c>
      <c r="N23133">
        <v>0</v>
      </c>
    </row>
    <row r="23134" spans="1:14" x14ac:dyDescent="0.55000000000000004">
      <c r="A23134" s="1" t="s">
        <v>106</v>
      </c>
      <c r="B23134" s="1" t="s">
        <v>122</v>
      </c>
      <c r="C23134" s="1" t="s">
        <v>123</v>
      </c>
      <c r="D23134" s="1" t="s">
        <v>8</v>
      </c>
      <c r="E23134" s="1" t="s">
        <v>89</v>
      </c>
      <c r="F23134" s="1" t="s">
        <v>90</v>
      </c>
      <c r="G23134">
        <v>921</v>
      </c>
      <c r="H23134">
        <v>921</v>
      </c>
      <c r="I23134">
        <v>62</v>
      </c>
      <c r="J23134">
        <v>278</v>
      </c>
      <c r="K23134">
        <v>61</v>
      </c>
      <c r="L23134">
        <v>144</v>
      </c>
      <c r="M23134">
        <v>22</v>
      </c>
      <c r="N23134">
        <v>2</v>
      </c>
    </row>
    <row r="23135" spans="1:14" x14ac:dyDescent="0.55000000000000004">
      <c r="A23135" s="1" t="s">
        <v>283</v>
      </c>
      <c r="B23135" s="1" t="s">
        <v>130</v>
      </c>
      <c r="C23135" s="1" t="s">
        <v>198</v>
      </c>
      <c r="D23135" s="1" t="s">
        <v>8</v>
      </c>
      <c r="E23135" s="1" t="s">
        <v>89</v>
      </c>
      <c r="F23135" s="1" t="s">
        <v>90</v>
      </c>
      <c r="G23135">
        <v>379</v>
      </c>
      <c r="H23135">
        <v>0</v>
      </c>
      <c r="I23135">
        <v>0</v>
      </c>
      <c r="J23135">
        <v>0</v>
      </c>
      <c r="K23135">
        <v>0</v>
      </c>
      <c r="L23135">
        <v>0</v>
      </c>
      <c r="M23135">
        <v>0</v>
      </c>
      <c r="N23135">
        <v>0</v>
      </c>
    </row>
    <row r="23136" spans="1:14" x14ac:dyDescent="0.55000000000000004">
      <c r="A23136" s="1" t="s">
        <v>691</v>
      </c>
      <c r="B23136" s="1" t="s">
        <v>130</v>
      </c>
      <c r="C23136" s="1" t="s">
        <v>131</v>
      </c>
      <c r="D23136" s="1" t="s">
        <v>2</v>
      </c>
      <c r="E23136" s="1" t="s">
        <v>89</v>
      </c>
      <c r="F23136" s="1" t="s">
        <v>90</v>
      </c>
      <c r="G23136">
        <v>1</v>
      </c>
      <c r="H23136">
        <v>1</v>
      </c>
      <c r="I23136">
        <v>0</v>
      </c>
      <c r="J23136">
        <v>1</v>
      </c>
      <c r="K23136">
        <v>0</v>
      </c>
      <c r="L23136">
        <v>0</v>
      </c>
      <c r="M23136">
        <v>0</v>
      </c>
      <c r="N23136">
        <v>0</v>
      </c>
    </row>
    <row r="23137" spans="1:14" x14ac:dyDescent="0.55000000000000004">
      <c r="A23137" s="1" t="s">
        <v>691</v>
      </c>
      <c r="B23137" s="1" t="s">
        <v>145</v>
      </c>
      <c r="C23137" s="1" t="s">
        <v>213</v>
      </c>
      <c r="D23137" s="1" t="s">
        <v>8</v>
      </c>
      <c r="E23137" s="1" t="s">
        <v>89</v>
      </c>
      <c r="F23137" s="1" t="s">
        <v>90</v>
      </c>
      <c r="G23137">
        <v>234</v>
      </c>
      <c r="H23137">
        <v>0</v>
      </c>
      <c r="I23137">
        <v>0</v>
      </c>
      <c r="J23137">
        <v>0</v>
      </c>
      <c r="K23137">
        <v>0</v>
      </c>
      <c r="L23137">
        <v>0</v>
      </c>
      <c r="M23137">
        <v>0</v>
      </c>
      <c r="N23137">
        <v>0</v>
      </c>
    </row>
    <row r="23138" spans="1:14" x14ac:dyDescent="0.55000000000000004">
      <c r="A23138" s="1" t="s">
        <v>365</v>
      </c>
      <c r="B23138" s="1" t="s">
        <v>117</v>
      </c>
      <c r="C23138" s="1" t="s">
        <v>117</v>
      </c>
      <c r="D23138" s="1" t="s">
        <v>8</v>
      </c>
      <c r="E23138" s="1" t="s">
        <v>89</v>
      </c>
      <c r="F23138" s="1" t="s">
        <v>90</v>
      </c>
      <c r="G23138">
        <v>124</v>
      </c>
      <c r="H23138">
        <v>124</v>
      </c>
      <c r="I23138">
        <v>0</v>
      </c>
      <c r="J23138">
        <v>0</v>
      </c>
      <c r="K23138">
        <v>0</v>
      </c>
      <c r="L23138">
        <v>0</v>
      </c>
      <c r="M23138">
        <v>0</v>
      </c>
      <c r="N23138">
        <v>0</v>
      </c>
    </row>
    <row r="23139" spans="1:14" x14ac:dyDescent="0.55000000000000004">
      <c r="A23139" s="1" t="s">
        <v>754</v>
      </c>
      <c r="B23139" s="1" t="s">
        <v>130</v>
      </c>
      <c r="C23139" s="1" t="s">
        <v>144</v>
      </c>
      <c r="D23139" s="1" t="s">
        <v>285</v>
      </c>
      <c r="E23139" s="1" t="s">
        <v>89</v>
      </c>
      <c r="F23139" s="1" t="s">
        <v>90</v>
      </c>
      <c r="G23139">
        <v>368</v>
      </c>
      <c r="H23139">
        <v>0</v>
      </c>
      <c r="I23139">
        <v>0</v>
      </c>
      <c r="J23139">
        <v>0</v>
      </c>
      <c r="K23139">
        <v>0</v>
      </c>
      <c r="L23139">
        <v>0</v>
      </c>
      <c r="M23139">
        <v>0</v>
      </c>
      <c r="N23139">
        <v>0</v>
      </c>
    </row>
    <row r="23140" spans="1:14" x14ac:dyDescent="0.55000000000000004">
      <c r="A23140" s="1" t="s">
        <v>106</v>
      </c>
      <c r="B23140" s="1" t="s">
        <v>110</v>
      </c>
      <c r="C23140" s="1" t="s">
        <v>111</v>
      </c>
      <c r="D23140" s="1" t="s">
        <v>8</v>
      </c>
      <c r="E23140" s="1" t="s">
        <v>89</v>
      </c>
      <c r="F23140" s="1" t="s">
        <v>90</v>
      </c>
      <c r="G23140">
        <v>7</v>
      </c>
      <c r="H23140">
        <v>7</v>
      </c>
      <c r="I23140">
        <v>0</v>
      </c>
      <c r="J23140">
        <v>7</v>
      </c>
      <c r="K23140">
        <v>0</v>
      </c>
      <c r="L23140">
        <v>0</v>
      </c>
      <c r="M23140">
        <v>0</v>
      </c>
      <c r="N23140">
        <v>0</v>
      </c>
    </row>
    <row r="23141" spans="1:14" x14ac:dyDescent="0.55000000000000004">
      <c r="A23141" s="1" t="s">
        <v>712</v>
      </c>
      <c r="B23141" s="1" t="s">
        <v>122</v>
      </c>
      <c r="C23141" s="1" t="s">
        <v>123</v>
      </c>
      <c r="D23141" s="1" t="s">
        <v>8</v>
      </c>
      <c r="E23141" s="1" t="s">
        <v>89</v>
      </c>
      <c r="F23141" s="1" t="s">
        <v>90</v>
      </c>
      <c r="G23141">
        <v>1404</v>
      </c>
      <c r="H23141">
        <v>465</v>
      </c>
      <c r="I23141">
        <v>105</v>
      </c>
      <c r="J23141">
        <v>155</v>
      </c>
      <c r="K23141">
        <v>106</v>
      </c>
      <c r="L23141">
        <v>99</v>
      </c>
      <c r="M23141">
        <v>0</v>
      </c>
      <c r="N23141">
        <v>0</v>
      </c>
    </row>
    <row r="23142" spans="1:14" x14ac:dyDescent="0.55000000000000004">
      <c r="A23142" s="1" t="s">
        <v>415</v>
      </c>
      <c r="B23142" s="1" t="s">
        <v>130</v>
      </c>
      <c r="C23142" s="1" t="s">
        <v>131</v>
      </c>
      <c r="D23142" s="1" t="s">
        <v>2</v>
      </c>
      <c r="E23142" s="1" t="s">
        <v>89</v>
      </c>
      <c r="F23142" s="1" t="s">
        <v>90</v>
      </c>
      <c r="G23142">
        <v>8</v>
      </c>
      <c r="H23142">
        <v>1</v>
      </c>
      <c r="I23142">
        <v>0</v>
      </c>
      <c r="J23142">
        <v>6</v>
      </c>
      <c r="K23142">
        <v>0</v>
      </c>
      <c r="L23142">
        <v>2</v>
      </c>
      <c r="M23142">
        <v>0</v>
      </c>
      <c r="N23142">
        <v>0</v>
      </c>
    </row>
    <row r="23143" spans="1:14" x14ac:dyDescent="0.55000000000000004">
      <c r="A23143" s="1" t="s">
        <v>737</v>
      </c>
      <c r="B23143" s="1" t="s">
        <v>122</v>
      </c>
      <c r="C23143" s="1" t="s">
        <v>381</v>
      </c>
      <c r="D23143" s="1" t="s">
        <v>8</v>
      </c>
      <c r="E23143" s="1" t="s">
        <v>89</v>
      </c>
      <c r="F23143" s="1" t="s">
        <v>90</v>
      </c>
      <c r="G23143">
        <v>0</v>
      </c>
      <c r="H23143">
        <v>0</v>
      </c>
      <c r="I23143">
        <v>0</v>
      </c>
      <c r="J23143">
        <v>0</v>
      </c>
      <c r="K23143">
        <v>0</v>
      </c>
      <c r="L23143">
        <v>0</v>
      </c>
      <c r="M23143">
        <v>0</v>
      </c>
      <c r="N23143">
        <v>0</v>
      </c>
    </row>
    <row r="23144" spans="1:14" x14ac:dyDescent="0.55000000000000004">
      <c r="A23144" s="1" t="s">
        <v>106</v>
      </c>
      <c r="B23144" s="1" t="s">
        <v>145</v>
      </c>
      <c r="C23144" s="1" t="s">
        <v>214</v>
      </c>
      <c r="D23144" s="1" t="s">
        <v>8</v>
      </c>
      <c r="E23144" s="1" t="s">
        <v>89</v>
      </c>
      <c r="F23144" s="1" t="s">
        <v>90</v>
      </c>
      <c r="G23144">
        <v>29</v>
      </c>
      <c r="H23144">
        <v>29</v>
      </c>
      <c r="I23144">
        <v>0</v>
      </c>
      <c r="J23144">
        <v>0</v>
      </c>
      <c r="K23144">
        <v>0</v>
      </c>
      <c r="L23144">
        <v>0</v>
      </c>
      <c r="M23144">
        <v>0</v>
      </c>
      <c r="N23144">
        <v>0</v>
      </c>
    </row>
    <row r="23145" spans="1:14" x14ac:dyDescent="0.55000000000000004">
      <c r="A23145" s="1" t="s">
        <v>754</v>
      </c>
      <c r="B23145" s="1" t="s">
        <v>120</v>
      </c>
      <c r="C23145" s="1" t="s">
        <v>128</v>
      </c>
      <c r="D23145" s="1" t="s">
        <v>8</v>
      </c>
      <c r="E23145" s="1" t="s">
        <v>89</v>
      </c>
      <c r="F23145" s="1" t="s">
        <v>90</v>
      </c>
      <c r="G23145">
        <v>1611</v>
      </c>
      <c r="H23145">
        <v>0</v>
      </c>
      <c r="I23145">
        <v>0</v>
      </c>
      <c r="J23145">
        <v>0</v>
      </c>
      <c r="K23145">
        <v>0</v>
      </c>
      <c r="L23145">
        <v>0</v>
      </c>
      <c r="M23145">
        <v>0</v>
      </c>
      <c r="N23145">
        <v>0</v>
      </c>
    </row>
    <row r="23146" spans="1:14" x14ac:dyDescent="0.55000000000000004">
      <c r="A23146" s="1" t="s">
        <v>365</v>
      </c>
      <c r="B23146" s="1" t="s">
        <v>130</v>
      </c>
      <c r="C23146" s="1" t="s">
        <v>139</v>
      </c>
      <c r="D23146" s="1" t="s">
        <v>8</v>
      </c>
      <c r="E23146" s="1" t="s">
        <v>89</v>
      </c>
      <c r="F23146" s="1" t="s">
        <v>90</v>
      </c>
      <c r="G23146">
        <v>112</v>
      </c>
      <c r="H23146">
        <v>112</v>
      </c>
      <c r="I23146">
        <v>0</v>
      </c>
      <c r="J23146">
        <v>0</v>
      </c>
      <c r="K23146">
        <v>336</v>
      </c>
      <c r="L23146">
        <v>405</v>
      </c>
      <c r="M23146">
        <v>0</v>
      </c>
      <c r="N23146">
        <v>0</v>
      </c>
    </row>
    <row r="23147" spans="1:14" x14ac:dyDescent="0.55000000000000004">
      <c r="A23147" s="1" t="s">
        <v>737</v>
      </c>
      <c r="B23147" s="1" t="s">
        <v>149</v>
      </c>
      <c r="C23147" s="1" t="s">
        <v>150</v>
      </c>
      <c r="D23147" s="1" t="s">
        <v>8</v>
      </c>
      <c r="E23147" s="1" t="s">
        <v>89</v>
      </c>
      <c r="F23147" s="1" t="s">
        <v>90</v>
      </c>
      <c r="G23147">
        <v>11</v>
      </c>
      <c r="H23147">
        <v>0</v>
      </c>
      <c r="I23147">
        <v>0</v>
      </c>
      <c r="J23147">
        <v>0</v>
      </c>
      <c r="K23147">
        <v>0</v>
      </c>
      <c r="L23147">
        <v>0</v>
      </c>
      <c r="M23147">
        <v>0</v>
      </c>
      <c r="N23147">
        <v>0</v>
      </c>
    </row>
    <row r="23148" spans="1:14" x14ac:dyDescent="0.55000000000000004">
      <c r="A23148" s="1" t="s">
        <v>106</v>
      </c>
      <c r="B23148" s="1" t="s">
        <v>130</v>
      </c>
      <c r="C23148" s="1" t="s">
        <v>131</v>
      </c>
      <c r="D23148" s="1" t="s">
        <v>8</v>
      </c>
      <c r="E23148" s="1" t="s">
        <v>89</v>
      </c>
      <c r="F23148" s="1" t="s">
        <v>90</v>
      </c>
      <c r="G23148">
        <v>392</v>
      </c>
      <c r="H23148">
        <v>392</v>
      </c>
      <c r="I23148">
        <v>0</v>
      </c>
      <c r="J23148">
        <v>1</v>
      </c>
      <c r="K23148">
        <v>0</v>
      </c>
      <c r="L23148">
        <v>0</v>
      </c>
      <c r="M23148">
        <v>0</v>
      </c>
      <c r="N23148">
        <v>0</v>
      </c>
    </row>
    <row r="23149" spans="1:14" x14ac:dyDescent="0.55000000000000004">
      <c r="A23149" s="1" t="s">
        <v>754</v>
      </c>
      <c r="B23149" s="1" t="s">
        <v>122</v>
      </c>
      <c r="C23149" s="1" t="s">
        <v>256</v>
      </c>
      <c r="D23149" s="1" t="s">
        <v>8</v>
      </c>
      <c r="E23149" s="1" t="s">
        <v>89</v>
      </c>
      <c r="F23149" s="1" t="s">
        <v>90</v>
      </c>
      <c r="G23149">
        <v>5</v>
      </c>
      <c r="H23149">
        <v>5</v>
      </c>
      <c r="I23149">
        <v>2</v>
      </c>
      <c r="J23149">
        <v>1</v>
      </c>
      <c r="K23149">
        <v>2</v>
      </c>
      <c r="L23149">
        <v>0</v>
      </c>
      <c r="M23149">
        <v>0</v>
      </c>
      <c r="N23149">
        <v>0</v>
      </c>
    </row>
    <row r="23150" spans="1:14" x14ac:dyDescent="0.55000000000000004">
      <c r="A23150" s="1" t="s">
        <v>415</v>
      </c>
      <c r="B23150" s="1" t="s">
        <v>130</v>
      </c>
      <c r="C23150" s="1" t="s">
        <v>144</v>
      </c>
      <c r="D23150" s="1" t="s">
        <v>8</v>
      </c>
      <c r="E23150" s="1" t="s">
        <v>89</v>
      </c>
      <c r="F23150" s="1" t="s">
        <v>90</v>
      </c>
      <c r="G23150">
        <v>2</v>
      </c>
      <c r="H23150">
        <v>2</v>
      </c>
      <c r="I23150">
        <v>0</v>
      </c>
      <c r="J23150">
        <v>1</v>
      </c>
      <c r="K23150">
        <v>0</v>
      </c>
      <c r="L23150">
        <v>1</v>
      </c>
      <c r="M23150">
        <v>0</v>
      </c>
      <c r="N23150">
        <v>0</v>
      </c>
    </row>
    <row r="23151" spans="1:14" x14ac:dyDescent="0.55000000000000004">
      <c r="A23151" s="1" t="s">
        <v>754</v>
      </c>
      <c r="B23151" s="1" t="s">
        <v>130</v>
      </c>
      <c r="C23151" s="1" t="s">
        <v>131</v>
      </c>
      <c r="D23151" s="1" t="s">
        <v>2</v>
      </c>
      <c r="E23151" s="1" t="s">
        <v>89</v>
      </c>
      <c r="F23151" s="1" t="s">
        <v>90</v>
      </c>
      <c r="G23151">
        <v>1</v>
      </c>
      <c r="H23151">
        <v>1</v>
      </c>
      <c r="I23151">
        <v>0</v>
      </c>
      <c r="J23151">
        <v>1</v>
      </c>
      <c r="K23151">
        <v>0</v>
      </c>
      <c r="L23151">
        <v>0</v>
      </c>
      <c r="M23151">
        <v>0</v>
      </c>
      <c r="N23151">
        <v>0</v>
      </c>
    </row>
    <row r="23152" spans="1:14" x14ac:dyDescent="0.55000000000000004">
      <c r="A23152" s="1" t="s">
        <v>106</v>
      </c>
      <c r="B23152" s="1" t="s">
        <v>114</v>
      </c>
      <c r="C23152" s="1" t="s">
        <v>115</v>
      </c>
      <c r="D23152" s="1" t="s">
        <v>8</v>
      </c>
      <c r="E23152" s="1" t="s">
        <v>89</v>
      </c>
      <c r="F23152" s="1" t="s">
        <v>90</v>
      </c>
      <c r="G23152">
        <v>6</v>
      </c>
      <c r="H23152">
        <v>6</v>
      </c>
      <c r="I23152">
        <v>0</v>
      </c>
      <c r="J23152">
        <v>2</v>
      </c>
      <c r="K23152">
        <v>0</v>
      </c>
      <c r="L23152">
        <v>4</v>
      </c>
      <c r="M23152">
        <v>0</v>
      </c>
      <c r="N23152">
        <v>0</v>
      </c>
    </row>
    <row r="23153" spans="1:14" x14ac:dyDescent="0.55000000000000004">
      <c r="A23153" s="1" t="s">
        <v>415</v>
      </c>
      <c r="B23153" s="1" t="s">
        <v>117</v>
      </c>
      <c r="C23153" s="1" t="s">
        <v>117</v>
      </c>
      <c r="D23153" s="1" t="s">
        <v>8</v>
      </c>
      <c r="E23153" s="1" t="s">
        <v>89</v>
      </c>
      <c r="F23153" s="1" t="s">
        <v>90</v>
      </c>
      <c r="G23153">
        <v>1620</v>
      </c>
      <c r="H23153">
        <v>1111</v>
      </c>
      <c r="I23153">
        <v>845</v>
      </c>
      <c r="J23153">
        <v>1369</v>
      </c>
      <c r="K23153">
        <v>872</v>
      </c>
      <c r="L23153">
        <v>1021</v>
      </c>
      <c r="M23153">
        <v>0</v>
      </c>
      <c r="N23153">
        <v>0</v>
      </c>
    </row>
    <row r="23154" spans="1:14" x14ac:dyDescent="0.55000000000000004">
      <c r="A23154" s="1" t="s">
        <v>415</v>
      </c>
      <c r="B23154" s="1" t="s">
        <v>122</v>
      </c>
      <c r="C23154" s="1" t="s">
        <v>207</v>
      </c>
      <c r="D23154" s="1" t="s">
        <v>8</v>
      </c>
      <c r="E23154" s="1" t="s">
        <v>89</v>
      </c>
      <c r="F23154" s="1" t="s">
        <v>90</v>
      </c>
      <c r="G23154">
        <v>378</v>
      </c>
      <c r="H23154">
        <v>53</v>
      </c>
      <c r="I23154">
        <v>6</v>
      </c>
      <c r="J23154">
        <v>2</v>
      </c>
      <c r="K23154">
        <v>26</v>
      </c>
      <c r="L23154">
        <v>19</v>
      </c>
      <c r="M23154">
        <v>0</v>
      </c>
      <c r="N23154">
        <v>0</v>
      </c>
    </row>
    <row r="23155" spans="1:14" x14ac:dyDescent="0.55000000000000004">
      <c r="A23155" s="1" t="s">
        <v>415</v>
      </c>
      <c r="B23155" s="1" t="s">
        <v>122</v>
      </c>
      <c r="C23155" s="1" t="s">
        <v>123</v>
      </c>
      <c r="D23155" s="1" t="s">
        <v>8</v>
      </c>
      <c r="E23155" s="1" t="s">
        <v>89</v>
      </c>
      <c r="F23155" s="1" t="s">
        <v>90</v>
      </c>
      <c r="G23155">
        <v>1280</v>
      </c>
      <c r="H23155">
        <v>674</v>
      </c>
      <c r="I23155">
        <v>98</v>
      </c>
      <c r="J23155">
        <v>166</v>
      </c>
      <c r="K23155">
        <v>190</v>
      </c>
      <c r="L23155">
        <v>220</v>
      </c>
      <c r="M23155">
        <v>0</v>
      </c>
      <c r="N23155">
        <v>0</v>
      </c>
    </row>
    <row r="23156" spans="1:14" x14ac:dyDescent="0.55000000000000004">
      <c r="A23156" s="1" t="s">
        <v>712</v>
      </c>
      <c r="B23156" s="1" t="s">
        <v>122</v>
      </c>
      <c r="C23156" s="1" t="s">
        <v>351</v>
      </c>
      <c r="D23156" s="1" t="s">
        <v>8</v>
      </c>
      <c r="E23156" s="1" t="s">
        <v>89</v>
      </c>
      <c r="F23156" s="1" t="s">
        <v>90</v>
      </c>
      <c r="G23156">
        <v>5</v>
      </c>
      <c r="H23156">
        <v>5</v>
      </c>
      <c r="I23156">
        <v>0</v>
      </c>
      <c r="J23156">
        <v>3</v>
      </c>
      <c r="K23156">
        <v>1</v>
      </c>
      <c r="L23156">
        <v>1</v>
      </c>
      <c r="M23156">
        <v>0</v>
      </c>
      <c r="N23156">
        <v>0</v>
      </c>
    </row>
    <row r="23157" spans="1:14" x14ac:dyDescent="0.55000000000000004">
      <c r="A23157" s="1" t="s">
        <v>691</v>
      </c>
      <c r="B23157" s="1" t="s">
        <v>112</v>
      </c>
      <c r="C23157" s="1" t="s">
        <v>113</v>
      </c>
      <c r="D23157" s="1" t="s">
        <v>8</v>
      </c>
      <c r="E23157" s="1" t="s">
        <v>89</v>
      </c>
      <c r="F23157" s="1" t="s">
        <v>90</v>
      </c>
      <c r="G23157">
        <v>2062</v>
      </c>
      <c r="H23157">
        <v>1013</v>
      </c>
      <c r="I23157">
        <v>223</v>
      </c>
      <c r="J23157">
        <v>321</v>
      </c>
      <c r="K23157">
        <v>258</v>
      </c>
      <c r="L23157">
        <v>211</v>
      </c>
      <c r="M23157">
        <v>0</v>
      </c>
      <c r="N23157">
        <v>0</v>
      </c>
    </row>
    <row r="23158" spans="1:14" x14ac:dyDescent="0.55000000000000004">
      <c r="A23158" s="1" t="s">
        <v>280</v>
      </c>
      <c r="B23158" s="1" t="s">
        <v>120</v>
      </c>
      <c r="C23158" s="1" t="s">
        <v>169</v>
      </c>
      <c r="D23158" s="1" t="s">
        <v>8</v>
      </c>
      <c r="E23158" s="1" t="s">
        <v>89</v>
      </c>
      <c r="F23158" s="1" t="s">
        <v>90</v>
      </c>
      <c r="G23158">
        <v>535</v>
      </c>
      <c r="H23158">
        <v>0</v>
      </c>
      <c r="I23158">
        <v>0</v>
      </c>
      <c r="J23158">
        <v>0</v>
      </c>
      <c r="K23158">
        <v>0</v>
      </c>
      <c r="L23158">
        <v>0</v>
      </c>
      <c r="M23158">
        <v>0</v>
      </c>
      <c r="N23158">
        <v>0</v>
      </c>
    </row>
    <row r="23159" spans="1:14" x14ac:dyDescent="0.55000000000000004">
      <c r="A23159" s="1" t="s">
        <v>278</v>
      </c>
      <c r="B23159" s="1" t="s">
        <v>145</v>
      </c>
      <c r="C23159" s="1" t="s">
        <v>213</v>
      </c>
      <c r="D23159" s="1" t="s">
        <v>8</v>
      </c>
      <c r="E23159" s="1" t="s">
        <v>89</v>
      </c>
      <c r="F23159" s="1" t="s">
        <v>90</v>
      </c>
      <c r="G23159">
        <v>560</v>
      </c>
      <c r="H23159">
        <v>276</v>
      </c>
      <c r="I23159">
        <v>60</v>
      </c>
      <c r="J23159">
        <v>86</v>
      </c>
      <c r="K23159">
        <v>69</v>
      </c>
      <c r="L23159">
        <v>61</v>
      </c>
      <c r="M23159">
        <v>0</v>
      </c>
      <c r="N23159">
        <v>0</v>
      </c>
    </row>
    <row r="23160" spans="1:14" x14ac:dyDescent="0.55000000000000004">
      <c r="A23160" s="1" t="s">
        <v>737</v>
      </c>
      <c r="B23160" s="1" t="s">
        <v>114</v>
      </c>
      <c r="C23160" s="1" t="s">
        <v>115</v>
      </c>
      <c r="D23160" s="1" t="s">
        <v>8</v>
      </c>
      <c r="E23160" s="1" t="s">
        <v>89</v>
      </c>
      <c r="F23160" s="1" t="s">
        <v>90</v>
      </c>
      <c r="G23160">
        <v>1956</v>
      </c>
      <c r="H23160">
        <v>1956</v>
      </c>
      <c r="I23160">
        <v>459</v>
      </c>
      <c r="J23160">
        <v>653</v>
      </c>
      <c r="K23160">
        <v>416</v>
      </c>
      <c r="L23160">
        <v>426</v>
      </c>
      <c r="M23160">
        <v>1</v>
      </c>
      <c r="N23160">
        <v>1</v>
      </c>
    </row>
    <row r="23161" spans="1:14" x14ac:dyDescent="0.55000000000000004">
      <c r="A23161" s="1" t="s">
        <v>671</v>
      </c>
      <c r="B23161" s="1" t="s">
        <v>110</v>
      </c>
      <c r="C23161" s="1" t="s">
        <v>133</v>
      </c>
      <c r="D23161" s="1" t="s">
        <v>2</v>
      </c>
      <c r="E23161" s="1" t="s">
        <v>89</v>
      </c>
      <c r="F23161" s="1" t="s">
        <v>90</v>
      </c>
      <c r="G23161">
        <v>200</v>
      </c>
      <c r="H23161">
        <v>200</v>
      </c>
      <c r="I23161">
        <v>1</v>
      </c>
      <c r="J23161">
        <v>122</v>
      </c>
      <c r="K23161">
        <v>0</v>
      </c>
      <c r="L23161">
        <v>77</v>
      </c>
      <c r="M23161">
        <v>0</v>
      </c>
      <c r="N23161">
        <v>0</v>
      </c>
    </row>
    <row r="23162" spans="1:14" x14ac:dyDescent="0.55000000000000004">
      <c r="A23162" s="1" t="s">
        <v>365</v>
      </c>
      <c r="B23162" s="1" t="s">
        <v>105</v>
      </c>
      <c r="C23162" s="1" t="s">
        <v>105</v>
      </c>
      <c r="D23162" s="1" t="s">
        <v>8</v>
      </c>
      <c r="E23162" s="1" t="s">
        <v>89</v>
      </c>
      <c r="F23162" s="1" t="s">
        <v>90</v>
      </c>
      <c r="G23162">
        <v>152</v>
      </c>
      <c r="H23162">
        <v>152</v>
      </c>
      <c r="I23162">
        <v>0</v>
      </c>
      <c r="J23162">
        <v>0</v>
      </c>
      <c r="K23162">
        <v>0</v>
      </c>
      <c r="L23162">
        <v>0</v>
      </c>
      <c r="M23162">
        <v>0</v>
      </c>
      <c r="N23162">
        <v>0</v>
      </c>
    </row>
    <row r="23163" spans="1:14" x14ac:dyDescent="0.55000000000000004">
      <c r="A23163" s="1" t="s">
        <v>712</v>
      </c>
      <c r="B23163" s="1" t="s">
        <v>130</v>
      </c>
      <c r="C23163" s="1" t="s">
        <v>131</v>
      </c>
      <c r="D23163" s="1" t="s">
        <v>2</v>
      </c>
      <c r="E23163" s="1" t="s">
        <v>89</v>
      </c>
      <c r="F23163" s="1" t="s">
        <v>90</v>
      </c>
      <c r="G23163">
        <v>6</v>
      </c>
      <c r="H23163">
        <v>6</v>
      </c>
      <c r="I23163">
        <v>0</v>
      </c>
      <c r="J23163">
        <v>3</v>
      </c>
      <c r="K23163">
        <v>0</v>
      </c>
      <c r="L23163">
        <v>3</v>
      </c>
      <c r="M23163">
        <v>0</v>
      </c>
      <c r="N23163">
        <v>0</v>
      </c>
    </row>
    <row r="23164" spans="1:14" x14ac:dyDescent="0.55000000000000004">
      <c r="A23164" s="1" t="s">
        <v>278</v>
      </c>
      <c r="B23164" s="1" t="s">
        <v>105</v>
      </c>
      <c r="C23164" s="1" t="s">
        <v>105</v>
      </c>
      <c r="D23164" s="1" t="s">
        <v>8</v>
      </c>
      <c r="E23164" s="1" t="s">
        <v>89</v>
      </c>
      <c r="F23164" s="1" t="s">
        <v>90</v>
      </c>
      <c r="G23164">
        <v>4053</v>
      </c>
      <c r="H23164">
        <v>536</v>
      </c>
      <c r="I23164">
        <v>109</v>
      </c>
      <c r="J23164">
        <v>172</v>
      </c>
      <c r="K23164">
        <v>137</v>
      </c>
      <c r="L23164">
        <v>118</v>
      </c>
      <c r="M23164">
        <v>0</v>
      </c>
      <c r="N23164">
        <v>0</v>
      </c>
    </row>
    <row r="23165" spans="1:14" x14ac:dyDescent="0.55000000000000004">
      <c r="A23165" s="1" t="s">
        <v>278</v>
      </c>
      <c r="B23165" s="1" t="s">
        <v>120</v>
      </c>
      <c r="C23165" s="1" t="s">
        <v>121</v>
      </c>
      <c r="D23165" s="1" t="s">
        <v>8</v>
      </c>
      <c r="E23165" s="1" t="s">
        <v>89</v>
      </c>
      <c r="F23165" s="1" t="s">
        <v>90</v>
      </c>
      <c r="G23165">
        <v>3369</v>
      </c>
      <c r="H23165">
        <v>782</v>
      </c>
      <c r="I23165">
        <v>168</v>
      </c>
      <c r="J23165">
        <v>252</v>
      </c>
      <c r="K23165">
        <v>211</v>
      </c>
      <c r="L23165">
        <v>151</v>
      </c>
      <c r="M23165">
        <v>0</v>
      </c>
      <c r="N23165">
        <v>0</v>
      </c>
    </row>
    <row r="23166" spans="1:14" x14ac:dyDescent="0.55000000000000004">
      <c r="A23166" s="1" t="s">
        <v>365</v>
      </c>
      <c r="B23166" s="1" t="s">
        <v>110</v>
      </c>
      <c r="C23166" s="1" t="s">
        <v>132</v>
      </c>
      <c r="D23166" s="1" t="s">
        <v>8</v>
      </c>
      <c r="E23166" s="1" t="s">
        <v>89</v>
      </c>
      <c r="F23166" s="1" t="s">
        <v>90</v>
      </c>
      <c r="G23166">
        <v>385</v>
      </c>
      <c r="H23166">
        <v>385</v>
      </c>
      <c r="I23166">
        <v>0</v>
      </c>
      <c r="J23166">
        <v>0</v>
      </c>
      <c r="K23166">
        <v>0</v>
      </c>
      <c r="L23166">
        <v>0</v>
      </c>
      <c r="M23166">
        <v>0</v>
      </c>
      <c r="N23166">
        <v>0</v>
      </c>
    </row>
    <row r="23167" spans="1:14" x14ac:dyDescent="0.55000000000000004">
      <c r="A23167" s="1" t="s">
        <v>365</v>
      </c>
      <c r="B23167" s="1" t="s">
        <v>114</v>
      </c>
      <c r="C23167" s="1" t="s">
        <v>115</v>
      </c>
      <c r="D23167" s="1" t="s">
        <v>8</v>
      </c>
      <c r="E23167" s="1" t="s">
        <v>89</v>
      </c>
      <c r="F23167" s="1" t="s">
        <v>90</v>
      </c>
      <c r="G23167">
        <v>2117</v>
      </c>
      <c r="H23167">
        <v>2117</v>
      </c>
      <c r="I23167">
        <v>653</v>
      </c>
      <c r="J23167">
        <v>723</v>
      </c>
      <c r="K23167">
        <v>336</v>
      </c>
      <c r="L23167">
        <v>405</v>
      </c>
      <c r="M23167">
        <v>0</v>
      </c>
      <c r="N23167">
        <v>0</v>
      </c>
    </row>
    <row r="23168" spans="1:14" x14ac:dyDescent="0.55000000000000004">
      <c r="A23168" s="1" t="s">
        <v>737</v>
      </c>
      <c r="B23168" s="1" t="s">
        <v>114</v>
      </c>
      <c r="C23168" s="1" t="s">
        <v>115</v>
      </c>
      <c r="D23168" s="1" t="s">
        <v>8</v>
      </c>
      <c r="E23168" s="1" t="s">
        <v>89</v>
      </c>
      <c r="F23168" s="1" t="s">
        <v>90</v>
      </c>
      <c r="G23168">
        <v>5</v>
      </c>
      <c r="H23168">
        <v>5</v>
      </c>
      <c r="I23168">
        <v>0</v>
      </c>
      <c r="J23168">
        <v>0</v>
      </c>
      <c r="K23168">
        <v>0</v>
      </c>
      <c r="L23168">
        <v>0</v>
      </c>
      <c r="M23168">
        <v>0</v>
      </c>
      <c r="N23168">
        <v>0</v>
      </c>
    </row>
    <row r="23169" spans="1:14" x14ac:dyDescent="0.55000000000000004">
      <c r="A23169" s="1" t="s">
        <v>415</v>
      </c>
      <c r="B23169" s="1" t="s">
        <v>105</v>
      </c>
      <c r="C23169" s="1" t="s">
        <v>105</v>
      </c>
      <c r="D23169" s="1" t="s">
        <v>8</v>
      </c>
      <c r="E23169" s="1" t="s">
        <v>89</v>
      </c>
      <c r="F23169" s="1" t="s">
        <v>90</v>
      </c>
      <c r="G23169">
        <v>907</v>
      </c>
      <c r="H23169">
        <v>386</v>
      </c>
      <c r="I23169">
        <v>240</v>
      </c>
      <c r="J23169">
        <v>447</v>
      </c>
      <c r="K23169">
        <v>246</v>
      </c>
      <c r="L23169">
        <v>299</v>
      </c>
      <c r="M23169">
        <v>0</v>
      </c>
      <c r="N23169">
        <v>0</v>
      </c>
    </row>
    <row r="23170" spans="1:14" x14ac:dyDescent="0.55000000000000004">
      <c r="A23170" s="1" t="s">
        <v>365</v>
      </c>
      <c r="B23170" s="1" t="s">
        <v>120</v>
      </c>
      <c r="C23170" s="1" t="s">
        <v>169</v>
      </c>
      <c r="D23170" s="1" t="s">
        <v>8</v>
      </c>
      <c r="E23170" s="1" t="s">
        <v>89</v>
      </c>
      <c r="F23170" s="1" t="s">
        <v>90</v>
      </c>
      <c r="G23170">
        <v>542</v>
      </c>
      <c r="H23170">
        <v>542</v>
      </c>
      <c r="I23170">
        <v>0</v>
      </c>
      <c r="J23170">
        <v>0</v>
      </c>
      <c r="K23170">
        <v>0</v>
      </c>
      <c r="L23170">
        <v>0</v>
      </c>
      <c r="M23170">
        <v>0</v>
      </c>
      <c r="N23170">
        <v>0</v>
      </c>
    </row>
    <row r="23171" spans="1:14" x14ac:dyDescent="0.55000000000000004">
      <c r="A23171" s="1" t="s">
        <v>106</v>
      </c>
      <c r="B23171" s="1" t="s">
        <v>114</v>
      </c>
      <c r="C23171" s="1" t="s">
        <v>115</v>
      </c>
      <c r="D23171" s="1" t="s">
        <v>8</v>
      </c>
      <c r="E23171" s="1" t="s">
        <v>89</v>
      </c>
      <c r="F23171" s="1" t="s">
        <v>90</v>
      </c>
      <c r="G23171">
        <v>2638</v>
      </c>
      <c r="H23171">
        <v>17</v>
      </c>
      <c r="I23171">
        <v>5</v>
      </c>
      <c r="J23171">
        <v>5</v>
      </c>
      <c r="K23171">
        <v>2</v>
      </c>
      <c r="L23171">
        <v>5</v>
      </c>
      <c r="M23171">
        <v>0</v>
      </c>
      <c r="N23171">
        <v>0</v>
      </c>
    </row>
    <row r="23172" spans="1:14" x14ac:dyDescent="0.55000000000000004">
      <c r="A23172" s="1" t="s">
        <v>737</v>
      </c>
      <c r="B23172" s="1" t="s">
        <v>130</v>
      </c>
      <c r="C23172" s="1" t="s">
        <v>144</v>
      </c>
      <c r="D23172" s="1" t="s">
        <v>8</v>
      </c>
      <c r="E23172" s="1" t="s">
        <v>89</v>
      </c>
      <c r="F23172" s="1" t="s">
        <v>90</v>
      </c>
      <c r="G23172">
        <v>368</v>
      </c>
      <c r="H23172">
        <v>368</v>
      </c>
      <c r="I23172">
        <v>76</v>
      </c>
      <c r="J23172">
        <v>127</v>
      </c>
      <c r="K23172">
        <v>88</v>
      </c>
      <c r="L23172">
        <v>77</v>
      </c>
      <c r="M23172">
        <v>0</v>
      </c>
      <c r="N23172">
        <v>0</v>
      </c>
    </row>
    <row r="23173" spans="1:14" x14ac:dyDescent="0.55000000000000004">
      <c r="A23173" s="1" t="s">
        <v>691</v>
      </c>
      <c r="B23173" s="1" t="s">
        <v>130</v>
      </c>
      <c r="C23173" s="1" t="s">
        <v>153</v>
      </c>
      <c r="D23173" s="1" t="s">
        <v>8</v>
      </c>
      <c r="E23173" s="1" t="s">
        <v>89</v>
      </c>
      <c r="F23173" s="1" t="s">
        <v>90</v>
      </c>
      <c r="G23173">
        <v>2334</v>
      </c>
      <c r="H23173">
        <v>278</v>
      </c>
      <c r="I23173">
        <v>57</v>
      </c>
      <c r="J23173">
        <v>91</v>
      </c>
      <c r="K23173">
        <v>69</v>
      </c>
      <c r="L23173">
        <v>61</v>
      </c>
      <c r="M23173">
        <v>0</v>
      </c>
      <c r="N23173">
        <v>0</v>
      </c>
    </row>
    <row r="23174" spans="1:14" x14ac:dyDescent="0.55000000000000004">
      <c r="A23174" s="1" t="s">
        <v>691</v>
      </c>
      <c r="B23174" s="1" t="s">
        <v>130</v>
      </c>
      <c r="C23174" s="1" t="s">
        <v>198</v>
      </c>
      <c r="D23174" s="1" t="s">
        <v>8</v>
      </c>
      <c r="E23174" s="1" t="s">
        <v>89</v>
      </c>
      <c r="F23174" s="1" t="s">
        <v>90</v>
      </c>
      <c r="G23174">
        <v>8</v>
      </c>
      <c r="H23174">
        <v>0</v>
      </c>
      <c r="I23174">
        <v>0</v>
      </c>
      <c r="J23174">
        <v>0</v>
      </c>
      <c r="K23174">
        <v>0</v>
      </c>
      <c r="L23174">
        <v>0</v>
      </c>
      <c r="M23174">
        <v>0</v>
      </c>
      <c r="N23174">
        <v>0</v>
      </c>
    </row>
    <row r="23175" spans="1:14" x14ac:dyDescent="0.55000000000000004">
      <c r="A23175" s="1" t="s">
        <v>737</v>
      </c>
      <c r="B23175" s="1" t="s">
        <v>145</v>
      </c>
      <c r="C23175" s="1" t="s">
        <v>200</v>
      </c>
      <c r="D23175" s="1" t="s">
        <v>8</v>
      </c>
      <c r="E23175" s="1" t="s">
        <v>89</v>
      </c>
      <c r="F23175" s="1" t="s">
        <v>90</v>
      </c>
      <c r="G23175">
        <v>341</v>
      </c>
      <c r="H23175">
        <v>0</v>
      </c>
      <c r="I23175">
        <v>0</v>
      </c>
      <c r="J23175">
        <v>0</v>
      </c>
      <c r="K23175">
        <v>0</v>
      </c>
      <c r="L23175">
        <v>0</v>
      </c>
      <c r="M23175">
        <v>0</v>
      </c>
      <c r="N23175">
        <v>0</v>
      </c>
    </row>
    <row r="23176" spans="1:14" x14ac:dyDescent="0.55000000000000004">
      <c r="A23176" s="1" t="s">
        <v>754</v>
      </c>
      <c r="B23176" s="1" t="s">
        <v>114</v>
      </c>
      <c r="C23176" s="1" t="s">
        <v>116</v>
      </c>
      <c r="D23176" s="1" t="s">
        <v>8</v>
      </c>
      <c r="E23176" s="1" t="s">
        <v>89</v>
      </c>
      <c r="F23176" s="1" t="s">
        <v>90</v>
      </c>
      <c r="G23176">
        <v>490</v>
      </c>
      <c r="H23176">
        <v>490</v>
      </c>
      <c r="I23176">
        <v>104</v>
      </c>
      <c r="J23176">
        <v>137</v>
      </c>
      <c r="K23176">
        <v>146</v>
      </c>
      <c r="L23176">
        <v>103</v>
      </c>
      <c r="M23176">
        <v>0</v>
      </c>
      <c r="N23176">
        <v>0</v>
      </c>
    </row>
    <row r="23177" spans="1:14" x14ac:dyDescent="0.55000000000000004">
      <c r="A23177" s="1" t="s">
        <v>365</v>
      </c>
      <c r="B23177" s="1" t="s">
        <v>117</v>
      </c>
      <c r="C23177" s="1" t="s">
        <v>117</v>
      </c>
      <c r="D23177" s="1" t="s">
        <v>8</v>
      </c>
      <c r="E23177" s="1" t="s">
        <v>89</v>
      </c>
      <c r="F23177" s="1" t="s">
        <v>90</v>
      </c>
      <c r="G23177">
        <v>921</v>
      </c>
      <c r="H23177">
        <v>921</v>
      </c>
      <c r="I23177">
        <v>219</v>
      </c>
      <c r="J23177">
        <v>258</v>
      </c>
      <c r="K23177">
        <v>227</v>
      </c>
      <c r="L23177">
        <v>217</v>
      </c>
      <c r="M23177">
        <v>0</v>
      </c>
      <c r="N23177">
        <v>0</v>
      </c>
    </row>
    <row r="23178" spans="1:14" x14ac:dyDescent="0.55000000000000004">
      <c r="A23178" s="1" t="s">
        <v>278</v>
      </c>
      <c r="B23178" s="1" t="s">
        <v>145</v>
      </c>
      <c r="C23178" s="1" t="s">
        <v>200</v>
      </c>
      <c r="D23178" s="1" t="s">
        <v>8</v>
      </c>
      <c r="E23178" s="1" t="s">
        <v>89</v>
      </c>
      <c r="F23178" s="1" t="s">
        <v>90</v>
      </c>
      <c r="G23178">
        <v>174</v>
      </c>
      <c r="H23178">
        <v>0</v>
      </c>
      <c r="I23178">
        <v>0</v>
      </c>
      <c r="J23178">
        <v>0</v>
      </c>
      <c r="K23178">
        <v>0</v>
      </c>
      <c r="L23178">
        <v>0</v>
      </c>
      <c r="M23178">
        <v>0</v>
      </c>
      <c r="N23178">
        <v>0</v>
      </c>
    </row>
    <row r="23179" spans="1:14" x14ac:dyDescent="0.55000000000000004">
      <c r="A23179" s="1" t="s">
        <v>415</v>
      </c>
      <c r="B23179" s="1" t="s">
        <v>120</v>
      </c>
      <c r="C23179" s="1" t="s">
        <v>121</v>
      </c>
      <c r="D23179" s="1" t="s">
        <v>8</v>
      </c>
      <c r="E23179" s="1" t="s">
        <v>89</v>
      </c>
      <c r="F23179" s="1" t="s">
        <v>90</v>
      </c>
      <c r="G23179">
        <v>355</v>
      </c>
      <c r="H23179">
        <v>355</v>
      </c>
      <c r="I23179">
        <v>65</v>
      </c>
      <c r="J23179">
        <v>131</v>
      </c>
      <c r="K23179">
        <v>79</v>
      </c>
      <c r="L23179">
        <v>80</v>
      </c>
      <c r="M23179">
        <v>0</v>
      </c>
      <c r="N23179">
        <v>0</v>
      </c>
    </row>
    <row r="23180" spans="1:14" x14ac:dyDescent="0.55000000000000004">
      <c r="A23180" s="1" t="s">
        <v>691</v>
      </c>
      <c r="B23180" s="1" t="s">
        <v>120</v>
      </c>
      <c r="C23180" s="1" t="s">
        <v>121</v>
      </c>
      <c r="D23180" s="1" t="s">
        <v>8</v>
      </c>
      <c r="E23180" s="1" t="s">
        <v>89</v>
      </c>
      <c r="F23180" s="1" t="s">
        <v>90</v>
      </c>
      <c r="G23180">
        <v>67</v>
      </c>
      <c r="H23180">
        <v>67</v>
      </c>
      <c r="I23180">
        <v>14</v>
      </c>
      <c r="J23180">
        <v>26</v>
      </c>
      <c r="K23180">
        <v>14</v>
      </c>
      <c r="L23180">
        <v>13</v>
      </c>
      <c r="M23180">
        <v>0</v>
      </c>
      <c r="N23180">
        <v>0</v>
      </c>
    </row>
    <row r="23181" spans="1:14" x14ac:dyDescent="0.55000000000000004">
      <c r="A23181" s="1" t="s">
        <v>712</v>
      </c>
      <c r="B23181" s="1" t="s">
        <v>108</v>
      </c>
      <c r="C23181" s="1" t="s">
        <v>109</v>
      </c>
      <c r="D23181" s="1" t="s">
        <v>2</v>
      </c>
      <c r="E23181" s="1" t="s">
        <v>89</v>
      </c>
      <c r="F23181" s="1" t="s">
        <v>90</v>
      </c>
      <c r="G23181">
        <v>176</v>
      </c>
      <c r="H23181">
        <v>176</v>
      </c>
      <c r="I23181">
        <v>1</v>
      </c>
      <c r="J23181">
        <v>160</v>
      </c>
      <c r="K23181">
        <v>0</v>
      </c>
      <c r="L23181">
        <v>15</v>
      </c>
      <c r="M23181">
        <v>0</v>
      </c>
      <c r="N23181">
        <v>0</v>
      </c>
    </row>
    <row r="23182" spans="1:14" x14ac:dyDescent="0.55000000000000004">
      <c r="A23182" s="1" t="s">
        <v>106</v>
      </c>
      <c r="B23182" s="1" t="s">
        <v>105</v>
      </c>
      <c r="C23182" s="1" t="s">
        <v>164</v>
      </c>
      <c r="D23182" s="1" t="s">
        <v>8</v>
      </c>
      <c r="E23182" s="1" t="s">
        <v>89</v>
      </c>
      <c r="F23182" s="1" t="s">
        <v>90</v>
      </c>
      <c r="G23182">
        <v>12</v>
      </c>
      <c r="H23182">
        <v>12</v>
      </c>
      <c r="I23182">
        <v>0</v>
      </c>
      <c r="J23182">
        <v>0</v>
      </c>
      <c r="K23182">
        <v>0</v>
      </c>
      <c r="L23182">
        <v>0</v>
      </c>
      <c r="M23182">
        <v>0</v>
      </c>
      <c r="N23182">
        <v>0</v>
      </c>
    </row>
    <row r="23183" spans="1:14" x14ac:dyDescent="0.55000000000000004">
      <c r="A23183" s="1" t="s">
        <v>106</v>
      </c>
      <c r="B23183" s="1" t="s">
        <v>130</v>
      </c>
      <c r="C23183" s="1" t="s">
        <v>131</v>
      </c>
      <c r="D23183" s="1" t="s">
        <v>8</v>
      </c>
      <c r="E23183" s="1" t="s">
        <v>89</v>
      </c>
      <c r="F23183" s="1" t="s">
        <v>90</v>
      </c>
      <c r="G23183">
        <v>84</v>
      </c>
      <c r="H23183">
        <v>84</v>
      </c>
      <c r="I23183">
        <v>0</v>
      </c>
      <c r="J23183">
        <v>0</v>
      </c>
      <c r="K23183">
        <v>0</v>
      </c>
      <c r="L23183">
        <v>0</v>
      </c>
      <c r="M23183">
        <v>0</v>
      </c>
      <c r="N23183">
        <v>0</v>
      </c>
    </row>
    <row r="23184" spans="1:14" x14ac:dyDescent="0.55000000000000004">
      <c r="A23184" s="1" t="s">
        <v>106</v>
      </c>
      <c r="B23184" s="1" t="s">
        <v>134</v>
      </c>
      <c r="C23184" s="1" t="s">
        <v>135</v>
      </c>
      <c r="D23184" s="1" t="s">
        <v>8</v>
      </c>
      <c r="E23184" s="1" t="s">
        <v>89</v>
      </c>
      <c r="F23184" s="1" t="s">
        <v>90</v>
      </c>
      <c r="G23184">
        <v>293</v>
      </c>
      <c r="H23184">
        <v>293</v>
      </c>
      <c r="I23184">
        <v>0</v>
      </c>
      <c r="J23184">
        <v>251</v>
      </c>
      <c r="K23184">
        <v>0</v>
      </c>
      <c r="L23184">
        <v>42</v>
      </c>
      <c r="M23184">
        <v>0</v>
      </c>
      <c r="N23184">
        <v>0</v>
      </c>
    </row>
    <row r="23185" spans="1:14" x14ac:dyDescent="0.55000000000000004">
      <c r="A23185" s="1" t="s">
        <v>106</v>
      </c>
      <c r="B23185" s="1" t="s">
        <v>114</v>
      </c>
      <c r="C23185" s="1" t="s">
        <v>116</v>
      </c>
      <c r="D23185" s="1" t="s">
        <v>8</v>
      </c>
      <c r="E23185" s="1" t="s">
        <v>89</v>
      </c>
      <c r="F23185" s="1" t="s">
        <v>90</v>
      </c>
      <c r="G23185">
        <v>181</v>
      </c>
      <c r="H23185">
        <v>181</v>
      </c>
      <c r="I23185">
        <v>10</v>
      </c>
      <c r="J23185">
        <v>49</v>
      </c>
      <c r="K23185">
        <v>7</v>
      </c>
      <c r="L23185">
        <v>35</v>
      </c>
      <c r="M23185">
        <v>0</v>
      </c>
      <c r="N23185">
        <v>0</v>
      </c>
    </row>
    <row r="23186" spans="1:14" x14ac:dyDescent="0.55000000000000004">
      <c r="A23186" s="1" t="s">
        <v>365</v>
      </c>
      <c r="B23186" s="1" t="s">
        <v>120</v>
      </c>
      <c r="C23186" s="1" t="s">
        <v>128</v>
      </c>
      <c r="D23186" s="1" t="s">
        <v>2</v>
      </c>
      <c r="E23186" s="1" t="s">
        <v>89</v>
      </c>
      <c r="F23186" s="1" t="s">
        <v>90</v>
      </c>
      <c r="G23186">
        <v>3</v>
      </c>
      <c r="H23186">
        <v>3</v>
      </c>
      <c r="I23186">
        <v>0</v>
      </c>
      <c r="J23186">
        <v>3</v>
      </c>
      <c r="K23186">
        <v>0</v>
      </c>
      <c r="L23186">
        <v>0</v>
      </c>
      <c r="M23186">
        <v>0</v>
      </c>
      <c r="N23186">
        <v>0</v>
      </c>
    </row>
    <row r="23187" spans="1:14" x14ac:dyDescent="0.55000000000000004">
      <c r="A23187" s="1" t="s">
        <v>415</v>
      </c>
      <c r="B23187" s="1" t="s">
        <v>145</v>
      </c>
      <c r="C23187" s="1" t="s">
        <v>214</v>
      </c>
      <c r="D23187" s="1" t="s">
        <v>8</v>
      </c>
      <c r="E23187" s="1" t="s">
        <v>89</v>
      </c>
      <c r="F23187" s="1" t="s">
        <v>90</v>
      </c>
      <c r="G23187">
        <v>27</v>
      </c>
      <c r="H23187">
        <v>0</v>
      </c>
      <c r="I23187">
        <v>0</v>
      </c>
      <c r="J23187">
        <v>0</v>
      </c>
      <c r="K23187">
        <v>0</v>
      </c>
      <c r="L23187">
        <v>0</v>
      </c>
      <c r="M23187">
        <v>0</v>
      </c>
      <c r="N23187">
        <v>0</v>
      </c>
    </row>
    <row r="23188" spans="1:14" x14ac:dyDescent="0.55000000000000004">
      <c r="A23188" s="1" t="s">
        <v>283</v>
      </c>
      <c r="B23188" s="1" t="s">
        <v>130</v>
      </c>
      <c r="C23188" s="1" t="s">
        <v>131</v>
      </c>
      <c r="D23188" s="1" t="s">
        <v>8</v>
      </c>
      <c r="E23188" s="1" t="s">
        <v>89</v>
      </c>
      <c r="F23188" s="1" t="s">
        <v>90</v>
      </c>
      <c r="G23188">
        <v>3278</v>
      </c>
      <c r="H23188">
        <v>943</v>
      </c>
      <c r="I23188">
        <v>184</v>
      </c>
      <c r="J23188">
        <v>310</v>
      </c>
      <c r="K23188">
        <v>215</v>
      </c>
      <c r="L23188">
        <v>234</v>
      </c>
      <c r="M23188">
        <v>0</v>
      </c>
      <c r="N23188">
        <v>0</v>
      </c>
    </row>
    <row r="23189" spans="1:14" x14ac:dyDescent="0.55000000000000004">
      <c r="A23189" s="1" t="s">
        <v>106</v>
      </c>
      <c r="B23189" s="1" t="s">
        <v>114</v>
      </c>
      <c r="C23189" s="1" t="s">
        <v>151</v>
      </c>
      <c r="D23189" s="1" t="s">
        <v>8</v>
      </c>
      <c r="E23189" s="1" t="s">
        <v>89</v>
      </c>
      <c r="F23189" s="1" t="s">
        <v>90</v>
      </c>
      <c r="G23189">
        <v>124</v>
      </c>
      <c r="H23189">
        <v>33</v>
      </c>
      <c r="I23189">
        <v>0</v>
      </c>
      <c r="J23189">
        <v>23</v>
      </c>
      <c r="K23189">
        <v>0</v>
      </c>
      <c r="L23189">
        <v>10</v>
      </c>
      <c r="M23189">
        <v>0</v>
      </c>
      <c r="N23189">
        <v>0</v>
      </c>
    </row>
    <row r="23190" spans="1:14" x14ac:dyDescent="0.55000000000000004">
      <c r="A23190" s="1" t="s">
        <v>671</v>
      </c>
      <c r="B23190" s="1" t="s">
        <v>130</v>
      </c>
      <c r="C23190" s="1" t="s">
        <v>153</v>
      </c>
      <c r="D23190" s="1" t="s">
        <v>8</v>
      </c>
      <c r="E23190" s="1" t="s">
        <v>89</v>
      </c>
      <c r="F23190" s="1" t="s">
        <v>90</v>
      </c>
      <c r="G23190">
        <v>1</v>
      </c>
      <c r="H23190">
        <v>1</v>
      </c>
      <c r="I23190">
        <v>0</v>
      </c>
      <c r="J23190">
        <v>1</v>
      </c>
      <c r="K23190">
        <v>0</v>
      </c>
      <c r="L23190">
        <v>0</v>
      </c>
      <c r="M23190">
        <v>0</v>
      </c>
      <c r="N23190">
        <v>0</v>
      </c>
    </row>
    <row r="23191" spans="1:14" x14ac:dyDescent="0.55000000000000004">
      <c r="A23191" s="1" t="s">
        <v>737</v>
      </c>
      <c r="B23191" s="1" t="s">
        <v>120</v>
      </c>
      <c r="C23191" s="1" t="s">
        <v>128</v>
      </c>
      <c r="D23191" s="1" t="s">
        <v>8</v>
      </c>
      <c r="E23191" s="1" t="s">
        <v>89</v>
      </c>
      <c r="F23191" s="1" t="s">
        <v>90</v>
      </c>
      <c r="G23191">
        <v>121</v>
      </c>
      <c r="H23191">
        <v>95</v>
      </c>
      <c r="I23191">
        <v>22</v>
      </c>
      <c r="J23191">
        <v>26</v>
      </c>
      <c r="K23191">
        <v>30</v>
      </c>
      <c r="L23191">
        <v>17</v>
      </c>
      <c r="M23191">
        <v>0</v>
      </c>
      <c r="N23191">
        <v>0</v>
      </c>
    </row>
    <row r="23192" spans="1:14" x14ac:dyDescent="0.55000000000000004">
      <c r="A23192" s="1" t="s">
        <v>671</v>
      </c>
      <c r="B23192" s="1" t="s">
        <v>108</v>
      </c>
      <c r="C23192" s="1" t="s">
        <v>109</v>
      </c>
      <c r="D23192" s="1" t="s">
        <v>8</v>
      </c>
      <c r="E23192" s="1" t="s">
        <v>89</v>
      </c>
      <c r="F23192" s="1" t="s">
        <v>90</v>
      </c>
      <c r="G23192">
        <v>37</v>
      </c>
      <c r="H23192">
        <v>37</v>
      </c>
      <c r="I23192">
        <v>11</v>
      </c>
      <c r="J23192">
        <v>13</v>
      </c>
      <c r="K23192">
        <v>8</v>
      </c>
      <c r="L23192">
        <v>5</v>
      </c>
      <c r="M23192">
        <v>0</v>
      </c>
      <c r="N23192">
        <v>0</v>
      </c>
    </row>
    <row r="23193" spans="1:14" x14ac:dyDescent="0.55000000000000004">
      <c r="A23193" s="1" t="s">
        <v>365</v>
      </c>
      <c r="B23193" s="1" t="s">
        <v>130</v>
      </c>
      <c r="C23193" s="1" t="s">
        <v>153</v>
      </c>
      <c r="D23193" s="1" t="s">
        <v>8</v>
      </c>
      <c r="E23193" s="1" t="s">
        <v>89</v>
      </c>
      <c r="F23193" s="1" t="s">
        <v>90</v>
      </c>
      <c r="G23193">
        <v>1325</v>
      </c>
      <c r="H23193">
        <v>1325</v>
      </c>
      <c r="I23193">
        <v>302</v>
      </c>
      <c r="J23193">
        <v>367</v>
      </c>
      <c r="K23193">
        <v>315</v>
      </c>
      <c r="L23193">
        <v>341</v>
      </c>
      <c r="M23193">
        <v>0</v>
      </c>
      <c r="N23193">
        <v>0</v>
      </c>
    </row>
    <row r="23194" spans="1:14" x14ac:dyDescent="0.55000000000000004">
      <c r="A23194" s="1" t="s">
        <v>415</v>
      </c>
      <c r="B23194" s="1" t="s">
        <v>122</v>
      </c>
      <c r="C23194" s="1" t="s">
        <v>351</v>
      </c>
      <c r="D23194" s="1" t="s">
        <v>8</v>
      </c>
      <c r="E23194" s="1" t="s">
        <v>89</v>
      </c>
      <c r="F23194" s="1" t="s">
        <v>90</v>
      </c>
      <c r="G23194">
        <v>4</v>
      </c>
      <c r="H23194">
        <v>4</v>
      </c>
      <c r="I23194">
        <v>0</v>
      </c>
      <c r="J23194">
        <v>2</v>
      </c>
      <c r="K23194">
        <v>1</v>
      </c>
      <c r="L23194">
        <v>1</v>
      </c>
      <c r="M23194">
        <v>0</v>
      </c>
      <c r="N23194">
        <v>0</v>
      </c>
    </row>
    <row r="23195" spans="1:14" x14ac:dyDescent="0.55000000000000004">
      <c r="A23195" s="1" t="s">
        <v>365</v>
      </c>
      <c r="B23195" s="1" t="s">
        <v>120</v>
      </c>
      <c r="C23195" s="1" t="s">
        <v>128</v>
      </c>
      <c r="D23195" s="1" t="s">
        <v>8</v>
      </c>
      <c r="E23195" s="1" t="s">
        <v>89</v>
      </c>
      <c r="F23195" s="1" t="s">
        <v>90</v>
      </c>
      <c r="G23195">
        <v>1272</v>
      </c>
      <c r="H23195">
        <v>333</v>
      </c>
      <c r="I23195">
        <v>0</v>
      </c>
      <c r="J23195">
        <v>250</v>
      </c>
      <c r="K23195">
        <v>0</v>
      </c>
      <c r="L23195">
        <v>83</v>
      </c>
      <c r="M23195">
        <v>0</v>
      </c>
      <c r="N23195">
        <v>0</v>
      </c>
    </row>
    <row r="23196" spans="1:14" x14ac:dyDescent="0.55000000000000004">
      <c r="A23196" s="1" t="s">
        <v>754</v>
      </c>
      <c r="B23196" s="1" t="s">
        <v>120</v>
      </c>
      <c r="C23196" s="1" t="s">
        <v>128</v>
      </c>
      <c r="D23196" s="1" t="s">
        <v>8</v>
      </c>
      <c r="E23196" s="1" t="s">
        <v>89</v>
      </c>
      <c r="F23196" s="1" t="s">
        <v>90</v>
      </c>
      <c r="G23196">
        <v>5</v>
      </c>
      <c r="H23196">
        <v>5</v>
      </c>
      <c r="I23196">
        <v>0</v>
      </c>
      <c r="J23196">
        <v>5</v>
      </c>
      <c r="K23196">
        <v>0</v>
      </c>
      <c r="L23196">
        <v>0</v>
      </c>
      <c r="M23196">
        <v>0</v>
      </c>
      <c r="N23196">
        <v>0</v>
      </c>
    </row>
    <row r="23197" spans="1:14" x14ac:dyDescent="0.55000000000000004">
      <c r="A23197" s="1" t="s">
        <v>671</v>
      </c>
      <c r="B23197" s="1" t="s">
        <v>130</v>
      </c>
      <c r="C23197" s="1" t="s">
        <v>153</v>
      </c>
      <c r="D23197" s="1" t="s">
        <v>8</v>
      </c>
      <c r="E23197" s="1" t="s">
        <v>89</v>
      </c>
      <c r="F23197" s="1" t="s">
        <v>90</v>
      </c>
      <c r="G23197">
        <v>1</v>
      </c>
      <c r="H23197">
        <v>1</v>
      </c>
      <c r="I23197">
        <v>0</v>
      </c>
      <c r="J23197">
        <v>1</v>
      </c>
      <c r="K23197">
        <v>0</v>
      </c>
      <c r="L23197">
        <v>0</v>
      </c>
      <c r="M23197">
        <v>0</v>
      </c>
      <c r="N23197">
        <v>0</v>
      </c>
    </row>
    <row r="23198" spans="1:14" x14ac:dyDescent="0.55000000000000004">
      <c r="A23198" s="1" t="s">
        <v>712</v>
      </c>
      <c r="B23198" s="1" t="s">
        <v>130</v>
      </c>
      <c r="C23198" s="1" t="s">
        <v>131</v>
      </c>
      <c r="D23198" s="1" t="s">
        <v>8</v>
      </c>
      <c r="E23198" s="1" t="s">
        <v>89</v>
      </c>
      <c r="F23198" s="1" t="s">
        <v>90</v>
      </c>
      <c r="G23198">
        <v>644</v>
      </c>
      <c r="H23198">
        <v>644</v>
      </c>
      <c r="I23198">
        <v>63</v>
      </c>
      <c r="J23198">
        <v>80</v>
      </c>
      <c r="K23198">
        <v>58</v>
      </c>
      <c r="L23198">
        <v>51</v>
      </c>
      <c r="M23198">
        <v>0</v>
      </c>
      <c r="N23198">
        <v>0</v>
      </c>
    </row>
    <row r="23199" spans="1:14" x14ac:dyDescent="0.55000000000000004">
      <c r="A23199" s="1" t="s">
        <v>280</v>
      </c>
      <c r="B23199" s="1" t="s">
        <v>120</v>
      </c>
      <c r="C23199" s="1" t="s">
        <v>121</v>
      </c>
      <c r="D23199" s="1" t="s">
        <v>8</v>
      </c>
      <c r="E23199" s="1" t="s">
        <v>89</v>
      </c>
      <c r="F23199" s="1" t="s">
        <v>90</v>
      </c>
      <c r="G23199">
        <v>2158</v>
      </c>
      <c r="H23199">
        <v>365</v>
      </c>
      <c r="I23199">
        <v>82</v>
      </c>
      <c r="J23199">
        <v>111</v>
      </c>
      <c r="K23199">
        <v>115</v>
      </c>
      <c r="L23199">
        <v>57</v>
      </c>
      <c r="M23199">
        <v>0</v>
      </c>
      <c r="N23199">
        <v>0</v>
      </c>
    </row>
    <row r="23200" spans="1:14" x14ac:dyDescent="0.55000000000000004">
      <c r="A23200" s="1" t="s">
        <v>712</v>
      </c>
      <c r="B23200" s="1" t="s">
        <v>122</v>
      </c>
      <c r="C23200" s="1" t="s">
        <v>123</v>
      </c>
      <c r="D23200" s="1" t="s">
        <v>8</v>
      </c>
      <c r="E23200" s="1" t="s">
        <v>89</v>
      </c>
      <c r="F23200" s="1" t="s">
        <v>90</v>
      </c>
      <c r="G23200">
        <v>1574</v>
      </c>
      <c r="H23200">
        <v>787</v>
      </c>
      <c r="I23200">
        <v>207</v>
      </c>
      <c r="J23200">
        <v>190</v>
      </c>
      <c r="K23200">
        <v>258</v>
      </c>
      <c r="L23200">
        <v>132</v>
      </c>
      <c r="M23200">
        <v>0</v>
      </c>
      <c r="N23200">
        <v>0</v>
      </c>
    </row>
    <row r="23201" spans="1:14" x14ac:dyDescent="0.55000000000000004">
      <c r="A23201" s="1" t="s">
        <v>754</v>
      </c>
      <c r="B23201" s="1" t="s">
        <v>136</v>
      </c>
      <c r="C23201" s="1" t="s">
        <v>137</v>
      </c>
      <c r="D23201" s="1" t="s">
        <v>8</v>
      </c>
      <c r="E23201" s="1" t="s">
        <v>89</v>
      </c>
      <c r="F23201" s="1" t="s">
        <v>90</v>
      </c>
      <c r="G23201">
        <v>1</v>
      </c>
      <c r="H23201">
        <v>1</v>
      </c>
      <c r="I23201">
        <v>0</v>
      </c>
      <c r="J23201">
        <v>1</v>
      </c>
      <c r="K23201">
        <v>0</v>
      </c>
      <c r="L23201">
        <v>0</v>
      </c>
      <c r="M23201">
        <v>0</v>
      </c>
      <c r="N23201">
        <v>0</v>
      </c>
    </row>
    <row r="23202" spans="1:14" x14ac:dyDescent="0.55000000000000004">
      <c r="A23202" s="1" t="s">
        <v>365</v>
      </c>
      <c r="B23202" s="1" t="s">
        <v>120</v>
      </c>
      <c r="C23202" s="1" t="s">
        <v>184</v>
      </c>
      <c r="D23202" s="1" t="s">
        <v>8</v>
      </c>
      <c r="E23202" s="1" t="s">
        <v>89</v>
      </c>
      <c r="F23202" s="1" t="s">
        <v>90</v>
      </c>
      <c r="G23202">
        <v>215</v>
      </c>
      <c r="H23202">
        <v>215</v>
      </c>
      <c r="I23202">
        <v>64</v>
      </c>
      <c r="J23202">
        <v>52</v>
      </c>
      <c r="K23202">
        <v>59</v>
      </c>
      <c r="L23202">
        <v>64</v>
      </c>
      <c r="M23202">
        <v>0</v>
      </c>
      <c r="N23202">
        <v>0</v>
      </c>
    </row>
    <row r="23203" spans="1:14" x14ac:dyDescent="0.55000000000000004">
      <c r="A23203" s="1" t="s">
        <v>671</v>
      </c>
      <c r="B23203" s="1" t="s">
        <v>117</v>
      </c>
      <c r="C23203" s="1" t="s">
        <v>117</v>
      </c>
      <c r="D23203" s="1" t="s">
        <v>8</v>
      </c>
      <c r="E23203" s="1" t="s">
        <v>89</v>
      </c>
      <c r="F23203" s="1" t="s">
        <v>90</v>
      </c>
      <c r="G23203">
        <v>17742</v>
      </c>
      <c r="H23203">
        <v>2575</v>
      </c>
      <c r="I23203">
        <v>481</v>
      </c>
      <c r="J23203">
        <v>900</v>
      </c>
      <c r="K23203">
        <v>497</v>
      </c>
      <c r="L23203">
        <v>697</v>
      </c>
      <c r="M23203">
        <v>0</v>
      </c>
      <c r="N23203">
        <v>0</v>
      </c>
    </row>
    <row r="23204" spans="1:14" x14ac:dyDescent="0.55000000000000004">
      <c r="A23204" s="1" t="s">
        <v>283</v>
      </c>
      <c r="B23204" s="1" t="s">
        <v>145</v>
      </c>
      <c r="C23204" s="1" t="s">
        <v>214</v>
      </c>
      <c r="D23204" s="1" t="s">
        <v>8</v>
      </c>
      <c r="E23204" s="1" t="s">
        <v>89</v>
      </c>
      <c r="F23204" s="1" t="s">
        <v>90</v>
      </c>
      <c r="G23204">
        <v>355</v>
      </c>
      <c r="H23204">
        <v>221</v>
      </c>
      <c r="I23204">
        <v>45</v>
      </c>
      <c r="J23204">
        <v>64</v>
      </c>
      <c r="K23204">
        <v>66</v>
      </c>
      <c r="L23204">
        <v>46</v>
      </c>
      <c r="M23204">
        <v>0</v>
      </c>
      <c r="N23204">
        <v>0</v>
      </c>
    </row>
    <row r="23205" spans="1:14" x14ac:dyDescent="0.55000000000000004">
      <c r="A23205" s="1" t="s">
        <v>712</v>
      </c>
      <c r="B23205" s="1" t="s">
        <v>122</v>
      </c>
      <c r="C23205" s="1" t="s">
        <v>123</v>
      </c>
      <c r="D23205" s="1" t="s">
        <v>8</v>
      </c>
      <c r="E23205" s="1" t="s">
        <v>89</v>
      </c>
      <c r="F23205" s="1" t="s">
        <v>90</v>
      </c>
      <c r="G23205">
        <v>1170</v>
      </c>
      <c r="H23205">
        <v>1170</v>
      </c>
      <c r="I23205">
        <v>0</v>
      </c>
      <c r="J23205">
        <v>0</v>
      </c>
      <c r="K23205">
        <v>0</v>
      </c>
      <c r="L23205">
        <v>0</v>
      </c>
      <c r="M23205">
        <v>0</v>
      </c>
      <c r="N23205">
        <v>0</v>
      </c>
    </row>
    <row r="23206" spans="1:14" x14ac:dyDescent="0.55000000000000004">
      <c r="A23206" s="1" t="s">
        <v>415</v>
      </c>
      <c r="B23206" s="1" t="s">
        <v>130</v>
      </c>
      <c r="C23206" s="1" t="s">
        <v>153</v>
      </c>
      <c r="D23206" s="1" t="s">
        <v>8</v>
      </c>
      <c r="E23206" s="1" t="s">
        <v>89</v>
      </c>
      <c r="F23206" s="1" t="s">
        <v>90</v>
      </c>
      <c r="G23206">
        <v>1442</v>
      </c>
      <c r="H23206">
        <v>644</v>
      </c>
      <c r="I23206">
        <v>137</v>
      </c>
      <c r="J23206">
        <v>200</v>
      </c>
      <c r="K23206">
        <v>170</v>
      </c>
      <c r="L23206">
        <v>137</v>
      </c>
      <c r="M23206">
        <v>0</v>
      </c>
      <c r="N23206">
        <v>0</v>
      </c>
    </row>
    <row r="23207" spans="1:14" x14ac:dyDescent="0.55000000000000004">
      <c r="A23207" s="1" t="s">
        <v>365</v>
      </c>
      <c r="B23207" s="1" t="s">
        <v>114</v>
      </c>
      <c r="C23207" s="1" t="s">
        <v>115</v>
      </c>
      <c r="D23207" s="1" t="s">
        <v>8</v>
      </c>
      <c r="E23207" s="1" t="s">
        <v>89</v>
      </c>
      <c r="F23207" s="1" t="s">
        <v>90</v>
      </c>
      <c r="G23207">
        <v>2512</v>
      </c>
      <c r="H23207">
        <v>470</v>
      </c>
      <c r="I23207">
        <v>90</v>
      </c>
      <c r="J23207">
        <v>159</v>
      </c>
      <c r="K23207">
        <v>96</v>
      </c>
      <c r="L23207">
        <v>125</v>
      </c>
      <c r="M23207">
        <v>0</v>
      </c>
      <c r="N23207">
        <v>0</v>
      </c>
    </row>
    <row r="23208" spans="1:14" x14ac:dyDescent="0.55000000000000004">
      <c r="A23208" s="1" t="s">
        <v>754</v>
      </c>
      <c r="B23208" s="1" t="s">
        <v>130</v>
      </c>
      <c r="C23208" s="1" t="s">
        <v>153</v>
      </c>
      <c r="D23208" s="1" t="s">
        <v>8</v>
      </c>
      <c r="E23208" s="1" t="s">
        <v>89</v>
      </c>
      <c r="F23208" s="1" t="s">
        <v>90</v>
      </c>
      <c r="G23208">
        <v>4</v>
      </c>
      <c r="H23208">
        <v>4</v>
      </c>
      <c r="I23208">
        <v>0</v>
      </c>
      <c r="J23208">
        <v>0</v>
      </c>
      <c r="K23208">
        <v>0</v>
      </c>
      <c r="L23208">
        <v>0</v>
      </c>
      <c r="M23208">
        <v>0</v>
      </c>
      <c r="N23208">
        <v>0</v>
      </c>
    </row>
    <row r="23209" spans="1:14" x14ac:dyDescent="0.55000000000000004">
      <c r="A23209" s="1" t="s">
        <v>106</v>
      </c>
      <c r="B23209" s="1" t="s">
        <v>122</v>
      </c>
      <c r="C23209" s="1" t="s">
        <v>123</v>
      </c>
      <c r="D23209" s="1" t="s">
        <v>8</v>
      </c>
      <c r="E23209" s="1" t="s">
        <v>89</v>
      </c>
      <c r="F23209" s="1" t="s">
        <v>90</v>
      </c>
      <c r="G23209">
        <v>5697</v>
      </c>
      <c r="H23209">
        <v>1741</v>
      </c>
      <c r="I23209">
        <v>377</v>
      </c>
      <c r="J23209">
        <v>555</v>
      </c>
      <c r="K23209">
        <v>411</v>
      </c>
      <c r="L23209">
        <v>398</v>
      </c>
      <c r="M23209">
        <v>0</v>
      </c>
      <c r="N23209">
        <v>0</v>
      </c>
    </row>
    <row r="23210" spans="1:14" x14ac:dyDescent="0.55000000000000004">
      <c r="A23210" s="1" t="s">
        <v>671</v>
      </c>
      <c r="B23210" s="1" t="s">
        <v>120</v>
      </c>
      <c r="C23210" s="1" t="s">
        <v>169</v>
      </c>
      <c r="D23210" s="1" t="s">
        <v>8</v>
      </c>
      <c r="E23210" s="1" t="s">
        <v>89</v>
      </c>
      <c r="F23210" s="1" t="s">
        <v>90</v>
      </c>
      <c r="G23210">
        <v>568</v>
      </c>
      <c r="H23210">
        <v>0</v>
      </c>
      <c r="I23210">
        <v>0</v>
      </c>
      <c r="J23210">
        <v>0</v>
      </c>
      <c r="K23210">
        <v>0</v>
      </c>
      <c r="L23210">
        <v>0</v>
      </c>
      <c r="M23210">
        <v>0</v>
      </c>
      <c r="N23210">
        <v>0</v>
      </c>
    </row>
    <row r="23211" spans="1:14" x14ac:dyDescent="0.55000000000000004">
      <c r="A23211" s="1" t="s">
        <v>365</v>
      </c>
      <c r="B23211" s="1" t="s">
        <v>145</v>
      </c>
      <c r="C23211" s="1" t="s">
        <v>200</v>
      </c>
      <c r="D23211" s="1" t="s">
        <v>8</v>
      </c>
      <c r="E23211" s="1" t="s">
        <v>89</v>
      </c>
      <c r="F23211" s="1" t="s">
        <v>90</v>
      </c>
      <c r="G23211">
        <v>8</v>
      </c>
      <c r="H23211">
        <v>0</v>
      </c>
      <c r="I23211">
        <v>0</v>
      </c>
      <c r="J23211">
        <v>0</v>
      </c>
      <c r="K23211">
        <v>0</v>
      </c>
      <c r="L23211">
        <v>0</v>
      </c>
      <c r="M23211">
        <v>0</v>
      </c>
      <c r="N23211">
        <v>0</v>
      </c>
    </row>
    <row r="23212" spans="1:14" x14ac:dyDescent="0.55000000000000004">
      <c r="A23212" s="1" t="s">
        <v>712</v>
      </c>
      <c r="B23212" s="1" t="s">
        <v>120</v>
      </c>
      <c r="C23212" s="1" t="s">
        <v>206</v>
      </c>
      <c r="D23212" s="1" t="s">
        <v>8</v>
      </c>
      <c r="E23212" s="1" t="s">
        <v>89</v>
      </c>
      <c r="F23212" s="1" t="s">
        <v>90</v>
      </c>
      <c r="G23212">
        <v>169</v>
      </c>
      <c r="H23212">
        <v>0</v>
      </c>
      <c r="I23212">
        <v>0</v>
      </c>
      <c r="J23212">
        <v>0</v>
      </c>
      <c r="K23212">
        <v>0</v>
      </c>
      <c r="L23212">
        <v>0</v>
      </c>
      <c r="M23212">
        <v>0</v>
      </c>
      <c r="N23212">
        <v>0</v>
      </c>
    </row>
    <row r="23213" spans="1:14" x14ac:dyDescent="0.55000000000000004">
      <c r="A23213" s="1" t="s">
        <v>712</v>
      </c>
      <c r="B23213" s="1" t="s">
        <v>145</v>
      </c>
      <c r="C23213" s="1" t="s">
        <v>200</v>
      </c>
      <c r="D23213" s="1" t="s">
        <v>8</v>
      </c>
      <c r="E23213" s="1" t="s">
        <v>89</v>
      </c>
      <c r="F23213" s="1" t="s">
        <v>90</v>
      </c>
      <c r="G23213">
        <v>202</v>
      </c>
      <c r="H23213">
        <v>0</v>
      </c>
      <c r="I23213">
        <v>0</v>
      </c>
      <c r="J23213">
        <v>0</v>
      </c>
      <c r="K23213">
        <v>0</v>
      </c>
      <c r="L23213">
        <v>0</v>
      </c>
      <c r="M23213">
        <v>0</v>
      </c>
      <c r="N23213">
        <v>0</v>
      </c>
    </row>
    <row r="23214" spans="1:14" x14ac:dyDescent="0.55000000000000004">
      <c r="A23214" s="1" t="s">
        <v>278</v>
      </c>
      <c r="B23214" s="1" t="s">
        <v>145</v>
      </c>
      <c r="C23214" s="1" t="s">
        <v>210</v>
      </c>
      <c r="D23214" s="1" t="s">
        <v>8</v>
      </c>
      <c r="E23214" s="1" t="s">
        <v>89</v>
      </c>
      <c r="F23214" s="1" t="s">
        <v>90</v>
      </c>
      <c r="G23214">
        <v>178</v>
      </c>
      <c r="H23214">
        <v>0</v>
      </c>
      <c r="I23214">
        <v>0</v>
      </c>
      <c r="J23214">
        <v>0</v>
      </c>
      <c r="K23214">
        <v>0</v>
      </c>
      <c r="L23214">
        <v>0</v>
      </c>
      <c r="M23214">
        <v>0</v>
      </c>
      <c r="N23214">
        <v>0</v>
      </c>
    </row>
    <row r="23215" spans="1:14" x14ac:dyDescent="0.55000000000000004">
      <c r="A23215" s="1" t="s">
        <v>365</v>
      </c>
      <c r="B23215" s="1" t="s">
        <v>130</v>
      </c>
      <c r="C23215" s="1" t="s">
        <v>144</v>
      </c>
      <c r="D23215" s="1" t="s">
        <v>8</v>
      </c>
      <c r="E23215" s="1" t="s">
        <v>89</v>
      </c>
      <c r="F23215" s="1" t="s">
        <v>90</v>
      </c>
      <c r="G23215">
        <v>384</v>
      </c>
      <c r="H23215">
        <v>384</v>
      </c>
      <c r="I23215">
        <v>0</v>
      </c>
      <c r="J23215">
        <v>0</v>
      </c>
      <c r="K23215">
        <v>336</v>
      </c>
      <c r="L23215">
        <v>405</v>
      </c>
      <c r="M23215">
        <v>0</v>
      </c>
      <c r="N23215">
        <v>0</v>
      </c>
    </row>
    <row r="23216" spans="1:14" x14ac:dyDescent="0.55000000000000004">
      <c r="A23216" s="1" t="s">
        <v>279</v>
      </c>
      <c r="B23216" s="1" t="s">
        <v>117</v>
      </c>
      <c r="C23216" s="1" t="s">
        <v>117</v>
      </c>
      <c r="D23216" s="1" t="s">
        <v>8</v>
      </c>
      <c r="E23216" s="1" t="s">
        <v>89</v>
      </c>
      <c r="F23216" s="1" t="s">
        <v>90</v>
      </c>
      <c r="G23216">
        <v>22</v>
      </c>
      <c r="H23216">
        <v>22</v>
      </c>
      <c r="I23216">
        <v>0</v>
      </c>
      <c r="J23216">
        <v>13</v>
      </c>
      <c r="K23216">
        <v>0</v>
      </c>
      <c r="L23216">
        <v>9</v>
      </c>
      <c r="M23216">
        <v>0</v>
      </c>
      <c r="N23216">
        <v>0</v>
      </c>
    </row>
    <row r="23217" spans="1:14" x14ac:dyDescent="0.55000000000000004">
      <c r="A23217" s="1" t="s">
        <v>280</v>
      </c>
      <c r="B23217" s="1" t="s">
        <v>120</v>
      </c>
      <c r="C23217" s="1" t="s">
        <v>128</v>
      </c>
      <c r="D23217" s="1" t="s">
        <v>8</v>
      </c>
      <c r="E23217" s="1" t="s">
        <v>89</v>
      </c>
      <c r="F23217" s="1" t="s">
        <v>90</v>
      </c>
      <c r="G23217">
        <v>381</v>
      </c>
      <c r="H23217">
        <v>381</v>
      </c>
      <c r="I23217">
        <v>120</v>
      </c>
      <c r="J23217">
        <v>81</v>
      </c>
      <c r="K23217">
        <v>117</v>
      </c>
      <c r="L23217">
        <v>63</v>
      </c>
      <c r="M23217">
        <v>0</v>
      </c>
      <c r="N23217">
        <v>0</v>
      </c>
    </row>
    <row r="23218" spans="1:14" x14ac:dyDescent="0.55000000000000004">
      <c r="A23218" s="1" t="s">
        <v>671</v>
      </c>
      <c r="B23218" s="1" t="s">
        <v>147</v>
      </c>
      <c r="C23218" s="1" t="s">
        <v>148</v>
      </c>
      <c r="D23218" s="1" t="s">
        <v>8</v>
      </c>
      <c r="E23218" s="1" t="s">
        <v>89</v>
      </c>
      <c r="F23218" s="1" t="s">
        <v>90</v>
      </c>
      <c r="G23218">
        <v>1357</v>
      </c>
      <c r="H23218">
        <v>0</v>
      </c>
      <c r="I23218">
        <v>0</v>
      </c>
      <c r="J23218">
        <v>0</v>
      </c>
      <c r="K23218">
        <v>0</v>
      </c>
      <c r="L23218">
        <v>0</v>
      </c>
      <c r="M23218">
        <v>0</v>
      </c>
      <c r="N23218">
        <v>0</v>
      </c>
    </row>
    <row r="23219" spans="1:14" x14ac:dyDescent="0.55000000000000004">
      <c r="A23219" s="1" t="s">
        <v>365</v>
      </c>
      <c r="B23219" s="1" t="s">
        <v>114</v>
      </c>
      <c r="C23219" s="1" t="s">
        <v>115</v>
      </c>
      <c r="D23219" s="1" t="s">
        <v>8</v>
      </c>
      <c r="E23219" s="1" t="s">
        <v>89</v>
      </c>
      <c r="F23219" s="1" t="s">
        <v>90</v>
      </c>
      <c r="G23219">
        <v>179</v>
      </c>
      <c r="H23219">
        <v>179</v>
      </c>
      <c r="I23219">
        <v>0</v>
      </c>
      <c r="J23219">
        <v>0</v>
      </c>
      <c r="K23219">
        <v>0</v>
      </c>
      <c r="L23219">
        <v>0</v>
      </c>
      <c r="M23219">
        <v>0</v>
      </c>
      <c r="N23219">
        <v>0</v>
      </c>
    </row>
    <row r="23220" spans="1:14" x14ac:dyDescent="0.55000000000000004">
      <c r="A23220" s="1" t="s">
        <v>283</v>
      </c>
      <c r="B23220" s="1" t="s">
        <v>130</v>
      </c>
      <c r="C23220" s="1" t="s">
        <v>131</v>
      </c>
      <c r="D23220" s="1" t="s">
        <v>8</v>
      </c>
      <c r="E23220" s="1" t="s">
        <v>89</v>
      </c>
      <c r="F23220" s="1" t="s">
        <v>90</v>
      </c>
      <c r="G23220">
        <v>0</v>
      </c>
      <c r="H23220">
        <v>0</v>
      </c>
      <c r="I23220">
        <v>0</v>
      </c>
      <c r="J23220">
        <v>0</v>
      </c>
      <c r="K23220">
        <v>0</v>
      </c>
      <c r="L23220">
        <v>0</v>
      </c>
      <c r="M23220">
        <v>0</v>
      </c>
      <c r="N23220">
        <v>0</v>
      </c>
    </row>
    <row r="23221" spans="1:14" x14ac:dyDescent="0.55000000000000004">
      <c r="A23221" s="1" t="s">
        <v>754</v>
      </c>
      <c r="B23221" s="1" t="s">
        <v>134</v>
      </c>
      <c r="C23221" s="1" t="s">
        <v>135</v>
      </c>
      <c r="D23221" s="1" t="s">
        <v>285</v>
      </c>
      <c r="E23221" s="1" t="s">
        <v>89</v>
      </c>
      <c r="F23221" s="1" t="s">
        <v>90</v>
      </c>
      <c r="G23221">
        <v>3046</v>
      </c>
      <c r="H23221">
        <v>531</v>
      </c>
      <c r="I23221">
        <v>0</v>
      </c>
      <c r="J23221">
        <v>0</v>
      </c>
      <c r="K23221">
        <v>0</v>
      </c>
      <c r="L23221">
        <v>0</v>
      </c>
      <c r="M23221">
        <v>0</v>
      </c>
      <c r="N23221">
        <v>0</v>
      </c>
    </row>
    <row r="23222" spans="1:14" x14ac:dyDescent="0.55000000000000004">
      <c r="A23222" s="1" t="s">
        <v>365</v>
      </c>
      <c r="B23222" s="1" t="s">
        <v>105</v>
      </c>
      <c r="C23222" s="1" t="s">
        <v>163</v>
      </c>
      <c r="D23222" s="1" t="s">
        <v>8</v>
      </c>
      <c r="E23222" s="1" t="s">
        <v>89</v>
      </c>
      <c r="F23222" s="1" t="s">
        <v>90</v>
      </c>
      <c r="G23222">
        <v>11</v>
      </c>
      <c r="H23222">
        <v>11</v>
      </c>
      <c r="I23222">
        <v>3</v>
      </c>
      <c r="J23222">
        <v>2</v>
      </c>
      <c r="K23222">
        <v>3</v>
      </c>
      <c r="L23222">
        <v>3</v>
      </c>
      <c r="M23222">
        <v>0</v>
      </c>
      <c r="N23222">
        <v>0</v>
      </c>
    </row>
    <row r="23223" spans="1:14" x14ac:dyDescent="0.55000000000000004">
      <c r="A23223" s="1" t="s">
        <v>754</v>
      </c>
      <c r="B23223" s="1" t="s">
        <v>120</v>
      </c>
      <c r="C23223" s="1" t="s">
        <v>206</v>
      </c>
      <c r="D23223" s="1" t="s">
        <v>8</v>
      </c>
      <c r="E23223" s="1" t="s">
        <v>89</v>
      </c>
      <c r="F23223" s="1" t="s">
        <v>90</v>
      </c>
      <c r="G23223">
        <v>307</v>
      </c>
      <c r="H23223">
        <v>0</v>
      </c>
      <c r="I23223">
        <v>0</v>
      </c>
      <c r="J23223">
        <v>0</v>
      </c>
      <c r="K23223">
        <v>0</v>
      </c>
      <c r="L23223">
        <v>0</v>
      </c>
      <c r="M23223">
        <v>0</v>
      </c>
      <c r="N23223">
        <v>0</v>
      </c>
    </row>
    <row r="23224" spans="1:14" x14ac:dyDescent="0.55000000000000004">
      <c r="A23224" s="1" t="s">
        <v>712</v>
      </c>
      <c r="B23224" s="1" t="s">
        <v>110</v>
      </c>
      <c r="C23224" s="1" t="s">
        <v>111</v>
      </c>
      <c r="D23224" s="1" t="s">
        <v>8</v>
      </c>
      <c r="E23224" s="1" t="s">
        <v>89</v>
      </c>
      <c r="F23224" s="1" t="s">
        <v>90</v>
      </c>
      <c r="G23224">
        <v>142</v>
      </c>
      <c r="H23224">
        <v>142</v>
      </c>
      <c r="I23224">
        <v>0</v>
      </c>
      <c r="J23224">
        <v>0</v>
      </c>
      <c r="K23224">
        <v>0</v>
      </c>
      <c r="L23224">
        <v>0</v>
      </c>
      <c r="M23224">
        <v>0</v>
      </c>
      <c r="N23224">
        <v>0</v>
      </c>
    </row>
    <row r="23225" spans="1:14" x14ac:dyDescent="0.55000000000000004">
      <c r="A23225" s="1" t="s">
        <v>712</v>
      </c>
      <c r="B23225" s="1" t="s">
        <v>122</v>
      </c>
      <c r="C23225" s="1" t="s">
        <v>207</v>
      </c>
      <c r="D23225" s="1" t="s">
        <v>8</v>
      </c>
      <c r="E23225" s="1" t="s">
        <v>89</v>
      </c>
      <c r="F23225" s="1" t="s">
        <v>90</v>
      </c>
      <c r="G23225">
        <v>127</v>
      </c>
      <c r="H23225">
        <v>6</v>
      </c>
      <c r="I23225">
        <v>0</v>
      </c>
      <c r="J23225">
        <v>2</v>
      </c>
      <c r="K23225">
        <v>3</v>
      </c>
      <c r="L23225">
        <v>1</v>
      </c>
      <c r="M23225">
        <v>0</v>
      </c>
      <c r="N23225">
        <v>0</v>
      </c>
    </row>
    <row r="23226" spans="1:14" x14ac:dyDescent="0.55000000000000004">
      <c r="A23226" s="1" t="s">
        <v>365</v>
      </c>
      <c r="B23226" s="1" t="s">
        <v>120</v>
      </c>
      <c r="C23226" s="1" t="s">
        <v>121</v>
      </c>
      <c r="D23226" s="1" t="s">
        <v>8</v>
      </c>
      <c r="E23226" s="1" t="s">
        <v>89</v>
      </c>
      <c r="F23226" s="1" t="s">
        <v>90</v>
      </c>
      <c r="G23226">
        <v>129</v>
      </c>
      <c r="H23226">
        <v>129</v>
      </c>
      <c r="I23226">
        <v>0</v>
      </c>
      <c r="J23226">
        <v>0</v>
      </c>
      <c r="K23226">
        <v>0</v>
      </c>
      <c r="L23226">
        <v>0</v>
      </c>
      <c r="M23226">
        <v>0</v>
      </c>
      <c r="N23226">
        <v>0</v>
      </c>
    </row>
    <row r="23227" spans="1:14" x14ac:dyDescent="0.55000000000000004">
      <c r="A23227" s="1" t="s">
        <v>712</v>
      </c>
      <c r="B23227" s="1" t="s">
        <v>117</v>
      </c>
      <c r="C23227" s="1" t="s">
        <v>117</v>
      </c>
      <c r="D23227" s="1" t="s">
        <v>8</v>
      </c>
      <c r="E23227" s="1" t="s">
        <v>89</v>
      </c>
      <c r="F23227" s="1" t="s">
        <v>90</v>
      </c>
      <c r="G23227">
        <v>1170</v>
      </c>
      <c r="H23227">
        <v>1170</v>
      </c>
      <c r="I23227">
        <v>214</v>
      </c>
      <c r="J23227">
        <v>403</v>
      </c>
      <c r="K23227">
        <v>214</v>
      </c>
      <c r="L23227">
        <v>305</v>
      </c>
      <c r="M23227">
        <v>0</v>
      </c>
      <c r="N23227">
        <v>0</v>
      </c>
    </row>
    <row r="23228" spans="1:14" x14ac:dyDescent="0.55000000000000004">
      <c r="A23228" s="1" t="s">
        <v>278</v>
      </c>
      <c r="B23228" s="1" t="s">
        <v>134</v>
      </c>
      <c r="C23228" s="1" t="s">
        <v>135</v>
      </c>
      <c r="D23228" s="1" t="s">
        <v>8</v>
      </c>
      <c r="E23228" s="1" t="s">
        <v>89</v>
      </c>
      <c r="F23228" s="1" t="s">
        <v>90</v>
      </c>
      <c r="G23228">
        <v>819</v>
      </c>
      <c r="H23228">
        <v>819</v>
      </c>
      <c r="I23228">
        <v>0</v>
      </c>
      <c r="J23228">
        <v>0</v>
      </c>
      <c r="K23228">
        <v>0</v>
      </c>
      <c r="L23228">
        <v>0</v>
      </c>
      <c r="M23228">
        <v>0</v>
      </c>
      <c r="N23228">
        <v>0</v>
      </c>
    </row>
    <row r="23229" spans="1:14" x14ac:dyDescent="0.55000000000000004">
      <c r="A23229" s="1" t="s">
        <v>365</v>
      </c>
      <c r="B23229" s="1" t="s">
        <v>120</v>
      </c>
      <c r="C23229" s="1" t="s">
        <v>121</v>
      </c>
      <c r="D23229" s="1" t="s">
        <v>8</v>
      </c>
      <c r="E23229" s="1" t="s">
        <v>89</v>
      </c>
      <c r="F23229" s="1" t="s">
        <v>90</v>
      </c>
      <c r="G23229">
        <v>5</v>
      </c>
      <c r="H23229">
        <v>0</v>
      </c>
      <c r="I23229">
        <v>0</v>
      </c>
      <c r="J23229">
        <v>0</v>
      </c>
      <c r="K23229">
        <v>0</v>
      </c>
      <c r="L23229">
        <v>0</v>
      </c>
      <c r="M23229">
        <v>0</v>
      </c>
      <c r="N23229">
        <v>0</v>
      </c>
    </row>
    <row r="23230" spans="1:14" x14ac:dyDescent="0.55000000000000004">
      <c r="A23230" s="1" t="s">
        <v>365</v>
      </c>
      <c r="B23230" s="1" t="s">
        <v>130</v>
      </c>
      <c r="C23230" s="1" t="s">
        <v>131</v>
      </c>
      <c r="D23230" s="1" t="s">
        <v>8</v>
      </c>
      <c r="E23230" s="1" t="s">
        <v>89</v>
      </c>
      <c r="F23230" s="1" t="s">
        <v>90</v>
      </c>
      <c r="G23230">
        <v>1481</v>
      </c>
      <c r="H23230">
        <v>1481</v>
      </c>
      <c r="I23230">
        <v>0</v>
      </c>
      <c r="J23230">
        <v>0</v>
      </c>
      <c r="K23230">
        <v>0</v>
      </c>
      <c r="L23230">
        <v>0</v>
      </c>
      <c r="M23230">
        <v>0</v>
      </c>
      <c r="N23230">
        <v>0</v>
      </c>
    </row>
    <row r="23231" spans="1:14" x14ac:dyDescent="0.55000000000000004">
      <c r="A23231" s="1" t="s">
        <v>415</v>
      </c>
      <c r="B23231" s="1" t="s">
        <v>145</v>
      </c>
      <c r="C23231" s="1" t="s">
        <v>213</v>
      </c>
      <c r="D23231" s="1" t="s">
        <v>8</v>
      </c>
      <c r="E23231" s="1" t="s">
        <v>89</v>
      </c>
      <c r="F23231" s="1" t="s">
        <v>90</v>
      </c>
      <c r="G23231">
        <v>424</v>
      </c>
      <c r="H23231">
        <v>0</v>
      </c>
      <c r="I23231">
        <v>0</v>
      </c>
      <c r="J23231">
        <v>0</v>
      </c>
      <c r="K23231">
        <v>0</v>
      </c>
      <c r="L23231">
        <v>0</v>
      </c>
      <c r="M23231">
        <v>0</v>
      </c>
      <c r="N23231">
        <v>0</v>
      </c>
    </row>
    <row r="23232" spans="1:14" x14ac:dyDescent="0.55000000000000004">
      <c r="A23232" s="1" t="s">
        <v>278</v>
      </c>
      <c r="B23232" s="1" t="s">
        <v>122</v>
      </c>
      <c r="C23232" s="1" t="s">
        <v>129</v>
      </c>
      <c r="D23232" s="1" t="s">
        <v>8</v>
      </c>
      <c r="E23232" s="1" t="s">
        <v>89</v>
      </c>
      <c r="F23232" s="1" t="s">
        <v>90</v>
      </c>
      <c r="G23232">
        <v>493</v>
      </c>
      <c r="H23232">
        <v>308</v>
      </c>
      <c r="I23232">
        <v>89</v>
      </c>
      <c r="J23232">
        <v>26</v>
      </c>
      <c r="K23232">
        <v>124</v>
      </c>
      <c r="L23232">
        <v>69</v>
      </c>
      <c r="M23232">
        <v>0</v>
      </c>
      <c r="N23232">
        <v>0</v>
      </c>
    </row>
    <row r="23233" spans="1:14" x14ac:dyDescent="0.55000000000000004">
      <c r="A23233" s="1" t="s">
        <v>737</v>
      </c>
      <c r="B23233" s="1" t="s">
        <v>110</v>
      </c>
      <c r="C23233" s="1" t="s">
        <v>133</v>
      </c>
      <c r="D23233" s="1" t="s">
        <v>8</v>
      </c>
      <c r="E23233" s="1" t="s">
        <v>89</v>
      </c>
      <c r="F23233" s="1" t="s">
        <v>90</v>
      </c>
      <c r="G23233">
        <v>159</v>
      </c>
      <c r="H23233">
        <v>159</v>
      </c>
      <c r="I23233">
        <v>0</v>
      </c>
      <c r="J23233">
        <v>0</v>
      </c>
      <c r="K23233">
        <v>0</v>
      </c>
      <c r="L23233">
        <v>0</v>
      </c>
      <c r="M23233">
        <v>0</v>
      </c>
      <c r="N23233">
        <v>0</v>
      </c>
    </row>
    <row r="23234" spans="1:14" x14ac:dyDescent="0.55000000000000004">
      <c r="A23234" s="1" t="s">
        <v>415</v>
      </c>
      <c r="B23234" s="1" t="s">
        <v>108</v>
      </c>
      <c r="C23234" s="1" t="s">
        <v>109</v>
      </c>
      <c r="D23234" s="1" t="s">
        <v>8</v>
      </c>
      <c r="E23234" s="1" t="s">
        <v>89</v>
      </c>
      <c r="F23234" s="1" t="s">
        <v>90</v>
      </c>
      <c r="G23234">
        <v>234</v>
      </c>
      <c r="H23234">
        <v>234</v>
      </c>
      <c r="I23234">
        <v>49</v>
      </c>
      <c r="J23234">
        <v>75</v>
      </c>
      <c r="K23234">
        <v>43</v>
      </c>
      <c r="L23234">
        <v>67</v>
      </c>
      <c r="M23234">
        <v>0</v>
      </c>
      <c r="N23234">
        <v>0</v>
      </c>
    </row>
    <row r="23235" spans="1:14" x14ac:dyDescent="0.55000000000000004">
      <c r="A23235" s="1" t="s">
        <v>671</v>
      </c>
      <c r="B23235" s="1" t="s">
        <v>105</v>
      </c>
      <c r="C23235" s="1" t="s">
        <v>105</v>
      </c>
      <c r="D23235" s="1" t="s">
        <v>8</v>
      </c>
      <c r="E23235" s="1" t="s">
        <v>89</v>
      </c>
      <c r="F23235" s="1" t="s">
        <v>90</v>
      </c>
      <c r="G23235">
        <v>804</v>
      </c>
      <c r="H23235">
        <v>51</v>
      </c>
      <c r="I23235">
        <v>25</v>
      </c>
      <c r="J23235">
        <v>66</v>
      </c>
      <c r="K23235">
        <v>28</v>
      </c>
      <c r="L23235">
        <v>48</v>
      </c>
      <c r="M23235">
        <v>0</v>
      </c>
      <c r="N23235">
        <v>0</v>
      </c>
    </row>
    <row r="23236" spans="1:14" x14ac:dyDescent="0.55000000000000004">
      <c r="A23236" s="1" t="s">
        <v>365</v>
      </c>
      <c r="B23236" s="1" t="s">
        <v>130</v>
      </c>
      <c r="C23236" s="1" t="s">
        <v>131</v>
      </c>
      <c r="D23236" s="1" t="s">
        <v>8</v>
      </c>
      <c r="E23236" s="1" t="s">
        <v>89</v>
      </c>
      <c r="F23236" s="1" t="s">
        <v>90</v>
      </c>
      <c r="G23236">
        <v>4</v>
      </c>
      <c r="H23236">
        <v>4</v>
      </c>
      <c r="I23236">
        <v>0</v>
      </c>
      <c r="J23236">
        <v>0</v>
      </c>
      <c r="K23236">
        <v>0</v>
      </c>
      <c r="L23236">
        <v>0</v>
      </c>
      <c r="M23236">
        <v>0</v>
      </c>
      <c r="N23236">
        <v>0</v>
      </c>
    </row>
    <row r="23237" spans="1:14" x14ac:dyDescent="0.55000000000000004">
      <c r="A23237" s="1" t="s">
        <v>754</v>
      </c>
      <c r="B23237" s="1" t="s">
        <v>114</v>
      </c>
      <c r="C23237" s="1" t="s">
        <v>115</v>
      </c>
      <c r="D23237" s="1" t="s">
        <v>8</v>
      </c>
      <c r="E23237" s="1" t="s">
        <v>89</v>
      </c>
      <c r="F23237" s="1" t="s">
        <v>90</v>
      </c>
      <c r="G23237">
        <v>990</v>
      </c>
      <c r="H23237">
        <v>215</v>
      </c>
      <c r="I23237">
        <v>0</v>
      </c>
      <c r="J23237">
        <v>176</v>
      </c>
      <c r="K23237">
        <v>0</v>
      </c>
      <c r="L23237">
        <v>39</v>
      </c>
      <c r="M23237">
        <v>0</v>
      </c>
      <c r="N23237">
        <v>0</v>
      </c>
    </row>
    <row r="23238" spans="1:14" x14ac:dyDescent="0.55000000000000004">
      <c r="A23238" s="1" t="s">
        <v>279</v>
      </c>
      <c r="B23238" s="1" t="s">
        <v>114</v>
      </c>
      <c r="C23238" s="1" t="s">
        <v>115</v>
      </c>
      <c r="D23238" s="1" t="s">
        <v>8</v>
      </c>
      <c r="E23238" s="1" t="s">
        <v>89</v>
      </c>
      <c r="F23238" s="1" t="s">
        <v>90</v>
      </c>
      <c r="G23238">
        <v>3324</v>
      </c>
      <c r="H23238">
        <v>3324</v>
      </c>
      <c r="I23238">
        <v>865</v>
      </c>
      <c r="J23238">
        <v>1222</v>
      </c>
      <c r="K23238">
        <v>592</v>
      </c>
      <c r="L23238">
        <v>645</v>
      </c>
      <c r="M23238">
        <v>0</v>
      </c>
      <c r="N23238">
        <v>0</v>
      </c>
    </row>
    <row r="23239" spans="1:14" x14ac:dyDescent="0.55000000000000004">
      <c r="A23239" s="1" t="s">
        <v>415</v>
      </c>
      <c r="B23239" s="1" t="s">
        <v>122</v>
      </c>
      <c r="C23239" s="1" t="s">
        <v>123</v>
      </c>
      <c r="D23239" s="1" t="s">
        <v>8</v>
      </c>
      <c r="E23239" s="1" t="s">
        <v>89</v>
      </c>
      <c r="F23239" s="1" t="s">
        <v>90</v>
      </c>
      <c r="G23239">
        <v>512</v>
      </c>
      <c r="H23239">
        <v>512</v>
      </c>
      <c r="I23239">
        <v>0</v>
      </c>
      <c r="J23239">
        <v>10</v>
      </c>
      <c r="K23239">
        <v>0</v>
      </c>
      <c r="L23239">
        <v>0</v>
      </c>
      <c r="M23239">
        <v>0</v>
      </c>
      <c r="N23239">
        <v>0</v>
      </c>
    </row>
    <row r="23240" spans="1:14" x14ac:dyDescent="0.55000000000000004">
      <c r="A23240" s="1" t="s">
        <v>365</v>
      </c>
      <c r="B23240" s="1" t="s">
        <v>120</v>
      </c>
      <c r="C23240" s="1" t="s">
        <v>128</v>
      </c>
      <c r="D23240" s="1" t="s">
        <v>2</v>
      </c>
      <c r="E23240" s="1" t="s">
        <v>89</v>
      </c>
      <c r="F23240" s="1" t="s">
        <v>90</v>
      </c>
      <c r="G23240">
        <v>97</v>
      </c>
      <c r="H23240">
        <v>97</v>
      </c>
      <c r="I23240">
        <v>26</v>
      </c>
      <c r="J23240">
        <v>24</v>
      </c>
      <c r="K23240">
        <v>33</v>
      </c>
      <c r="L23240">
        <v>14</v>
      </c>
      <c r="M23240">
        <v>0</v>
      </c>
      <c r="N23240">
        <v>0</v>
      </c>
    </row>
    <row r="23241" spans="1:14" x14ac:dyDescent="0.55000000000000004">
      <c r="A23241" s="1" t="s">
        <v>278</v>
      </c>
      <c r="B23241" s="1" t="s">
        <v>145</v>
      </c>
      <c r="C23241" s="1" t="s">
        <v>199</v>
      </c>
      <c r="D23241" s="1" t="s">
        <v>8</v>
      </c>
      <c r="E23241" s="1" t="s">
        <v>89</v>
      </c>
      <c r="F23241" s="1" t="s">
        <v>90</v>
      </c>
      <c r="G23241">
        <v>530</v>
      </c>
      <c r="H23241">
        <v>0</v>
      </c>
      <c r="I23241">
        <v>0</v>
      </c>
      <c r="J23241">
        <v>0</v>
      </c>
      <c r="K23241">
        <v>0</v>
      </c>
      <c r="L23241">
        <v>0</v>
      </c>
      <c r="M23241">
        <v>0</v>
      </c>
      <c r="N23241">
        <v>0</v>
      </c>
    </row>
    <row r="23242" spans="1:14" x14ac:dyDescent="0.55000000000000004">
      <c r="A23242" s="1" t="s">
        <v>365</v>
      </c>
      <c r="B23242" s="1" t="s">
        <v>122</v>
      </c>
      <c r="C23242" s="1" t="s">
        <v>123</v>
      </c>
      <c r="D23242" s="1" t="s">
        <v>2</v>
      </c>
      <c r="E23242" s="1" t="s">
        <v>89</v>
      </c>
      <c r="F23242" s="1" t="s">
        <v>90</v>
      </c>
      <c r="G23242">
        <v>18</v>
      </c>
      <c r="H23242">
        <v>18</v>
      </c>
      <c r="I23242">
        <v>0</v>
      </c>
      <c r="J23242">
        <v>0</v>
      </c>
      <c r="K23242">
        <v>0</v>
      </c>
      <c r="L23242">
        <v>18</v>
      </c>
      <c r="M23242">
        <v>0</v>
      </c>
      <c r="N23242">
        <v>0</v>
      </c>
    </row>
    <row r="23243" spans="1:14" x14ac:dyDescent="0.55000000000000004">
      <c r="A23243" s="1" t="s">
        <v>279</v>
      </c>
      <c r="B23243" s="1" t="s">
        <v>117</v>
      </c>
      <c r="C23243" s="1" t="s">
        <v>117</v>
      </c>
      <c r="D23243" s="1" t="s">
        <v>8</v>
      </c>
      <c r="E23243" s="1" t="s">
        <v>89</v>
      </c>
      <c r="F23243" s="1" t="s">
        <v>90</v>
      </c>
      <c r="G23243">
        <v>1025</v>
      </c>
      <c r="H23243">
        <v>1025</v>
      </c>
      <c r="I23243">
        <v>280</v>
      </c>
      <c r="J23243">
        <v>290</v>
      </c>
      <c r="K23243">
        <v>316</v>
      </c>
      <c r="L23243">
        <v>139</v>
      </c>
      <c r="M23243">
        <v>0</v>
      </c>
      <c r="N23243">
        <v>0</v>
      </c>
    </row>
    <row r="23244" spans="1:14" x14ac:dyDescent="0.55000000000000004">
      <c r="A23244" s="1" t="s">
        <v>365</v>
      </c>
      <c r="B23244" s="1" t="s">
        <v>117</v>
      </c>
      <c r="C23244" s="1" t="s">
        <v>117</v>
      </c>
      <c r="D23244" s="1" t="s">
        <v>8</v>
      </c>
      <c r="E23244" s="1" t="s">
        <v>89</v>
      </c>
      <c r="F23244" s="1" t="s">
        <v>90</v>
      </c>
      <c r="G23244">
        <v>344</v>
      </c>
      <c r="H23244">
        <v>344</v>
      </c>
      <c r="I23244">
        <v>182</v>
      </c>
      <c r="J23244">
        <v>60</v>
      </c>
      <c r="K23244">
        <v>76</v>
      </c>
      <c r="L23244">
        <v>26</v>
      </c>
      <c r="M23244">
        <v>0</v>
      </c>
      <c r="N23244">
        <v>0</v>
      </c>
    </row>
    <row r="23245" spans="1:14" x14ac:dyDescent="0.55000000000000004">
      <c r="A23245" s="1" t="s">
        <v>280</v>
      </c>
      <c r="B23245" s="1" t="s">
        <v>105</v>
      </c>
      <c r="C23245" s="1" t="s">
        <v>105</v>
      </c>
      <c r="D23245" s="1" t="s">
        <v>8</v>
      </c>
      <c r="E23245" s="1" t="s">
        <v>89</v>
      </c>
      <c r="F23245" s="1" t="s">
        <v>90</v>
      </c>
      <c r="G23245">
        <v>3316</v>
      </c>
      <c r="H23245">
        <v>2235</v>
      </c>
      <c r="I23245">
        <v>435</v>
      </c>
      <c r="J23245">
        <v>710</v>
      </c>
      <c r="K23245">
        <v>480</v>
      </c>
      <c r="L23245">
        <v>610</v>
      </c>
      <c r="M23245">
        <v>0</v>
      </c>
      <c r="N23245">
        <v>0</v>
      </c>
    </row>
    <row r="23246" spans="1:14" x14ac:dyDescent="0.55000000000000004">
      <c r="A23246" s="1" t="s">
        <v>279</v>
      </c>
      <c r="B23246" s="1" t="s">
        <v>120</v>
      </c>
      <c r="C23246" s="1" t="s">
        <v>128</v>
      </c>
      <c r="D23246" s="1" t="s">
        <v>8</v>
      </c>
      <c r="E23246" s="1" t="s">
        <v>89</v>
      </c>
      <c r="F23246" s="1" t="s">
        <v>90</v>
      </c>
      <c r="G23246">
        <v>328</v>
      </c>
      <c r="H23246">
        <v>328</v>
      </c>
      <c r="I23246">
        <v>0</v>
      </c>
      <c r="J23246">
        <v>0</v>
      </c>
      <c r="K23246">
        <v>0</v>
      </c>
      <c r="L23246">
        <v>0</v>
      </c>
      <c r="M23246">
        <v>0</v>
      </c>
      <c r="N23246">
        <v>0</v>
      </c>
    </row>
    <row r="23247" spans="1:14" x14ac:dyDescent="0.55000000000000004">
      <c r="A23247" s="1" t="s">
        <v>365</v>
      </c>
      <c r="B23247" s="1" t="s">
        <v>114</v>
      </c>
      <c r="C23247" s="1" t="s">
        <v>115</v>
      </c>
      <c r="D23247" s="1" t="s">
        <v>8</v>
      </c>
      <c r="E23247" s="1" t="s">
        <v>89</v>
      </c>
      <c r="F23247" s="1" t="s">
        <v>90</v>
      </c>
      <c r="G23247">
        <v>467</v>
      </c>
      <c r="H23247">
        <v>467</v>
      </c>
      <c r="I23247">
        <v>5</v>
      </c>
      <c r="J23247">
        <v>396</v>
      </c>
      <c r="K23247">
        <v>2</v>
      </c>
      <c r="L23247">
        <v>64</v>
      </c>
      <c r="M23247">
        <v>0</v>
      </c>
      <c r="N23247">
        <v>0</v>
      </c>
    </row>
    <row r="23248" spans="1:14" x14ac:dyDescent="0.55000000000000004">
      <c r="A23248" s="1" t="s">
        <v>754</v>
      </c>
      <c r="B23248" s="1" t="s">
        <v>112</v>
      </c>
      <c r="C23248" s="1" t="s">
        <v>113</v>
      </c>
      <c r="D23248" s="1" t="s">
        <v>285</v>
      </c>
      <c r="E23248" s="1" t="s">
        <v>89</v>
      </c>
      <c r="F23248" s="1" t="s">
        <v>90</v>
      </c>
      <c r="G23248">
        <v>1175</v>
      </c>
      <c r="H23248">
        <v>894</v>
      </c>
      <c r="I23248">
        <v>402</v>
      </c>
      <c r="J23248">
        <v>340</v>
      </c>
      <c r="K23248">
        <v>65</v>
      </c>
      <c r="L23248">
        <v>87</v>
      </c>
      <c r="M23248">
        <v>0</v>
      </c>
      <c r="N23248">
        <v>0</v>
      </c>
    </row>
    <row r="23249" spans="1:14" x14ac:dyDescent="0.55000000000000004">
      <c r="A23249" s="1" t="s">
        <v>691</v>
      </c>
      <c r="B23249" s="1" t="s">
        <v>114</v>
      </c>
      <c r="C23249" s="1" t="s">
        <v>151</v>
      </c>
      <c r="D23249" s="1" t="s">
        <v>8</v>
      </c>
      <c r="E23249" s="1" t="s">
        <v>89</v>
      </c>
      <c r="F23249" s="1" t="s">
        <v>90</v>
      </c>
      <c r="G23249">
        <v>372</v>
      </c>
      <c r="H23249">
        <v>0</v>
      </c>
      <c r="I23249">
        <v>0</v>
      </c>
      <c r="J23249">
        <v>0</v>
      </c>
      <c r="K23249">
        <v>0</v>
      </c>
      <c r="L23249">
        <v>0</v>
      </c>
      <c r="M23249">
        <v>0</v>
      </c>
      <c r="N23249">
        <v>0</v>
      </c>
    </row>
    <row r="23250" spans="1:14" x14ac:dyDescent="0.55000000000000004">
      <c r="A23250" s="1" t="s">
        <v>106</v>
      </c>
      <c r="B23250" s="1" t="s">
        <v>145</v>
      </c>
      <c r="C23250" s="1" t="s">
        <v>199</v>
      </c>
      <c r="D23250" s="1" t="s">
        <v>8</v>
      </c>
      <c r="E23250" s="1" t="s">
        <v>89</v>
      </c>
      <c r="F23250" s="1" t="s">
        <v>90</v>
      </c>
      <c r="G23250">
        <v>214</v>
      </c>
      <c r="H23250">
        <v>0</v>
      </c>
      <c r="I23250">
        <v>0</v>
      </c>
      <c r="J23250">
        <v>0</v>
      </c>
      <c r="K23250">
        <v>0</v>
      </c>
      <c r="L23250">
        <v>0</v>
      </c>
      <c r="M23250">
        <v>0</v>
      </c>
      <c r="N23250">
        <v>0</v>
      </c>
    </row>
    <row r="23251" spans="1:14" x14ac:dyDescent="0.55000000000000004">
      <c r="A23251" s="1" t="s">
        <v>737</v>
      </c>
      <c r="B23251" s="1" t="s">
        <v>120</v>
      </c>
      <c r="C23251" s="1" t="s">
        <v>128</v>
      </c>
      <c r="D23251" s="1" t="s">
        <v>8</v>
      </c>
      <c r="E23251" s="1" t="s">
        <v>89</v>
      </c>
      <c r="F23251" s="1" t="s">
        <v>90</v>
      </c>
      <c r="G23251">
        <v>3</v>
      </c>
      <c r="H23251">
        <v>3</v>
      </c>
      <c r="I23251">
        <v>0</v>
      </c>
      <c r="J23251">
        <v>3</v>
      </c>
      <c r="K23251">
        <v>0</v>
      </c>
      <c r="L23251">
        <v>0</v>
      </c>
      <c r="M23251">
        <v>0</v>
      </c>
      <c r="N23251">
        <v>0</v>
      </c>
    </row>
    <row r="23252" spans="1:14" x14ac:dyDescent="0.55000000000000004">
      <c r="A23252" s="1" t="s">
        <v>691</v>
      </c>
      <c r="B23252" s="1" t="s">
        <v>117</v>
      </c>
      <c r="C23252" s="1" t="s">
        <v>117</v>
      </c>
      <c r="D23252" s="1" t="s">
        <v>8</v>
      </c>
      <c r="E23252" s="1" t="s">
        <v>89</v>
      </c>
      <c r="F23252" s="1" t="s">
        <v>90</v>
      </c>
      <c r="G23252">
        <v>1325</v>
      </c>
      <c r="H23252">
        <v>1325</v>
      </c>
      <c r="I23252">
        <v>260</v>
      </c>
      <c r="J23252">
        <v>462</v>
      </c>
      <c r="K23252">
        <v>235</v>
      </c>
      <c r="L23252">
        <v>368</v>
      </c>
      <c r="M23252">
        <v>0</v>
      </c>
      <c r="N23252">
        <v>0</v>
      </c>
    </row>
    <row r="23253" spans="1:14" x14ac:dyDescent="0.55000000000000004">
      <c r="A23253" s="1" t="s">
        <v>365</v>
      </c>
      <c r="B23253" s="1" t="s">
        <v>136</v>
      </c>
      <c r="C23253" s="1" t="s">
        <v>137</v>
      </c>
      <c r="D23253" s="1" t="s">
        <v>8</v>
      </c>
      <c r="E23253" s="1" t="s">
        <v>89</v>
      </c>
      <c r="F23253" s="1" t="s">
        <v>90</v>
      </c>
      <c r="G23253">
        <v>20</v>
      </c>
      <c r="H23253">
        <v>20</v>
      </c>
      <c r="I23253">
        <v>0</v>
      </c>
      <c r="J23253">
        <v>0</v>
      </c>
      <c r="K23253">
        <v>0</v>
      </c>
      <c r="L23253">
        <v>0</v>
      </c>
      <c r="M23253">
        <v>0</v>
      </c>
      <c r="N23253">
        <v>0</v>
      </c>
    </row>
    <row r="23254" spans="1:14" x14ac:dyDescent="0.55000000000000004">
      <c r="A23254" s="1" t="s">
        <v>754</v>
      </c>
      <c r="B23254" s="1" t="s">
        <v>145</v>
      </c>
      <c r="C23254" s="1" t="s">
        <v>199</v>
      </c>
      <c r="D23254" s="1" t="s">
        <v>8</v>
      </c>
      <c r="E23254" s="1" t="s">
        <v>89</v>
      </c>
      <c r="F23254" s="1" t="s">
        <v>90</v>
      </c>
      <c r="G23254">
        <v>294</v>
      </c>
      <c r="H23254">
        <v>0</v>
      </c>
      <c r="I23254">
        <v>0</v>
      </c>
      <c r="J23254">
        <v>0</v>
      </c>
      <c r="K23254">
        <v>0</v>
      </c>
      <c r="L23254">
        <v>0</v>
      </c>
      <c r="M23254">
        <v>0</v>
      </c>
      <c r="N23254">
        <v>0</v>
      </c>
    </row>
    <row r="23255" spans="1:14" x14ac:dyDescent="0.55000000000000004">
      <c r="A23255" s="1" t="s">
        <v>737</v>
      </c>
      <c r="B23255" s="1" t="s">
        <v>117</v>
      </c>
      <c r="C23255" s="1" t="s">
        <v>117</v>
      </c>
      <c r="D23255" s="1" t="s">
        <v>8</v>
      </c>
      <c r="E23255" s="1" t="s">
        <v>89</v>
      </c>
      <c r="F23255" s="1" t="s">
        <v>90</v>
      </c>
      <c r="G23255">
        <v>497</v>
      </c>
      <c r="H23255">
        <v>477</v>
      </c>
      <c r="I23255">
        <v>108</v>
      </c>
      <c r="J23255">
        <v>137</v>
      </c>
      <c r="K23255">
        <v>126</v>
      </c>
      <c r="L23255">
        <v>106</v>
      </c>
      <c r="M23255">
        <v>0</v>
      </c>
      <c r="N23255">
        <v>0</v>
      </c>
    </row>
    <row r="23256" spans="1:14" x14ac:dyDescent="0.55000000000000004">
      <c r="A23256" s="1" t="s">
        <v>415</v>
      </c>
      <c r="B23256" s="1" t="s">
        <v>149</v>
      </c>
      <c r="C23256" s="1" t="s">
        <v>150</v>
      </c>
      <c r="D23256" s="1" t="s">
        <v>8</v>
      </c>
      <c r="E23256" s="1" t="s">
        <v>89</v>
      </c>
      <c r="F23256" s="1" t="s">
        <v>90</v>
      </c>
      <c r="G23256">
        <v>626</v>
      </c>
      <c r="H23256">
        <v>569</v>
      </c>
      <c r="I23256">
        <v>155</v>
      </c>
      <c r="J23256">
        <v>165</v>
      </c>
      <c r="K23256">
        <v>138</v>
      </c>
      <c r="L23256">
        <v>111</v>
      </c>
      <c r="M23256">
        <v>0</v>
      </c>
      <c r="N23256">
        <v>0</v>
      </c>
    </row>
    <row r="23257" spans="1:14" x14ac:dyDescent="0.55000000000000004">
      <c r="A23257" s="1" t="s">
        <v>712</v>
      </c>
      <c r="B23257" s="1" t="s">
        <v>147</v>
      </c>
      <c r="C23257" s="1" t="s">
        <v>148</v>
      </c>
      <c r="D23257" s="1" t="s">
        <v>8</v>
      </c>
      <c r="E23257" s="1" t="s">
        <v>89</v>
      </c>
      <c r="F23257" s="1" t="s">
        <v>90</v>
      </c>
      <c r="G23257">
        <v>1082</v>
      </c>
      <c r="H23257">
        <v>0</v>
      </c>
      <c r="I23257">
        <v>0</v>
      </c>
      <c r="J23257">
        <v>0</v>
      </c>
      <c r="K23257">
        <v>0</v>
      </c>
      <c r="L23257">
        <v>0</v>
      </c>
      <c r="M23257">
        <v>0</v>
      </c>
      <c r="N23257">
        <v>0</v>
      </c>
    </row>
    <row r="23258" spans="1:14" x14ac:dyDescent="0.55000000000000004">
      <c r="A23258" s="1" t="s">
        <v>365</v>
      </c>
      <c r="B23258" s="1" t="s">
        <v>134</v>
      </c>
      <c r="C23258" s="1" t="s">
        <v>135</v>
      </c>
      <c r="D23258" s="1" t="s">
        <v>8</v>
      </c>
      <c r="E23258" s="1" t="s">
        <v>89</v>
      </c>
      <c r="F23258" s="1" t="s">
        <v>90</v>
      </c>
      <c r="G23258">
        <v>2020</v>
      </c>
      <c r="H23258">
        <v>984</v>
      </c>
      <c r="I23258">
        <v>198</v>
      </c>
      <c r="J23258">
        <v>322</v>
      </c>
      <c r="K23258">
        <v>200</v>
      </c>
      <c r="L23258">
        <v>264</v>
      </c>
      <c r="M23258">
        <v>0</v>
      </c>
      <c r="N23258">
        <v>0</v>
      </c>
    </row>
    <row r="23259" spans="1:14" x14ac:dyDescent="0.55000000000000004">
      <c r="A23259" s="1" t="s">
        <v>283</v>
      </c>
      <c r="B23259" s="1" t="s">
        <v>117</v>
      </c>
      <c r="C23259" s="1" t="s">
        <v>117</v>
      </c>
      <c r="D23259" s="1" t="s">
        <v>8</v>
      </c>
      <c r="E23259" s="1" t="s">
        <v>89</v>
      </c>
      <c r="F23259" s="1" t="s">
        <v>90</v>
      </c>
      <c r="G23259">
        <v>1265</v>
      </c>
      <c r="H23259">
        <v>925</v>
      </c>
      <c r="I23259">
        <v>189</v>
      </c>
      <c r="J23259">
        <v>316</v>
      </c>
      <c r="K23259">
        <v>208</v>
      </c>
      <c r="L23259">
        <v>212</v>
      </c>
      <c r="M23259">
        <v>0</v>
      </c>
      <c r="N23259">
        <v>0</v>
      </c>
    </row>
    <row r="23260" spans="1:14" x14ac:dyDescent="0.55000000000000004">
      <c r="A23260" s="1" t="s">
        <v>106</v>
      </c>
      <c r="B23260" s="1" t="s">
        <v>130</v>
      </c>
      <c r="C23260" s="1" t="s">
        <v>153</v>
      </c>
      <c r="D23260" s="1" t="s">
        <v>8</v>
      </c>
      <c r="E23260" s="1" t="s">
        <v>89</v>
      </c>
      <c r="F23260" s="1" t="s">
        <v>90</v>
      </c>
      <c r="G23260">
        <v>1674</v>
      </c>
      <c r="H23260">
        <v>1674</v>
      </c>
      <c r="I23260">
        <v>450</v>
      </c>
      <c r="J23260">
        <v>280</v>
      </c>
      <c r="K23260">
        <v>132</v>
      </c>
      <c r="L23260">
        <v>98</v>
      </c>
      <c r="M23260">
        <v>0</v>
      </c>
      <c r="N23260">
        <v>0</v>
      </c>
    </row>
    <row r="23261" spans="1:14" x14ac:dyDescent="0.55000000000000004">
      <c r="A23261" s="1" t="s">
        <v>415</v>
      </c>
      <c r="B23261" s="1" t="s">
        <v>117</v>
      </c>
      <c r="C23261" s="1" t="s">
        <v>117</v>
      </c>
      <c r="D23261" s="1" t="s">
        <v>8</v>
      </c>
      <c r="E23261" s="1" t="s">
        <v>89</v>
      </c>
      <c r="F23261" s="1" t="s">
        <v>90</v>
      </c>
      <c r="G23261">
        <v>84</v>
      </c>
      <c r="H23261">
        <v>84</v>
      </c>
      <c r="I23261">
        <v>0</v>
      </c>
      <c r="J23261">
        <v>16</v>
      </c>
      <c r="K23261">
        <v>0</v>
      </c>
      <c r="L23261">
        <v>5</v>
      </c>
      <c r="M23261">
        <v>0</v>
      </c>
      <c r="N23261">
        <v>0</v>
      </c>
    </row>
    <row r="23262" spans="1:14" x14ac:dyDescent="0.55000000000000004">
      <c r="A23262" s="1" t="s">
        <v>283</v>
      </c>
      <c r="B23262" s="1" t="s">
        <v>122</v>
      </c>
      <c r="C23262" s="1" t="s">
        <v>129</v>
      </c>
      <c r="D23262" s="1" t="s">
        <v>8</v>
      </c>
      <c r="E23262" s="1" t="s">
        <v>89</v>
      </c>
      <c r="F23262" s="1" t="s">
        <v>90</v>
      </c>
      <c r="G23262">
        <v>185</v>
      </c>
      <c r="H23262">
        <v>185</v>
      </c>
      <c r="I23262">
        <v>44</v>
      </c>
      <c r="J23262">
        <v>54</v>
      </c>
      <c r="K23262">
        <v>49</v>
      </c>
      <c r="L23262">
        <v>38</v>
      </c>
      <c r="M23262">
        <v>0</v>
      </c>
      <c r="N23262">
        <v>0</v>
      </c>
    </row>
    <row r="23263" spans="1:14" x14ac:dyDescent="0.55000000000000004">
      <c r="A23263" s="1" t="s">
        <v>712</v>
      </c>
      <c r="B23263" s="1" t="s">
        <v>130</v>
      </c>
      <c r="C23263" s="1" t="s">
        <v>131</v>
      </c>
      <c r="D23263" s="1" t="s">
        <v>8</v>
      </c>
      <c r="E23263" s="1" t="s">
        <v>89</v>
      </c>
      <c r="F23263" s="1" t="s">
        <v>90</v>
      </c>
      <c r="G23263">
        <v>252</v>
      </c>
      <c r="H23263">
        <v>252</v>
      </c>
      <c r="I23263">
        <v>6</v>
      </c>
      <c r="J23263">
        <v>15</v>
      </c>
      <c r="K23263">
        <v>13</v>
      </c>
      <c r="L23263">
        <v>9</v>
      </c>
      <c r="M23263">
        <v>0</v>
      </c>
      <c r="N23263">
        <v>0</v>
      </c>
    </row>
    <row r="23264" spans="1:14" x14ac:dyDescent="0.55000000000000004">
      <c r="A23264" s="1" t="s">
        <v>754</v>
      </c>
      <c r="B23264" s="1" t="s">
        <v>130</v>
      </c>
      <c r="C23264" s="1" t="s">
        <v>131</v>
      </c>
      <c r="D23264" s="1" t="s">
        <v>8</v>
      </c>
      <c r="E23264" s="1" t="s">
        <v>89</v>
      </c>
      <c r="F23264" s="1" t="s">
        <v>90</v>
      </c>
      <c r="G23264">
        <v>0</v>
      </c>
      <c r="H23264">
        <v>0</v>
      </c>
      <c r="I23264">
        <v>0</v>
      </c>
      <c r="J23264">
        <v>0</v>
      </c>
      <c r="K23264">
        <v>0</v>
      </c>
      <c r="L23264">
        <v>0</v>
      </c>
      <c r="M23264">
        <v>0</v>
      </c>
      <c r="N23264">
        <v>0</v>
      </c>
    </row>
    <row r="23265" spans="1:14" x14ac:dyDescent="0.55000000000000004">
      <c r="A23265" s="1" t="s">
        <v>737</v>
      </c>
      <c r="B23265" s="1" t="s">
        <v>114</v>
      </c>
      <c r="C23265" s="1" t="s">
        <v>115</v>
      </c>
      <c r="D23265" s="1" t="s">
        <v>8</v>
      </c>
      <c r="E23265" s="1" t="s">
        <v>89</v>
      </c>
      <c r="F23265" s="1" t="s">
        <v>90</v>
      </c>
      <c r="G23265">
        <v>151</v>
      </c>
      <c r="H23265">
        <v>151</v>
      </c>
      <c r="I23265">
        <v>43</v>
      </c>
      <c r="J23265">
        <v>49</v>
      </c>
      <c r="K23265">
        <v>40</v>
      </c>
      <c r="L23265">
        <v>19</v>
      </c>
      <c r="M23265">
        <v>0</v>
      </c>
      <c r="N23265">
        <v>0</v>
      </c>
    </row>
    <row r="23266" spans="1:14" x14ac:dyDescent="0.55000000000000004">
      <c r="A23266" s="1" t="s">
        <v>737</v>
      </c>
      <c r="B23266" s="1" t="s">
        <v>130</v>
      </c>
      <c r="C23266" s="1" t="s">
        <v>131</v>
      </c>
      <c r="D23266" s="1" t="s">
        <v>8</v>
      </c>
      <c r="E23266" s="1" t="s">
        <v>89</v>
      </c>
      <c r="F23266" s="1" t="s">
        <v>90</v>
      </c>
      <c r="G23266">
        <v>964</v>
      </c>
      <c r="H23266">
        <v>964</v>
      </c>
      <c r="I23266">
        <v>189</v>
      </c>
      <c r="J23266">
        <v>363</v>
      </c>
      <c r="K23266">
        <v>186</v>
      </c>
      <c r="L23266">
        <v>226</v>
      </c>
      <c r="M23266">
        <v>0</v>
      </c>
      <c r="N23266">
        <v>0</v>
      </c>
    </row>
    <row r="23267" spans="1:14" x14ac:dyDescent="0.55000000000000004">
      <c r="A23267" s="1" t="s">
        <v>106</v>
      </c>
      <c r="B23267" s="1" t="s">
        <v>117</v>
      </c>
      <c r="C23267" s="1" t="s">
        <v>117</v>
      </c>
      <c r="D23267" s="1" t="s">
        <v>8</v>
      </c>
      <c r="E23267" s="1" t="s">
        <v>89</v>
      </c>
      <c r="F23267" s="1" t="s">
        <v>90</v>
      </c>
      <c r="G23267">
        <v>1035</v>
      </c>
      <c r="H23267">
        <v>1035</v>
      </c>
      <c r="I23267">
        <v>0</v>
      </c>
      <c r="J23267">
        <v>0</v>
      </c>
      <c r="K23267">
        <v>0</v>
      </c>
      <c r="L23267">
        <v>0</v>
      </c>
      <c r="M23267">
        <v>0</v>
      </c>
      <c r="N23267">
        <v>0</v>
      </c>
    </row>
    <row r="23268" spans="1:14" x14ac:dyDescent="0.55000000000000004">
      <c r="A23268" s="1" t="s">
        <v>415</v>
      </c>
      <c r="B23268" s="1" t="s">
        <v>122</v>
      </c>
      <c r="C23268" s="1" t="s">
        <v>129</v>
      </c>
      <c r="D23268" s="1" t="s">
        <v>8</v>
      </c>
      <c r="E23268" s="1" t="s">
        <v>89</v>
      </c>
      <c r="F23268" s="1" t="s">
        <v>90</v>
      </c>
      <c r="G23268">
        <v>1802</v>
      </c>
      <c r="H23268">
        <v>899</v>
      </c>
      <c r="I23268">
        <v>42</v>
      </c>
      <c r="J23268">
        <v>66</v>
      </c>
      <c r="K23268">
        <v>406</v>
      </c>
      <c r="L23268">
        <v>385</v>
      </c>
      <c r="M23268">
        <v>0</v>
      </c>
      <c r="N23268">
        <v>0</v>
      </c>
    </row>
    <row r="23269" spans="1:14" x14ac:dyDescent="0.55000000000000004">
      <c r="A23269" s="1" t="s">
        <v>671</v>
      </c>
      <c r="B23269" s="1" t="s">
        <v>145</v>
      </c>
      <c r="C23269" s="1" t="s">
        <v>210</v>
      </c>
      <c r="D23269" s="1" t="s">
        <v>8</v>
      </c>
      <c r="E23269" s="1" t="s">
        <v>89</v>
      </c>
      <c r="F23269" s="1" t="s">
        <v>90</v>
      </c>
      <c r="G23269">
        <v>122</v>
      </c>
      <c r="H23269">
        <v>0</v>
      </c>
      <c r="I23269">
        <v>0</v>
      </c>
      <c r="J23269">
        <v>0</v>
      </c>
      <c r="K23269">
        <v>0</v>
      </c>
      <c r="L23269">
        <v>0</v>
      </c>
      <c r="M23269">
        <v>0</v>
      </c>
      <c r="N23269">
        <v>0</v>
      </c>
    </row>
    <row r="23270" spans="1:14" x14ac:dyDescent="0.55000000000000004">
      <c r="A23270" s="1" t="s">
        <v>278</v>
      </c>
      <c r="B23270" s="1" t="s">
        <v>130</v>
      </c>
      <c r="C23270" s="1" t="s">
        <v>131</v>
      </c>
      <c r="D23270" s="1" t="s">
        <v>2</v>
      </c>
      <c r="E23270" s="1" t="s">
        <v>89</v>
      </c>
      <c r="F23270" s="1" t="s">
        <v>90</v>
      </c>
      <c r="G23270">
        <v>35</v>
      </c>
      <c r="H23270">
        <v>0</v>
      </c>
      <c r="I23270">
        <v>0</v>
      </c>
      <c r="J23270">
        <v>0</v>
      </c>
      <c r="K23270">
        <v>0</v>
      </c>
      <c r="L23270">
        <v>0</v>
      </c>
      <c r="M23270">
        <v>0</v>
      </c>
      <c r="N23270">
        <v>0</v>
      </c>
    </row>
    <row r="23271" spans="1:14" x14ac:dyDescent="0.55000000000000004">
      <c r="A23271" s="1" t="s">
        <v>754</v>
      </c>
      <c r="B23271" s="1" t="s">
        <v>117</v>
      </c>
      <c r="C23271" s="1" t="s">
        <v>117</v>
      </c>
      <c r="D23271" s="1" t="s">
        <v>8</v>
      </c>
      <c r="E23271" s="1" t="s">
        <v>89</v>
      </c>
      <c r="F23271" s="1" t="s">
        <v>90</v>
      </c>
      <c r="G23271">
        <v>1533</v>
      </c>
      <c r="H23271">
        <v>7805</v>
      </c>
      <c r="I23271">
        <v>589</v>
      </c>
      <c r="J23271">
        <v>641</v>
      </c>
      <c r="K23271">
        <v>644</v>
      </c>
      <c r="L23271">
        <v>624</v>
      </c>
      <c r="M23271">
        <v>0</v>
      </c>
      <c r="N23271">
        <v>0</v>
      </c>
    </row>
    <row r="23272" spans="1:14" x14ac:dyDescent="0.55000000000000004">
      <c r="A23272" s="1" t="s">
        <v>754</v>
      </c>
      <c r="B23272" s="1" t="s">
        <v>105</v>
      </c>
      <c r="C23272" s="1" t="s">
        <v>163</v>
      </c>
      <c r="D23272" s="1" t="s">
        <v>8</v>
      </c>
      <c r="E23272" s="1" t="s">
        <v>89</v>
      </c>
      <c r="F23272" s="1" t="s">
        <v>90</v>
      </c>
      <c r="G23272">
        <v>2165</v>
      </c>
      <c r="H23272">
        <v>0</v>
      </c>
      <c r="I23272">
        <v>0</v>
      </c>
      <c r="J23272">
        <v>0</v>
      </c>
      <c r="K23272">
        <v>0</v>
      </c>
      <c r="L23272">
        <v>0</v>
      </c>
      <c r="M23272">
        <v>0</v>
      </c>
      <c r="N23272">
        <v>0</v>
      </c>
    </row>
    <row r="23273" spans="1:14" x14ac:dyDescent="0.55000000000000004">
      <c r="A23273" s="1" t="s">
        <v>671</v>
      </c>
      <c r="B23273" s="1" t="s">
        <v>145</v>
      </c>
      <c r="C23273" s="1" t="s">
        <v>146</v>
      </c>
      <c r="D23273" s="1" t="s">
        <v>8</v>
      </c>
      <c r="E23273" s="1" t="s">
        <v>89</v>
      </c>
      <c r="F23273" s="1" t="s">
        <v>90</v>
      </c>
      <c r="G23273">
        <v>54</v>
      </c>
      <c r="H23273">
        <v>54</v>
      </c>
      <c r="I23273">
        <v>0</v>
      </c>
      <c r="J23273">
        <v>0</v>
      </c>
      <c r="K23273">
        <v>0</v>
      </c>
      <c r="L23273">
        <v>0</v>
      </c>
      <c r="M23273">
        <v>0</v>
      </c>
      <c r="N23273">
        <v>0</v>
      </c>
    </row>
    <row r="23274" spans="1:14" x14ac:dyDescent="0.55000000000000004">
      <c r="A23274" s="1" t="s">
        <v>106</v>
      </c>
      <c r="B23274" s="1" t="s">
        <v>120</v>
      </c>
      <c r="C23274" s="1" t="s">
        <v>121</v>
      </c>
      <c r="D23274" s="1" t="s">
        <v>8</v>
      </c>
      <c r="E23274" s="1" t="s">
        <v>89</v>
      </c>
      <c r="F23274" s="1" t="s">
        <v>90</v>
      </c>
      <c r="G23274">
        <v>2883</v>
      </c>
      <c r="H23274">
        <v>787</v>
      </c>
      <c r="I23274">
        <v>198</v>
      </c>
      <c r="J23274">
        <v>241</v>
      </c>
      <c r="K23274">
        <v>198</v>
      </c>
      <c r="L23274">
        <v>150</v>
      </c>
      <c r="M23274">
        <v>0</v>
      </c>
      <c r="N23274">
        <v>0</v>
      </c>
    </row>
    <row r="23275" spans="1:14" x14ac:dyDescent="0.55000000000000004">
      <c r="A23275" s="1" t="s">
        <v>691</v>
      </c>
      <c r="B23275" s="1" t="s">
        <v>130</v>
      </c>
      <c r="C23275" s="1" t="s">
        <v>131</v>
      </c>
      <c r="D23275" s="1" t="s">
        <v>8</v>
      </c>
      <c r="E23275" s="1" t="s">
        <v>89</v>
      </c>
      <c r="F23275" s="1" t="s">
        <v>90</v>
      </c>
      <c r="G23275">
        <v>5011</v>
      </c>
      <c r="H23275">
        <v>825</v>
      </c>
      <c r="I23275">
        <v>145</v>
      </c>
      <c r="J23275">
        <v>283</v>
      </c>
      <c r="K23275">
        <v>185</v>
      </c>
      <c r="L23275">
        <v>212</v>
      </c>
      <c r="M23275">
        <v>0</v>
      </c>
      <c r="N23275">
        <v>0</v>
      </c>
    </row>
    <row r="23276" spans="1:14" x14ac:dyDescent="0.55000000000000004">
      <c r="A23276" s="1" t="s">
        <v>365</v>
      </c>
      <c r="B23276" s="1" t="s">
        <v>136</v>
      </c>
      <c r="C23276" s="1" t="s">
        <v>137</v>
      </c>
      <c r="D23276" s="1" t="s">
        <v>8</v>
      </c>
      <c r="E23276" s="1" t="s">
        <v>89</v>
      </c>
      <c r="F23276" s="1" t="s">
        <v>90</v>
      </c>
      <c r="G23276">
        <v>40</v>
      </c>
      <c r="H23276">
        <v>40</v>
      </c>
      <c r="I23276">
        <v>0</v>
      </c>
      <c r="J23276">
        <v>0</v>
      </c>
      <c r="K23276">
        <v>0</v>
      </c>
      <c r="L23276">
        <v>0</v>
      </c>
      <c r="M23276">
        <v>0</v>
      </c>
      <c r="N23276">
        <v>0</v>
      </c>
    </row>
    <row r="23277" spans="1:14" x14ac:dyDescent="0.55000000000000004">
      <c r="A23277" s="1" t="s">
        <v>106</v>
      </c>
      <c r="B23277" s="1" t="s">
        <v>117</v>
      </c>
      <c r="C23277" s="1" t="s">
        <v>117</v>
      </c>
      <c r="D23277" s="1" t="s">
        <v>8</v>
      </c>
      <c r="E23277" s="1" t="s">
        <v>89</v>
      </c>
      <c r="F23277" s="1" t="s">
        <v>90</v>
      </c>
      <c r="G23277">
        <v>2187</v>
      </c>
      <c r="H23277">
        <v>588</v>
      </c>
      <c r="I23277">
        <v>25</v>
      </c>
      <c r="J23277">
        <v>308</v>
      </c>
      <c r="K23277">
        <v>29</v>
      </c>
      <c r="L23277">
        <v>220</v>
      </c>
      <c r="M23277">
        <v>0</v>
      </c>
      <c r="N23277">
        <v>0</v>
      </c>
    </row>
    <row r="23278" spans="1:14" x14ac:dyDescent="0.55000000000000004">
      <c r="A23278" s="1" t="s">
        <v>754</v>
      </c>
      <c r="B23278" s="1" t="s">
        <v>130</v>
      </c>
      <c r="C23278" s="1" t="s">
        <v>144</v>
      </c>
      <c r="D23278" s="1" t="s">
        <v>8</v>
      </c>
      <c r="E23278" s="1" t="s">
        <v>89</v>
      </c>
      <c r="F23278" s="1" t="s">
        <v>90</v>
      </c>
      <c r="G23278">
        <v>68</v>
      </c>
      <c r="H23278">
        <v>68</v>
      </c>
      <c r="I23278">
        <v>0</v>
      </c>
      <c r="J23278">
        <v>0</v>
      </c>
      <c r="K23278">
        <v>0</v>
      </c>
      <c r="L23278">
        <v>0</v>
      </c>
      <c r="M23278">
        <v>0</v>
      </c>
      <c r="N23278">
        <v>0</v>
      </c>
    </row>
    <row r="23279" spans="1:14" x14ac:dyDescent="0.55000000000000004">
      <c r="A23279" s="1" t="s">
        <v>365</v>
      </c>
      <c r="B23279" s="1" t="s">
        <v>117</v>
      </c>
      <c r="C23279" s="1" t="s">
        <v>117</v>
      </c>
      <c r="D23279" s="1" t="s">
        <v>8</v>
      </c>
      <c r="E23279" s="1" t="s">
        <v>89</v>
      </c>
      <c r="F23279" s="1" t="s">
        <v>90</v>
      </c>
      <c r="G23279">
        <v>988</v>
      </c>
      <c r="H23279">
        <v>609</v>
      </c>
      <c r="I23279">
        <v>0</v>
      </c>
      <c r="J23279">
        <v>459</v>
      </c>
      <c r="K23279">
        <v>0</v>
      </c>
      <c r="L23279">
        <v>150</v>
      </c>
      <c r="M23279">
        <v>0</v>
      </c>
      <c r="N23279">
        <v>0</v>
      </c>
    </row>
    <row r="23280" spans="1:14" x14ac:dyDescent="0.55000000000000004">
      <c r="A23280" s="1" t="s">
        <v>712</v>
      </c>
      <c r="B23280" s="1" t="s">
        <v>110</v>
      </c>
      <c r="C23280" s="1" t="s">
        <v>133</v>
      </c>
      <c r="D23280" s="1" t="s">
        <v>8</v>
      </c>
      <c r="E23280" s="1" t="s">
        <v>89</v>
      </c>
      <c r="F23280" s="1" t="s">
        <v>90</v>
      </c>
      <c r="G23280">
        <v>243</v>
      </c>
      <c r="H23280">
        <v>243</v>
      </c>
      <c r="I23280">
        <v>0</v>
      </c>
      <c r="J23280">
        <v>0</v>
      </c>
      <c r="K23280">
        <v>0</v>
      </c>
      <c r="L23280">
        <v>0</v>
      </c>
      <c r="M23280">
        <v>0</v>
      </c>
      <c r="N23280">
        <v>0</v>
      </c>
    </row>
    <row r="23281" spans="1:14" x14ac:dyDescent="0.55000000000000004">
      <c r="A23281" s="1" t="s">
        <v>278</v>
      </c>
      <c r="B23281" s="1" t="s">
        <v>130</v>
      </c>
      <c r="C23281" s="1" t="s">
        <v>131</v>
      </c>
      <c r="D23281" s="1" t="s">
        <v>8</v>
      </c>
      <c r="E23281" s="1" t="s">
        <v>89</v>
      </c>
      <c r="F23281" s="1" t="s">
        <v>90</v>
      </c>
      <c r="G23281">
        <v>2653</v>
      </c>
      <c r="H23281">
        <v>817</v>
      </c>
      <c r="I23281">
        <v>167</v>
      </c>
      <c r="J23281">
        <v>268</v>
      </c>
      <c r="K23281">
        <v>172</v>
      </c>
      <c r="L23281">
        <v>210</v>
      </c>
      <c r="M23281">
        <v>0</v>
      </c>
      <c r="N23281">
        <v>0</v>
      </c>
    </row>
    <row r="23282" spans="1:14" x14ac:dyDescent="0.55000000000000004">
      <c r="A23282" s="1" t="s">
        <v>278</v>
      </c>
      <c r="B23282" s="1" t="s">
        <v>145</v>
      </c>
      <c r="C23282" s="1" t="s">
        <v>146</v>
      </c>
      <c r="D23282" s="1" t="s">
        <v>8</v>
      </c>
      <c r="E23282" s="1" t="s">
        <v>89</v>
      </c>
      <c r="F23282" s="1" t="s">
        <v>90</v>
      </c>
      <c r="G23282">
        <v>1848</v>
      </c>
      <c r="H23282">
        <v>575</v>
      </c>
      <c r="I23282">
        <v>152</v>
      </c>
      <c r="J23282">
        <v>166</v>
      </c>
      <c r="K23282">
        <v>128</v>
      </c>
      <c r="L23282">
        <v>129</v>
      </c>
      <c r="M23282">
        <v>0</v>
      </c>
      <c r="N23282">
        <v>0</v>
      </c>
    </row>
    <row r="23283" spans="1:14" x14ac:dyDescent="0.55000000000000004">
      <c r="A23283" s="1" t="s">
        <v>283</v>
      </c>
      <c r="B23283" s="1" t="s">
        <v>134</v>
      </c>
      <c r="C23283" s="1" t="s">
        <v>135</v>
      </c>
      <c r="D23283" s="1" t="s">
        <v>8</v>
      </c>
      <c r="E23283" s="1" t="s">
        <v>89</v>
      </c>
      <c r="F23283" s="1" t="s">
        <v>90</v>
      </c>
      <c r="G23283">
        <v>2944</v>
      </c>
      <c r="H23283">
        <v>1212</v>
      </c>
      <c r="I23283">
        <v>424</v>
      </c>
      <c r="J23283">
        <v>457</v>
      </c>
      <c r="K23283">
        <v>137</v>
      </c>
      <c r="L23283">
        <v>194</v>
      </c>
      <c r="M23283">
        <v>0</v>
      </c>
      <c r="N23283">
        <v>0</v>
      </c>
    </row>
    <row r="23284" spans="1:14" x14ac:dyDescent="0.55000000000000004">
      <c r="A23284" s="1" t="s">
        <v>280</v>
      </c>
      <c r="B23284" s="1" t="s">
        <v>130</v>
      </c>
      <c r="C23284" s="1" t="s">
        <v>131</v>
      </c>
      <c r="D23284" s="1" t="s">
        <v>8</v>
      </c>
      <c r="E23284" s="1" t="s">
        <v>89</v>
      </c>
      <c r="F23284" s="1" t="s">
        <v>90</v>
      </c>
      <c r="G23284">
        <v>260</v>
      </c>
      <c r="H23284">
        <v>260</v>
      </c>
      <c r="I23284">
        <v>122</v>
      </c>
      <c r="J23284">
        <v>168</v>
      </c>
      <c r="K23284">
        <v>138</v>
      </c>
      <c r="L23284">
        <v>121</v>
      </c>
      <c r="M23284">
        <v>0</v>
      </c>
      <c r="N23284">
        <v>0</v>
      </c>
    </row>
    <row r="23285" spans="1:14" x14ac:dyDescent="0.55000000000000004">
      <c r="A23285" s="1" t="s">
        <v>280</v>
      </c>
      <c r="B23285" s="1" t="s">
        <v>108</v>
      </c>
      <c r="C23285" s="1" t="s">
        <v>109</v>
      </c>
      <c r="D23285" s="1" t="s">
        <v>8</v>
      </c>
      <c r="E23285" s="1" t="s">
        <v>89</v>
      </c>
      <c r="F23285" s="1" t="s">
        <v>90</v>
      </c>
      <c r="G23285">
        <v>7</v>
      </c>
      <c r="H23285">
        <v>7</v>
      </c>
      <c r="I23285">
        <v>2</v>
      </c>
      <c r="J23285">
        <v>3</v>
      </c>
      <c r="K23285">
        <v>2</v>
      </c>
      <c r="L23285">
        <v>0</v>
      </c>
      <c r="M23285">
        <v>0</v>
      </c>
      <c r="N23285">
        <v>0</v>
      </c>
    </row>
    <row r="23286" spans="1:14" x14ac:dyDescent="0.55000000000000004">
      <c r="A23286" s="1" t="s">
        <v>691</v>
      </c>
      <c r="B23286" s="1" t="s">
        <v>108</v>
      </c>
      <c r="C23286" s="1" t="s">
        <v>109</v>
      </c>
      <c r="D23286" s="1" t="s">
        <v>8</v>
      </c>
      <c r="E23286" s="1" t="s">
        <v>89</v>
      </c>
      <c r="F23286" s="1" t="s">
        <v>90</v>
      </c>
      <c r="G23286">
        <v>1464</v>
      </c>
      <c r="H23286">
        <v>1464</v>
      </c>
      <c r="I23286">
        <v>332</v>
      </c>
      <c r="J23286">
        <v>430</v>
      </c>
      <c r="K23286">
        <v>306</v>
      </c>
      <c r="L23286">
        <v>396</v>
      </c>
      <c r="M23286">
        <v>0</v>
      </c>
      <c r="N23286">
        <v>0</v>
      </c>
    </row>
    <row r="23287" spans="1:14" x14ac:dyDescent="0.55000000000000004">
      <c r="A23287" s="1" t="s">
        <v>691</v>
      </c>
      <c r="B23287" s="1" t="s">
        <v>145</v>
      </c>
      <c r="C23287" s="1" t="s">
        <v>211</v>
      </c>
      <c r="D23287" s="1" t="s">
        <v>8</v>
      </c>
      <c r="E23287" s="1" t="s">
        <v>89</v>
      </c>
      <c r="F23287" s="1" t="s">
        <v>90</v>
      </c>
      <c r="G23287">
        <v>43</v>
      </c>
      <c r="H23287">
        <v>0</v>
      </c>
      <c r="I23287">
        <v>0</v>
      </c>
      <c r="J23287">
        <v>0</v>
      </c>
      <c r="K23287">
        <v>0</v>
      </c>
      <c r="L23287">
        <v>0</v>
      </c>
      <c r="M23287">
        <v>0</v>
      </c>
      <c r="N23287">
        <v>0</v>
      </c>
    </row>
    <row r="23288" spans="1:14" x14ac:dyDescent="0.55000000000000004">
      <c r="A23288" s="1" t="s">
        <v>754</v>
      </c>
      <c r="B23288" s="1" t="s">
        <v>145</v>
      </c>
      <c r="C23288" s="1" t="s">
        <v>211</v>
      </c>
      <c r="D23288" s="1" t="s">
        <v>8</v>
      </c>
      <c r="E23288" s="1" t="s">
        <v>89</v>
      </c>
      <c r="F23288" s="1" t="s">
        <v>90</v>
      </c>
      <c r="G23288">
        <v>0</v>
      </c>
      <c r="H23288">
        <v>0</v>
      </c>
      <c r="I23288">
        <v>0</v>
      </c>
      <c r="J23288">
        <v>0</v>
      </c>
      <c r="K23288">
        <v>0</v>
      </c>
      <c r="L23288">
        <v>0</v>
      </c>
      <c r="M23288">
        <v>0</v>
      </c>
      <c r="N23288">
        <v>0</v>
      </c>
    </row>
    <row r="23289" spans="1:14" x14ac:dyDescent="0.55000000000000004">
      <c r="A23289" s="1" t="s">
        <v>671</v>
      </c>
      <c r="B23289" s="1" t="s">
        <v>130</v>
      </c>
      <c r="C23289" s="1" t="s">
        <v>131</v>
      </c>
      <c r="D23289" s="1" t="s">
        <v>2</v>
      </c>
      <c r="E23289" s="1" t="s">
        <v>89</v>
      </c>
      <c r="F23289" s="1" t="s">
        <v>90</v>
      </c>
      <c r="G23289">
        <v>10</v>
      </c>
      <c r="H23289">
        <v>10</v>
      </c>
      <c r="I23289">
        <v>0</v>
      </c>
      <c r="J23289">
        <v>3</v>
      </c>
      <c r="K23289">
        <v>0</v>
      </c>
      <c r="L23289">
        <v>7</v>
      </c>
      <c r="M23289">
        <v>0</v>
      </c>
      <c r="N23289">
        <v>0</v>
      </c>
    </row>
    <row r="23290" spans="1:14" x14ac:dyDescent="0.55000000000000004">
      <c r="A23290" s="1" t="s">
        <v>283</v>
      </c>
      <c r="B23290" s="1" t="s">
        <v>117</v>
      </c>
      <c r="C23290" s="1" t="s">
        <v>117</v>
      </c>
      <c r="D23290" s="1" t="s">
        <v>8</v>
      </c>
      <c r="E23290" s="1" t="s">
        <v>89</v>
      </c>
      <c r="F23290" s="1" t="s">
        <v>90</v>
      </c>
      <c r="G23290">
        <v>168</v>
      </c>
      <c r="H23290">
        <v>168</v>
      </c>
      <c r="I23290">
        <v>19</v>
      </c>
      <c r="J23290">
        <v>121</v>
      </c>
      <c r="K23290">
        <v>1</v>
      </c>
      <c r="L23290">
        <v>28</v>
      </c>
      <c r="M23290">
        <v>0</v>
      </c>
      <c r="N23290">
        <v>0</v>
      </c>
    </row>
    <row r="23291" spans="1:14" x14ac:dyDescent="0.55000000000000004">
      <c r="A23291" s="1" t="s">
        <v>754</v>
      </c>
      <c r="B23291" s="1" t="s">
        <v>112</v>
      </c>
      <c r="C23291" s="1" t="s">
        <v>298</v>
      </c>
      <c r="D23291" s="1" t="s">
        <v>8</v>
      </c>
      <c r="E23291" s="1" t="s">
        <v>89</v>
      </c>
      <c r="F23291" s="1" t="s">
        <v>90</v>
      </c>
      <c r="G23291">
        <v>0</v>
      </c>
      <c r="H23291">
        <v>0</v>
      </c>
      <c r="I23291">
        <v>0</v>
      </c>
      <c r="J23291">
        <v>0</v>
      </c>
      <c r="K23291">
        <v>0</v>
      </c>
      <c r="L23291">
        <v>0</v>
      </c>
      <c r="M23291">
        <v>0</v>
      </c>
      <c r="N23291">
        <v>0</v>
      </c>
    </row>
    <row r="23292" spans="1:14" x14ac:dyDescent="0.55000000000000004">
      <c r="A23292" s="1" t="s">
        <v>691</v>
      </c>
      <c r="B23292" s="1" t="s">
        <v>120</v>
      </c>
      <c r="C23292" s="1" t="s">
        <v>169</v>
      </c>
      <c r="D23292" s="1" t="s">
        <v>8</v>
      </c>
      <c r="E23292" s="1" t="s">
        <v>89</v>
      </c>
      <c r="F23292" s="1" t="s">
        <v>90</v>
      </c>
      <c r="G23292">
        <v>499</v>
      </c>
      <c r="H23292">
        <v>0</v>
      </c>
      <c r="I23292">
        <v>0</v>
      </c>
      <c r="J23292">
        <v>0</v>
      </c>
      <c r="K23292">
        <v>0</v>
      </c>
      <c r="L23292">
        <v>0</v>
      </c>
      <c r="M23292">
        <v>0</v>
      </c>
      <c r="N23292">
        <v>0</v>
      </c>
    </row>
    <row r="23293" spans="1:14" x14ac:dyDescent="0.55000000000000004">
      <c r="A23293" s="1" t="s">
        <v>280</v>
      </c>
      <c r="B23293" s="1" t="s">
        <v>114</v>
      </c>
      <c r="C23293" s="1" t="s">
        <v>115</v>
      </c>
      <c r="D23293" s="1" t="s">
        <v>8</v>
      </c>
      <c r="E23293" s="1" t="s">
        <v>89</v>
      </c>
      <c r="F23293" s="1" t="s">
        <v>90</v>
      </c>
      <c r="G23293">
        <v>737</v>
      </c>
      <c r="H23293">
        <v>441</v>
      </c>
      <c r="I23293">
        <v>101</v>
      </c>
      <c r="J23293">
        <v>136</v>
      </c>
      <c r="K23293">
        <v>120</v>
      </c>
      <c r="L23293">
        <v>84</v>
      </c>
      <c r="M23293">
        <v>0</v>
      </c>
      <c r="N23293">
        <v>0</v>
      </c>
    </row>
    <row r="23294" spans="1:14" x14ac:dyDescent="0.55000000000000004">
      <c r="A23294" s="1" t="s">
        <v>671</v>
      </c>
      <c r="B23294" s="1" t="s">
        <v>130</v>
      </c>
      <c r="C23294" s="1" t="s">
        <v>329</v>
      </c>
      <c r="D23294" s="1" t="s">
        <v>8</v>
      </c>
      <c r="E23294" s="1" t="s">
        <v>89</v>
      </c>
      <c r="F23294" s="1" t="s">
        <v>90</v>
      </c>
      <c r="G23294">
        <v>1</v>
      </c>
      <c r="H23294">
        <v>1</v>
      </c>
      <c r="I23294">
        <v>0</v>
      </c>
      <c r="J23294">
        <v>1</v>
      </c>
      <c r="K23294">
        <v>0</v>
      </c>
      <c r="L23294">
        <v>0</v>
      </c>
      <c r="M23294">
        <v>0</v>
      </c>
      <c r="N23294">
        <v>0</v>
      </c>
    </row>
    <row r="23295" spans="1:14" x14ac:dyDescent="0.55000000000000004">
      <c r="A23295" s="1" t="s">
        <v>737</v>
      </c>
      <c r="B23295" s="1" t="s">
        <v>130</v>
      </c>
      <c r="C23295" s="1" t="s">
        <v>131</v>
      </c>
      <c r="D23295" s="1" t="s">
        <v>8</v>
      </c>
      <c r="E23295" s="1" t="s">
        <v>89</v>
      </c>
      <c r="F23295" s="1" t="s">
        <v>90</v>
      </c>
      <c r="G23295">
        <v>8271</v>
      </c>
      <c r="H23295">
        <v>1721</v>
      </c>
      <c r="I23295">
        <v>391</v>
      </c>
      <c r="J23295">
        <v>545</v>
      </c>
      <c r="K23295">
        <v>392</v>
      </c>
      <c r="L23295">
        <v>393</v>
      </c>
      <c r="M23295">
        <v>0</v>
      </c>
      <c r="N23295">
        <v>0</v>
      </c>
    </row>
    <row r="23296" spans="1:14" x14ac:dyDescent="0.55000000000000004">
      <c r="A23296" s="1" t="s">
        <v>106</v>
      </c>
      <c r="B23296" s="1" t="s">
        <v>145</v>
      </c>
      <c r="C23296" s="1" t="s">
        <v>210</v>
      </c>
      <c r="D23296" s="1" t="s">
        <v>8</v>
      </c>
      <c r="E23296" s="1" t="s">
        <v>89</v>
      </c>
      <c r="F23296" s="1" t="s">
        <v>90</v>
      </c>
      <c r="G23296">
        <v>2</v>
      </c>
      <c r="H23296">
        <v>2</v>
      </c>
      <c r="I23296">
        <v>0</v>
      </c>
      <c r="J23296">
        <v>0</v>
      </c>
      <c r="K23296">
        <v>0</v>
      </c>
      <c r="L23296">
        <v>0</v>
      </c>
      <c r="M23296">
        <v>0</v>
      </c>
      <c r="N23296">
        <v>0</v>
      </c>
    </row>
    <row r="23297" spans="1:14" x14ac:dyDescent="0.55000000000000004">
      <c r="A23297" s="1" t="s">
        <v>278</v>
      </c>
      <c r="B23297" s="1" t="s">
        <v>130</v>
      </c>
      <c r="C23297" s="1" t="s">
        <v>153</v>
      </c>
      <c r="D23297" s="1" t="s">
        <v>8</v>
      </c>
      <c r="E23297" s="1" t="s">
        <v>89</v>
      </c>
      <c r="F23297" s="1" t="s">
        <v>90</v>
      </c>
      <c r="G23297">
        <v>5</v>
      </c>
      <c r="H23297">
        <v>5</v>
      </c>
      <c r="I23297">
        <v>0</v>
      </c>
      <c r="J23297">
        <v>0</v>
      </c>
      <c r="K23297">
        <v>0</v>
      </c>
      <c r="L23297">
        <v>0</v>
      </c>
      <c r="M23297">
        <v>0</v>
      </c>
      <c r="N23297">
        <v>0</v>
      </c>
    </row>
    <row r="23298" spans="1:14" x14ac:dyDescent="0.55000000000000004">
      <c r="A23298" s="1" t="s">
        <v>671</v>
      </c>
      <c r="B23298" s="1" t="s">
        <v>114</v>
      </c>
      <c r="C23298" s="1" t="s">
        <v>115</v>
      </c>
      <c r="D23298" s="1" t="s">
        <v>8</v>
      </c>
      <c r="E23298" s="1" t="s">
        <v>89</v>
      </c>
      <c r="F23298" s="1" t="s">
        <v>90</v>
      </c>
      <c r="G23298">
        <v>19</v>
      </c>
      <c r="H23298">
        <v>19</v>
      </c>
      <c r="I23298">
        <v>4</v>
      </c>
      <c r="J23298">
        <v>6</v>
      </c>
      <c r="K23298">
        <v>3</v>
      </c>
      <c r="L23298">
        <v>6</v>
      </c>
      <c r="M23298">
        <v>0</v>
      </c>
      <c r="N23298">
        <v>0</v>
      </c>
    </row>
    <row r="23299" spans="1:14" x14ac:dyDescent="0.55000000000000004">
      <c r="A23299" s="1" t="s">
        <v>737</v>
      </c>
      <c r="B23299" s="1" t="s">
        <v>122</v>
      </c>
      <c r="C23299" s="1" t="s">
        <v>123</v>
      </c>
      <c r="D23299" s="1" t="s">
        <v>8</v>
      </c>
      <c r="E23299" s="1" t="s">
        <v>89</v>
      </c>
      <c r="F23299" s="1" t="s">
        <v>90</v>
      </c>
      <c r="G23299">
        <v>0</v>
      </c>
      <c r="H23299">
        <v>0</v>
      </c>
      <c r="I23299">
        <v>0</v>
      </c>
      <c r="J23299">
        <v>0</v>
      </c>
      <c r="K23299">
        <v>0</v>
      </c>
      <c r="L23299">
        <v>0</v>
      </c>
      <c r="M23299">
        <v>0</v>
      </c>
      <c r="N23299">
        <v>0</v>
      </c>
    </row>
    <row r="23300" spans="1:14" x14ac:dyDescent="0.55000000000000004">
      <c r="A23300" s="1" t="s">
        <v>671</v>
      </c>
      <c r="B23300" s="1" t="s">
        <v>130</v>
      </c>
      <c r="C23300" s="1" t="s">
        <v>131</v>
      </c>
      <c r="D23300" s="1" t="s">
        <v>8</v>
      </c>
      <c r="E23300" s="1" t="s">
        <v>89</v>
      </c>
      <c r="F23300" s="1" t="s">
        <v>90</v>
      </c>
      <c r="G23300">
        <v>1071</v>
      </c>
      <c r="H23300">
        <v>1071</v>
      </c>
      <c r="I23300">
        <v>0</v>
      </c>
      <c r="J23300">
        <v>0</v>
      </c>
      <c r="K23300">
        <v>0</v>
      </c>
      <c r="L23300">
        <v>0</v>
      </c>
      <c r="M23300">
        <v>0</v>
      </c>
      <c r="N23300">
        <v>0</v>
      </c>
    </row>
    <row r="23301" spans="1:14" x14ac:dyDescent="0.55000000000000004">
      <c r="A23301" s="1" t="s">
        <v>754</v>
      </c>
      <c r="B23301" s="1" t="s">
        <v>130</v>
      </c>
      <c r="C23301" s="1" t="s">
        <v>682</v>
      </c>
      <c r="D23301" s="1" t="s">
        <v>8</v>
      </c>
      <c r="E23301" s="1" t="s">
        <v>89</v>
      </c>
      <c r="F23301" s="1" t="s">
        <v>90</v>
      </c>
      <c r="G23301">
        <v>1</v>
      </c>
      <c r="H23301">
        <v>1</v>
      </c>
      <c r="I23301">
        <v>0</v>
      </c>
      <c r="J23301">
        <v>0</v>
      </c>
      <c r="K23301">
        <v>0</v>
      </c>
      <c r="L23301">
        <v>0</v>
      </c>
      <c r="M23301">
        <v>0</v>
      </c>
      <c r="N23301">
        <v>0</v>
      </c>
    </row>
    <row r="23302" spans="1:14" x14ac:dyDescent="0.55000000000000004">
      <c r="A23302" s="1" t="s">
        <v>415</v>
      </c>
      <c r="B23302" s="1" t="s">
        <v>145</v>
      </c>
      <c r="C23302" s="1" t="s">
        <v>211</v>
      </c>
      <c r="D23302" s="1" t="s">
        <v>8</v>
      </c>
      <c r="E23302" s="1" t="s">
        <v>89</v>
      </c>
      <c r="F23302" s="1" t="s">
        <v>90</v>
      </c>
      <c r="G23302">
        <v>44</v>
      </c>
      <c r="H23302">
        <v>44</v>
      </c>
      <c r="I23302">
        <v>0</v>
      </c>
      <c r="J23302">
        <v>0</v>
      </c>
      <c r="K23302">
        <v>0</v>
      </c>
      <c r="L23302">
        <v>0</v>
      </c>
      <c r="M23302">
        <v>0</v>
      </c>
      <c r="N23302">
        <v>0</v>
      </c>
    </row>
    <row r="23303" spans="1:14" x14ac:dyDescent="0.55000000000000004">
      <c r="A23303" s="1" t="s">
        <v>415</v>
      </c>
      <c r="B23303" s="1" t="s">
        <v>130</v>
      </c>
      <c r="C23303" s="1" t="s">
        <v>131</v>
      </c>
      <c r="D23303" s="1" t="s">
        <v>8</v>
      </c>
      <c r="E23303" s="1" t="s">
        <v>89</v>
      </c>
      <c r="F23303" s="1" t="s">
        <v>90</v>
      </c>
      <c r="G23303">
        <v>11</v>
      </c>
      <c r="H23303">
        <v>11</v>
      </c>
      <c r="I23303">
        <v>0</v>
      </c>
      <c r="J23303">
        <v>7</v>
      </c>
      <c r="K23303">
        <v>0</v>
      </c>
      <c r="L23303">
        <v>4</v>
      </c>
      <c r="M23303">
        <v>0</v>
      </c>
      <c r="N23303">
        <v>0</v>
      </c>
    </row>
    <row r="23304" spans="1:14" x14ac:dyDescent="0.55000000000000004">
      <c r="A23304" s="1" t="s">
        <v>278</v>
      </c>
      <c r="B23304" s="1" t="s">
        <v>114</v>
      </c>
      <c r="C23304" s="1" t="s">
        <v>115</v>
      </c>
      <c r="D23304" s="1" t="s">
        <v>8</v>
      </c>
      <c r="E23304" s="1" t="s">
        <v>89</v>
      </c>
      <c r="F23304" s="1" t="s">
        <v>90</v>
      </c>
      <c r="G23304">
        <v>2628</v>
      </c>
      <c r="H23304">
        <v>774</v>
      </c>
      <c r="I23304">
        <v>177</v>
      </c>
      <c r="J23304">
        <v>241</v>
      </c>
      <c r="K23304">
        <v>196</v>
      </c>
      <c r="L23304">
        <v>160</v>
      </c>
      <c r="M23304">
        <v>0</v>
      </c>
      <c r="N23304">
        <v>0</v>
      </c>
    </row>
    <row r="23305" spans="1:14" x14ac:dyDescent="0.55000000000000004">
      <c r="A23305" s="1" t="s">
        <v>671</v>
      </c>
      <c r="B23305" s="1" t="s">
        <v>130</v>
      </c>
      <c r="C23305" s="1" t="s">
        <v>553</v>
      </c>
      <c r="D23305" s="1" t="s">
        <v>8</v>
      </c>
      <c r="E23305" s="1" t="s">
        <v>89</v>
      </c>
      <c r="F23305" s="1" t="s">
        <v>90</v>
      </c>
      <c r="G23305">
        <v>2</v>
      </c>
      <c r="H23305">
        <v>2</v>
      </c>
      <c r="I23305">
        <v>0</v>
      </c>
      <c r="J23305">
        <v>2</v>
      </c>
      <c r="K23305">
        <v>0</v>
      </c>
      <c r="L23305">
        <v>0</v>
      </c>
      <c r="M23305">
        <v>0</v>
      </c>
      <c r="N23305">
        <v>0</v>
      </c>
    </row>
    <row r="23306" spans="1:14" x14ac:dyDescent="0.55000000000000004">
      <c r="A23306" s="1" t="s">
        <v>754</v>
      </c>
      <c r="B23306" s="1" t="s">
        <v>114</v>
      </c>
      <c r="C23306" s="1" t="s">
        <v>115</v>
      </c>
      <c r="D23306" s="1" t="s">
        <v>2</v>
      </c>
      <c r="E23306" s="1" t="s">
        <v>89</v>
      </c>
      <c r="F23306" s="1" t="s">
        <v>90</v>
      </c>
      <c r="G23306">
        <v>591</v>
      </c>
      <c r="H23306">
        <v>0</v>
      </c>
      <c r="I23306">
        <v>0</v>
      </c>
      <c r="J23306">
        <v>0</v>
      </c>
      <c r="K23306">
        <v>0</v>
      </c>
      <c r="L23306">
        <v>0</v>
      </c>
      <c r="M23306">
        <v>0</v>
      </c>
      <c r="N23306">
        <v>0</v>
      </c>
    </row>
    <row r="23307" spans="1:14" x14ac:dyDescent="0.55000000000000004">
      <c r="A23307" s="1" t="s">
        <v>365</v>
      </c>
      <c r="B23307" s="1" t="s">
        <v>130</v>
      </c>
      <c r="C23307" s="1" t="s">
        <v>209</v>
      </c>
      <c r="D23307" s="1" t="s">
        <v>8</v>
      </c>
      <c r="E23307" s="1" t="s">
        <v>89</v>
      </c>
      <c r="F23307" s="1" t="s">
        <v>90</v>
      </c>
      <c r="G23307">
        <v>222</v>
      </c>
      <c r="H23307">
        <v>222</v>
      </c>
      <c r="I23307">
        <v>0</v>
      </c>
      <c r="J23307">
        <v>0</v>
      </c>
      <c r="K23307">
        <v>0</v>
      </c>
      <c r="L23307">
        <v>0</v>
      </c>
      <c r="M23307">
        <v>0</v>
      </c>
      <c r="N23307">
        <v>0</v>
      </c>
    </row>
    <row r="23308" spans="1:14" x14ac:dyDescent="0.55000000000000004">
      <c r="A23308" s="1" t="s">
        <v>415</v>
      </c>
      <c r="B23308" s="1" t="s">
        <v>138</v>
      </c>
      <c r="C23308" s="1" t="s">
        <v>139</v>
      </c>
      <c r="D23308" s="1" t="s">
        <v>8</v>
      </c>
      <c r="E23308" s="1" t="s">
        <v>89</v>
      </c>
      <c r="F23308" s="1" t="s">
        <v>90</v>
      </c>
      <c r="G23308">
        <v>4</v>
      </c>
      <c r="H23308">
        <v>4</v>
      </c>
      <c r="I23308">
        <v>0</v>
      </c>
      <c r="J23308">
        <v>1</v>
      </c>
      <c r="K23308">
        <v>0</v>
      </c>
      <c r="L23308">
        <v>3</v>
      </c>
      <c r="M23308">
        <v>0</v>
      </c>
      <c r="N23308">
        <v>0</v>
      </c>
    </row>
    <row r="23309" spans="1:14" x14ac:dyDescent="0.55000000000000004">
      <c r="A23309" s="1" t="s">
        <v>712</v>
      </c>
      <c r="B23309" s="1" t="s">
        <v>130</v>
      </c>
      <c r="C23309" s="1" t="s">
        <v>131</v>
      </c>
      <c r="D23309" s="1" t="s">
        <v>8</v>
      </c>
      <c r="E23309" s="1" t="s">
        <v>89</v>
      </c>
      <c r="F23309" s="1" t="s">
        <v>90</v>
      </c>
      <c r="G23309">
        <v>5833</v>
      </c>
      <c r="H23309">
        <v>774</v>
      </c>
      <c r="I23309">
        <v>167</v>
      </c>
      <c r="J23309">
        <v>251</v>
      </c>
      <c r="K23309">
        <v>148</v>
      </c>
      <c r="L23309">
        <v>208</v>
      </c>
      <c r="M23309">
        <v>0</v>
      </c>
      <c r="N23309">
        <v>0</v>
      </c>
    </row>
    <row r="23310" spans="1:14" x14ac:dyDescent="0.55000000000000004">
      <c r="A23310" s="1" t="s">
        <v>754</v>
      </c>
      <c r="B23310" s="1" t="s">
        <v>147</v>
      </c>
      <c r="C23310" s="1" t="s">
        <v>148</v>
      </c>
      <c r="D23310" s="1" t="s">
        <v>8</v>
      </c>
      <c r="E23310" s="1" t="s">
        <v>89</v>
      </c>
      <c r="F23310" s="1" t="s">
        <v>90</v>
      </c>
      <c r="G23310">
        <v>22</v>
      </c>
      <c r="H23310">
        <v>22</v>
      </c>
      <c r="I23310">
        <v>0</v>
      </c>
      <c r="J23310">
        <v>11</v>
      </c>
      <c r="K23310">
        <v>0</v>
      </c>
      <c r="L23310">
        <v>1</v>
      </c>
      <c r="M23310">
        <v>0</v>
      </c>
      <c r="N23310">
        <v>0</v>
      </c>
    </row>
    <row r="23311" spans="1:14" x14ac:dyDescent="0.55000000000000004">
      <c r="A23311" s="1" t="s">
        <v>365</v>
      </c>
      <c r="B23311" s="1" t="s">
        <v>130</v>
      </c>
      <c r="C23311" s="1" t="s">
        <v>209</v>
      </c>
      <c r="D23311" s="1" t="s">
        <v>8</v>
      </c>
      <c r="E23311" s="1" t="s">
        <v>89</v>
      </c>
      <c r="F23311" s="1" t="s">
        <v>90</v>
      </c>
      <c r="G23311">
        <v>215</v>
      </c>
      <c r="H23311">
        <v>0</v>
      </c>
      <c r="I23311">
        <v>0</v>
      </c>
      <c r="J23311">
        <v>0</v>
      </c>
      <c r="K23311">
        <v>0</v>
      </c>
      <c r="L23311">
        <v>0</v>
      </c>
      <c r="M23311">
        <v>0</v>
      </c>
      <c r="N23311">
        <v>0</v>
      </c>
    </row>
    <row r="23312" spans="1:14" x14ac:dyDescent="0.55000000000000004">
      <c r="A23312" s="1" t="s">
        <v>279</v>
      </c>
      <c r="B23312" s="1" t="s">
        <v>120</v>
      </c>
      <c r="C23312" s="1" t="s">
        <v>128</v>
      </c>
      <c r="D23312" s="1" t="s">
        <v>8</v>
      </c>
      <c r="E23312" s="1" t="s">
        <v>89</v>
      </c>
      <c r="F23312" s="1" t="s">
        <v>90</v>
      </c>
      <c r="G23312">
        <v>1676</v>
      </c>
      <c r="H23312">
        <v>1676</v>
      </c>
      <c r="I23312">
        <v>466</v>
      </c>
      <c r="J23312">
        <v>425</v>
      </c>
      <c r="K23312">
        <v>482</v>
      </c>
      <c r="L23312">
        <v>303</v>
      </c>
      <c r="M23312">
        <v>0</v>
      </c>
      <c r="N23312">
        <v>0</v>
      </c>
    </row>
    <row r="23313" spans="1:14" x14ac:dyDescent="0.55000000000000004">
      <c r="A23313" s="1" t="s">
        <v>365</v>
      </c>
      <c r="B23313" s="1" t="s">
        <v>149</v>
      </c>
      <c r="C23313" s="1" t="s">
        <v>150</v>
      </c>
      <c r="D23313" s="1" t="s">
        <v>8</v>
      </c>
      <c r="E23313" s="1" t="s">
        <v>89</v>
      </c>
      <c r="F23313" s="1" t="s">
        <v>90</v>
      </c>
      <c r="G23313">
        <v>370</v>
      </c>
      <c r="H23313">
        <v>342</v>
      </c>
      <c r="I23313">
        <v>85</v>
      </c>
      <c r="J23313">
        <v>102</v>
      </c>
      <c r="K23313">
        <v>86</v>
      </c>
      <c r="L23313">
        <v>69</v>
      </c>
      <c r="M23313">
        <v>0</v>
      </c>
      <c r="N23313">
        <v>0</v>
      </c>
    </row>
    <row r="23314" spans="1:14" x14ac:dyDescent="0.55000000000000004">
      <c r="A23314" s="1" t="s">
        <v>106</v>
      </c>
      <c r="B23314" s="1" t="s">
        <v>147</v>
      </c>
      <c r="C23314" s="1" t="s">
        <v>148</v>
      </c>
      <c r="D23314" s="1" t="s">
        <v>8</v>
      </c>
      <c r="E23314" s="1" t="s">
        <v>89</v>
      </c>
      <c r="F23314" s="1" t="s">
        <v>90</v>
      </c>
      <c r="G23314">
        <v>11</v>
      </c>
      <c r="H23314">
        <v>11</v>
      </c>
      <c r="I23314">
        <v>0</v>
      </c>
      <c r="J23314">
        <v>10</v>
      </c>
      <c r="K23314">
        <v>0</v>
      </c>
      <c r="L23314">
        <v>1</v>
      </c>
      <c r="M23314">
        <v>0</v>
      </c>
      <c r="N23314">
        <v>0</v>
      </c>
    </row>
    <row r="23315" spans="1:14" x14ac:dyDescent="0.55000000000000004">
      <c r="A23315" s="1" t="s">
        <v>754</v>
      </c>
      <c r="B23315" s="1" t="s">
        <v>147</v>
      </c>
      <c r="C23315" s="1" t="s">
        <v>148</v>
      </c>
      <c r="D23315" s="1" t="s">
        <v>8</v>
      </c>
      <c r="E23315" s="1" t="s">
        <v>89</v>
      </c>
      <c r="F23315" s="1" t="s">
        <v>90</v>
      </c>
      <c r="G23315">
        <v>2023</v>
      </c>
      <c r="H23315">
        <v>1352</v>
      </c>
      <c r="I23315">
        <v>294</v>
      </c>
      <c r="J23315">
        <v>430</v>
      </c>
      <c r="K23315">
        <v>312</v>
      </c>
      <c r="L23315">
        <v>316</v>
      </c>
      <c r="M23315">
        <v>0</v>
      </c>
      <c r="N23315">
        <v>0</v>
      </c>
    </row>
    <row r="23316" spans="1:14" x14ac:dyDescent="0.55000000000000004">
      <c r="A23316" s="1" t="s">
        <v>754</v>
      </c>
      <c r="B23316" s="1" t="s">
        <v>130</v>
      </c>
      <c r="C23316" s="1" t="s">
        <v>131</v>
      </c>
      <c r="D23316" s="1" t="s">
        <v>285</v>
      </c>
      <c r="E23316" s="1" t="s">
        <v>89</v>
      </c>
      <c r="F23316" s="1" t="s">
        <v>90</v>
      </c>
      <c r="G23316">
        <v>848</v>
      </c>
      <c r="H23316">
        <v>426</v>
      </c>
      <c r="I23316">
        <v>0</v>
      </c>
      <c r="J23316">
        <v>0</v>
      </c>
      <c r="K23316">
        <v>0</v>
      </c>
      <c r="L23316">
        <v>0</v>
      </c>
      <c r="M23316">
        <v>0</v>
      </c>
      <c r="N23316">
        <v>0</v>
      </c>
    </row>
    <row r="23317" spans="1:14" x14ac:dyDescent="0.55000000000000004">
      <c r="A23317" s="1" t="s">
        <v>278</v>
      </c>
      <c r="B23317" s="1" t="s">
        <v>117</v>
      </c>
      <c r="C23317" s="1" t="s">
        <v>117</v>
      </c>
      <c r="D23317" s="1" t="s">
        <v>8</v>
      </c>
      <c r="E23317" s="1" t="s">
        <v>89</v>
      </c>
      <c r="F23317" s="1" t="s">
        <v>90</v>
      </c>
      <c r="G23317">
        <v>215</v>
      </c>
      <c r="H23317">
        <v>215</v>
      </c>
      <c r="I23317">
        <v>57</v>
      </c>
      <c r="J23317">
        <v>99</v>
      </c>
      <c r="K23317">
        <v>54</v>
      </c>
      <c r="L23317">
        <v>5</v>
      </c>
      <c r="M23317">
        <v>0</v>
      </c>
      <c r="N23317">
        <v>0</v>
      </c>
    </row>
    <row r="23318" spans="1:14" x14ac:dyDescent="0.55000000000000004">
      <c r="A23318" s="1" t="s">
        <v>754</v>
      </c>
      <c r="B23318" s="1" t="s">
        <v>105</v>
      </c>
      <c r="C23318" s="1" t="s">
        <v>105</v>
      </c>
      <c r="D23318" s="1" t="s">
        <v>8</v>
      </c>
      <c r="E23318" s="1" t="s">
        <v>89</v>
      </c>
      <c r="F23318" s="1" t="s">
        <v>90</v>
      </c>
      <c r="G23318">
        <v>782</v>
      </c>
      <c r="H23318">
        <v>782</v>
      </c>
      <c r="I23318">
        <v>2</v>
      </c>
      <c r="J23318">
        <v>0</v>
      </c>
      <c r="K23318">
        <v>1</v>
      </c>
      <c r="L23318">
        <v>0</v>
      </c>
      <c r="M23318">
        <v>0</v>
      </c>
      <c r="N23318">
        <v>0</v>
      </c>
    </row>
    <row r="23319" spans="1:14" x14ac:dyDescent="0.55000000000000004">
      <c r="A23319" s="1" t="s">
        <v>754</v>
      </c>
      <c r="B23319" s="1" t="s">
        <v>120</v>
      </c>
      <c r="C23319" s="1" t="s">
        <v>480</v>
      </c>
      <c r="D23319" s="1" t="s">
        <v>8</v>
      </c>
      <c r="E23319" s="1" t="s">
        <v>89</v>
      </c>
      <c r="F23319" s="1" t="s">
        <v>90</v>
      </c>
      <c r="G23319">
        <v>460</v>
      </c>
      <c r="H23319">
        <v>460</v>
      </c>
      <c r="I23319">
        <v>134</v>
      </c>
      <c r="J23319">
        <v>298</v>
      </c>
      <c r="K23319">
        <v>234</v>
      </c>
      <c r="L23319">
        <v>196</v>
      </c>
      <c r="M23319">
        <v>0</v>
      </c>
      <c r="N23319">
        <v>0</v>
      </c>
    </row>
    <row r="23320" spans="1:14" x14ac:dyDescent="0.55000000000000004">
      <c r="A23320" s="1" t="s">
        <v>278</v>
      </c>
      <c r="B23320" s="1" t="s">
        <v>134</v>
      </c>
      <c r="C23320" s="1" t="s">
        <v>352</v>
      </c>
      <c r="D23320" s="1" t="s">
        <v>8</v>
      </c>
      <c r="E23320" s="1" t="s">
        <v>89</v>
      </c>
      <c r="F23320" s="1" t="s">
        <v>90</v>
      </c>
      <c r="G23320">
        <v>1</v>
      </c>
      <c r="H23320">
        <v>1</v>
      </c>
      <c r="I23320">
        <v>0</v>
      </c>
      <c r="J23320">
        <v>0</v>
      </c>
      <c r="K23320">
        <v>0</v>
      </c>
      <c r="L23320">
        <v>0</v>
      </c>
      <c r="M23320">
        <v>0</v>
      </c>
      <c r="N23320">
        <v>0</v>
      </c>
    </row>
    <row r="23321" spans="1:14" x14ac:dyDescent="0.55000000000000004">
      <c r="A23321" s="1" t="s">
        <v>737</v>
      </c>
      <c r="B23321" s="1" t="s">
        <v>145</v>
      </c>
      <c r="C23321" s="1" t="s">
        <v>214</v>
      </c>
      <c r="D23321" s="1" t="s">
        <v>8</v>
      </c>
      <c r="E23321" s="1" t="s">
        <v>89</v>
      </c>
      <c r="F23321" s="1" t="s">
        <v>90</v>
      </c>
      <c r="G23321">
        <v>3</v>
      </c>
      <c r="H23321">
        <v>0</v>
      </c>
      <c r="I23321">
        <v>0</v>
      </c>
      <c r="J23321">
        <v>0</v>
      </c>
      <c r="K23321">
        <v>0</v>
      </c>
      <c r="L23321">
        <v>0</v>
      </c>
      <c r="M23321">
        <v>0</v>
      </c>
      <c r="N23321">
        <v>0</v>
      </c>
    </row>
    <row r="23322" spans="1:14" x14ac:dyDescent="0.55000000000000004">
      <c r="A23322" s="1" t="s">
        <v>671</v>
      </c>
      <c r="B23322" s="1" t="s">
        <v>134</v>
      </c>
      <c r="C23322" s="1" t="s">
        <v>135</v>
      </c>
      <c r="D23322" s="1" t="s">
        <v>8</v>
      </c>
      <c r="E23322" s="1" t="s">
        <v>89</v>
      </c>
      <c r="F23322" s="1" t="s">
        <v>90</v>
      </c>
      <c r="G23322">
        <v>208</v>
      </c>
      <c r="H23322">
        <v>208</v>
      </c>
      <c r="I23322">
        <v>55</v>
      </c>
      <c r="J23322">
        <v>70</v>
      </c>
      <c r="K23322">
        <v>36</v>
      </c>
      <c r="L23322">
        <v>47</v>
      </c>
      <c r="M23322">
        <v>0</v>
      </c>
      <c r="N23322">
        <v>0</v>
      </c>
    </row>
    <row r="23323" spans="1:14" x14ac:dyDescent="0.55000000000000004">
      <c r="A23323" s="1" t="s">
        <v>106</v>
      </c>
      <c r="B23323" s="1" t="s">
        <v>120</v>
      </c>
      <c r="C23323" s="1" t="s">
        <v>121</v>
      </c>
      <c r="D23323" s="1" t="s">
        <v>8</v>
      </c>
      <c r="E23323" s="1" t="s">
        <v>89</v>
      </c>
      <c r="F23323" s="1" t="s">
        <v>90</v>
      </c>
      <c r="G23323">
        <v>2</v>
      </c>
      <c r="H23323">
        <v>2</v>
      </c>
      <c r="I23323">
        <v>0</v>
      </c>
      <c r="J23323">
        <v>9</v>
      </c>
      <c r="K23323">
        <v>0</v>
      </c>
      <c r="L23323">
        <v>0</v>
      </c>
      <c r="M23323">
        <v>0</v>
      </c>
      <c r="N23323">
        <v>0</v>
      </c>
    </row>
    <row r="23324" spans="1:14" x14ac:dyDescent="0.55000000000000004">
      <c r="A23324" s="1" t="s">
        <v>691</v>
      </c>
      <c r="B23324" s="1" t="s">
        <v>130</v>
      </c>
      <c r="C23324" s="1" t="s">
        <v>131</v>
      </c>
      <c r="D23324" s="1" t="s">
        <v>8</v>
      </c>
      <c r="E23324" s="1" t="s">
        <v>89</v>
      </c>
      <c r="F23324" s="1" t="s">
        <v>90</v>
      </c>
      <c r="G23324">
        <v>229</v>
      </c>
      <c r="H23324">
        <v>229</v>
      </c>
      <c r="I23324">
        <v>4</v>
      </c>
      <c r="J23324">
        <v>8</v>
      </c>
      <c r="K23324">
        <v>7</v>
      </c>
      <c r="L23324">
        <v>6</v>
      </c>
      <c r="M23324">
        <v>0</v>
      </c>
      <c r="N23324">
        <v>0</v>
      </c>
    </row>
    <row r="23325" spans="1:14" x14ac:dyDescent="0.55000000000000004">
      <c r="A23325" s="1" t="s">
        <v>671</v>
      </c>
      <c r="B23325" s="1" t="s">
        <v>105</v>
      </c>
      <c r="C23325" s="1" t="s">
        <v>105</v>
      </c>
      <c r="D23325" s="1" t="s">
        <v>2</v>
      </c>
      <c r="E23325" s="1" t="s">
        <v>89</v>
      </c>
      <c r="F23325" s="1" t="s">
        <v>90</v>
      </c>
      <c r="G23325">
        <v>40</v>
      </c>
      <c r="H23325">
        <v>36</v>
      </c>
      <c r="I23325">
        <v>0</v>
      </c>
      <c r="J23325">
        <v>36</v>
      </c>
      <c r="K23325">
        <v>0</v>
      </c>
      <c r="L23325">
        <v>0</v>
      </c>
      <c r="M23325">
        <v>0</v>
      </c>
      <c r="N23325">
        <v>0</v>
      </c>
    </row>
    <row r="23326" spans="1:14" x14ac:dyDescent="0.55000000000000004">
      <c r="A23326" s="1" t="s">
        <v>671</v>
      </c>
      <c r="B23326" s="1" t="s">
        <v>130</v>
      </c>
      <c r="C23326" s="1" t="s">
        <v>131</v>
      </c>
      <c r="D23326" s="1" t="s">
        <v>8</v>
      </c>
      <c r="E23326" s="1" t="s">
        <v>89</v>
      </c>
      <c r="F23326" s="1" t="s">
        <v>90</v>
      </c>
      <c r="G23326">
        <v>140</v>
      </c>
      <c r="H23326">
        <v>140</v>
      </c>
      <c r="I23326">
        <v>0</v>
      </c>
      <c r="J23326">
        <v>18</v>
      </c>
      <c r="K23326">
        <v>0</v>
      </c>
      <c r="L23326">
        <v>8</v>
      </c>
      <c r="M23326">
        <v>0</v>
      </c>
      <c r="N23326">
        <v>0</v>
      </c>
    </row>
    <row r="23327" spans="1:14" x14ac:dyDescent="0.55000000000000004">
      <c r="A23327" s="1" t="s">
        <v>671</v>
      </c>
      <c r="B23327" s="1" t="s">
        <v>117</v>
      </c>
      <c r="C23327" s="1" t="s">
        <v>117</v>
      </c>
      <c r="D23327" s="1" t="s">
        <v>8</v>
      </c>
      <c r="E23327" s="1" t="s">
        <v>89</v>
      </c>
      <c r="F23327" s="1" t="s">
        <v>90</v>
      </c>
      <c r="G23327">
        <v>2056</v>
      </c>
      <c r="H23327">
        <v>327</v>
      </c>
      <c r="I23327">
        <v>404</v>
      </c>
      <c r="J23327">
        <v>647</v>
      </c>
      <c r="K23327">
        <v>415</v>
      </c>
      <c r="L23327">
        <v>522</v>
      </c>
      <c r="M23327">
        <v>0</v>
      </c>
      <c r="N23327">
        <v>0</v>
      </c>
    </row>
    <row r="23328" spans="1:14" x14ac:dyDescent="0.55000000000000004">
      <c r="A23328" s="1" t="s">
        <v>712</v>
      </c>
      <c r="B23328" s="1" t="s">
        <v>145</v>
      </c>
      <c r="C23328" s="1" t="s">
        <v>199</v>
      </c>
      <c r="D23328" s="1" t="s">
        <v>8</v>
      </c>
      <c r="E23328" s="1" t="s">
        <v>89</v>
      </c>
      <c r="F23328" s="1" t="s">
        <v>90</v>
      </c>
      <c r="G23328">
        <v>425</v>
      </c>
      <c r="H23328">
        <v>286</v>
      </c>
      <c r="I23328">
        <v>66</v>
      </c>
      <c r="J23328">
        <v>89</v>
      </c>
      <c r="K23328">
        <v>66</v>
      </c>
      <c r="L23328">
        <v>65</v>
      </c>
      <c r="M23328">
        <v>0</v>
      </c>
      <c r="N23328">
        <v>0</v>
      </c>
    </row>
    <row r="23329" spans="1:14" x14ac:dyDescent="0.55000000000000004">
      <c r="A23329" s="1" t="s">
        <v>365</v>
      </c>
      <c r="B23329" s="1" t="s">
        <v>145</v>
      </c>
      <c r="C23329" s="1" t="s">
        <v>199</v>
      </c>
      <c r="D23329" s="1" t="s">
        <v>8</v>
      </c>
      <c r="E23329" s="1" t="s">
        <v>89</v>
      </c>
      <c r="F23329" s="1" t="s">
        <v>90</v>
      </c>
      <c r="G23329">
        <v>175</v>
      </c>
      <c r="H23329">
        <v>175</v>
      </c>
      <c r="I23329">
        <v>0</v>
      </c>
      <c r="J23329">
        <v>0</v>
      </c>
      <c r="K23329">
        <v>0</v>
      </c>
      <c r="L23329">
        <v>0</v>
      </c>
      <c r="M23329">
        <v>0</v>
      </c>
      <c r="N23329">
        <v>0</v>
      </c>
    </row>
    <row r="23330" spans="1:14" x14ac:dyDescent="0.55000000000000004">
      <c r="A23330" s="1" t="s">
        <v>691</v>
      </c>
      <c r="B23330" s="1" t="s">
        <v>117</v>
      </c>
      <c r="C23330" s="1" t="s">
        <v>117</v>
      </c>
      <c r="D23330" s="1" t="s">
        <v>8</v>
      </c>
      <c r="E23330" s="1" t="s">
        <v>89</v>
      </c>
      <c r="F23330" s="1" t="s">
        <v>90</v>
      </c>
      <c r="G23330">
        <v>1254</v>
      </c>
      <c r="H23330">
        <v>1254</v>
      </c>
      <c r="I23330">
        <v>396</v>
      </c>
      <c r="J23330">
        <v>351</v>
      </c>
      <c r="K23330">
        <v>264</v>
      </c>
      <c r="L23330">
        <v>235</v>
      </c>
      <c r="M23330">
        <v>0</v>
      </c>
      <c r="N23330">
        <v>8</v>
      </c>
    </row>
    <row r="23331" spans="1:14" x14ac:dyDescent="0.55000000000000004">
      <c r="A23331" s="1" t="s">
        <v>671</v>
      </c>
      <c r="B23331" s="1" t="s">
        <v>114</v>
      </c>
      <c r="C23331" s="1" t="s">
        <v>115</v>
      </c>
      <c r="D23331" s="1" t="s">
        <v>8</v>
      </c>
      <c r="E23331" s="1" t="s">
        <v>89</v>
      </c>
      <c r="F23331" s="1" t="s">
        <v>90</v>
      </c>
      <c r="G23331">
        <v>573</v>
      </c>
      <c r="H23331">
        <v>573</v>
      </c>
      <c r="I23331">
        <v>149</v>
      </c>
      <c r="J23331">
        <v>230</v>
      </c>
      <c r="K23331">
        <v>120</v>
      </c>
      <c r="L23331">
        <v>74</v>
      </c>
      <c r="M23331">
        <v>0</v>
      </c>
      <c r="N23331">
        <v>0</v>
      </c>
    </row>
    <row r="23332" spans="1:14" x14ac:dyDescent="0.55000000000000004">
      <c r="A23332" s="1" t="s">
        <v>415</v>
      </c>
      <c r="B23332" s="1" t="s">
        <v>145</v>
      </c>
      <c r="C23332" s="1" t="s">
        <v>199</v>
      </c>
      <c r="D23332" s="1" t="s">
        <v>8</v>
      </c>
      <c r="E23332" s="1" t="s">
        <v>89</v>
      </c>
      <c r="F23332" s="1" t="s">
        <v>90</v>
      </c>
      <c r="G23332">
        <v>19</v>
      </c>
      <c r="H23332">
        <v>0</v>
      </c>
      <c r="I23332">
        <v>0</v>
      </c>
      <c r="J23332">
        <v>0</v>
      </c>
      <c r="K23332">
        <v>0</v>
      </c>
      <c r="L23332">
        <v>0</v>
      </c>
      <c r="M23332">
        <v>0</v>
      </c>
      <c r="N23332">
        <v>0</v>
      </c>
    </row>
    <row r="23333" spans="1:14" x14ac:dyDescent="0.55000000000000004">
      <c r="A23333" s="1" t="s">
        <v>712</v>
      </c>
      <c r="B23333" s="1" t="s">
        <v>120</v>
      </c>
      <c r="C23333" s="1" t="s">
        <v>121</v>
      </c>
      <c r="D23333" s="1" t="s">
        <v>8</v>
      </c>
      <c r="E23333" s="1" t="s">
        <v>89</v>
      </c>
      <c r="F23333" s="1" t="s">
        <v>90</v>
      </c>
      <c r="G23333">
        <v>140</v>
      </c>
      <c r="H23333">
        <v>140</v>
      </c>
      <c r="I23333">
        <v>56</v>
      </c>
      <c r="J23333">
        <v>31</v>
      </c>
      <c r="K23333">
        <v>42</v>
      </c>
      <c r="L23333">
        <v>11</v>
      </c>
      <c r="M23333">
        <v>0</v>
      </c>
      <c r="N23333">
        <v>0</v>
      </c>
    </row>
    <row r="23334" spans="1:14" x14ac:dyDescent="0.55000000000000004">
      <c r="A23334" s="1" t="s">
        <v>712</v>
      </c>
      <c r="B23334" s="1" t="s">
        <v>122</v>
      </c>
      <c r="C23334" s="1" t="s">
        <v>381</v>
      </c>
      <c r="D23334" s="1" t="s">
        <v>8</v>
      </c>
      <c r="E23334" s="1" t="s">
        <v>89</v>
      </c>
      <c r="F23334" s="1" t="s">
        <v>90</v>
      </c>
      <c r="G23334">
        <v>18</v>
      </c>
      <c r="H23334">
        <v>2</v>
      </c>
      <c r="I23334">
        <v>0</v>
      </c>
      <c r="J23334">
        <v>1</v>
      </c>
      <c r="K23334">
        <v>0</v>
      </c>
      <c r="L23334">
        <v>1</v>
      </c>
      <c r="M23334">
        <v>0</v>
      </c>
      <c r="N23334">
        <v>0</v>
      </c>
    </row>
    <row r="23335" spans="1:14" x14ac:dyDescent="0.55000000000000004">
      <c r="A23335" s="1" t="s">
        <v>754</v>
      </c>
      <c r="B23335" s="1" t="s">
        <v>122</v>
      </c>
      <c r="C23335" s="1" t="s">
        <v>224</v>
      </c>
      <c r="D23335" s="1" t="s">
        <v>8</v>
      </c>
      <c r="E23335" s="1" t="s">
        <v>89</v>
      </c>
      <c r="F23335" s="1" t="s">
        <v>90</v>
      </c>
      <c r="G23335">
        <v>69</v>
      </c>
      <c r="H23335">
        <v>19</v>
      </c>
      <c r="I23335">
        <v>6</v>
      </c>
      <c r="J23335">
        <v>6</v>
      </c>
      <c r="K23335">
        <v>4</v>
      </c>
      <c r="L23335">
        <v>3</v>
      </c>
      <c r="M23335">
        <v>0</v>
      </c>
      <c r="N23335">
        <v>0</v>
      </c>
    </row>
    <row r="23336" spans="1:14" x14ac:dyDescent="0.55000000000000004">
      <c r="A23336" s="1" t="s">
        <v>106</v>
      </c>
      <c r="B23336" s="1" t="s">
        <v>114</v>
      </c>
      <c r="C23336" s="1" t="s">
        <v>208</v>
      </c>
      <c r="D23336" s="1" t="s">
        <v>8</v>
      </c>
      <c r="E23336" s="1" t="s">
        <v>89</v>
      </c>
      <c r="F23336" s="1" t="s">
        <v>90</v>
      </c>
      <c r="G23336">
        <v>287</v>
      </c>
      <c r="H23336">
        <v>72</v>
      </c>
      <c r="I23336">
        <v>0</v>
      </c>
      <c r="J23336">
        <v>47</v>
      </c>
      <c r="K23336">
        <v>0</v>
      </c>
      <c r="L23336">
        <v>25</v>
      </c>
      <c r="M23336">
        <v>0</v>
      </c>
      <c r="N23336">
        <v>0</v>
      </c>
    </row>
    <row r="23337" spans="1:14" x14ac:dyDescent="0.55000000000000004">
      <c r="A23337" s="1" t="s">
        <v>365</v>
      </c>
      <c r="B23337" s="1" t="s">
        <v>120</v>
      </c>
      <c r="C23337" s="1" t="s">
        <v>121</v>
      </c>
      <c r="D23337" s="1" t="s">
        <v>8</v>
      </c>
      <c r="E23337" s="1" t="s">
        <v>89</v>
      </c>
      <c r="F23337" s="1" t="s">
        <v>90</v>
      </c>
      <c r="G23337">
        <v>612</v>
      </c>
      <c r="H23337">
        <v>612</v>
      </c>
      <c r="I23337">
        <v>122</v>
      </c>
      <c r="J23337">
        <v>215</v>
      </c>
      <c r="K23337">
        <v>143</v>
      </c>
      <c r="L23337">
        <v>132</v>
      </c>
      <c r="M23337">
        <v>0</v>
      </c>
      <c r="N23337">
        <v>0</v>
      </c>
    </row>
    <row r="23338" spans="1:14" x14ac:dyDescent="0.55000000000000004">
      <c r="A23338" s="1" t="s">
        <v>712</v>
      </c>
      <c r="B23338" s="1" t="s">
        <v>120</v>
      </c>
      <c r="C23338" s="1" t="s">
        <v>169</v>
      </c>
      <c r="D23338" s="1" t="s">
        <v>8</v>
      </c>
      <c r="E23338" s="1" t="s">
        <v>89</v>
      </c>
      <c r="F23338" s="1" t="s">
        <v>90</v>
      </c>
      <c r="G23338">
        <v>487</v>
      </c>
      <c r="H23338">
        <v>0</v>
      </c>
      <c r="I23338">
        <v>0</v>
      </c>
      <c r="J23338">
        <v>0</v>
      </c>
      <c r="K23338">
        <v>0</v>
      </c>
      <c r="L23338">
        <v>0</v>
      </c>
      <c r="M23338">
        <v>0</v>
      </c>
      <c r="N23338">
        <v>0</v>
      </c>
    </row>
    <row r="23339" spans="1:14" x14ac:dyDescent="0.55000000000000004">
      <c r="A23339" s="1" t="s">
        <v>754</v>
      </c>
      <c r="B23339" s="1" t="s">
        <v>112</v>
      </c>
      <c r="C23339" s="1" t="s">
        <v>377</v>
      </c>
      <c r="D23339" s="1" t="s">
        <v>8</v>
      </c>
      <c r="E23339" s="1" t="s">
        <v>89</v>
      </c>
      <c r="F23339" s="1" t="s">
        <v>90</v>
      </c>
      <c r="G23339">
        <v>0</v>
      </c>
      <c r="H23339">
        <v>0</v>
      </c>
      <c r="I23339">
        <v>0</v>
      </c>
      <c r="J23339">
        <v>0</v>
      </c>
      <c r="K23339">
        <v>0</v>
      </c>
      <c r="L23339">
        <v>0</v>
      </c>
      <c r="M23339">
        <v>0</v>
      </c>
      <c r="N23339">
        <v>0</v>
      </c>
    </row>
    <row r="23340" spans="1:14" x14ac:dyDescent="0.55000000000000004">
      <c r="A23340" s="1" t="s">
        <v>712</v>
      </c>
      <c r="B23340" s="1" t="s">
        <v>130</v>
      </c>
      <c r="C23340" s="1" t="s">
        <v>131</v>
      </c>
      <c r="D23340" s="1" t="s">
        <v>8</v>
      </c>
      <c r="E23340" s="1" t="s">
        <v>89</v>
      </c>
      <c r="F23340" s="1" t="s">
        <v>90</v>
      </c>
      <c r="G23340">
        <v>7878</v>
      </c>
      <c r="H23340">
        <v>1441</v>
      </c>
      <c r="I23340">
        <v>313</v>
      </c>
      <c r="J23340">
        <v>469</v>
      </c>
      <c r="K23340">
        <v>327</v>
      </c>
      <c r="L23340">
        <v>332</v>
      </c>
      <c r="M23340">
        <v>0</v>
      </c>
      <c r="N23340">
        <v>0</v>
      </c>
    </row>
    <row r="23341" spans="1:14" x14ac:dyDescent="0.55000000000000004">
      <c r="A23341" s="1" t="s">
        <v>712</v>
      </c>
      <c r="B23341" s="1" t="s">
        <v>130</v>
      </c>
      <c r="C23341" s="1" t="s">
        <v>131</v>
      </c>
      <c r="D23341" s="1" t="s">
        <v>2</v>
      </c>
      <c r="E23341" s="1" t="s">
        <v>89</v>
      </c>
      <c r="F23341" s="1" t="s">
        <v>90</v>
      </c>
      <c r="G23341">
        <v>1</v>
      </c>
      <c r="H23341">
        <v>1</v>
      </c>
      <c r="I23341">
        <v>0</v>
      </c>
      <c r="J23341">
        <v>1</v>
      </c>
      <c r="K23341">
        <v>0</v>
      </c>
      <c r="L23341">
        <v>0</v>
      </c>
      <c r="M23341">
        <v>0</v>
      </c>
      <c r="N23341">
        <v>0</v>
      </c>
    </row>
    <row r="23342" spans="1:14" x14ac:dyDescent="0.55000000000000004">
      <c r="A23342" s="1" t="s">
        <v>671</v>
      </c>
      <c r="B23342" s="1" t="s">
        <v>130</v>
      </c>
      <c r="C23342" s="1" t="s">
        <v>131</v>
      </c>
      <c r="D23342" s="1" t="s">
        <v>2</v>
      </c>
      <c r="E23342" s="1" t="s">
        <v>89</v>
      </c>
      <c r="F23342" s="1" t="s">
        <v>90</v>
      </c>
      <c r="G23342">
        <v>2</v>
      </c>
      <c r="H23342">
        <v>0</v>
      </c>
      <c r="I23342">
        <v>0</v>
      </c>
      <c r="J23342">
        <v>0</v>
      </c>
      <c r="K23342">
        <v>0</v>
      </c>
      <c r="L23342">
        <v>0</v>
      </c>
      <c r="M23342">
        <v>0</v>
      </c>
      <c r="N23342">
        <v>0</v>
      </c>
    </row>
    <row r="23343" spans="1:14" x14ac:dyDescent="0.55000000000000004">
      <c r="A23343" s="1" t="s">
        <v>712</v>
      </c>
      <c r="B23343" s="1" t="s">
        <v>136</v>
      </c>
      <c r="C23343" s="1" t="s">
        <v>137</v>
      </c>
      <c r="D23343" s="1" t="s">
        <v>8</v>
      </c>
      <c r="E23343" s="1" t="s">
        <v>89</v>
      </c>
      <c r="F23343" s="1" t="s">
        <v>90</v>
      </c>
      <c r="G23343">
        <v>184</v>
      </c>
      <c r="H23343">
        <v>184</v>
      </c>
      <c r="I23343">
        <v>16</v>
      </c>
      <c r="J23343">
        <v>16</v>
      </c>
      <c r="K23343">
        <v>6</v>
      </c>
      <c r="L23343">
        <v>8</v>
      </c>
      <c r="M23343">
        <v>0</v>
      </c>
      <c r="N23343">
        <v>0</v>
      </c>
    </row>
    <row r="23344" spans="1:14" x14ac:dyDescent="0.55000000000000004">
      <c r="A23344" s="1" t="s">
        <v>737</v>
      </c>
      <c r="B23344" s="1" t="s">
        <v>122</v>
      </c>
      <c r="C23344" s="1" t="s">
        <v>123</v>
      </c>
      <c r="D23344" s="1" t="s">
        <v>2</v>
      </c>
      <c r="E23344" s="1" t="s">
        <v>89</v>
      </c>
      <c r="F23344" s="1" t="s">
        <v>90</v>
      </c>
      <c r="G23344">
        <v>4</v>
      </c>
      <c r="H23344">
        <v>4</v>
      </c>
      <c r="I23344">
        <v>0</v>
      </c>
      <c r="J23344">
        <v>2</v>
      </c>
      <c r="K23344">
        <v>0</v>
      </c>
      <c r="L23344">
        <v>2</v>
      </c>
      <c r="M23344">
        <v>0</v>
      </c>
      <c r="N23344">
        <v>0</v>
      </c>
    </row>
    <row r="23345" spans="1:14" x14ac:dyDescent="0.55000000000000004">
      <c r="A23345" s="1" t="s">
        <v>712</v>
      </c>
      <c r="B23345" s="1" t="s">
        <v>134</v>
      </c>
      <c r="C23345" s="1" t="s">
        <v>135</v>
      </c>
      <c r="D23345" s="1" t="s">
        <v>8</v>
      </c>
      <c r="E23345" s="1" t="s">
        <v>89</v>
      </c>
      <c r="F23345" s="1" t="s">
        <v>90</v>
      </c>
      <c r="G23345">
        <v>5124</v>
      </c>
      <c r="H23345">
        <v>704</v>
      </c>
      <c r="I23345">
        <v>0</v>
      </c>
      <c r="J23345">
        <v>0</v>
      </c>
      <c r="K23345">
        <v>0</v>
      </c>
      <c r="L23345">
        <v>0</v>
      </c>
      <c r="M23345">
        <v>0</v>
      </c>
      <c r="N23345">
        <v>0</v>
      </c>
    </row>
    <row r="23346" spans="1:14" x14ac:dyDescent="0.55000000000000004">
      <c r="A23346" s="1" t="s">
        <v>754</v>
      </c>
      <c r="B23346" s="1" t="s">
        <v>134</v>
      </c>
      <c r="C23346" s="1" t="s">
        <v>135</v>
      </c>
      <c r="D23346" s="1" t="s">
        <v>8</v>
      </c>
      <c r="E23346" s="1" t="s">
        <v>89</v>
      </c>
      <c r="F23346" s="1" t="s">
        <v>90</v>
      </c>
      <c r="G23346">
        <v>995</v>
      </c>
      <c r="H23346">
        <v>12</v>
      </c>
      <c r="I23346">
        <v>8</v>
      </c>
      <c r="J23346">
        <v>0</v>
      </c>
      <c r="K23346">
        <v>4</v>
      </c>
      <c r="L23346">
        <v>0</v>
      </c>
      <c r="M23346">
        <v>0</v>
      </c>
      <c r="N23346">
        <v>0</v>
      </c>
    </row>
    <row r="23347" spans="1:14" x14ac:dyDescent="0.55000000000000004">
      <c r="A23347" s="1" t="s">
        <v>279</v>
      </c>
      <c r="B23347" s="1" t="s">
        <v>145</v>
      </c>
      <c r="C23347" s="1" t="s">
        <v>210</v>
      </c>
      <c r="D23347" s="1" t="s">
        <v>8</v>
      </c>
      <c r="E23347" s="1" t="s">
        <v>89</v>
      </c>
      <c r="F23347" s="1" t="s">
        <v>90</v>
      </c>
      <c r="G23347">
        <v>174</v>
      </c>
      <c r="H23347">
        <v>174</v>
      </c>
      <c r="I23347">
        <v>50</v>
      </c>
      <c r="J23347">
        <v>49</v>
      </c>
      <c r="K23347">
        <v>31</v>
      </c>
      <c r="L23347">
        <v>44</v>
      </c>
      <c r="M23347">
        <v>0</v>
      </c>
      <c r="N23347">
        <v>0</v>
      </c>
    </row>
    <row r="23348" spans="1:14" x14ac:dyDescent="0.55000000000000004">
      <c r="A23348" s="1" t="s">
        <v>106</v>
      </c>
      <c r="B23348" s="1" t="s">
        <v>114</v>
      </c>
      <c r="C23348" s="1" t="s">
        <v>151</v>
      </c>
      <c r="D23348" s="1" t="s">
        <v>8</v>
      </c>
      <c r="E23348" s="1" t="s">
        <v>89</v>
      </c>
      <c r="F23348" s="1" t="s">
        <v>90</v>
      </c>
      <c r="G23348">
        <v>48</v>
      </c>
      <c r="H23348">
        <v>48</v>
      </c>
      <c r="I23348">
        <v>2</v>
      </c>
      <c r="J23348">
        <v>15</v>
      </c>
      <c r="K23348">
        <v>3</v>
      </c>
      <c r="L23348">
        <v>8</v>
      </c>
      <c r="M23348">
        <v>0</v>
      </c>
      <c r="N23348">
        <v>0</v>
      </c>
    </row>
    <row r="23349" spans="1:14" x14ac:dyDescent="0.55000000000000004">
      <c r="A23349" s="1" t="s">
        <v>278</v>
      </c>
      <c r="B23349" s="1" t="s">
        <v>134</v>
      </c>
      <c r="C23349" s="1" t="s">
        <v>135</v>
      </c>
      <c r="D23349" s="1" t="s">
        <v>8</v>
      </c>
      <c r="E23349" s="1" t="s">
        <v>89</v>
      </c>
      <c r="F23349" s="1" t="s">
        <v>90</v>
      </c>
      <c r="G23349">
        <v>819</v>
      </c>
      <c r="H23349">
        <v>819</v>
      </c>
      <c r="I23349">
        <v>0</v>
      </c>
      <c r="J23349">
        <v>0</v>
      </c>
      <c r="K23349">
        <v>0</v>
      </c>
      <c r="L23349">
        <v>0</v>
      </c>
      <c r="M23349">
        <v>0</v>
      </c>
      <c r="N23349">
        <v>0</v>
      </c>
    </row>
    <row r="23350" spans="1:14" x14ac:dyDescent="0.55000000000000004">
      <c r="A23350" s="1" t="s">
        <v>283</v>
      </c>
      <c r="B23350" s="1" t="s">
        <v>130</v>
      </c>
      <c r="C23350" s="1" t="s">
        <v>131</v>
      </c>
      <c r="D23350" s="1" t="s">
        <v>8</v>
      </c>
      <c r="E23350" s="1" t="s">
        <v>89</v>
      </c>
      <c r="F23350" s="1" t="s">
        <v>90</v>
      </c>
      <c r="G23350">
        <v>1450</v>
      </c>
      <c r="H23350">
        <v>359</v>
      </c>
      <c r="I23350">
        <v>126</v>
      </c>
      <c r="J23350">
        <v>158</v>
      </c>
      <c r="K23350">
        <v>23</v>
      </c>
      <c r="L23350">
        <v>52</v>
      </c>
      <c r="M23350">
        <v>0</v>
      </c>
      <c r="N23350">
        <v>0</v>
      </c>
    </row>
    <row r="23351" spans="1:14" x14ac:dyDescent="0.55000000000000004">
      <c r="A23351" s="1" t="s">
        <v>754</v>
      </c>
      <c r="B23351" s="1" t="s">
        <v>112</v>
      </c>
      <c r="C23351" s="1" t="s">
        <v>298</v>
      </c>
      <c r="D23351" s="1" t="s">
        <v>8</v>
      </c>
      <c r="E23351" s="1" t="s">
        <v>89</v>
      </c>
      <c r="F23351" s="1" t="s">
        <v>90</v>
      </c>
      <c r="G23351">
        <v>161</v>
      </c>
      <c r="H23351">
        <v>161</v>
      </c>
      <c r="I23351">
        <v>33</v>
      </c>
      <c r="J23351">
        <v>60</v>
      </c>
      <c r="K23351">
        <v>33</v>
      </c>
      <c r="L23351">
        <v>35</v>
      </c>
      <c r="M23351">
        <v>0</v>
      </c>
      <c r="N23351">
        <v>0</v>
      </c>
    </row>
    <row r="23352" spans="1:14" x14ac:dyDescent="0.55000000000000004">
      <c r="A23352" s="1" t="s">
        <v>737</v>
      </c>
      <c r="B23352" s="1" t="s">
        <v>134</v>
      </c>
      <c r="C23352" s="1" t="s">
        <v>135</v>
      </c>
      <c r="D23352" s="1" t="s">
        <v>8</v>
      </c>
      <c r="E23352" s="1" t="s">
        <v>89</v>
      </c>
      <c r="F23352" s="1" t="s">
        <v>90</v>
      </c>
      <c r="G23352">
        <v>2515</v>
      </c>
      <c r="H23352">
        <v>600</v>
      </c>
      <c r="I23352">
        <v>136</v>
      </c>
      <c r="J23352">
        <v>174</v>
      </c>
      <c r="K23352">
        <v>164</v>
      </c>
      <c r="L23352">
        <v>126</v>
      </c>
      <c r="M23352">
        <v>0</v>
      </c>
      <c r="N23352">
        <v>0</v>
      </c>
    </row>
    <row r="23353" spans="1:14" x14ac:dyDescent="0.55000000000000004">
      <c r="A23353" s="1" t="s">
        <v>671</v>
      </c>
      <c r="B23353" s="1" t="s">
        <v>122</v>
      </c>
      <c r="C23353" s="1" t="s">
        <v>123</v>
      </c>
      <c r="D23353" s="1" t="s">
        <v>8</v>
      </c>
      <c r="E23353" s="1" t="s">
        <v>89</v>
      </c>
      <c r="F23353" s="1" t="s">
        <v>90</v>
      </c>
      <c r="G23353">
        <v>249</v>
      </c>
      <c r="H23353">
        <v>249</v>
      </c>
      <c r="I23353">
        <v>53</v>
      </c>
      <c r="J23353">
        <v>77</v>
      </c>
      <c r="K23353">
        <v>54</v>
      </c>
      <c r="L23353">
        <v>65</v>
      </c>
      <c r="M23353">
        <v>0</v>
      </c>
      <c r="N23353">
        <v>0</v>
      </c>
    </row>
    <row r="23354" spans="1:14" x14ac:dyDescent="0.55000000000000004">
      <c r="A23354" s="1" t="s">
        <v>278</v>
      </c>
      <c r="B23354" s="1" t="s">
        <v>130</v>
      </c>
      <c r="C23354" s="1" t="s">
        <v>131</v>
      </c>
      <c r="D23354" s="1" t="s">
        <v>2</v>
      </c>
      <c r="E23354" s="1" t="s">
        <v>89</v>
      </c>
      <c r="F23354" s="1" t="s">
        <v>90</v>
      </c>
      <c r="G23354">
        <v>6</v>
      </c>
      <c r="H23354">
        <v>0</v>
      </c>
      <c r="I23354">
        <v>0</v>
      </c>
      <c r="J23354">
        <v>0</v>
      </c>
      <c r="K23354">
        <v>0</v>
      </c>
      <c r="L23354">
        <v>0</v>
      </c>
      <c r="M23354">
        <v>0</v>
      </c>
      <c r="N23354">
        <v>0</v>
      </c>
    </row>
    <row r="23355" spans="1:14" x14ac:dyDescent="0.55000000000000004">
      <c r="A23355" s="1" t="s">
        <v>279</v>
      </c>
      <c r="B23355" s="1" t="s">
        <v>118</v>
      </c>
      <c r="C23355" s="1" t="s">
        <v>119</v>
      </c>
      <c r="D23355" s="1" t="s">
        <v>8</v>
      </c>
      <c r="E23355" s="1" t="s">
        <v>89</v>
      </c>
      <c r="F23355" s="1" t="s">
        <v>90</v>
      </c>
      <c r="G23355">
        <v>365</v>
      </c>
      <c r="H23355">
        <v>365</v>
      </c>
      <c r="I23355">
        <v>0</v>
      </c>
      <c r="J23355">
        <v>325</v>
      </c>
      <c r="K23355">
        <v>0</v>
      </c>
      <c r="L23355">
        <v>40</v>
      </c>
      <c r="M23355">
        <v>0</v>
      </c>
      <c r="N23355">
        <v>0</v>
      </c>
    </row>
    <row r="23356" spans="1:14" x14ac:dyDescent="0.55000000000000004">
      <c r="A23356" s="1" t="s">
        <v>754</v>
      </c>
      <c r="B23356" s="1" t="s">
        <v>145</v>
      </c>
      <c r="C23356" s="1" t="s">
        <v>214</v>
      </c>
      <c r="D23356" s="1" t="s">
        <v>8</v>
      </c>
      <c r="E23356" s="1" t="s">
        <v>89</v>
      </c>
      <c r="F23356" s="1" t="s">
        <v>90</v>
      </c>
      <c r="G23356">
        <v>0</v>
      </c>
      <c r="H23356">
        <v>0</v>
      </c>
      <c r="I23356">
        <v>0</v>
      </c>
      <c r="J23356">
        <v>0</v>
      </c>
      <c r="K23356">
        <v>0</v>
      </c>
      <c r="L23356">
        <v>0</v>
      </c>
      <c r="M23356">
        <v>0</v>
      </c>
      <c r="N23356">
        <v>0</v>
      </c>
    </row>
    <row r="23357" spans="1:14" x14ac:dyDescent="0.55000000000000004">
      <c r="A23357" s="1" t="s">
        <v>280</v>
      </c>
      <c r="B23357" s="1" t="s">
        <v>114</v>
      </c>
      <c r="C23357" s="1" t="s">
        <v>115</v>
      </c>
      <c r="D23357" s="1" t="s">
        <v>8</v>
      </c>
      <c r="E23357" s="1" t="s">
        <v>89</v>
      </c>
      <c r="F23357" s="1" t="s">
        <v>90</v>
      </c>
      <c r="G23357">
        <v>25</v>
      </c>
      <c r="H23357">
        <v>25</v>
      </c>
      <c r="I23357">
        <v>0</v>
      </c>
      <c r="J23357">
        <v>0</v>
      </c>
      <c r="K23357">
        <v>0</v>
      </c>
      <c r="L23357">
        <v>0</v>
      </c>
      <c r="M23357">
        <v>0</v>
      </c>
      <c r="N23357">
        <v>0</v>
      </c>
    </row>
    <row r="23358" spans="1:14" x14ac:dyDescent="0.55000000000000004">
      <c r="A23358" s="1" t="s">
        <v>737</v>
      </c>
      <c r="B23358" s="1" t="s">
        <v>117</v>
      </c>
      <c r="C23358" s="1" t="s">
        <v>117</v>
      </c>
      <c r="D23358" s="1" t="s">
        <v>8</v>
      </c>
      <c r="E23358" s="1" t="s">
        <v>89</v>
      </c>
      <c r="F23358" s="1" t="s">
        <v>90</v>
      </c>
      <c r="G23358">
        <v>760</v>
      </c>
      <c r="H23358">
        <v>750</v>
      </c>
      <c r="I23358">
        <v>239</v>
      </c>
      <c r="J23358">
        <v>211</v>
      </c>
      <c r="K23358">
        <v>159</v>
      </c>
      <c r="L23358">
        <v>141</v>
      </c>
      <c r="M23358">
        <v>0</v>
      </c>
      <c r="N23358">
        <v>0</v>
      </c>
    </row>
    <row r="23359" spans="1:14" x14ac:dyDescent="0.55000000000000004">
      <c r="A23359" s="1" t="s">
        <v>754</v>
      </c>
      <c r="B23359" s="1" t="s">
        <v>130</v>
      </c>
      <c r="C23359" s="1" t="s">
        <v>131</v>
      </c>
      <c r="D23359" s="1" t="s">
        <v>8</v>
      </c>
      <c r="E23359" s="1" t="s">
        <v>89</v>
      </c>
      <c r="F23359" s="1" t="s">
        <v>90</v>
      </c>
      <c r="G23359">
        <v>44</v>
      </c>
      <c r="H23359">
        <v>44</v>
      </c>
      <c r="I23359">
        <v>0</v>
      </c>
      <c r="J23359">
        <v>0</v>
      </c>
      <c r="K23359">
        <v>0</v>
      </c>
      <c r="L23359">
        <v>0</v>
      </c>
      <c r="M23359">
        <v>0</v>
      </c>
      <c r="N23359">
        <v>0</v>
      </c>
    </row>
    <row r="23360" spans="1:14" x14ac:dyDescent="0.55000000000000004">
      <c r="A23360" s="1" t="s">
        <v>737</v>
      </c>
      <c r="B23360" s="1" t="s">
        <v>130</v>
      </c>
      <c r="C23360" s="1" t="s">
        <v>131</v>
      </c>
      <c r="D23360" s="1" t="s">
        <v>2</v>
      </c>
      <c r="E23360" s="1" t="s">
        <v>89</v>
      </c>
      <c r="F23360" s="1" t="s">
        <v>90</v>
      </c>
      <c r="G23360">
        <v>1</v>
      </c>
      <c r="H23360">
        <v>1</v>
      </c>
      <c r="I23360">
        <v>0</v>
      </c>
      <c r="J23360">
        <v>1</v>
      </c>
      <c r="K23360">
        <v>0</v>
      </c>
      <c r="L23360">
        <v>0</v>
      </c>
      <c r="M23360">
        <v>0</v>
      </c>
      <c r="N23360">
        <v>0</v>
      </c>
    </row>
    <row r="23361" spans="1:14" x14ac:dyDescent="0.55000000000000004">
      <c r="A23361" s="1" t="s">
        <v>691</v>
      </c>
      <c r="B23361" s="1" t="s">
        <v>122</v>
      </c>
      <c r="C23361" s="1" t="s">
        <v>123</v>
      </c>
      <c r="D23361" s="1" t="s">
        <v>8</v>
      </c>
      <c r="E23361" s="1" t="s">
        <v>89</v>
      </c>
      <c r="F23361" s="1" t="s">
        <v>90</v>
      </c>
      <c r="G23361">
        <v>786</v>
      </c>
      <c r="H23361">
        <v>786</v>
      </c>
      <c r="I23361">
        <v>0</v>
      </c>
      <c r="J23361">
        <v>0</v>
      </c>
      <c r="K23361">
        <v>0</v>
      </c>
      <c r="L23361">
        <v>0</v>
      </c>
      <c r="M23361">
        <v>0</v>
      </c>
      <c r="N23361">
        <v>0</v>
      </c>
    </row>
    <row r="23362" spans="1:14" x14ac:dyDescent="0.55000000000000004">
      <c r="A23362" s="1" t="s">
        <v>365</v>
      </c>
      <c r="B23362" s="1" t="s">
        <v>114</v>
      </c>
      <c r="C23362" s="1" t="s">
        <v>116</v>
      </c>
      <c r="D23362" s="1" t="s">
        <v>8</v>
      </c>
      <c r="E23362" s="1" t="s">
        <v>89</v>
      </c>
      <c r="F23362" s="1" t="s">
        <v>90</v>
      </c>
      <c r="G23362">
        <v>17</v>
      </c>
      <c r="H23362">
        <v>17</v>
      </c>
      <c r="I23362">
        <v>5</v>
      </c>
      <c r="J23362">
        <v>7</v>
      </c>
      <c r="K23362">
        <v>3</v>
      </c>
      <c r="L23362">
        <v>2</v>
      </c>
      <c r="M23362">
        <v>0</v>
      </c>
      <c r="N23362">
        <v>0</v>
      </c>
    </row>
    <row r="23363" spans="1:14" x14ac:dyDescent="0.55000000000000004">
      <c r="A23363" s="1" t="s">
        <v>671</v>
      </c>
      <c r="B23363" s="1" t="s">
        <v>105</v>
      </c>
      <c r="C23363" s="1" t="s">
        <v>105</v>
      </c>
      <c r="D23363" s="1" t="s">
        <v>8</v>
      </c>
      <c r="E23363" s="1" t="s">
        <v>89</v>
      </c>
      <c r="F23363" s="1" t="s">
        <v>90</v>
      </c>
      <c r="G23363">
        <v>79</v>
      </c>
      <c r="H23363">
        <v>79</v>
      </c>
      <c r="I23363">
        <v>18</v>
      </c>
      <c r="J23363">
        <v>22</v>
      </c>
      <c r="K23363">
        <v>23</v>
      </c>
      <c r="L23363">
        <v>16</v>
      </c>
      <c r="M23363">
        <v>0</v>
      </c>
      <c r="N23363">
        <v>0</v>
      </c>
    </row>
    <row r="23364" spans="1:14" x14ac:dyDescent="0.55000000000000004">
      <c r="A23364" s="1" t="s">
        <v>283</v>
      </c>
      <c r="B23364" s="1" t="s">
        <v>122</v>
      </c>
      <c r="C23364" s="1" t="s">
        <v>123</v>
      </c>
      <c r="D23364" s="1" t="s">
        <v>8</v>
      </c>
      <c r="E23364" s="1" t="s">
        <v>89</v>
      </c>
      <c r="F23364" s="1" t="s">
        <v>90</v>
      </c>
      <c r="G23364">
        <v>3721</v>
      </c>
      <c r="H23364">
        <v>846</v>
      </c>
      <c r="I23364">
        <v>176</v>
      </c>
      <c r="J23364">
        <v>268</v>
      </c>
      <c r="K23364">
        <v>196</v>
      </c>
      <c r="L23364">
        <v>206</v>
      </c>
      <c r="M23364">
        <v>0</v>
      </c>
      <c r="N23364">
        <v>0</v>
      </c>
    </row>
    <row r="23365" spans="1:14" x14ac:dyDescent="0.55000000000000004">
      <c r="A23365" s="1" t="s">
        <v>712</v>
      </c>
      <c r="B23365" s="1" t="s">
        <v>136</v>
      </c>
      <c r="C23365" s="1" t="s">
        <v>288</v>
      </c>
      <c r="D23365" s="1" t="s">
        <v>8</v>
      </c>
      <c r="E23365" s="1" t="s">
        <v>89</v>
      </c>
      <c r="F23365" s="1" t="s">
        <v>90</v>
      </c>
      <c r="G23365">
        <v>16</v>
      </c>
      <c r="H23365">
        <v>16</v>
      </c>
      <c r="I23365">
        <v>1</v>
      </c>
      <c r="J23365">
        <v>1</v>
      </c>
      <c r="K23365">
        <v>2</v>
      </c>
      <c r="L23365">
        <v>0</v>
      </c>
      <c r="M23365">
        <v>0</v>
      </c>
      <c r="N23365">
        <v>0</v>
      </c>
    </row>
    <row r="23366" spans="1:14" x14ac:dyDescent="0.55000000000000004">
      <c r="A23366" s="1" t="s">
        <v>671</v>
      </c>
      <c r="B23366" s="1" t="s">
        <v>105</v>
      </c>
      <c r="C23366" s="1" t="s">
        <v>164</v>
      </c>
      <c r="D23366" s="1" t="s">
        <v>8</v>
      </c>
      <c r="E23366" s="1" t="s">
        <v>89</v>
      </c>
      <c r="F23366" s="1" t="s">
        <v>90</v>
      </c>
      <c r="G23366">
        <v>5</v>
      </c>
      <c r="H23366">
        <v>5</v>
      </c>
      <c r="I23366">
        <v>3</v>
      </c>
      <c r="J23366">
        <v>1</v>
      </c>
      <c r="K23366">
        <v>0</v>
      </c>
      <c r="L23366">
        <v>1</v>
      </c>
      <c r="M23366">
        <v>0</v>
      </c>
      <c r="N23366">
        <v>0</v>
      </c>
    </row>
    <row r="23367" spans="1:14" x14ac:dyDescent="0.55000000000000004">
      <c r="A23367" s="1" t="s">
        <v>754</v>
      </c>
      <c r="B23367" s="1" t="s">
        <v>130</v>
      </c>
      <c r="C23367" s="1" t="s">
        <v>144</v>
      </c>
      <c r="D23367" s="1" t="s">
        <v>8</v>
      </c>
      <c r="E23367" s="1" t="s">
        <v>89</v>
      </c>
      <c r="F23367" s="1" t="s">
        <v>90</v>
      </c>
      <c r="G23367">
        <v>66</v>
      </c>
      <c r="H23367">
        <v>66</v>
      </c>
      <c r="I23367">
        <v>15</v>
      </c>
      <c r="J23367">
        <v>18</v>
      </c>
      <c r="K23367">
        <v>15</v>
      </c>
      <c r="L23367">
        <v>18</v>
      </c>
      <c r="M23367">
        <v>0</v>
      </c>
      <c r="N23367">
        <v>0</v>
      </c>
    </row>
    <row r="23368" spans="1:14" x14ac:dyDescent="0.55000000000000004">
      <c r="A23368" s="1" t="s">
        <v>671</v>
      </c>
      <c r="B23368" s="1" t="s">
        <v>145</v>
      </c>
      <c r="C23368" s="1" t="s">
        <v>199</v>
      </c>
      <c r="D23368" s="1" t="s">
        <v>8</v>
      </c>
      <c r="E23368" s="1" t="s">
        <v>89</v>
      </c>
      <c r="F23368" s="1" t="s">
        <v>90</v>
      </c>
      <c r="G23368">
        <v>127</v>
      </c>
      <c r="H23368">
        <v>0</v>
      </c>
      <c r="I23368">
        <v>0</v>
      </c>
      <c r="J23368">
        <v>0</v>
      </c>
      <c r="K23368">
        <v>0</v>
      </c>
      <c r="L23368">
        <v>0</v>
      </c>
      <c r="M23368">
        <v>0</v>
      </c>
      <c r="N23368">
        <v>0</v>
      </c>
    </row>
    <row r="23369" spans="1:14" x14ac:dyDescent="0.55000000000000004">
      <c r="A23369" s="1" t="s">
        <v>754</v>
      </c>
      <c r="B23369" s="1" t="s">
        <v>105</v>
      </c>
      <c r="C23369" s="1" t="s">
        <v>105</v>
      </c>
      <c r="D23369" s="1" t="s">
        <v>8</v>
      </c>
      <c r="E23369" s="1" t="s">
        <v>89</v>
      </c>
      <c r="F23369" s="1" t="s">
        <v>90</v>
      </c>
      <c r="G23369">
        <v>793</v>
      </c>
      <c r="H23369">
        <v>4211</v>
      </c>
      <c r="I23369">
        <v>654</v>
      </c>
      <c r="J23369">
        <v>996</v>
      </c>
      <c r="K23369">
        <v>593</v>
      </c>
      <c r="L23369">
        <v>765</v>
      </c>
      <c r="M23369">
        <v>0</v>
      </c>
      <c r="N23369">
        <v>0</v>
      </c>
    </row>
    <row r="23370" spans="1:14" x14ac:dyDescent="0.55000000000000004">
      <c r="A23370" s="1" t="s">
        <v>278</v>
      </c>
      <c r="B23370" s="1" t="s">
        <v>120</v>
      </c>
      <c r="C23370" s="1" t="s">
        <v>128</v>
      </c>
      <c r="D23370" s="1" t="s">
        <v>8</v>
      </c>
      <c r="E23370" s="1" t="s">
        <v>89</v>
      </c>
      <c r="F23370" s="1" t="s">
        <v>90</v>
      </c>
      <c r="G23370">
        <v>333</v>
      </c>
      <c r="H23370">
        <v>333</v>
      </c>
      <c r="I23370">
        <v>0</v>
      </c>
      <c r="J23370">
        <v>0</v>
      </c>
      <c r="K23370">
        <v>0</v>
      </c>
      <c r="L23370">
        <v>0</v>
      </c>
      <c r="M23370">
        <v>0</v>
      </c>
      <c r="N23370">
        <v>0</v>
      </c>
    </row>
    <row r="23371" spans="1:14" x14ac:dyDescent="0.55000000000000004">
      <c r="A23371" s="1" t="s">
        <v>415</v>
      </c>
      <c r="B23371" s="1" t="s">
        <v>114</v>
      </c>
      <c r="C23371" s="1" t="s">
        <v>180</v>
      </c>
      <c r="D23371" s="1" t="s">
        <v>8</v>
      </c>
      <c r="E23371" s="1" t="s">
        <v>89</v>
      </c>
      <c r="F23371" s="1" t="s">
        <v>90</v>
      </c>
      <c r="G23371">
        <v>1189</v>
      </c>
      <c r="H23371">
        <v>1189</v>
      </c>
      <c r="I23371">
        <v>200</v>
      </c>
      <c r="J23371">
        <v>550</v>
      </c>
      <c r="K23371">
        <v>200</v>
      </c>
      <c r="L23371">
        <v>339</v>
      </c>
      <c r="M23371">
        <v>0</v>
      </c>
      <c r="N23371">
        <v>0</v>
      </c>
    </row>
    <row r="23372" spans="1:14" x14ac:dyDescent="0.55000000000000004">
      <c r="A23372" s="1" t="s">
        <v>691</v>
      </c>
      <c r="B23372" s="1" t="s">
        <v>134</v>
      </c>
      <c r="C23372" s="1" t="s">
        <v>135</v>
      </c>
      <c r="D23372" s="1" t="s">
        <v>8</v>
      </c>
      <c r="E23372" s="1" t="s">
        <v>89</v>
      </c>
      <c r="F23372" s="1" t="s">
        <v>90</v>
      </c>
      <c r="G23372">
        <v>436</v>
      </c>
      <c r="H23372">
        <v>346</v>
      </c>
      <c r="I23372">
        <v>108</v>
      </c>
      <c r="J23372">
        <v>98</v>
      </c>
      <c r="K23372">
        <v>73</v>
      </c>
      <c r="L23372">
        <v>63</v>
      </c>
      <c r="M23372">
        <v>0</v>
      </c>
      <c r="N23372">
        <v>4</v>
      </c>
    </row>
    <row r="23373" spans="1:14" x14ac:dyDescent="0.55000000000000004">
      <c r="A23373" s="1" t="s">
        <v>737</v>
      </c>
      <c r="B23373" s="1" t="s">
        <v>147</v>
      </c>
      <c r="C23373" s="1" t="s">
        <v>148</v>
      </c>
      <c r="D23373" s="1" t="s">
        <v>8</v>
      </c>
      <c r="E23373" s="1" t="s">
        <v>89</v>
      </c>
      <c r="F23373" s="1" t="s">
        <v>90</v>
      </c>
      <c r="G23373">
        <v>440</v>
      </c>
      <c r="H23373">
        <v>440</v>
      </c>
      <c r="I23373">
        <v>94</v>
      </c>
      <c r="J23373">
        <v>149</v>
      </c>
      <c r="K23373">
        <v>94</v>
      </c>
      <c r="L23373">
        <v>103</v>
      </c>
      <c r="M23373">
        <v>0</v>
      </c>
      <c r="N23373">
        <v>0</v>
      </c>
    </row>
    <row r="23374" spans="1:14" x14ac:dyDescent="0.55000000000000004">
      <c r="A23374" s="1" t="s">
        <v>106</v>
      </c>
      <c r="B23374" s="1" t="s">
        <v>117</v>
      </c>
      <c r="C23374" s="1" t="s">
        <v>117</v>
      </c>
      <c r="D23374" s="1" t="s">
        <v>2</v>
      </c>
      <c r="E23374" s="1" t="s">
        <v>89</v>
      </c>
      <c r="F23374" s="1" t="s">
        <v>90</v>
      </c>
      <c r="G23374">
        <v>6</v>
      </c>
      <c r="H23374">
        <v>0</v>
      </c>
      <c r="I23374">
        <v>0</v>
      </c>
      <c r="J23374">
        <v>0</v>
      </c>
      <c r="K23374">
        <v>0</v>
      </c>
      <c r="L23374">
        <v>0</v>
      </c>
      <c r="M23374">
        <v>0</v>
      </c>
      <c r="N23374">
        <v>0</v>
      </c>
    </row>
    <row r="23375" spans="1:14" x14ac:dyDescent="0.55000000000000004">
      <c r="A23375" s="1" t="s">
        <v>691</v>
      </c>
      <c r="B23375" s="1" t="s">
        <v>130</v>
      </c>
      <c r="C23375" s="1" t="s">
        <v>131</v>
      </c>
      <c r="D23375" s="1" t="s">
        <v>8</v>
      </c>
      <c r="E23375" s="1" t="s">
        <v>89</v>
      </c>
      <c r="F23375" s="1" t="s">
        <v>90</v>
      </c>
      <c r="G23375">
        <v>25</v>
      </c>
      <c r="H23375">
        <v>25</v>
      </c>
      <c r="I23375">
        <v>0</v>
      </c>
      <c r="J23375">
        <v>0</v>
      </c>
      <c r="K23375">
        <v>0</v>
      </c>
      <c r="L23375">
        <v>0</v>
      </c>
      <c r="M23375">
        <v>0</v>
      </c>
      <c r="N23375">
        <v>0</v>
      </c>
    </row>
    <row r="23376" spans="1:14" x14ac:dyDescent="0.55000000000000004">
      <c r="A23376" s="1" t="s">
        <v>365</v>
      </c>
      <c r="B23376" s="1" t="s">
        <v>120</v>
      </c>
      <c r="C23376" s="1" t="s">
        <v>121</v>
      </c>
      <c r="D23376" s="1" t="s">
        <v>8</v>
      </c>
      <c r="E23376" s="1" t="s">
        <v>89</v>
      </c>
      <c r="F23376" s="1" t="s">
        <v>90</v>
      </c>
      <c r="G23376">
        <v>3925</v>
      </c>
      <c r="H23376">
        <v>1422</v>
      </c>
      <c r="I23376">
        <v>347</v>
      </c>
      <c r="J23376">
        <v>451</v>
      </c>
      <c r="K23376">
        <v>360</v>
      </c>
      <c r="L23376">
        <v>264</v>
      </c>
      <c r="M23376">
        <v>0</v>
      </c>
      <c r="N23376">
        <v>0</v>
      </c>
    </row>
    <row r="23377" spans="1:14" x14ac:dyDescent="0.55000000000000004">
      <c r="A23377" s="1" t="s">
        <v>671</v>
      </c>
      <c r="B23377" s="1" t="s">
        <v>149</v>
      </c>
      <c r="C23377" s="1" t="s">
        <v>150</v>
      </c>
      <c r="D23377" s="1" t="s">
        <v>2</v>
      </c>
      <c r="E23377" s="1" t="s">
        <v>89</v>
      </c>
      <c r="F23377" s="1" t="s">
        <v>90</v>
      </c>
      <c r="G23377">
        <v>150</v>
      </c>
      <c r="H23377">
        <v>146</v>
      </c>
      <c r="I23377">
        <v>2</v>
      </c>
      <c r="J23377">
        <v>121</v>
      </c>
      <c r="K23377">
        <v>0</v>
      </c>
      <c r="L23377">
        <v>23</v>
      </c>
      <c r="M23377">
        <v>0</v>
      </c>
      <c r="N23377">
        <v>0</v>
      </c>
    </row>
    <row r="23378" spans="1:14" x14ac:dyDescent="0.55000000000000004">
      <c r="A23378" s="1" t="s">
        <v>415</v>
      </c>
      <c r="B23378" s="1" t="s">
        <v>120</v>
      </c>
      <c r="C23378" s="1" t="s">
        <v>169</v>
      </c>
      <c r="D23378" s="1" t="s">
        <v>8</v>
      </c>
      <c r="E23378" s="1" t="s">
        <v>89</v>
      </c>
      <c r="F23378" s="1" t="s">
        <v>90</v>
      </c>
      <c r="G23378">
        <v>481</v>
      </c>
      <c r="H23378">
        <v>0</v>
      </c>
      <c r="I23378">
        <v>0</v>
      </c>
      <c r="J23378">
        <v>0</v>
      </c>
      <c r="K23378">
        <v>0</v>
      </c>
      <c r="L23378">
        <v>0</v>
      </c>
      <c r="M23378">
        <v>0</v>
      </c>
      <c r="N23378">
        <v>0</v>
      </c>
    </row>
    <row r="23379" spans="1:14" x14ac:dyDescent="0.55000000000000004">
      <c r="A23379" s="1" t="s">
        <v>691</v>
      </c>
      <c r="B23379" s="1" t="s">
        <v>145</v>
      </c>
      <c r="C23379" s="1" t="s">
        <v>146</v>
      </c>
      <c r="D23379" s="1" t="s">
        <v>8</v>
      </c>
      <c r="E23379" s="1" t="s">
        <v>89</v>
      </c>
      <c r="F23379" s="1" t="s">
        <v>90</v>
      </c>
      <c r="G23379">
        <v>3</v>
      </c>
      <c r="H23379">
        <v>3</v>
      </c>
      <c r="I23379">
        <v>0</v>
      </c>
      <c r="J23379">
        <v>0</v>
      </c>
      <c r="K23379">
        <v>0</v>
      </c>
      <c r="L23379">
        <v>0</v>
      </c>
      <c r="M23379">
        <v>0</v>
      </c>
      <c r="N23379">
        <v>0</v>
      </c>
    </row>
    <row r="23380" spans="1:14" x14ac:dyDescent="0.55000000000000004">
      <c r="A23380" s="1" t="s">
        <v>365</v>
      </c>
      <c r="B23380" s="1" t="s">
        <v>147</v>
      </c>
      <c r="C23380" s="1" t="s">
        <v>148</v>
      </c>
      <c r="D23380" s="1" t="s">
        <v>8</v>
      </c>
      <c r="E23380" s="1" t="s">
        <v>89</v>
      </c>
      <c r="F23380" s="1" t="s">
        <v>90</v>
      </c>
      <c r="G23380">
        <v>1341</v>
      </c>
      <c r="H23380">
        <v>411</v>
      </c>
      <c r="I23380">
        <v>0</v>
      </c>
      <c r="J23380">
        <v>325</v>
      </c>
      <c r="K23380">
        <v>0</v>
      </c>
      <c r="L23380">
        <v>86</v>
      </c>
      <c r="M23380">
        <v>0</v>
      </c>
      <c r="N23380">
        <v>0</v>
      </c>
    </row>
    <row r="23381" spans="1:14" x14ac:dyDescent="0.55000000000000004">
      <c r="A23381" s="1" t="s">
        <v>691</v>
      </c>
      <c r="B23381" s="1" t="s">
        <v>136</v>
      </c>
      <c r="C23381" s="1" t="s">
        <v>296</v>
      </c>
      <c r="D23381" s="1" t="s">
        <v>8</v>
      </c>
      <c r="E23381" s="1" t="s">
        <v>89</v>
      </c>
      <c r="F23381" s="1" t="s">
        <v>90</v>
      </c>
      <c r="G23381">
        <v>28</v>
      </c>
      <c r="H23381">
        <v>28</v>
      </c>
      <c r="I23381">
        <v>2</v>
      </c>
      <c r="J23381">
        <v>4</v>
      </c>
      <c r="K23381">
        <v>1</v>
      </c>
      <c r="L23381">
        <v>0</v>
      </c>
      <c r="M23381">
        <v>0</v>
      </c>
      <c r="N23381">
        <v>0</v>
      </c>
    </row>
    <row r="23382" spans="1:14" x14ac:dyDescent="0.55000000000000004">
      <c r="A23382" s="1" t="s">
        <v>415</v>
      </c>
      <c r="B23382" s="1" t="s">
        <v>122</v>
      </c>
      <c r="C23382" s="1" t="s">
        <v>284</v>
      </c>
      <c r="D23382" s="1" t="s">
        <v>8</v>
      </c>
      <c r="E23382" s="1" t="s">
        <v>89</v>
      </c>
      <c r="F23382" s="1" t="s">
        <v>90</v>
      </c>
      <c r="G23382">
        <v>5</v>
      </c>
      <c r="H23382">
        <v>5</v>
      </c>
      <c r="I23382">
        <v>1</v>
      </c>
      <c r="J23382">
        <v>1</v>
      </c>
      <c r="K23382">
        <v>1</v>
      </c>
      <c r="L23382">
        <v>2</v>
      </c>
      <c r="M23382">
        <v>0</v>
      </c>
      <c r="N23382">
        <v>0</v>
      </c>
    </row>
    <row r="23383" spans="1:14" x14ac:dyDescent="0.55000000000000004">
      <c r="A23383" s="1" t="s">
        <v>691</v>
      </c>
      <c r="B23383" s="1" t="s">
        <v>136</v>
      </c>
      <c r="C23383" s="1" t="s">
        <v>296</v>
      </c>
      <c r="D23383" s="1" t="s">
        <v>8</v>
      </c>
      <c r="E23383" s="1" t="s">
        <v>89</v>
      </c>
      <c r="F23383" s="1" t="s">
        <v>90</v>
      </c>
      <c r="G23383">
        <v>52</v>
      </c>
      <c r="H23383">
        <v>52</v>
      </c>
      <c r="I23383">
        <v>3</v>
      </c>
      <c r="J23383">
        <v>4</v>
      </c>
      <c r="K23383">
        <v>5</v>
      </c>
      <c r="L23383">
        <v>1</v>
      </c>
      <c r="M23383">
        <v>0</v>
      </c>
      <c r="N23383">
        <v>0</v>
      </c>
    </row>
    <row r="23384" spans="1:14" x14ac:dyDescent="0.55000000000000004">
      <c r="A23384" s="1" t="s">
        <v>671</v>
      </c>
      <c r="B23384" s="1" t="s">
        <v>114</v>
      </c>
      <c r="C23384" s="1" t="s">
        <v>116</v>
      </c>
      <c r="D23384" s="1" t="s">
        <v>8</v>
      </c>
      <c r="E23384" s="1" t="s">
        <v>89</v>
      </c>
      <c r="F23384" s="1" t="s">
        <v>90</v>
      </c>
      <c r="G23384">
        <v>165</v>
      </c>
      <c r="H23384">
        <v>17</v>
      </c>
      <c r="I23384">
        <v>4</v>
      </c>
      <c r="J23384">
        <v>5</v>
      </c>
      <c r="K23384">
        <v>4</v>
      </c>
      <c r="L23384">
        <v>4</v>
      </c>
      <c r="M23384">
        <v>0</v>
      </c>
      <c r="N23384">
        <v>0</v>
      </c>
    </row>
    <row r="23385" spans="1:14" x14ac:dyDescent="0.55000000000000004">
      <c r="A23385" s="1" t="s">
        <v>279</v>
      </c>
      <c r="B23385" s="1" t="s">
        <v>120</v>
      </c>
      <c r="C23385" s="1" t="s">
        <v>206</v>
      </c>
      <c r="D23385" s="1" t="s">
        <v>8</v>
      </c>
      <c r="E23385" s="1" t="s">
        <v>89</v>
      </c>
      <c r="F23385" s="1" t="s">
        <v>90</v>
      </c>
      <c r="G23385">
        <v>201</v>
      </c>
      <c r="H23385">
        <v>201</v>
      </c>
      <c r="I23385">
        <v>59</v>
      </c>
      <c r="J23385">
        <v>61</v>
      </c>
      <c r="K23385">
        <v>46</v>
      </c>
      <c r="L23385">
        <v>35</v>
      </c>
      <c r="M23385">
        <v>0</v>
      </c>
      <c r="N23385">
        <v>0</v>
      </c>
    </row>
    <row r="23386" spans="1:14" x14ac:dyDescent="0.55000000000000004">
      <c r="A23386" s="1" t="s">
        <v>365</v>
      </c>
      <c r="B23386" s="1" t="s">
        <v>114</v>
      </c>
      <c r="C23386" s="1" t="s">
        <v>115</v>
      </c>
      <c r="D23386" s="1" t="s">
        <v>8</v>
      </c>
      <c r="E23386" s="1" t="s">
        <v>89</v>
      </c>
      <c r="F23386" s="1" t="s">
        <v>90</v>
      </c>
      <c r="G23386">
        <v>2117</v>
      </c>
      <c r="H23386">
        <v>2117</v>
      </c>
      <c r="I23386">
        <v>653</v>
      </c>
      <c r="J23386">
        <v>723</v>
      </c>
      <c r="K23386">
        <v>336</v>
      </c>
      <c r="L23386">
        <v>405</v>
      </c>
      <c r="M23386">
        <v>0</v>
      </c>
      <c r="N23386">
        <v>0</v>
      </c>
    </row>
    <row r="23387" spans="1:14" x14ac:dyDescent="0.55000000000000004">
      <c r="A23387" s="1" t="s">
        <v>712</v>
      </c>
      <c r="B23387" s="1" t="s">
        <v>145</v>
      </c>
      <c r="C23387" s="1" t="s">
        <v>146</v>
      </c>
      <c r="D23387" s="1" t="s">
        <v>8</v>
      </c>
      <c r="E23387" s="1" t="s">
        <v>89</v>
      </c>
      <c r="F23387" s="1" t="s">
        <v>90</v>
      </c>
      <c r="G23387">
        <v>2425</v>
      </c>
      <c r="H23387">
        <v>207</v>
      </c>
      <c r="I23387">
        <v>48</v>
      </c>
      <c r="J23387">
        <v>67</v>
      </c>
      <c r="K23387">
        <v>45</v>
      </c>
      <c r="L23387">
        <v>47</v>
      </c>
      <c r="M23387">
        <v>0</v>
      </c>
      <c r="N23387">
        <v>0</v>
      </c>
    </row>
    <row r="23388" spans="1:14" x14ac:dyDescent="0.55000000000000004">
      <c r="A23388" s="1" t="s">
        <v>365</v>
      </c>
      <c r="B23388" s="1" t="s">
        <v>114</v>
      </c>
      <c r="C23388" s="1" t="s">
        <v>115</v>
      </c>
      <c r="D23388" s="1" t="s">
        <v>8</v>
      </c>
      <c r="E23388" s="1" t="s">
        <v>89</v>
      </c>
      <c r="F23388" s="1" t="s">
        <v>90</v>
      </c>
      <c r="G23388">
        <v>1</v>
      </c>
      <c r="H23388">
        <v>1</v>
      </c>
      <c r="I23388">
        <v>0</v>
      </c>
      <c r="J23388">
        <v>0</v>
      </c>
      <c r="K23388">
        <v>0</v>
      </c>
      <c r="L23388">
        <v>0</v>
      </c>
      <c r="M23388">
        <v>0</v>
      </c>
      <c r="N23388">
        <v>0</v>
      </c>
    </row>
    <row r="23389" spans="1:14" x14ac:dyDescent="0.55000000000000004">
      <c r="A23389" s="1" t="s">
        <v>278</v>
      </c>
      <c r="B23389" s="1" t="s">
        <v>147</v>
      </c>
      <c r="C23389" s="1" t="s">
        <v>148</v>
      </c>
      <c r="D23389" s="1" t="s">
        <v>2</v>
      </c>
      <c r="E23389" s="1" t="s">
        <v>89</v>
      </c>
      <c r="F23389" s="1" t="s">
        <v>90</v>
      </c>
      <c r="G23389">
        <v>4</v>
      </c>
      <c r="H23389">
        <v>0</v>
      </c>
      <c r="I23389">
        <v>0</v>
      </c>
      <c r="J23389">
        <v>0</v>
      </c>
      <c r="K23389">
        <v>0</v>
      </c>
      <c r="L23389">
        <v>0</v>
      </c>
      <c r="M23389">
        <v>0</v>
      </c>
      <c r="N23389">
        <v>0</v>
      </c>
    </row>
    <row r="23390" spans="1:14" x14ac:dyDescent="0.55000000000000004">
      <c r="A23390" s="1" t="s">
        <v>671</v>
      </c>
      <c r="B23390" s="1" t="s">
        <v>112</v>
      </c>
      <c r="C23390" s="1" t="s">
        <v>113</v>
      </c>
      <c r="D23390" s="1" t="s">
        <v>8</v>
      </c>
      <c r="E23390" s="1" t="s">
        <v>89</v>
      </c>
      <c r="F23390" s="1" t="s">
        <v>90</v>
      </c>
      <c r="G23390">
        <v>1036</v>
      </c>
      <c r="H23390">
        <v>408</v>
      </c>
      <c r="I23390">
        <v>97</v>
      </c>
      <c r="J23390">
        <v>129</v>
      </c>
      <c r="K23390">
        <v>81</v>
      </c>
      <c r="L23390">
        <v>101</v>
      </c>
      <c r="M23390">
        <v>0</v>
      </c>
      <c r="N23390">
        <v>0</v>
      </c>
    </row>
    <row r="23391" spans="1:14" x14ac:dyDescent="0.55000000000000004">
      <c r="A23391" s="1" t="s">
        <v>671</v>
      </c>
      <c r="B23391" s="1" t="s">
        <v>120</v>
      </c>
      <c r="C23391" s="1" t="s">
        <v>128</v>
      </c>
      <c r="D23391" s="1" t="s">
        <v>8</v>
      </c>
      <c r="E23391" s="1" t="s">
        <v>89</v>
      </c>
      <c r="F23391" s="1" t="s">
        <v>90</v>
      </c>
      <c r="G23391">
        <v>907</v>
      </c>
      <c r="H23391">
        <v>155</v>
      </c>
      <c r="I23391">
        <v>161</v>
      </c>
      <c r="J23391">
        <v>146</v>
      </c>
      <c r="K23391">
        <v>164</v>
      </c>
      <c r="L23391">
        <v>98</v>
      </c>
      <c r="M23391">
        <v>0</v>
      </c>
      <c r="N23391">
        <v>0</v>
      </c>
    </row>
    <row r="23392" spans="1:14" x14ac:dyDescent="0.55000000000000004">
      <c r="A23392" s="1" t="s">
        <v>712</v>
      </c>
      <c r="B23392" s="1" t="s">
        <v>130</v>
      </c>
      <c r="C23392" s="1" t="s">
        <v>209</v>
      </c>
      <c r="D23392" s="1" t="s">
        <v>8</v>
      </c>
      <c r="E23392" s="1" t="s">
        <v>89</v>
      </c>
      <c r="F23392" s="1" t="s">
        <v>90</v>
      </c>
      <c r="G23392">
        <v>933</v>
      </c>
      <c r="H23392">
        <v>124</v>
      </c>
      <c r="I23392">
        <v>31</v>
      </c>
      <c r="J23392">
        <v>37</v>
      </c>
      <c r="K23392">
        <v>19</v>
      </c>
      <c r="L23392">
        <v>37</v>
      </c>
      <c r="M23392">
        <v>0</v>
      </c>
      <c r="N23392">
        <v>0</v>
      </c>
    </row>
    <row r="23393" spans="1:14" x14ac:dyDescent="0.55000000000000004">
      <c r="A23393" s="1" t="s">
        <v>415</v>
      </c>
      <c r="B23393" s="1" t="s">
        <v>122</v>
      </c>
      <c r="C23393" s="1" t="s">
        <v>123</v>
      </c>
      <c r="D23393" s="1" t="s">
        <v>8</v>
      </c>
      <c r="E23393" s="1" t="s">
        <v>89</v>
      </c>
      <c r="F23393" s="1" t="s">
        <v>90</v>
      </c>
      <c r="G23393">
        <v>473</v>
      </c>
      <c r="H23393">
        <v>473</v>
      </c>
      <c r="I23393">
        <v>0</v>
      </c>
      <c r="J23393">
        <v>0</v>
      </c>
      <c r="K23393">
        <v>0</v>
      </c>
      <c r="L23393">
        <v>0</v>
      </c>
      <c r="M23393">
        <v>0</v>
      </c>
      <c r="N23393">
        <v>0</v>
      </c>
    </row>
    <row r="23394" spans="1:14" x14ac:dyDescent="0.55000000000000004">
      <c r="A23394" s="1" t="s">
        <v>754</v>
      </c>
      <c r="B23394" s="1" t="s">
        <v>145</v>
      </c>
      <c r="C23394" s="1" t="s">
        <v>199</v>
      </c>
      <c r="D23394" s="1" t="s">
        <v>8</v>
      </c>
      <c r="E23394" s="1" t="s">
        <v>89</v>
      </c>
      <c r="F23394" s="1" t="s">
        <v>90</v>
      </c>
      <c r="G23394">
        <v>0</v>
      </c>
      <c r="H23394">
        <v>0</v>
      </c>
      <c r="I23394">
        <v>0</v>
      </c>
      <c r="J23394">
        <v>0</v>
      </c>
      <c r="K23394">
        <v>0</v>
      </c>
      <c r="L23394">
        <v>0</v>
      </c>
      <c r="M23394">
        <v>0</v>
      </c>
      <c r="N23394">
        <v>0</v>
      </c>
    </row>
    <row r="23395" spans="1:14" x14ac:dyDescent="0.55000000000000004">
      <c r="A23395" s="1" t="s">
        <v>280</v>
      </c>
      <c r="B23395" s="1" t="s">
        <v>120</v>
      </c>
      <c r="C23395" s="1" t="s">
        <v>121</v>
      </c>
      <c r="D23395" s="1" t="s">
        <v>8</v>
      </c>
      <c r="E23395" s="1" t="s">
        <v>89</v>
      </c>
      <c r="F23395" s="1" t="s">
        <v>90</v>
      </c>
      <c r="G23395">
        <v>1</v>
      </c>
      <c r="H23395">
        <v>1</v>
      </c>
      <c r="I23395">
        <v>0</v>
      </c>
      <c r="J23395">
        <v>0</v>
      </c>
      <c r="K23395">
        <v>0</v>
      </c>
      <c r="L23395">
        <v>0</v>
      </c>
      <c r="M23395">
        <v>0</v>
      </c>
      <c r="N23395">
        <v>0</v>
      </c>
    </row>
    <row r="23396" spans="1:14" x14ac:dyDescent="0.55000000000000004">
      <c r="A23396" s="1" t="s">
        <v>106</v>
      </c>
      <c r="B23396" s="1" t="s">
        <v>122</v>
      </c>
      <c r="C23396" s="1" t="s">
        <v>207</v>
      </c>
      <c r="D23396" s="1" t="s">
        <v>8</v>
      </c>
      <c r="E23396" s="1" t="s">
        <v>89</v>
      </c>
      <c r="F23396" s="1" t="s">
        <v>90</v>
      </c>
      <c r="G23396">
        <v>21</v>
      </c>
      <c r="H23396">
        <v>21</v>
      </c>
      <c r="I23396">
        <v>2</v>
      </c>
      <c r="J23396">
        <v>3</v>
      </c>
      <c r="K23396">
        <v>4</v>
      </c>
      <c r="L23396">
        <v>4</v>
      </c>
      <c r="M23396">
        <v>0</v>
      </c>
      <c r="N23396">
        <v>0</v>
      </c>
    </row>
    <row r="23397" spans="1:14" x14ac:dyDescent="0.55000000000000004">
      <c r="A23397" s="1" t="s">
        <v>106</v>
      </c>
      <c r="B23397" s="1" t="s">
        <v>122</v>
      </c>
      <c r="C23397" s="1" t="s">
        <v>123</v>
      </c>
      <c r="D23397" s="1" t="s">
        <v>2</v>
      </c>
      <c r="E23397" s="1" t="s">
        <v>89</v>
      </c>
      <c r="F23397" s="1" t="s">
        <v>90</v>
      </c>
      <c r="G23397">
        <v>5</v>
      </c>
      <c r="H23397">
        <v>5</v>
      </c>
      <c r="I23397">
        <v>0</v>
      </c>
      <c r="J23397">
        <v>2</v>
      </c>
      <c r="K23397">
        <v>0</v>
      </c>
      <c r="L23397">
        <v>3</v>
      </c>
      <c r="M23397">
        <v>0</v>
      </c>
      <c r="N23397">
        <v>0</v>
      </c>
    </row>
    <row r="23398" spans="1:14" x14ac:dyDescent="0.55000000000000004">
      <c r="A23398" s="1" t="s">
        <v>691</v>
      </c>
      <c r="B23398" s="1" t="s">
        <v>108</v>
      </c>
      <c r="C23398" s="1" t="s">
        <v>109</v>
      </c>
      <c r="D23398" s="1" t="s">
        <v>2</v>
      </c>
      <c r="E23398" s="1" t="s">
        <v>89</v>
      </c>
      <c r="F23398" s="1" t="s">
        <v>90</v>
      </c>
      <c r="G23398">
        <v>176</v>
      </c>
      <c r="H23398">
        <v>176</v>
      </c>
      <c r="I23398">
        <v>1</v>
      </c>
      <c r="J23398">
        <v>160</v>
      </c>
      <c r="K23398">
        <v>0</v>
      </c>
      <c r="L23398">
        <v>15</v>
      </c>
      <c r="M23398">
        <v>0</v>
      </c>
      <c r="N23398">
        <v>0</v>
      </c>
    </row>
    <row r="23399" spans="1:14" x14ac:dyDescent="0.55000000000000004">
      <c r="A23399" s="1" t="s">
        <v>737</v>
      </c>
      <c r="B23399" s="1" t="s">
        <v>120</v>
      </c>
      <c r="C23399" s="1" t="s">
        <v>121</v>
      </c>
      <c r="D23399" s="1" t="s">
        <v>8</v>
      </c>
      <c r="E23399" s="1" t="s">
        <v>89</v>
      </c>
      <c r="F23399" s="1" t="s">
        <v>90</v>
      </c>
      <c r="G23399">
        <v>1447</v>
      </c>
      <c r="H23399">
        <v>0</v>
      </c>
      <c r="I23399">
        <v>0</v>
      </c>
      <c r="J23399">
        <v>0</v>
      </c>
      <c r="K23399">
        <v>0</v>
      </c>
      <c r="L23399">
        <v>0</v>
      </c>
      <c r="M23399">
        <v>0</v>
      </c>
      <c r="N23399">
        <v>0</v>
      </c>
    </row>
    <row r="23400" spans="1:14" x14ac:dyDescent="0.55000000000000004">
      <c r="A23400" s="1" t="s">
        <v>283</v>
      </c>
      <c r="B23400" s="1" t="s">
        <v>130</v>
      </c>
      <c r="C23400" s="1" t="s">
        <v>153</v>
      </c>
      <c r="D23400" s="1" t="s">
        <v>8</v>
      </c>
      <c r="E23400" s="1" t="s">
        <v>89</v>
      </c>
      <c r="F23400" s="1" t="s">
        <v>90</v>
      </c>
      <c r="G23400">
        <v>174</v>
      </c>
      <c r="H23400">
        <v>0</v>
      </c>
      <c r="I23400">
        <v>0</v>
      </c>
      <c r="J23400">
        <v>0</v>
      </c>
      <c r="K23400">
        <v>0</v>
      </c>
      <c r="L23400">
        <v>0</v>
      </c>
      <c r="M23400">
        <v>0</v>
      </c>
      <c r="N23400">
        <v>0</v>
      </c>
    </row>
    <row r="23401" spans="1:14" x14ac:dyDescent="0.55000000000000004">
      <c r="A23401" s="1" t="s">
        <v>671</v>
      </c>
      <c r="B23401" s="1" t="s">
        <v>130</v>
      </c>
      <c r="C23401" s="1" t="s">
        <v>131</v>
      </c>
      <c r="D23401" s="1" t="s">
        <v>8</v>
      </c>
      <c r="E23401" s="1" t="s">
        <v>89</v>
      </c>
      <c r="F23401" s="1" t="s">
        <v>90</v>
      </c>
      <c r="G23401">
        <v>41</v>
      </c>
      <c r="H23401">
        <v>41</v>
      </c>
      <c r="I23401">
        <v>0</v>
      </c>
      <c r="J23401">
        <v>2</v>
      </c>
      <c r="K23401">
        <v>0</v>
      </c>
      <c r="L23401">
        <v>4</v>
      </c>
      <c r="M23401">
        <v>0</v>
      </c>
      <c r="N23401">
        <v>0</v>
      </c>
    </row>
    <row r="23402" spans="1:14" x14ac:dyDescent="0.55000000000000004">
      <c r="A23402" s="1" t="s">
        <v>278</v>
      </c>
      <c r="B23402" s="1" t="s">
        <v>120</v>
      </c>
      <c r="C23402" s="1" t="s">
        <v>169</v>
      </c>
      <c r="D23402" s="1" t="s">
        <v>8</v>
      </c>
      <c r="E23402" s="1" t="s">
        <v>89</v>
      </c>
      <c r="F23402" s="1" t="s">
        <v>90</v>
      </c>
      <c r="G23402">
        <v>822</v>
      </c>
      <c r="H23402">
        <v>69</v>
      </c>
      <c r="I23402">
        <v>16</v>
      </c>
      <c r="J23402">
        <v>22</v>
      </c>
      <c r="K23402">
        <v>11</v>
      </c>
      <c r="L23402">
        <v>20</v>
      </c>
      <c r="M23402">
        <v>0</v>
      </c>
      <c r="N23402">
        <v>0</v>
      </c>
    </row>
    <row r="23403" spans="1:14" x14ac:dyDescent="0.55000000000000004">
      <c r="A23403" s="1" t="s">
        <v>278</v>
      </c>
      <c r="B23403" s="1" t="s">
        <v>114</v>
      </c>
      <c r="C23403" s="1" t="s">
        <v>115</v>
      </c>
      <c r="D23403" s="1" t="s">
        <v>8</v>
      </c>
      <c r="E23403" s="1" t="s">
        <v>89</v>
      </c>
      <c r="F23403" s="1" t="s">
        <v>90</v>
      </c>
      <c r="G23403">
        <v>201</v>
      </c>
      <c r="H23403">
        <v>201</v>
      </c>
      <c r="I23403">
        <v>0</v>
      </c>
      <c r="J23403">
        <v>0</v>
      </c>
      <c r="K23403">
        <v>0</v>
      </c>
      <c r="L23403">
        <v>0</v>
      </c>
      <c r="M23403">
        <v>0</v>
      </c>
      <c r="N23403">
        <v>0</v>
      </c>
    </row>
    <row r="23404" spans="1:14" x14ac:dyDescent="0.55000000000000004">
      <c r="A23404" s="1" t="s">
        <v>365</v>
      </c>
      <c r="B23404" s="1" t="s">
        <v>117</v>
      </c>
      <c r="C23404" s="1" t="s">
        <v>117</v>
      </c>
      <c r="D23404" s="1" t="s">
        <v>8</v>
      </c>
      <c r="E23404" s="1" t="s">
        <v>89</v>
      </c>
      <c r="F23404" s="1" t="s">
        <v>90</v>
      </c>
      <c r="G23404">
        <v>3589</v>
      </c>
      <c r="H23404">
        <v>3589</v>
      </c>
      <c r="I23404">
        <v>653</v>
      </c>
      <c r="J23404">
        <v>1254</v>
      </c>
      <c r="K23404">
        <v>666</v>
      </c>
      <c r="L23404">
        <v>1016</v>
      </c>
      <c r="M23404">
        <v>0</v>
      </c>
      <c r="N23404">
        <v>0</v>
      </c>
    </row>
    <row r="23405" spans="1:14" x14ac:dyDescent="0.55000000000000004">
      <c r="A23405" s="1" t="s">
        <v>365</v>
      </c>
      <c r="B23405" s="1" t="s">
        <v>130</v>
      </c>
      <c r="C23405" s="1" t="s">
        <v>131</v>
      </c>
      <c r="D23405" s="1" t="s">
        <v>2</v>
      </c>
      <c r="E23405" s="1" t="s">
        <v>89</v>
      </c>
      <c r="F23405" s="1" t="s">
        <v>90</v>
      </c>
      <c r="G23405">
        <v>23</v>
      </c>
      <c r="H23405">
        <v>18</v>
      </c>
      <c r="I23405">
        <v>0</v>
      </c>
      <c r="J23405">
        <v>7</v>
      </c>
      <c r="K23405">
        <v>0</v>
      </c>
      <c r="L23405">
        <v>15</v>
      </c>
      <c r="M23405">
        <v>0</v>
      </c>
      <c r="N23405">
        <v>0</v>
      </c>
    </row>
    <row r="23406" spans="1:14" x14ac:dyDescent="0.55000000000000004">
      <c r="A23406" s="1" t="s">
        <v>712</v>
      </c>
      <c r="B23406" s="1" t="s">
        <v>122</v>
      </c>
      <c r="C23406" s="1" t="s">
        <v>123</v>
      </c>
      <c r="D23406" s="1" t="s">
        <v>2</v>
      </c>
      <c r="E23406" s="1" t="s">
        <v>89</v>
      </c>
      <c r="F23406" s="1" t="s">
        <v>90</v>
      </c>
      <c r="G23406">
        <v>1</v>
      </c>
      <c r="H23406">
        <v>1</v>
      </c>
      <c r="I23406">
        <v>0</v>
      </c>
      <c r="J23406">
        <v>0</v>
      </c>
      <c r="K23406">
        <v>0</v>
      </c>
      <c r="L23406">
        <v>1</v>
      </c>
      <c r="M23406">
        <v>0</v>
      </c>
      <c r="N23406">
        <v>0</v>
      </c>
    </row>
    <row r="23407" spans="1:14" x14ac:dyDescent="0.55000000000000004">
      <c r="A23407" s="1" t="s">
        <v>691</v>
      </c>
      <c r="B23407" s="1" t="s">
        <v>122</v>
      </c>
      <c r="C23407" s="1" t="s">
        <v>123</v>
      </c>
      <c r="D23407" s="1" t="s">
        <v>8</v>
      </c>
      <c r="E23407" s="1" t="s">
        <v>89</v>
      </c>
      <c r="F23407" s="1" t="s">
        <v>90</v>
      </c>
      <c r="G23407">
        <v>1036</v>
      </c>
      <c r="H23407">
        <v>1036</v>
      </c>
      <c r="I23407">
        <v>0</v>
      </c>
      <c r="J23407">
        <v>0</v>
      </c>
      <c r="K23407">
        <v>0</v>
      </c>
      <c r="L23407">
        <v>0</v>
      </c>
      <c r="M23407">
        <v>0</v>
      </c>
      <c r="N23407">
        <v>0</v>
      </c>
    </row>
    <row r="23408" spans="1:14" x14ac:dyDescent="0.55000000000000004">
      <c r="A23408" s="1" t="s">
        <v>754</v>
      </c>
      <c r="B23408" s="1" t="s">
        <v>147</v>
      </c>
      <c r="C23408" s="1" t="s">
        <v>148</v>
      </c>
      <c r="D23408" s="1" t="s">
        <v>8</v>
      </c>
      <c r="E23408" s="1" t="s">
        <v>89</v>
      </c>
      <c r="F23408" s="1" t="s">
        <v>90</v>
      </c>
      <c r="G23408">
        <v>99</v>
      </c>
      <c r="H23408">
        <v>99</v>
      </c>
      <c r="I23408">
        <v>0</v>
      </c>
      <c r="J23408">
        <v>61</v>
      </c>
      <c r="K23408">
        <v>0</v>
      </c>
      <c r="L23408">
        <v>38</v>
      </c>
      <c r="M23408">
        <v>0</v>
      </c>
      <c r="N23408">
        <v>0</v>
      </c>
    </row>
    <row r="23409" spans="1:14" x14ac:dyDescent="0.55000000000000004">
      <c r="A23409" s="1" t="s">
        <v>415</v>
      </c>
      <c r="B23409" s="1" t="s">
        <v>114</v>
      </c>
      <c r="C23409" s="1" t="s">
        <v>116</v>
      </c>
      <c r="D23409" s="1" t="s">
        <v>8</v>
      </c>
      <c r="E23409" s="1" t="s">
        <v>89</v>
      </c>
      <c r="F23409" s="1" t="s">
        <v>90</v>
      </c>
      <c r="G23409">
        <v>865</v>
      </c>
      <c r="H23409">
        <v>536</v>
      </c>
      <c r="I23409">
        <v>117</v>
      </c>
      <c r="J23409">
        <v>173</v>
      </c>
      <c r="K23409">
        <v>91</v>
      </c>
      <c r="L23409">
        <v>155</v>
      </c>
      <c r="M23409">
        <v>0</v>
      </c>
      <c r="N23409">
        <v>0</v>
      </c>
    </row>
    <row r="23410" spans="1:14" x14ac:dyDescent="0.55000000000000004">
      <c r="A23410" s="1" t="s">
        <v>280</v>
      </c>
      <c r="B23410" s="1" t="s">
        <v>120</v>
      </c>
      <c r="C23410" s="1" t="s">
        <v>128</v>
      </c>
      <c r="D23410" s="1" t="s">
        <v>8</v>
      </c>
      <c r="E23410" s="1" t="s">
        <v>89</v>
      </c>
      <c r="F23410" s="1" t="s">
        <v>90</v>
      </c>
      <c r="G23410">
        <v>3645</v>
      </c>
      <c r="H23410">
        <v>1969</v>
      </c>
      <c r="I23410">
        <v>467</v>
      </c>
      <c r="J23410">
        <v>599</v>
      </c>
      <c r="K23410">
        <v>497</v>
      </c>
      <c r="L23410">
        <v>406</v>
      </c>
      <c r="M23410">
        <v>0</v>
      </c>
      <c r="N23410">
        <v>0</v>
      </c>
    </row>
    <row r="23411" spans="1:14" x14ac:dyDescent="0.55000000000000004">
      <c r="A23411" s="1" t="s">
        <v>712</v>
      </c>
      <c r="B23411" s="1" t="s">
        <v>112</v>
      </c>
      <c r="C23411" s="1" t="s">
        <v>113</v>
      </c>
      <c r="D23411" s="1" t="s">
        <v>8</v>
      </c>
      <c r="E23411" s="1" t="s">
        <v>89</v>
      </c>
      <c r="F23411" s="1" t="s">
        <v>90</v>
      </c>
      <c r="G23411">
        <v>3282</v>
      </c>
      <c r="H23411">
        <v>1228</v>
      </c>
      <c r="I23411">
        <v>293</v>
      </c>
      <c r="J23411">
        <v>381</v>
      </c>
      <c r="K23411">
        <v>308</v>
      </c>
      <c r="L23411">
        <v>246</v>
      </c>
      <c r="M23411">
        <v>0</v>
      </c>
      <c r="N23411">
        <v>0</v>
      </c>
    </row>
    <row r="23412" spans="1:14" x14ac:dyDescent="0.55000000000000004">
      <c r="A23412" s="1" t="s">
        <v>415</v>
      </c>
      <c r="B23412" s="1" t="s">
        <v>117</v>
      </c>
      <c r="C23412" s="1" t="s">
        <v>117</v>
      </c>
      <c r="D23412" s="1" t="s">
        <v>8</v>
      </c>
      <c r="E23412" s="1" t="s">
        <v>89</v>
      </c>
      <c r="F23412" s="1" t="s">
        <v>90</v>
      </c>
      <c r="G23412">
        <v>757</v>
      </c>
      <c r="H23412">
        <v>757</v>
      </c>
      <c r="I23412">
        <v>171</v>
      </c>
      <c r="J23412">
        <v>250</v>
      </c>
      <c r="K23412">
        <v>184</v>
      </c>
      <c r="L23412">
        <v>152</v>
      </c>
      <c r="M23412">
        <v>0</v>
      </c>
      <c r="N23412">
        <v>0</v>
      </c>
    </row>
    <row r="23413" spans="1:14" x14ac:dyDescent="0.55000000000000004">
      <c r="A23413" s="1" t="s">
        <v>106</v>
      </c>
      <c r="B23413" s="1" t="s">
        <v>145</v>
      </c>
      <c r="C23413" s="1" t="s">
        <v>211</v>
      </c>
      <c r="D23413" s="1" t="s">
        <v>8</v>
      </c>
      <c r="E23413" s="1" t="s">
        <v>89</v>
      </c>
      <c r="F23413" s="1" t="s">
        <v>90</v>
      </c>
      <c r="G23413">
        <v>192</v>
      </c>
      <c r="H23413">
        <v>0</v>
      </c>
      <c r="I23413">
        <v>0</v>
      </c>
      <c r="J23413">
        <v>0</v>
      </c>
      <c r="K23413">
        <v>0</v>
      </c>
      <c r="L23413">
        <v>0</v>
      </c>
      <c r="M23413">
        <v>0</v>
      </c>
      <c r="N23413">
        <v>0</v>
      </c>
    </row>
    <row r="23414" spans="1:14" x14ac:dyDescent="0.55000000000000004">
      <c r="A23414" s="1" t="s">
        <v>737</v>
      </c>
      <c r="B23414" s="1" t="s">
        <v>122</v>
      </c>
      <c r="C23414" s="1" t="s">
        <v>123</v>
      </c>
      <c r="D23414" s="1" t="s">
        <v>8</v>
      </c>
      <c r="E23414" s="1" t="s">
        <v>89</v>
      </c>
      <c r="F23414" s="1" t="s">
        <v>90</v>
      </c>
      <c r="G23414">
        <v>6645</v>
      </c>
      <c r="H23414">
        <v>1030</v>
      </c>
      <c r="I23414">
        <v>238</v>
      </c>
      <c r="J23414">
        <v>330</v>
      </c>
      <c r="K23414">
        <v>252</v>
      </c>
      <c r="L23414">
        <v>210</v>
      </c>
      <c r="M23414">
        <v>0</v>
      </c>
      <c r="N23414">
        <v>0</v>
      </c>
    </row>
    <row r="23415" spans="1:14" x14ac:dyDescent="0.55000000000000004">
      <c r="A23415" s="1" t="s">
        <v>365</v>
      </c>
      <c r="B23415" s="1" t="s">
        <v>117</v>
      </c>
      <c r="C23415" s="1" t="s">
        <v>117</v>
      </c>
      <c r="D23415" s="1" t="s">
        <v>8</v>
      </c>
      <c r="E23415" s="1" t="s">
        <v>89</v>
      </c>
      <c r="F23415" s="1" t="s">
        <v>90</v>
      </c>
      <c r="G23415">
        <v>412</v>
      </c>
      <c r="H23415">
        <v>412</v>
      </c>
      <c r="I23415">
        <v>0</v>
      </c>
      <c r="J23415">
        <v>0</v>
      </c>
      <c r="K23415">
        <v>0</v>
      </c>
      <c r="L23415">
        <v>0</v>
      </c>
      <c r="M23415">
        <v>0</v>
      </c>
      <c r="N23415">
        <v>0</v>
      </c>
    </row>
    <row r="23416" spans="1:14" x14ac:dyDescent="0.55000000000000004">
      <c r="A23416" s="1" t="s">
        <v>671</v>
      </c>
      <c r="B23416" s="1" t="s">
        <v>130</v>
      </c>
      <c r="C23416" s="1" t="s">
        <v>144</v>
      </c>
      <c r="D23416" s="1" t="s">
        <v>8</v>
      </c>
      <c r="E23416" s="1" t="s">
        <v>89</v>
      </c>
      <c r="F23416" s="1" t="s">
        <v>90</v>
      </c>
      <c r="G23416">
        <v>21</v>
      </c>
      <c r="H23416">
        <v>21</v>
      </c>
      <c r="I23416">
        <v>15</v>
      </c>
      <c r="J23416">
        <v>21</v>
      </c>
      <c r="K23416">
        <v>6</v>
      </c>
      <c r="L23416">
        <v>13</v>
      </c>
      <c r="M23416">
        <v>0</v>
      </c>
      <c r="N23416">
        <v>0</v>
      </c>
    </row>
    <row r="23417" spans="1:14" x14ac:dyDescent="0.55000000000000004">
      <c r="A23417" s="1" t="s">
        <v>365</v>
      </c>
      <c r="B23417" s="1" t="s">
        <v>105</v>
      </c>
      <c r="C23417" s="1" t="s">
        <v>164</v>
      </c>
      <c r="D23417" s="1" t="s">
        <v>8</v>
      </c>
      <c r="E23417" s="1" t="s">
        <v>89</v>
      </c>
      <c r="F23417" s="1" t="s">
        <v>90</v>
      </c>
      <c r="G23417">
        <v>9</v>
      </c>
      <c r="H23417">
        <v>9</v>
      </c>
      <c r="I23417">
        <v>3</v>
      </c>
      <c r="J23417">
        <v>2</v>
      </c>
      <c r="K23417">
        <v>3</v>
      </c>
      <c r="L23417">
        <v>1</v>
      </c>
      <c r="M23417">
        <v>0</v>
      </c>
      <c r="N23417">
        <v>0</v>
      </c>
    </row>
    <row r="23418" spans="1:14" x14ac:dyDescent="0.55000000000000004">
      <c r="A23418" s="1" t="s">
        <v>106</v>
      </c>
      <c r="B23418" s="1" t="s">
        <v>130</v>
      </c>
      <c r="C23418" s="1" t="s">
        <v>131</v>
      </c>
      <c r="D23418" s="1" t="s">
        <v>2</v>
      </c>
      <c r="E23418" s="1" t="s">
        <v>89</v>
      </c>
      <c r="F23418" s="1" t="s">
        <v>90</v>
      </c>
      <c r="G23418">
        <v>31</v>
      </c>
      <c r="H23418">
        <v>0</v>
      </c>
      <c r="I23418">
        <v>0</v>
      </c>
      <c r="J23418">
        <v>0</v>
      </c>
      <c r="K23418">
        <v>0</v>
      </c>
      <c r="L23418">
        <v>0</v>
      </c>
      <c r="M23418">
        <v>0</v>
      </c>
      <c r="N23418">
        <v>0</v>
      </c>
    </row>
    <row r="23419" spans="1:14" x14ac:dyDescent="0.55000000000000004">
      <c r="A23419" s="1" t="s">
        <v>712</v>
      </c>
      <c r="B23419" s="1" t="s">
        <v>105</v>
      </c>
      <c r="C23419" s="1" t="s">
        <v>105</v>
      </c>
      <c r="D23419" s="1" t="s">
        <v>8</v>
      </c>
      <c r="E23419" s="1" t="s">
        <v>89</v>
      </c>
      <c r="F23419" s="1" t="s">
        <v>90</v>
      </c>
      <c r="G23419">
        <v>288</v>
      </c>
      <c r="H23419">
        <v>288</v>
      </c>
      <c r="I23419">
        <v>0</v>
      </c>
      <c r="J23419">
        <v>0</v>
      </c>
      <c r="K23419">
        <v>0</v>
      </c>
      <c r="L23419">
        <v>0</v>
      </c>
      <c r="M23419">
        <v>0</v>
      </c>
      <c r="N23419">
        <v>0</v>
      </c>
    </row>
    <row r="23420" spans="1:14" x14ac:dyDescent="0.55000000000000004">
      <c r="A23420" s="1" t="s">
        <v>106</v>
      </c>
      <c r="B23420" s="1" t="s">
        <v>130</v>
      </c>
      <c r="C23420" s="1" t="s">
        <v>197</v>
      </c>
      <c r="D23420" s="1" t="s">
        <v>8</v>
      </c>
      <c r="E23420" s="1" t="s">
        <v>89</v>
      </c>
      <c r="F23420" s="1" t="s">
        <v>90</v>
      </c>
      <c r="G23420">
        <v>120</v>
      </c>
      <c r="H23420">
        <v>120</v>
      </c>
      <c r="I23420">
        <v>0</v>
      </c>
      <c r="J23420">
        <v>0</v>
      </c>
      <c r="K23420">
        <v>0</v>
      </c>
      <c r="L23420">
        <v>0</v>
      </c>
      <c r="M23420">
        <v>0</v>
      </c>
      <c r="N23420">
        <v>0</v>
      </c>
    </row>
    <row r="23421" spans="1:14" x14ac:dyDescent="0.55000000000000004">
      <c r="A23421" s="1" t="s">
        <v>712</v>
      </c>
      <c r="B23421" s="1" t="s">
        <v>130</v>
      </c>
      <c r="C23421" s="1" t="s">
        <v>153</v>
      </c>
      <c r="D23421" s="1" t="s">
        <v>8</v>
      </c>
      <c r="E23421" s="1" t="s">
        <v>89</v>
      </c>
      <c r="F23421" s="1" t="s">
        <v>90</v>
      </c>
      <c r="G23421">
        <v>2612</v>
      </c>
      <c r="H23421">
        <v>303</v>
      </c>
      <c r="I23421">
        <v>90</v>
      </c>
      <c r="J23421">
        <v>87</v>
      </c>
      <c r="K23421">
        <v>61</v>
      </c>
      <c r="L23421">
        <v>65</v>
      </c>
      <c r="M23421">
        <v>0</v>
      </c>
      <c r="N23421">
        <v>0</v>
      </c>
    </row>
    <row r="23422" spans="1:14" x14ac:dyDescent="0.55000000000000004">
      <c r="A23422" s="1" t="s">
        <v>754</v>
      </c>
      <c r="B23422" s="1" t="s">
        <v>105</v>
      </c>
      <c r="C23422" s="1" t="s">
        <v>105</v>
      </c>
      <c r="D23422" s="1" t="s">
        <v>2</v>
      </c>
      <c r="E23422" s="1" t="s">
        <v>89</v>
      </c>
      <c r="F23422" s="1" t="s">
        <v>90</v>
      </c>
      <c r="G23422">
        <v>785</v>
      </c>
      <c r="H23422">
        <v>0</v>
      </c>
      <c r="I23422">
        <v>0</v>
      </c>
      <c r="J23422">
        <v>0</v>
      </c>
      <c r="K23422">
        <v>0</v>
      </c>
      <c r="L23422">
        <v>0</v>
      </c>
      <c r="M23422">
        <v>0</v>
      </c>
      <c r="N23422">
        <v>0</v>
      </c>
    </row>
    <row r="23423" spans="1:14" x14ac:dyDescent="0.55000000000000004">
      <c r="A23423" s="1" t="s">
        <v>106</v>
      </c>
      <c r="B23423" s="1" t="s">
        <v>147</v>
      </c>
      <c r="C23423" s="1" t="s">
        <v>248</v>
      </c>
      <c r="D23423" s="1" t="s">
        <v>8</v>
      </c>
      <c r="E23423" s="1" t="s">
        <v>89</v>
      </c>
      <c r="F23423" s="1" t="s">
        <v>90</v>
      </c>
      <c r="G23423">
        <v>1500</v>
      </c>
      <c r="H23423">
        <v>272</v>
      </c>
      <c r="I23423">
        <v>70</v>
      </c>
      <c r="J23423">
        <v>88</v>
      </c>
      <c r="K23423">
        <v>53</v>
      </c>
      <c r="L23423">
        <v>61</v>
      </c>
      <c r="M23423">
        <v>0</v>
      </c>
      <c r="N23423">
        <v>0</v>
      </c>
    </row>
    <row r="23424" spans="1:14" x14ac:dyDescent="0.55000000000000004">
      <c r="A23424" s="1" t="s">
        <v>691</v>
      </c>
      <c r="B23424" s="1" t="s">
        <v>136</v>
      </c>
      <c r="C23424" s="1" t="s">
        <v>294</v>
      </c>
      <c r="D23424" s="1" t="s">
        <v>8</v>
      </c>
      <c r="E23424" s="1" t="s">
        <v>89</v>
      </c>
      <c r="F23424" s="1" t="s">
        <v>90</v>
      </c>
      <c r="G23424">
        <v>12</v>
      </c>
      <c r="H23424">
        <v>12</v>
      </c>
      <c r="I23424">
        <v>0</v>
      </c>
      <c r="J23424">
        <v>1</v>
      </c>
      <c r="K23424">
        <v>1</v>
      </c>
      <c r="L23424">
        <v>1</v>
      </c>
      <c r="M23424">
        <v>0</v>
      </c>
      <c r="N23424">
        <v>0</v>
      </c>
    </row>
    <row r="23425" spans="1:14" x14ac:dyDescent="0.55000000000000004">
      <c r="A23425" s="1" t="s">
        <v>737</v>
      </c>
      <c r="B23425" s="1" t="s">
        <v>105</v>
      </c>
      <c r="C23425" s="1" t="s">
        <v>105</v>
      </c>
      <c r="D23425" s="1" t="s">
        <v>8</v>
      </c>
      <c r="E23425" s="1" t="s">
        <v>89</v>
      </c>
      <c r="F23425" s="1" t="s">
        <v>90</v>
      </c>
      <c r="G23425">
        <v>399</v>
      </c>
      <c r="H23425">
        <v>3</v>
      </c>
      <c r="I23425">
        <v>2</v>
      </c>
      <c r="J23425">
        <v>0</v>
      </c>
      <c r="K23425">
        <v>1</v>
      </c>
      <c r="L23425">
        <v>0</v>
      </c>
      <c r="M23425">
        <v>0</v>
      </c>
      <c r="N23425">
        <v>0</v>
      </c>
    </row>
    <row r="23426" spans="1:14" x14ac:dyDescent="0.55000000000000004">
      <c r="A23426" s="1" t="s">
        <v>365</v>
      </c>
      <c r="B23426" s="1" t="s">
        <v>145</v>
      </c>
      <c r="C23426" s="1" t="s">
        <v>214</v>
      </c>
      <c r="D23426" s="1" t="s">
        <v>8</v>
      </c>
      <c r="E23426" s="1" t="s">
        <v>89</v>
      </c>
      <c r="F23426" s="1" t="s">
        <v>90</v>
      </c>
      <c r="G23426">
        <v>221</v>
      </c>
      <c r="H23426">
        <v>0</v>
      </c>
      <c r="I23426">
        <v>0</v>
      </c>
      <c r="J23426">
        <v>0</v>
      </c>
      <c r="K23426">
        <v>0</v>
      </c>
      <c r="L23426">
        <v>0</v>
      </c>
      <c r="M23426">
        <v>0</v>
      </c>
      <c r="N23426">
        <v>0</v>
      </c>
    </row>
    <row r="23427" spans="1:14" x14ac:dyDescent="0.55000000000000004">
      <c r="A23427" s="1" t="s">
        <v>278</v>
      </c>
      <c r="B23427" s="1" t="s">
        <v>130</v>
      </c>
      <c r="C23427" s="1" t="s">
        <v>131</v>
      </c>
      <c r="D23427" s="1" t="s">
        <v>8</v>
      </c>
      <c r="E23427" s="1" t="s">
        <v>89</v>
      </c>
      <c r="F23427" s="1" t="s">
        <v>90</v>
      </c>
      <c r="G23427">
        <v>4295</v>
      </c>
      <c r="H23427">
        <v>1482</v>
      </c>
      <c r="I23427">
        <v>322</v>
      </c>
      <c r="J23427">
        <v>484</v>
      </c>
      <c r="K23427">
        <v>312</v>
      </c>
      <c r="L23427">
        <v>364</v>
      </c>
      <c r="M23427">
        <v>0</v>
      </c>
      <c r="N23427">
        <v>0</v>
      </c>
    </row>
    <row r="23428" spans="1:14" x14ac:dyDescent="0.55000000000000004">
      <c r="A23428" s="1" t="s">
        <v>671</v>
      </c>
      <c r="B23428" s="1" t="s">
        <v>122</v>
      </c>
      <c r="C23428" s="1" t="s">
        <v>463</v>
      </c>
      <c r="D23428" s="1" t="s">
        <v>8</v>
      </c>
      <c r="E23428" s="1" t="s">
        <v>89</v>
      </c>
      <c r="F23428" s="1" t="s">
        <v>90</v>
      </c>
      <c r="G23428">
        <v>5</v>
      </c>
      <c r="H23428">
        <v>5</v>
      </c>
      <c r="I23428">
        <v>1</v>
      </c>
      <c r="J23428">
        <v>1</v>
      </c>
      <c r="K23428">
        <v>2</v>
      </c>
      <c r="L23428">
        <v>1</v>
      </c>
      <c r="M23428">
        <v>0</v>
      </c>
      <c r="N23428">
        <v>0</v>
      </c>
    </row>
    <row r="23429" spans="1:14" x14ac:dyDescent="0.55000000000000004">
      <c r="A23429" s="1" t="s">
        <v>106</v>
      </c>
      <c r="B23429" s="1" t="s">
        <v>122</v>
      </c>
      <c r="C23429" s="1" t="s">
        <v>129</v>
      </c>
      <c r="D23429" s="1" t="s">
        <v>8</v>
      </c>
      <c r="E23429" s="1" t="s">
        <v>89</v>
      </c>
      <c r="F23429" s="1" t="s">
        <v>90</v>
      </c>
      <c r="G23429">
        <v>1175</v>
      </c>
      <c r="H23429">
        <v>1175</v>
      </c>
      <c r="I23429">
        <v>56</v>
      </c>
      <c r="J23429">
        <v>364</v>
      </c>
      <c r="K23429">
        <v>83</v>
      </c>
      <c r="L23429">
        <v>207</v>
      </c>
      <c r="M23429">
        <v>9</v>
      </c>
      <c r="N23429">
        <v>0</v>
      </c>
    </row>
    <row r="23430" spans="1:14" x14ac:dyDescent="0.55000000000000004">
      <c r="A23430" s="1" t="s">
        <v>278</v>
      </c>
      <c r="B23430" s="1" t="s">
        <v>130</v>
      </c>
      <c r="C23430" s="1" t="s">
        <v>131</v>
      </c>
      <c r="D23430" s="1" t="s">
        <v>8</v>
      </c>
      <c r="E23430" s="1" t="s">
        <v>89</v>
      </c>
      <c r="F23430" s="1" t="s">
        <v>90</v>
      </c>
      <c r="G23430">
        <v>54</v>
      </c>
      <c r="H23430">
        <v>54</v>
      </c>
      <c r="I23430">
        <v>0</v>
      </c>
      <c r="J23430">
        <v>0</v>
      </c>
      <c r="K23430">
        <v>0</v>
      </c>
      <c r="L23430">
        <v>0</v>
      </c>
      <c r="M23430">
        <v>0</v>
      </c>
      <c r="N23430">
        <v>0</v>
      </c>
    </row>
    <row r="23431" spans="1:14" x14ac:dyDescent="0.55000000000000004">
      <c r="A23431" s="1" t="s">
        <v>415</v>
      </c>
      <c r="B23431" s="1" t="s">
        <v>108</v>
      </c>
      <c r="C23431" s="1" t="s">
        <v>190</v>
      </c>
      <c r="D23431" s="1" t="s">
        <v>8</v>
      </c>
      <c r="E23431" s="1" t="s">
        <v>89</v>
      </c>
      <c r="F23431" s="1" t="s">
        <v>90</v>
      </c>
      <c r="G23431">
        <v>3</v>
      </c>
      <c r="H23431">
        <v>3</v>
      </c>
      <c r="I23431">
        <v>1</v>
      </c>
      <c r="J23431">
        <v>1</v>
      </c>
      <c r="K23431">
        <v>0</v>
      </c>
      <c r="L23431">
        <v>1</v>
      </c>
      <c r="M23431">
        <v>0</v>
      </c>
      <c r="N23431">
        <v>0</v>
      </c>
    </row>
    <row r="23432" spans="1:14" x14ac:dyDescent="0.55000000000000004">
      <c r="A23432" s="1" t="s">
        <v>691</v>
      </c>
      <c r="B23432" s="1" t="s">
        <v>114</v>
      </c>
      <c r="C23432" s="1" t="s">
        <v>116</v>
      </c>
      <c r="D23432" s="1" t="s">
        <v>8</v>
      </c>
      <c r="E23432" s="1" t="s">
        <v>89</v>
      </c>
      <c r="F23432" s="1" t="s">
        <v>90</v>
      </c>
      <c r="G23432">
        <v>200</v>
      </c>
      <c r="H23432">
        <v>30</v>
      </c>
      <c r="I23432">
        <v>5</v>
      </c>
      <c r="J23432">
        <v>10</v>
      </c>
      <c r="K23432">
        <v>9</v>
      </c>
      <c r="L23432">
        <v>6</v>
      </c>
      <c r="M23432">
        <v>0</v>
      </c>
      <c r="N23432">
        <v>0</v>
      </c>
    </row>
    <row r="23433" spans="1:14" x14ac:dyDescent="0.55000000000000004">
      <c r="A23433" s="1" t="s">
        <v>415</v>
      </c>
      <c r="B23433" s="1" t="s">
        <v>147</v>
      </c>
      <c r="C23433" s="1" t="s">
        <v>148</v>
      </c>
      <c r="D23433" s="1" t="s">
        <v>8</v>
      </c>
      <c r="E23433" s="1" t="s">
        <v>89</v>
      </c>
      <c r="F23433" s="1" t="s">
        <v>90</v>
      </c>
      <c r="G23433">
        <v>1651</v>
      </c>
      <c r="H23433">
        <v>684</v>
      </c>
      <c r="I23433">
        <v>297</v>
      </c>
      <c r="J23433">
        <v>522</v>
      </c>
      <c r="K23433">
        <v>337</v>
      </c>
      <c r="L23433">
        <v>391</v>
      </c>
      <c r="M23433">
        <v>0</v>
      </c>
      <c r="N23433">
        <v>0</v>
      </c>
    </row>
    <row r="23434" spans="1:14" x14ac:dyDescent="0.55000000000000004">
      <c r="A23434" s="1" t="s">
        <v>712</v>
      </c>
      <c r="B23434" s="1" t="s">
        <v>114</v>
      </c>
      <c r="C23434" s="1" t="s">
        <v>116</v>
      </c>
      <c r="D23434" s="1" t="s">
        <v>8</v>
      </c>
      <c r="E23434" s="1" t="s">
        <v>89</v>
      </c>
      <c r="F23434" s="1" t="s">
        <v>90</v>
      </c>
      <c r="G23434">
        <v>160</v>
      </c>
      <c r="H23434">
        <v>160</v>
      </c>
      <c r="I23434">
        <v>68</v>
      </c>
      <c r="J23434">
        <v>63</v>
      </c>
      <c r="K23434">
        <v>10</v>
      </c>
      <c r="L23434">
        <v>19</v>
      </c>
      <c r="M23434">
        <v>0</v>
      </c>
      <c r="N23434">
        <v>0</v>
      </c>
    </row>
    <row r="23435" spans="1:14" x14ac:dyDescent="0.55000000000000004">
      <c r="A23435" s="1" t="s">
        <v>106</v>
      </c>
      <c r="B23435" s="1" t="s">
        <v>120</v>
      </c>
      <c r="C23435" s="1" t="s">
        <v>128</v>
      </c>
      <c r="D23435" s="1" t="s">
        <v>8</v>
      </c>
      <c r="E23435" s="1" t="s">
        <v>89</v>
      </c>
      <c r="F23435" s="1" t="s">
        <v>90</v>
      </c>
      <c r="G23435">
        <v>285</v>
      </c>
      <c r="H23435">
        <v>285</v>
      </c>
      <c r="I23435">
        <v>0</v>
      </c>
      <c r="J23435">
        <v>191</v>
      </c>
      <c r="K23435">
        <v>0</v>
      </c>
      <c r="L23435">
        <v>89</v>
      </c>
      <c r="M23435">
        <v>0</v>
      </c>
      <c r="N23435">
        <v>0</v>
      </c>
    </row>
    <row r="23436" spans="1:14" x14ac:dyDescent="0.55000000000000004">
      <c r="A23436" s="1" t="s">
        <v>365</v>
      </c>
      <c r="B23436" s="1" t="s">
        <v>136</v>
      </c>
      <c r="C23436" s="1" t="s">
        <v>294</v>
      </c>
      <c r="D23436" s="1" t="s">
        <v>8</v>
      </c>
      <c r="E23436" s="1" t="s">
        <v>89</v>
      </c>
      <c r="F23436" s="1" t="s">
        <v>90</v>
      </c>
      <c r="G23436">
        <v>2</v>
      </c>
      <c r="H23436">
        <v>2</v>
      </c>
      <c r="I23436">
        <v>0</v>
      </c>
      <c r="J23436">
        <v>1</v>
      </c>
      <c r="K23436">
        <v>0</v>
      </c>
      <c r="L23436">
        <v>1</v>
      </c>
      <c r="M23436">
        <v>0</v>
      </c>
      <c r="N23436">
        <v>0</v>
      </c>
    </row>
    <row r="23437" spans="1:14" x14ac:dyDescent="0.55000000000000004">
      <c r="A23437" s="1" t="s">
        <v>671</v>
      </c>
      <c r="B23437" s="1" t="s">
        <v>120</v>
      </c>
      <c r="C23437" s="1" t="s">
        <v>128</v>
      </c>
      <c r="D23437" s="1" t="s">
        <v>8</v>
      </c>
      <c r="E23437" s="1" t="s">
        <v>89</v>
      </c>
      <c r="F23437" s="1" t="s">
        <v>90</v>
      </c>
      <c r="G23437">
        <v>4130</v>
      </c>
      <c r="H23437">
        <v>1095</v>
      </c>
      <c r="I23437">
        <v>300</v>
      </c>
      <c r="J23437">
        <v>320</v>
      </c>
      <c r="K23437">
        <v>277</v>
      </c>
      <c r="L23437">
        <v>198</v>
      </c>
      <c r="M23437">
        <v>0</v>
      </c>
      <c r="N23437">
        <v>0</v>
      </c>
    </row>
    <row r="23438" spans="1:14" x14ac:dyDescent="0.55000000000000004">
      <c r="A23438" s="1" t="s">
        <v>671</v>
      </c>
      <c r="B23438" s="1" t="s">
        <v>122</v>
      </c>
      <c r="C23438" s="1" t="s">
        <v>123</v>
      </c>
      <c r="D23438" s="1" t="s">
        <v>8</v>
      </c>
      <c r="E23438" s="1" t="s">
        <v>89</v>
      </c>
      <c r="F23438" s="1" t="s">
        <v>90</v>
      </c>
      <c r="G23438">
        <v>1115</v>
      </c>
      <c r="H23438">
        <v>163</v>
      </c>
      <c r="I23438">
        <v>32</v>
      </c>
      <c r="J23438">
        <v>55</v>
      </c>
      <c r="K23438">
        <v>39</v>
      </c>
      <c r="L23438">
        <v>37</v>
      </c>
      <c r="M23438">
        <v>0</v>
      </c>
      <c r="N23438">
        <v>0</v>
      </c>
    </row>
    <row r="23439" spans="1:14" x14ac:dyDescent="0.55000000000000004">
      <c r="A23439" s="1" t="s">
        <v>671</v>
      </c>
      <c r="B23439" s="1" t="s">
        <v>114</v>
      </c>
      <c r="C23439" s="1" t="s">
        <v>115</v>
      </c>
      <c r="D23439" s="1" t="s">
        <v>8</v>
      </c>
      <c r="E23439" s="1" t="s">
        <v>89</v>
      </c>
      <c r="F23439" s="1" t="s">
        <v>90</v>
      </c>
      <c r="G23439">
        <v>2593</v>
      </c>
      <c r="H23439">
        <v>162</v>
      </c>
      <c r="I23439">
        <v>42</v>
      </c>
      <c r="J23439">
        <v>0</v>
      </c>
      <c r="K23439">
        <v>55</v>
      </c>
      <c r="L23439">
        <v>65</v>
      </c>
      <c r="M23439">
        <v>0</v>
      </c>
      <c r="N23439">
        <v>0</v>
      </c>
    </row>
    <row r="23440" spans="1:14" x14ac:dyDescent="0.55000000000000004">
      <c r="A23440" s="1" t="s">
        <v>712</v>
      </c>
      <c r="B23440" s="1" t="s">
        <v>105</v>
      </c>
      <c r="C23440" s="1" t="s">
        <v>105</v>
      </c>
      <c r="D23440" s="1" t="s">
        <v>8</v>
      </c>
      <c r="E23440" s="1" t="s">
        <v>89</v>
      </c>
      <c r="F23440" s="1" t="s">
        <v>90</v>
      </c>
      <c r="G23440">
        <v>907</v>
      </c>
      <c r="H23440">
        <v>121</v>
      </c>
      <c r="I23440">
        <v>43</v>
      </c>
      <c r="J23440">
        <v>74</v>
      </c>
      <c r="K23440">
        <v>40</v>
      </c>
      <c r="L23440">
        <v>41</v>
      </c>
      <c r="M23440">
        <v>0</v>
      </c>
      <c r="N23440">
        <v>0</v>
      </c>
    </row>
    <row r="23441" spans="1:14" x14ac:dyDescent="0.55000000000000004">
      <c r="A23441" s="1" t="s">
        <v>754</v>
      </c>
      <c r="B23441" s="1" t="s">
        <v>122</v>
      </c>
      <c r="C23441" s="1" t="s">
        <v>123</v>
      </c>
      <c r="D23441" s="1" t="s">
        <v>8</v>
      </c>
      <c r="E23441" s="1" t="s">
        <v>89</v>
      </c>
      <c r="F23441" s="1" t="s">
        <v>90</v>
      </c>
      <c r="G23441">
        <v>141</v>
      </c>
      <c r="H23441">
        <v>141</v>
      </c>
      <c r="I23441">
        <v>0</v>
      </c>
      <c r="J23441">
        <v>91</v>
      </c>
      <c r="K23441">
        <v>0</v>
      </c>
      <c r="L23441">
        <v>50</v>
      </c>
      <c r="M23441">
        <v>0</v>
      </c>
      <c r="N23441">
        <v>0</v>
      </c>
    </row>
    <row r="23442" spans="1:14" x14ac:dyDescent="0.55000000000000004">
      <c r="A23442" s="1" t="s">
        <v>737</v>
      </c>
      <c r="B23442" s="1" t="s">
        <v>117</v>
      </c>
      <c r="C23442" s="1" t="s">
        <v>117</v>
      </c>
      <c r="D23442" s="1" t="s">
        <v>8</v>
      </c>
      <c r="E23442" s="1" t="s">
        <v>89</v>
      </c>
      <c r="F23442" s="1" t="s">
        <v>90</v>
      </c>
      <c r="G23442">
        <v>5882</v>
      </c>
      <c r="H23442">
        <v>5882</v>
      </c>
      <c r="I23442">
        <v>0</v>
      </c>
      <c r="J23442">
        <v>0</v>
      </c>
      <c r="K23442">
        <v>0</v>
      </c>
      <c r="L23442">
        <v>0</v>
      </c>
      <c r="M23442">
        <v>0</v>
      </c>
      <c r="N23442">
        <v>0</v>
      </c>
    </row>
    <row r="23443" spans="1:14" x14ac:dyDescent="0.55000000000000004">
      <c r="A23443" s="1" t="s">
        <v>106</v>
      </c>
      <c r="B23443" s="1" t="s">
        <v>134</v>
      </c>
      <c r="C23443" s="1" t="s">
        <v>135</v>
      </c>
      <c r="D23443" s="1" t="s">
        <v>8</v>
      </c>
      <c r="E23443" s="1" t="s">
        <v>89</v>
      </c>
      <c r="F23443" s="1" t="s">
        <v>90</v>
      </c>
      <c r="G23443">
        <v>765</v>
      </c>
      <c r="H23443">
        <v>765</v>
      </c>
      <c r="I23443">
        <v>0</v>
      </c>
      <c r="J23443">
        <v>0</v>
      </c>
      <c r="K23443">
        <v>0</v>
      </c>
      <c r="L23443">
        <v>0</v>
      </c>
      <c r="M23443">
        <v>0</v>
      </c>
      <c r="N23443">
        <v>0</v>
      </c>
    </row>
    <row r="23444" spans="1:14" x14ac:dyDescent="0.55000000000000004">
      <c r="A23444" s="1" t="s">
        <v>283</v>
      </c>
      <c r="B23444" s="1" t="s">
        <v>122</v>
      </c>
      <c r="C23444" s="1" t="s">
        <v>123</v>
      </c>
      <c r="D23444" s="1" t="s">
        <v>8</v>
      </c>
      <c r="E23444" s="1" t="s">
        <v>89</v>
      </c>
      <c r="F23444" s="1" t="s">
        <v>90</v>
      </c>
      <c r="G23444">
        <v>3472</v>
      </c>
      <c r="H23444">
        <v>158</v>
      </c>
      <c r="I23444">
        <v>28</v>
      </c>
      <c r="J23444">
        <v>55</v>
      </c>
      <c r="K23444">
        <v>37</v>
      </c>
      <c r="L23444">
        <v>38</v>
      </c>
      <c r="M23444">
        <v>0</v>
      </c>
      <c r="N23444">
        <v>0</v>
      </c>
    </row>
    <row r="23445" spans="1:14" x14ac:dyDescent="0.55000000000000004">
      <c r="A23445" s="1" t="s">
        <v>712</v>
      </c>
      <c r="B23445" s="1" t="s">
        <v>130</v>
      </c>
      <c r="C23445" s="1" t="s">
        <v>131</v>
      </c>
      <c r="D23445" s="1" t="s">
        <v>2</v>
      </c>
      <c r="E23445" s="1" t="s">
        <v>89</v>
      </c>
      <c r="F23445" s="1" t="s">
        <v>90</v>
      </c>
      <c r="G23445">
        <v>2</v>
      </c>
      <c r="H23445">
        <v>2</v>
      </c>
      <c r="I23445">
        <v>0</v>
      </c>
      <c r="J23445">
        <v>2</v>
      </c>
      <c r="K23445">
        <v>0</v>
      </c>
      <c r="L23445">
        <v>0</v>
      </c>
      <c r="M23445">
        <v>0</v>
      </c>
      <c r="N23445">
        <v>0</v>
      </c>
    </row>
    <row r="23446" spans="1:14" x14ac:dyDescent="0.55000000000000004">
      <c r="A23446" s="1" t="s">
        <v>415</v>
      </c>
      <c r="B23446" s="1" t="s">
        <v>130</v>
      </c>
      <c r="C23446" s="1" t="s">
        <v>131</v>
      </c>
      <c r="D23446" s="1" t="s">
        <v>8</v>
      </c>
      <c r="E23446" s="1" t="s">
        <v>89</v>
      </c>
      <c r="F23446" s="1" t="s">
        <v>90</v>
      </c>
      <c r="G23446">
        <v>1</v>
      </c>
      <c r="H23446">
        <v>1</v>
      </c>
      <c r="I23446">
        <v>0</v>
      </c>
      <c r="J23446">
        <v>1</v>
      </c>
      <c r="K23446">
        <v>0</v>
      </c>
      <c r="L23446">
        <v>0</v>
      </c>
      <c r="M23446">
        <v>0</v>
      </c>
      <c r="N23446">
        <v>0</v>
      </c>
    </row>
    <row r="23447" spans="1:14" x14ac:dyDescent="0.55000000000000004">
      <c r="A23447" s="1" t="s">
        <v>106</v>
      </c>
      <c r="B23447" s="1" t="s">
        <v>130</v>
      </c>
      <c r="C23447" s="1" t="s">
        <v>153</v>
      </c>
      <c r="D23447" s="1" t="s">
        <v>8</v>
      </c>
      <c r="E23447" s="1" t="s">
        <v>89</v>
      </c>
      <c r="F23447" s="1" t="s">
        <v>90</v>
      </c>
      <c r="G23447">
        <v>39</v>
      </c>
      <c r="H23447">
        <v>39</v>
      </c>
      <c r="I23447">
        <v>0</v>
      </c>
      <c r="J23447">
        <v>0</v>
      </c>
      <c r="K23447">
        <v>0</v>
      </c>
      <c r="L23447">
        <v>0</v>
      </c>
      <c r="M23447">
        <v>0</v>
      </c>
      <c r="N23447">
        <v>0</v>
      </c>
    </row>
    <row r="23448" spans="1:14" x14ac:dyDescent="0.55000000000000004">
      <c r="A23448" s="1" t="s">
        <v>415</v>
      </c>
      <c r="B23448" s="1" t="s">
        <v>114</v>
      </c>
      <c r="C23448" s="1" t="s">
        <v>151</v>
      </c>
      <c r="D23448" s="1" t="s">
        <v>8</v>
      </c>
      <c r="E23448" s="1" t="s">
        <v>89</v>
      </c>
      <c r="F23448" s="1" t="s">
        <v>90</v>
      </c>
      <c r="G23448">
        <v>53</v>
      </c>
      <c r="H23448">
        <v>29</v>
      </c>
      <c r="I23448">
        <v>7</v>
      </c>
      <c r="J23448">
        <v>11</v>
      </c>
      <c r="K23448">
        <v>4</v>
      </c>
      <c r="L23448">
        <v>7</v>
      </c>
      <c r="M23448">
        <v>0</v>
      </c>
      <c r="N23448">
        <v>0</v>
      </c>
    </row>
    <row r="23449" spans="1:14" x14ac:dyDescent="0.55000000000000004">
      <c r="A23449" s="1" t="s">
        <v>415</v>
      </c>
      <c r="B23449" s="1" t="s">
        <v>120</v>
      </c>
      <c r="C23449" s="1" t="s">
        <v>206</v>
      </c>
      <c r="D23449" s="1" t="s">
        <v>8</v>
      </c>
      <c r="E23449" s="1" t="s">
        <v>89</v>
      </c>
      <c r="F23449" s="1" t="s">
        <v>90</v>
      </c>
      <c r="G23449">
        <v>258</v>
      </c>
      <c r="H23449">
        <v>0</v>
      </c>
      <c r="I23449">
        <v>0</v>
      </c>
      <c r="J23449">
        <v>0</v>
      </c>
      <c r="K23449">
        <v>0</v>
      </c>
      <c r="L23449">
        <v>0</v>
      </c>
      <c r="M23449">
        <v>0</v>
      </c>
      <c r="N23449">
        <v>0</v>
      </c>
    </row>
    <row r="23450" spans="1:14" x14ac:dyDescent="0.55000000000000004">
      <c r="A23450" s="1" t="s">
        <v>415</v>
      </c>
      <c r="B23450" s="1" t="s">
        <v>134</v>
      </c>
      <c r="C23450" s="1" t="s">
        <v>135</v>
      </c>
      <c r="D23450" s="1" t="s">
        <v>8</v>
      </c>
      <c r="E23450" s="1" t="s">
        <v>89</v>
      </c>
      <c r="F23450" s="1" t="s">
        <v>90</v>
      </c>
      <c r="G23450">
        <v>2188</v>
      </c>
      <c r="H23450">
        <v>1380</v>
      </c>
      <c r="I23450">
        <v>0</v>
      </c>
      <c r="J23450">
        <v>0</v>
      </c>
      <c r="K23450">
        <v>0</v>
      </c>
      <c r="L23450">
        <v>0</v>
      </c>
      <c r="M23450">
        <v>0</v>
      </c>
      <c r="N23450">
        <v>0</v>
      </c>
    </row>
    <row r="23451" spans="1:14" x14ac:dyDescent="0.55000000000000004">
      <c r="A23451" s="1" t="s">
        <v>106</v>
      </c>
      <c r="B23451" s="1" t="s">
        <v>134</v>
      </c>
      <c r="C23451" s="1" t="s">
        <v>196</v>
      </c>
      <c r="D23451" s="1" t="s">
        <v>8</v>
      </c>
      <c r="E23451" s="1" t="s">
        <v>89</v>
      </c>
      <c r="F23451" s="1" t="s">
        <v>90</v>
      </c>
      <c r="G23451">
        <v>1</v>
      </c>
      <c r="H23451">
        <v>1</v>
      </c>
      <c r="I23451">
        <v>0</v>
      </c>
      <c r="J23451">
        <v>1</v>
      </c>
      <c r="K23451">
        <v>0</v>
      </c>
      <c r="L23451">
        <v>0</v>
      </c>
      <c r="M23451">
        <v>0</v>
      </c>
      <c r="N23451">
        <v>0</v>
      </c>
    </row>
    <row r="23452" spans="1:14" x14ac:dyDescent="0.55000000000000004">
      <c r="A23452" s="1" t="s">
        <v>106</v>
      </c>
      <c r="B23452" s="1" t="s">
        <v>147</v>
      </c>
      <c r="C23452" s="1" t="s">
        <v>148</v>
      </c>
      <c r="D23452" s="1" t="s">
        <v>2</v>
      </c>
      <c r="E23452" s="1" t="s">
        <v>89</v>
      </c>
      <c r="F23452" s="1" t="s">
        <v>90</v>
      </c>
      <c r="G23452">
        <v>9</v>
      </c>
      <c r="H23452">
        <v>9</v>
      </c>
      <c r="I23452">
        <v>0</v>
      </c>
      <c r="J23452">
        <v>5</v>
      </c>
      <c r="K23452">
        <v>0</v>
      </c>
      <c r="L23452">
        <v>3</v>
      </c>
      <c r="M23452">
        <v>0</v>
      </c>
      <c r="N23452">
        <v>0</v>
      </c>
    </row>
    <row r="23453" spans="1:14" x14ac:dyDescent="0.55000000000000004">
      <c r="A23453" s="1" t="s">
        <v>415</v>
      </c>
      <c r="B23453" s="1" t="s">
        <v>130</v>
      </c>
      <c r="C23453" s="1" t="s">
        <v>144</v>
      </c>
      <c r="D23453" s="1" t="s">
        <v>8</v>
      </c>
      <c r="E23453" s="1" t="s">
        <v>89</v>
      </c>
      <c r="F23453" s="1" t="s">
        <v>90</v>
      </c>
      <c r="G23453">
        <v>80</v>
      </c>
      <c r="H23453">
        <v>80</v>
      </c>
      <c r="I23453">
        <v>0</v>
      </c>
      <c r="J23453">
        <v>7</v>
      </c>
      <c r="K23453">
        <v>0</v>
      </c>
      <c r="L23453">
        <v>0</v>
      </c>
      <c r="M23453">
        <v>0</v>
      </c>
      <c r="N23453">
        <v>0</v>
      </c>
    </row>
    <row r="23454" spans="1:14" x14ac:dyDescent="0.55000000000000004">
      <c r="A23454" s="1" t="s">
        <v>737</v>
      </c>
      <c r="B23454" s="1" t="s">
        <v>122</v>
      </c>
      <c r="C23454" s="1" t="s">
        <v>129</v>
      </c>
      <c r="D23454" s="1" t="s">
        <v>8</v>
      </c>
      <c r="E23454" s="1" t="s">
        <v>89</v>
      </c>
      <c r="F23454" s="1" t="s">
        <v>90</v>
      </c>
      <c r="G23454">
        <v>0</v>
      </c>
      <c r="H23454">
        <v>0</v>
      </c>
      <c r="I23454">
        <v>0</v>
      </c>
      <c r="J23454">
        <v>0</v>
      </c>
      <c r="K23454">
        <v>0</v>
      </c>
      <c r="L23454">
        <v>0</v>
      </c>
      <c r="M23454">
        <v>0</v>
      </c>
      <c r="N23454">
        <v>0</v>
      </c>
    </row>
    <row r="23455" spans="1:14" x14ac:dyDescent="0.55000000000000004">
      <c r="A23455" s="1" t="s">
        <v>365</v>
      </c>
      <c r="B23455" s="1" t="s">
        <v>120</v>
      </c>
      <c r="C23455" s="1" t="s">
        <v>128</v>
      </c>
      <c r="D23455" s="1" t="s">
        <v>8</v>
      </c>
      <c r="E23455" s="1" t="s">
        <v>89</v>
      </c>
      <c r="F23455" s="1" t="s">
        <v>90</v>
      </c>
      <c r="G23455">
        <v>20</v>
      </c>
      <c r="H23455">
        <v>20</v>
      </c>
      <c r="I23455">
        <v>0</v>
      </c>
      <c r="J23455">
        <v>0</v>
      </c>
      <c r="K23455">
        <v>0</v>
      </c>
      <c r="L23455">
        <v>0</v>
      </c>
      <c r="M23455">
        <v>0</v>
      </c>
      <c r="N23455">
        <v>0</v>
      </c>
    </row>
    <row r="23456" spans="1:14" x14ac:dyDescent="0.55000000000000004">
      <c r="A23456" s="1" t="s">
        <v>365</v>
      </c>
      <c r="B23456" s="1" t="s">
        <v>147</v>
      </c>
      <c r="C23456" s="1" t="s">
        <v>148</v>
      </c>
      <c r="D23456" s="1" t="s">
        <v>8</v>
      </c>
      <c r="E23456" s="1" t="s">
        <v>89</v>
      </c>
      <c r="F23456" s="1" t="s">
        <v>90</v>
      </c>
      <c r="G23456">
        <v>1</v>
      </c>
      <c r="H23456">
        <v>1</v>
      </c>
      <c r="I23456">
        <v>0</v>
      </c>
      <c r="J23456">
        <v>0</v>
      </c>
      <c r="K23456">
        <v>0</v>
      </c>
      <c r="L23456">
        <v>0</v>
      </c>
      <c r="M23456">
        <v>0</v>
      </c>
      <c r="N23456">
        <v>0</v>
      </c>
    </row>
    <row r="23457" spans="1:14" x14ac:dyDescent="0.55000000000000004">
      <c r="A23457" s="1" t="s">
        <v>737</v>
      </c>
      <c r="B23457" s="1" t="s">
        <v>145</v>
      </c>
      <c r="C23457" s="1" t="s">
        <v>213</v>
      </c>
      <c r="D23457" s="1" t="s">
        <v>8</v>
      </c>
      <c r="E23457" s="1" t="s">
        <v>89</v>
      </c>
      <c r="F23457" s="1" t="s">
        <v>90</v>
      </c>
      <c r="G23457">
        <v>537</v>
      </c>
      <c r="H23457">
        <v>346</v>
      </c>
      <c r="I23457">
        <v>88</v>
      </c>
      <c r="J23457">
        <v>102</v>
      </c>
      <c r="K23457">
        <v>74</v>
      </c>
      <c r="L23457">
        <v>82</v>
      </c>
      <c r="M23457">
        <v>0</v>
      </c>
      <c r="N23457">
        <v>0</v>
      </c>
    </row>
    <row r="23458" spans="1:14" x14ac:dyDescent="0.55000000000000004">
      <c r="A23458" s="1" t="s">
        <v>754</v>
      </c>
      <c r="B23458" s="1" t="s">
        <v>108</v>
      </c>
      <c r="C23458" s="1" t="s">
        <v>109</v>
      </c>
      <c r="D23458" s="1" t="s">
        <v>8</v>
      </c>
      <c r="E23458" s="1" t="s">
        <v>89</v>
      </c>
      <c r="F23458" s="1" t="s">
        <v>90</v>
      </c>
      <c r="G23458">
        <v>33</v>
      </c>
      <c r="H23458">
        <v>33</v>
      </c>
      <c r="I23458">
        <v>0</v>
      </c>
      <c r="J23458">
        <v>33</v>
      </c>
      <c r="K23458">
        <v>0</v>
      </c>
      <c r="L23458">
        <v>0</v>
      </c>
      <c r="M23458">
        <v>0</v>
      </c>
      <c r="N23458">
        <v>0</v>
      </c>
    </row>
    <row r="23459" spans="1:14" x14ac:dyDescent="0.55000000000000004">
      <c r="A23459" s="1" t="s">
        <v>415</v>
      </c>
      <c r="B23459" s="1" t="s">
        <v>117</v>
      </c>
      <c r="C23459" s="1" t="s">
        <v>117</v>
      </c>
      <c r="D23459" s="1" t="s">
        <v>8</v>
      </c>
      <c r="E23459" s="1" t="s">
        <v>89</v>
      </c>
      <c r="F23459" s="1" t="s">
        <v>90</v>
      </c>
      <c r="G23459">
        <v>178</v>
      </c>
      <c r="H23459">
        <v>178</v>
      </c>
      <c r="I23459">
        <v>28</v>
      </c>
      <c r="J23459">
        <v>74</v>
      </c>
      <c r="K23459">
        <v>26</v>
      </c>
      <c r="L23459">
        <v>50</v>
      </c>
      <c r="M23459">
        <v>0</v>
      </c>
      <c r="N23459">
        <v>0</v>
      </c>
    </row>
    <row r="23460" spans="1:14" x14ac:dyDescent="0.55000000000000004">
      <c r="A23460" s="1" t="s">
        <v>737</v>
      </c>
      <c r="B23460" s="1" t="s">
        <v>117</v>
      </c>
      <c r="C23460" s="1" t="s">
        <v>117</v>
      </c>
      <c r="D23460" s="1" t="s">
        <v>8</v>
      </c>
      <c r="E23460" s="1" t="s">
        <v>89</v>
      </c>
      <c r="F23460" s="1" t="s">
        <v>90</v>
      </c>
      <c r="G23460">
        <v>220</v>
      </c>
      <c r="H23460">
        <v>220</v>
      </c>
      <c r="I23460">
        <v>0</v>
      </c>
      <c r="J23460">
        <v>0</v>
      </c>
      <c r="K23460">
        <v>0</v>
      </c>
      <c r="L23460">
        <v>0</v>
      </c>
      <c r="M23460">
        <v>0</v>
      </c>
      <c r="N23460">
        <v>0</v>
      </c>
    </row>
    <row r="23461" spans="1:14" x14ac:dyDescent="0.55000000000000004">
      <c r="A23461" s="1" t="s">
        <v>671</v>
      </c>
      <c r="B23461" s="1" t="s">
        <v>136</v>
      </c>
      <c r="C23461" s="1" t="s">
        <v>288</v>
      </c>
      <c r="D23461" s="1" t="s">
        <v>8</v>
      </c>
      <c r="E23461" s="1" t="s">
        <v>89</v>
      </c>
      <c r="F23461" s="1" t="s">
        <v>90</v>
      </c>
      <c r="G23461">
        <v>5</v>
      </c>
      <c r="H23461">
        <v>5</v>
      </c>
      <c r="I23461">
        <v>0</v>
      </c>
      <c r="J23461">
        <v>1</v>
      </c>
      <c r="K23461">
        <v>3</v>
      </c>
      <c r="L23461">
        <v>1</v>
      </c>
      <c r="M23461">
        <v>0</v>
      </c>
      <c r="N23461">
        <v>0</v>
      </c>
    </row>
    <row r="23462" spans="1:14" x14ac:dyDescent="0.55000000000000004">
      <c r="A23462" s="1" t="s">
        <v>737</v>
      </c>
      <c r="B23462" s="1" t="s">
        <v>120</v>
      </c>
      <c r="C23462" s="1" t="s">
        <v>128</v>
      </c>
      <c r="D23462" s="1" t="s">
        <v>8</v>
      </c>
      <c r="E23462" s="1" t="s">
        <v>89</v>
      </c>
      <c r="F23462" s="1" t="s">
        <v>90</v>
      </c>
      <c r="G23462">
        <v>153</v>
      </c>
      <c r="H23462">
        <v>153</v>
      </c>
      <c r="I23462">
        <v>43</v>
      </c>
      <c r="J23462">
        <v>35</v>
      </c>
      <c r="K23462">
        <v>47</v>
      </c>
      <c r="L23462">
        <v>16</v>
      </c>
      <c r="M23462">
        <v>0</v>
      </c>
      <c r="N23462">
        <v>0</v>
      </c>
    </row>
    <row r="23463" spans="1:14" x14ac:dyDescent="0.55000000000000004">
      <c r="A23463" s="1" t="s">
        <v>737</v>
      </c>
      <c r="B23463" s="1" t="s">
        <v>130</v>
      </c>
      <c r="C23463" s="1" t="s">
        <v>153</v>
      </c>
      <c r="D23463" s="1" t="s">
        <v>8</v>
      </c>
      <c r="E23463" s="1" t="s">
        <v>89</v>
      </c>
      <c r="F23463" s="1" t="s">
        <v>90</v>
      </c>
      <c r="G23463">
        <v>246</v>
      </c>
      <c r="H23463">
        <v>246</v>
      </c>
      <c r="I23463">
        <v>56</v>
      </c>
      <c r="J23463">
        <v>79</v>
      </c>
      <c r="K23463">
        <v>62</v>
      </c>
      <c r="L23463">
        <v>49</v>
      </c>
      <c r="M23463">
        <v>0</v>
      </c>
      <c r="N23463">
        <v>0</v>
      </c>
    </row>
    <row r="23464" spans="1:14" x14ac:dyDescent="0.55000000000000004">
      <c r="A23464" s="1" t="s">
        <v>106</v>
      </c>
      <c r="B23464" s="1" t="s">
        <v>114</v>
      </c>
      <c r="C23464" s="1" t="s">
        <v>115</v>
      </c>
      <c r="D23464" s="1" t="s">
        <v>8</v>
      </c>
      <c r="E23464" s="1" t="s">
        <v>89</v>
      </c>
      <c r="F23464" s="1" t="s">
        <v>90</v>
      </c>
      <c r="G23464">
        <v>1348</v>
      </c>
      <c r="H23464">
        <v>363</v>
      </c>
      <c r="I23464">
        <v>0</v>
      </c>
      <c r="J23464">
        <v>255</v>
      </c>
      <c r="K23464">
        <v>0</v>
      </c>
      <c r="L23464">
        <v>108</v>
      </c>
      <c r="M23464">
        <v>0</v>
      </c>
      <c r="N23464">
        <v>0</v>
      </c>
    </row>
    <row r="23465" spans="1:14" x14ac:dyDescent="0.55000000000000004">
      <c r="A23465" s="1" t="s">
        <v>279</v>
      </c>
      <c r="B23465" s="1" t="s">
        <v>117</v>
      </c>
      <c r="C23465" s="1" t="s">
        <v>117</v>
      </c>
      <c r="D23465" s="1" t="s">
        <v>8</v>
      </c>
      <c r="E23465" s="1" t="s">
        <v>89</v>
      </c>
      <c r="F23465" s="1" t="s">
        <v>90</v>
      </c>
      <c r="G23465">
        <v>303</v>
      </c>
      <c r="H23465">
        <v>303</v>
      </c>
      <c r="I23465">
        <v>0</v>
      </c>
      <c r="J23465">
        <v>0</v>
      </c>
      <c r="K23465">
        <v>0</v>
      </c>
      <c r="L23465">
        <v>0</v>
      </c>
      <c r="M23465">
        <v>0</v>
      </c>
      <c r="N23465">
        <v>0</v>
      </c>
    </row>
    <row r="23466" spans="1:14" x14ac:dyDescent="0.55000000000000004">
      <c r="A23466" s="1" t="s">
        <v>106</v>
      </c>
      <c r="B23466" s="1" t="s">
        <v>130</v>
      </c>
      <c r="C23466" s="1" t="s">
        <v>131</v>
      </c>
      <c r="D23466" s="1" t="s">
        <v>8</v>
      </c>
      <c r="E23466" s="1" t="s">
        <v>89</v>
      </c>
      <c r="F23466" s="1" t="s">
        <v>90</v>
      </c>
      <c r="G23466">
        <v>2656</v>
      </c>
      <c r="H23466">
        <v>0</v>
      </c>
      <c r="I23466">
        <v>0</v>
      </c>
      <c r="J23466">
        <v>0</v>
      </c>
      <c r="K23466">
        <v>0</v>
      </c>
      <c r="L23466">
        <v>0</v>
      </c>
      <c r="M23466">
        <v>0</v>
      </c>
      <c r="N23466">
        <v>0</v>
      </c>
    </row>
    <row r="23467" spans="1:14" x14ac:dyDescent="0.55000000000000004">
      <c r="A23467" s="1" t="s">
        <v>106</v>
      </c>
      <c r="B23467" s="1" t="s">
        <v>117</v>
      </c>
      <c r="C23467" s="1" t="s">
        <v>117</v>
      </c>
      <c r="D23467" s="1" t="s">
        <v>8</v>
      </c>
      <c r="E23467" s="1" t="s">
        <v>89</v>
      </c>
      <c r="F23467" s="1" t="s">
        <v>90</v>
      </c>
      <c r="G23467">
        <v>200</v>
      </c>
      <c r="H23467">
        <v>200</v>
      </c>
      <c r="I23467">
        <v>0</v>
      </c>
      <c r="J23467">
        <v>141</v>
      </c>
      <c r="K23467">
        <v>0</v>
      </c>
      <c r="L23467">
        <v>59</v>
      </c>
      <c r="M23467">
        <v>0</v>
      </c>
      <c r="N23467">
        <v>0</v>
      </c>
    </row>
    <row r="23468" spans="1:14" x14ac:dyDescent="0.55000000000000004">
      <c r="A23468" s="1" t="s">
        <v>754</v>
      </c>
      <c r="B23468" s="1" t="s">
        <v>122</v>
      </c>
      <c r="C23468" s="1" t="s">
        <v>129</v>
      </c>
      <c r="D23468" s="1" t="s">
        <v>8</v>
      </c>
      <c r="E23468" s="1" t="s">
        <v>89</v>
      </c>
      <c r="F23468" s="1" t="s">
        <v>90</v>
      </c>
      <c r="G23468">
        <v>2166</v>
      </c>
      <c r="H23468">
        <v>94</v>
      </c>
      <c r="I23468">
        <v>26</v>
      </c>
      <c r="J23468">
        <v>31</v>
      </c>
      <c r="K23468">
        <v>23</v>
      </c>
      <c r="L23468">
        <v>14</v>
      </c>
      <c r="M23468">
        <v>0</v>
      </c>
      <c r="N23468">
        <v>0</v>
      </c>
    </row>
    <row r="23469" spans="1:14" x14ac:dyDescent="0.55000000000000004">
      <c r="A23469" s="1" t="s">
        <v>278</v>
      </c>
      <c r="B23469" s="1" t="s">
        <v>122</v>
      </c>
      <c r="C23469" s="1" t="s">
        <v>123</v>
      </c>
      <c r="D23469" s="1" t="s">
        <v>8</v>
      </c>
      <c r="E23469" s="1" t="s">
        <v>89</v>
      </c>
      <c r="F23469" s="1" t="s">
        <v>90</v>
      </c>
      <c r="G23469">
        <v>3883</v>
      </c>
      <c r="H23469">
        <v>411</v>
      </c>
      <c r="I23469">
        <v>136</v>
      </c>
      <c r="J23469">
        <v>53</v>
      </c>
      <c r="K23469">
        <v>127</v>
      </c>
      <c r="L23469">
        <v>95</v>
      </c>
      <c r="M23469">
        <v>0</v>
      </c>
      <c r="N23469">
        <v>0</v>
      </c>
    </row>
    <row r="23470" spans="1:14" x14ac:dyDescent="0.55000000000000004">
      <c r="A23470" s="1" t="s">
        <v>712</v>
      </c>
      <c r="B23470" s="1" t="s">
        <v>130</v>
      </c>
      <c r="C23470" s="1" t="s">
        <v>131</v>
      </c>
      <c r="D23470" s="1" t="s">
        <v>8</v>
      </c>
      <c r="E23470" s="1" t="s">
        <v>89</v>
      </c>
      <c r="F23470" s="1" t="s">
        <v>90</v>
      </c>
      <c r="G23470">
        <v>7878</v>
      </c>
      <c r="H23470">
        <v>1441</v>
      </c>
      <c r="I23470">
        <v>313</v>
      </c>
      <c r="J23470">
        <v>469</v>
      </c>
      <c r="K23470">
        <v>327</v>
      </c>
      <c r="L23470">
        <v>332</v>
      </c>
      <c r="M23470">
        <v>0</v>
      </c>
      <c r="N23470">
        <v>0</v>
      </c>
    </row>
    <row r="23471" spans="1:14" x14ac:dyDescent="0.55000000000000004">
      <c r="A23471" s="1" t="s">
        <v>691</v>
      </c>
      <c r="B23471" s="1" t="s">
        <v>108</v>
      </c>
      <c r="C23471" s="1" t="s">
        <v>109</v>
      </c>
      <c r="D23471" s="1" t="s">
        <v>8</v>
      </c>
      <c r="E23471" s="1" t="s">
        <v>89</v>
      </c>
      <c r="F23471" s="1" t="s">
        <v>90</v>
      </c>
      <c r="G23471">
        <v>86</v>
      </c>
      <c r="H23471">
        <v>86</v>
      </c>
      <c r="I23471">
        <v>0</v>
      </c>
      <c r="J23471">
        <v>0</v>
      </c>
      <c r="K23471">
        <v>0</v>
      </c>
      <c r="L23471">
        <v>0</v>
      </c>
      <c r="M23471">
        <v>0</v>
      </c>
      <c r="N23471">
        <v>0</v>
      </c>
    </row>
    <row r="23472" spans="1:14" x14ac:dyDescent="0.55000000000000004">
      <c r="A23472" s="1" t="s">
        <v>737</v>
      </c>
      <c r="B23472" s="1" t="s">
        <v>122</v>
      </c>
      <c r="C23472" s="1" t="s">
        <v>123</v>
      </c>
      <c r="D23472" s="1" t="s">
        <v>8</v>
      </c>
      <c r="E23472" s="1" t="s">
        <v>89</v>
      </c>
      <c r="F23472" s="1" t="s">
        <v>90</v>
      </c>
      <c r="G23472">
        <v>563</v>
      </c>
      <c r="H23472">
        <v>563</v>
      </c>
      <c r="I23472">
        <v>0</v>
      </c>
      <c r="J23472">
        <v>0</v>
      </c>
      <c r="K23472">
        <v>0</v>
      </c>
      <c r="L23472">
        <v>0</v>
      </c>
      <c r="M23472">
        <v>0</v>
      </c>
      <c r="N23472">
        <v>0</v>
      </c>
    </row>
    <row r="23473" spans="1:14" x14ac:dyDescent="0.55000000000000004">
      <c r="A23473" s="1" t="s">
        <v>280</v>
      </c>
      <c r="B23473" s="1" t="s">
        <v>145</v>
      </c>
      <c r="C23473" s="1" t="s">
        <v>211</v>
      </c>
      <c r="D23473" s="1" t="s">
        <v>8</v>
      </c>
      <c r="E23473" s="1" t="s">
        <v>89</v>
      </c>
      <c r="F23473" s="1" t="s">
        <v>90</v>
      </c>
      <c r="G23473">
        <v>130</v>
      </c>
      <c r="H23473">
        <v>0</v>
      </c>
      <c r="I23473">
        <v>0</v>
      </c>
      <c r="J23473">
        <v>0</v>
      </c>
      <c r="K23473">
        <v>0</v>
      </c>
      <c r="L23473">
        <v>0</v>
      </c>
      <c r="M23473">
        <v>0</v>
      </c>
      <c r="N23473">
        <v>0</v>
      </c>
    </row>
    <row r="23474" spans="1:14" x14ac:dyDescent="0.55000000000000004">
      <c r="A23474" s="1" t="s">
        <v>365</v>
      </c>
      <c r="B23474" s="1" t="s">
        <v>145</v>
      </c>
      <c r="C23474" s="1" t="s">
        <v>199</v>
      </c>
      <c r="D23474" s="1" t="s">
        <v>8</v>
      </c>
      <c r="E23474" s="1" t="s">
        <v>89</v>
      </c>
      <c r="F23474" s="1" t="s">
        <v>90</v>
      </c>
      <c r="G23474">
        <v>218</v>
      </c>
      <c r="H23474">
        <v>5</v>
      </c>
      <c r="I23474">
        <v>0</v>
      </c>
      <c r="J23474">
        <v>1</v>
      </c>
      <c r="K23474">
        <v>3</v>
      </c>
      <c r="L23474">
        <v>1</v>
      </c>
      <c r="M23474">
        <v>0</v>
      </c>
      <c r="N23474">
        <v>0</v>
      </c>
    </row>
    <row r="23475" spans="1:14" x14ac:dyDescent="0.55000000000000004">
      <c r="A23475" s="1" t="s">
        <v>737</v>
      </c>
      <c r="B23475" s="1" t="s">
        <v>130</v>
      </c>
      <c r="C23475" s="1" t="s">
        <v>144</v>
      </c>
      <c r="D23475" s="1" t="s">
        <v>8</v>
      </c>
      <c r="E23475" s="1" t="s">
        <v>89</v>
      </c>
      <c r="F23475" s="1" t="s">
        <v>90</v>
      </c>
      <c r="G23475">
        <v>79</v>
      </c>
      <c r="H23475">
        <v>768</v>
      </c>
      <c r="I23475">
        <v>150</v>
      </c>
      <c r="J23475">
        <v>253</v>
      </c>
      <c r="K23475">
        <v>160</v>
      </c>
      <c r="L23475">
        <v>205</v>
      </c>
      <c r="M23475">
        <v>0</v>
      </c>
      <c r="N23475">
        <v>0</v>
      </c>
    </row>
    <row r="23476" spans="1:14" x14ac:dyDescent="0.55000000000000004">
      <c r="A23476" s="1" t="s">
        <v>671</v>
      </c>
      <c r="B23476" s="1" t="s">
        <v>122</v>
      </c>
      <c r="C23476" s="1" t="s">
        <v>123</v>
      </c>
      <c r="D23476" s="1" t="s">
        <v>2</v>
      </c>
      <c r="E23476" s="1" t="s">
        <v>89</v>
      </c>
      <c r="F23476" s="1" t="s">
        <v>90</v>
      </c>
      <c r="G23476">
        <v>10</v>
      </c>
      <c r="H23476">
        <v>10</v>
      </c>
      <c r="I23476">
        <v>0</v>
      </c>
      <c r="J23476">
        <v>1</v>
      </c>
      <c r="K23476">
        <v>0</v>
      </c>
      <c r="L23476">
        <v>9</v>
      </c>
      <c r="M23476">
        <v>0</v>
      </c>
      <c r="N23476">
        <v>0</v>
      </c>
    </row>
    <row r="23477" spans="1:14" x14ac:dyDescent="0.55000000000000004">
      <c r="A23477" s="1" t="s">
        <v>278</v>
      </c>
      <c r="B23477" s="1" t="s">
        <v>108</v>
      </c>
      <c r="C23477" s="1" t="s">
        <v>187</v>
      </c>
      <c r="D23477" s="1" t="s">
        <v>8</v>
      </c>
      <c r="E23477" s="1" t="s">
        <v>89</v>
      </c>
      <c r="F23477" s="1" t="s">
        <v>90</v>
      </c>
      <c r="G23477">
        <v>2</v>
      </c>
      <c r="H23477">
        <v>2</v>
      </c>
      <c r="I23477">
        <v>0</v>
      </c>
      <c r="J23477">
        <v>0</v>
      </c>
      <c r="K23477">
        <v>0</v>
      </c>
      <c r="L23477">
        <v>0</v>
      </c>
      <c r="M23477">
        <v>0</v>
      </c>
      <c r="N23477">
        <v>0</v>
      </c>
    </row>
    <row r="23478" spans="1:14" x14ac:dyDescent="0.55000000000000004">
      <c r="A23478" s="1" t="s">
        <v>737</v>
      </c>
      <c r="B23478" s="1" t="s">
        <v>110</v>
      </c>
      <c r="C23478" s="1" t="s">
        <v>111</v>
      </c>
      <c r="D23478" s="1" t="s">
        <v>8</v>
      </c>
      <c r="E23478" s="1" t="s">
        <v>89</v>
      </c>
      <c r="F23478" s="1" t="s">
        <v>90</v>
      </c>
      <c r="G23478">
        <v>1849</v>
      </c>
      <c r="H23478">
        <v>1849</v>
      </c>
      <c r="I23478">
        <v>354</v>
      </c>
      <c r="J23478">
        <v>641</v>
      </c>
      <c r="K23478">
        <v>362</v>
      </c>
      <c r="L23478">
        <v>492</v>
      </c>
      <c r="M23478">
        <v>0</v>
      </c>
      <c r="N23478">
        <v>0</v>
      </c>
    </row>
    <row r="23479" spans="1:14" x14ac:dyDescent="0.55000000000000004">
      <c r="A23479" s="1" t="s">
        <v>737</v>
      </c>
      <c r="B23479" s="1" t="s">
        <v>130</v>
      </c>
      <c r="C23479" s="1" t="s">
        <v>131</v>
      </c>
      <c r="D23479" s="1" t="s">
        <v>8</v>
      </c>
      <c r="E23479" s="1" t="s">
        <v>89</v>
      </c>
      <c r="F23479" s="1" t="s">
        <v>90</v>
      </c>
      <c r="G23479">
        <v>1719</v>
      </c>
      <c r="H23479">
        <v>1719</v>
      </c>
      <c r="I23479">
        <v>8</v>
      </c>
      <c r="J23479">
        <v>18</v>
      </c>
      <c r="K23479">
        <v>15</v>
      </c>
      <c r="L23479">
        <v>17</v>
      </c>
      <c r="M23479">
        <v>0</v>
      </c>
      <c r="N23479">
        <v>0</v>
      </c>
    </row>
    <row r="23480" spans="1:14" x14ac:dyDescent="0.55000000000000004">
      <c r="A23480" s="1" t="s">
        <v>280</v>
      </c>
      <c r="B23480" s="1" t="s">
        <v>130</v>
      </c>
      <c r="C23480" s="1" t="s">
        <v>131</v>
      </c>
      <c r="D23480" s="1" t="s">
        <v>2</v>
      </c>
      <c r="E23480" s="1" t="s">
        <v>89</v>
      </c>
      <c r="F23480" s="1" t="s">
        <v>90</v>
      </c>
      <c r="G23480">
        <v>186</v>
      </c>
      <c r="H23480">
        <v>0</v>
      </c>
      <c r="I23480">
        <v>0</v>
      </c>
      <c r="J23480">
        <v>0</v>
      </c>
      <c r="K23480">
        <v>0</v>
      </c>
      <c r="L23480">
        <v>0</v>
      </c>
      <c r="M23480">
        <v>0</v>
      </c>
      <c r="N23480">
        <v>0</v>
      </c>
    </row>
    <row r="23481" spans="1:14" x14ac:dyDescent="0.55000000000000004">
      <c r="A23481" s="1" t="s">
        <v>279</v>
      </c>
      <c r="B23481" s="1" t="s">
        <v>117</v>
      </c>
      <c r="C23481" s="1" t="s">
        <v>117</v>
      </c>
      <c r="D23481" s="1" t="s">
        <v>8</v>
      </c>
      <c r="E23481" s="1" t="s">
        <v>89</v>
      </c>
      <c r="F23481" s="1" t="s">
        <v>90</v>
      </c>
      <c r="G23481">
        <v>139</v>
      </c>
      <c r="H23481">
        <v>139</v>
      </c>
      <c r="I23481">
        <v>28</v>
      </c>
      <c r="J23481">
        <v>41</v>
      </c>
      <c r="K23481">
        <v>35</v>
      </c>
      <c r="L23481">
        <v>35</v>
      </c>
      <c r="M23481">
        <v>0</v>
      </c>
      <c r="N23481">
        <v>0</v>
      </c>
    </row>
    <row r="23482" spans="1:14" x14ac:dyDescent="0.55000000000000004">
      <c r="A23482" s="1" t="s">
        <v>754</v>
      </c>
      <c r="B23482" s="1" t="s">
        <v>117</v>
      </c>
      <c r="C23482" s="1" t="s">
        <v>117</v>
      </c>
      <c r="D23482" s="1" t="s">
        <v>2</v>
      </c>
      <c r="E23482" s="1" t="s">
        <v>89</v>
      </c>
      <c r="F23482" s="1" t="s">
        <v>90</v>
      </c>
      <c r="G23482">
        <v>83</v>
      </c>
      <c r="H23482">
        <v>14</v>
      </c>
      <c r="I23482">
        <v>0</v>
      </c>
      <c r="J23482">
        <v>9</v>
      </c>
      <c r="K23482">
        <v>0</v>
      </c>
      <c r="L23482">
        <v>5</v>
      </c>
      <c r="M23482">
        <v>0</v>
      </c>
      <c r="N23482">
        <v>0</v>
      </c>
    </row>
    <row r="23483" spans="1:14" x14ac:dyDescent="0.55000000000000004">
      <c r="A23483" s="1" t="s">
        <v>691</v>
      </c>
      <c r="B23483" s="1" t="s">
        <v>130</v>
      </c>
      <c r="C23483" s="1" t="s">
        <v>131</v>
      </c>
      <c r="D23483" s="1" t="s">
        <v>2</v>
      </c>
      <c r="E23483" s="1" t="s">
        <v>89</v>
      </c>
      <c r="F23483" s="1" t="s">
        <v>90</v>
      </c>
      <c r="G23483">
        <v>1</v>
      </c>
      <c r="H23483">
        <v>1</v>
      </c>
      <c r="I23483">
        <v>0</v>
      </c>
      <c r="J23483">
        <v>0</v>
      </c>
      <c r="K23483">
        <v>0</v>
      </c>
      <c r="L23483">
        <v>1</v>
      </c>
      <c r="M23483">
        <v>0</v>
      </c>
      <c r="N23483">
        <v>0</v>
      </c>
    </row>
    <row r="23484" spans="1:14" x14ac:dyDescent="0.55000000000000004">
      <c r="A23484" s="1" t="s">
        <v>278</v>
      </c>
      <c r="B23484" s="1" t="s">
        <v>120</v>
      </c>
      <c r="C23484" s="1" t="s">
        <v>169</v>
      </c>
      <c r="D23484" s="1" t="s">
        <v>8</v>
      </c>
      <c r="E23484" s="1" t="s">
        <v>89</v>
      </c>
      <c r="F23484" s="1" t="s">
        <v>90</v>
      </c>
      <c r="G23484">
        <v>56</v>
      </c>
      <c r="H23484">
        <v>56</v>
      </c>
      <c r="I23484">
        <v>0</v>
      </c>
      <c r="J23484">
        <v>0</v>
      </c>
      <c r="K23484">
        <v>0</v>
      </c>
      <c r="L23484">
        <v>0</v>
      </c>
      <c r="M23484">
        <v>0</v>
      </c>
      <c r="N23484">
        <v>0</v>
      </c>
    </row>
    <row r="23485" spans="1:14" x14ac:dyDescent="0.55000000000000004">
      <c r="A23485" s="1" t="s">
        <v>754</v>
      </c>
      <c r="B23485" s="1" t="s">
        <v>117</v>
      </c>
      <c r="C23485" s="1" t="s">
        <v>117</v>
      </c>
      <c r="D23485" s="1" t="s">
        <v>8</v>
      </c>
      <c r="E23485" s="1" t="s">
        <v>89</v>
      </c>
      <c r="F23485" s="1" t="s">
        <v>90</v>
      </c>
      <c r="G23485">
        <v>439</v>
      </c>
      <c r="H23485">
        <v>439</v>
      </c>
      <c r="I23485">
        <v>102</v>
      </c>
      <c r="J23485">
        <v>149</v>
      </c>
      <c r="K23485">
        <v>115</v>
      </c>
      <c r="L23485">
        <v>73</v>
      </c>
      <c r="M23485">
        <v>0</v>
      </c>
      <c r="N23485">
        <v>0</v>
      </c>
    </row>
    <row r="23486" spans="1:14" x14ac:dyDescent="0.55000000000000004">
      <c r="A23486" s="1" t="s">
        <v>415</v>
      </c>
      <c r="B23486" s="1" t="s">
        <v>130</v>
      </c>
      <c r="C23486" s="1" t="s">
        <v>209</v>
      </c>
      <c r="D23486" s="1" t="s">
        <v>8</v>
      </c>
      <c r="E23486" s="1" t="s">
        <v>89</v>
      </c>
      <c r="F23486" s="1" t="s">
        <v>90</v>
      </c>
      <c r="G23486">
        <v>4</v>
      </c>
      <c r="H23486">
        <v>4</v>
      </c>
      <c r="I23486">
        <v>0</v>
      </c>
      <c r="J23486">
        <v>0</v>
      </c>
      <c r="K23486">
        <v>0</v>
      </c>
      <c r="L23486">
        <v>0</v>
      </c>
      <c r="M23486">
        <v>0</v>
      </c>
      <c r="N23486">
        <v>0</v>
      </c>
    </row>
    <row r="23487" spans="1:14" x14ac:dyDescent="0.55000000000000004">
      <c r="A23487" s="1" t="s">
        <v>712</v>
      </c>
      <c r="B23487" s="1" t="s">
        <v>117</v>
      </c>
      <c r="C23487" s="1" t="s">
        <v>117</v>
      </c>
      <c r="D23487" s="1" t="s">
        <v>8</v>
      </c>
      <c r="E23487" s="1" t="s">
        <v>89</v>
      </c>
      <c r="F23487" s="1" t="s">
        <v>90</v>
      </c>
      <c r="G23487">
        <v>720</v>
      </c>
      <c r="H23487">
        <v>684</v>
      </c>
      <c r="I23487">
        <v>136</v>
      </c>
      <c r="J23487">
        <v>236</v>
      </c>
      <c r="K23487">
        <v>143</v>
      </c>
      <c r="L23487">
        <v>169</v>
      </c>
      <c r="M23487">
        <v>0</v>
      </c>
      <c r="N23487">
        <v>0</v>
      </c>
    </row>
    <row r="23488" spans="1:14" x14ac:dyDescent="0.55000000000000004">
      <c r="A23488" s="1" t="s">
        <v>365</v>
      </c>
      <c r="B23488" s="1" t="s">
        <v>114</v>
      </c>
      <c r="C23488" s="1" t="s">
        <v>115</v>
      </c>
      <c r="D23488" s="1" t="s">
        <v>8</v>
      </c>
      <c r="E23488" s="1" t="s">
        <v>89</v>
      </c>
      <c r="F23488" s="1" t="s">
        <v>90</v>
      </c>
      <c r="G23488">
        <v>40</v>
      </c>
      <c r="H23488">
        <v>40</v>
      </c>
      <c r="I23488">
        <v>0</v>
      </c>
      <c r="J23488">
        <v>0</v>
      </c>
      <c r="K23488">
        <v>0</v>
      </c>
      <c r="L23488">
        <v>0</v>
      </c>
      <c r="M23488">
        <v>0</v>
      </c>
      <c r="N23488">
        <v>0</v>
      </c>
    </row>
    <row r="23489" spans="1:14" x14ac:dyDescent="0.55000000000000004">
      <c r="A23489" s="1" t="s">
        <v>712</v>
      </c>
      <c r="B23489" s="1" t="s">
        <v>108</v>
      </c>
      <c r="C23489" s="1" t="s">
        <v>109</v>
      </c>
      <c r="D23489" s="1" t="s">
        <v>8</v>
      </c>
      <c r="E23489" s="1" t="s">
        <v>89</v>
      </c>
      <c r="F23489" s="1" t="s">
        <v>90</v>
      </c>
      <c r="G23489">
        <v>38</v>
      </c>
      <c r="H23489">
        <v>38</v>
      </c>
      <c r="I23489">
        <v>0</v>
      </c>
      <c r="J23489">
        <v>1</v>
      </c>
      <c r="K23489">
        <v>1</v>
      </c>
      <c r="L23489">
        <v>0</v>
      </c>
      <c r="M23489">
        <v>0</v>
      </c>
      <c r="N23489">
        <v>0</v>
      </c>
    </row>
    <row r="23490" spans="1:14" x14ac:dyDescent="0.55000000000000004">
      <c r="A23490" s="1" t="s">
        <v>279</v>
      </c>
      <c r="B23490" s="1" t="s">
        <v>122</v>
      </c>
      <c r="C23490" s="1" t="s">
        <v>123</v>
      </c>
      <c r="D23490" s="1" t="s">
        <v>8</v>
      </c>
      <c r="E23490" s="1" t="s">
        <v>89</v>
      </c>
      <c r="F23490" s="1" t="s">
        <v>90</v>
      </c>
      <c r="G23490">
        <v>2519</v>
      </c>
      <c r="H23490">
        <v>2519</v>
      </c>
      <c r="I23490">
        <v>589</v>
      </c>
      <c r="J23490">
        <v>729</v>
      </c>
      <c r="K23490">
        <v>641</v>
      </c>
      <c r="L23490">
        <v>560</v>
      </c>
      <c r="M23490">
        <v>0</v>
      </c>
      <c r="N23490">
        <v>0</v>
      </c>
    </row>
    <row r="23491" spans="1:14" x14ac:dyDescent="0.55000000000000004">
      <c r="A23491" s="1" t="s">
        <v>754</v>
      </c>
      <c r="B23491" s="1" t="s">
        <v>138</v>
      </c>
      <c r="C23491" s="1" t="s">
        <v>139</v>
      </c>
      <c r="D23491" s="1" t="s">
        <v>8</v>
      </c>
      <c r="E23491" s="1" t="s">
        <v>89</v>
      </c>
      <c r="F23491" s="1" t="s">
        <v>90</v>
      </c>
      <c r="G23491">
        <v>36</v>
      </c>
      <c r="H23491">
        <v>36</v>
      </c>
      <c r="I23491">
        <v>0</v>
      </c>
      <c r="J23491">
        <v>0</v>
      </c>
      <c r="K23491">
        <v>0</v>
      </c>
      <c r="L23491">
        <v>0</v>
      </c>
      <c r="M23491">
        <v>0</v>
      </c>
      <c r="N23491">
        <v>0</v>
      </c>
    </row>
    <row r="23492" spans="1:14" x14ac:dyDescent="0.55000000000000004">
      <c r="A23492" s="1" t="s">
        <v>712</v>
      </c>
      <c r="B23492" s="1" t="s">
        <v>145</v>
      </c>
      <c r="C23492" s="1" t="s">
        <v>210</v>
      </c>
      <c r="D23492" s="1" t="s">
        <v>8</v>
      </c>
      <c r="E23492" s="1" t="s">
        <v>89</v>
      </c>
      <c r="F23492" s="1" t="s">
        <v>90</v>
      </c>
      <c r="G23492">
        <v>122</v>
      </c>
      <c r="H23492">
        <v>0</v>
      </c>
      <c r="I23492">
        <v>0</v>
      </c>
      <c r="J23492">
        <v>0</v>
      </c>
      <c r="K23492">
        <v>0</v>
      </c>
      <c r="L23492">
        <v>0</v>
      </c>
      <c r="M23492">
        <v>0</v>
      </c>
      <c r="N23492">
        <v>0</v>
      </c>
    </row>
    <row r="23493" spans="1:14" x14ac:dyDescent="0.55000000000000004">
      <c r="A23493" s="1" t="s">
        <v>365</v>
      </c>
      <c r="B23493" s="1" t="s">
        <v>120</v>
      </c>
      <c r="C23493" s="1" t="s">
        <v>121</v>
      </c>
      <c r="D23493" s="1" t="s">
        <v>2</v>
      </c>
      <c r="E23493" s="1" t="s">
        <v>89</v>
      </c>
      <c r="F23493" s="1" t="s">
        <v>90</v>
      </c>
      <c r="G23493">
        <v>120</v>
      </c>
      <c r="H23493">
        <v>120</v>
      </c>
      <c r="I23493">
        <v>20</v>
      </c>
      <c r="J23493">
        <v>42</v>
      </c>
      <c r="K23493">
        <v>19</v>
      </c>
      <c r="L23493">
        <v>39</v>
      </c>
      <c r="M23493">
        <v>0</v>
      </c>
      <c r="N23493">
        <v>0</v>
      </c>
    </row>
    <row r="23494" spans="1:14" x14ac:dyDescent="0.55000000000000004">
      <c r="A23494" s="1" t="s">
        <v>671</v>
      </c>
      <c r="B23494" s="1" t="s">
        <v>145</v>
      </c>
      <c r="C23494" s="1" t="s">
        <v>213</v>
      </c>
      <c r="D23494" s="1" t="s">
        <v>8</v>
      </c>
      <c r="E23494" s="1" t="s">
        <v>89</v>
      </c>
      <c r="F23494" s="1" t="s">
        <v>90</v>
      </c>
      <c r="G23494">
        <v>583</v>
      </c>
      <c r="H23494">
        <v>0</v>
      </c>
      <c r="I23494">
        <v>0</v>
      </c>
      <c r="J23494">
        <v>0</v>
      </c>
      <c r="K23494">
        <v>0</v>
      </c>
      <c r="L23494">
        <v>0</v>
      </c>
      <c r="M23494">
        <v>0</v>
      </c>
      <c r="N23494">
        <v>0</v>
      </c>
    </row>
    <row r="23495" spans="1:14" x14ac:dyDescent="0.55000000000000004">
      <c r="A23495" s="1" t="s">
        <v>106</v>
      </c>
      <c r="B23495" s="1" t="s">
        <v>120</v>
      </c>
      <c r="C23495" s="1" t="s">
        <v>169</v>
      </c>
      <c r="D23495" s="1" t="s">
        <v>8</v>
      </c>
      <c r="E23495" s="1" t="s">
        <v>89</v>
      </c>
      <c r="F23495" s="1" t="s">
        <v>90</v>
      </c>
      <c r="G23495">
        <v>473</v>
      </c>
      <c r="H23495">
        <v>473</v>
      </c>
      <c r="I23495">
        <v>109</v>
      </c>
      <c r="J23495">
        <v>122</v>
      </c>
      <c r="K23495">
        <v>121</v>
      </c>
      <c r="L23495">
        <v>120</v>
      </c>
      <c r="M23495">
        <v>0</v>
      </c>
      <c r="N23495">
        <v>0</v>
      </c>
    </row>
    <row r="23496" spans="1:14" x14ac:dyDescent="0.55000000000000004">
      <c r="A23496" s="1" t="s">
        <v>712</v>
      </c>
      <c r="B23496" s="1" t="s">
        <v>130</v>
      </c>
      <c r="C23496" s="1" t="s">
        <v>131</v>
      </c>
      <c r="D23496" s="1" t="s">
        <v>2</v>
      </c>
      <c r="E23496" s="1" t="s">
        <v>89</v>
      </c>
      <c r="F23496" s="1" t="s">
        <v>90</v>
      </c>
      <c r="G23496">
        <v>28</v>
      </c>
      <c r="H23496">
        <v>28</v>
      </c>
      <c r="I23496">
        <v>0</v>
      </c>
      <c r="J23496">
        <v>24</v>
      </c>
      <c r="K23496">
        <v>0</v>
      </c>
      <c r="L23496">
        <v>4</v>
      </c>
      <c r="M23496">
        <v>0</v>
      </c>
      <c r="N23496">
        <v>0</v>
      </c>
    </row>
    <row r="23497" spans="1:14" x14ac:dyDescent="0.55000000000000004">
      <c r="A23497" s="1" t="s">
        <v>691</v>
      </c>
      <c r="B23497" s="1" t="s">
        <v>122</v>
      </c>
      <c r="C23497" s="1" t="s">
        <v>129</v>
      </c>
      <c r="D23497" s="1" t="s">
        <v>8</v>
      </c>
      <c r="E23497" s="1" t="s">
        <v>89</v>
      </c>
      <c r="F23497" s="1" t="s">
        <v>90</v>
      </c>
      <c r="G23497">
        <v>1843</v>
      </c>
      <c r="H23497">
        <v>9</v>
      </c>
      <c r="I23497">
        <v>2</v>
      </c>
      <c r="J23497">
        <v>3</v>
      </c>
      <c r="K23497">
        <v>2</v>
      </c>
      <c r="L23497">
        <v>2</v>
      </c>
      <c r="M23497">
        <v>0</v>
      </c>
      <c r="N23497">
        <v>0</v>
      </c>
    </row>
    <row r="23498" spans="1:14" x14ac:dyDescent="0.55000000000000004">
      <c r="A23498" s="1" t="s">
        <v>365</v>
      </c>
      <c r="B23498" s="1" t="s">
        <v>134</v>
      </c>
      <c r="C23498" s="1" t="s">
        <v>135</v>
      </c>
      <c r="D23498" s="1" t="s">
        <v>8</v>
      </c>
      <c r="E23498" s="1" t="s">
        <v>89</v>
      </c>
      <c r="F23498" s="1" t="s">
        <v>90</v>
      </c>
      <c r="G23498">
        <v>697</v>
      </c>
      <c r="H23498">
        <v>697</v>
      </c>
      <c r="I23498">
        <v>167</v>
      </c>
      <c r="J23498">
        <v>250</v>
      </c>
      <c r="K23498">
        <v>112</v>
      </c>
      <c r="L23498">
        <v>168</v>
      </c>
      <c r="M23498">
        <v>0</v>
      </c>
      <c r="N23498">
        <v>0</v>
      </c>
    </row>
    <row r="23499" spans="1:14" x14ac:dyDescent="0.55000000000000004">
      <c r="A23499" s="1" t="s">
        <v>754</v>
      </c>
      <c r="B23499" s="1" t="s">
        <v>120</v>
      </c>
      <c r="C23499" s="1" t="s">
        <v>128</v>
      </c>
      <c r="D23499" s="1" t="s">
        <v>8</v>
      </c>
      <c r="E23499" s="1" t="s">
        <v>89</v>
      </c>
      <c r="F23499" s="1" t="s">
        <v>90</v>
      </c>
      <c r="G23499">
        <v>1298</v>
      </c>
      <c r="H23499">
        <v>4775</v>
      </c>
      <c r="I23499">
        <v>632</v>
      </c>
      <c r="J23499">
        <v>850</v>
      </c>
      <c r="K23499">
        <v>687</v>
      </c>
      <c r="L23499">
        <v>486</v>
      </c>
      <c r="M23499">
        <v>0</v>
      </c>
      <c r="N23499">
        <v>0</v>
      </c>
    </row>
    <row r="23500" spans="1:14" x14ac:dyDescent="0.55000000000000004">
      <c r="A23500" s="1" t="s">
        <v>365</v>
      </c>
      <c r="B23500" s="1" t="s">
        <v>120</v>
      </c>
      <c r="C23500" s="1" t="s">
        <v>128</v>
      </c>
      <c r="D23500" s="1" t="s">
        <v>2</v>
      </c>
      <c r="E23500" s="1" t="s">
        <v>89</v>
      </c>
      <c r="F23500" s="1" t="s">
        <v>90</v>
      </c>
      <c r="G23500">
        <v>3</v>
      </c>
      <c r="H23500">
        <v>3</v>
      </c>
      <c r="I23500">
        <v>0</v>
      </c>
      <c r="J23500">
        <v>2</v>
      </c>
      <c r="K23500">
        <v>0</v>
      </c>
      <c r="L23500">
        <v>1</v>
      </c>
      <c r="M23500">
        <v>0</v>
      </c>
      <c r="N23500">
        <v>0</v>
      </c>
    </row>
    <row r="23501" spans="1:14" x14ac:dyDescent="0.55000000000000004">
      <c r="A23501" s="1" t="s">
        <v>737</v>
      </c>
      <c r="B23501" s="1" t="s">
        <v>145</v>
      </c>
      <c r="C23501" s="1" t="s">
        <v>212</v>
      </c>
      <c r="D23501" s="1" t="s">
        <v>8</v>
      </c>
      <c r="E23501" s="1" t="s">
        <v>89</v>
      </c>
      <c r="F23501" s="1" t="s">
        <v>90</v>
      </c>
      <c r="G23501">
        <v>379</v>
      </c>
      <c r="H23501">
        <v>0</v>
      </c>
      <c r="I23501">
        <v>0</v>
      </c>
      <c r="J23501">
        <v>0</v>
      </c>
      <c r="K23501">
        <v>0</v>
      </c>
      <c r="L23501">
        <v>0</v>
      </c>
      <c r="M23501">
        <v>0</v>
      </c>
      <c r="N23501">
        <v>0</v>
      </c>
    </row>
    <row r="23502" spans="1:14" x14ac:dyDescent="0.55000000000000004">
      <c r="A23502" s="1" t="s">
        <v>106</v>
      </c>
      <c r="B23502" s="1" t="s">
        <v>120</v>
      </c>
      <c r="C23502" s="1" t="s">
        <v>169</v>
      </c>
      <c r="D23502" s="1" t="s">
        <v>8</v>
      </c>
      <c r="E23502" s="1" t="s">
        <v>89</v>
      </c>
      <c r="F23502" s="1" t="s">
        <v>90</v>
      </c>
      <c r="G23502">
        <v>570</v>
      </c>
      <c r="H23502">
        <v>64</v>
      </c>
      <c r="I23502">
        <v>21</v>
      </c>
      <c r="J23502">
        <v>18</v>
      </c>
      <c r="K23502">
        <v>16</v>
      </c>
      <c r="L23502">
        <v>9</v>
      </c>
      <c r="M23502">
        <v>0</v>
      </c>
      <c r="N23502">
        <v>0</v>
      </c>
    </row>
    <row r="23503" spans="1:14" x14ac:dyDescent="0.55000000000000004">
      <c r="A23503" s="1" t="s">
        <v>365</v>
      </c>
      <c r="B23503" s="1" t="s">
        <v>145</v>
      </c>
      <c r="C23503" s="1" t="s">
        <v>210</v>
      </c>
      <c r="D23503" s="1" t="s">
        <v>8</v>
      </c>
      <c r="E23503" s="1" t="s">
        <v>89</v>
      </c>
      <c r="F23503" s="1" t="s">
        <v>90</v>
      </c>
      <c r="G23503">
        <v>124</v>
      </c>
      <c r="H23503">
        <v>0</v>
      </c>
      <c r="I23503">
        <v>0</v>
      </c>
      <c r="J23503">
        <v>0</v>
      </c>
      <c r="K23503">
        <v>0</v>
      </c>
      <c r="L23503">
        <v>0</v>
      </c>
      <c r="M23503">
        <v>0</v>
      </c>
      <c r="N23503">
        <v>0</v>
      </c>
    </row>
    <row r="23504" spans="1:14" x14ac:dyDescent="0.55000000000000004">
      <c r="A23504" s="1" t="s">
        <v>754</v>
      </c>
      <c r="B23504" s="1" t="s">
        <v>117</v>
      </c>
      <c r="C23504" s="1" t="s">
        <v>117</v>
      </c>
      <c r="D23504" s="1" t="s">
        <v>8</v>
      </c>
      <c r="E23504" s="1" t="s">
        <v>89</v>
      </c>
      <c r="F23504" s="1" t="s">
        <v>90</v>
      </c>
      <c r="G23504">
        <v>8</v>
      </c>
      <c r="H23504">
        <v>8</v>
      </c>
      <c r="I23504">
        <v>2</v>
      </c>
      <c r="J23504">
        <v>2</v>
      </c>
      <c r="K23504">
        <v>3</v>
      </c>
      <c r="L23504">
        <v>1</v>
      </c>
      <c r="M23504">
        <v>0</v>
      </c>
      <c r="N23504">
        <v>0</v>
      </c>
    </row>
    <row r="23505" spans="1:14" x14ac:dyDescent="0.55000000000000004">
      <c r="A23505" s="1" t="s">
        <v>365</v>
      </c>
      <c r="B23505" s="1" t="s">
        <v>105</v>
      </c>
      <c r="C23505" s="1" t="s">
        <v>168</v>
      </c>
      <c r="D23505" s="1" t="s">
        <v>8</v>
      </c>
      <c r="E23505" s="1" t="s">
        <v>89</v>
      </c>
      <c r="F23505" s="1" t="s">
        <v>90</v>
      </c>
      <c r="G23505">
        <v>12</v>
      </c>
      <c r="H23505">
        <v>12</v>
      </c>
      <c r="I23505">
        <v>0</v>
      </c>
      <c r="J23505">
        <v>0</v>
      </c>
      <c r="K23505">
        <v>0</v>
      </c>
      <c r="L23505">
        <v>0</v>
      </c>
      <c r="M23505">
        <v>0</v>
      </c>
      <c r="N23505">
        <v>0</v>
      </c>
    </row>
    <row r="23506" spans="1:14" x14ac:dyDescent="0.55000000000000004">
      <c r="A23506" s="1" t="s">
        <v>737</v>
      </c>
      <c r="B23506" s="1" t="s">
        <v>130</v>
      </c>
      <c r="C23506" s="1" t="s">
        <v>131</v>
      </c>
      <c r="D23506" s="1" t="s">
        <v>2</v>
      </c>
      <c r="E23506" s="1" t="s">
        <v>89</v>
      </c>
      <c r="F23506" s="1" t="s">
        <v>90</v>
      </c>
      <c r="G23506">
        <v>1</v>
      </c>
      <c r="H23506">
        <v>1</v>
      </c>
      <c r="I23506">
        <v>0</v>
      </c>
      <c r="J23506">
        <v>0</v>
      </c>
      <c r="K23506">
        <v>0</v>
      </c>
      <c r="L23506">
        <v>1</v>
      </c>
      <c r="M23506">
        <v>0</v>
      </c>
      <c r="N23506">
        <v>0</v>
      </c>
    </row>
    <row r="23507" spans="1:14" x14ac:dyDescent="0.55000000000000004">
      <c r="A23507" s="1" t="s">
        <v>712</v>
      </c>
      <c r="B23507" s="1" t="s">
        <v>114</v>
      </c>
      <c r="C23507" s="1" t="s">
        <v>115</v>
      </c>
      <c r="D23507" s="1" t="s">
        <v>8</v>
      </c>
      <c r="E23507" s="1" t="s">
        <v>89</v>
      </c>
      <c r="F23507" s="1" t="s">
        <v>90</v>
      </c>
      <c r="G23507">
        <v>101</v>
      </c>
      <c r="H23507">
        <v>101</v>
      </c>
      <c r="I23507">
        <v>48</v>
      </c>
      <c r="J23507">
        <v>37</v>
      </c>
      <c r="K23507">
        <v>7</v>
      </c>
      <c r="L23507">
        <v>9</v>
      </c>
      <c r="M23507">
        <v>0</v>
      </c>
      <c r="N23507">
        <v>0</v>
      </c>
    </row>
    <row r="23508" spans="1:14" x14ac:dyDescent="0.55000000000000004">
      <c r="A23508" s="1" t="s">
        <v>671</v>
      </c>
      <c r="B23508" s="1" t="s">
        <v>136</v>
      </c>
      <c r="C23508" s="1" t="s">
        <v>301</v>
      </c>
      <c r="D23508" s="1" t="s">
        <v>8</v>
      </c>
      <c r="E23508" s="1" t="s">
        <v>89</v>
      </c>
      <c r="F23508" s="1" t="s">
        <v>90</v>
      </c>
      <c r="G23508">
        <v>2</v>
      </c>
      <c r="H23508">
        <v>2</v>
      </c>
      <c r="I23508">
        <v>0</v>
      </c>
      <c r="J23508">
        <v>0</v>
      </c>
      <c r="K23508">
        <v>1</v>
      </c>
      <c r="L23508">
        <v>1</v>
      </c>
      <c r="M23508">
        <v>0</v>
      </c>
      <c r="N23508">
        <v>0</v>
      </c>
    </row>
    <row r="23509" spans="1:14" x14ac:dyDescent="0.55000000000000004">
      <c r="A23509" s="1" t="s">
        <v>712</v>
      </c>
      <c r="B23509" s="1" t="s">
        <v>130</v>
      </c>
      <c r="C23509" s="1" t="s">
        <v>131</v>
      </c>
      <c r="D23509" s="1" t="s">
        <v>2</v>
      </c>
      <c r="E23509" s="1" t="s">
        <v>89</v>
      </c>
      <c r="F23509" s="1" t="s">
        <v>90</v>
      </c>
      <c r="G23509">
        <v>36</v>
      </c>
      <c r="H23509">
        <v>36</v>
      </c>
      <c r="I23509">
        <v>0</v>
      </c>
      <c r="J23509">
        <v>20</v>
      </c>
      <c r="K23509">
        <v>0</v>
      </c>
      <c r="L23509">
        <v>16</v>
      </c>
      <c r="M23509">
        <v>0</v>
      </c>
      <c r="N23509">
        <v>0</v>
      </c>
    </row>
    <row r="23510" spans="1:14" x14ac:dyDescent="0.55000000000000004">
      <c r="A23510" s="1" t="s">
        <v>712</v>
      </c>
      <c r="B23510" s="1" t="s">
        <v>130</v>
      </c>
      <c r="C23510" s="1" t="s">
        <v>198</v>
      </c>
      <c r="D23510" s="1" t="s">
        <v>8</v>
      </c>
      <c r="E23510" s="1" t="s">
        <v>89</v>
      </c>
      <c r="F23510" s="1" t="s">
        <v>90</v>
      </c>
      <c r="G23510">
        <v>5</v>
      </c>
      <c r="H23510">
        <v>0</v>
      </c>
      <c r="I23510">
        <v>0</v>
      </c>
      <c r="J23510">
        <v>0</v>
      </c>
      <c r="K23510">
        <v>0</v>
      </c>
      <c r="L23510">
        <v>0</v>
      </c>
      <c r="M23510">
        <v>0</v>
      </c>
      <c r="N23510">
        <v>0</v>
      </c>
    </row>
    <row r="23511" spans="1:14" x14ac:dyDescent="0.55000000000000004">
      <c r="A23511" s="1" t="s">
        <v>365</v>
      </c>
      <c r="B23511" s="1" t="s">
        <v>120</v>
      </c>
      <c r="C23511" s="1" t="s">
        <v>169</v>
      </c>
      <c r="D23511" s="1" t="s">
        <v>8</v>
      </c>
      <c r="E23511" s="1" t="s">
        <v>89</v>
      </c>
      <c r="F23511" s="1" t="s">
        <v>90</v>
      </c>
      <c r="G23511">
        <v>4242</v>
      </c>
      <c r="H23511">
        <v>0</v>
      </c>
      <c r="I23511">
        <v>0</v>
      </c>
      <c r="J23511">
        <v>0</v>
      </c>
      <c r="K23511">
        <v>0</v>
      </c>
      <c r="L23511">
        <v>0</v>
      </c>
      <c r="M23511">
        <v>0</v>
      </c>
      <c r="N23511">
        <v>0</v>
      </c>
    </row>
    <row r="23512" spans="1:14" x14ac:dyDescent="0.55000000000000004">
      <c r="A23512" s="1" t="s">
        <v>415</v>
      </c>
      <c r="B23512" s="1" t="s">
        <v>112</v>
      </c>
      <c r="C23512" s="1" t="s">
        <v>113</v>
      </c>
      <c r="D23512" s="1" t="s">
        <v>8</v>
      </c>
      <c r="E23512" s="1" t="s">
        <v>89</v>
      </c>
      <c r="F23512" s="1" t="s">
        <v>90</v>
      </c>
      <c r="G23512">
        <v>483</v>
      </c>
      <c r="H23512">
        <v>483</v>
      </c>
      <c r="I23512">
        <v>0</v>
      </c>
      <c r="J23512">
        <v>0</v>
      </c>
      <c r="K23512">
        <v>0</v>
      </c>
      <c r="L23512">
        <v>0</v>
      </c>
      <c r="M23512">
        <v>0</v>
      </c>
      <c r="N23512">
        <v>0</v>
      </c>
    </row>
    <row r="23513" spans="1:14" x14ac:dyDescent="0.55000000000000004">
      <c r="A23513" s="1" t="s">
        <v>283</v>
      </c>
      <c r="B23513" s="1" t="s">
        <v>145</v>
      </c>
      <c r="C23513" s="1" t="s">
        <v>210</v>
      </c>
      <c r="D23513" s="1" t="s">
        <v>8</v>
      </c>
      <c r="E23513" s="1" t="s">
        <v>89</v>
      </c>
      <c r="F23513" s="1" t="s">
        <v>90</v>
      </c>
      <c r="G23513">
        <v>178</v>
      </c>
      <c r="H23513">
        <v>0</v>
      </c>
      <c r="I23513">
        <v>0</v>
      </c>
      <c r="J23513">
        <v>0</v>
      </c>
      <c r="K23513">
        <v>0</v>
      </c>
      <c r="L23513">
        <v>0</v>
      </c>
      <c r="M23513">
        <v>0</v>
      </c>
      <c r="N23513">
        <v>0</v>
      </c>
    </row>
    <row r="23514" spans="1:14" x14ac:dyDescent="0.55000000000000004">
      <c r="A23514" s="1" t="s">
        <v>415</v>
      </c>
      <c r="B23514" s="1" t="s">
        <v>145</v>
      </c>
      <c r="C23514" s="1" t="s">
        <v>210</v>
      </c>
      <c r="D23514" s="1" t="s">
        <v>8</v>
      </c>
      <c r="E23514" s="1" t="s">
        <v>89</v>
      </c>
      <c r="F23514" s="1" t="s">
        <v>90</v>
      </c>
      <c r="G23514">
        <v>122</v>
      </c>
      <c r="H23514">
        <v>0</v>
      </c>
      <c r="I23514">
        <v>0</v>
      </c>
      <c r="J23514">
        <v>0</v>
      </c>
      <c r="K23514">
        <v>0</v>
      </c>
      <c r="L23514">
        <v>0</v>
      </c>
      <c r="M23514">
        <v>0</v>
      </c>
      <c r="N23514">
        <v>0</v>
      </c>
    </row>
    <row r="23515" spans="1:14" x14ac:dyDescent="0.55000000000000004">
      <c r="A23515" s="1" t="s">
        <v>754</v>
      </c>
      <c r="B23515" s="1" t="s">
        <v>136</v>
      </c>
      <c r="C23515" s="1" t="s">
        <v>186</v>
      </c>
      <c r="D23515" s="1" t="s">
        <v>8</v>
      </c>
      <c r="E23515" s="1" t="s">
        <v>89</v>
      </c>
      <c r="F23515" s="1" t="s">
        <v>90</v>
      </c>
      <c r="G23515">
        <v>68</v>
      </c>
      <c r="H23515">
        <v>68</v>
      </c>
      <c r="I23515">
        <v>4</v>
      </c>
      <c r="J23515">
        <v>6</v>
      </c>
      <c r="K23515">
        <v>4</v>
      </c>
      <c r="L23515">
        <v>3</v>
      </c>
      <c r="M23515">
        <v>0</v>
      </c>
      <c r="N23515">
        <v>0</v>
      </c>
    </row>
    <row r="23516" spans="1:14" x14ac:dyDescent="0.55000000000000004">
      <c r="A23516" s="1" t="s">
        <v>365</v>
      </c>
      <c r="B23516" s="1" t="s">
        <v>130</v>
      </c>
      <c r="C23516" s="1" t="s">
        <v>133</v>
      </c>
      <c r="D23516" s="1" t="s">
        <v>8</v>
      </c>
      <c r="E23516" s="1" t="s">
        <v>89</v>
      </c>
      <c r="F23516" s="1" t="s">
        <v>90</v>
      </c>
      <c r="G23516">
        <v>23</v>
      </c>
      <c r="H23516">
        <v>23</v>
      </c>
      <c r="I23516">
        <v>0</v>
      </c>
      <c r="J23516">
        <v>74</v>
      </c>
      <c r="K23516">
        <v>0</v>
      </c>
      <c r="L23516">
        <v>29</v>
      </c>
      <c r="M23516">
        <v>0</v>
      </c>
      <c r="N23516">
        <v>0</v>
      </c>
    </row>
    <row r="23517" spans="1:14" x14ac:dyDescent="0.55000000000000004">
      <c r="A23517" s="1" t="s">
        <v>737</v>
      </c>
      <c r="B23517" s="1" t="s">
        <v>147</v>
      </c>
      <c r="C23517" s="1" t="s">
        <v>148</v>
      </c>
      <c r="D23517" s="1" t="s">
        <v>8</v>
      </c>
      <c r="E23517" s="1" t="s">
        <v>89</v>
      </c>
      <c r="F23517" s="1" t="s">
        <v>90</v>
      </c>
      <c r="G23517">
        <v>22</v>
      </c>
      <c r="H23517">
        <v>22</v>
      </c>
      <c r="I23517">
        <v>0</v>
      </c>
      <c r="J23517">
        <v>18</v>
      </c>
      <c r="K23517">
        <v>0</v>
      </c>
      <c r="L23517">
        <v>4</v>
      </c>
      <c r="M23517">
        <v>0</v>
      </c>
      <c r="N23517">
        <v>0</v>
      </c>
    </row>
    <row r="23518" spans="1:14" x14ac:dyDescent="0.55000000000000004">
      <c r="A23518" s="1" t="s">
        <v>754</v>
      </c>
      <c r="B23518" s="1" t="s">
        <v>108</v>
      </c>
      <c r="C23518" s="1" t="s">
        <v>109</v>
      </c>
      <c r="D23518" s="1" t="s">
        <v>8</v>
      </c>
      <c r="E23518" s="1" t="s">
        <v>89</v>
      </c>
      <c r="F23518" s="1" t="s">
        <v>90</v>
      </c>
      <c r="G23518">
        <v>341</v>
      </c>
      <c r="H23518">
        <v>341</v>
      </c>
      <c r="I23518">
        <v>74</v>
      </c>
      <c r="J23518">
        <v>127</v>
      </c>
      <c r="K23518">
        <v>80</v>
      </c>
      <c r="L23518">
        <v>60</v>
      </c>
      <c r="M23518">
        <v>0</v>
      </c>
      <c r="N23518">
        <v>0</v>
      </c>
    </row>
    <row r="23519" spans="1:14" x14ac:dyDescent="0.55000000000000004">
      <c r="A23519" s="1" t="s">
        <v>691</v>
      </c>
      <c r="B23519" s="1" t="s">
        <v>114</v>
      </c>
      <c r="C23519" s="1" t="s">
        <v>115</v>
      </c>
      <c r="D23519" s="1" t="s">
        <v>8</v>
      </c>
      <c r="E23519" s="1" t="s">
        <v>89</v>
      </c>
      <c r="F23519" s="1" t="s">
        <v>90</v>
      </c>
      <c r="G23519">
        <v>1253</v>
      </c>
      <c r="H23519">
        <v>1253</v>
      </c>
      <c r="I23519">
        <v>0</v>
      </c>
      <c r="J23519">
        <v>0</v>
      </c>
      <c r="K23519">
        <v>0</v>
      </c>
      <c r="L23519">
        <v>0</v>
      </c>
      <c r="M23519">
        <v>0</v>
      </c>
      <c r="N23519">
        <v>0</v>
      </c>
    </row>
    <row r="23520" spans="1:14" x14ac:dyDescent="0.55000000000000004">
      <c r="A23520" s="1" t="s">
        <v>415</v>
      </c>
      <c r="B23520" s="1" t="s">
        <v>105</v>
      </c>
      <c r="C23520" s="1" t="s">
        <v>105</v>
      </c>
      <c r="D23520" s="1" t="s">
        <v>8</v>
      </c>
      <c r="E23520" s="1" t="s">
        <v>89</v>
      </c>
      <c r="F23520" s="1" t="s">
        <v>90</v>
      </c>
      <c r="G23520">
        <v>264</v>
      </c>
      <c r="H23520">
        <v>264</v>
      </c>
      <c r="I23520">
        <v>0</v>
      </c>
      <c r="J23520">
        <v>0</v>
      </c>
      <c r="K23520">
        <v>0</v>
      </c>
      <c r="L23520">
        <v>0</v>
      </c>
      <c r="M23520">
        <v>0</v>
      </c>
      <c r="N23520">
        <v>0</v>
      </c>
    </row>
    <row r="23521" spans="1:14" x14ac:dyDescent="0.55000000000000004">
      <c r="A23521" s="1" t="s">
        <v>671</v>
      </c>
      <c r="B23521" s="1" t="s">
        <v>130</v>
      </c>
      <c r="C23521" s="1" t="s">
        <v>394</v>
      </c>
      <c r="D23521" s="1" t="s">
        <v>8</v>
      </c>
      <c r="E23521" s="1" t="s">
        <v>89</v>
      </c>
      <c r="F23521" s="1" t="s">
        <v>90</v>
      </c>
      <c r="G23521">
        <v>1</v>
      </c>
      <c r="H23521">
        <v>1</v>
      </c>
      <c r="I23521">
        <v>0</v>
      </c>
      <c r="J23521">
        <v>1</v>
      </c>
      <c r="K23521">
        <v>0</v>
      </c>
      <c r="L23521">
        <v>0</v>
      </c>
      <c r="M23521">
        <v>0</v>
      </c>
      <c r="N23521">
        <v>0</v>
      </c>
    </row>
    <row r="23522" spans="1:14" x14ac:dyDescent="0.55000000000000004">
      <c r="A23522" s="1" t="s">
        <v>278</v>
      </c>
      <c r="B23522" s="1" t="s">
        <v>122</v>
      </c>
      <c r="C23522" s="1" t="s">
        <v>123</v>
      </c>
      <c r="D23522" s="1" t="s">
        <v>8</v>
      </c>
      <c r="E23522" s="1" t="s">
        <v>89</v>
      </c>
      <c r="F23522" s="1" t="s">
        <v>90</v>
      </c>
      <c r="G23522">
        <v>46</v>
      </c>
      <c r="H23522">
        <v>46</v>
      </c>
      <c r="I23522">
        <v>0</v>
      </c>
      <c r="J23522">
        <v>0</v>
      </c>
      <c r="K23522">
        <v>0</v>
      </c>
      <c r="L23522">
        <v>0</v>
      </c>
      <c r="M23522">
        <v>0</v>
      </c>
      <c r="N23522">
        <v>0</v>
      </c>
    </row>
    <row r="23523" spans="1:14" x14ac:dyDescent="0.55000000000000004">
      <c r="A23523" s="1" t="s">
        <v>712</v>
      </c>
      <c r="B23523" s="1" t="s">
        <v>136</v>
      </c>
      <c r="C23523" s="1" t="s">
        <v>301</v>
      </c>
      <c r="D23523" s="1" t="s">
        <v>8</v>
      </c>
      <c r="E23523" s="1" t="s">
        <v>89</v>
      </c>
      <c r="F23523" s="1" t="s">
        <v>90</v>
      </c>
      <c r="G23523">
        <v>44</v>
      </c>
      <c r="H23523">
        <v>44</v>
      </c>
      <c r="I23523">
        <v>8</v>
      </c>
      <c r="J23523">
        <v>2</v>
      </c>
      <c r="K23523">
        <v>0</v>
      </c>
      <c r="L23523">
        <v>1</v>
      </c>
      <c r="M23523">
        <v>0</v>
      </c>
      <c r="N23523">
        <v>0</v>
      </c>
    </row>
    <row r="23524" spans="1:14" x14ac:dyDescent="0.55000000000000004">
      <c r="A23524" s="1" t="s">
        <v>365</v>
      </c>
      <c r="B23524" s="1" t="s">
        <v>130</v>
      </c>
      <c r="C23524" s="1" t="s">
        <v>131</v>
      </c>
      <c r="D23524" s="1" t="s">
        <v>8</v>
      </c>
      <c r="E23524" s="1" t="s">
        <v>89</v>
      </c>
      <c r="F23524" s="1" t="s">
        <v>90</v>
      </c>
      <c r="G23524">
        <v>66</v>
      </c>
      <c r="H23524">
        <v>66</v>
      </c>
      <c r="I23524">
        <v>0</v>
      </c>
      <c r="J23524">
        <v>0</v>
      </c>
      <c r="K23524">
        <v>0</v>
      </c>
      <c r="L23524">
        <v>0</v>
      </c>
      <c r="M23524">
        <v>0</v>
      </c>
      <c r="N23524">
        <v>0</v>
      </c>
    </row>
    <row r="23525" spans="1:14" x14ac:dyDescent="0.55000000000000004">
      <c r="A23525" s="1" t="s">
        <v>279</v>
      </c>
      <c r="B23525" s="1" t="s">
        <v>130</v>
      </c>
      <c r="C23525" s="1" t="s">
        <v>209</v>
      </c>
      <c r="D23525" s="1" t="s">
        <v>8</v>
      </c>
      <c r="E23525" s="1" t="s">
        <v>89</v>
      </c>
      <c r="F23525" s="1" t="s">
        <v>90</v>
      </c>
      <c r="G23525">
        <v>270</v>
      </c>
      <c r="H23525">
        <v>270</v>
      </c>
      <c r="I23525">
        <v>63</v>
      </c>
      <c r="J23525">
        <v>91</v>
      </c>
      <c r="K23525">
        <v>61</v>
      </c>
      <c r="L23525">
        <v>55</v>
      </c>
      <c r="M23525">
        <v>0</v>
      </c>
      <c r="N23525">
        <v>0</v>
      </c>
    </row>
    <row r="23526" spans="1:14" x14ac:dyDescent="0.55000000000000004">
      <c r="A23526" s="1" t="s">
        <v>106</v>
      </c>
      <c r="B23526" s="1" t="s">
        <v>120</v>
      </c>
      <c r="C23526" s="1" t="s">
        <v>206</v>
      </c>
      <c r="D23526" s="1" t="s">
        <v>8</v>
      </c>
      <c r="E23526" s="1" t="s">
        <v>89</v>
      </c>
      <c r="F23526" s="1" t="s">
        <v>90</v>
      </c>
      <c r="G23526">
        <v>79</v>
      </c>
      <c r="H23526">
        <v>79</v>
      </c>
      <c r="I23526">
        <v>0</v>
      </c>
      <c r="J23526">
        <v>0</v>
      </c>
      <c r="K23526">
        <v>0</v>
      </c>
      <c r="L23526">
        <v>0</v>
      </c>
      <c r="M23526">
        <v>0</v>
      </c>
      <c r="N23526">
        <v>0</v>
      </c>
    </row>
    <row r="23527" spans="1:14" x14ac:dyDescent="0.55000000000000004">
      <c r="A23527" s="1" t="s">
        <v>737</v>
      </c>
      <c r="B23527" s="1" t="s">
        <v>117</v>
      </c>
      <c r="C23527" s="1" t="s">
        <v>117</v>
      </c>
      <c r="D23527" s="1" t="s">
        <v>8</v>
      </c>
      <c r="E23527" s="1" t="s">
        <v>89</v>
      </c>
      <c r="F23527" s="1" t="s">
        <v>90</v>
      </c>
      <c r="G23527">
        <v>194</v>
      </c>
      <c r="H23527">
        <v>194</v>
      </c>
      <c r="I23527">
        <v>46</v>
      </c>
      <c r="J23527">
        <v>66</v>
      </c>
      <c r="K23527">
        <v>43</v>
      </c>
      <c r="L23527">
        <v>39</v>
      </c>
      <c r="M23527">
        <v>0</v>
      </c>
      <c r="N23527">
        <v>0</v>
      </c>
    </row>
    <row r="23528" spans="1:14" x14ac:dyDescent="0.55000000000000004">
      <c r="A23528" s="1" t="s">
        <v>106</v>
      </c>
      <c r="B23528" s="1" t="s">
        <v>130</v>
      </c>
      <c r="C23528" s="1" t="s">
        <v>198</v>
      </c>
      <c r="D23528" s="1" t="s">
        <v>8</v>
      </c>
      <c r="E23528" s="1" t="s">
        <v>89</v>
      </c>
      <c r="F23528" s="1" t="s">
        <v>90</v>
      </c>
      <c r="G23528">
        <v>60</v>
      </c>
      <c r="H23528">
        <v>60</v>
      </c>
      <c r="I23528">
        <v>0</v>
      </c>
      <c r="J23528">
        <v>0</v>
      </c>
      <c r="K23528">
        <v>0</v>
      </c>
      <c r="L23528">
        <v>0</v>
      </c>
      <c r="M23528">
        <v>0</v>
      </c>
      <c r="N23528">
        <v>0</v>
      </c>
    </row>
    <row r="23529" spans="1:14" x14ac:dyDescent="0.55000000000000004">
      <c r="A23529" s="1" t="s">
        <v>691</v>
      </c>
      <c r="B23529" s="1" t="s">
        <v>147</v>
      </c>
      <c r="C23529" s="1" t="s">
        <v>148</v>
      </c>
      <c r="D23529" s="1" t="s">
        <v>8</v>
      </c>
      <c r="E23529" s="1" t="s">
        <v>89</v>
      </c>
      <c r="F23529" s="1" t="s">
        <v>90</v>
      </c>
      <c r="G23529">
        <v>1015</v>
      </c>
      <c r="H23529">
        <v>1015</v>
      </c>
      <c r="I23529">
        <v>230</v>
      </c>
      <c r="J23529">
        <v>342</v>
      </c>
      <c r="K23529">
        <v>224</v>
      </c>
      <c r="L23529">
        <v>219</v>
      </c>
      <c r="M23529">
        <v>0</v>
      </c>
      <c r="N23529">
        <v>0</v>
      </c>
    </row>
    <row r="23530" spans="1:14" x14ac:dyDescent="0.55000000000000004">
      <c r="A23530" s="1" t="s">
        <v>691</v>
      </c>
      <c r="B23530" s="1" t="s">
        <v>130</v>
      </c>
      <c r="C23530" s="1" t="s">
        <v>131</v>
      </c>
      <c r="D23530" s="1" t="s">
        <v>8</v>
      </c>
      <c r="E23530" s="1" t="s">
        <v>89</v>
      </c>
      <c r="F23530" s="1" t="s">
        <v>90</v>
      </c>
      <c r="G23530">
        <v>1080</v>
      </c>
      <c r="H23530">
        <v>1080</v>
      </c>
      <c r="I23530">
        <v>46</v>
      </c>
      <c r="J23530">
        <v>72</v>
      </c>
      <c r="K23530">
        <v>61</v>
      </c>
      <c r="L23530">
        <v>50</v>
      </c>
      <c r="M23530">
        <v>0</v>
      </c>
      <c r="N23530">
        <v>0</v>
      </c>
    </row>
    <row r="23531" spans="1:14" x14ac:dyDescent="0.55000000000000004">
      <c r="A23531" s="1" t="s">
        <v>754</v>
      </c>
      <c r="B23531" s="1" t="s">
        <v>145</v>
      </c>
      <c r="C23531" s="1" t="s">
        <v>212</v>
      </c>
      <c r="D23531" s="1" t="s">
        <v>8</v>
      </c>
      <c r="E23531" s="1" t="s">
        <v>89</v>
      </c>
      <c r="F23531" s="1" t="s">
        <v>90</v>
      </c>
      <c r="G23531">
        <v>357</v>
      </c>
      <c r="H23531">
        <v>0</v>
      </c>
      <c r="I23531">
        <v>0</v>
      </c>
      <c r="J23531">
        <v>0</v>
      </c>
      <c r="K23531">
        <v>0</v>
      </c>
      <c r="L23531">
        <v>0</v>
      </c>
      <c r="M23531">
        <v>0</v>
      </c>
      <c r="N23531">
        <v>0</v>
      </c>
    </row>
    <row r="23532" spans="1:14" x14ac:dyDescent="0.55000000000000004">
      <c r="A23532" s="1" t="s">
        <v>754</v>
      </c>
      <c r="B23532" s="1" t="s">
        <v>130</v>
      </c>
      <c r="C23532" s="1" t="s">
        <v>131</v>
      </c>
      <c r="D23532" s="1" t="s">
        <v>285</v>
      </c>
      <c r="E23532" s="1" t="s">
        <v>89</v>
      </c>
      <c r="F23532" s="1" t="s">
        <v>90</v>
      </c>
      <c r="G23532">
        <v>0</v>
      </c>
      <c r="H23532">
        <v>0</v>
      </c>
      <c r="I23532">
        <v>0</v>
      </c>
      <c r="J23532">
        <v>0</v>
      </c>
      <c r="K23532">
        <v>0</v>
      </c>
      <c r="L23532">
        <v>0</v>
      </c>
      <c r="M23532">
        <v>0</v>
      </c>
      <c r="N23532">
        <v>0</v>
      </c>
    </row>
    <row r="23533" spans="1:14" x14ac:dyDescent="0.55000000000000004">
      <c r="A23533" s="1" t="s">
        <v>365</v>
      </c>
      <c r="B23533" s="1" t="s">
        <v>120</v>
      </c>
      <c r="C23533" s="1" t="s">
        <v>169</v>
      </c>
      <c r="D23533" s="1" t="s">
        <v>8</v>
      </c>
      <c r="E23533" s="1" t="s">
        <v>89</v>
      </c>
      <c r="F23533" s="1" t="s">
        <v>90</v>
      </c>
      <c r="G23533">
        <v>685</v>
      </c>
      <c r="H23533">
        <v>118</v>
      </c>
      <c r="I23533">
        <v>39</v>
      </c>
      <c r="J23533">
        <v>29</v>
      </c>
      <c r="K23533">
        <v>27</v>
      </c>
      <c r="L23533">
        <v>23</v>
      </c>
      <c r="M23533">
        <v>0</v>
      </c>
      <c r="N23533">
        <v>0</v>
      </c>
    </row>
    <row r="23534" spans="1:14" x14ac:dyDescent="0.55000000000000004">
      <c r="A23534" s="1" t="s">
        <v>754</v>
      </c>
      <c r="B23534" s="1" t="s">
        <v>130</v>
      </c>
      <c r="C23534" s="1" t="s">
        <v>153</v>
      </c>
      <c r="D23534" s="1" t="s">
        <v>8</v>
      </c>
      <c r="E23534" s="1" t="s">
        <v>89</v>
      </c>
      <c r="F23534" s="1" t="s">
        <v>90</v>
      </c>
      <c r="G23534">
        <v>1868</v>
      </c>
      <c r="H23534">
        <v>61</v>
      </c>
      <c r="I23534">
        <v>19</v>
      </c>
      <c r="J23534">
        <v>18</v>
      </c>
      <c r="K23534">
        <v>12</v>
      </c>
      <c r="L23534">
        <v>12</v>
      </c>
      <c r="M23534">
        <v>0</v>
      </c>
      <c r="N23534">
        <v>0</v>
      </c>
    </row>
    <row r="23535" spans="1:14" x14ac:dyDescent="0.55000000000000004">
      <c r="A23535" s="1" t="s">
        <v>691</v>
      </c>
      <c r="B23535" s="1" t="s">
        <v>114</v>
      </c>
      <c r="C23535" s="1" t="s">
        <v>115</v>
      </c>
      <c r="D23535" s="1" t="s">
        <v>8</v>
      </c>
      <c r="E23535" s="1" t="s">
        <v>89</v>
      </c>
      <c r="F23535" s="1" t="s">
        <v>90</v>
      </c>
      <c r="G23535">
        <v>664</v>
      </c>
      <c r="H23535">
        <v>664</v>
      </c>
      <c r="I23535">
        <v>258</v>
      </c>
      <c r="J23535">
        <v>182</v>
      </c>
      <c r="K23535">
        <v>165</v>
      </c>
      <c r="L23535">
        <v>59</v>
      </c>
      <c r="M23535">
        <v>0</v>
      </c>
      <c r="N23535">
        <v>0</v>
      </c>
    </row>
    <row r="23536" spans="1:14" x14ac:dyDescent="0.55000000000000004">
      <c r="A23536" s="1" t="s">
        <v>106</v>
      </c>
      <c r="B23536" s="1" t="s">
        <v>134</v>
      </c>
      <c r="C23536" s="1" t="s">
        <v>135</v>
      </c>
      <c r="D23536" s="1" t="s">
        <v>8</v>
      </c>
      <c r="E23536" s="1" t="s">
        <v>89</v>
      </c>
      <c r="F23536" s="1" t="s">
        <v>90</v>
      </c>
      <c r="G23536">
        <v>293</v>
      </c>
      <c r="H23536">
        <v>293</v>
      </c>
      <c r="I23536">
        <v>0</v>
      </c>
      <c r="J23536">
        <v>251</v>
      </c>
      <c r="K23536">
        <v>0</v>
      </c>
      <c r="L23536">
        <v>42</v>
      </c>
      <c r="M23536">
        <v>0</v>
      </c>
      <c r="N23536">
        <v>0</v>
      </c>
    </row>
    <row r="23537" spans="1:14" x14ac:dyDescent="0.55000000000000004">
      <c r="A23537" s="1" t="s">
        <v>106</v>
      </c>
      <c r="B23537" s="1" t="s">
        <v>108</v>
      </c>
      <c r="C23537" s="1" t="s">
        <v>109</v>
      </c>
      <c r="D23537" s="1" t="s">
        <v>8</v>
      </c>
      <c r="E23537" s="1" t="s">
        <v>89</v>
      </c>
      <c r="F23537" s="1" t="s">
        <v>90</v>
      </c>
      <c r="G23537">
        <v>889</v>
      </c>
      <c r="H23537">
        <v>889</v>
      </c>
      <c r="I23537">
        <v>215</v>
      </c>
      <c r="J23537">
        <v>175</v>
      </c>
      <c r="K23537">
        <v>49</v>
      </c>
      <c r="L23537">
        <v>158</v>
      </c>
      <c r="M23537">
        <v>3</v>
      </c>
      <c r="N23537">
        <v>36</v>
      </c>
    </row>
    <row r="23538" spans="1:14" x14ac:dyDescent="0.55000000000000004">
      <c r="A23538" s="1" t="s">
        <v>754</v>
      </c>
      <c r="B23538" s="1" t="s">
        <v>145</v>
      </c>
      <c r="C23538" s="1" t="s">
        <v>213</v>
      </c>
      <c r="D23538" s="1" t="s">
        <v>8</v>
      </c>
      <c r="E23538" s="1" t="s">
        <v>89</v>
      </c>
      <c r="F23538" s="1" t="s">
        <v>90</v>
      </c>
      <c r="G23538">
        <v>0</v>
      </c>
      <c r="H23538">
        <v>0</v>
      </c>
      <c r="I23538">
        <v>0</v>
      </c>
      <c r="J23538">
        <v>0</v>
      </c>
      <c r="K23538">
        <v>0</v>
      </c>
      <c r="L23538">
        <v>0</v>
      </c>
      <c r="M23538">
        <v>0</v>
      </c>
      <c r="N23538">
        <v>0</v>
      </c>
    </row>
    <row r="23539" spans="1:14" x14ac:dyDescent="0.55000000000000004">
      <c r="A23539" s="1" t="s">
        <v>754</v>
      </c>
      <c r="B23539" s="1" t="s">
        <v>105</v>
      </c>
      <c r="C23539" s="1" t="s">
        <v>163</v>
      </c>
      <c r="D23539" s="1" t="s">
        <v>8</v>
      </c>
      <c r="E23539" s="1" t="s">
        <v>89</v>
      </c>
      <c r="F23539" s="1" t="s">
        <v>90</v>
      </c>
      <c r="G23539">
        <v>21</v>
      </c>
      <c r="H23539">
        <v>21</v>
      </c>
      <c r="I23539">
        <v>0</v>
      </c>
      <c r="J23539">
        <v>0</v>
      </c>
      <c r="K23539">
        <v>0</v>
      </c>
      <c r="L23539">
        <v>0</v>
      </c>
      <c r="M23539">
        <v>0</v>
      </c>
      <c r="N23539">
        <v>0</v>
      </c>
    </row>
    <row r="23540" spans="1:14" x14ac:dyDescent="0.55000000000000004">
      <c r="A23540" s="1" t="s">
        <v>106</v>
      </c>
      <c r="B23540" s="1" t="s">
        <v>114</v>
      </c>
      <c r="C23540" s="1" t="s">
        <v>208</v>
      </c>
      <c r="D23540" s="1" t="s">
        <v>8</v>
      </c>
      <c r="E23540" s="1" t="s">
        <v>89</v>
      </c>
      <c r="F23540" s="1" t="s">
        <v>90</v>
      </c>
      <c r="G23540">
        <v>287</v>
      </c>
      <c r="H23540">
        <v>72</v>
      </c>
      <c r="I23540">
        <v>0</v>
      </c>
      <c r="J23540">
        <v>47</v>
      </c>
      <c r="K23540">
        <v>0</v>
      </c>
      <c r="L23540">
        <v>25</v>
      </c>
      <c r="M23540">
        <v>0</v>
      </c>
      <c r="N23540">
        <v>0</v>
      </c>
    </row>
    <row r="23541" spans="1:14" x14ac:dyDescent="0.55000000000000004">
      <c r="A23541" s="1" t="s">
        <v>415</v>
      </c>
      <c r="B23541" s="1" t="s">
        <v>108</v>
      </c>
      <c r="C23541" s="1" t="s">
        <v>109</v>
      </c>
      <c r="D23541" s="1" t="s">
        <v>8</v>
      </c>
      <c r="E23541" s="1" t="s">
        <v>89</v>
      </c>
      <c r="F23541" s="1" t="s">
        <v>90</v>
      </c>
      <c r="G23541">
        <v>23</v>
      </c>
      <c r="H23541">
        <v>23</v>
      </c>
      <c r="I23541">
        <v>7</v>
      </c>
      <c r="J23541">
        <v>10</v>
      </c>
      <c r="K23541">
        <v>4</v>
      </c>
      <c r="L23541">
        <v>2</v>
      </c>
      <c r="M23541">
        <v>0</v>
      </c>
      <c r="N23541">
        <v>0</v>
      </c>
    </row>
    <row r="23542" spans="1:14" x14ac:dyDescent="0.55000000000000004">
      <c r="A23542" s="1" t="s">
        <v>754</v>
      </c>
      <c r="B23542" s="1" t="s">
        <v>114</v>
      </c>
      <c r="C23542" s="1" t="s">
        <v>115</v>
      </c>
      <c r="D23542" s="1" t="s">
        <v>8</v>
      </c>
      <c r="E23542" s="1" t="s">
        <v>89</v>
      </c>
      <c r="F23542" s="1" t="s">
        <v>90</v>
      </c>
      <c r="G23542">
        <v>1089</v>
      </c>
      <c r="H23542">
        <v>1089</v>
      </c>
      <c r="I23542">
        <v>206</v>
      </c>
      <c r="J23542">
        <v>401</v>
      </c>
      <c r="K23542">
        <v>212</v>
      </c>
      <c r="L23542">
        <v>270</v>
      </c>
      <c r="M23542">
        <v>0</v>
      </c>
      <c r="N23542">
        <v>0</v>
      </c>
    </row>
    <row r="23543" spans="1:14" x14ac:dyDescent="0.55000000000000004">
      <c r="A23543" s="1" t="s">
        <v>365</v>
      </c>
      <c r="B23543" s="1" t="s">
        <v>120</v>
      </c>
      <c r="C23543" s="1" t="s">
        <v>128</v>
      </c>
      <c r="D23543" s="1" t="s">
        <v>8</v>
      </c>
      <c r="E23543" s="1" t="s">
        <v>89</v>
      </c>
      <c r="F23543" s="1" t="s">
        <v>90</v>
      </c>
      <c r="G23543">
        <v>276</v>
      </c>
      <c r="H23543">
        <v>276</v>
      </c>
      <c r="I23543">
        <v>0</v>
      </c>
      <c r="J23543">
        <v>0</v>
      </c>
      <c r="K23543">
        <v>0</v>
      </c>
      <c r="L23543">
        <v>0</v>
      </c>
      <c r="M23543">
        <v>0</v>
      </c>
      <c r="N23543">
        <v>0</v>
      </c>
    </row>
    <row r="23544" spans="1:14" x14ac:dyDescent="0.55000000000000004">
      <c r="A23544" s="1" t="s">
        <v>691</v>
      </c>
      <c r="B23544" s="1" t="s">
        <v>136</v>
      </c>
      <c r="C23544" s="1" t="s">
        <v>301</v>
      </c>
      <c r="D23544" s="1" t="s">
        <v>8</v>
      </c>
      <c r="E23544" s="1" t="s">
        <v>89</v>
      </c>
      <c r="F23544" s="1" t="s">
        <v>90</v>
      </c>
      <c r="G23544">
        <v>12</v>
      </c>
      <c r="H23544">
        <v>12</v>
      </c>
      <c r="I23544">
        <v>0</v>
      </c>
      <c r="J23544">
        <v>1</v>
      </c>
      <c r="K23544">
        <v>2</v>
      </c>
      <c r="L23544">
        <v>0</v>
      </c>
      <c r="M23544">
        <v>0</v>
      </c>
      <c r="N23544">
        <v>0</v>
      </c>
    </row>
    <row r="23545" spans="1:14" x14ac:dyDescent="0.55000000000000004">
      <c r="A23545" s="1" t="s">
        <v>365</v>
      </c>
      <c r="B23545" s="1" t="s">
        <v>117</v>
      </c>
      <c r="C23545" s="1" t="s">
        <v>117</v>
      </c>
      <c r="D23545" s="1" t="s">
        <v>8</v>
      </c>
      <c r="E23545" s="1" t="s">
        <v>89</v>
      </c>
      <c r="F23545" s="1" t="s">
        <v>90</v>
      </c>
      <c r="G23545">
        <v>1494</v>
      </c>
      <c r="H23545">
        <v>1494</v>
      </c>
      <c r="I23545">
        <v>445</v>
      </c>
      <c r="J23545">
        <v>526</v>
      </c>
      <c r="K23545">
        <v>203</v>
      </c>
      <c r="L23545">
        <v>320</v>
      </c>
      <c r="M23545">
        <v>0</v>
      </c>
      <c r="N23545">
        <v>0</v>
      </c>
    </row>
    <row r="23546" spans="1:14" x14ac:dyDescent="0.55000000000000004">
      <c r="A23546" s="1" t="s">
        <v>415</v>
      </c>
      <c r="B23546" s="1" t="s">
        <v>145</v>
      </c>
      <c r="C23546" s="1" t="s">
        <v>200</v>
      </c>
      <c r="D23546" s="1" t="s">
        <v>8</v>
      </c>
      <c r="E23546" s="1" t="s">
        <v>89</v>
      </c>
      <c r="F23546" s="1" t="s">
        <v>90</v>
      </c>
      <c r="G23546">
        <v>19</v>
      </c>
      <c r="H23546">
        <v>0</v>
      </c>
      <c r="I23546">
        <v>0</v>
      </c>
      <c r="J23546">
        <v>0</v>
      </c>
      <c r="K23546">
        <v>0</v>
      </c>
      <c r="L23546">
        <v>0</v>
      </c>
      <c r="M23546">
        <v>0</v>
      </c>
      <c r="N23546">
        <v>0</v>
      </c>
    </row>
    <row r="23547" spans="1:14" x14ac:dyDescent="0.55000000000000004">
      <c r="A23547" s="1" t="s">
        <v>415</v>
      </c>
      <c r="B23547" s="1" t="s">
        <v>108</v>
      </c>
      <c r="C23547" s="1" t="s">
        <v>109</v>
      </c>
      <c r="D23547" s="1" t="s">
        <v>8</v>
      </c>
      <c r="E23547" s="1" t="s">
        <v>89</v>
      </c>
      <c r="F23547" s="1" t="s">
        <v>90</v>
      </c>
      <c r="G23547">
        <v>126</v>
      </c>
      <c r="H23547">
        <v>126</v>
      </c>
      <c r="I23547">
        <v>29</v>
      </c>
      <c r="J23547">
        <v>45</v>
      </c>
      <c r="K23547">
        <v>30</v>
      </c>
      <c r="L23547">
        <v>22</v>
      </c>
      <c r="M23547">
        <v>0</v>
      </c>
      <c r="N23547">
        <v>0</v>
      </c>
    </row>
    <row r="23548" spans="1:14" x14ac:dyDescent="0.55000000000000004">
      <c r="A23548" s="1" t="s">
        <v>754</v>
      </c>
      <c r="B23548" s="1" t="s">
        <v>130</v>
      </c>
      <c r="C23548" s="1" t="s">
        <v>131</v>
      </c>
      <c r="D23548" s="1" t="s">
        <v>8</v>
      </c>
      <c r="E23548" s="1" t="s">
        <v>89</v>
      </c>
      <c r="F23548" s="1" t="s">
        <v>90</v>
      </c>
      <c r="G23548">
        <v>19</v>
      </c>
      <c r="H23548">
        <v>19</v>
      </c>
      <c r="I23548">
        <v>5</v>
      </c>
      <c r="J23548">
        <v>6</v>
      </c>
      <c r="K23548">
        <v>6</v>
      </c>
      <c r="L23548">
        <v>2</v>
      </c>
      <c r="M23548">
        <v>0</v>
      </c>
      <c r="N23548">
        <v>0</v>
      </c>
    </row>
    <row r="23549" spans="1:14" x14ac:dyDescent="0.55000000000000004">
      <c r="A23549" s="1" t="s">
        <v>283</v>
      </c>
      <c r="B23549" s="1" t="s">
        <v>145</v>
      </c>
      <c r="C23549" s="1" t="s">
        <v>200</v>
      </c>
      <c r="D23549" s="1" t="s">
        <v>8</v>
      </c>
      <c r="E23549" s="1" t="s">
        <v>89</v>
      </c>
      <c r="F23549" s="1" t="s">
        <v>90</v>
      </c>
      <c r="G23549">
        <v>180</v>
      </c>
      <c r="H23549">
        <v>0</v>
      </c>
      <c r="I23549">
        <v>0</v>
      </c>
      <c r="J23549">
        <v>0</v>
      </c>
      <c r="K23549">
        <v>0</v>
      </c>
      <c r="L23549">
        <v>0</v>
      </c>
      <c r="M23549">
        <v>0</v>
      </c>
      <c r="N23549">
        <v>0</v>
      </c>
    </row>
    <row r="23550" spans="1:14" x14ac:dyDescent="0.55000000000000004">
      <c r="A23550" s="1" t="s">
        <v>283</v>
      </c>
      <c r="B23550" s="1" t="s">
        <v>120</v>
      </c>
      <c r="C23550" s="1" t="s">
        <v>128</v>
      </c>
      <c r="D23550" s="1" t="s">
        <v>8</v>
      </c>
      <c r="E23550" s="1" t="s">
        <v>89</v>
      </c>
      <c r="F23550" s="1" t="s">
        <v>90</v>
      </c>
      <c r="G23550">
        <v>349</v>
      </c>
      <c r="H23550">
        <v>349</v>
      </c>
      <c r="I23550">
        <v>72</v>
      </c>
      <c r="J23550">
        <v>106</v>
      </c>
      <c r="K23550">
        <v>107</v>
      </c>
      <c r="L23550">
        <v>64</v>
      </c>
      <c r="M23550">
        <v>0</v>
      </c>
      <c r="N23550">
        <v>0</v>
      </c>
    </row>
    <row r="23551" spans="1:14" x14ac:dyDescent="0.55000000000000004">
      <c r="A23551" s="1" t="s">
        <v>106</v>
      </c>
      <c r="B23551" s="1" t="s">
        <v>130</v>
      </c>
      <c r="C23551" s="1" t="s">
        <v>209</v>
      </c>
      <c r="D23551" s="1" t="s">
        <v>8</v>
      </c>
      <c r="E23551" s="1" t="s">
        <v>89</v>
      </c>
      <c r="F23551" s="1" t="s">
        <v>90</v>
      </c>
      <c r="G23551">
        <v>648</v>
      </c>
      <c r="H23551">
        <v>0</v>
      </c>
      <c r="I23551">
        <v>0</v>
      </c>
      <c r="J23551">
        <v>0</v>
      </c>
      <c r="K23551">
        <v>0</v>
      </c>
      <c r="L23551">
        <v>0</v>
      </c>
      <c r="M23551">
        <v>0</v>
      </c>
      <c r="N23551">
        <v>0</v>
      </c>
    </row>
    <row r="23552" spans="1:14" x14ac:dyDescent="0.55000000000000004">
      <c r="A23552" s="1" t="s">
        <v>278</v>
      </c>
      <c r="B23552" s="1" t="s">
        <v>117</v>
      </c>
      <c r="C23552" s="1" t="s">
        <v>117</v>
      </c>
      <c r="D23552" s="1" t="s">
        <v>8</v>
      </c>
      <c r="E23552" s="1" t="s">
        <v>89</v>
      </c>
      <c r="F23552" s="1" t="s">
        <v>90</v>
      </c>
      <c r="G23552">
        <v>2190</v>
      </c>
      <c r="H23552">
        <v>807</v>
      </c>
      <c r="I23552">
        <v>150</v>
      </c>
      <c r="J23552">
        <v>282</v>
      </c>
      <c r="K23552">
        <v>151</v>
      </c>
      <c r="L23552">
        <v>224</v>
      </c>
      <c r="M23552">
        <v>0</v>
      </c>
      <c r="N23552">
        <v>0</v>
      </c>
    </row>
    <row r="23553" spans="1:14" x14ac:dyDescent="0.55000000000000004">
      <c r="A23553" s="1" t="s">
        <v>415</v>
      </c>
      <c r="B23553" s="1" t="s">
        <v>130</v>
      </c>
      <c r="C23553" s="1" t="s">
        <v>131</v>
      </c>
      <c r="D23553" s="1" t="s">
        <v>2</v>
      </c>
      <c r="E23553" s="1" t="s">
        <v>89</v>
      </c>
      <c r="F23553" s="1" t="s">
        <v>90</v>
      </c>
      <c r="G23553">
        <v>6</v>
      </c>
      <c r="H23553">
        <v>0</v>
      </c>
      <c r="I23553">
        <v>0</v>
      </c>
      <c r="J23553">
        <v>0</v>
      </c>
      <c r="K23553">
        <v>0</v>
      </c>
      <c r="L23553">
        <v>0</v>
      </c>
      <c r="M23553">
        <v>0</v>
      </c>
      <c r="N23553">
        <v>0</v>
      </c>
    </row>
    <row r="23554" spans="1:14" x14ac:dyDescent="0.55000000000000004">
      <c r="A23554" s="1" t="s">
        <v>691</v>
      </c>
      <c r="B23554" s="1" t="s">
        <v>120</v>
      </c>
      <c r="C23554" s="1" t="s">
        <v>128</v>
      </c>
      <c r="D23554" s="1" t="s">
        <v>8</v>
      </c>
      <c r="E23554" s="1" t="s">
        <v>89</v>
      </c>
      <c r="F23554" s="1" t="s">
        <v>90</v>
      </c>
      <c r="G23554">
        <v>70</v>
      </c>
      <c r="H23554">
        <v>70</v>
      </c>
      <c r="I23554">
        <v>21</v>
      </c>
      <c r="J23554">
        <v>20</v>
      </c>
      <c r="K23554">
        <v>19</v>
      </c>
      <c r="L23554">
        <v>10</v>
      </c>
      <c r="M23554">
        <v>0</v>
      </c>
      <c r="N23554">
        <v>0</v>
      </c>
    </row>
    <row r="23555" spans="1:14" x14ac:dyDescent="0.55000000000000004">
      <c r="A23555" s="1" t="s">
        <v>712</v>
      </c>
      <c r="B23555" s="1" t="s">
        <v>147</v>
      </c>
      <c r="C23555" s="1" t="s">
        <v>148</v>
      </c>
      <c r="D23555" s="1" t="s">
        <v>2</v>
      </c>
      <c r="E23555" s="1" t="s">
        <v>89</v>
      </c>
      <c r="F23555" s="1" t="s">
        <v>90</v>
      </c>
      <c r="G23555">
        <v>83</v>
      </c>
      <c r="H23555">
        <v>83</v>
      </c>
      <c r="I23555">
        <v>0</v>
      </c>
      <c r="J23555">
        <v>59</v>
      </c>
      <c r="K23555">
        <v>0</v>
      </c>
      <c r="L23555">
        <v>24</v>
      </c>
      <c r="M23555">
        <v>0</v>
      </c>
      <c r="N23555">
        <v>0</v>
      </c>
    </row>
    <row r="23556" spans="1:14" x14ac:dyDescent="0.55000000000000004">
      <c r="A23556" s="1" t="s">
        <v>283</v>
      </c>
      <c r="B23556" s="1" t="s">
        <v>120</v>
      </c>
      <c r="C23556" s="1" t="s">
        <v>121</v>
      </c>
      <c r="D23556" s="1" t="s">
        <v>8</v>
      </c>
      <c r="E23556" s="1" t="s">
        <v>89</v>
      </c>
      <c r="F23556" s="1" t="s">
        <v>90</v>
      </c>
      <c r="G23556">
        <v>3115</v>
      </c>
      <c r="H23556">
        <v>951</v>
      </c>
      <c r="I23556">
        <v>238</v>
      </c>
      <c r="J23556">
        <v>286</v>
      </c>
      <c r="K23556">
        <v>280</v>
      </c>
      <c r="L23556">
        <v>147</v>
      </c>
      <c r="M23556">
        <v>0</v>
      </c>
      <c r="N23556">
        <v>0</v>
      </c>
    </row>
    <row r="23557" spans="1:14" x14ac:dyDescent="0.55000000000000004">
      <c r="A23557" s="1" t="s">
        <v>283</v>
      </c>
      <c r="B23557" s="1" t="s">
        <v>130</v>
      </c>
      <c r="C23557" s="1" t="s">
        <v>144</v>
      </c>
      <c r="D23557" s="1" t="s">
        <v>8</v>
      </c>
      <c r="E23557" s="1" t="s">
        <v>89</v>
      </c>
      <c r="F23557" s="1" t="s">
        <v>90</v>
      </c>
      <c r="G23557">
        <v>0</v>
      </c>
      <c r="H23557">
        <v>0</v>
      </c>
      <c r="I23557">
        <v>0</v>
      </c>
      <c r="J23557">
        <v>0</v>
      </c>
      <c r="K23557">
        <v>0</v>
      </c>
      <c r="L23557">
        <v>0</v>
      </c>
      <c r="M23557">
        <v>0</v>
      </c>
      <c r="N23557">
        <v>0</v>
      </c>
    </row>
    <row r="23558" spans="1:14" x14ac:dyDescent="0.55000000000000004">
      <c r="A23558" s="1" t="s">
        <v>365</v>
      </c>
      <c r="B23558" s="1" t="s">
        <v>147</v>
      </c>
      <c r="C23558" s="1" t="s">
        <v>148</v>
      </c>
      <c r="D23558" s="1" t="s">
        <v>8</v>
      </c>
      <c r="E23558" s="1" t="s">
        <v>89</v>
      </c>
      <c r="F23558" s="1" t="s">
        <v>90</v>
      </c>
      <c r="G23558">
        <v>53</v>
      </c>
      <c r="H23558">
        <v>53</v>
      </c>
      <c r="I23558">
        <v>0</v>
      </c>
      <c r="J23558">
        <v>0</v>
      </c>
      <c r="K23558">
        <v>0</v>
      </c>
      <c r="L23558">
        <v>0</v>
      </c>
      <c r="M23558">
        <v>0</v>
      </c>
      <c r="N23558">
        <v>0</v>
      </c>
    </row>
    <row r="23559" spans="1:14" x14ac:dyDescent="0.55000000000000004">
      <c r="A23559" s="1" t="s">
        <v>365</v>
      </c>
      <c r="B23559" s="1" t="s">
        <v>145</v>
      </c>
      <c r="C23559" s="1" t="s">
        <v>200</v>
      </c>
      <c r="D23559" s="1" t="s">
        <v>8</v>
      </c>
      <c r="E23559" s="1" t="s">
        <v>89</v>
      </c>
      <c r="F23559" s="1" t="s">
        <v>90</v>
      </c>
      <c r="G23559">
        <v>54</v>
      </c>
      <c r="H23559">
        <v>54</v>
      </c>
      <c r="I23559">
        <v>0</v>
      </c>
      <c r="J23559">
        <v>0</v>
      </c>
      <c r="K23559">
        <v>0</v>
      </c>
      <c r="L23559">
        <v>0</v>
      </c>
      <c r="M23559">
        <v>0</v>
      </c>
      <c r="N23559">
        <v>0</v>
      </c>
    </row>
    <row r="23560" spans="1:14" x14ac:dyDescent="0.55000000000000004">
      <c r="A23560" s="1" t="s">
        <v>365</v>
      </c>
      <c r="B23560" s="1" t="s">
        <v>145</v>
      </c>
      <c r="C23560" s="1" t="s">
        <v>146</v>
      </c>
      <c r="D23560" s="1" t="s">
        <v>8</v>
      </c>
      <c r="E23560" s="1" t="s">
        <v>89</v>
      </c>
      <c r="F23560" s="1" t="s">
        <v>90</v>
      </c>
      <c r="G23560">
        <v>1611</v>
      </c>
      <c r="H23560">
        <v>99</v>
      </c>
      <c r="I23560">
        <v>20</v>
      </c>
      <c r="J23560">
        <v>39</v>
      </c>
      <c r="K23560">
        <v>16</v>
      </c>
      <c r="L23560">
        <v>24</v>
      </c>
      <c r="M23560">
        <v>0</v>
      </c>
      <c r="N23560">
        <v>0</v>
      </c>
    </row>
    <row r="23561" spans="1:14" x14ac:dyDescent="0.55000000000000004">
      <c r="A23561" s="1" t="s">
        <v>712</v>
      </c>
      <c r="B23561" s="1" t="s">
        <v>145</v>
      </c>
      <c r="C23561" s="1" t="s">
        <v>213</v>
      </c>
      <c r="D23561" s="1" t="s">
        <v>8</v>
      </c>
      <c r="E23561" s="1" t="s">
        <v>89</v>
      </c>
      <c r="F23561" s="1" t="s">
        <v>90</v>
      </c>
      <c r="G23561">
        <v>260</v>
      </c>
      <c r="H23561">
        <v>0</v>
      </c>
      <c r="I23561">
        <v>0</v>
      </c>
      <c r="J23561">
        <v>0</v>
      </c>
      <c r="K23561">
        <v>0</v>
      </c>
      <c r="L23561">
        <v>0</v>
      </c>
      <c r="M23561">
        <v>0</v>
      </c>
      <c r="N23561">
        <v>0</v>
      </c>
    </row>
    <row r="23562" spans="1:14" x14ac:dyDescent="0.55000000000000004">
      <c r="A23562" s="1" t="s">
        <v>278</v>
      </c>
      <c r="B23562" s="1" t="s">
        <v>130</v>
      </c>
      <c r="C23562" s="1" t="s">
        <v>139</v>
      </c>
      <c r="D23562" s="1" t="s">
        <v>8</v>
      </c>
      <c r="E23562" s="1" t="s">
        <v>89</v>
      </c>
      <c r="F23562" s="1" t="s">
        <v>90</v>
      </c>
      <c r="G23562">
        <v>16</v>
      </c>
      <c r="H23562">
        <v>16</v>
      </c>
      <c r="I23562">
        <v>0</v>
      </c>
      <c r="J23562">
        <v>0</v>
      </c>
      <c r="K23562">
        <v>0</v>
      </c>
      <c r="L23562">
        <v>0</v>
      </c>
      <c r="M23562">
        <v>0</v>
      </c>
      <c r="N23562">
        <v>0</v>
      </c>
    </row>
    <row r="23563" spans="1:14" x14ac:dyDescent="0.55000000000000004">
      <c r="A23563" s="1" t="s">
        <v>365</v>
      </c>
      <c r="B23563" s="1" t="s">
        <v>130</v>
      </c>
      <c r="C23563" s="1" t="s">
        <v>131</v>
      </c>
      <c r="D23563" s="1" t="s">
        <v>8</v>
      </c>
      <c r="E23563" s="1" t="s">
        <v>89</v>
      </c>
      <c r="F23563" s="1" t="s">
        <v>90</v>
      </c>
      <c r="G23563">
        <v>167</v>
      </c>
      <c r="H23563">
        <v>167</v>
      </c>
      <c r="I23563">
        <v>0</v>
      </c>
      <c r="J23563">
        <v>0</v>
      </c>
      <c r="K23563">
        <v>0</v>
      </c>
      <c r="L23563">
        <v>0</v>
      </c>
      <c r="M23563">
        <v>0</v>
      </c>
      <c r="N23563">
        <v>0</v>
      </c>
    </row>
    <row r="23564" spans="1:14" x14ac:dyDescent="0.55000000000000004">
      <c r="A23564" s="1" t="s">
        <v>754</v>
      </c>
      <c r="B23564" s="1" t="s">
        <v>120</v>
      </c>
      <c r="C23564" s="1" t="s">
        <v>184</v>
      </c>
      <c r="D23564" s="1" t="s">
        <v>2</v>
      </c>
      <c r="E23564" s="1" t="s">
        <v>89</v>
      </c>
      <c r="F23564" s="1" t="s">
        <v>90</v>
      </c>
      <c r="G23564">
        <v>166</v>
      </c>
      <c r="H23564">
        <v>0</v>
      </c>
      <c r="I23564">
        <v>0</v>
      </c>
      <c r="J23564">
        <v>0</v>
      </c>
      <c r="K23564">
        <v>0</v>
      </c>
      <c r="L23564">
        <v>0</v>
      </c>
      <c r="M23564">
        <v>0</v>
      </c>
      <c r="N23564">
        <v>0</v>
      </c>
    </row>
    <row r="23565" spans="1:14" x14ac:dyDescent="0.55000000000000004">
      <c r="A23565" s="1" t="s">
        <v>671</v>
      </c>
      <c r="B23565" s="1" t="s">
        <v>130</v>
      </c>
      <c r="C23565" s="1" t="s">
        <v>131</v>
      </c>
      <c r="D23565" s="1" t="s">
        <v>8</v>
      </c>
      <c r="E23565" s="1" t="s">
        <v>89</v>
      </c>
      <c r="F23565" s="1" t="s">
        <v>90</v>
      </c>
      <c r="G23565">
        <v>278</v>
      </c>
      <c r="H23565">
        <v>278</v>
      </c>
      <c r="I23565">
        <v>18</v>
      </c>
      <c r="J23565">
        <v>34</v>
      </c>
      <c r="K23565">
        <v>21</v>
      </c>
      <c r="L23565">
        <v>28</v>
      </c>
      <c r="M23565">
        <v>0</v>
      </c>
      <c r="N23565">
        <v>0</v>
      </c>
    </row>
    <row r="23566" spans="1:14" x14ac:dyDescent="0.55000000000000004">
      <c r="A23566" s="1" t="s">
        <v>737</v>
      </c>
      <c r="B23566" s="1" t="s">
        <v>145</v>
      </c>
      <c r="C23566" s="1" t="s">
        <v>510</v>
      </c>
      <c r="D23566" s="1" t="s">
        <v>8</v>
      </c>
      <c r="E23566" s="1" t="s">
        <v>89</v>
      </c>
      <c r="F23566" s="1" t="s">
        <v>90</v>
      </c>
      <c r="G23566">
        <v>168</v>
      </c>
      <c r="H23566">
        <v>168</v>
      </c>
      <c r="I23566">
        <v>40</v>
      </c>
      <c r="J23566">
        <v>48</v>
      </c>
      <c r="K23566">
        <v>41</v>
      </c>
      <c r="L23566">
        <v>39</v>
      </c>
      <c r="M23566">
        <v>0</v>
      </c>
      <c r="N23566">
        <v>0</v>
      </c>
    </row>
    <row r="23567" spans="1:14" x14ac:dyDescent="0.55000000000000004">
      <c r="A23567" s="1" t="s">
        <v>754</v>
      </c>
      <c r="B23567" s="1" t="s">
        <v>120</v>
      </c>
      <c r="C23567" s="1" t="s">
        <v>128</v>
      </c>
      <c r="D23567" s="1" t="s">
        <v>8</v>
      </c>
      <c r="E23567" s="1" t="s">
        <v>89</v>
      </c>
      <c r="F23567" s="1" t="s">
        <v>90</v>
      </c>
      <c r="G23567">
        <v>2</v>
      </c>
      <c r="H23567">
        <v>2</v>
      </c>
      <c r="I23567">
        <v>0</v>
      </c>
      <c r="J23567">
        <v>2</v>
      </c>
      <c r="K23567">
        <v>0</v>
      </c>
      <c r="L23567">
        <v>0</v>
      </c>
      <c r="M23567">
        <v>0</v>
      </c>
      <c r="N23567">
        <v>0</v>
      </c>
    </row>
    <row r="23568" spans="1:14" x14ac:dyDescent="0.55000000000000004">
      <c r="A23568" s="1" t="s">
        <v>279</v>
      </c>
      <c r="B23568" s="1" t="s">
        <v>105</v>
      </c>
      <c r="C23568" s="1" t="s">
        <v>105</v>
      </c>
      <c r="D23568" s="1" t="s">
        <v>8</v>
      </c>
      <c r="E23568" s="1" t="s">
        <v>89</v>
      </c>
      <c r="F23568" s="1" t="s">
        <v>90</v>
      </c>
      <c r="G23568">
        <v>1081</v>
      </c>
      <c r="H23568">
        <v>1081</v>
      </c>
      <c r="I23568">
        <v>224</v>
      </c>
      <c r="J23568">
        <v>267</v>
      </c>
      <c r="K23568">
        <v>260</v>
      </c>
      <c r="L23568">
        <v>330</v>
      </c>
      <c r="M23568">
        <v>0</v>
      </c>
      <c r="N23568">
        <v>0</v>
      </c>
    </row>
    <row r="23569" spans="1:14" x14ac:dyDescent="0.55000000000000004">
      <c r="A23569" s="1" t="s">
        <v>278</v>
      </c>
      <c r="B23569" s="1" t="s">
        <v>114</v>
      </c>
      <c r="C23569" s="1" t="s">
        <v>115</v>
      </c>
      <c r="D23569" s="1" t="s">
        <v>8</v>
      </c>
      <c r="E23569" s="1" t="s">
        <v>89</v>
      </c>
      <c r="F23569" s="1" t="s">
        <v>90</v>
      </c>
      <c r="G23569">
        <v>425</v>
      </c>
      <c r="H23569">
        <v>425</v>
      </c>
      <c r="I23569">
        <v>0</v>
      </c>
      <c r="J23569">
        <v>0</v>
      </c>
      <c r="K23569">
        <v>0</v>
      </c>
      <c r="L23569">
        <v>0</v>
      </c>
      <c r="M23569">
        <v>0</v>
      </c>
      <c r="N23569">
        <v>0</v>
      </c>
    </row>
    <row r="23570" spans="1:14" x14ac:dyDescent="0.55000000000000004">
      <c r="A23570" s="1" t="s">
        <v>754</v>
      </c>
      <c r="B23570" s="1" t="s">
        <v>122</v>
      </c>
      <c r="C23570" s="1" t="s">
        <v>123</v>
      </c>
      <c r="D23570" s="1" t="s">
        <v>285</v>
      </c>
      <c r="E23570" s="1" t="s">
        <v>89</v>
      </c>
      <c r="F23570" s="1" t="s">
        <v>90</v>
      </c>
      <c r="G23570">
        <v>6140</v>
      </c>
      <c r="H23570">
        <v>1122</v>
      </c>
      <c r="I23570">
        <v>0</v>
      </c>
      <c r="J23570">
        <v>0</v>
      </c>
      <c r="K23570">
        <v>0</v>
      </c>
      <c r="L23570">
        <v>0</v>
      </c>
      <c r="M23570">
        <v>0</v>
      </c>
      <c r="N23570">
        <v>0</v>
      </c>
    </row>
    <row r="23571" spans="1:14" x14ac:dyDescent="0.55000000000000004">
      <c r="A23571" s="1" t="s">
        <v>280</v>
      </c>
      <c r="B23571" s="1" t="s">
        <v>108</v>
      </c>
      <c r="C23571" s="1" t="s">
        <v>109</v>
      </c>
      <c r="D23571" s="1" t="s">
        <v>8</v>
      </c>
      <c r="E23571" s="1" t="s">
        <v>89</v>
      </c>
      <c r="F23571" s="1" t="s">
        <v>90</v>
      </c>
      <c r="G23571">
        <v>358</v>
      </c>
      <c r="H23571">
        <v>358</v>
      </c>
      <c r="I23571">
        <v>19</v>
      </c>
      <c r="J23571">
        <v>248</v>
      </c>
      <c r="K23571">
        <v>5</v>
      </c>
      <c r="L23571">
        <v>86</v>
      </c>
      <c r="M23571">
        <v>0</v>
      </c>
      <c r="N23571">
        <v>0</v>
      </c>
    </row>
    <row r="23572" spans="1:14" x14ac:dyDescent="0.55000000000000004">
      <c r="A23572" s="1" t="s">
        <v>283</v>
      </c>
      <c r="B23572" s="1" t="s">
        <v>114</v>
      </c>
      <c r="C23572" s="1" t="s">
        <v>115</v>
      </c>
      <c r="D23572" s="1" t="s">
        <v>8</v>
      </c>
      <c r="E23572" s="1" t="s">
        <v>89</v>
      </c>
      <c r="F23572" s="1" t="s">
        <v>90</v>
      </c>
      <c r="G23572">
        <v>3929</v>
      </c>
      <c r="H23572">
        <v>24</v>
      </c>
      <c r="I23572">
        <v>6</v>
      </c>
      <c r="J23572">
        <v>9</v>
      </c>
      <c r="K23572">
        <v>6</v>
      </c>
      <c r="L23572">
        <v>3</v>
      </c>
      <c r="M23572">
        <v>0</v>
      </c>
      <c r="N23572">
        <v>0</v>
      </c>
    </row>
    <row r="23573" spans="1:14" x14ac:dyDescent="0.55000000000000004">
      <c r="A23573" s="1" t="s">
        <v>737</v>
      </c>
      <c r="B23573" s="1" t="s">
        <v>130</v>
      </c>
      <c r="C23573" s="1" t="s">
        <v>144</v>
      </c>
      <c r="D23573" s="1" t="s">
        <v>8</v>
      </c>
      <c r="E23573" s="1" t="s">
        <v>89</v>
      </c>
      <c r="F23573" s="1" t="s">
        <v>90</v>
      </c>
      <c r="G23573">
        <v>6</v>
      </c>
      <c r="H23573">
        <v>79</v>
      </c>
      <c r="I23573">
        <v>20</v>
      </c>
      <c r="J23573">
        <v>25</v>
      </c>
      <c r="K23573">
        <v>15</v>
      </c>
      <c r="L23573">
        <v>19</v>
      </c>
      <c r="M23573">
        <v>0</v>
      </c>
      <c r="N23573">
        <v>0</v>
      </c>
    </row>
    <row r="23574" spans="1:14" x14ac:dyDescent="0.55000000000000004">
      <c r="A23574" s="1" t="s">
        <v>754</v>
      </c>
      <c r="B23574" s="1" t="s">
        <v>122</v>
      </c>
      <c r="C23574" s="1" t="s">
        <v>123</v>
      </c>
      <c r="D23574" s="1" t="s">
        <v>2</v>
      </c>
      <c r="E23574" s="1" t="s">
        <v>89</v>
      </c>
      <c r="F23574" s="1" t="s">
        <v>90</v>
      </c>
      <c r="G23574">
        <v>10</v>
      </c>
      <c r="H23574">
        <v>1</v>
      </c>
      <c r="I23574">
        <v>0</v>
      </c>
      <c r="J23574">
        <v>8</v>
      </c>
      <c r="K23574">
        <v>0</v>
      </c>
      <c r="L23574">
        <v>2</v>
      </c>
      <c r="M23574">
        <v>0</v>
      </c>
      <c r="N23574">
        <v>0</v>
      </c>
    </row>
    <row r="23575" spans="1:14" x14ac:dyDescent="0.55000000000000004">
      <c r="A23575" s="1" t="s">
        <v>278</v>
      </c>
      <c r="B23575" s="1" t="s">
        <v>105</v>
      </c>
      <c r="C23575" s="1" t="s">
        <v>105</v>
      </c>
      <c r="D23575" s="1" t="s">
        <v>8</v>
      </c>
      <c r="E23575" s="1" t="s">
        <v>89</v>
      </c>
      <c r="F23575" s="1" t="s">
        <v>90</v>
      </c>
      <c r="G23575">
        <v>28</v>
      </c>
      <c r="H23575">
        <v>28</v>
      </c>
      <c r="I23575">
        <v>0</v>
      </c>
      <c r="J23575">
        <v>0</v>
      </c>
      <c r="K23575">
        <v>0</v>
      </c>
      <c r="L23575">
        <v>0</v>
      </c>
      <c r="M23575">
        <v>0</v>
      </c>
      <c r="N23575">
        <v>0</v>
      </c>
    </row>
    <row r="23576" spans="1:14" x14ac:dyDescent="0.55000000000000004">
      <c r="A23576" s="1" t="s">
        <v>671</v>
      </c>
      <c r="B23576" s="1" t="s">
        <v>130</v>
      </c>
      <c r="C23576" s="1" t="s">
        <v>209</v>
      </c>
      <c r="D23576" s="1" t="s">
        <v>8</v>
      </c>
      <c r="E23576" s="1" t="s">
        <v>89</v>
      </c>
      <c r="F23576" s="1" t="s">
        <v>90</v>
      </c>
      <c r="G23576">
        <v>1</v>
      </c>
      <c r="H23576">
        <v>1</v>
      </c>
      <c r="I23576">
        <v>0</v>
      </c>
      <c r="J23576">
        <v>1</v>
      </c>
      <c r="K23576">
        <v>0</v>
      </c>
      <c r="L23576">
        <v>0</v>
      </c>
      <c r="M23576">
        <v>0</v>
      </c>
      <c r="N23576">
        <v>0</v>
      </c>
    </row>
    <row r="23577" spans="1:14" x14ac:dyDescent="0.55000000000000004">
      <c r="A23577" s="1" t="s">
        <v>691</v>
      </c>
      <c r="B23577" s="1" t="s">
        <v>114</v>
      </c>
      <c r="C23577" s="1" t="s">
        <v>116</v>
      </c>
      <c r="D23577" s="1" t="s">
        <v>8</v>
      </c>
      <c r="E23577" s="1" t="s">
        <v>89</v>
      </c>
      <c r="F23577" s="1" t="s">
        <v>90</v>
      </c>
      <c r="G23577">
        <v>794</v>
      </c>
      <c r="H23577">
        <v>794</v>
      </c>
      <c r="I23577">
        <v>310</v>
      </c>
      <c r="J23577">
        <v>166</v>
      </c>
      <c r="K23577">
        <v>221</v>
      </c>
      <c r="L23577">
        <v>97</v>
      </c>
      <c r="M23577">
        <v>0</v>
      </c>
      <c r="N23577">
        <v>0</v>
      </c>
    </row>
    <row r="23578" spans="1:14" x14ac:dyDescent="0.55000000000000004">
      <c r="A23578" s="1" t="s">
        <v>365</v>
      </c>
      <c r="B23578" s="1" t="s">
        <v>130</v>
      </c>
      <c r="C23578" s="1" t="s">
        <v>144</v>
      </c>
      <c r="D23578" s="1" t="s">
        <v>8</v>
      </c>
      <c r="E23578" s="1" t="s">
        <v>89</v>
      </c>
      <c r="F23578" s="1" t="s">
        <v>90</v>
      </c>
      <c r="G23578">
        <v>22</v>
      </c>
      <c r="H23578">
        <v>22</v>
      </c>
      <c r="I23578">
        <v>0</v>
      </c>
      <c r="J23578">
        <v>0</v>
      </c>
      <c r="K23578">
        <v>0</v>
      </c>
      <c r="L23578">
        <v>0</v>
      </c>
      <c r="M23578">
        <v>0</v>
      </c>
      <c r="N23578">
        <v>0</v>
      </c>
    </row>
    <row r="23579" spans="1:14" x14ac:dyDescent="0.55000000000000004">
      <c r="A23579" s="1" t="s">
        <v>106</v>
      </c>
      <c r="B23579" s="1" t="s">
        <v>130</v>
      </c>
      <c r="C23579" s="1" t="s">
        <v>131</v>
      </c>
      <c r="D23579" s="1" t="s">
        <v>8</v>
      </c>
      <c r="E23579" s="1" t="s">
        <v>89</v>
      </c>
      <c r="F23579" s="1" t="s">
        <v>90</v>
      </c>
      <c r="G23579">
        <v>4</v>
      </c>
      <c r="H23579">
        <v>4</v>
      </c>
      <c r="I23579">
        <v>0</v>
      </c>
      <c r="J23579">
        <v>0</v>
      </c>
      <c r="K23579">
        <v>0</v>
      </c>
      <c r="L23579">
        <v>0</v>
      </c>
      <c r="M23579">
        <v>0</v>
      </c>
      <c r="N23579">
        <v>0</v>
      </c>
    </row>
    <row r="23580" spans="1:14" x14ac:dyDescent="0.55000000000000004">
      <c r="A23580" s="1" t="s">
        <v>691</v>
      </c>
      <c r="B23580" s="1" t="s">
        <v>145</v>
      </c>
      <c r="C23580" s="1" t="s">
        <v>146</v>
      </c>
      <c r="D23580" s="1" t="s">
        <v>8</v>
      </c>
      <c r="E23580" s="1" t="s">
        <v>89</v>
      </c>
      <c r="F23580" s="1" t="s">
        <v>90</v>
      </c>
      <c r="G23580">
        <v>2128</v>
      </c>
      <c r="H23580">
        <v>0</v>
      </c>
      <c r="I23580">
        <v>0</v>
      </c>
      <c r="J23580">
        <v>0</v>
      </c>
      <c r="K23580">
        <v>0</v>
      </c>
      <c r="L23580">
        <v>0</v>
      </c>
      <c r="M23580">
        <v>0</v>
      </c>
      <c r="N23580">
        <v>0</v>
      </c>
    </row>
    <row r="23581" spans="1:14" x14ac:dyDescent="0.55000000000000004">
      <c r="A23581" s="1" t="s">
        <v>106</v>
      </c>
      <c r="B23581" s="1" t="s">
        <v>108</v>
      </c>
      <c r="C23581" s="1" t="s">
        <v>187</v>
      </c>
      <c r="D23581" s="1" t="s">
        <v>8</v>
      </c>
      <c r="E23581" s="1" t="s">
        <v>89</v>
      </c>
      <c r="F23581" s="1" t="s">
        <v>90</v>
      </c>
      <c r="G23581">
        <v>51</v>
      </c>
      <c r="H23581">
        <v>51</v>
      </c>
      <c r="I23581">
        <v>4</v>
      </c>
      <c r="J23581">
        <v>13</v>
      </c>
      <c r="K23581">
        <v>1</v>
      </c>
      <c r="L23581">
        <v>12</v>
      </c>
      <c r="M23581">
        <v>0</v>
      </c>
      <c r="N23581">
        <v>0</v>
      </c>
    </row>
    <row r="23582" spans="1:14" x14ac:dyDescent="0.55000000000000004">
      <c r="A23582" s="1" t="s">
        <v>754</v>
      </c>
      <c r="B23582" s="1" t="s">
        <v>122</v>
      </c>
      <c r="C23582" s="1" t="s">
        <v>463</v>
      </c>
      <c r="D23582" s="1" t="s">
        <v>8</v>
      </c>
      <c r="E23582" s="1" t="s">
        <v>89</v>
      </c>
      <c r="F23582" s="1" t="s">
        <v>90</v>
      </c>
      <c r="G23582">
        <v>1</v>
      </c>
      <c r="H23582">
        <v>0</v>
      </c>
      <c r="I23582">
        <v>0</v>
      </c>
      <c r="J23582">
        <v>0</v>
      </c>
      <c r="K23582">
        <v>0</v>
      </c>
      <c r="L23582">
        <v>0</v>
      </c>
      <c r="M23582">
        <v>0</v>
      </c>
      <c r="N23582">
        <v>0</v>
      </c>
    </row>
    <row r="23583" spans="1:14" x14ac:dyDescent="0.55000000000000004">
      <c r="A23583" s="1" t="s">
        <v>365</v>
      </c>
      <c r="B23583" s="1" t="s">
        <v>130</v>
      </c>
      <c r="C23583" s="1" t="s">
        <v>144</v>
      </c>
      <c r="D23583" s="1" t="s">
        <v>8</v>
      </c>
      <c r="E23583" s="1" t="s">
        <v>89</v>
      </c>
      <c r="F23583" s="1" t="s">
        <v>90</v>
      </c>
      <c r="G23583">
        <v>1500</v>
      </c>
      <c r="H23583">
        <v>1500</v>
      </c>
      <c r="I23583">
        <v>0</v>
      </c>
      <c r="J23583">
        <v>0</v>
      </c>
      <c r="K23583">
        <v>0</v>
      </c>
      <c r="L23583">
        <v>0</v>
      </c>
      <c r="M23583">
        <v>0</v>
      </c>
      <c r="N23583">
        <v>0</v>
      </c>
    </row>
    <row r="23584" spans="1:14" x14ac:dyDescent="0.55000000000000004">
      <c r="A23584" s="1" t="s">
        <v>365</v>
      </c>
      <c r="B23584" s="1" t="s">
        <v>130</v>
      </c>
      <c r="C23584" s="1" t="s">
        <v>131</v>
      </c>
      <c r="D23584" s="1" t="s">
        <v>8</v>
      </c>
      <c r="E23584" s="1" t="s">
        <v>89</v>
      </c>
      <c r="F23584" s="1" t="s">
        <v>90</v>
      </c>
      <c r="G23584">
        <v>4541</v>
      </c>
      <c r="H23584">
        <v>1025</v>
      </c>
      <c r="I23584">
        <v>177</v>
      </c>
      <c r="J23584">
        <v>343</v>
      </c>
      <c r="K23584">
        <v>201</v>
      </c>
      <c r="L23584">
        <v>304</v>
      </c>
      <c r="M23584">
        <v>0</v>
      </c>
      <c r="N23584">
        <v>0</v>
      </c>
    </row>
    <row r="23585" spans="1:14" x14ac:dyDescent="0.55000000000000004">
      <c r="A23585" s="1" t="s">
        <v>278</v>
      </c>
      <c r="B23585" s="1" t="s">
        <v>120</v>
      </c>
      <c r="C23585" s="1" t="s">
        <v>128</v>
      </c>
      <c r="D23585" s="1" t="s">
        <v>8</v>
      </c>
      <c r="E23585" s="1" t="s">
        <v>89</v>
      </c>
      <c r="F23585" s="1" t="s">
        <v>90</v>
      </c>
      <c r="G23585">
        <v>41</v>
      </c>
      <c r="H23585">
        <v>41</v>
      </c>
      <c r="I23585">
        <v>0</v>
      </c>
      <c r="J23585">
        <v>0</v>
      </c>
      <c r="K23585">
        <v>0</v>
      </c>
      <c r="L23585">
        <v>0</v>
      </c>
      <c r="M23585">
        <v>0</v>
      </c>
      <c r="N23585">
        <v>0</v>
      </c>
    </row>
    <row r="23586" spans="1:14" x14ac:dyDescent="0.55000000000000004">
      <c r="A23586" s="1" t="s">
        <v>106</v>
      </c>
      <c r="B23586" s="1" t="s">
        <v>149</v>
      </c>
      <c r="C23586" s="1" t="s">
        <v>150</v>
      </c>
      <c r="D23586" s="1" t="s">
        <v>8</v>
      </c>
      <c r="E23586" s="1" t="s">
        <v>89</v>
      </c>
      <c r="F23586" s="1" t="s">
        <v>90</v>
      </c>
      <c r="G23586">
        <v>410</v>
      </c>
      <c r="H23586">
        <v>376</v>
      </c>
      <c r="I23586">
        <v>97</v>
      </c>
      <c r="J23586">
        <v>119</v>
      </c>
      <c r="K23586">
        <v>75</v>
      </c>
      <c r="L23586">
        <v>85</v>
      </c>
      <c r="M23586">
        <v>0</v>
      </c>
      <c r="N23586">
        <v>0</v>
      </c>
    </row>
    <row r="23587" spans="1:14" x14ac:dyDescent="0.55000000000000004">
      <c r="A23587" s="1" t="s">
        <v>691</v>
      </c>
      <c r="B23587" s="1" t="s">
        <v>136</v>
      </c>
      <c r="C23587" s="1" t="s">
        <v>137</v>
      </c>
      <c r="D23587" s="1" t="s">
        <v>8</v>
      </c>
      <c r="E23587" s="1" t="s">
        <v>89</v>
      </c>
      <c r="F23587" s="1" t="s">
        <v>90</v>
      </c>
      <c r="G23587">
        <v>296</v>
      </c>
      <c r="H23587">
        <v>296</v>
      </c>
      <c r="I23587">
        <v>17</v>
      </c>
      <c r="J23587">
        <v>23</v>
      </c>
      <c r="K23587">
        <v>23</v>
      </c>
      <c r="L23587">
        <v>11</v>
      </c>
      <c r="M23587">
        <v>0</v>
      </c>
      <c r="N23587">
        <v>0</v>
      </c>
    </row>
    <row r="23588" spans="1:14" x14ac:dyDescent="0.55000000000000004">
      <c r="A23588" s="1" t="s">
        <v>280</v>
      </c>
      <c r="B23588" s="1" t="s">
        <v>130</v>
      </c>
      <c r="C23588" s="1" t="s">
        <v>198</v>
      </c>
      <c r="D23588" s="1" t="s">
        <v>8</v>
      </c>
      <c r="E23588" s="1" t="s">
        <v>89</v>
      </c>
      <c r="F23588" s="1" t="s">
        <v>90</v>
      </c>
      <c r="G23588">
        <v>379</v>
      </c>
      <c r="H23588">
        <v>379</v>
      </c>
      <c r="I23588">
        <v>83</v>
      </c>
      <c r="J23588">
        <v>110</v>
      </c>
      <c r="K23588">
        <v>88</v>
      </c>
      <c r="L23588">
        <v>98</v>
      </c>
      <c r="M23588">
        <v>0</v>
      </c>
      <c r="N23588">
        <v>0</v>
      </c>
    </row>
    <row r="23589" spans="1:14" x14ac:dyDescent="0.55000000000000004">
      <c r="A23589" s="1" t="s">
        <v>279</v>
      </c>
      <c r="B23589" s="1" t="s">
        <v>122</v>
      </c>
      <c r="C23589" s="1" t="s">
        <v>123</v>
      </c>
      <c r="D23589" s="1" t="s">
        <v>8</v>
      </c>
      <c r="E23589" s="1" t="s">
        <v>89</v>
      </c>
      <c r="F23589" s="1" t="s">
        <v>90</v>
      </c>
      <c r="G23589">
        <v>1069</v>
      </c>
      <c r="H23589">
        <v>1069</v>
      </c>
      <c r="I23589">
        <v>0</v>
      </c>
      <c r="J23589">
        <v>0</v>
      </c>
      <c r="K23589">
        <v>0</v>
      </c>
      <c r="L23589">
        <v>0</v>
      </c>
      <c r="M23589">
        <v>0</v>
      </c>
      <c r="N23589">
        <v>0</v>
      </c>
    </row>
    <row r="23590" spans="1:14" x14ac:dyDescent="0.55000000000000004">
      <c r="A23590" s="1" t="s">
        <v>754</v>
      </c>
      <c r="B23590" s="1" t="s">
        <v>130</v>
      </c>
      <c r="C23590" s="1" t="s">
        <v>194</v>
      </c>
      <c r="D23590" s="1" t="s">
        <v>8</v>
      </c>
      <c r="E23590" s="1" t="s">
        <v>89</v>
      </c>
      <c r="F23590" s="1" t="s">
        <v>90</v>
      </c>
      <c r="G23590">
        <v>86</v>
      </c>
      <c r="H23590">
        <v>86</v>
      </c>
      <c r="I23590">
        <v>0</v>
      </c>
      <c r="J23590">
        <v>0</v>
      </c>
      <c r="K23590">
        <v>0</v>
      </c>
      <c r="L23590">
        <v>0</v>
      </c>
      <c r="M23590">
        <v>0</v>
      </c>
      <c r="N23590">
        <v>0</v>
      </c>
    </row>
    <row r="23591" spans="1:14" x14ac:dyDescent="0.55000000000000004">
      <c r="A23591" s="1" t="s">
        <v>278</v>
      </c>
      <c r="B23591" s="1" t="s">
        <v>114</v>
      </c>
      <c r="C23591" s="1" t="s">
        <v>116</v>
      </c>
      <c r="D23591" s="1" t="s">
        <v>8</v>
      </c>
      <c r="E23591" s="1" t="s">
        <v>89</v>
      </c>
      <c r="F23591" s="1" t="s">
        <v>90</v>
      </c>
      <c r="G23591">
        <v>196</v>
      </c>
      <c r="H23591">
        <v>196</v>
      </c>
      <c r="I23591">
        <v>35</v>
      </c>
      <c r="J23591">
        <v>64</v>
      </c>
      <c r="K23591">
        <v>50</v>
      </c>
      <c r="L23591">
        <v>47</v>
      </c>
      <c r="M23591">
        <v>0</v>
      </c>
      <c r="N23591">
        <v>0</v>
      </c>
    </row>
    <row r="23592" spans="1:14" x14ac:dyDescent="0.55000000000000004">
      <c r="A23592" s="1" t="s">
        <v>365</v>
      </c>
      <c r="B23592" s="1" t="s">
        <v>130</v>
      </c>
      <c r="C23592" s="1" t="s">
        <v>144</v>
      </c>
      <c r="D23592" s="1" t="s">
        <v>8</v>
      </c>
      <c r="E23592" s="1" t="s">
        <v>89</v>
      </c>
      <c r="F23592" s="1" t="s">
        <v>90</v>
      </c>
      <c r="G23592">
        <v>866</v>
      </c>
      <c r="H23592">
        <v>866</v>
      </c>
      <c r="I23592">
        <v>0</v>
      </c>
      <c r="J23592">
        <v>0</v>
      </c>
      <c r="K23592">
        <v>0</v>
      </c>
      <c r="L23592">
        <v>0</v>
      </c>
      <c r="M23592">
        <v>0</v>
      </c>
      <c r="N23592">
        <v>0</v>
      </c>
    </row>
    <row r="23593" spans="1:14" x14ac:dyDescent="0.55000000000000004">
      <c r="A23593" s="1" t="s">
        <v>691</v>
      </c>
      <c r="B23593" s="1" t="s">
        <v>130</v>
      </c>
      <c r="C23593" s="1" t="s">
        <v>131</v>
      </c>
      <c r="D23593" s="1" t="s">
        <v>8</v>
      </c>
      <c r="E23593" s="1" t="s">
        <v>89</v>
      </c>
      <c r="F23593" s="1" t="s">
        <v>90</v>
      </c>
      <c r="G23593">
        <v>31</v>
      </c>
      <c r="H23593">
        <v>0</v>
      </c>
      <c r="I23593">
        <v>0</v>
      </c>
      <c r="J23593">
        <v>0</v>
      </c>
      <c r="K23593">
        <v>0</v>
      </c>
      <c r="L23593">
        <v>61</v>
      </c>
      <c r="M23593">
        <v>0</v>
      </c>
      <c r="N23593">
        <v>0</v>
      </c>
    </row>
    <row r="23594" spans="1:14" x14ac:dyDescent="0.55000000000000004">
      <c r="A23594" s="1" t="s">
        <v>280</v>
      </c>
      <c r="B23594" s="1" t="s">
        <v>145</v>
      </c>
      <c r="C23594" s="1" t="s">
        <v>200</v>
      </c>
      <c r="D23594" s="1" t="s">
        <v>8</v>
      </c>
      <c r="E23594" s="1" t="s">
        <v>89</v>
      </c>
      <c r="F23594" s="1" t="s">
        <v>90</v>
      </c>
      <c r="G23594">
        <v>180</v>
      </c>
      <c r="H23594">
        <v>180</v>
      </c>
      <c r="I23594">
        <v>46</v>
      </c>
      <c r="J23594">
        <v>60</v>
      </c>
      <c r="K23594">
        <v>36</v>
      </c>
      <c r="L23594">
        <v>38</v>
      </c>
      <c r="M23594">
        <v>0</v>
      </c>
      <c r="N23594">
        <v>0</v>
      </c>
    </row>
    <row r="23595" spans="1:14" x14ac:dyDescent="0.55000000000000004">
      <c r="A23595" s="1" t="s">
        <v>106</v>
      </c>
      <c r="B23595" s="1" t="s">
        <v>138</v>
      </c>
      <c r="C23595" s="1" t="s">
        <v>139</v>
      </c>
      <c r="D23595" s="1" t="s">
        <v>8</v>
      </c>
      <c r="E23595" s="1" t="s">
        <v>89</v>
      </c>
      <c r="F23595" s="1" t="s">
        <v>90</v>
      </c>
      <c r="G23595">
        <v>1320</v>
      </c>
      <c r="H23595">
        <v>1320</v>
      </c>
      <c r="I23595">
        <v>0</v>
      </c>
      <c r="J23595">
        <v>207</v>
      </c>
      <c r="K23595">
        <v>0</v>
      </c>
      <c r="L23595">
        <v>105</v>
      </c>
      <c r="M23595">
        <v>54</v>
      </c>
      <c r="N23595">
        <v>90</v>
      </c>
    </row>
    <row r="23596" spans="1:14" x14ac:dyDescent="0.55000000000000004">
      <c r="A23596" s="1" t="s">
        <v>671</v>
      </c>
      <c r="B23596" s="1" t="s">
        <v>130</v>
      </c>
      <c r="C23596" s="1" t="s">
        <v>131</v>
      </c>
      <c r="D23596" s="1" t="s">
        <v>8</v>
      </c>
      <c r="E23596" s="1" t="s">
        <v>89</v>
      </c>
      <c r="F23596" s="1" t="s">
        <v>90</v>
      </c>
      <c r="G23596">
        <v>5883</v>
      </c>
      <c r="H23596">
        <v>822</v>
      </c>
      <c r="I23596">
        <v>160</v>
      </c>
      <c r="J23596">
        <v>285</v>
      </c>
      <c r="K23596">
        <v>183</v>
      </c>
      <c r="L23596">
        <v>194</v>
      </c>
      <c r="M23596">
        <v>0</v>
      </c>
      <c r="N23596">
        <v>0</v>
      </c>
    </row>
    <row r="23597" spans="1:14" x14ac:dyDescent="0.55000000000000004">
      <c r="A23597" s="1" t="s">
        <v>279</v>
      </c>
      <c r="B23597" s="1" t="s">
        <v>145</v>
      </c>
      <c r="C23597" s="1" t="s">
        <v>213</v>
      </c>
      <c r="D23597" s="1" t="s">
        <v>8</v>
      </c>
      <c r="E23597" s="1" t="s">
        <v>89</v>
      </c>
      <c r="F23597" s="1" t="s">
        <v>90</v>
      </c>
      <c r="G23597">
        <v>285</v>
      </c>
      <c r="H23597">
        <v>285</v>
      </c>
      <c r="I23597">
        <v>83</v>
      </c>
      <c r="J23597">
        <v>72</v>
      </c>
      <c r="K23597">
        <v>72</v>
      </c>
      <c r="L23597">
        <v>58</v>
      </c>
      <c r="M23597">
        <v>0</v>
      </c>
      <c r="N23597">
        <v>0</v>
      </c>
    </row>
    <row r="23598" spans="1:14" x14ac:dyDescent="0.55000000000000004">
      <c r="A23598" s="1" t="s">
        <v>280</v>
      </c>
      <c r="B23598" s="1" t="s">
        <v>145</v>
      </c>
      <c r="C23598" s="1" t="s">
        <v>210</v>
      </c>
      <c r="D23598" s="1" t="s">
        <v>8</v>
      </c>
      <c r="E23598" s="1" t="s">
        <v>89</v>
      </c>
      <c r="F23598" s="1" t="s">
        <v>90</v>
      </c>
      <c r="G23598">
        <v>178</v>
      </c>
      <c r="H23598">
        <v>0</v>
      </c>
      <c r="I23598">
        <v>0</v>
      </c>
      <c r="J23598">
        <v>0</v>
      </c>
      <c r="K23598">
        <v>0</v>
      </c>
      <c r="L23598">
        <v>0</v>
      </c>
      <c r="M23598">
        <v>0</v>
      </c>
      <c r="N23598">
        <v>0</v>
      </c>
    </row>
    <row r="23599" spans="1:14" x14ac:dyDescent="0.55000000000000004">
      <c r="A23599" s="1" t="s">
        <v>280</v>
      </c>
      <c r="B23599" s="1" t="s">
        <v>120</v>
      </c>
      <c r="C23599" s="1" t="s">
        <v>206</v>
      </c>
      <c r="D23599" s="1" t="s">
        <v>8</v>
      </c>
      <c r="E23599" s="1" t="s">
        <v>89</v>
      </c>
      <c r="F23599" s="1" t="s">
        <v>90</v>
      </c>
      <c r="G23599">
        <v>317</v>
      </c>
      <c r="H23599">
        <v>114</v>
      </c>
      <c r="I23599">
        <v>27</v>
      </c>
      <c r="J23599">
        <v>38</v>
      </c>
      <c r="K23599">
        <v>35</v>
      </c>
      <c r="L23599">
        <v>14</v>
      </c>
      <c r="M23599">
        <v>0</v>
      </c>
      <c r="N23599">
        <v>0</v>
      </c>
    </row>
    <row r="23600" spans="1:14" x14ac:dyDescent="0.55000000000000004">
      <c r="A23600" s="1" t="s">
        <v>365</v>
      </c>
      <c r="B23600" s="1" t="s">
        <v>145</v>
      </c>
      <c r="C23600" s="1" t="s">
        <v>211</v>
      </c>
      <c r="D23600" s="1" t="s">
        <v>8</v>
      </c>
      <c r="E23600" s="1" t="s">
        <v>89</v>
      </c>
      <c r="F23600" s="1" t="s">
        <v>90</v>
      </c>
      <c r="G23600">
        <v>204</v>
      </c>
      <c r="H23600">
        <v>6</v>
      </c>
      <c r="I23600">
        <v>1</v>
      </c>
      <c r="J23600">
        <v>3</v>
      </c>
      <c r="K23600">
        <v>0</v>
      </c>
      <c r="L23600">
        <v>2</v>
      </c>
      <c r="M23600">
        <v>0</v>
      </c>
      <c r="N23600">
        <v>0</v>
      </c>
    </row>
    <row r="23601" spans="1:14" x14ac:dyDescent="0.55000000000000004">
      <c r="A23601" s="1" t="s">
        <v>106</v>
      </c>
      <c r="B23601" s="1" t="s">
        <v>122</v>
      </c>
      <c r="C23601" s="1" t="s">
        <v>123</v>
      </c>
      <c r="D23601" s="1" t="s">
        <v>8</v>
      </c>
      <c r="E23601" s="1" t="s">
        <v>89</v>
      </c>
      <c r="F23601" s="1" t="s">
        <v>90</v>
      </c>
      <c r="G23601">
        <v>5</v>
      </c>
      <c r="H23601">
        <v>5</v>
      </c>
      <c r="I23601">
        <v>0</v>
      </c>
      <c r="J23601">
        <v>5</v>
      </c>
      <c r="K23601">
        <v>0</v>
      </c>
      <c r="L23601">
        <v>0</v>
      </c>
      <c r="M23601">
        <v>0</v>
      </c>
      <c r="N23601">
        <v>0</v>
      </c>
    </row>
    <row r="23602" spans="1:14" x14ac:dyDescent="0.55000000000000004">
      <c r="A23602" s="1" t="s">
        <v>754</v>
      </c>
      <c r="B23602" s="1" t="s">
        <v>130</v>
      </c>
      <c r="C23602" s="1" t="s">
        <v>131</v>
      </c>
      <c r="D23602" s="1" t="s">
        <v>8</v>
      </c>
      <c r="E23602" s="1" t="s">
        <v>89</v>
      </c>
      <c r="F23602" s="1" t="s">
        <v>90</v>
      </c>
      <c r="G23602">
        <v>22</v>
      </c>
      <c r="H23602">
        <v>22</v>
      </c>
      <c r="I23602">
        <v>0</v>
      </c>
      <c r="J23602">
        <v>0</v>
      </c>
      <c r="K23602">
        <v>0</v>
      </c>
      <c r="L23602">
        <v>0</v>
      </c>
      <c r="M23602">
        <v>0</v>
      </c>
      <c r="N23602">
        <v>0</v>
      </c>
    </row>
    <row r="23603" spans="1:14" x14ac:dyDescent="0.55000000000000004">
      <c r="A23603" s="1" t="s">
        <v>365</v>
      </c>
      <c r="B23603" s="1" t="s">
        <v>122</v>
      </c>
      <c r="C23603" s="1" t="s">
        <v>123</v>
      </c>
      <c r="D23603" s="1" t="s">
        <v>8</v>
      </c>
      <c r="E23603" s="1" t="s">
        <v>89</v>
      </c>
      <c r="F23603" s="1" t="s">
        <v>90</v>
      </c>
      <c r="G23603">
        <v>238</v>
      </c>
      <c r="H23603">
        <v>238</v>
      </c>
      <c r="I23603">
        <v>0</v>
      </c>
      <c r="J23603">
        <v>0</v>
      </c>
      <c r="K23603">
        <v>0</v>
      </c>
      <c r="L23603">
        <v>0</v>
      </c>
      <c r="M23603">
        <v>0</v>
      </c>
      <c r="N23603">
        <v>0</v>
      </c>
    </row>
    <row r="23604" spans="1:14" x14ac:dyDescent="0.55000000000000004">
      <c r="A23604" s="1" t="s">
        <v>415</v>
      </c>
      <c r="B23604" s="1" t="s">
        <v>120</v>
      </c>
      <c r="C23604" s="1" t="s">
        <v>480</v>
      </c>
      <c r="D23604" s="1" t="s">
        <v>8</v>
      </c>
      <c r="E23604" s="1" t="s">
        <v>89</v>
      </c>
      <c r="F23604" s="1" t="s">
        <v>90</v>
      </c>
      <c r="G23604">
        <v>443</v>
      </c>
      <c r="H23604">
        <v>443</v>
      </c>
      <c r="I23604">
        <v>0</v>
      </c>
      <c r="J23604">
        <v>245</v>
      </c>
      <c r="K23604">
        <v>0</v>
      </c>
      <c r="L23604">
        <v>198</v>
      </c>
      <c r="M23604">
        <v>0</v>
      </c>
      <c r="N23604">
        <v>0</v>
      </c>
    </row>
    <row r="23605" spans="1:14" x14ac:dyDescent="0.55000000000000004">
      <c r="A23605" s="1" t="s">
        <v>278</v>
      </c>
      <c r="B23605" s="1" t="s">
        <v>145</v>
      </c>
      <c r="C23605" s="1" t="s">
        <v>214</v>
      </c>
      <c r="D23605" s="1" t="s">
        <v>8</v>
      </c>
      <c r="E23605" s="1" t="s">
        <v>89</v>
      </c>
      <c r="F23605" s="1" t="s">
        <v>90</v>
      </c>
      <c r="G23605">
        <v>355</v>
      </c>
      <c r="H23605">
        <v>0</v>
      </c>
      <c r="I23605">
        <v>0</v>
      </c>
      <c r="J23605">
        <v>0</v>
      </c>
      <c r="K23605">
        <v>0</v>
      </c>
      <c r="L23605">
        <v>0</v>
      </c>
      <c r="M23605">
        <v>0</v>
      </c>
      <c r="N23605">
        <v>0</v>
      </c>
    </row>
    <row r="23606" spans="1:14" x14ac:dyDescent="0.55000000000000004">
      <c r="A23606" s="1" t="s">
        <v>671</v>
      </c>
      <c r="B23606" s="1" t="s">
        <v>130</v>
      </c>
      <c r="C23606" s="1" t="s">
        <v>131</v>
      </c>
      <c r="D23606" s="1" t="s">
        <v>2</v>
      </c>
      <c r="E23606" s="1" t="s">
        <v>89</v>
      </c>
      <c r="F23606" s="1" t="s">
        <v>90</v>
      </c>
      <c r="G23606">
        <v>3</v>
      </c>
      <c r="H23606">
        <v>3</v>
      </c>
      <c r="I23606">
        <v>0</v>
      </c>
      <c r="J23606">
        <v>2</v>
      </c>
      <c r="K23606">
        <v>0</v>
      </c>
      <c r="L23606">
        <v>1</v>
      </c>
      <c r="M23606">
        <v>0</v>
      </c>
      <c r="N23606">
        <v>0</v>
      </c>
    </row>
    <row r="23607" spans="1:14" x14ac:dyDescent="0.55000000000000004">
      <c r="A23607" s="1" t="s">
        <v>691</v>
      </c>
      <c r="B23607" s="1" t="s">
        <v>145</v>
      </c>
      <c r="C23607" s="1" t="s">
        <v>199</v>
      </c>
      <c r="D23607" s="1" t="s">
        <v>8</v>
      </c>
      <c r="E23607" s="1" t="s">
        <v>89</v>
      </c>
      <c r="F23607" s="1" t="s">
        <v>90</v>
      </c>
      <c r="G23607">
        <v>127</v>
      </c>
      <c r="H23607">
        <v>0</v>
      </c>
      <c r="I23607">
        <v>0</v>
      </c>
      <c r="J23607">
        <v>0</v>
      </c>
      <c r="K23607">
        <v>0</v>
      </c>
      <c r="L23607">
        <v>0</v>
      </c>
      <c r="M23607">
        <v>0</v>
      </c>
      <c r="N23607">
        <v>0</v>
      </c>
    </row>
    <row r="23608" spans="1:14" x14ac:dyDescent="0.55000000000000004">
      <c r="A23608" s="1" t="s">
        <v>283</v>
      </c>
      <c r="B23608" s="1" t="s">
        <v>130</v>
      </c>
      <c r="C23608" s="1" t="s">
        <v>144</v>
      </c>
      <c r="D23608" s="1" t="s">
        <v>8</v>
      </c>
      <c r="E23608" s="1" t="s">
        <v>89</v>
      </c>
      <c r="F23608" s="1" t="s">
        <v>90</v>
      </c>
      <c r="G23608">
        <v>61</v>
      </c>
      <c r="H23608">
        <v>61</v>
      </c>
      <c r="I23608">
        <v>0</v>
      </c>
      <c r="J23608">
        <v>28</v>
      </c>
      <c r="K23608">
        <v>0</v>
      </c>
      <c r="L23608">
        <v>1</v>
      </c>
      <c r="M23608">
        <v>0</v>
      </c>
      <c r="N23608">
        <v>0</v>
      </c>
    </row>
    <row r="23609" spans="1:14" x14ac:dyDescent="0.55000000000000004">
      <c r="A23609" s="1" t="s">
        <v>106</v>
      </c>
      <c r="B23609" s="1" t="s">
        <v>120</v>
      </c>
      <c r="C23609" s="1" t="s">
        <v>128</v>
      </c>
      <c r="D23609" s="1" t="s">
        <v>8</v>
      </c>
      <c r="E23609" s="1" t="s">
        <v>89</v>
      </c>
      <c r="F23609" s="1" t="s">
        <v>90</v>
      </c>
      <c r="G23609">
        <v>16</v>
      </c>
      <c r="H23609">
        <v>0</v>
      </c>
      <c r="I23609">
        <v>0</v>
      </c>
      <c r="J23609">
        <v>0</v>
      </c>
      <c r="K23609">
        <v>0</v>
      </c>
      <c r="L23609">
        <v>0</v>
      </c>
      <c r="M23609">
        <v>0</v>
      </c>
      <c r="N23609">
        <v>0</v>
      </c>
    </row>
    <row r="23610" spans="1:14" x14ac:dyDescent="0.55000000000000004">
      <c r="A23610" s="1" t="s">
        <v>754</v>
      </c>
      <c r="B23610" s="1" t="s">
        <v>145</v>
      </c>
      <c r="C23610" s="1" t="s">
        <v>200</v>
      </c>
      <c r="D23610" s="1" t="s">
        <v>8</v>
      </c>
      <c r="E23610" s="1" t="s">
        <v>89</v>
      </c>
      <c r="F23610" s="1" t="s">
        <v>90</v>
      </c>
      <c r="G23610">
        <v>0</v>
      </c>
      <c r="H23610">
        <v>0</v>
      </c>
      <c r="I23610">
        <v>0</v>
      </c>
      <c r="J23610">
        <v>0</v>
      </c>
      <c r="K23610">
        <v>0</v>
      </c>
      <c r="L23610">
        <v>0</v>
      </c>
      <c r="M23610">
        <v>0</v>
      </c>
      <c r="N23610">
        <v>0</v>
      </c>
    </row>
    <row r="23611" spans="1:14" x14ac:dyDescent="0.55000000000000004">
      <c r="A23611" s="1" t="s">
        <v>365</v>
      </c>
      <c r="B23611" s="1" t="s">
        <v>145</v>
      </c>
      <c r="C23611" s="1" t="s">
        <v>214</v>
      </c>
      <c r="D23611" s="1" t="s">
        <v>8</v>
      </c>
      <c r="E23611" s="1" t="s">
        <v>89</v>
      </c>
      <c r="F23611" s="1" t="s">
        <v>90</v>
      </c>
      <c r="G23611">
        <v>6</v>
      </c>
      <c r="H23611">
        <v>6</v>
      </c>
      <c r="I23611">
        <v>0</v>
      </c>
      <c r="J23611">
        <v>0</v>
      </c>
      <c r="K23611">
        <v>0</v>
      </c>
      <c r="L23611">
        <v>0</v>
      </c>
      <c r="M23611">
        <v>0</v>
      </c>
      <c r="N23611">
        <v>0</v>
      </c>
    </row>
    <row r="23612" spans="1:14" x14ac:dyDescent="0.55000000000000004">
      <c r="A23612" s="1" t="s">
        <v>278</v>
      </c>
      <c r="B23612" s="1" t="s">
        <v>120</v>
      </c>
      <c r="C23612" s="1" t="s">
        <v>121</v>
      </c>
      <c r="D23612" s="1" t="s">
        <v>8</v>
      </c>
      <c r="E23612" s="1" t="s">
        <v>89</v>
      </c>
      <c r="F23612" s="1" t="s">
        <v>90</v>
      </c>
      <c r="G23612">
        <v>94</v>
      </c>
      <c r="H23612">
        <v>94</v>
      </c>
      <c r="I23612">
        <v>1</v>
      </c>
      <c r="J23612">
        <v>82</v>
      </c>
      <c r="K23612">
        <v>0</v>
      </c>
      <c r="L23612">
        <v>11</v>
      </c>
      <c r="M23612">
        <v>0</v>
      </c>
      <c r="N23612">
        <v>0</v>
      </c>
    </row>
    <row r="23613" spans="1:14" x14ac:dyDescent="0.55000000000000004">
      <c r="A23613" s="1" t="s">
        <v>278</v>
      </c>
      <c r="B23613" s="1" t="s">
        <v>130</v>
      </c>
      <c r="C23613" s="1" t="s">
        <v>153</v>
      </c>
      <c r="D23613" s="1" t="s">
        <v>8</v>
      </c>
      <c r="E23613" s="1" t="s">
        <v>89</v>
      </c>
      <c r="F23613" s="1" t="s">
        <v>90</v>
      </c>
      <c r="G23613">
        <v>174</v>
      </c>
      <c r="H23613">
        <v>0</v>
      </c>
      <c r="I23613">
        <v>0</v>
      </c>
      <c r="J23613">
        <v>0</v>
      </c>
      <c r="K23613">
        <v>0</v>
      </c>
      <c r="L23613">
        <v>0</v>
      </c>
      <c r="M23613">
        <v>0</v>
      </c>
      <c r="N23613">
        <v>0</v>
      </c>
    </row>
    <row r="23614" spans="1:14" x14ac:dyDescent="0.55000000000000004">
      <c r="A23614" s="1" t="s">
        <v>365</v>
      </c>
      <c r="B23614" s="1" t="s">
        <v>130</v>
      </c>
      <c r="C23614" s="1" t="s">
        <v>153</v>
      </c>
      <c r="D23614" s="1" t="s">
        <v>8</v>
      </c>
      <c r="E23614" s="1" t="s">
        <v>89</v>
      </c>
      <c r="F23614" s="1" t="s">
        <v>90</v>
      </c>
      <c r="G23614">
        <v>91</v>
      </c>
      <c r="H23614">
        <v>91</v>
      </c>
      <c r="I23614">
        <v>0</v>
      </c>
      <c r="J23614">
        <v>0</v>
      </c>
      <c r="K23614">
        <v>0</v>
      </c>
      <c r="L23614">
        <v>0</v>
      </c>
      <c r="M23614">
        <v>0</v>
      </c>
      <c r="N23614">
        <v>0</v>
      </c>
    </row>
    <row r="23615" spans="1:14" x14ac:dyDescent="0.55000000000000004">
      <c r="A23615" s="1" t="s">
        <v>737</v>
      </c>
      <c r="B23615" s="1" t="s">
        <v>145</v>
      </c>
      <c r="C23615" s="1" t="s">
        <v>146</v>
      </c>
      <c r="D23615" s="1" t="s">
        <v>8</v>
      </c>
      <c r="E23615" s="1" t="s">
        <v>89</v>
      </c>
      <c r="F23615" s="1" t="s">
        <v>90</v>
      </c>
      <c r="G23615">
        <v>1044</v>
      </c>
      <c r="H23615">
        <v>489</v>
      </c>
      <c r="I23615">
        <v>88</v>
      </c>
      <c r="J23615">
        <v>153</v>
      </c>
      <c r="K23615">
        <v>120</v>
      </c>
      <c r="L23615">
        <v>128</v>
      </c>
      <c r="M23615">
        <v>0</v>
      </c>
      <c r="N23615">
        <v>0</v>
      </c>
    </row>
    <row r="23616" spans="1:14" x14ac:dyDescent="0.55000000000000004">
      <c r="A23616" s="1" t="s">
        <v>754</v>
      </c>
      <c r="B23616" s="1" t="s">
        <v>130</v>
      </c>
      <c r="C23616" s="1" t="s">
        <v>209</v>
      </c>
      <c r="D23616" s="1" t="s">
        <v>8</v>
      </c>
      <c r="E23616" s="1" t="s">
        <v>89</v>
      </c>
      <c r="F23616" s="1" t="s">
        <v>90</v>
      </c>
      <c r="G23616">
        <v>0</v>
      </c>
      <c r="H23616">
        <v>0</v>
      </c>
      <c r="I23616">
        <v>0</v>
      </c>
      <c r="J23616">
        <v>0</v>
      </c>
      <c r="K23616">
        <v>0</v>
      </c>
      <c r="L23616">
        <v>0</v>
      </c>
      <c r="M23616">
        <v>0</v>
      </c>
      <c r="N23616">
        <v>0</v>
      </c>
    </row>
    <row r="23617" spans="1:14" x14ac:dyDescent="0.55000000000000004">
      <c r="A23617" s="1" t="s">
        <v>365</v>
      </c>
      <c r="B23617" s="1" t="s">
        <v>130</v>
      </c>
      <c r="C23617" s="1" t="s">
        <v>131</v>
      </c>
      <c r="D23617" s="1" t="s">
        <v>8</v>
      </c>
      <c r="E23617" s="1" t="s">
        <v>89</v>
      </c>
      <c r="F23617" s="1" t="s">
        <v>90</v>
      </c>
      <c r="G23617">
        <v>460</v>
      </c>
      <c r="H23617">
        <v>460</v>
      </c>
      <c r="I23617">
        <v>0</v>
      </c>
      <c r="J23617">
        <v>0</v>
      </c>
      <c r="K23617">
        <v>336</v>
      </c>
      <c r="L23617">
        <v>405</v>
      </c>
      <c r="M23617">
        <v>0</v>
      </c>
      <c r="N23617">
        <v>0</v>
      </c>
    </row>
    <row r="23618" spans="1:14" x14ac:dyDescent="0.55000000000000004">
      <c r="A23618" s="1" t="s">
        <v>754</v>
      </c>
      <c r="B23618" s="1" t="s">
        <v>112</v>
      </c>
      <c r="C23618" s="1" t="s">
        <v>377</v>
      </c>
      <c r="D23618" s="1" t="s">
        <v>285</v>
      </c>
      <c r="E23618" s="1" t="s">
        <v>89</v>
      </c>
      <c r="F23618" s="1" t="s">
        <v>90</v>
      </c>
      <c r="G23618">
        <v>702</v>
      </c>
      <c r="H23618">
        <v>182</v>
      </c>
      <c r="I23618">
        <v>77</v>
      </c>
      <c r="J23618">
        <v>80</v>
      </c>
      <c r="K23618">
        <v>13</v>
      </c>
      <c r="L23618">
        <v>12</v>
      </c>
      <c r="M23618">
        <v>0</v>
      </c>
      <c r="N23618">
        <v>0</v>
      </c>
    </row>
    <row r="23619" spans="1:14" x14ac:dyDescent="0.55000000000000004">
      <c r="A23619" s="1" t="s">
        <v>278</v>
      </c>
      <c r="B23619" s="1" t="s">
        <v>117</v>
      </c>
      <c r="C23619" s="1" t="s">
        <v>117</v>
      </c>
      <c r="D23619" s="1" t="s">
        <v>2</v>
      </c>
      <c r="E23619" s="1" t="s">
        <v>89</v>
      </c>
      <c r="F23619" s="1" t="s">
        <v>90</v>
      </c>
      <c r="G23619">
        <v>5</v>
      </c>
      <c r="H23619">
        <v>0</v>
      </c>
      <c r="I23619">
        <v>0</v>
      </c>
      <c r="J23619">
        <v>0</v>
      </c>
      <c r="K23619">
        <v>0</v>
      </c>
      <c r="L23619">
        <v>0</v>
      </c>
      <c r="M23619">
        <v>0</v>
      </c>
      <c r="N23619">
        <v>0</v>
      </c>
    </row>
    <row r="23620" spans="1:14" x14ac:dyDescent="0.55000000000000004">
      <c r="A23620" s="1" t="s">
        <v>691</v>
      </c>
      <c r="B23620" s="1" t="s">
        <v>110</v>
      </c>
      <c r="C23620" s="1" t="s">
        <v>133</v>
      </c>
      <c r="D23620" s="1" t="s">
        <v>2</v>
      </c>
      <c r="E23620" s="1" t="s">
        <v>89</v>
      </c>
      <c r="F23620" s="1" t="s">
        <v>90</v>
      </c>
      <c r="G23620">
        <v>200</v>
      </c>
      <c r="H23620">
        <v>200</v>
      </c>
      <c r="I23620">
        <v>1</v>
      </c>
      <c r="J23620">
        <v>122</v>
      </c>
      <c r="K23620">
        <v>0</v>
      </c>
      <c r="L23620">
        <v>77</v>
      </c>
      <c r="M23620">
        <v>0</v>
      </c>
      <c r="N23620">
        <v>0</v>
      </c>
    </row>
    <row r="23621" spans="1:14" x14ac:dyDescent="0.55000000000000004">
      <c r="A23621" s="1" t="s">
        <v>671</v>
      </c>
      <c r="B23621" s="1" t="s">
        <v>130</v>
      </c>
      <c r="C23621" s="1" t="s">
        <v>131</v>
      </c>
      <c r="D23621" s="1" t="s">
        <v>2</v>
      </c>
      <c r="E23621" s="1" t="s">
        <v>89</v>
      </c>
      <c r="F23621" s="1" t="s">
        <v>90</v>
      </c>
      <c r="G23621">
        <v>5</v>
      </c>
      <c r="H23621">
        <v>5</v>
      </c>
      <c r="I23621">
        <v>0</v>
      </c>
      <c r="J23621">
        <v>3</v>
      </c>
      <c r="K23621">
        <v>0</v>
      </c>
      <c r="L23621">
        <v>2</v>
      </c>
      <c r="M23621">
        <v>0</v>
      </c>
      <c r="N23621">
        <v>0</v>
      </c>
    </row>
    <row r="23622" spans="1:14" x14ac:dyDescent="0.55000000000000004">
      <c r="A23622" s="1" t="s">
        <v>365</v>
      </c>
      <c r="B23622" s="1" t="s">
        <v>112</v>
      </c>
      <c r="C23622" s="1" t="s">
        <v>113</v>
      </c>
      <c r="D23622" s="1" t="s">
        <v>8</v>
      </c>
      <c r="E23622" s="1" t="s">
        <v>89</v>
      </c>
      <c r="F23622" s="1" t="s">
        <v>90</v>
      </c>
      <c r="G23622">
        <v>477</v>
      </c>
      <c r="H23622">
        <v>477</v>
      </c>
      <c r="I23622">
        <v>0</v>
      </c>
      <c r="J23622">
        <v>0</v>
      </c>
      <c r="K23622">
        <v>0</v>
      </c>
      <c r="L23622">
        <v>0</v>
      </c>
      <c r="M23622">
        <v>0</v>
      </c>
      <c r="N23622">
        <v>0</v>
      </c>
    </row>
    <row r="23623" spans="1:14" x14ac:dyDescent="0.55000000000000004">
      <c r="A23623" s="1" t="s">
        <v>283</v>
      </c>
      <c r="B23623" s="1" t="s">
        <v>120</v>
      </c>
      <c r="C23623" s="1" t="s">
        <v>169</v>
      </c>
      <c r="D23623" s="1" t="s">
        <v>8</v>
      </c>
      <c r="E23623" s="1" t="s">
        <v>89</v>
      </c>
      <c r="F23623" s="1" t="s">
        <v>90</v>
      </c>
      <c r="G23623">
        <v>4789</v>
      </c>
      <c r="H23623">
        <v>4789</v>
      </c>
      <c r="I23623">
        <v>1261</v>
      </c>
      <c r="J23623">
        <v>1195</v>
      </c>
      <c r="K23623">
        <v>1105</v>
      </c>
      <c r="L23623">
        <v>1228</v>
      </c>
      <c r="M23623">
        <v>0</v>
      </c>
      <c r="N23623">
        <v>0</v>
      </c>
    </row>
    <row r="23624" spans="1:14" x14ac:dyDescent="0.55000000000000004">
      <c r="A23624" s="1" t="s">
        <v>671</v>
      </c>
      <c r="B23624" s="1" t="s">
        <v>145</v>
      </c>
      <c r="C23624" s="1" t="s">
        <v>214</v>
      </c>
      <c r="D23624" s="1" t="s">
        <v>8</v>
      </c>
      <c r="E23624" s="1" t="s">
        <v>89</v>
      </c>
      <c r="F23624" s="1" t="s">
        <v>90</v>
      </c>
      <c r="G23624">
        <v>31</v>
      </c>
      <c r="H23624">
        <v>0</v>
      </c>
      <c r="I23624">
        <v>0</v>
      </c>
      <c r="J23624">
        <v>0</v>
      </c>
      <c r="K23624">
        <v>0</v>
      </c>
      <c r="L23624">
        <v>0</v>
      </c>
      <c r="M23624">
        <v>0</v>
      </c>
      <c r="N23624">
        <v>0</v>
      </c>
    </row>
    <row r="23625" spans="1:14" x14ac:dyDescent="0.55000000000000004">
      <c r="A23625" s="1" t="s">
        <v>365</v>
      </c>
      <c r="B23625" s="1" t="s">
        <v>120</v>
      </c>
      <c r="C23625" s="1" t="s">
        <v>121</v>
      </c>
      <c r="D23625" s="1" t="s">
        <v>2</v>
      </c>
      <c r="E23625" s="1" t="s">
        <v>89</v>
      </c>
      <c r="F23625" s="1" t="s">
        <v>90</v>
      </c>
      <c r="G23625">
        <v>3</v>
      </c>
      <c r="H23625">
        <v>3</v>
      </c>
      <c r="I23625">
        <v>0</v>
      </c>
      <c r="J23625">
        <v>1</v>
      </c>
      <c r="K23625">
        <v>1</v>
      </c>
      <c r="L23625">
        <v>1</v>
      </c>
      <c r="M23625">
        <v>0</v>
      </c>
      <c r="N23625">
        <v>0</v>
      </c>
    </row>
    <row r="23626" spans="1:14" x14ac:dyDescent="0.55000000000000004">
      <c r="A23626" s="1" t="s">
        <v>278</v>
      </c>
      <c r="B23626" s="1" t="s">
        <v>120</v>
      </c>
      <c r="C23626" s="1" t="s">
        <v>206</v>
      </c>
      <c r="D23626" s="1" t="s">
        <v>8</v>
      </c>
      <c r="E23626" s="1" t="s">
        <v>89</v>
      </c>
      <c r="F23626" s="1" t="s">
        <v>90</v>
      </c>
      <c r="G23626">
        <v>340</v>
      </c>
      <c r="H23626">
        <v>142</v>
      </c>
      <c r="I23626">
        <v>40</v>
      </c>
      <c r="J23626">
        <v>40</v>
      </c>
      <c r="K23626">
        <v>43</v>
      </c>
      <c r="L23626">
        <v>19</v>
      </c>
      <c r="M23626">
        <v>0</v>
      </c>
      <c r="N23626">
        <v>0</v>
      </c>
    </row>
    <row r="23627" spans="1:14" x14ac:dyDescent="0.55000000000000004">
      <c r="A23627" s="1" t="s">
        <v>754</v>
      </c>
      <c r="B23627" s="1" t="s">
        <v>145</v>
      </c>
      <c r="C23627" s="1" t="s">
        <v>214</v>
      </c>
      <c r="D23627" s="1" t="s">
        <v>8</v>
      </c>
      <c r="E23627" s="1" t="s">
        <v>89</v>
      </c>
      <c r="F23627" s="1" t="s">
        <v>90</v>
      </c>
      <c r="G23627">
        <v>0</v>
      </c>
      <c r="H23627">
        <v>0</v>
      </c>
      <c r="I23627">
        <v>0</v>
      </c>
      <c r="J23627">
        <v>0</v>
      </c>
      <c r="K23627">
        <v>0</v>
      </c>
      <c r="L23627">
        <v>0</v>
      </c>
      <c r="M23627">
        <v>0</v>
      </c>
      <c r="N23627">
        <v>0</v>
      </c>
    </row>
    <row r="23628" spans="1:14" x14ac:dyDescent="0.55000000000000004">
      <c r="A23628" s="1" t="s">
        <v>671</v>
      </c>
      <c r="B23628" s="1" t="s">
        <v>130</v>
      </c>
      <c r="C23628" s="1" t="s">
        <v>155</v>
      </c>
      <c r="D23628" s="1" t="s">
        <v>8</v>
      </c>
      <c r="E23628" s="1" t="s">
        <v>89</v>
      </c>
      <c r="F23628" s="1" t="s">
        <v>90</v>
      </c>
      <c r="G23628">
        <v>1</v>
      </c>
      <c r="H23628">
        <v>1</v>
      </c>
      <c r="I23628">
        <v>0</v>
      </c>
      <c r="J23628">
        <v>1</v>
      </c>
      <c r="K23628">
        <v>0</v>
      </c>
      <c r="L23628">
        <v>0</v>
      </c>
      <c r="M23628">
        <v>0</v>
      </c>
      <c r="N23628">
        <v>0</v>
      </c>
    </row>
    <row r="23629" spans="1:14" x14ac:dyDescent="0.55000000000000004">
      <c r="A23629" s="1" t="s">
        <v>712</v>
      </c>
      <c r="B23629" s="1" t="s">
        <v>117</v>
      </c>
      <c r="C23629" s="1" t="s">
        <v>117</v>
      </c>
      <c r="D23629" s="1" t="s">
        <v>2</v>
      </c>
      <c r="E23629" s="1" t="s">
        <v>89</v>
      </c>
      <c r="F23629" s="1" t="s">
        <v>90</v>
      </c>
      <c r="G23629">
        <v>41</v>
      </c>
      <c r="H23629">
        <v>41</v>
      </c>
      <c r="I23629">
        <v>0</v>
      </c>
      <c r="J23629">
        <v>26</v>
      </c>
      <c r="K23629">
        <v>0</v>
      </c>
      <c r="L23629">
        <v>15</v>
      </c>
      <c r="M23629">
        <v>0</v>
      </c>
      <c r="N23629">
        <v>0</v>
      </c>
    </row>
    <row r="23630" spans="1:14" x14ac:dyDescent="0.55000000000000004">
      <c r="A23630" s="1" t="s">
        <v>754</v>
      </c>
      <c r="B23630" s="1" t="s">
        <v>130</v>
      </c>
      <c r="C23630" s="1" t="s">
        <v>144</v>
      </c>
      <c r="D23630" s="1" t="s">
        <v>8</v>
      </c>
      <c r="E23630" s="1" t="s">
        <v>89</v>
      </c>
      <c r="F23630" s="1" t="s">
        <v>90</v>
      </c>
      <c r="G23630">
        <v>209</v>
      </c>
      <c r="H23630">
        <v>209</v>
      </c>
      <c r="I23630">
        <v>59</v>
      </c>
      <c r="J23630">
        <v>59</v>
      </c>
      <c r="K23630">
        <v>49</v>
      </c>
      <c r="L23630">
        <v>42</v>
      </c>
      <c r="M23630">
        <v>0</v>
      </c>
      <c r="N23630">
        <v>0</v>
      </c>
    </row>
    <row r="23631" spans="1:14" x14ac:dyDescent="0.55000000000000004">
      <c r="A23631" s="1" t="s">
        <v>754</v>
      </c>
      <c r="B23631" s="1" t="s">
        <v>110</v>
      </c>
      <c r="C23631" s="1" t="s">
        <v>144</v>
      </c>
      <c r="D23631" s="1" t="s">
        <v>8</v>
      </c>
      <c r="E23631" s="1" t="s">
        <v>89</v>
      </c>
      <c r="F23631" s="1" t="s">
        <v>90</v>
      </c>
      <c r="G23631">
        <v>248</v>
      </c>
      <c r="H23631">
        <v>248</v>
      </c>
      <c r="I23631">
        <v>0</v>
      </c>
      <c r="J23631">
        <v>0</v>
      </c>
      <c r="K23631">
        <v>0</v>
      </c>
      <c r="L23631">
        <v>0</v>
      </c>
      <c r="M23631">
        <v>0</v>
      </c>
      <c r="N23631">
        <v>0</v>
      </c>
    </row>
    <row r="23632" spans="1:14" x14ac:dyDescent="0.55000000000000004">
      <c r="A23632" s="1" t="s">
        <v>671</v>
      </c>
      <c r="B23632" s="1" t="s">
        <v>117</v>
      </c>
      <c r="C23632" s="1" t="s">
        <v>117</v>
      </c>
      <c r="D23632" s="1" t="s">
        <v>8</v>
      </c>
      <c r="E23632" s="1" t="s">
        <v>89</v>
      </c>
      <c r="F23632" s="1" t="s">
        <v>90</v>
      </c>
      <c r="G23632">
        <v>414</v>
      </c>
      <c r="H23632">
        <v>414</v>
      </c>
      <c r="I23632">
        <v>86</v>
      </c>
      <c r="J23632">
        <v>121</v>
      </c>
      <c r="K23632">
        <v>103</v>
      </c>
      <c r="L23632">
        <v>104</v>
      </c>
      <c r="M23632">
        <v>0</v>
      </c>
      <c r="N23632">
        <v>0</v>
      </c>
    </row>
    <row r="23633" spans="1:14" x14ac:dyDescent="0.55000000000000004">
      <c r="A23633" s="1" t="s">
        <v>754</v>
      </c>
      <c r="B23633" s="1" t="s">
        <v>130</v>
      </c>
      <c r="C23633" s="1" t="s">
        <v>153</v>
      </c>
      <c r="D23633" s="1" t="s">
        <v>285</v>
      </c>
      <c r="E23633" s="1" t="s">
        <v>89</v>
      </c>
      <c r="F23633" s="1" t="s">
        <v>90</v>
      </c>
      <c r="G23633">
        <v>0</v>
      </c>
      <c r="H23633">
        <v>0</v>
      </c>
      <c r="I23633">
        <v>0</v>
      </c>
      <c r="J23633">
        <v>0</v>
      </c>
      <c r="K23633">
        <v>0</v>
      </c>
      <c r="L23633">
        <v>0</v>
      </c>
      <c r="M23633">
        <v>0</v>
      </c>
      <c r="N23633">
        <v>0</v>
      </c>
    </row>
    <row r="23634" spans="1:14" x14ac:dyDescent="0.55000000000000004">
      <c r="A23634" s="1" t="s">
        <v>754</v>
      </c>
      <c r="B23634" s="1" t="s">
        <v>138</v>
      </c>
      <c r="C23634" s="1" t="s">
        <v>139</v>
      </c>
      <c r="D23634" s="1" t="s">
        <v>8</v>
      </c>
      <c r="E23634" s="1" t="s">
        <v>89</v>
      </c>
      <c r="F23634" s="1" t="s">
        <v>90</v>
      </c>
      <c r="G23634">
        <v>456</v>
      </c>
      <c r="H23634">
        <v>456</v>
      </c>
      <c r="I23634">
        <v>0</v>
      </c>
      <c r="J23634">
        <v>0</v>
      </c>
      <c r="K23634">
        <v>0</v>
      </c>
      <c r="L23634">
        <v>0</v>
      </c>
      <c r="M23634">
        <v>0</v>
      </c>
      <c r="N23634">
        <v>0</v>
      </c>
    </row>
    <row r="23635" spans="1:14" x14ac:dyDescent="0.55000000000000004">
      <c r="A23635" s="1" t="s">
        <v>737</v>
      </c>
      <c r="B23635" s="1" t="s">
        <v>130</v>
      </c>
      <c r="C23635" s="1" t="s">
        <v>131</v>
      </c>
      <c r="D23635" s="1" t="s">
        <v>8</v>
      </c>
      <c r="E23635" s="1" t="s">
        <v>89</v>
      </c>
      <c r="F23635" s="1" t="s">
        <v>90</v>
      </c>
      <c r="G23635">
        <v>4541</v>
      </c>
      <c r="H23635">
        <v>70</v>
      </c>
      <c r="I23635">
        <v>17</v>
      </c>
      <c r="J23635">
        <v>18</v>
      </c>
      <c r="K23635">
        <v>21</v>
      </c>
      <c r="L23635">
        <v>14</v>
      </c>
      <c r="M23635">
        <v>0</v>
      </c>
      <c r="N23635">
        <v>0</v>
      </c>
    </row>
    <row r="23636" spans="1:14" x14ac:dyDescent="0.55000000000000004">
      <c r="A23636" s="1" t="s">
        <v>280</v>
      </c>
      <c r="B23636" s="1" t="s">
        <v>117</v>
      </c>
      <c r="C23636" s="1" t="s">
        <v>117</v>
      </c>
      <c r="D23636" s="1" t="s">
        <v>8</v>
      </c>
      <c r="E23636" s="1" t="s">
        <v>89</v>
      </c>
      <c r="F23636" s="1" t="s">
        <v>90</v>
      </c>
      <c r="G23636">
        <v>699</v>
      </c>
      <c r="H23636">
        <v>699</v>
      </c>
      <c r="I23636">
        <v>335</v>
      </c>
      <c r="J23636">
        <v>178</v>
      </c>
      <c r="K23636">
        <v>157</v>
      </c>
      <c r="L23636">
        <v>108</v>
      </c>
      <c r="M23636">
        <v>0</v>
      </c>
      <c r="N23636">
        <v>0</v>
      </c>
    </row>
    <row r="23637" spans="1:14" x14ac:dyDescent="0.55000000000000004">
      <c r="A23637" s="1" t="s">
        <v>278</v>
      </c>
      <c r="B23637" s="1" t="s">
        <v>105</v>
      </c>
      <c r="C23637" s="1" t="s">
        <v>105</v>
      </c>
      <c r="D23637" s="1" t="s">
        <v>8</v>
      </c>
      <c r="E23637" s="1" t="s">
        <v>89</v>
      </c>
      <c r="F23637" s="1" t="s">
        <v>90</v>
      </c>
      <c r="G23637">
        <v>301</v>
      </c>
      <c r="H23637">
        <v>301</v>
      </c>
      <c r="I23637">
        <v>0</v>
      </c>
      <c r="J23637">
        <v>0</v>
      </c>
      <c r="K23637">
        <v>0</v>
      </c>
      <c r="L23637">
        <v>0</v>
      </c>
      <c r="M23637">
        <v>0</v>
      </c>
      <c r="N23637">
        <v>0</v>
      </c>
    </row>
    <row r="23638" spans="1:14" x14ac:dyDescent="0.55000000000000004">
      <c r="A23638" s="1" t="s">
        <v>280</v>
      </c>
      <c r="B23638" s="1" t="s">
        <v>122</v>
      </c>
      <c r="C23638" s="1" t="s">
        <v>123</v>
      </c>
      <c r="D23638" s="1" t="s">
        <v>8</v>
      </c>
      <c r="E23638" s="1" t="s">
        <v>89</v>
      </c>
      <c r="F23638" s="1" t="s">
        <v>90</v>
      </c>
      <c r="G23638">
        <v>3314</v>
      </c>
      <c r="H23638">
        <v>795</v>
      </c>
      <c r="I23638">
        <v>193</v>
      </c>
      <c r="J23638">
        <v>226</v>
      </c>
      <c r="K23638">
        <v>219</v>
      </c>
      <c r="L23638">
        <v>157</v>
      </c>
      <c r="M23638">
        <v>0</v>
      </c>
      <c r="N23638">
        <v>0</v>
      </c>
    </row>
    <row r="23639" spans="1:14" x14ac:dyDescent="0.55000000000000004">
      <c r="A23639" s="1" t="s">
        <v>106</v>
      </c>
      <c r="B23639" s="1" t="s">
        <v>117</v>
      </c>
      <c r="C23639" s="1" t="s">
        <v>117</v>
      </c>
      <c r="D23639" s="1" t="s">
        <v>8</v>
      </c>
      <c r="E23639" s="1" t="s">
        <v>89</v>
      </c>
      <c r="F23639" s="1" t="s">
        <v>90</v>
      </c>
      <c r="G23639">
        <v>60</v>
      </c>
      <c r="H23639">
        <v>60</v>
      </c>
      <c r="I23639">
        <v>0</v>
      </c>
      <c r="J23639">
        <v>44</v>
      </c>
      <c r="K23639">
        <v>0</v>
      </c>
      <c r="L23639">
        <v>16</v>
      </c>
      <c r="M23639">
        <v>0</v>
      </c>
      <c r="N23639">
        <v>0</v>
      </c>
    </row>
    <row r="23640" spans="1:14" x14ac:dyDescent="0.55000000000000004">
      <c r="A23640" s="1" t="s">
        <v>691</v>
      </c>
      <c r="B23640" s="1" t="s">
        <v>145</v>
      </c>
      <c r="C23640" s="1" t="s">
        <v>212</v>
      </c>
      <c r="D23640" s="1" t="s">
        <v>8</v>
      </c>
      <c r="E23640" s="1" t="s">
        <v>89</v>
      </c>
      <c r="F23640" s="1" t="s">
        <v>90</v>
      </c>
      <c r="G23640">
        <v>498</v>
      </c>
      <c r="H23640">
        <v>343</v>
      </c>
      <c r="I23640">
        <v>87</v>
      </c>
      <c r="J23640">
        <v>102</v>
      </c>
      <c r="K23640">
        <v>75</v>
      </c>
      <c r="L23640">
        <v>79</v>
      </c>
      <c r="M23640">
        <v>0</v>
      </c>
      <c r="N23640">
        <v>0</v>
      </c>
    </row>
    <row r="23641" spans="1:14" x14ac:dyDescent="0.55000000000000004">
      <c r="A23641" s="1" t="s">
        <v>365</v>
      </c>
      <c r="B23641" s="1" t="s">
        <v>108</v>
      </c>
      <c r="C23641" s="1" t="s">
        <v>187</v>
      </c>
      <c r="D23641" s="1" t="s">
        <v>8</v>
      </c>
      <c r="E23641" s="1" t="s">
        <v>89</v>
      </c>
      <c r="F23641" s="1" t="s">
        <v>90</v>
      </c>
      <c r="G23641">
        <v>4</v>
      </c>
      <c r="H23641">
        <v>4</v>
      </c>
      <c r="I23641">
        <v>0</v>
      </c>
      <c r="J23641">
        <v>0</v>
      </c>
      <c r="K23641">
        <v>0</v>
      </c>
      <c r="L23641">
        <v>0</v>
      </c>
      <c r="M23641">
        <v>0</v>
      </c>
      <c r="N23641">
        <v>0</v>
      </c>
    </row>
    <row r="23642" spans="1:14" x14ac:dyDescent="0.55000000000000004">
      <c r="A23642" s="1" t="s">
        <v>106</v>
      </c>
      <c r="B23642" s="1" t="s">
        <v>145</v>
      </c>
      <c r="C23642" s="1" t="s">
        <v>146</v>
      </c>
      <c r="D23642" s="1" t="s">
        <v>8</v>
      </c>
      <c r="E23642" s="1" t="s">
        <v>89</v>
      </c>
      <c r="F23642" s="1" t="s">
        <v>90</v>
      </c>
      <c r="G23642">
        <v>1919</v>
      </c>
      <c r="H23642">
        <v>441</v>
      </c>
      <c r="I23642">
        <v>102</v>
      </c>
      <c r="J23642">
        <v>139</v>
      </c>
      <c r="K23642">
        <v>108</v>
      </c>
      <c r="L23642">
        <v>92</v>
      </c>
      <c r="M23642">
        <v>0</v>
      </c>
      <c r="N23642">
        <v>0</v>
      </c>
    </row>
    <row r="23643" spans="1:14" x14ac:dyDescent="0.55000000000000004">
      <c r="A23643" s="1" t="s">
        <v>365</v>
      </c>
      <c r="B23643" s="1" t="s">
        <v>122</v>
      </c>
      <c r="C23643" s="1" t="s">
        <v>123</v>
      </c>
      <c r="D23643" s="1" t="s">
        <v>8</v>
      </c>
      <c r="E23643" s="1" t="s">
        <v>89</v>
      </c>
      <c r="F23643" s="1" t="s">
        <v>90</v>
      </c>
      <c r="G23643">
        <v>351</v>
      </c>
      <c r="H23643">
        <v>351</v>
      </c>
      <c r="I23643">
        <v>0</v>
      </c>
      <c r="J23643">
        <v>0</v>
      </c>
      <c r="K23643">
        <v>0</v>
      </c>
      <c r="L23643">
        <v>0</v>
      </c>
      <c r="M23643">
        <v>0</v>
      </c>
      <c r="N23643">
        <v>0</v>
      </c>
    </row>
    <row r="23644" spans="1:14" x14ac:dyDescent="0.55000000000000004">
      <c r="A23644" s="1" t="s">
        <v>671</v>
      </c>
      <c r="B23644" s="1" t="s">
        <v>130</v>
      </c>
      <c r="C23644" s="1" t="s">
        <v>153</v>
      </c>
      <c r="D23644" s="1" t="s">
        <v>8</v>
      </c>
      <c r="E23644" s="1" t="s">
        <v>89</v>
      </c>
      <c r="F23644" s="1" t="s">
        <v>90</v>
      </c>
      <c r="G23644">
        <v>2068</v>
      </c>
      <c r="H23644">
        <v>544</v>
      </c>
      <c r="I23644">
        <v>129</v>
      </c>
      <c r="J23644">
        <v>156</v>
      </c>
      <c r="K23644">
        <v>159</v>
      </c>
      <c r="L23644">
        <v>100</v>
      </c>
      <c r="M23644">
        <v>0</v>
      </c>
      <c r="N23644">
        <v>0</v>
      </c>
    </row>
    <row r="23645" spans="1:14" x14ac:dyDescent="0.55000000000000004">
      <c r="A23645" s="1" t="s">
        <v>754</v>
      </c>
      <c r="B23645" s="1" t="s">
        <v>130</v>
      </c>
      <c r="C23645" s="1" t="s">
        <v>131</v>
      </c>
      <c r="D23645" s="1" t="s">
        <v>2</v>
      </c>
      <c r="E23645" s="1" t="s">
        <v>89</v>
      </c>
      <c r="F23645" s="1" t="s">
        <v>90</v>
      </c>
      <c r="G23645">
        <v>28</v>
      </c>
      <c r="H23645">
        <v>0</v>
      </c>
      <c r="I23645">
        <v>0</v>
      </c>
      <c r="J23645">
        <v>0</v>
      </c>
      <c r="K23645">
        <v>0</v>
      </c>
      <c r="L23645">
        <v>0</v>
      </c>
      <c r="M23645">
        <v>0</v>
      </c>
      <c r="N23645">
        <v>0</v>
      </c>
    </row>
    <row r="23646" spans="1:14" x14ac:dyDescent="0.55000000000000004">
      <c r="A23646" s="1" t="s">
        <v>712</v>
      </c>
      <c r="B23646" s="1" t="s">
        <v>130</v>
      </c>
      <c r="C23646" s="1" t="s">
        <v>131</v>
      </c>
      <c r="D23646" s="1" t="s">
        <v>2</v>
      </c>
      <c r="E23646" s="1" t="s">
        <v>89</v>
      </c>
      <c r="F23646" s="1" t="s">
        <v>90</v>
      </c>
      <c r="G23646">
        <v>4</v>
      </c>
      <c r="H23646">
        <v>4</v>
      </c>
      <c r="I23646">
        <v>0</v>
      </c>
      <c r="J23646">
        <v>2</v>
      </c>
      <c r="K23646">
        <v>0</v>
      </c>
      <c r="L23646">
        <v>2</v>
      </c>
      <c r="M23646">
        <v>0</v>
      </c>
      <c r="N23646">
        <v>0</v>
      </c>
    </row>
    <row r="23647" spans="1:14" x14ac:dyDescent="0.55000000000000004">
      <c r="A23647" s="1" t="s">
        <v>737</v>
      </c>
      <c r="B23647" s="1" t="s">
        <v>117</v>
      </c>
      <c r="C23647" s="1" t="s">
        <v>117</v>
      </c>
      <c r="D23647" s="1" t="s">
        <v>2</v>
      </c>
      <c r="E23647" s="1" t="s">
        <v>89</v>
      </c>
      <c r="F23647" s="1" t="s">
        <v>90</v>
      </c>
      <c r="G23647">
        <v>0</v>
      </c>
      <c r="H23647">
        <v>0</v>
      </c>
      <c r="I23647">
        <v>0</v>
      </c>
      <c r="J23647">
        <v>0</v>
      </c>
      <c r="K23647">
        <v>0</v>
      </c>
      <c r="L23647">
        <v>0</v>
      </c>
      <c r="M23647">
        <v>0</v>
      </c>
      <c r="N23647">
        <v>0</v>
      </c>
    </row>
    <row r="23648" spans="1:14" x14ac:dyDescent="0.55000000000000004">
      <c r="A23648" s="1" t="s">
        <v>415</v>
      </c>
      <c r="B23648" s="1" t="s">
        <v>130</v>
      </c>
      <c r="C23648" s="1" t="s">
        <v>131</v>
      </c>
      <c r="D23648" s="1" t="s">
        <v>2</v>
      </c>
      <c r="E23648" s="1" t="s">
        <v>89</v>
      </c>
      <c r="F23648" s="1" t="s">
        <v>90</v>
      </c>
      <c r="G23648">
        <v>1</v>
      </c>
      <c r="H23648">
        <v>1</v>
      </c>
      <c r="I23648">
        <v>0</v>
      </c>
      <c r="J23648">
        <v>0</v>
      </c>
      <c r="K23648">
        <v>0</v>
      </c>
      <c r="L23648">
        <v>1</v>
      </c>
      <c r="M23648">
        <v>0</v>
      </c>
      <c r="N23648">
        <v>0</v>
      </c>
    </row>
    <row r="23649" spans="1:14" x14ac:dyDescent="0.55000000000000004">
      <c r="A23649" s="1" t="s">
        <v>106</v>
      </c>
      <c r="B23649" s="1" t="s">
        <v>122</v>
      </c>
      <c r="C23649" s="1" t="s">
        <v>224</v>
      </c>
      <c r="D23649" s="1" t="s">
        <v>8</v>
      </c>
      <c r="E23649" s="1" t="s">
        <v>89</v>
      </c>
      <c r="F23649" s="1" t="s">
        <v>90</v>
      </c>
      <c r="G23649">
        <v>34</v>
      </c>
      <c r="H23649">
        <v>34</v>
      </c>
      <c r="I23649">
        <v>4</v>
      </c>
      <c r="J23649">
        <v>7</v>
      </c>
      <c r="K23649">
        <v>4</v>
      </c>
      <c r="L23649">
        <v>6</v>
      </c>
      <c r="M23649">
        <v>0</v>
      </c>
      <c r="N23649">
        <v>0</v>
      </c>
    </row>
    <row r="23650" spans="1:14" x14ac:dyDescent="0.55000000000000004">
      <c r="A23650" s="1" t="s">
        <v>283</v>
      </c>
      <c r="B23650" s="1" t="s">
        <v>120</v>
      </c>
      <c r="C23650" s="1" t="s">
        <v>169</v>
      </c>
      <c r="D23650" s="1" t="s">
        <v>8</v>
      </c>
      <c r="E23650" s="1" t="s">
        <v>89</v>
      </c>
      <c r="F23650" s="1" t="s">
        <v>90</v>
      </c>
      <c r="G23650">
        <v>981</v>
      </c>
      <c r="H23650">
        <v>439</v>
      </c>
      <c r="I23650">
        <v>114</v>
      </c>
      <c r="J23650">
        <v>126</v>
      </c>
      <c r="K23650">
        <v>129</v>
      </c>
      <c r="L23650">
        <v>70</v>
      </c>
      <c r="M23650">
        <v>0</v>
      </c>
      <c r="N23650">
        <v>0</v>
      </c>
    </row>
    <row r="23651" spans="1:14" x14ac:dyDescent="0.55000000000000004">
      <c r="A23651" s="1" t="s">
        <v>365</v>
      </c>
      <c r="B23651" s="1" t="s">
        <v>120</v>
      </c>
      <c r="C23651" s="1" t="s">
        <v>121</v>
      </c>
      <c r="D23651" s="1" t="s">
        <v>2</v>
      </c>
      <c r="E23651" s="1" t="s">
        <v>89</v>
      </c>
      <c r="F23651" s="1" t="s">
        <v>90</v>
      </c>
      <c r="G23651">
        <v>445</v>
      </c>
      <c r="H23651">
        <v>445</v>
      </c>
      <c r="I23651">
        <v>117</v>
      </c>
      <c r="J23651">
        <v>125</v>
      </c>
      <c r="K23651">
        <v>110</v>
      </c>
      <c r="L23651">
        <v>93</v>
      </c>
      <c r="M23651">
        <v>0</v>
      </c>
      <c r="N23651">
        <v>0</v>
      </c>
    </row>
    <row r="23652" spans="1:14" x14ac:dyDescent="0.55000000000000004">
      <c r="A23652" s="1" t="s">
        <v>754</v>
      </c>
      <c r="B23652" s="1" t="s">
        <v>114</v>
      </c>
      <c r="C23652" s="1" t="s">
        <v>115</v>
      </c>
      <c r="D23652" s="1" t="s">
        <v>8</v>
      </c>
      <c r="E23652" s="1" t="s">
        <v>89</v>
      </c>
      <c r="F23652" s="1" t="s">
        <v>90</v>
      </c>
      <c r="G23652">
        <v>552</v>
      </c>
      <c r="H23652">
        <v>552</v>
      </c>
      <c r="I23652">
        <v>180</v>
      </c>
      <c r="J23652">
        <v>372</v>
      </c>
      <c r="K23652">
        <v>0</v>
      </c>
      <c r="L23652">
        <v>0</v>
      </c>
      <c r="M23652">
        <v>0</v>
      </c>
      <c r="N23652">
        <v>0</v>
      </c>
    </row>
    <row r="23653" spans="1:14" x14ac:dyDescent="0.55000000000000004">
      <c r="A23653" s="1" t="s">
        <v>754</v>
      </c>
      <c r="B23653" s="1" t="s">
        <v>130</v>
      </c>
      <c r="C23653" s="1" t="s">
        <v>131</v>
      </c>
      <c r="D23653" s="1" t="s">
        <v>2</v>
      </c>
      <c r="E23653" s="1" t="s">
        <v>89</v>
      </c>
      <c r="F23653" s="1" t="s">
        <v>90</v>
      </c>
      <c r="G23653">
        <v>2</v>
      </c>
      <c r="H23653">
        <v>2</v>
      </c>
      <c r="I23653">
        <v>0</v>
      </c>
      <c r="J23653">
        <v>2</v>
      </c>
      <c r="K23653">
        <v>0</v>
      </c>
      <c r="L23653">
        <v>0</v>
      </c>
      <c r="M23653">
        <v>0</v>
      </c>
      <c r="N23653">
        <v>0</v>
      </c>
    </row>
    <row r="23654" spans="1:14" x14ac:dyDescent="0.55000000000000004">
      <c r="A23654" s="1" t="s">
        <v>737</v>
      </c>
      <c r="B23654" s="1" t="s">
        <v>117</v>
      </c>
      <c r="C23654" s="1" t="s">
        <v>117</v>
      </c>
      <c r="D23654" s="1" t="s">
        <v>8</v>
      </c>
      <c r="E23654" s="1" t="s">
        <v>89</v>
      </c>
      <c r="F23654" s="1" t="s">
        <v>90</v>
      </c>
      <c r="G23654">
        <v>3140</v>
      </c>
      <c r="H23654">
        <v>675</v>
      </c>
      <c r="I23654">
        <v>152</v>
      </c>
      <c r="J23654">
        <v>230</v>
      </c>
      <c r="K23654">
        <v>128</v>
      </c>
      <c r="L23654">
        <v>165</v>
      </c>
      <c r="M23654">
        <v>0</v>
      </c>
      <c r="N23654">
        <v>0</v>
      </c>
    </row>
    <row r="23655" spans="1:14" x14ac:dyDescent="0.55000000000000004">
      <c r="A23655" s="1" t="s">
        <v>415</v>
      </c>
      <c r="B23655" s="1" t="s">
        <v>117</v>
      </c>
      <c r="C23655" s="1" t="s">
        <v>117</v>
      </c>
      <c r="D23655" s="1" t="s">
        <v>8</v>
      </c>
      <c r="E23655" s="1" t="s">
        <v>89</v>
      </c>
      <c r="F23655" s="1" t="s">
        <v>90</v>
      </c>
      <c r="G23655">
        <v>178</v>
      </c>
      <c r="H23655">
        <v>178</v>
      </c>
      <c r="I23655">
        <v>28</v>
      </c>
      <c r="J23655">
        <v>74</v>
      </c>
      <c r="K23655">
        <v>26</v>
      </c>
      <c r="L23655">
        <v>50</v>
      </c>
      <c r="M23655">
        <v>0</v>
      </c>
      <c r="N23655">
        <v>0</v>
      </c>
    </row>
    <row r="23656" spans="1:14" x14ac:dyDescent="0.55000000000000004">
      <c r="A23656" s="1" t="s">
        <v>106</v>
      </c>
      <c r="B23656" s="1" t="s">
        <v>130</v>
      </c>
      <c r="C23656" s="1" t="s">
        <v>131</v>
      </c>
      <c r="D23656" s="1" t="s">
        <v>8</v>
      </c>
      <c r="E23656" s="1" t="s">
        <v>89</v>
      </c>
      <c r="F23656" s="1" t="s">
        <v>90</v>
      </c>
      <c r="G23656">
        <v>5184</v>
      </c>
      <c r="H23656">
        <v>5184</v>
      </c>
      <c r="I23656">
        <v>538</v>
      </c>
      <c r="J23656">
        <v>560</v>
      </c>
      <c r="K23656">
        <v>800</v>
      </c>
      <c r="L23656">
        <v>620</v>
      </c>
      <c r="M23656">
        <v>0</v>
      </c>
      <c r="N23656">
        <v>0</v>
      </c>
    </row>
    <row r="23657" spans="1:14" x14ac:dyDescent="0.55000000000000004">
      <c r="A23657" s="1" t="s">
        <v>106</v>
      </c>
      <c r="B23657" s="1" t="s">
        <v>120</v>
      </c>
      <c r="C23657" s="1" t="s">
        <v>121</v>
      </c>
      <c r="D23657" s="1" t="s">
        <v>8</v>
      </c>
      <c r="E23657" s="1" t="s">
        <v>89</v>
      </c>
      <c r="F23657" s="1" t="s">
        <v>90</v>
      </c>
      <c r="G23657">
        <v>8</v>
      </c>
      <c r="H23657">
        <v>0</v>
      </c>
      <c r="I23657">
        <v>0</v>
      </c>
      <c r="J23657">
        <v>0</v>
      </c>
      <c r="K23657">
        <v>0</v>
      </c>
      <c r="L23657">
        <v>0</v>
      </c>
      <c r="M23657">
        <v>0</v>
      </c>
      <c r="N23657">
        <v>0</v>
      </c>
    </row>
    <row r="23658" spans="1:14" x14ac:dyDescent="0.55000000000000004">
      <c r="A23658" s="1" t="s">
        <v>365</v>
      </c>
      <c r="B23658" s="1" t="s">
        <v>117</v>
      </c>
      <c r="C23658" s="1" t="s">
        <v>117</v>
      </c>
      <c r="D23658" s="1" t="s">
        <v>8</v>
      </c>
      <c r="E23658" s="1" t="s">
        <v>89</v>
      </c>
      <c r="F23658" s="1" t="s">
        <v>90</v>
      </c>
      <c r="G23658">
        <v>1289</v>
      </c>
      <c r="H23658">
        <v>1202</v>
      </c>
      <c r="I23658">
        <v>114</v>
      </c>
      <c r="J23658">
        <v>532</v>
      </c>
      <c r="K23658">
        <v>133</v>
      </c>
      <c r="L23658">
        <v>423</v>
      </c>
      <c r="M23658">
        <v>0</v>
      </c>
      <c r="N23658">
        <v>0</v>
      </c>
    </row>
    <row r="23659" spans="1:14" x14ac:dyDescent="0.55000000000000004">
      <c r="A23659" s="1" t="s">
        <v>671</v>
      </c>
      <c r="B23659" s="1" t="s">
        <v>147</v>
      </c>
      <c r="C23659" s="1" t="s">
        <v>148</v>
      </c>
      <c r="D23659" s="1" t="s">
        <v>8</v>
      </c>
      <c r="E23659" s="1" t="s">
        <v>89</v>
      </c>
      <c r="F23659" s="1" t="s">
        <v>90</v>
      </c>
      <c r="G23659">
        <v>2976</v>
      </c>
      <c r="H23659">
        <v>2976</v>
      </c>
      <c r="I23659">
        <v>0</v>
      </c>
      <c r="J23659">
        <v>0</v>
      </c>
      <c r="K23659">
        <v>0</v>
      </c>
      <c r="L23659">
        <v>0</v>
      </c>
      <c r="M23659">
        <v>0</v>
      </c>
      <c r="N23659">
        <v>0</v>
      </c>
    </row>
    <row r="23660" spans="1:14" x14ac:dyDescent="0.55000000000000004">
      <c r="A23660" s="1" t="s">
        <v>365</v>
      </c>
      <c r="B23660" s="1" t="s">
        <v>120</v>
      </c>
      <c r="C23660" s="1" t="s">
        <v>121</v>
      </c>
      <c r="D23660" s="1" t="s">
        <v>2</v>
      </c>
      <c r="E23660" s="1" t="s">
        <v>89</v>
      </c>
      <c r="F23660" s="1" t="s">
        <v>90</v>
      </c>
      <c r="G23660">
        <v>2</v>
      </c>
      <c r="H23660">
        <v>2</v>
      </c>
      <c r="I23660">
        <v>1</v>
      </c>
      <c r="J23660">
        <v>1</v>
      </c>
      <c r="K23660">
        <v>0</v>
      </c>
      <c r="L23660">
        <v>0</v>
      </c>
      <c r="M23660">
        <v>0</v>
      </c>
      <c r="N23660">
        <v>0</v>
      </c>
    </row>
    <row r="23661" spans="1:14" x14ac:dyDescent="0.55000000000000004">
      <c r="A23661" s="1" t="s">
        <v>737</v>
      </c>
      <c r="B23661" s="1" t="s">
        <v>147</v>
      </c>
      <c r="C23661" s="1" t="s">
        <v>148</v>
      </c>
      <c r="D23661" s="1" t="s">
        <v>8</v>
      </c>
      <c r="E23661" s="1" t="s">
        <v>89</v>
      </c>
      <c r="F23661" s="1" t="s">
        <v>90</v>
      </c>
      <c r="G23661">
        <v>1062</v>
      </c>
      <c r="H23661">
        <v>0</v>
      </c>
      <c r="I23661">
        <v>0</v>
      </c>
      <c r="J23661">
        <v>0</v>
      </c>
      <c r="K23661">
        <v>0</v>
      </c>
      <c r="L23661">
        <v>0</v>
      </c>
      <c r="M23661">
        <v>0</v>
      </c>
      <c r="N23661">
        <v>0</v>
      </c>
    </row>
    <row r="23662" spans="1:14" x14ac:dyDescent="0.55000000000000004">
      <c r="A23662" s="1" t="s">
        <v>415</v>
      </c>
      <c r="B23662" s="1" t="s">
        <v>145</v>
      </c>
      <c r="C23662" s="1" t="s">
        <v>146</v>
      </c>
      <c r="D23662" s="1" t="s">
        <v>8</v>
      </c>
      <c r="E23662" s="1" t="s">
        <v>89</v>
      </c>
      <c r="F23662" s="1" t="s">
        <v>90</v>
      </c>
      <c r="G23662">
        <v>2572</v>
      </c>
      <c r="H23662">
        <v>0</v>
      </c>
      <c r="I23662">
        <v>0</v>
      </c>
      <c r="J23662">
        <v>0</v>
      </c>
      <c r="K23662">
        <v>0</v>
      </c>
      <c r="L23662">
        <v>0</v>
      </c>
      <c r="M23662">
        <v>0</v>
      </c>
      <c r="N23662">
        <v>0</v>
      </c>
    </row>
    <row r="23663" spans="1:14" x14ac:dyDescent="0.55000000000000004">
      <c r="A23663" s="1" t="s">
        <v>691</v>
      </c>
      <c r="B23663" s="1" t="s">
        <v>136</v>
      </c>
      <c r="C23663" s="1" t="s">
        <v>186</v>
      </c>
      <c r="D23663" s="1" t="s">
        <v>8</v>
      </c>
      <c r="E23663" s="1" t="s">
        <v>89</v>
      </c>
      <c r="F23663" s="1" t="s">
        <v>90</v>
      </c>
      <c r="G23663">
        <v>56</v>
      </c>
      <c r="H23663">
        <v>56</v>
      </c>
      <c r="I23663">
        <v>0</v>
      </c>
      <c r="J23663">
        <v>0</v>
      </c>
      <c r="K23663">
        <v>0</v>
      </c>
      <c r="L23663">
        <v>0</v>
      </c>
      <c r="M23663">
        <v>0</v>
      </c>
      <c r="N23663">
        <v>0</v>
      </c>
    </row>
    <row r="23664" spans="1:14" x14ac:dyDescent="0.55000000000000004">
      <c r="A23664" s="1" t="s">
        <v>712</v>
      </c>
      <c r="B23664" s="1" t="s">
        <v>130</v>
      </c>
      <c r="C23664" s="1" t="s">
        <v>131</v>
      </c>
      <c r="D23664" s="1" t="s">
        <v>2</v>
      </c>
      <c r="E23664" s="1" t="s">
        <v>89</v>
      </c>
      <c r="F23664" s="1" t="s">
        <v>90</v>
      </c>
      <c r="G23664">
        <v>3</v>
      </c>
      <c r="H23664">
        <v>3</v>
      </c>
      <c r="I23664">
        <v>0</v>
      </c>
      <c r="J23664">
        <v>1</v>
      </c>
      <c r="K23664">
        <v>0</v>
      </c>
      <c r="L23664">
        <v>2</v>
      </c>
      <c r="M23664">
        <v>0</v>
      </c>
      <c r="N23664">
        <v>0</v>
      </c>
    </row>
    <row r="23665" spans="1:14" x14ac:dyDescent="0.55000000000000004">
      <c r="A23665" s="1" t="s">
        <v>365</v>
      </c>
      <c r="B23665" s="1" t="s">
        <v>130</v>
      </c>
      <c r="C23665" s="1" t="s">
        <v>131</v>
      </c>
      <c r="D23665" s="1" t="s">
        <v>2</v>
      </c>
      <c r="E23665" s="1" t="s">
        <v>89</v>
      </c>
      <c r="F23665" s="1" t="s">
        <v>90</v>
      </c>
      <c r="G23665">
        <v>6</v>
      </c>
      <c r="H23665">
        <v>4</v>
      </c>
      <c r="I23665">
        <v>0</v>
      </c>
      <c r="J23665">
        <v>2</v>
      </c>
      <c r="K23665">
        <v>0</v>
      </c>
      <c r="L23665">
        <v>4</v>
      </c>
      <c r="M23665">
        <v>0</v>
      </c>
      <c r="N23665">
        <v>0</v>
      </c>
    </row>
    <row r="23666" spans="1:14" x14ac:dyDescent="0.55000000000000004">
      <c r="A23666" s="1" t="s">
        <v>737</v>
      </c>
      <c r="B23666" s="1" t="s">
        <v>108</v>
      </c>
      <c r="C23666" s="1" t="s">
        <v>109</v>
      </c>
      <c r="D23666" s="1" t="s">
        <v>8</v>
      </c>
      <c r="E23666" s="1" t="s">
        <v>89</v>
      </c>
      <c r="F23666" s="1" t="s">
        <v>90</v>
      </c>
      <c r="G23666">
        <v>0</v>
      </c>
      <c r="H23666">
        <v>0</v>
      </c>
      <c r="I23666">
        <v>0</v>
      </c>
      <c r="J23666">
        <v>0</v>
      </c>
      <c r="K23666">
        <v>0</v>
      </c>
      <c r="L23666">
        <v>0</v>
      </c>
      <c r="M23666">
        <v>0</v>
      </c>
      <c r="N23666">
        <v>0</v>
      </c>
    </row>
    <row r="23667" spans="1:14" x14ac:dyDescent="0.55000000000000004">
      <c r="A23667" s="1" t="s">
        <v>754</v>
      </c>
      <c r="B23667" s="1" t="s">
        <v>114</v>
      </c>
      <c r="C23667" s="1" t="s">
        <v>115</v>
      </c>
      <c r="D23667" s="1" t="s">
        <v>8</v>
      </c>
      <c r="E23667" s="1" t="s">
        <v>89</v>
      </c>
      <c r="F23667" s="1" t="s">
        <v>90</v>
      </c>
      <c r="G23667">
        <v>1787</v>
      </c>
      <c r="H23667">
        <v>275</v>
      </c>
      <c r="I23667">
        <v>56</v>
      </c>
      <c r="J23667">
        <v>88</v>
      </c>
      <c r="K23667">
        <v>69</v>
      </c>
      <c r="L23667">
        <v>62</v>
      </c>
      <c r="M23667">
        <v>0</v>
      </c>
      <c r="N23667">
        <v>0</v>
      </c>
    </row>
    <row r="23668" spans="1:14" x14ac:dyDescent="0.55000000000000004">
      <c r="A23668" s="1" t="s">
        <v>365</v>
      </c>
      <c r="B23668" s="1" t="s">
        <v>130</v>
      </c>
      <c r="C23668" s="1" t="s">
        <v>131</v>
      </c>
      <c r="D23668" s="1" t="s">
        <v>8</v>
      </c>
      <c r="E23668" s="1" t="s">
        <v>89</v>
      </c>
      <c r="F23668" s="1" t="s">
        <v>90</v>
      </c>
      <c r="G23668">
        <v>8</v>
      </c>
      <c r="H23668">
        <v>8</v>
      </c>
      <c r="I23668">
        <v>0</v>
      </c>
      <c r="J23668">
        <v>0</v>
      </c>
      <c r="K23668">
        <v>0</v>
      </c>
      <c r="L23668">
        <v>0</v>
      </c>
      <c r="M23668">
        <v>0</v>
      </c>
      <c r="N23668">
        <v>0</v>
      </c>
    </row>
    <row r="23669" spans="1:14" x14ac:dyDescent="0.55000000000000004">
      <c r="A23669" s="1" t="s">
        <v>106</v>
      </c>
      <c r="B23669" s="1" t="s">
        <v>130</v>
      </c>
      <c r="C23669" s="1" t="s">
        <v>131</v>
      </c>
      <c r="D23669" s="1" t="s">
        <v>8</v>
      </c>
      <c r="E23669" s="1" t="s">
        <v>89</v>
      </c>
      <c r="F23669" s="1" t="s">
        <v>90</v>
      </c>
      <c r="G23669">
        <v>4238</v>
      </c>
      <c r="H23669">
        <v>1128</v>
      </c>
      <c r="I23669">
        <v>231</v>
      </c>
      <c r="J23669">
        <v>373</v>
      </c>
      <c r="K23669">
        <v>238</v>
      </c>
      <c r="L23669">
        <v>286</v>
      </c>
      <c r="M23669">
        <v>0</v>
      </c>
      <c r="N23669">
        <v>0</v>
      </c>
    </row>
    <row r="23670" spans="1:14" x14ac:dyDescent="0.55000000000000004">
      <c r="A23670" s="1" t="s">
        <v>712</v>
      </c>
      <c r="B23670" s="1" t="s">
        <v>120</v>
      </c>
      <c r="C23670" s="1" t="s">
        <v>128</v>
      </c>
      <c r="D23670" s="1" t="s">
        <v>8</v>
      </c>
      <c r="E23670" s="1" t="s">
        <v>89</v>
      </c>
      <c r="F23670" s="1" t="s">
        <v>90</v>
      </c>
      <c r="G23670">
        <v>70</v>
      </c>
      <c r="H23670">
        <v>70</v>
      </c>
      <c r="I23670">
        <v>25</v>
      </c>
      <c r="J23670">
        <v>17</v>
      </c>
      <c r="K23670">
        <v>18</v>
      </c>
      <c r="L23670">
        <v>10</v>
      </c>
      <c r="M23670">
        <v>0</v>
      </c>
      <c r="N23670">
        <v>0</v>
      </c>
    </row>
    <row r="23671" spans="1:14" x14ac:dyDescent="0.55000000000000004">
      <c r="A23671" s="1" t="s">
        <v>691</v>
      </c>
      <c r="B23671" s="1" t="s">
        <v>122</v>
      </c>
      <c r="C23671" s="1" t="s">
        <v>123</v>
      </c>
      <c r="D23671" s="1" t="s">
        <v>8</v>
      </c>
      <c r="E23671" s="1" t="s">
        <v>89</v>
      </c>
      <c r="F23671" s="1" t="s">
        <v>90</v>
      </c>
      <c r="G23671">
        <v>432</v>
      </c>
      <c r="H23671">
        <v>432</v>
      </c>
      <c r="I23671">
        <v>88</v>
      </c>
      <c r="J23671">
        <v>133</v>
      </c>
      <c r="K23671">
        <v>100</v>
      </c>
      <c r="L23671">
        <v>111</v>
      </c>
      <c r="M23671">
        <v>0</v>
      </c>
      <c r="N23671">
        <v>0</v>
      </c>
    </row>
    <row r="23672" spans="1:14" x14ac:dyDescent="0.55000000000000004">
      <c r="A23672" s="1" t="s">
        <v>712</v>
      </c>
      <c r="B23672" s="1" t="s">
        <v>105</v>
      </c>
      <c r="C23672" s="1" t="s">
        <v>163</v>
      </c>
      <c r="D23672" s="1" t="s">
        <v>8</v>
      </c>
      <c r="E23672" s="1" t="s">
        <v>89</v>
      </c>
      <c r="F23672" s="1" t="s">
        <v>90</v>
      </c>
      <c r="G23672">
        <v>84</v>
      </c>
      <c r="H23672">
        <v>84</v>
      </c>
      <c r="I23672">
        <v>0</v>
      </c>
      <c r="J23672">
        <v>0</v>
      </c>
      <c r="K23672">
        <v>0</v>
      </c>
      <c r="L23672">
        <v>0</v>
      </c>
      <c r="M23672">
        <v>0</v>
      </c>
      <c r="N23672">
        <v>0</v>
      </c>
    </row>
    <row r="23673" spans="1:14" x14ac:dyDescent="0.55000000000000004">
      <c r="A23673" s="1" t="s">
        <v>754</v>
      </c>
      <c r="B23673" s="1" t="s">
        <v>147</v>
      </c>
      <c r="C23673" s="1" t="s">
        <v>148</v>
      </c>
      <c r="D23673" s="1" t="s">
        <v>8</v>
      </c>
      <c r="E23673" s="1" t="s">
        <v>89</v>
      </c>
      <c r="F23673" s="1" t="s">
        <v>90</v>
      </c>
      <c r="G23673">
        <v>685</v>
      </c>
      <c r="H23673">
        <v>3318</v>
      </c>
      <c r="I23673">
        <v>376</v>
      </c>
      <c r="J23673">
        <v>1125</v>
      </c>
      <c r="K23673">
        <v>386</v>
      </c>
      <c r="L23673">
        <v>568</v>
      </c>
      <c r="M23673">
        <v>0</v>
      </c>
      <c r="N23673">
        <v>0</v>
      </c>
    </row>
    <row r="23674" spans="1:14" x14ac:dyDescent="0.55000000000000004">
      <c r="A23674" s="1" t="s">
        <v>106</v>
      </c>
      <c r="B23674" s="1" t="s">
        <v>130</v>
      </c>
      <c r="C23674" s="1" t="s">
        <v>131</v>
      </c>
      <c r="D23674" s="1" t="s">
        <v>8</v>
      </c>
      <c r="E23674" s="1" t="s">
        <v>89</v>
      </c>
      <c r="F23674" s="1" t="s">
        <v>90</v>
      </c>
      <c r="G23674">
        <v>573</v>
      </c>
      <c r="H23674">
        <v>573</v>
      </c>
      <c r="I23674">
        <v>0</v>
      </c>
      <c r="J23674">
        <v>0</v>
      </c>
      <c r="K23674">
        <v>0</v>
      </c>
      <c r="L23674">
        <v>0</v>
      </c>
      <c r="M23674">
        <v>0</v>
      </c>
      <c r="N23674">
        <v>0</v>
      </c>
    </row>
    <row r="23675" spans="1:14" x14ac:dyDescent="0.55000000000000004">
      <c r="A23675" s="1" t="s">
        <v>106</v>
      </c>
      <c r="B23675" s="1" t="s">
        <v>145</v>
      </c>
      <c r="C23675" s="1" t="s">
        <v>213</v>
      </c>
      <c r="D23675" s="1" t="s">
        <v>8</v>
      </c>
      <c r="E23675" s="1" t="s">
        <v>89</v>
      </c>
      <c r="F23675" s="1" t="s">
        <v>90</v>
      </c>
      <c r="G23675">
        <v>94</v>
      </c>
      <c r="H23675">
        <v>94</v>
      </c>
      <c r="I23675">
        <v>0</v>
      </c>
      <c r="J23675">
        <v>0</v>
      </c>
      <c r="K23675">
        <v>0</v>
      </c>
      <c r="L23675">
        <v>0</v>
      </c>
      <c r="M23675">
        <v>0</v>
      </c>
      <c r="N23675">
        <v>0</v>
      </c>
    </row>
    <row r="23676" spans="1:14" x14ac:dyDescent="0.55000000000000004">
      <c r="A23676" s="1" t="s">
        <v>365</v>
      </c>
      <c r="B23676" s="1" t="s">
        <v>130</v>
      </c>
      <c r="C23676" s="1" t="s">
        <v>131</v>
      </c>
      <c r="D23676" s="1" t="s">
        <v>8</v>
      </c>
      <c r="E23676" s="1" t="s">
        <v>89</v>
      </c>
      <c r="F23676" s="1" t="s">
        <v>90</v>
      </c>
      <c r="G23676">
        <v>27</v>
      </c>
      <c r="H23676">
        <v>27</v>
      </c>
      <c r="I23676">
        <v>0</v>
      </c>
      <c r="J23676">
        <v>0</v>
      </c>
      <c r="K23676">
        <v>0</v>
      </c>
      <c r="L23676">
        <v>0</v>
      </c>
      <c r="M23676">
        <v>0</v>
      </c>
      <c r="N23676">
        <v>0</v>
      </c>
    </row>
    <row r="23677" spans="1:14" x14ac:dyDescent="0.55000000000000004">
      <c r="A23677" s="1" t="s">
        <v>365</v>
      </c>
      <c r="B23677" s="1" t="s">
        <v>145</v>
      </c>
      <c r="C23677" s="1" t="s">
        <v>213</v>
      </c>
      <c r="D23677" s="1" t="s">
        <v>8</v>
      </c>
      <c r="E23677" s="1" t="s">
        <v>89</v>
      </c>
      <c r="F23677" s="1" t="s">
        <v>90</v>
      </c>
      <c r="G23677">
        <v>369</v>
      </c>
      <c r="H23677">
        <v>3</v>
      </c>
      <c r="I23677">
        <v>0</v>
      </c>
      <c r="J23677">
        <v>1</v>
      </c>
      <c r="K23677">
        <v>1</v>
      </c>
      <c r="L23677">
        <v>1</v>
      </c>
      <c r="M23677">
        <v>0</v>
      </c>
      <c r="N23677">
        <v>0</v>
      </c>
    </row>
    <row r="23678" spans="1:14" x14ac:dyDescent="0.55000000000000004">
      <c r="A23678" s="1" t="s">
        <v>365</v>
      </c>
      <c r="B23678" s="1" t="s">
        <v>122</v>
      </c>
      <c r="C23678" s="1" t="s">
        <v>123</v>
      </c>
      <c r="D23678" s="1" t="s">
        <v>8</v>
      </c>
      <c r="E23678" s="1" t="s">
        <v>89</v>
      </c>
      <c r="F23678" s="1" t="s">
        <v>90</v>
      </c>
      <c r="G23678">
        <v>10</v>
      </c>
      <c r="H23678">
        <v>10</v>
      </c>
      <c r="I23678">
        <v>0</v>
      </c>
      <c r="J23678">
        <v>0</v>
      </c>
      <c r="K23678">
        <v>0</v>
      </c>
      <c r="L23678">
        <v>0</v>
      </c>
      <c r="M23678">
        <v>0</v>
      </c>
      <c r="N23678">
        <v>0</v>
      </c>
    </row>
    <row r="23679" spans="1:14" x14ac:dyDescent="0.55000000000000004">
      <c r="A23679" s="1" t="s">
        <v>365</v>
      </c>
      <c r="B23679" s="1" t="s">
        <v>120</v>
      </c>
      <c r="C23679" s="1" t="s">
        <v>169</v>
      </c>
      <c r="D23679" s="1" t="s">
        <v>8</v>
      </c>
      <c r="E23679" s="1" t="s">
        <v>89</v>
      </c>
      <c r="F23679" s="1" t="s">
        <v>90</v>
      </c>
      <c r="G23679">
        <v>473</v>
      </c>
      <c r="H23679">
        <v>473</v>
      </c>
      <c r="I23679">
        <v>109</v>
      </c>
      <c r="J23679">
        <v>122</v>
      </c>
      <c r="K23679">
        <v>121</v>
      </c>
      <c r="L23679">
        <v>120</v>
      </c>
      <c r="M23679">
        <v>0</v>
      </c>
      <c r="N23679">
        <v>0</v>
      </c>
    </row>
    <row r="23680" spans="1:14" x14ac:dyDescent="0.55000000000000004">
      <c r="A23680" s="1" t="s">
        <v>278</v>
      </c>
      <c r="B23680" s="1" t="s">
        <v>120</v>
      </c>
      <c r="C23680" s="1" t="s">
        <v>206</v>
      </c>
      <c r="D23680" s="1" t="s">
        <v>8</v>
      </c>
      <c r="E23680" s="1" t="s">
        <v>89</v>
      </c>
      <c r="F23680" s="1" t="s">
        <v>90</v>
      </c>
      <c r="G23680">
        <v>81</v>
      </c>
      <c r="H23680">
        <v>81</v>
      </c>
      <c r="I23680">
        <v>0</v>
      </c>
      <c r="J23680">
        <v>0</v>
      </c>
      <c r="K23680">
        <v>0</v>
      </c>
      <c r="L23680">
        <v>0</v>
      </c>
      <c r="M23680">
        <v>0</v>
      </c>
      <c r="N23680">
        <v>0</v>
      </c>
    </row>
    <row r="23681" spans="1:14" x14ac:dyDescent="0.55000000000000004">
      <c r="A23681" s="1" t="s">
        <v>737</v>
      </c>
      <c r="B23681" s="1" t="s">
        <v>130</v>
      </c>
      <c r="C23681" s="1" t="s">
        <v>209</v>
      </c>
      <c r="D23681" s="1" t="s">
        <v>8</v>
      </c>
      <c r="E23681" s="1" t="s">
        <v>89</v>
      </c>
      <c r="F23681" s="1" t="s">
        <v>90</v>
      </c>
      <c r="G23681">
        <v>1005</v>
      </c>
      <c r="H23681">
        <v>39</v>
      </c>
      <c r="I23681">
        <v>8</v>
      </c>
      <c r="J23681">
        <v>14</v>
      </c>
      <c r="K23681">
        <v>8</v>
      </c>
      <c r="L23681">
        <v>9</v>
      </c>
      <c r="M23681">
        <v>0</v>
      </c>
      <c r="N23681">
        <v>0</v>
      </c>
    </row>
    <row r="23682" spans="1:14" x14ac:dyDescent="0.55000000000000004">
      <c r="A23682" s="1" t="s">
        <v>737</v>
      </c>
      <c r="B23682" s="1" t="s">
        <v>114</v>
      </c>
      <c r="C23682" s="1" t="s">
        <v>116</v>
      </c>
      <c r="D23682" s="1" t="s">
        <v>8</v>
      </c>
      <c r="E23682" s="1" t="s">
        <v>89</v>
      </c>
      <c r="F23682" s="1" t="s">
        <v>90</v>
      </c>
      <c r="G23682">
        <v>0</v>
      </c>
      <c r="H23682">
        <v>0</v>
      </c>
      <c r="I23682">
        <v>0</v>
      </c>
      <c r="J23682">
        <v>0</v>
      </c>
      <c r="K23682">
        <v>0</v>
      </c>
      <c r="L23682">
        <v>0</v>
      </c>
      <c r="M23682">
        <v>0</v>
      </c>
      <c r="N23682">
        <v>0</v>
      </c>
    </row>
    <row r="23683" spans="1:14" x14ac:dyDescent="0.55000000000000004">
      <c r="A23683" s="1" t="s">
        <v>712</v>
      </c>
      <c r="B23683" s="1" t="s">
        <v>117</v>
      </c>
      <c r="C23683" s="1" t="s">
        <v>117</v>
      </c>
      <c r="D23683" s="1" t="s">
        <v>8</v>
      </c>
      <c r="E23683" s="1" t="s">
        <v>89</v>
      </c>
      <c r="F23683" s="1" t="s">
        <v>90</v>
      </c>
      <c r="G23683">
        <v>1289</v>
      </c>
      <c r="H23683">
        <v>1289</v>
      </c>
      <c r="I23683">
        <v>406</v>
      </c>
      <c r="J23683">
        <v>362</v>
      </c>
      <c r="K23683">
        <v>271</v>
      </c>
      <c r="L23683">
        <v>241</v>
      </c>
      <c r="M23683">
        <v>0</v>
      </c>
      <c r="N23683">
        <v>0</v>
      </c>
    </row>
    <row r="23684" spans="1:14" x14ac:dyDescent="0.55000000000000004">
      <c r="A23684" s="1" t="s">
        <v>278</v>
      </c>
      <c r="B23684" s="1" t="s">
        <v>130</v>
      </c>
      <c r="C23684" s="1" t="s">
        <v>198</v>
      </c>
      <c r="D23684" s="1" t="s">
        <v>8</v>
      </c>
      <c r="E23684" s="1" t="s">
        <v>89</v>
      </c>
      <c r="F23684" s="1" t="s">
        <v>90</v>
      </c>
      <c r="G23684">
        <v>369</v>
      </c>
      <c r="H23684">
        <v>0</v>
      </c>
      <c r="I23684">
        <v>0</v>
      </c>
      <c r="J23684">
        <v>0</v>
      </c>
      <c r="K23684">
        <v>0</v>
      </c>
      <c r="L23684">
        <v>0</v>
      </c>
      <c r="M23684">
        <v>0</v>
      </c>
      <c r="N23684">
        <v>0</v>
      </c>
    </row>
    <row r="23685" spans="1:14" x14ac:dyDescent="0.55000000000000004">
      <c r="A23685" s="1" t="s">
        <v>691</v>
      </c>
      <c r="B23685" s="1" t="s">
        <v>117</v>
      </c>
      <c r="C23685" s="1" t="s">
        <v>117</v>
      </c>
      <c r="D23685" s="1" t="s">
        <v>8</v>
      </c>
      <c r="E23685" s="1" t="s">
        <v>89</v>
      </c>
      <c r="F23685" s="1" t="s">
        <v>90</v>
      </c>
      <c r="G23685">
        <v>4133</v>
      </c>
      <c r="H23685">
        <v>1334</v>
      </c>
      <c r="I23685">
        <v>0</v>
      </c>
      <c r="J23685">
        <v>0</v>
      </c>
      <c r="K23685">
        <v>0</v>
      </c>
      <c r="L23685">
        <v>0</v>
      </c>
      <c r="M23685">
        <v>0</v>
      </c>
      <c r="N23685">
        <v>0</v>
      </c>
    </row>
    <row r="23686" spans="1:14" x14ac:dyDescent="0.55000000000000004">
      <c r="A23686" s="1" t="s">
        <v>106</v>
      </c>
      <c r="B23686" s="1" t="s">
        <v>120</v>
      </c>
      <c r="C23686" s="1" t="s">
        <v>206</v>
      </c>
      <c r="D23686" s="1" t="s">
        <v>8</v>
      </c>
      <c r="E23686" s="1" t="s">
        <v>89</v>
      </c>
      <c r="F23686" s="1" t="s">
        <v>90</v>
      </c>
      <c r="G23686">
        <v>280</v>
      </c>
      <c r="H23686">
        <v>28</v>
      </c>
      <c r="I23686">
        <v>8</v>
      </c>
      <c r="J23686">
        <v>10</v>
      </c>
      <c r="K23686">
        <v>6</v>
      </c>
      <c r="L23686">
        <v>4</v>
      </c>
      <c r="M23686">
        <v>0</v>
      </c>
      <c r="N23686">
        <v>0</v>
      </c>
    </row>
    <row r="23687" spans="1:14" x14ac:dyDescent="0.55000000000000004">
      <c r="A23687" s="1" t="s">
        <v>278</v>
      </c>
      <c r="B23687" s="1" t="s">
        <v>122</v>
      </c>
      <c r="C23687" s="1" t="s">
        <v>123</v>
      </c>
      <c r="D23687" s="1" t="s">
        <v>8</v>
      </c>
      <c r="E23687" s="1" t="s">
        <v>89</v>
      </c>
      <c r="F23687" s="1" t="s">
        <v>90</v>
      </c>
      <c r="G23687">
        <v>4567</v>
      </c>
      <c r="H23687">
        <v>1131</v>
      </c>
      <c r="I23687">
        <v>244</v>
      </c>
      <c r="J23687">
        <v>384</v>
      </c>
      <c r="K23687">
        <v>262</v>
      </c>
      <c r="L23687">
        <v>241</v>
      </c>
      <c r="M23687">
        <v>0</v>
      </c>
      <c r="N23687">
        <v>0</v>
      </c>
    </row>
    <row r="23688" spans="1:14" x14ac:dyDescent="0.55000000000000004">
      <c r="A23688" s="1" t="s">
        <v>106</v>
      </c>
      <c r="B23688" s="1" t="s">
        <v>120</v>
      </c>
      <c r="C23688" s="1" t="s">
        <v>128</v>
      </c>
      <c r="D23688" s="1" t="s">
        <v>8</v>
      </c>
      <c r="E23688" s="1" t="s">
        <v>89</v>
      </c>
      <c r="F23688" s="1" t="s">
        <v>90</v>
      </c>
      <c r="G23688">
        <v>3170</v>
      </c>
      <c r="H23688">
        <v>918</v>
      </c>
      <c r="I23688">
        <v>196</v>
      </c>
      <c r="J23688">
        <v>286</v>
      </c>
      <c r="K23688">
        <v>224</v>
      </c>
      <c r="L23688">
        <v>212</v>
      </c>
      <c r="M23688">
        <v>0</v>
      </c>
      <c r="N23688">
        <v>0</v>
      </c>
    </row>
    <row r="23689" spans="1:14" x14ac:dyDescent="0.55000000000000004">
      <c r="A23689" s="1" t="s">
        <v>415</v>
      </c>
      <c r="B23689" s="1" t="s">
        <v>130</v>
      </c>
      <c r="C23689" s="1" t="s">
        <v>131</v>
      </c>
      <c r="D23689" s="1" t="s">
        <v>2</v>
      </c>
      <c r="E23689" s="1" t="s">
        <v>89</v>
      </c>
      <c r="F23689" s="1" t="s">
        <v>90</v>
      </c>
      <c r="G23689">
        <v>3</v>
      </c>
      <c r="H23689">
        <v>0</v>
      </c>
      <c r="I23689">
        <v>0</v>
      </c>
      <c r="J23689">
        <v>0</v>
      </c>
      <c r="K23689">
        <v>0</v>
      </c>
      <c r="L23689">
        <v>0</v>
      </c>
      <c r="M23689">
        <v>0</v>
      </c>
      <c r="N23689">
        <v>0</v>
      </c>
    </row>
    <row r="23690" spans="1:14" x14ac:dyDescent="0.55000000000000004">
      <c r="A23690" s="1" t="s">
        <v>278</v>
      </c>
      <c r="B23690" s="1" t="s">
        <v>108</v>
      </c>
      <c r="C23690" s="1" t="s">
        <v>109</v>
      </c>
      <c r="D23690" s="1" t="s">
        <v>8</v>
      </c>
      <c r="E23690" s="1" t="s">
        <v>89</v>
      </c>
      <c r="F23690" s="1" t="s">
        <v>90</v>
      </c>
      <c r="G23690">
        <v>8</v>
      </c>
      <c r="H23690">
        <v>8</v>
      </c>
      <c r="I23690">
        <v>0</v>
      </c>
      <c r="J23690">
        <v>0</v>
      </c>
      <c r="K23690">
        <v>0</v>
      </c>
      <c r="L23690">
        <v>0</v>
      </c>
      <c r="M23690">
        <v>0</v>
      </c>
      <c r="N23690">
        <v>0</v>
      </c>
    </row>
    <row r="23691" spans="1:14" x14ac:dyDescent="0.55000000000000004">
      <c r="A23691" s="1" t="s">
        <v>671</v>
      </c>
      <c r="B23691" s="1" t="s">
        <v>110</v>
      </c>
      <c r="C23691" s="1" t="s">
        <v>111</v>
      </c>
      <c r="D23691" s="1" t="s">
        <v>8</v>
      </c>
      <c r="E23691" s="1" t="s">
        <v>89</v>
      </c>
      <c r="F23691" s="1" t="s">
        <v>90</v>
      </c>
      <c r="G23691">
        <v>384</v>
      </c>
      <c r="H23691">
        <v>384</v>
      </c>
      <c r="I23691">
        <v>0</v>
      </c>
      <c r="J23691">
        <v>0</v>
      </c>
      <c r="K23691">
        <v>0</v>
      </c>
      <c r="L23691">
        <v>0</v>
      </c>
      <c r="M23691">
        <v>0</v>
      </c>
      <c r="N23691">
        <v>0</v>
      </c>
    </row>
    <row r="23692" spans="1:14" x14ac:dyDescent="0.55000000000000004">
      <c r="A23692" s="1" t="s">
        <v>278</v>
      </c>
      <c r="B23692" s="1" t="s">
        <v>147</v>
      </c>
      <c r="C23692" s="1" t="s">
        <v>148</v>
      </c>
      <c r="D23692" s="1" t="s">
        <v>8</v>
      </c>
      <c r="E23692" s="1" t="s">
        <v>89</v>
      </c>
      <c r="F23692" s="1" t="s">
        <v>90</v>
      </c>
      <c r="G23692">
        <v>2999</v>
      </c>
      <c r="H23692">
        <v>712</v>
      </c>
      <c r="I23692">
        <v>185</v>
      </c>
      <c r="J23692">
        <v>194</v>
      </c>
      <c r="K23692">
        <v>171</v>
      </c>
      <c r="L23692">
        <v>162</v>
      </c>
      <c r="M23692">
        <v>0</v>
      </c>
      <c r="N23692">
        <v>0</v>
      </c>
    </row>
    <row r="23693" spans="1:14" x14ac:dyDescent="0.55000000000000004">
      <c r="A23693" s="1" t="s">
        <v>754</v>
      </c>
      <c r="B23693" s="1" t="s">
        <v>130</v>
      </c>
      <c r="C23693" s="1" t="s">
        <v>144</v>
      </c>
      <c r="D23693" s="1" t="s">
        <v>285</v>
      </c>
      <c r="E23693" s="1" t="s">
        <v>89</v>
      </c>
      <c r="F23693" s="1" t="s">
        <v>90</v>
      </c>
      <c r="G23693">
        <v>468</v>
      </c>
      <c r="H23693">
        <v>468</v>
      </c>
      <c r="I23693">
        <v>103</v>
      </c>
      <c r="J23693">
        <v>154</v>
      </c>
      <c r="K23693">
        <v>94</v>
      </c>
      <c r="L23693">
        <v>117</v>
      </c>
      <c r="M23693">
        <v>0</v>
      </c>
      <c r="N23693">
        <v>0</v>
      </c>
    </row>
    <row r="23694" spans="1:14" x14ac:dyDescent="0.55000000000000004">
      <c r="A23694" s="1" t="s">
        <v>278</v>
      </c>
      <c r="B23694" s="1" t="s">
        <v>117</v>
      </c>
      <c r="C23694" s="1" t="s">
        <v>117</v>
      </c>
      <c r="D23694" s="1" t="s">
        <v>8</v>
      </c>
      <c r="E23694" s="1" t="s">
        <v>89</v>
      </c>
      <c r="F23694" s="1" t="s">
        <v>90</v>
      </c>
      <c r="G23694">
        <v>444</v>
      </c>
      <c r="H23694">
        <v>444</v>
      </c>
      <c r="I23694">
        <v>0</v>
      </c>
      <c r="J23694">
        <v>0</v>
      </c>
      <c r="K23694">
        <v>0</v>
      </c>
      <c r="L23694">
        <v>0</v>
      </c>
      <c r="M23694">
        <v>0</v>
      </c>
      <c r="N23694">
        <v>0</v>
      </c>
    </row>
    <row r="23695" spans="1:14" x14ac:dyDescent="0.55000000000000004">
      <c r="A23695" s="1" t="s">
        <v>365</v>
      </c>
      <c r="B23695" s="1" t="s">
        <v>138</v>
      </c>
      <c r="C23695" s="1" t="s">
        <v>139</v>
      </c>
      <c r="D23695" s="1" t="s">
        <v>8</v>
      </c>
      <c r="E23695" s="1" t="s">
        <v>89</v>
      </c>
      <c r="F23695" s="1" t="s">
        <v>90</v>
      </c>
      <c r="G23695">
        <v>12</v>
      </c>
      <c r="H23695">
        <v>12</v>
      </c>
      <c r="I23695">
        <v>0</v>
      </c>
      <c r="J23695">
        <v>0</v>
      </c>
      <c r="K23695">
        <v>0</v>
      </c>
      <c r="L23695">
        <v>0</v>
      </c>
      <c r="M23695">
        <v>0</v>
      </c>
      <c r="N23695">
        <v>0</v>
      </c>
    </row>
    <row r="23696" spans="1:14" x14ac:dyDescent="0.55000000000000004">
      <c r="A23696" s="1" t="s">
        <v>106</v>
      </c>
      <c r="B23696" s="1" t="s">
        <v>145</v>
      </c>
      <c r="C23696" s="1" t="s">
        <v>212</v>
      </c>
      <c r="D23696" s="1" t="s">
        <v>8</v>
      </c>
      <c r="E23696" s="1" t="s">
        <v>89</v>
      </c>
      <c r="F23696" s="1" t="s">
        <v>90</v>
      </c>
      <c r="G23696">
        <v>53</v>
      </c>
      <c r="H23696">
        <v>53</v>
      </c>
      <c r="I23696">
        <v>0</v>
      </c>
      <c r="J23696">
        <v>0</v>
      </c>
      <c r="K23696">
        <v>0</v>
      </c>
      <c r="L23696">
        <v>0</v>
      </c>
      <c r="M23696">
        <v>0</v>
      </c>
      <c r="N23696">
        <v>0</v>
      </c>
    </row>
    <row r="23697" spans="1:14" x14ac:dyDescent="0.55000000000000004">
      <c r="A23697" s="1" t="s">
        <v>691</v>
      </c>
      <c r="B23697" s="1" t="s">
        <v>130</v>
      </c>
      <c r="C23697" s="1" t="s">
        <v>131</v>
      </c>
      <c r="D23697" s="1" t="s">
        <v>8</v>
      </c>
      <c r="E23697" s="1" t="s">
        <v>89</v>
      </c>
      <c r="F23697" s="1" t="s">
        <v>90</v>
      </c>
      <c r="G23697">
        <v>7121</v>
      </c>
      <c r="H23697">
        <v>1462</v>
      </c>
      <c r="I23697">
        <v>324</v>
      </c>
      <c r="J23697">
        <v>486</v>
      </c>
      <c r="K23697">
        <v>332</v>
      </c>
      <c r="L23697">
        <v>320</v>
      </c>
      <c r="M23697">
        <v>0</v>
      </c>
      <c r="N23697">
        <v>0</v>
      </c>
    </row>
    <row r="23698" spans="1:14" x14ac:dyDescent="0.55000000000000004">
      <c r="A23698" s="1" t="s">
        <v>278</v>
      </c>
      <c r="B23698" s="1" t="s">
        <v>117</v>
      </c>
      <c r="C23698" s="1" t="s">
        <v>117</v>
      </c>
      <c r="D23698" s="1" t="s">
        <v>8</v>
      </c>
      <c r="E23698" s="1" t="s">
        <v>89</v>
      </c>
      <c r="F23698" s="1" t="s">
        <v>90</v>
      </c>
      <c r="G23698">
        <v>3164</v>
      </c>
      <c r="H23698">
        <v>251</v>
      </c>
      <c r="I23698">
        <v>48</v>
      </c>
      <c r="J23698">
        <v>89</v>
      </c>
      <c r="K23698">
        <v>52</v>
      </c>
      <c r="L23698">
        <v>62</v>
      </c>
      <c r="M23698">
        <v>0</v>
      </c>
      <c r="N23698">
        <v>0</v>
      </c>
    </row>
    <row r="23699" spans="1:14" x14ac:dyDescent="0.55000000000000004">
      <c r="A23699" s="1" t="s">
        <v>365</v>
      </c>
      <c r="B23699" s="1" t="s">
        <v>114</v>
      </c>
      <c r="C23699" s="1" t="s">
        <v>115</v>
      </c>
      <c r="D23699" s="1" t="s">
        <v>8</v>
      </c>
      <c r="E23699" s="1" t="s">
        <v>89</v>
      </c>
      <c r="F23699" s="1" t="s">
        <v>90</v>
      </c>
      <c r="G23699">
        <v>2512</v>
      </c>
      <c r="H23699">
        <v>470</v>
      </c>
      <c r="I23699">
        <v>90</v>
      </c>
      <c r="J23699">
        <v>159</v>
      </c>
      <c r="K23699">
        <v>96</v>
      </c>
      <c r="L23699">
        <v>125</v>
      </c>
      <c r="M23699">
        <v>0</v>
      </c>
      <c r="N23699">
        <v>0</v>
      </c>
    </row>
    <row r="23700" spans="1:14" x14ac:dyDescent="0.55000000000000004">
      <c r="A23700" s="1" t="s">
        <v>691</v>
      </c>
      <c r="B23700" s="1" t="s">
        <v>114</v>
      </c>
      <c r="C23700" s="1" t="s">
        <v>115</v>
      </c>
      <c r="D23700" s="1" t="s">
        <v>8</v>
      </c>
      <c r="E23700" s="1" t="s">
        <v>89</v>
      </c>
      <c r="F23700" s="1" t="s">
        <v>90</v>
      </c>
      <c r="G23700">
        <v>7706</v>
      </c>
      <c r="H23700">
        <v>1238</v>
      </c>
      <c r="I23700">
        <v>265</v>
      </c>
      <c r="J23700">
        <v>415</v>
      </c>
      <c r="K23700">
        <v>305</v>
      </c>
      <c r="L23700">
        <v>253</v>
      </c>
      <c r="M23700">
        <v>0</v>
      </c>
      <c r="N23700">
        <v>0</v>
      </c>
    </row>
    <row r="23701" spans="1:14" x14ac:dyDescent="0.55000000000000004">
      <c r="A23701" s="1" t="s">
        <v>737</v>
      </c>
      <c r="B23701" s="1" t="s">
        <v>114</v>
      </c>
      <c r="C23701" s="1" t="s">
        <v>151</v>
      </c>
      <c r="D23701" s="1" t="s">
        <v>8</v>
      </c>
      <c r="E23701" s="1" t="s">
        <v>89</v>
      </c>
      <c r="F23701" s="1" t="s">
        <v>90</v>
      </c>
      <c r="G23701">
        <v>0</v>
      </c>
      <c r="H23701">
        <v>0</v>
      </c>
      <c r="I23701">
        <v>0</v>
      </c>
      <c r="J23701">
        <v>0</v>
      </c>
      <c r="K23701">
        <v>0</v>
      </c>
      <c r="L23701">
        <v>0</v>
      </c>
      <c r="M23701">
        <v>0</v>
      </c>
      <c r="N23701">
        <v>0</v>
      </c>
    </row>
    <row r="23702" spans="1:14" x14ac:dyDescent="0.55000000000000004">
      <c r="A23702" s="1" t="s">
        <v>415</v>
      </c>
      <c r="B23702" s="1" t="s">
        <v>120</v>
      </c>
      <c r="C23702" s="1" t="s">
        <v>128</v>
      </c>
      <c r="D23702" s="1" t="s">
        <v>8</v>
      </c>
      <c r="E23702" s="1" t="s">
        <v>89</v>
      </c>
      <c r="F23702" s="1" t="s">
        <v>90</v>
      </c>
      <c r="G23702">
        <v>1</v>
      </c>
      <c r="H23702">
        <v>1</v>
      </c>
      <c r="I23702">
        <v>0</v>
      </c>
      <c r="J23702">
        <v>0</v>
      </c>
      <c r="K23702">
        <v>0</v>
      </c>
      <c r="L23702">
        <v>0</v>
      </c>
      <c r="M23702">
        <v>0</v>
      </c>
      <c r="N23702">
        <v>0</v>
      </c>
    </row>
    <row r="23703" spans="1:14" x14ac:dyDescent="0.55000000000000004">
      <c r="A23703" s="1" t="s">
        <v>712</v>
      </c>
      <c r="B23703" s="1" t="s">
        <v>130</v>
      </c>
      <c r="C23703" s="1" t="s">
        <v>131</v>
      </c>
      <c r="D23703" s="1" t="s">
        <v>8</v>
      </c>
      <c r="E23703" s="1" t="s">
        <v>89</v>
      </c>
      <c r="F23703" s="1" t="s">
        <v>90</v>
      </c>
      <c r="G23703">
        <v>28</v>
      </c>
      <c r="H23703">
        <v>28</v>
      </c>
      <c r="I23703">
        <v>0</v>
      </c>
      <c r="J23703">
        <v>124</v>
      </c>
      <c r="K23703">
        <v>0</v>
      </c>
      <c r="L23703">
        <v>37</v>
      </c>
      <c r="M23703">
        <v>0</v>
      </c>
      <c r="N23703">
        <v>0</v>
      </c>
    </row>
    <row r="23704" spans="1:14" x14ac:dyDescent="0.55000000000000004">
      <c r="A23704" s="1" t="s">
        <v>712</v>
      </c>
      <c r="B23704" s="1" t="s">
        <v>130</v>
      </c>
      <c r="C23704" s="1" t="s">
        <v>131</v>
      </c>
      <c r="D23704" s="1" t="s">
        <v>2</v>
      </c>
      <c r="E23704" s="1" t="s">
        <v>89</v>
      </c>
      <c r="F23704" s="1" t="s">
        <v>90</v>
      </c>
      <c r="G23704">
        <v>2</v>
      </c>
      <c r="H23704">
        <v>2</v>
      </c>
      <c r="I23704">
        <v>0</v>
      </c>
      <c r="J23704">
        <v>2</v>
      </c>
      <c r="K23704">
        <v>0</v>
      </c>
      <c r="L23704">
        <v>0</v>
      </c>
      <c r="M23704">
        <v>0</v>
      </c>
      <c r="N23704">
        <v>0</v>
      </c>
    </row>
    <row r="23705" spans="1:14" x14ac:dyDescent="0.55000000000000004">
      <c r="A23705" s="1" t="s">
        <v>415</v>
      </c>
      <c r="B23705" s="1" t="s">
        <v>138</v>
      </c>
      <c r="C23705" s="1" t="s">
        <v>139</v>
      </c>
      <c r="D23705" s="1" t="s">
        <v>8</v>
      </c>
      <c r="E23705" s="1" t="s">
        <v>89</v>
      </c>
      <c r="F23705" s="1" t="s">
        <v>90</v>
      </c>
      <c r="G23705">
        <v>1</v>
      </c>
      <c r="H23705">
        <v>1</v>
      </c>
      <c r="I23705">
        <v>0</v>
      </c>
      <c r="J23705">
        <v>0</v>
      </c>
      <c r="K23705">
        <v>0</v>
      </c>
      <c r="L23705">
        <v>1</v>
      </c>
      <c r="M23705">
        <v>0</v>
      </c>
      <c r="N23705">
        <v>0</v>
      </c>
    </row>
    <row r="23706" spans="1:14" x14ac:dyDescent="0.55000000000000004">
      <c r="A23706" s="1" t="s">
        <v>280</v>
      </c>
      <c r="B23706" s="1" t="s">
        <v>118</v>
      </c>
      <c r="C23706" s="1" t="s">
        <v>119</v>
      </c>
      <c r="D23706" s="1" t="s">
        <v>8</v>
      </c>
      <c r="E23706" s="1" t="s">
        <v>89</v>
      </c>
      <c r="F23706" s="1" t="s">
        <v>90</v>
      </c>
      <c r="G23706">
        <v>495</v>
      </c>
      <c r="H23706">
        <v>495</v>
      </c>
      <c r="I23706">
        <v>0</v>
      </c>
      <c r="J23706">
        <v>431</v>
      </c>
      <c r="K23706">
        <v>0</v>
      </c>
      <c r="L23706">
        <v>64</v>
      </c>
      <c r="M23706">
        <v>0</v>
      </c>
      <c r="N23706">
        <v>0</v>
      </c>
    </row>
    <row r="23707" spans="1:14" x14ac:dyDescent="0.55000000000000004">
      <c r="A23707" s="1" t="s">
        <v>106</v>
      </c>
      <c r="B23707" s="1" t="s">
        <v>114</v>
      </c>
      <c r="C23707" s="1" t="s">
        <v>151</v>
      </c>
      <c r="D23707" s="1" t="s">
        <v>8</v>
      </c>
      <c r="E23707" s="1" t="s">
        <v>89</v>
      </c>
      <c r="F23707" s="1" t="s">
        <v>90</v>
      </c>
      <c r="G23707">
        <v>124</v>
      </c>
      <c r="H23707">
        <v>33</v>
      </c>
      <c r="I23707">
        <v>0</v>
      </c>
      <c r="J23707">
        <v>23</v>
      </c>
      <c r="K23707">
        <v>0</v>
      </c>
      <c r="L23707">
        <v>10</v>
      </c>
      <c r="M23707">
        <v>0</v>
      </c>
      <c r="N23707">
        <v>0</v>
      </c>
    </row>
    <row r="23708" spans="1:14" x14ac:dyDescent="0.55000000000000004">
      <c r="A23708" s="1" t="s">
        <v>737</v>
      </c>
      <c r="B23708" s="1" t="s">
        <v>114</v>
      </c>
      <c r="C23708" s="1" t="s">
        <v>115</v>
      </c>
      <c r="D23708" s="1" t="s">
        <v>8</v>
      </c>
      <c r="E23708" s="1" t="s">
        <v>89</v>
      </c>
      <c r="F23708" s="1" t="s">
        <v>90</v>
      </c>
      <c r="G23708">
        <v>0</v>
      </c>
      <c r="H23708">
        <v>0</v>
      </c>
      <c r="I23708">
        <v>0</v>
      </c>
      <c r="J23708">
        <v>0</v>
      </c>
      <c r="K23708">
        <v>0</v>
      </c>
      <c r="L23708">
        <v>0</v>
      </c>
      <c r="M23708">
        <v>0</v>
      </c>
      <c r="N23708">
        <v>0</v>
      </c>
    </row>
    <row r="23709" spans="1:14" x14ac:dyDescent="0.55000000000000004">
      <c r="A23709" s="1" t="s">
        <v>754</v>
      </c>
      <c r="B23709" s="1" t="s">
        <v>145</v>
      </c>
      <c r="C23709" s="1" t="s">
        <v>211</v>
      </c>
      <c r="D23709" s="1" t="s">
        <v>8</v>
      </c>
      <c r="E23709" s="1" t="s">
        <v>89</v>
      </c>
      <c r="F23709" s="1" t="s">
        <v>90</v>
      </c>
      <c r="G23709">
        <v>226</v>
      </c>
      <c r="H23709">
        <v>226</v>
      </c>
      <c r="I23709">
        <v>38</v>
      </c>
      <c r="J23709">
        <v>76</v>
      </c>
      <c r="K23709">
        <v>42</v>
      </c>
      <c r="L23709">
        <v>70</v>
      </c>
      <c r="M23709">
        <v>0</v>
      </c>
      <c r="N23709">
        <v>0</v>
      </c>
    </row>
    <row r="23710" spans="1:14" x14ac:dyDescent="0.55000000000000004">
      <c r="A23710" s="1" t="s">
        <v>365</v>
      </c>
      <c r="B23710" s="1" t="s">
        <v>145</v>
      </c>
      <c r="C23710" s="1" t="s">
        <v>210</v>
      </c>
      <c r="D23710" s="1" t="s">
        <v>8</v>
      </c>
      <c r="E23710" s="1" t="s">
        <v>89</v>
      </c>
      <c r="F23710" s="1" t="s">
        <v>90</v>
      </c>
      <c r="G23710">
        <v>4</v>
      </c>
      <c r="H23710">
        <v>4</v>
      </c>
      <c r="I23710">
        <v>0</v>
      </c>
      <c r="J23710">
        <v>0</v>
      </c>
      <c r="K23710">
        <v>0</v>
      </c>
      <c r="L23710">
        <v>0</v>
      </c>
      <c r="M23710">
        <v>0</v>
      </c>
      <c r="N23710">
        <v>0</v>
      </c>
    </row>
    <row r="23711" spans="1:14" x14ac:dyDescent="0.55000000000000004">
      <c r="A23711" s="1" t="s">
        <v>278</v>
      </c>
      <c r="B23711" s="1" t="s">
        <v>136</v>
      </c>
      <c r="C23711" s="1" t="s">
        <v>137</v>
      </c>
      <c r="D23711" s="1" t="s">
        <v>8</v>
      </c>
      <c r="E23711" s="1" t="s">
        <v>89</v>
      </c>
      <c r="F23711" s="1" t="s">
        <v>90</v>
      </c>
      <c r="G23711">
        <v>35</v>
      </c>
      <c r="H23711">
        <v>35</v>
      </c>
      <c r="I23711">
        <v>0</v>
      </c>
      <c r="J23711">
        <v>0</v>
      </c>
      <c r="K23711">
        <v>0</v>
      </c>
      <c r="L23711">
        <v>0</v>
      </c>
      <c r="M23711">
        <v>0</v>
      </c>
      <c r="N23711">
        <v>0</v>
      </c>
    </row>
    <row r="23712" spans="1:14" x14ac:dyDescent="0.55000000000000004">
      <c r="A23712" s="1" t="s">
        <v>365</v>
      </c>
      <c r="B23712" s="1" t="s">
        <v>145</v>
      </c>
      <c r="C23712" s="1" t="s">
        <v>213</v>
      </c>
      <c r="D23712" s="1" t="s">
        <v>8</v>
      </c>
      <c r="E23712" s="1" t="s">
        <v>89</v>
      </c>
      <c r="F23712" s="1" t="s">
        <v>90</v>
      </c>
      <c r="G23712">
        <v>101</v>
      </c>
      <c r="H23712">
        <v>101</v>
      </c>
      <c r="I23712">
        <v>0</v>
      </c>
      <c r="J23712">
        <v>0</v>
      </c>
      <c r="K23712">
        <v>0</v>
      </c>
      <c r="L23712">
        <v>0</v>
      </c>
      <c r="M23712">
        <v>0</v>
      </c>
      <c r="N23712">
        <v>0</v>
      </c>
    </row>
    <row r="23713" spans="1:14" x14ac:dyDescent="0.55000000000000004">
      <c r="A23713" s="1" t="s">
        <v>106</v>
      </c>
      <c r="B23713" s="1" t="s">
        <v>122</v>
      </c>
      <c r="C23713" s="1" t="s">
        <v>351</v>
      </c>
      <c r="D23713" s="1" t="s">
        <v>8</v>
      </c>
      <c r="E23713" s="1" t="s">
        <v>89</v>
      </c>
      <c r="F23713" s="1" t="s">
        <v>90</v>
      </c>
      <c r="G23713">
        <v>9</v>
      </c>
      <c r="H23713">
        <v>9</v>
      </c>
      <c r="I23713">
        <v>0</v>
      </c>
      <c r="J23713">
        <v>3</v>
      </c>
      <c r="K23713">
        <v>1</v>
      </c>
      <c r="L23713">
        <v>2</v>
      </c>
      <c r="M23713">
        <v>0</v>
      </c>
      <c r="N23713">
        <v>0</v>
      </c>
    </row>
    <row r="23714" spans="1:14" x14ac:dyDescent="0.55000000000000004">
      <c r="A23714" s="1" t="s">
        <v>365</v>
      </c>
      <c r="B23714" s="1" t="s">
        <v>120</v>
      </c>
      <c r="C23714" s="1" t="s">
        <v>128</v>
      </c>
      <c r="D23714" s="1" t="s">
        <v>8</v>
      </c>
      <c r="E23714" s="1" t="s">
        <v>89</v>
      </c>
      <c r="F23714" s="1" t="s">
        <v>90</v>
      </c>
      <c r="G23714">
        <v>4</v>
      </c>
      <c r="H23714">
        <v>4</v>
      </c>
      <c r="I23714">
        <v>0</v>
      </c>
      <c r="J23714">
        <v>0</v>
      </c>
      <c r="K23714">
        <v>0</v>
      </c>
      <c r="L23714">
        <v>0</v>
      </c>
      <c r="M23714">
        <v>0</v>
      </c>
      <c r="N23714">
        <v>0</v>
      </c>
    </row>
    <row r="23715" spans="1:14" x14ac:dyDescent="0.55000000000000004">
      <c r="A23715" s="1" t="s">
        <v>691</v>
      </c>
      <c r="B23715" s="1" t="s">
        <v>130</v>
      </c>
      <c r="C23715" s="1" t="s">
        <v>131</v>
      </c>
      <c r="D23715" s="1" t="s">
        <v>2</v>
      </c>
      <c r="E23715" s="1" t="s">
        <v>89</v>
      </c>
      <c r="F23715" s="1" t="s">
        <v>90</v>
      </c>
      <c r="G23715">
        <v>47</v>
      </c>
      <c r="H23715">
        <v>39</v>
      </c>
      <c r="I23715">
        <v>0</v>
      </c>
      <c r="J23715">
        <v>9</v>
      </c>
      <c r="K23715">
        <v>0</v>
      </c>
      <c r="L23715">
        <v>30</v>
      </c>
      <c r="M23715">
        <v>0</v>
      </c>
      <c r="N23715">
        <v>0</v>
      </c>
    </row>
    <row r="23716" spans="1:14" x14ac:dyDescent="0.55000000000000004">
      <c r="A23716" s="1" t="s">
        <v>365</v>
      </c>
      <c r="B23716" s="1" t="s">
        <v>145</v>
      </c>
      <c r="C23716" s="1" t="s">
        <v>212</v>
      </c>
      <c r="D23716" s="1" t="s">
        <v>8</v>
      </c>
      <c r="E23716" s="1" t="s">
        <v>89</v>
      </c>
      <c r="F23716" s="1" t="s">
        <v>90</v>
      </c>
      <c r="G23716">
        <v>153</v>
      </c>
      <c r="H23716">
        <v>153</v>
      </c>
      <c r="I23716">
        <v>0</v>
      </c>
      <c r="J23716">
        <v>0</v>
      </c>
      <c r="K23716">
        <v>0</v>
      </c>
      <c r="L23716">
        <v>0</v>
      </c>
      <c r="M23716">
        <v>0</v>
      </c>
      <c r="N23716">
        <v>0</v>
      </c>
    </row>
    <row r="23717" spans="1:14" x14ac:dyDescent="0.55000000000000004">
      <c r="A23717" s="1" t="s">
        <v>754</v>
      </c>
      <c r="B23717" s="1" t="s">
        <v>114</v>
      </c>
      <c r="C23717" s="1" t="s">
        <v>115</v>
      </c>
      <c r="D23717" s="1" t="s">
        <v>8</v>
      </c>
      <c r="E23717" s="1" t="s">
        <v>89</v>
      </c>
      <c r="F23717" s="1" t="s">
        <v>90</v>
      </c>
      <c r="G23717">
        <v>1292</v>
      </c>
      <c r="H23717">
        <v>1292</v>
      </c>
      <c r="I23717">
        <v>298</v>
      </c>
      <c r="J23717">
        <v>425</v>
      </c>
      <c r="K23717">
        <v>344</v>
      </c>
      <c r="L23717">
        <v>225</v>
      </c>
      <c r="M23717">
        <v>0</v>
      </c>
      <c r="N23717">
        <v>0</v>
      </c>
    </row>
    <row r="23718" spans="1:14" x14ac:dyDescent="0.55000000000000004">
      <c r="A23718" s="1" t="s">
        <v>365</v>
      </c>
      <c r="B23718" s="1" t="s">
        <v>105</v>
      </c>
      <c r="C23718" s="1" t="s">
        <v>105</v>
      </c>
      <c r="D23718" s="1" t="s">
        <v>8</v>
      </c>
      <c r="E23718" s="1" t="s">
        <v>89</v>
      </c>
      <c r="F23718" s="1" t="s">
        <v>90</v>
      </c>
      <c r="G23718">
        <v>628</v>
      </c>
      <c r="H23718">
        <v>628</v>
      </c>
      <c r="I23718">
        <v>0</v>
      </c>
      <c r="J23718">
        <v>0</v>
      </c>
      <c r="K23718">
        <v>0</v>
      </c>
      <c r="L23718">
        <v>0</v>
      </c>
      <c r="M23718">
        <v>0</v>
      </c>
      <c r="N23718">
        <v>0</v>
      </c>
    </row>
    <row r="23719" spans="1:14" x14ac:dyDescent="0.55000000000000004">
      <c r="A23719" s="1" t="s">
        <v>365</v>
      </c>
      <c r="B23719" s="1" t="s">
        <v>120</v>
      </c>
      <c r="C23719" s="1" t="s">
        <v>121</v>
      </c>
      <c r="D23719" s="1" t="s">
        <v>8</v>
      </c>
      <c r="E23719" s="1" t="s">
        <v>89</v>
      </c>
      <c r="F23719" s="1" t="s">
        <v>90</v>
      </c>
      <c r="G23719">
        <v>32</v>
      </c>
      <c r="H23719">
        <v>0</v>
      </c>
      <c r="I23719">
        <v>0</v>
      </c>
      <c r="J23719">
        <v>0</v>
      </c>
      <c r="K23719">
        <v>0</v>
      </c>
      <c r="L23719">
        <v>0</v>
      </c>
      <c r="M23719">
        <v>0</v>
      </c>
      <c r="N23719">
        <v>0</v>
      </c>
    </row>
    <row r="23720" spans="1:14" x14ac:dyDescent="0.55000000000000004">
      <c r="A23720" s="1" t="s">
        <v>691</v>
      </c>
      <c r="B23720" s="1" t="s">
        <v>122</v>
      </c>
      <c r="C23720" s="1" t="s">
        <v>123</v>
      </c>
      <c r="D23720" s="1" t="s">
        <v>2</v>
      </c>
      <c r="E23720" s="1" t="s">
        <v>89</v>
      </c>
      <c r="F23720" s="1" t="s">
        <v>90</v>
      </c>
      <c r="G23720">
        <v>5</v>
      </c>
      <c r="H23720">
        <v>5</v>
      </c>
      <c r="I23720">
        <v>0</v>
      </c>
      <c r="J23720">
        <v>1</v>
      </c>
      <c r="K23720">
        <v>0</v>
      </c>
      <c r="L23720">
        <v>4</v>
      </c>
      <c r="M23720">
        <v>0</v>
      </c>
      <c r="N23720">
        <v>0</v>
      </c>
    </row>
    <row r="23721" spans="1:14" x14ac:dyDescent="0.55000000000000004">
      <c r="A23721" s="1" t="s">
        <v>415</v>
      </c>
      <c r="B23721" s="1" t="s">
        <v>130</v>
      </c>
      <c r="C23721" s="1" t="s">
        <v>131</v>
      </c>
      <c r="D23721" s="1" t="s">
        <v>2</v>
      </c>
      <c r="E23721" s="1" t="s">
        <v>89</v>
      </c>
      <c r="F23721" s="1" t="s">
        <v>90</v>
      </c>
      <c r="G23721">
        <v>30</v>
      </c>
      <c r="H23721">
        <v>24</v>
      </c>
      <c r="I23721">
        <v>0</v>
      </c>
      <c r="J23721">
        <v>15</v>
      </c>
      <c r="K23721">
        <v>0</v>
      </c>
      <c r="L23721">
        <v>15</v>
      </c>
      <c r="M23721">
        <v>0</v>
      </c>
      <c r="N23721">
        <v>0</v>
      </c>
    </row>
    <row r="23722" spans="1:14" x14ac:dyDescent="0.55000000000000004">
      <c r="A23722" s="1" t="s">
        <v>737</v>
      </c>
      <c r="B23722" s="1" t="s">
        <v>130</v>
      </c>
      <c r="C23722" s="1" t="s">
        <v>131</v>
      </c>
      <c r="D23722" s="1" t="s">
        <v>2</v>
      </c>
      <c r="E23722" s="1" t="s">
        <v>89</v>
      </c>
      <c r="F23722" s="1" t="s">
        <v>90</v>
      </c>
      <c r="G23722">
        <v>1</v>
      </c>
      <c r="H23722">
        <v>0</v>
      </c>
      <c r="I23722">
        <v>0</v>
      </c>
      <c r="J23722">
        <v>0</v>
      </c>
      <c r="K23722">
        <v>0</v>
      </c>
      <c r="L23722">
        <v>0</v>
      </c>
      <c r="M23722">
        <v>0</v>
      </c>
      <c r="N23722">
        <v>0</v>
      </c>
    </row>
    <row r="23723" spans="1:14" x14ac:dyDescent="0.55000000000000004">
      <c r="A23723" s="1" t="s">
        <v>737</v>
      </c>
      <c r="B23723" s="1" t="s">
        <v>114</v>
      </c>
      <c r="C23723" s="1" t="s">
        <v>115</v>
      </c>
      <c r="D23723" s="1" t="s">
        <v>8</v>
      </c>
      <c r="E23723" s="1" t="s">
        <v>89</v>
      </c>
      <c r="F23723" s="1" t="s">
        <v>90</v>
      </c>
      <c r="G23723">
        <v>210</v>
      </c>
      <c r="H23723">
        <v>210</v>
      </c>
      <c r="I23723">
        <v>63</v>
      </c>
      <c r="J23723">
        <v>55</v>
      </c>
      <c r="K23723">
        <v>48</v>
      </c>
      <c r="L23723">
        <v>44</v>
      </c>
      <c r="M23723">
        <v>0</v>
      </c>
      <c r="N23723">
        <v>0</v>
      </c>
    </row>
    <row r="23724" spans="1:14" x14ac:dyDescent="0.55000000000000004">
      <c r="A23724" s="1" t="s">
        <v>106</v>
      </c>
      <c r="B23724" s="1" t="s">
        <v>130</v>
      </c>
      <c r="C23724" s="1" t="s">
        <v>144</v>
      </c>
      <c r="D23724" s="1" t="s">
        <v>8</v>
      </c>
      <c r="E23724" s="1" t="s">
        <v>89</v>
      </c>
      <c r="F23724" s="1" t="s">
        <v>90</v>
      </c>
      <c r="G23724">
        <v>224</v>
      </c>
      <c r="H23724">
        <v>224</v>
      </c>
      <c r="I23724">
        <v>0</v>
      </c>
      <c r="J23724">
        <v>1</v>
      </c>
      <c r="K23724">
        <v>0</v>
      </c>
      <c r="L23724">
        <v>0</v>
      </c>
      <c r="M23724">
        <v>0</v>
      </c>
      <c r="N23724">
        <v>0</v>
      </c>
    </row>
    <row r="23725" spans="1:14" x14ac:dyDescent="0.55000000000000004">
      <c r="A23725" s="1" t="s">
        <v>415</v>
      </c>
      <c r="B23725" s="1" t="s">
        <v>145</v>
      </c>
      <c r="C23725" s="1" t="s">
        <v>212</v>
      </c>
      <c r="D23725" s="1" t="s">
        <v>8</v>
      </c>
      <c r="E23725" s="1" t="s">
        <v>89</v>
      </c>
      <c r="F23725" s="1" t="s">
        <v>90</v>
      </c>
      <c r="G23725">
        <v>34</v>
      </c>
      <c r="H23725">
        <v>0</v>
      </c>
      <c r="I23725">
        <v>0</v>
      </c>
      <c r="J23725">
        <v>0</v>
      </c>
      <c r="K23725">
        <v>0</v>
      </c>
      <c r="L23725">
        <v>0</v>
      </c>
      <c r="M23725">
        <v>0</v>
      </c>
      <c r="N23725">
        <v>0</v>
      </c>
    </row>
    <row r="23726" spans="1:14" x14ac:dyDescent="0.55000000000000004">
      <c r="A23726" s="1" t="s">
        <v>278</v>
      </c>
      <c r="B23726" s="1" t="s">
        <v>120</v>
      </c>
      <c r="C23726" s="1" t="s">
        <v>184</v>
      </c>
      <c r="D23726" s="1" t="s">
        <v>8</v>
      </c>
      <c r="E23726" s="1" t="s">
        <v>89</v>
      </c>
      <c r="F23726" s="1" t="s">
        <v>90</v>
      </c>
      <c r="G23726">
        <v>420</v>
      </c>
      <c r="H23726">
        <v>420</v>
      </c>
      <c r="I23726">
        <v>2</v>
      </c>
      <c r="J23726">
        <v>384</v>
      </c>
      <c r="K23726">
        <v>0</v>
      </c>
      <c r="L23726">
        <v>34</v>
      </c>
      <c r="M23726">
        <v>0</v>
      </c>
      <c r="N23726">
        <v>0</v>
      </c>
    </row>
    <row r="23727" spans="1:14" x14ac:dyDescent="0.55000000000000004">
      <c r="A23727" s="1" t="s">
        <v>283</v>
      </c>
      <c r="B23727" s="1" t="s">
        <v>130</v>
      </c>
      <c r="C23727" s="1" t="s">
        <v>131</v>
      </c>
      <c r="D23727" s="1" t="s">
        <v>8</v>
      </c>
      <c r="E23727" s="1" t="s">
        <v>89</v>
      </c>
      <c r="F23727" s="1" t="s">
        <v>90</v>
      </c>
      <c r="G23727">
        <v>92</v>
      </c>
      <c r="H23727">
        <v>92</v>
      </c>
      <c r="I23727">
        <v>0</v>
      </c>
      <c r="J23727">
        <v>28</v>
      </c>
      <c r="K23727">
        <v>0</v>
      </c>
      <c r="L23727">
        <v>10</v>
      </c>
      <c r="M23727">
        <v>0</v>
      </c>
      <c r="N23727">
        <v>0</v>
      </c>
    </row>
    <row r="23728" spans="1:14" x14ac:dyDescent="0.55000000000000004">
      <c r="A23728" s="1" t="s">
        <v>279</v>
      </c>
      <c r="B23728" s="1" t="s">
        <v>130</v>
      </c>
      <c r="C23728" s="1" t="s">
        <v>153</v>
      </c>
      <c r="D23728" s="1" t="s">
        <v>8</v>
      </c>
      <c r="E23728" s="1" t="s">
        <v>89</v>
      </c>
      <c r="F23728" s="1" t="s">
        <v>90</v>
      </c>
      <c r="G23728">
        <v>106</v>
      </c>
      <c r="H23728">
        <v>106</v>
      </c>
      <c r="I23728">
        <v>20</v>
      </c>
      <c r="J23728">
        <v>28</v>
      </c>
      <c r="K23728">
        <v>38</v>
      </c>
      <c r="L23728">
        <v>20</v>
      </c>
      <c r="M23728">
        <v>0</v>
      </c>
      <c r="N23728">
        <v>0</v>
      </c>
    </row>
    <row r="23729" spans="1:14" x14ac:dyDescent="0.55000000000000004">
      <c r="A23729" s="1" t="s">
        <v>671</v>
      </c>
      <c r="B23729" s="1" t="s">
        <v>136</v>
      </c>
      <c r="C23729" s="1" t="s">
        <v>294</v>
      </c>
      <c r="D23729" s="1" t="s">
        <v>8</v>
      </c>
      <c r="E23729" s="1" t="s">
        <v>89</v>
      </c>
      <c r="F23729" s="1" t="s">
        <v>90</v>
      </c>
      <c r="G23729">
        <v>4</v>
      </c>
      <c r="H23729">
        <v>4</v>
      </c>
      <c r="I23729">
        <v>1</v>
      </c>
      <c r="J23729">
        <v>1</v>
      </c>
      <c r="K23729">
        <v>0</v>
      </c>
      <c r="L23729">
        <v>2</v>
      </c>
      <c r="M23729">
        <v>0</v>
      </c>
      <c r="N23729">
        <v>0</v>
      </c>
    </row>
    <row r="23730" spans="1:14" x14ac:dyDescent="0.55000000000000004">
      <c r="A23730" s="1" t="s">
        <v>754</v>
      </c>
      <c r="B23730" s="1" t="s">
        <v>122</v>
      </c>
      <c r="C23730" s="1" t="s">
        <v>351</v>
      </c>
      <c r="D23730" s="1" t="s">
        <v>8</v>
      </c>
      <c r="E23730" s="1" t="s">
        <v>89</v>
      </c>
      <c r="F23730" s="1" t="s">
        <v>90</v>
      </c>
      <c r="G23730">
        <v>5</v>
      </c>
      <c r="H23730">
        <v>0</v>
      </c>
      <c r="I23730">
        <v>0</v>
      </c>
      <c r="J23730">
        <v>0</v>
      </c>
      <c r="K23730">
        <v>0</v>
      </c>
      <c r="L23730">
        <v>0</v>
      </c>
      <c r="M23730">
        <v>0</v>
      </c>
      <c r="N23730">
        <v>0</v>
      </c>
    </row>
    <row r="23731" spans="1:14" x14ac:dyDescent="0.55000000000000004">
      <c r="A23731" s="1" t="s">
        <v>754</v>
      </c>
      <c r="B23731" s="1" t="s">
        <v>136</v>
      </c>
      <c r="C23731" s="1" t="s">
        <v>294</v>
      </c>
      <c r="D23731" s="1" t="s">
        <v>8</v>
      </c>
      <c r="E23731" s="1" t="s">
        <v>89</v>
      </c>
      <c r="F23731" s="1" t="s">
        <v>90</v>
      </c>
      <c r="G23731">
        <v>168</v>
      </c>
      <c r="H23731">
        <v>168</v>
      </c>
      <c r="I23731">
        <v>12</v>
      </c>
      <c r="J23731">
        <v>13</v>
      </c>
      <c r="K23731">
        <v>10</v>
      </c>
      <c r="L23731">
        <v>7</v>
      </c>
      <c r="M23731">
        <v>0</v>
      </c>
      <c r="N23731">
        <v>0</v>
      </c>
    </row>
    <row r="23732" spans="1:14" x14ac:dyDescent="0.55000000000000004">
      <c r="A23732" s="1" t="s">
        <v>365</v>
      </c>
      <c r="B23732" s="1" t="s">
        <v>130</v>
      </c>
      <c r="C23732" s="1" t="s">
        <v>153</v>
      </c>
      <c r="D23732" s="1" t="s">
        <v>8</v>
      </c>
      <c r="E23732" s="1" t="s">
        <v>89</v>
      </c>
      <c r="F23732" s="1" t="s">
        <v>90</v>
      </c>
      <c r="G23732">
        <v>773</v>
      </c>
      <c r="H23732">
        <v>700</v>
      </c>
      <c r="I23732">
        <v>164</v>
      </c>
      <c r="J23732">
        <v>240</v>
      </c>
      <c r="K23732">
        <v>139</v>
      </c>
      <c r="L23732">
        <v>157</v>
      </c>
      <c r="M23732">
        <v>0</v>
      </c>
      <c r="N23732">
        <v>0</v>
      </c>
    </row>
    <row r="23733" spans="1:14" x14ac:dyDescent="0.55000000000000004">
      <c r="A23733" s="1" t="s">
        <v>671</v>
      </c>
      <c r="B23733" s="1" t="s">
        <v>136</v>
      </c>
      <c r="C23733" s="1" t="s">
        <v>301</v>
      </c>
      <c r="D23733" s="1" t="s">
        <v>8</v>
      </c>
      <c r="E23733" s="1" t="s">
        <v>89</v>
      </c>
      <c r="F23733" s="1" t="s">
        <v>90</v>
      </c>
      <c r="G23733">
        <v>9</v>
      </c>
      <c r="H23733">
        <v>9</v>
      </c>
      <c r="I23733">
        <v>1</v>
      </c>
      <c r="J23733">
        <v>2</v>
      </c>
      <c r="K23733">
        <v>3</v>
      </c>
      <c r="L23733">
        <v>3</v>
      </c>
      <c r="M23733">
        <v>0</v>
      </c>
      <c r="N23733">
        <v>0</v>
      </c>
    </row>
    <row r="23734" spans="1:14" x14ac:dyDescent="0.55000000000000004">
      <c r="A23734" s="1" t="s">
        <v>671</v>
      </c>
      <c r="B23734" s="1" t="s">
        <v>130</v>
      </c>
      <c r="C23734" s="1" t="s">
        <v>198</v>
      </c>
      <c r="D23734" s="1" t="s">
        <v>8</v>
      </c>
      <c r="E23734" s="1" t="s">
        <v>89</v>
      </c>
      <c r="F23734" s="1" t="s">
        <v>90</v>
      </c>
      <c r="G23734">
        <v>1</v>
      </c>
      <c r="H23734">
        <v>1</v>
      </c>
      <c r="I23734">
        <v>0</v>
      </c>
      <c r="J23734">
        <v>0</v>
      </c>
      <c r="K23734">
        <v>0</v>
      </c>
      <c r="L23734">
        <v>1</v>
      </c>
      <c r="M23734">
        <v>0</v>
      </c>
      <c r="N23734">
        <v>0</v>
      </c>
    </row>
    <row r="23735" spans="1:14" x14ac:dyDescent="0.55000000000000004">
      <c r="A23735" s="1" t="s">
        <v>754</v>
      </c>
      <c r="B23735" s="1" t="s">
        <v>120</v>
      </c>
      <c r="C23735" s="1" t="s">
        <v>128</v>
      </c>
      <c r="D23735" s="1" t="s">
        <v>8</v>
      </c>
      <c r="E23735" s="1" t="s">
        <v>89</v>
      </c>
      <c r="F23735" s="1" t="s">
        <v>90</v>
      </c>
      <c r="G23735">
        <v>2274</v>
      </c>
      <c r="H23735">
        <v>2274</v>
      </c>
      <c r="I23735">
        <v>684</v>
      </c>
      <c r="J23735">
        <v>569</v>
      </c>
      <c r="K23735">
        <v>695</v>
      </c>
      <c r="L23735">
        <v>326</v>
      </c>
      <c r="M23735">
        <v>0</v>
      </c>
      <c r="N23735">
        <v>0</v>
      </c>
    </row>
    <row r="23736" spans="1:14" x14ac:dyDescent="0.55000000000000004">
      <c r="A23736" s="1" t="s">
        <v>754</v>
      </c>
      <c r="B23736" s="1" t="s">
        <v>130</v>
      </c>
      <c r="C23736" s="1" t="s">
        <v>153</v>
      </c>
      <c r="D23736" s="1" t="s">
        <v>285</v>
      </c>
      <c r="E23736" s="1" t="s">
        <v>89</v>
      </c>
      <c r="F23736" s="1" t="s">
        <v>90</v>
      </c>
      <c r="G23736">
        <v>250</v>
      </c>
      <c r="H23736">
        <v>4</v>
      </c>
      <c r="I23736">
        <v>1</v>
      </c>
      <c r="J23736">
        <v>1</v>
      </c>
      <c r="K23736">
        <v>1</v>
      </c>
      <c r="L23736">
        <v>1</v>
      </c>
      <c r="M23736">
        <v>0</v>
      </c>
      <c r="N23736">
        <v>0</v>
      </c>
    </row>
    <row r="23737" spans="1:14" x14ac:dyDescent="0.55000000000000004">
      <c r="A23737" s="1" t="s">
        <v>712</v>
      </c>
      <c r="B23737" s="1" t="s">
        <v>130</v>
      </c>
      <c r="C23737" s="1" t="s">
        <v>131</v>
      </c>
      <c r="D23737" s="1" t="s">
        <v>8</v>
      </c>
      <c r="E23737" s="1" t="s">
        <v>89</v>
      </c>
      <c r="F23737" s="1" t="s">
        <v>90</v>
      </c>
      <c r="G23737">
        <v>1041</v>
      </c>
      <c r="H23737">
        <v>309</v>
      </c>
      <c r="I23737">
        <v>0</v>
      </c>
      <c r="J23737">
        <v>0</v>
      </c>
      <c r="K23737">
        <v>0</v>
      </c>
      <c r="L23737">
        <v>0</v>
      </c>
      <c r="M23737">
        <v>0</v>
      </c>
      <c r="N23737">
        <v>0</v>
      </c>
    </row>
    <row r="23738" spans="1:14" x14ac:dyDescent="0.55000000000000004">
      <c r="A23738" s="1" t="s">
        <v>106</v>
      </c>
      <c r="B23738" s="1" t="s">
        <v>136</v>
      </c>
      <c r="C23738" s="1" t="s">
        <v>137</v>
      </c>
      <c r="D23738" s="1" t="s">
        <v>8</v>
      </c>
      <c r="E23738" s="1" t="s">
        <v>89</v>
      </c>
      <c r="F23738" s="1" t="s">
        <v>90</v>
      </c>
      <c r="G23738">
        <v>60</v>
      </c>
      <c r="H23738">
        <v>60</v>
      </c>
      <c r="I23738">
        <v>0</v>
      </c>
      <c r="J23738">
        <v>9</v>
      </c>
      <c r="K23738">
        <v>0</v>
      </c>
      <c r="L23738">
        <v>2</v>
      </c>
      <c r="M23738">
        <v>0</v>
      </c>
      <c r="N23738">
        <v>0</v>
      </c>
    </row>
    <row r="23739" spans="1:14" x14ac:dyDescent="0.55000000000000004">
      <c r="A23739" s="1" t="s">
        <v>106</v>
      </c>
      <c r="B23739" s="1" t="s">
        <v>136</v>
      </c>
      <c r="C23739" s="1" t="s">
        <v>137</v>
      </c>
      <c r="D23739" s="1" t="s">
        <v>8</v>
      </c>
      <c r="E23739" s="1" t="s">
        <v>89</v>
      </c>
      <c r="F23739" s="1" t="s">
        <v>90</v>
      </c>
      <c r="G23739">
        <v>32</v>
      </c>
      <c r="H23739">
        <v>32</v>
      </c>
      <c r="I23739">
        <v>0</v>
      </c>
      <c r="J23739">
        <v>52</v>
      </c>
      <c r="K23739">
        <v>0</v>
      </c>
      <c r="L23739">
        <v>8</v>
      </c>
      <c r="M23739">
        <v>0</v>
      </c>
      <c r="N23739">
        <v>0</v>
      </c>
    </row>
    <row r="23740" spans="1:14" x14ac:dyDescent="0.55000000000000004">
      <c r="A23740" s="1" t="s">
        <v>415</v>
      </c>
      <c r="B23740" s="1" t="s">
        <v>120</v>
      </c>
      <c r="C23740" s="1" t="s">
        <v>121</v>
      </c>
      <c r="D23740" s="1" t="s">
        <v>8</v>
      </c>
      <c r="E23740" s="1" t="s">
        <v>89</v>
      </c>
      <c r="F23740" s="1" t="s">
        <v>90</v>
      </c>
      <c r="G23740">
        <v>4</v>
      </c>
      <c r="H23740">
        <v>4</v>
      </c>
      <c r="I23740">
        <v>0</v>
      </c>
      <c r="J23740">
        <v>0</v>
      </c>
      <c r="K23740">
        <v>0</v>
      </c>
      <c r="L23740">
        <v>0</v>
      </c>
      <c r="M23740">
        <v>0</v>
      </c>
      <c r="N23740">
        <v>0</v>
      </c>
    </row>
    <row r="23741" spans="1:14" x14ac:dyDescent="0.55000000000000004">
      <c r="A23741" s="1" t="s">
        <v>737</v>
      </c>
      <c r="B23741" s="1" t="s">
        <v>120</v>
      </c>
      <c r="C23741" s="1" t="s">
        <v>184</v>
      </c>
      <c r="D23741" s="1" t="s">
        <v>2</v>
      </c>
      <c r="E23741" s="1" t="s">
        <v>89</v>
      </c>
      <c r="F23741" s="1" t="s">
        <v>90</v>
      </c>
      <c r="G23741">
        <v>0</v>
      </c>
      <c r="H23741">
        <v>0</v>
      </c>
      <c r="I23741">
        <v>0</v>
      </c>
      <c r="J23741">
        <v>0</v>
      </c>
      <c r="K23741">
        <v>0</v>
      </c>
      <c r="L23741">
        <v>0</v>
      </c>
      <c r="M23741">
        <v>0</v>
      </c>
      <c r="N23741">
        <v>0</v>
      </c>
    </row>
    <row r="23742" spans="1:14" x14ac:dyDescent="0.55000000000000004">
      <c r="A23742" s="1" t="s">
        <v>671</v>
      </c>
      <c r="B23742" s="1" t="s">
        <v>130</v>
      </c>
      <c r="C23742" s="1" t="s">
        <v>153</v>
      </c>
      <c r="D23742" s="1" t="s">
        <v>8</v>
      </c>
      <c r="E23742" s="1" t="s">
        <v>89</v>
      </c>
      <c r="F23742" s="1" t="s">
        <v>90</v>
      </c>
      <c r="G23742">
        <v>3</v>
      </c>
      <c r="H23742">
        <v>3</v>
      </c>
      <c r="I23742">
        <v>0</v>
      </c>
      <c r="J23742">
        <v>3</v>
      </c>
      <c r="K23742">
        <v>0</v>
      </c>
      <c r="L23742">
        <v>0</v>
      </c>
      <c r="M23742">
        <v>0</v>
      </c>
      <c r="N23742">
        <v>0</v>
      </c>
    </row>
    <row r="23743" spans="1:14" x14ac:dyDescent="0.55000000000000004">
      <c r="A23743" s="1" t="s">
        <v>754</v>
      </c>
      <c r="B23743" s="1" t="s">
        <v>130</v>
      </c>
      <c r="C23743" s="1" t="s">
        <v>153</v>
      </c>
      <c r="D23743" s="1" t="s">
        <v>8</v>
      </c>
      <c r="E23743" s="1" t="s">
        <v>89</v>
      </c>
      <c r="F23743" s="1" t="s">
        <v>90</v>
      </c>
      <c r="G23743">
        <v>0</v>
      </c>
      <c r="H23743">
        <v>0</v>
      </c>
      <c r="I23743">
        <v>0</v>
      </c>
      <c r="J23743">
        <v>0</v>
      </c>
      <c r="K23743">
        <v>0</v>
      </c>
      <c r="L23743">
        <v>0</v>
      </c>
      <c r="M23743">
        <v>0</v>
      </c>
      <c r="N23743">
        <v>0</v>
      </c>
    </row>
    <row r="23744" spans="1:14" x14ac:dyDescent="0.55000000000000004">
      <c r="A23744" s="1" t="s">
        <v>712</v>
      </c>
      <c r="B23744" s="1" t="s">
        <v>145</v>
      </c>
      <c r="C23744" s="1" t="s">
        <v>214</v>
      </c>
      <c r="D23744" s="1" t="s">
        <v>8</v>
      </c>
      <c r="E23744" s="1" t="s">
        <v>89</v>
      </c>
      <c r="F23744" s="1" t="s">
        <v>90</v>
      </c>
      <c r="G23744">
        <v>32</v>
      </c>
      <c r="H23744">
        <v>0</v>
      </c>
      <c r="I23744">
        <v>0</v>
      </c>
      <c r="J23744">
        <v>0</v>
      </c>
      <c r="K23744">
        <v>0</v>
      </c>
      <c r="L23744">
        <v>0</v>
      </c>
      <c r="M23744">
        <v>0</v>
      </c>
      <c r="N23744">
        <v>0</v>
      </c>
    </row>
    <row r="23745" spans="1:14" x14ac:dyDescent="0.55000000000000004">
      <c r="A23745" s="1" t="s">
        <v>754</v>
      </c>
      <c r="B23745" s="1" t="s">
        <v>145</v>
      </c>
      <c r="C23745" s="1" t="s">
        <v>213</v>
      </c>
      <c r="D23745" s="1" t="s">
        <v>8</v>
      </c>
      <c r="E23745" s="1" t="s">
        <v>89</v>
      </c>
      <c r="F23745" s="1" t="s">
        <v>90</v>
      </c>
      <c r="G23745">
        <v>368</v>
      </c>
      <c r="H23745">
        <v>0</v>
      </c>
      <c r="I23745">
        <v>0</v>
      </c>
      <c r="J23745">
        <v>0</v>
      </c>
      <c r="K23745">
        <v>0</v>
      </c>
      <c r="L23745">
        <v>0</v>
      </c>
      <c r="M23745">
        <v>0</v>
      </c>
      <c r="N23745">
        <v>0</v>
      </c>
    </row>
    <row r="23746" spans="1:14" x14ac:dyDescent="0.55000000000000004">
      <c r="A23746" s="1" t="s">
        <v>754</v>
      </c>
      <c r="B23746" s="1" t="s">
        <v>120</v>
      </c>
      <c r="C23746" s="1" t="s">
        <v>121</v>
      </c>
      <c r="D23746" s="1" t="s">
        <v>2</v>
      </c>
      <c r="E23746" s="1" t="s">
        <v>89</v>
      </c>
      <c r="F23746" s="1" t="s">
        <v>90</v>
      </c>
      <c r="G23746">
        <v>88</v>
      </c>
      <c r="H23746">
        <v>5</v>
      </c>
      <c r="I23746">
        <v>0</v>
      </c>
      <c r="J23746">
        <v>3</v>
      </c>
      <c r="K23746">
        <v>0</v>
      </c>
      <c r="L23746">
        <v>2</v>
      </c>
      <c r="M23746">
        <v>0</v>
      </c>
      <c r="N23746">
        <v>0</v>
      </c>
    </row>
    <row r="23747" spans="1:14" x14ac:dyDescent="0.55000000000000004">
      <c r="A23747" s="1" t="s">
        <v>671</v>
      </c>
      <c r="B23747" s="1" t="s">
        <v>130</v>
      </c>
      <c r="C23747" s="1" t="s">
        <v>131</v>
      </c>
      <c r="D23747" s="1" t="s">
        <v>8</v>
      </c>
      <c r="E23747" s="1" t="s">
        <v>89</v>
      </c>
      <c r="F23747" s="1" t="s">
        <v>90</v>
      </c>
      <c r="G23747">
        <v>6458</v>
      </c>
      <c r="H23747">
        <v>2026</v>
      </c>
      <c r="I23747">
        <v>412</v>
      </c>
      <c r="J23747">
        <v>664</v>
      </c>
      <c r="K23747">
        <v>454</v>
      </c>
      <c r="L23747">
        <v>496</v>
      </c>
      <c r="M23747">
        <v>0</v>
      </c>
      <c r="N23747">
        <v>0</v>
      </c>
    </row>
    <row r="23748" spans="1:14" x14ac:dyDescent="0.55000000000000004">
      <c r="A23748" s="1" t="s">
        <v>278</v>
      </c>
      <c r="B23748" s="1" t="s">
        <v>130</v>
      </c>
      <c r="C23748" s="1" t="s">
        <v>131</v>
      </c>
      <c r="D23748" s="1" t="s">
        <v>8</v>
      </c>
      <c r="E23748" s="1" t="s">
        <v>89</v>
      </c>
      <c r="F23748" s="1" t="s">
        <v>90</v>
      </c>
      <c r="G23748">
        <v>142</v>
      </c>
      <c r="H23748">
        <v>142</v>
      </c>
      <c r="I23748">
        <v>0</v>
      </c>
      <c r="J23748">
        <v>0</v>
      </c>
      <c r="K23748">
        <v>0</v>
      </c>
      <c r="L23748">
        <v>0</v>
      </c>
      <c r="M23748">
        <v>0</v>
      </c>
      <c r="N23748">
        <v>0</v>
      </c>
    </row>
    <row r="23749" spans="1:14" x14ac:dyDescent="0.55000000000000004">
      <c r="A23749" s="1" t="s">
        <v>106</v>
      </c>
      <c r="B23749" s="1" t="s">
        <v>130</v>
      </c>
      <c r="C23749" s="1" t="s">
        <v>329</v>
      </c>
      <c r="D23749" s="1" t="s">
        <v>8</v>
      </c>
      <c r="E23749" s="1" t="s">
        <v>89</v>
      </c>
      <c r="F23749" s="1" t="s">
        <v>90</v>
      </c>
      <c r="G23749">
        <v>360</v>
      </c>
      <c r="H23749">
        <v>360</v>
      </c>
      <c r="I23749">
        <v>0</v>
      </c>
      <c r="J23749">
        <v>0</v>
      </c>
      <c r="K23749">
        <v>0</v>
      </c>
      <c r="L23749">
        <v>0</v>
      </c>
      <c r="M23749">
        <v>0</v>
      </c>
      <c r="N23749">
        <v>0</v>
      </c>
    </row>
    <row r="23750" spans="1:14" x14ac:dyDescent="0.55000000000000004">
      <c r="A23750" s="1" t="s">
        <v>737</v>
      </c>
      <c r="B23750" s="1" t="s">
        <v>105</v>
      </c>
      <c r="C23750" s="1" t="s">
        <v>105</v>
      </c>
      <c r="D23750" s="1" t="s">
        <v>8</v>
      </c>
      <c r="E23750" s="1" t="s">
        <v>89</v>
      </c>
      <c r="F23750" s="1" t="s">
        <v>90</v>
      </c>
      <c r="G23750">
        <v>1860</v>
      </c>
      <c r="H23750">
        <v>1860</v>
      </c>
      <c r="I23750">
        <v>420</v>
      </c>
      <c r="J23750">
        <v>480</v>
      </c>
      <c r="K23750">
        <v>510</v>
      </c>
      <c r="L23750">
        <v>450</v>
      </c>
      <c r="M23750">
        <v>930</v>
      </c>
      <c r="N23750">
        <v>930</v>
      </c>
    </row>
    <row r="23751" spans="1:14" x14ac:dyDescent="0.55000000000000004">
      <c r="A23751" s="1" t="s">
        <v>365</v>
      </c>
      <c r="B23751" s="1" t="s">
        <v>114</v>
      </c>
      <c r="C23751" s="1" t="s">
        <v>115</v>
      </c>
      <c r="D23751" s="1" t="s">
        <v>8</v>
      </c>
      <c r="E23751" s="1" t="s">
        <v>89</v>
      </c>
      <c r="F23751" s="1" t="s">
        <v>90</v>
      </c>
      <c r="G23751">
        <v>70</v>
      </c>
      <c r="H23751">
        <v>70</v>
      </c>
      <c r="I23751">
        <v>0</v>
      </c>
      <c r="J23751">
        <v>0</v>
      </c>
      <c r="K23751">
        <v>0</v>
      </c>
      <c r="L23751">
        <v>0</v>
      </c>
      <c r="M23751">
        <v>0</v>
      </c>
      <c r="N23751">
        <v>0</v>
      </c>
    </row>
    <row r="23752" spans="1:14" x14ac:dyDescent="0.55000000000000004">
      <c r="A23752" s="1" t="s">
        <v>278</v>
      </c>
      <c r="B23752" s="1" t="s">
        <v>130</v>
      </c>
      <c r="C23752" s="1" t="s">
        <v>131</v>
      </c>
      <c r="D23752" s="1" t="s">
        <v>8</v>
      </c>
      <c r="E23752" s="1" t="s">
        <v>89</v>
      </c>
      <c r="F23752" s="1" t="s">
        <v>90</v>
      </c>
      <c r="G23752">
        <v>142</v>
      </c>
      <c r="H23752">
        <v>142</v>
      </c>
      <c r="I23752">
        <v>0</v>
      </c>
      <c r="J23752">
        <v>0</v>
      </c>
      <c r="K23752">
        <v>0</v>
      </c>
      <c r="L23752">
        <v>0</v>
      </c>
      <c r="M23752">
        <v>0</v>
      </c>
      <c r="N23752">
        <v>0</v>
      </c>
    </row>
    <row r="23753" spans="1:14" x14ac:dyDescent="0.55000000000000004">
      <c r="A23753" s="1" t="s">
        <v>671</v>
      </c>
      <c r="B23753" s="1" t="s">
        <v>130</v>
      </c>
      <c r="C23753" s="1" t="s">
        <v>131</v>
      </c>
      <c r="D23753" s="1" t="s">
        <v>8</v>
      </c>
      <c r="E23753" s="1" t="s">
        <v>89</v>
      </c>
      <c r="F23753" s="1" t="s">
        <v>90</v>
      </c>
      <c r="G23753">
        <v>28</v>
      </c>
      <c r="H23753">
        <v>28</v>
      </c>
      <c r="I23753">
        <v>0</v>
      </c>
      <c r="J23753">
        <v>0</v>
      </c>
      <c r="K23753">
        <v>0</v>
      </c>
      <c r="L23753">
        <v>0</v>
      </c>
      <c r="M23753">
        <v>0</v>
      </c>
      <c r="N23753">
        <v>0</v>
      </c>
    </row>
    <row r="23754" spans="1:14" x14ac:dyDescent="0.55000000000000004">
      <c r="A23754" s="1" t="s">
        <v>415</v>
      </c>
      <c r="B23754" s="1" t="s">
        <v>122</v>
      </c>
      <c r="C23754" s="1" t="s">
        <v>463</v>
      </c>
      <c r="D23754" s="1" t="s">
        <v>8</v>
      </c>
      <c r="E23754" s="1" t="s">
        <v>89</v>
      </c>
      <c r="F23754" s="1" t="s">
        <v>90</v>
      </c>
      <c r="G23754">
        <v>16</v>
      </c>
      <c r="H23754">
        <v>16</v>
      </c>
      <c r="I23754">
        <v>4</v>
      </c>
      <c r="J23754">
        <v>6</v>
      </c>
      <c r="K23754">
        <v>2</v>
      </c>
      <c r="L23754">
        <v>4</v>
      </c>
      <c r="M23754">
        <v>0</v>
      </c>
      <c r="N23754">
        <v>0</v>
      </c>
    </row>
    <row r="23755" spans="1:14" x14ac:dyDescent="0.55000000000000004">
      <c r="A23755" s="1" t="s">
        <v>671</v>
      </c>
      <c r="B23755" s="1" t="s">
        <v>114</v>
      </c>
      <c r="C23755" s="1" t="s">
        <v>180</v>
      </c>
      <c r="D23755" s="1" t="s">
        <v>8</v>
      </c>
      <c r="E23755" s="1" t="s">
        <v>89</v>
      </c>
      <c r="F23755" s="1" t="s">
        <v>90</v>
      </c>
      <c r="G23755">
        <v>283</v>
      </c>
      <c r="H23755">
        <v>283</v>
      </c>
      <c r="I23755">
        <v>0</v>
      </c>
      <c r="J23755">
        <v>0</v>
      </c>
      <c r="K23755">
        <v>0</v>
      </c>
      <c r="L23755">
        <v>0</v>
      </c>
      <c r="M23755">
        <v>0</v>
      </c>
      <c r="N23755">
        <v>0</v>
      </c>
    </row>
    <row r="23756" spans="1:14" x14ac:dyDescent="0.55000000000000004">
      <c r="A23756" s="1" t="s">
        <v>365</v>
      </c>
      <c r="B23756" s="1" t="s">
        <v>130</v>
      </c>
      <c r="C23756" s="1" t="s">
        <v>144</v>
      </c>
      <c r="D23756" s="1" t="s">
        <v>8</v>
      </c>
      <c r="E23756" s="1" t="s">
        <v>89</v>
      </c>
      <c r="F23756" s="1" t="s">
        <v>90</v>
      </c>
      <c r="G23756">
        <v>46</v>
      </c>
      <c r="H23756">
        <v>46</v>
      </c>
      <c r="I23756">
        <v>0</v>
      </c>
      <c r="J23756">
        <v>0</v>
      </c>
      <c r="K23756">
        <v>0</v>
      </c>
      <c r="L23756">
        <v>0</v>
      </c>
      <c r="M23756">
        <v>0</v>
      </c>
      <c r="N23756">
        <v>0</v>
      </c>
    </row>
    <row r="23757" spans="1:14" x14ac:dyDescent="0.55000000000000004">
      <c r="A23757" s="1" t="s">
        <v>737</v>
      </c>
      <c r="B23757" s="1" t="s">
        <v>122</v>
      </c>
      <c r="C23757" s="1" t="s">
        <v>224</v>
      </c>
      <c r="D23757" s="1" t="s">
        <v>8</v>
      </c>
      <c r="E23757" s="1" t="s">
        <v>89</v>
      </c>
      <c r="F23757" s="1" t="s">
        <v>90</v>
      </c>
      <c r="G23757">
        <v>0</v>
      </c>
      <c r="H23757">
        <v>0</v>
      </c>
      <c r="I23757">
        <v>0</v>
      </c>
      <c r="J23757">
        <v>0</v>
      </c>
      <c r="K23757">
        <v>0</v>
      </c>
      <c r="L23757">
        <v>0</v>
      </c>
      <c r="M23757">
        <v>0</v>
      </c>
      <c r="N23757">
        <v>0</v>
      </c>
    </row>
    <row r="23758" spans="1:14" x14ac:dyDescent="0.55000000000000004">
      <c r="A23758" s="1" t="s">
        <v>278</v>
      </c>
      <c r="B23758" s="1" t="s">
        <v>145</v>
      </c>
      <c r="C23758" s="1" t="s">
        <v>212</v>
      </c>
      <c r="D23758" s="1" t="s">
        <v>8</v>
      </c>
      <c r="E23758" s="1" t="s">
        <v>89</v>
      </c>
      <c r="F23758" s="1" t="s">
        <v>90</v>
      </c>
      <c r="G23758">
        <v>153</v>
      </c>
      <c r="H23758">
        <v>0</v>
      </c>
      <c r="I23758">
        <v>0</v>
      </c>
      <c r="J23758">
        <v>0</v>
      </c>
      <c r="K23758">
        <v>0</v>
      </c>
      <c r="L23758">
        <v>0</v>
      </c>
      <c r="M23758">
        <v>0</v>
      </c>
      <c r="N23758">
        <v>0</v>
      </c>
    </row>
    <row r="23759" spans="1:14" x14ac:dyDescent="0.55000000000000004">
      <c r="A23759" s="1" t="s">
        <v>691</v>
      </c>
      <c r="B23759" s="1" t="s">
        <v>136</v>
      </c>
      <c r="C23759" s="1" t="s">
        <v>288</v>
      </c>
      <c r="D23759" s="1" t="s">
        <v>8</v>
      </c>
      <c r="E23759" s="1" t="s">
        <v>89</v>
      </c>
      <c r="F23759" s="1" t="s">
        <v>90</v>
      </c>
      <c r="G23759">
        <v>12</v>
      </c>
      <c r="H23759">
        <v>12</v>
      </c>
      <c r="I23759">
        <v>1</v>
      </c>
      <c r="J23759">
        <v>1</v>
      </c>
      <c r="K23759">
        <v>1</v>
      </c>
      <c r="L23759">
        <v>1</v>
      </c>
      <c r="M23759">
        <v>0</v>
      </c>
      <c r="N23759">
        <v>0</v>
      </c>
    </row>
    <row r="23760" spans="1:14" x14ac:dyDescent="0.55000000000000004">
      <c r="A23760" s="1" t="s">
        <v>106</v>
      </c>
      <c r="B23760" s="1" t="s">
        <v>108</v>
      </c>
      <c r="C23760" s="1" t="s">
        <v>188</v>
      </c>
      <c r="D23760" s="1" t="s">
        <v>8</v>
      </c>
      <c r="E23760" s="1" t="s">
        <v>89</v>
      </c>
      <c r="F23760" s="1" t="s">
        <v>90</v>
      </c>
      <c r="G23760">
        <v>128</v>
      </c>
      <c r="H23760">
        <v>128</v>
      </c>
      <c r="I23760">
        <v>8</v>
      </c>
      <c r="J23760">
        <v>30</v>
      </c>
      <c r="K23760">
        <v>9</v>
      </c>
      <c r="L23760">
        <v>36</v>
      </c>
      <c r="M23760">
        <v>1</v>
      </c>
      <c r="N23760">
        <v>0</v>
      </c>
    </row>
    <row r="23761" spans="1:14" x14ac:dyDescent="0.55000000000000004">
      <c r="A23761" s="1" t="s">
        <v>671</v>
      </c>
      <c r="B23761" s="1" t="s">
        <v>130</v>
      </c>
      <c r="C23761" s="1" t="s">
        <v>131</v>
      </c>
      <c r="D23761" s="1" t="s">
        <v>8</v>
      </c>
      <c r="E23761" s="1" t="s">
        <v>89</v>
      </c>
      <c r="F23761" s="1" t="s">
        <v>90</v>
      </c>
      <c r="G23761">
        <v>101</v>
      </c>
      <c r="H23761">
        <v>101</v>
      </c>
      <c r="I23761">
        <v>0</v>
      </c>
      <c r="J23761">
        <v>32</v>
      </c>
      <c r="K23761">
        <v>0</v>
      </c>
      <c r="L23761">
        <v>3</v>
      </c>
      <c r="M23761">
        <v>0</v>
      </c>
      <c r="N23761">
        <v>0</v>
      </c>
    </row>
    <row r="23762" spans="1:14" x14ac:dyDescent="0.55000000000000004">
      <c r="A23762" s="1" t="s">
        <v>279</v>
      </c>
      <c r="B23762" s="1" t="s">
        <v>147</v>
      </c>
      <c r="C23762" s="1" t="s">
        <v>148</v>
      </c>
      <c r="D23762" s="1" t="s">
        <v>8</v>
      </c>
      <c r="E23762" s="1" t="s">
        <v>89</v>
      </c>
      <c r="F23762" s="1" t="s">
        <v>90</v>
      </c>
      <c r="G23762">
        <v>1066</v>
      </c>
      <c r="H23762">
        <v>1066</v>
      </c>
      <c r="I23762">
        <v>269</v>
      </c>
      <c r="J23762">
        <v>216</v>
      </c>
      <c r="K23762">
        <v>259</v>
      </c>
      <c r="L23762">
        <v>322</v>
      </c>
      <c r="M23762">
        <v>0</v>
      </c>
      <c r="N23762">
        <v>0</v>
      </c>
    </row>
    <row r="23763" spans="1:14" x14ac:dyDescent="0.55000000000000004">
      <c r="A23763" s="1" t="s">
        <v>737</v>
      </c>
      <c r="B23763" s="1" t="s">
        <v>134</v>
      </c>
      <c r="C23763" s="1" t="s">
        <v>135</v>
      </c>
      <c r="D23763" s="1" t="s">
        <v>8</v>
      </c>
      <c r="E23763" s="1" t="s">
        <v>89</v>
      </c>
      <c r="F23763" s="1" t="s">
        <v>90</v>
      </c>
      <c r="G23763">
        <v>410</v>
      </c>
      <c r="H23763">
        <v>408</v>
      </c>
      <c r="I23763">
        <v>130</v>
      </c>
      <c r="J23763">
        <v>114</v>
      </c>
      <c r="K23763">
        <v>86</v>
      </c>
      <c r="L23763">
        <v>78</v>
      </c>
      <c r="M23763">
        <v>0</v>
      </c>
      <c r="N23763">
        <v>0</v>
      </c>
    </row>
    <row r="23764" spans="1:14" x14ac:dyDescent="0.55000000000000004">
      <c r="A23764" s="1" t="s">
        <v>737</v>
      </c>
      <c r="B23764" s="1" t="s">
        <v>117</v>
      </c>
      <c r="C23764" s="1" t="s">
        <v>117</v>
      </c>
      <c r="D23764" s="1" t="s">
        <v>8</v>
      </c>
      <c r="E23764" s="1" t="s">
        <v>89</v>
      </c>
      <c r="F23764" s="1" t="s">
        <v>90</v>
      </c>
      <c r="G23764">
        <v>2991</v>
      </c>
      <c r="H23764">
        <v>2991</v>
      </c>
      <c r="I23764">
        <v>594</v>
      </c>
      <c r="J23764">
        <v>1051</v>
      </c>
      <c r="K23764">
        <v>568</v>
      </c>
      <c r="L23764">
        <v>778</v>
      </c>
      <c r="M23764">
        <v>0</v>
      </c>
      <c r="N23764">
        <v>0</v>
      </c>
    </row>
    <row r="23765" spans="1:14" x14ac:dyDescent="0.55000000000000004">
      <c r="A23765" s="1" t="s">
        <v>691</v>
      </c>
      <c r="B23765" s="1" t="s">
        <v>110</v>
      </c>
      <c r="C23765" s="1" t="s">
        <v>111</v>
      </c>
      <c r="D23765" s="1" t="s">
        <v>8</v>
      </c>
      <c r="E23765" s="1" t="s">
        <v>89</v>
      </c>
      <c r="F23765" s="1" t="s">
        <v>90</v>
      </c>
      <c r="G23765">
        <v>118</v>
      </c>
      <c r="H23765">
        <v>118</v>
      </c>
      <c r="I23765">
        <v>0</v>
      </c>
      <c r="J23765">
        <v>0</v>
      </c>
      <c r="K23765">
        <v>0</v>
      </c>
      <c r="L23765">
        <v>0</v>
      </c>
      <c r="M23765">
        <v>0</v>
      </c>
      <c r="N23765">
        <v>0</v>
      </c>
    </row>
    <row r="23766" spans="1:14" x14ac:dyDescent="0.55000000000000004">
      <c r="A23766" s="1" t="s">
        <v>712</v>
      </c>
      <c r="B23766" s="1" t="s">
        <v>114</v>
      </c>
      <c r="C23766" s="1" t="s">
        <v>115</v>
      </c>
      <c r="D23766" s="1" t="s">
        <v>8</v>
      </c>
      <c r="E23766" s="1" t="s">
        <v>89</v>
      </c>
      <c r="F23766" s="1" t="s">
        <v>90</v>
      </c>
      <c r="G23766">
        <v>224</v>
      </c>
      <c r="H23766">
        <v>224</v>
      </c>
      <c r="I23766">
        <v>41</v>
      </c>
      <c r="J23766">
        <v>81</v>
      </c>
      <c r="K23766">
        <v>59</v>
      </c>
      <c r="L23766">
        <v>43</v>
      </c>
      <c r="M23766">
        <v>0</v>
      </c>
      <c r="N23766">
        <v>0</v>
      </c>
    </row>
    <row r="23767" spans="1:14" x14ac:dyDescent="0.55000000000000004">
      <c r="A23767" s="1" t="s">
        <v>754</v>
      </c>
      <c r="B23767" s="1" t="s">
        <v>134</v>
      </c>
      <c r="C23767" s="1" t="s">
        <v>135</v>
      </c>
      <c r="D23767" s="1" t="s">
        <v>8</v>
      </c>
      <c r="E23767" s="1" t="s">
        <v>89</v>
      </c>
      <c r="F23767" s="1" t="s">
        <v>90</v>
      </c>
      <c r="G23767">
        <v>2288</v>
      </c>
      <c r="H23767">
        <v>677</v>
      </c>
      <c r="I23767">
        <v>129</v>
      </c>
      <c r="J23767">
        <v>252</v>
      </c>
      <c r="K23767">
        <v>143</v>
      </c>
      <c r="L23767">
        <v>153</v>
      </c>
      <c r="M23767">
        <v>0</v>
      </c>
      <c r="N23767">
        <v>0</v>
      </c>
    </row>
    <row r="23768" spans="1:14" x14ac:dyDescent="0.55000000000000004">
      <c r="A23768" s="1" t="s">
        <v>691</v>
      </c>
      <c r="B23768" s="1" t="s">
        <v>149</v>
      </c>
      <c r="C23768" s="1" t="s">
        <v>150</v>
      </c>
      <c r="D23768" s="1" t="s">
        <v>2</v>
      </c>
      <c r="E23768" s="1" t="s">
        <v>89</v>
      </c>
      <c r="F23768" s="1" t="s">
        <v>90</v>
      </c>
      <c r="G23768">
        <v>150</v>
      </c>
      <c r="H23768">
        <v>146</v>
      </c>
      <c r="I23768">
        <v>2</v>
      </c>
      <c r="J23768">
        <v>121</v>
      </c>
      <c r="K23768">
        <v>0</v>
      </c>
      <c r="L23768">
        <v>23</v>
      </c>
      <c r="M23768">
        <v>0</v>
      </c>
      <c r="N23768">
        <v>0</v>
      </c>
    </row>
    <row r="23769" spans="1:14" x14ac:dyDescent="0.55000000000000004">
      <c r="A23769" s="1" t="s">
        <v>712</v>
      </c>
      <c r="B23769" s="1" t="s">
        <v>120</v>
      </c>
      <c r="C23769" s="1" t="s">
        <v>121</v>
      </c>
      <c r="D23769" s="1" t="s">
        <v>8</v>
      </c>
      <c r="E23769" s="1" t="s">
        <v>89</v>
      </c>
      <c r="F23769" s="1" t="s">
        <v>90</v>
      </c>
      <c r="G23769">
        <v>3</v>
      </c>
      <c r="H23769">
        <v>3</v>
      </c>
      <c r="I23769">
        <v>0</v>
      </c>
      <c r="J23769">
        <v>3</v>
      </c>
      <c r="K23769">
        <v>0</v>
      </c>
      <c r="L23769">
        <v>0</v>
      </c>
      <c r="M23769">
        <v>0</v>
      </c>
      <c r="N23769">
        <v>0</v>
      </c>
    </row>
    <row r="23770" spans="1:14" x14ac:dyDescent="0.55000000000000004">
      <c r="A23770" s="1" t="s">
        <v>671</v>
      </c>
      <c r="B23770" s="1" t="s">
        <v>117</v>
      </c>
      <c r="C23770" s="1" t="s">
        <v>117</v>
      </c>
      <c r="D23770" s="1" t="s">
        <v>8</v>
      </c>
      <c r="E23770" s="1" t="s">
        <v>89</v>
      </c>
      <c r="F23770" s="1" t="s">
        <v>90</v>
      </c>
      <c r="G23770">
        <v>36</v>
      </c>
      <c r="H23770">
        <v>36</v>
      </c>
      <c r="I23770">
        <v>5</v>
      </c>
      <c r="J23770">
        <v>15</v>
      </c>
      <c r="K23770">
        <v>10</v>
      </c>
      <c r="L23770">
        <v>6</v>
      </c>
      <c r="M23770">
        <v>0</v>
      </c>
      <c r="N23770">
        <v>0</v>
      </c>
    </row>
    <row r="23771" spans="1:14" x14ac:dyDescent="0.55000000000000004">
      <c r="A23771" s="1" t="s">
        <v>691</v>
      </c>
      <c r="B23771" s="1" t="s">
        <v>130</v>
      </c>
      <c r="C23771" s="1" t="s">
        <v>131</v>
      </c>
      <c r="D23771" s="1" t="s">
        <v>8</v>
      </c>
      <c r="E23771" s="1" t="s">
        <v>89</v>
      </c>
      <c r="F23771" s="1" t="s">
        <v>90</v>
      </c>
      <c r="G23771">
        <v>7121</v>
      </c>
      <c r="H23771">
        <v>1462</v>
      </c>
      <c r="I23771">
        <v>324</v>
      </c>
      <c r="J23771">
        <v>486</v>
      </c>
      <c r="K23771">
        <v>332</v>
      </c>
      <c r="L23771">
        <v>320</v>
      </c>
      <c r="M23771">
        <v>0</v>
      </c>
      <c r="N23771">
        <v>0</v>
      </c>
    </row>
    <row r="23772" spans="1:14" x14ac:dyDescent="0.55000000000000004">
      <c r="A23772" s="1" t="s">
        <v>415</v>
      </c>
      <c r="B23772" s="1" t="s">
        <v>145</v>
      </c>
      <c r="C23772" s="1" t="s">
        <v>146</v>
      </c>
      <c r="D23772" s="1" t="s">
        <v>8</v>
      </c>
      <c r="E23772" s="1" t="s">
        <v>89</v>
      </c>
      <c r="F23772" s="1" t="s">
        <v>90</v>
      </c>
      <c r="G23772">
        <v>106</v>
      </c>
      <c r="H23772">
        <v>106</v>
      </c>
      <c r="I23772">
        <v>0</v>
      </c>
      <c r="J23772">
        <v>0</v>
      </c>
      <c r="K23772">
        <v>0</v>
      </c>
      <c r="L23772">
        <v>0</v>
      </c>
      <c r="M23772">
        <v>0</v>
      </c>
      <c r="N23772">
        <v>0</v>
      </c>
    </row>
    <row r="23773" spans="1:14" x14ac:dyDescent="0.55000000000000004">
      <c r="A23773" s="1" t="s">
        <v>671</v>
      </c>
      <c r="B23773" s="1" t="s">
        <v>122</v>
      </c>
      <c r="C23773" s="1" t="s">
        <v>123</v>
      </c>
      <c r="D23773" s="1" t="s">
        <v>8</v>
      </c>
      <c r="E23773" s="1" t="s">
        <v>89</v>
      </c>
      <c r="F23773" s="1" t="s">
        <v>90</v>
      </c>
      <c r="G23773">
        <v>15262</v>
      </c>
      <c r="H23773">
        <v>1627</v>
      </c>
      <c r="I23773">
        <v>0</v>
      </c>
      <c r="J23773">
        <v>0</v>
      </c>
      <c r="K23773">
        <v>0</v>
      </c>
      <c r="L23773">
        <v>0</v>
      </c>
      <c r="M23773">
        <v>0</v>
      </c>
      <c r="N23773">
        <v>0</v>
      </c>
    </row>
    <row r="23774" spans="1:14" x14ac:dyDescent="0.55000000000000004">
      <c r="A23774" s="1" t="s">
        <v>415</v>
      </c>
      <c r="B23774" s="1" t="s">
        <v>120</v>
      </c>
      <c r="C23774" s="1" t="s">
        <v>184</v>
      </c>
      <c r="D23774" s="1" t="s">
        <v>8</v>
      </c>
      <c r="E23774" s="1" t="s">
        <v>89</v>
      </c>
      <c r="F23774" s="1" t="s">
        <v>90</v>
      </c>
      <c r="G23774">
        <v>490</v>
      </c>
      <c r="H23774">
        <v>490</v>
      </c>
      <c r="I23774">
        <v>112</v>
      </c>
      <c r="J23774">
        <v>152</v>
      </c>
      <c r="K23774">
        <v>0</v>
      </c>
      <c r="L23774">
        <v>226</v>
      </c>
      <c r="M23774">
        <v>0</v>
      </c>
      <c r="N23774">
        <v>0</v>
      </c>
    </row>
    <row r="23775" spans="1:14" x14ac:dyDescent="0.55000000000000004">
      <c r="A23775" s="1" t="s">
        <v>106</v>
      </c>
      <c r="B23775" s="1" t="s">
        <v>130</v>
      </c>
      <c r="C23775" s="1" t="s">
        <v>198</v>
      </c>
      <c r="D23775" s="1" t="s">
        <v>8</v>
      </c>
      <c r="E23775" s="1" t="s">
        <v>89</v>
      </c>
      <c r="F23775" s="1" t="s">
        <v>90</v>
      </c>
      <c r="G23775">
        <v>369</v>
      </c>
      <c r="H23775">
        <v>0</v>
      </c>
      <c r="I23775">
        <v>0</v>
      </c>
      <c r="J23775">
        <v>0</v>
      </c>
      <c r="K23775">
        <v>0</v>
      </c>
      <c r="L23775">
        <v>0</v>
      </c>
      <c r="M23775">
        <v>0</v>
      </c>
      <c r="N23775">
        <v>0</v>
      </c>
    </row>
    <row r="23776" spans="1:14" x14ac:dyDescent="0.55000000000000004">
      <c r="A23776" s="1" t="s">
        <v>671</v>
      </c>
      <c r="B23776" s="1" t="s">
        <v>114</v>
      </c>
      <c r="C23776" s="1" t="s">
        <v>115</v>
      </c>
      <c r="D23776" s="1" t="s">
        <v>8</v>
      </c>
      <c r="E23776" s="1" t="s">
        <v>89</v>
      </c>
      <c r="F23776" s="1" t="s">
        <v>90</v>
      </c>
      <c r="G23776">
        <v>116</v>
      </c>
      <c r="H23776">
        <v>116</v>
      </c>
      <c r="I23776">
        <v>4</v>
      </c>
      <c r="J23776">
        <v>7</v>
      </c>
      <c r="K23776">
        <v>6</v>
      </c>
      <c r="L23776">
        <v>9</v>
      </c>
      <c r="M23776">
        <v>0</v>
      </c>
      <c r="N23776">
        <v>0</v>
      </c>
    </row>
    <row r="23777" spans="1:14" x14ac:dyDescent="0.55000000000000004">
      <c r="A23777" s="1" t="s">
        <v>754</v>
      </c>
      <c r="B23777" s="1" t="s">
        <v>130</v>
      </c>
      <c r="C23777" s="1" t="s">
        <v>131</v>
      </c>
      <c r="D23777" s="1" t="s">
        <v>8</v>
      </c>
      <c r="E23777" s="1" t="s">
        <v>89</v>
      </c>
      <c r="F23777" s="1" t="s">
        <v>90</v>
      </c>
      <c r="G23777">
        <v>57</v>
      </c>
      <c r="H23777">
        <v>57</v>
      </c>
      <c r="I23777">
        <v>0</v>
      </c>
      <c r="J23777">
        <v>0</v>
      </c>
      <c r="K23777">
        <v>0</v>
      </c>
      <c r="L23777">
        <v>0</v>
      </c>
      <c r="M23777">
        <v>0</v>
      </c>
      <c r="N23777">
        <v>0</v>
      </c>
    </row>
    <row r="23778" spans="1:14" x14ac:dyDescent="0.55000000000000004">
      <c r="A23778" s="1" t="s">
        <v>737</v>
      </c>
      <c r="B23778" s="1" t="s">
        <v>120</v>
      </c>
      <c r="C23778" s="1" t="s">
        <v>121</v>
      </c>
      <c r="D23778" s="1" t="s">
        <v>2</v>
      </c>
      <c r="E23778" s="1" t="s">
        <v>89</v>
      </c>
      <c r="F23778" s="1" t="s">
        <v>90</v>
      </c>
      <c r="G23778">
        <v>0</v>
      </c>
      <c r="H23778">
        <v>0</v>
      </c>
      <c r="I23778">
        <v>0</v>
      </c>
      <c r="J23778">
        <v>0</v>
      </c>
      <c r="K23778">
        <v>0</v>
      </c>
      <c r="L23778">
        <v>0</v>
      </c>
      <c r="M23778">
        <v>0</v>
      </c>
      <c r="N23778">
        <v>0</v>
      </c>
    </row>
    <row r="23779" spans="1:14" x14ac:dyDescent="0.55000000000000004">
      <c r="A23779" s="1" t="s">
        <v>691</v>
      </c>
      <c r="B23779" s="1" t="s">
        <v>145</v>
      </c>
      <c r="C23779" s="1" t="s">
        <v>210</v>
      </c>
      <c r="D23779" s="1" t="s">
        <v>8</v>
      </c>
      <c r="E23779" s="1" t="s">
        <v>89</v>
      </c>
      <c r="F23779" s="1" t="s">
        <v>90</v>
      </c>
      <c r="G23779">
        <v>122</v>
      </c>
      <c r="H23779">
        <v>0</v>
      </c>
      <c r="I23779">
        <v>0</v>
      </c>
      <c r="J23779">
        <v>0</v>
      </c>
      <c r="K23779">
        <v>0</v>
      </c>
      <c r="L23779">
        <v>0</v>
      </c>
      <c r="M23779">
        <v>0</v>
      </c>
      <c r="N23779">
        <v>0</v>
      </c>
    </row>
    <row r="23780" spans="1:14" x14ac:dyDescent="0.55000000000000004">
      <c r="A23780" s="1" t="s">
        <v>671</v>
      </c>
      <c r="B23780" s="1" t="s">
        <v>120</v>
      </c>
      <c r="C23780" s="1" t="s">
        <v>128</v>
      </c>
      <c r="D23780" s="1" t="s">
        <v>8</v>
      </c>
      <c r="E23780" s="1" t="s">
        <v>89</v>
      </c>
      <c r="F23780" s="1" t="s">
        <v>90</v>
      </c>
      <c r="G23780">
        <v>413</v>
      </c>
      <c r="H23780">
        <v>413</v>
      </c>
      <c r="I23780">
        <v>101</v>
      </c>
      <c r="J23780">
        <v>129</v>
      </c>
      <c r="K23780">
        <v>99</v>
      </c>
      <c r="L23780">
        <v>84</v>
      </c>
      <c r="M23780">
        <v>0</v>
      </c>
      <c r="N23780">
        <v>0</v>
      </c>
    </row>
    <row r="23781" spans="1:14" x14ac:dyDescent="0.55000000000000004">
      <c r="A23781" s="1" t="s">
        <v>671</v>
      </c>
      <c r="B23781" s="1" t="s">
        <v>145</v>
      </c>
      <c r="C23781" s="1" t="s">
        <v>200</v>
      </c>
      <c r="D23781" s="1" t="s">
        <v>8</v>
      </c>
      <c r="E23781" s="1" t="s">
        <v>89</v>
      </c>
      <c r="F23781" s="1" t="s">
        <v>90</v>
      </c>
      <c r="G23781">
        <v>59</v>
      </c>
      <c r="H23781">
        <v>0</v>
      </c>
      <c r="I23781">
        <v>0</v>
      </c>
      <c r="J23781">
        <v>0</v>
      </c>
      <c r="K23781">
        <v>0</v>
      </c>
      <c r="L23781">
        <v>0</v>
      </c>
      <c r="M23781">
        <v>0</v>
      </c>
      <c r="N23781">
        <v>0</v>
      </c>
    </row>
    <row r="23782" spans="1:14" x14ac:dyDescent="0.55000000000000004">
      <c r="A23782" s="1" t="s">
        <v>691</v>
      </c>
      <c r="B23782" s="1" t="s">
        <v>120</v>
      </c>
      <c r="C23782" s="1" t="s">
        <v>128</v>
      </c>
      <c r="D23782" s="1" t="s">
        <v>8</v>
      </c>
      <c r="E23782" s="1" t="s">
        <v>89</v>
      </c>
      <c r="F23782" s="1" t="s">
        <v>90</v>
      </c>
      <c r="G23782">
        <v>944</v>
      </c>
      <c r="H23782">
        <v>24</v>
      </c>
      <c r="I23782">
        <v>46</v>
      </c>
      <c r="J23782">
        <v>41</v>
      </c>
      <c r="K23782">
        <v>35</v>
      </c>
      <c r="L23782">
        <v>22</v>
      </c>
      <c r="M23782">
        <v>0</v>
      </c>
      <c r="N23782">
        <v>0</v>
      </c>
    </row>
    <row r="23783" spans="1:14" x14ac:dyDescent="0.55000000000000004">
      <c r="A23783" s="1" t="s">
        <v>106</v>
      </c>
      <c r="B23783" s="1" t="s">
        <v>105</v>
      </c>
      <c r="C23783" s="1" t="s">
        <v>105</v>
      </c>
      <c r="D23783" s="1" t="s">
        <v>8</v>
      </c>
      <c r="E23783" s="1" t="s">
        <v>89</v>
      </c>
      <c r="F23783" s="1" t="s">
        <v>90</v>
      </c>
      <c r="G23783">
        <v>2</v>
      </c>
      <c r="H23783">
        <v>2</v>
      </c>
      <c r="I23783">
        <v>0</v>
      </c>
      <c r="J23783">
        <v>1</v>
      </c>
      <c r="K23783">
        <v>0</v>
      </c>
      <c r="L23783">
        <v>1</v>
      </c>
      <c r="M23783">
        <v>0</v>
      </c>
      <c r="N23783">
        <v>0</v>
      </c>
    </row>
    <row r="23784" spans="1:14" x14ac:dyDescent="0.55000000000000004">
      <c r="A23784" s="1" t="s">
        <v>415</v>
      </c>
      <c r="B23784" s="1" t="s">
        <v>130</v>
      </c>
      <c r="C23784" s="1" t="s">
        <v>209</v>
      </c>
      <c r="D23784" s="1" t="s">
        <v>8</v>
      </c>
      <c r="E23784" s="1" t="s">
        <v>89</v>
      </c>
      <c r="F23784" s="1" t="s">
        <v>90</v>
      </c>
      <c r="G23784">
        <v>129</v>
      </c>
      <c r="H23784">
        <v>126</v>
      </c>
      <c r="I23784">
        <v>24</v>
      </c>
      <c r="J23784">
        <v>44</v>
      </c>
      <c r="K23784">
        <v>20</v>
      </c>
      <c r="L23784">
        <v>38</v>
      </c>
      <c r="M23784">
        <v>0</v>
      </c>
      <c r="N23784">
        <v>0</v>
      </c>
    </row>
    <row r="23785" spans="1:14" x14ac:dyDescent="0.55000000000000004">
      <c r="A23785" s="1" t="s">
        <v>278</v>
      </c>
      <c r="B23785" s="1" t="s">
        <v>130</v>
      </c>
      <c r="C23785" s="1" t="s">
        <v>144</v>
      </c>
      <c r="D23785" s="1" t="s">
        <v>8</v>
      </c>
      <c r="E23785" s="1" t="s">
        <v>89</v>
      </c>
      <c r="F23785" s="1" t="s">
        <v>90</v>
      </c>
      <c r="G23785">
        <v>324</v>
      </c>
      <c r="H23785">
        <v>324</v>
      </c>
      <c r="I23785">
        <v>0</v>
      </c>
      <c r="J23785">
        <v>0</v>
      </c>
      <c r="K23785">
        <v>0</v>
      </c>
      <c r="L23785">
        <v>0</v>
      </c>
      <c r="M23785">
        <v>0</v>
      </c>
      <c r="N23785">
        <v>0</v>
      </c>
    </row>
    <row r="23786" spans="1:14" x14ac:dyDescent="0.55000000000000004">
      <c r="A23786" s="1" t="s">
        <v>415</v>
      </c>
      <c r="B23786" s="1" t="s">
        <v>130</v>
      </c>
      <c r="C23786" s="1" t="s">
        <v>131</v>
      </c>
      <c r="D23786" s="1" t="s">
        <v>8</v>
      </c>
      <c r="E23786" s="1" t="s">
        <v>89</v>
      </c>
      <c r="F23786" s="1" t="s">
        <v>90</v>
      </c>
      <c r="G23786">
        <v>32</v>
      </c>
      <c r="H23786">
        <v>32</v>
      </c>
      <c r="I23786">
        <v>0</v>
      </c>
      <c r="J23786">
        <v>1</v>
      </c>
      <c r="K23786">
        <v>0</v>
      </c>
      <c r="L23786">
        <v>2</v>
      </c>
      <c r="M23786">
        <v>0</v>
      </c>
      <c r="N23786">
        <v>0</v>
      </c>
    </row>
    <row r="23787" spans="1:14" x14ac:dyDescent="0.55000000000000004">
      <c r="A23787" s="1" t="s">
        <v>754</v>
      </c>
      <c r="B23787" s="1" t="s">
        <v>117</v>
      </c>
      <c r="C23787" s="1" t="s">
        <v>117</v>
      </c>
      <c r="D23787" s="1" t="s">
        <v>2</v>
      </c>
      <c r="E23787" s="1" t="s">
        <v>89</v>
      </c>
      <c r="F23787" s="1" t="s">
        <v>90</v>
      </c>
      <c r="G23787">
        <v>476</v>
      </c>
      <c r="H23787">
        <v>0</v>
      </c>
      <c r="I23787">
        <v>0</v>
      </c>
      <c r="J23787">
        <v>0</v>
      </c>
      <c r="K23787">
        <v>0</v>
      </c>
      <c r="L23787">
        <v>0</v>
      </c>
      <c r="M23787">
        <v>0</v>
      </c>
      <c r="N23787">
        <v>0</v>
      </c>
    </row>
    <row r="23788" spans="1:14" x14ac:dyDescent="0.55000000000000004">
      <c r="A23788" s="1" t="s">
        <v>283</v>
      </c>
      <c r="B23788" s="1" t="s">
        <v>145</v>
      </c>
      <c r="C23788" s="1" t="s">
        <v>211</v>
      </c>
      <c r="D23788" s="1" t="s">
        <v>8</v>
      </c>
      <c r="E23788" s="1" t="s">
        <v>89</v>
      </c>
      <c r="F23788" s="1" t="s">
        <v>90</v>
      </c>
      <c r="G23788">
        <v>325</v>
      </c>
      <c r="H23788">
        <v>195</v>
      </c>
      <c r="I23788">
        <v>37</v>
      </c>
      <c r="J23788">
        <v>71</v>
      </c>
      <c r="K23788">
        <v>49</v>
      </c>
      <c r="L23788">
        <v>38</v>
      </c>
      <c r="M23788">
        <v>0</v>
      </c>
      <c r="N23788">
        <v>0</v>
      </c>
    </row>
    <row r="23789" spans="1:14" x14ac:dyDescent="0.55000000000000004">
      <c r="A23789" s="1" t="s">
        <v>106</v>
      </c>
      <c r="B23789" s="1" t="s">
        <v>145</v>
      </c>
      <c r="C23789" s="1" t="s">
        <v>213</v>
      </c>
      <c r="D23789" s="1" t="s">
        <v>8</v>
      </c>
      <c r="E23789" s="1" t="s">
        <v>89</v>
      </c>
      <c r="F23789" s="1" t="s">
        <v>90</v>
      </c>
      <c r="G23789">
        <v>357</v>
      </c>
      <c r="H23789">
        <v>86</v>
      </c>
      <c r="I23789">
        <v>23</v>
      </c>
      <c r="J23789">
        <v>24</v>
      </c>
      <c r="K23789">
        <v>24</v>
      </c>
      <c r="L23789">
        <v>15</v>
      </c>
      <c r="M23789">
        <v>0</v>
      </c>
      <c r="N23789">
        <v>0</v>
      </c>
    </row>
    <row r="23790" spans="1:14" x14ac:dyDescent="0.55000000000000004">
      <c r="A23790" s="1" t="s">
        <v>712</v>
      </c>
      <c r="B23790" s="1" t="s">
        <v>117</v>
      </c>
      <c r="C23790" s="1" t="s">
        <v>117</v>
      </c>
      <c r="D23790" s="1" t="s">
        <v>8</v>
      </c>
      <c r="E23790" s="1" t="s">
        <v>89</v>
      </c>
      <c r="F23790" s="1" t="s">
        <v>90</v>
      </c>
      <c r="G23790">
        <v>5900</v>
      </c>
      <c r="H23790">
        <v>704</v>
      </c>
      <c r="I23790">
        <v>0</v>
      </c>
      <c r="J23790">
        <v>0</v>
      </c>
      <c r="K23790">
        <v>0</v>
      </c>
      <c r="L23790">
        <v>0</v>
      </c>
      <c r="M23790">
        <v>0</v>
      </c>
      <c r="N23790">
        <v>0</v>
      </c>
    </row>
    <row r="23791" spans="1:14" x14ac:dyDescent="0.55000000000000004">
      <c r="A23791" s="1" t="s">
        <v>691</v>
      </c>
      <c r="B23791" s="1" t="s">
        <v>145</v>
      </c>
      <c r="C23791" s="1" t="s">
        <v>214</v>
      </c>
      <c r="D23791" s="1" t="s">
        <v>8</v>
      </c>
      <c r="E23791" s="1" t="s">
        <v>89</v>
      </c>
      <c r="F23791" s="1" t="s">
        <v>90</v>
      </c>
      <c r="G23791">
        <v>31</v>
      </c>
      <c r="H23791">
        <v>0</v>
      </c>
      <c r="I23791">
        <v>0</v>
      </c>
      <c r="J23791">
        <v>0</v>
      </c>
      <c r="K23791">
        <v>0</v>
      </c>
      <c r="L23791">
        <v>0</v>
      </c>
      <c r="M23791">
        <v>0</v>
      </c>
      <c r="N23791">
        <v>0</v>
      </c>
    </row>
    <row r="23792" spans="1:14" x14ac:dyDescent="0.55000000000000004">
      <c r="A23792" s="1" t="s">
        <v>754</v>
      </c>
      <c r="B23792" s="1" t="s">
        <v>117</v>
      </c>
      <c r="C23792" s="1" t="s">
        <v>117</v>
      </c>
      <c r="D23792" s="1" t="s">
        <v>8</v>
      </c>
      <c r="E23792" s="1" t="s">
        <v>89</v>
      </c>
      <c r="F23792" s="1" t="s">
        <v>90</v>
      </c>
      <c r="G23792">
        <v>28</v>
      </c>
      <c r="H23792">
        <v>28</v>
      </c>
      <c r="I23792">
        <v>3</v>
      </c>
      <c r="J23792">
        <v>11</v>
      </c>
      <c r="K23792">
        <v>9</v>
      </c>
      <c r="L23792">
        <v>5</v>
      </c>
      <c r="M23792">
        <v>0</v>
      </c>
      <c r="N23792">
        <v>0</v>
      </c>
    </row>
    <row r="23793" spans="1:14" x14ac:dyDescent="0.55000000000000004">
      <c r="A23793" s="1" t="s">
        <v>365</v>
      </c>
      <c r="B23793" s="1" t="s">
        <v>120</v>
      </c>
      <c r="C23793" s="1" t="s">
        <v>128</v>
      </c>
      <c r="D23793" s="1" t="s">
        <v>2</v>
      </c>
      <c r="E23793" s="1" t="s">
        <v>89</v>
      </c>
      <c r="F23793" s="1" t="s">
        <v>90</v>
      </c>
      <c r="G23793">
        <v>21</v>
      </c>
      <c r="H23793">
        <v>21</v>
      </c>
      <c r="I23793">
        <v>6</v>
      </c>
      <c r="J23793">
        <v>6</v>
      </c>
      <c r="K23793">
        <v>6</v>
      </c>
      <c r="L23793">
        <v>3</v>
      </c>
      <c r="M23793">
        <v>0</v>
      </c>
      <c r="N23793">
        <v>0</v>
      </c>
    </row>
    <row r="23794" spans="1:14" x14ac:dyDescent="0.55000000000000004">
      <c r="A23794" s="1" t="s">
        <v>415</v>
      </c>
      <c r="B23794" s="1" t="s">
        <v>120</v>
      </c>
      <c r="C23794" s="1" t="s">
        <v>128</v>
      </c>
      <c r="D23794" s="1" t="s">
        <v>8</v>
      </c>
      <c r="E23794" s="1" t="s">
        <v>89</v>
      </c>
      <c r="F23794" s="1" t="s">
        <v>90</v>
      </c>
      <c r="G23794">
        <v>1148</v>
      </c>
      <c r="H23794">
        <v>194</v>
      </c>
      <c r="I23794">
        <v>176</v>
      </c>
      <c r="J23794">
        <v>195</v>
      </c>
      <c r="K23794">
        <v>194</v>
      </c>
      <c r="L23794">
        <v>142</v>
      </c>
      <c r="M23794">
        <v>0</v>
      </c>
      <c r="N23794">
        <v>0</v>
      </c>
    </row>
    <row r="23795" spans="1:14" x14ac:dyDescent="0.55000000000000004">
      <c r="A23795" s="1" t="s">
        <v>691</v>
      </c>
      <c r="B23795" s="1" t="s">
        <v>122</v>
      </c>
      <c r="C23795" s="1" t="s">
        <v>123</v>
      </c>
      <c r="D23795" s="1" t="s">
        <v>8</v>
      </c>
      <c r="E23795" s="1" t="s">
        <v>89</v>
      </c>
      <c r="F23795" s="1" t="s">
        <v>90</v>
      </c>
      <c r="G23795">
        <v>910</v>
      </c>
      <c r="H23795">
        <v>19</v>
      </c>
      <c r="I23795">
        <v>5</v>
      </c>
      <c r="J23795">
        <v>5</v>
      </c>
      <c r="K23795">
        <v>6</v>
      </c>
      <c r="L23795">
        <v>3</v>
      </c>
      <c r="M23795">
        <v>0</v>
      </c>
      <c r="N23795">
        <v>0</v>
      </c>
    </row>
    <row r="23796" spans="1:14" x14ac:dyDescent="0.55000000000000004">
      <c r="A23796" s="1" t="s">
        <v>278</v>
      </c>
      <c r="B23796" s="1" t="s">
        <v>120</v>
      </c>
      <c r="C23796" s="1" t="s">
        <v>121</v>
      </c>
      <c r="D23796" s="1" t="s">
        <v>8</v>
      </c>
      <c r="E23796" s="1" t="s">
        <v>89</v>
      </c>
      <c r="F23796" s="1" t="s">
        <v>90</v>
      </c>
      <c r="G23796">
        <v>9</v>
      </c>
      <c r="H23796">
        <v>9</v>
      </c>
      <c r="I23796">
        <v>0</v>
      </c>
      <c r="J23796">
        <v>0</v>
      </c>
      <c r="K23796">
        <v>0</v>
      </c>
      <c r="L23796">
        <v>0</v>
      </c>
      <c r="M23796">
        <v>0</v>
      </c>
      <c r="N23796">
        <v>0</v>
      </c>
    </row>
    <row r="23797" spans="1:14" x14ac:dyDescent="0.55000000000000004">
      <c r="A23797" s="1" t="s">
        <v>691</v>
      </c>
      <c r="B23797" s="1" t="s">
        <v>130</v>
      </c>
      <c r="C23797" s="1" t="s">
        <v>131</v>
      </c>
      <c r="D23797" s="1" t="s">
        <v>2</v>
      </c>
      <c r="E23797" s="1" t="s">
        <v>89</v>
      </c>
      <c r="F23797" s="1" t="s">
        <v>90</v>
      </c>
      <c r="G23797">
        <v>14</v>
      </c>
      <c r="H23797">
        <v>2</v>
      </c>
      <c r="I23797">
        <v>0</v>
      </c>
      <c r="J23797">
        <v>0</v>
      </c>
      <c r="K23797">
        <v>0</v>
      </c>
      <c r="L23797">
        <v>14</v>
      </c>
      <c r="M23797">
        <v>0</v>
      </c>
      <c r="N23797">
        <v>0</v>
      </c>
    </row>
    <row r="23798" spans="1:14" x14ac:dyDescent="0.55000000000000004">
      <c r="A23798" s="1" t="s">
        <v>415</v>
      </c>
      <c r="B23798" s="1" t="s">
        <v>114</v>
      </c>
      <c r="C23798" s="1" t="s">
        <v>115</v>
      </c>
      <c r="D23798" s="1" t="s">
        <v>8</v>
      </c>
      <c r="E23798" s="1" t="s">
        <v>89</v>
      </c>
      <c r="F23798" s="1" t="s">
        <v>90</v>
      </c>
      <c r="G23798">
        <v>128</v>
      </c>
      <c r="H23798">
        <v>128</v>
      </c>
      <c r="I23798">
        <v>18</v>
      </c>
      <c r="J23798">
        <v>56</v>
      </c>
      <c r="K23798">
        <v>16</v>
      </c>
      <c r="L23798">
        <v>38</v>
      </c>
      <c r="M23798">
        <v>0</v>
      </c>
      <c r="N23798">
        <v>0</v>
      </c>
    </row>
    <row r="23799" spans="1:14" x14ac:dyDescent="0.55000000000000004">
      <c r="A23799" s="1" t="s">
        <v>754</v>
      </c>
      <c r="B23799" s="1" t="s">
        <v>122</v>
      </c>
      <c r="C23799" s="1" t="s">
        <v>463</v>
      </c>
      <c r="D23799" s="1" t="s">
        <v>8</v>
      </c>
      <c r="E23799" s="1" t="s">
        <v>89</v>
      </c>
      <c r="F23799" s="1" t="s">
        <v>90</v>
      </c>
      <c r="G23799">
        <v>31</v>
      </c>
      <c r="H23799">
        <v>0</v>
      </c>
      <c r="I23799">
        <v>0</v>
      </c>
      <c r="J23799">
        <v>0</v>
      </c>
      <c r="K23799">
        <v>0</v>
      </c>
      <c r="L23799">
        <v>0</v>
      </c>
      <c r="M23799">
        <v>0</v>
      </c>
      <c r="N23799">
        <v>0</v>
      </c>
    </row>
    <row r="23800" spans="1:14" x14ac:dyDescent="0.55000000000000004">
      <c r="A23800" s="1" t="s">
        <v>415</v>
      </c>
      <c r="B23800" s="1" t="s">
        <v>114</v>
      </c>
      <c r="C23800" s="1" t="s">
        <v>115</v>
      </c>
      <c r="D23800" s="1" t="s">
        <v>8</v>
      </c>
      <c r="E23800" s="1" t="s">
        <v>89</v>
      </c>
      <c r="F23800" s="1" t="s">
        <v>90</v>
      </c>
      <c r="G23800">
        <v>5419</v>
      </c>
      <c r="H23800">
        <v>3390</v>
      </c>
      <c r="I23800">
        <v>714</v>
      </c>
      <c r="J23800">
        <v>1118</v>
      </c>
      <c r="K23800">
        <v>784</v>
      </c>
      <c r="L23800">
        <v>774</v>
      </c>
      <c r="M23800">
        <v>0</v>
      </c>
      <c r="N23800">
        <v>0</v>
      </c>
    </row>
    <row r="23801" spans="1:14" x14ac:dyDescent="0.55000000000000004">
      <c r="A23801" s="1" t="s">
        <v>737</v>
      </c>
      <c r="B23801" s="1" t="s">
        <v>112</v>
      </c>
      <c r="C23801" s="1" t="s">
        <v>113</v>
      </c>
      <c r="D23801" s="1" t="s">
        <v>8</v>
      </c>
      <c r="E23801" s="1" t="s">
        <v>89</v>
      </c>
      <c r="F23801" s="1" t="s">
        <v>90</v>
      </c>
      <c r="G23801">
        <v>281</v>
      </c>
      <c r="H23801">
        <v>281</v>
      </c>
      <c r="I23801">
        <v>44</v>
      </c>
      <c r="J23801">
        <v>109</v>
      </c>
      <c r="K23801">
        <v>61</v>
      </c>
      <c r="L23801">
        <v>67</v>
      </c>
      <c r="M23801">
        <v>0</v>
      </c>
      <c r="N23801">
        <v>0</v>
      </c>
    </row>
    <row r="23802" spans="1:14" x14ac:dyDescent="0.55000000000000004">
      <c r="A23802" s="1" t="s">
        <v>691</v>
      </c>
      <c r="B23802" s="1" t="s">
        <v>130</v>
      </c>
      <c r="C23802" s="1" t="s">
        <v>131</v>
      </c>
      <c r="D23802" s="1" t="s">
        <v>8</v>
      </c>
      <c r="E23802" s="1" t="s">
        <v>89</v>
      </c>
      <c r="F23802" s="1" t="s">
        <v>90</v>
      </c>
      <c r="G23802">
        <v>241</v>
      </c>
      <c r="H23802">
        <v>241</v>
      </c>
      <c r="I23802">
        <v>0</v>
      </c>
      <c r="J23802">
        <v>0</v>
      </c>
      <c r="K23802">
        <v>0</v>
      </c>
      <c r="L23802">
        <v>0</v>
      </c>
      <c r="M23802">
        <v>0</v>
      </c>
      <c r="N23802">
        <v>0</v>
      </c>
    </row>
    <row r="23803" spans="1:14" x14ac:dyDescent="0.55000000000000004">
      <c r="A23803" s="1" t="s">
        <v>754</v>
      </c>
      <c r="B23803" s="1" t="s">
        <v>130</v>
      </c>
      <c r="C23803" s="1" t="s">
        <v>198</v>
      </c>
      <c r="D23803" s="1" t="s">
        <v>8</v>
      </c>
      <c r="E23803" s="1" t="s">
        <v>89</v>
      </c>
      <c r="F23803" s="1" t="s">
        <v>90</v>
      </c>
      <c r="G23803">
        <v>0</v>
      </c>
      <c r="H23803">
        <v>0</v>
      </c>
      <c r="I23803">
        <v>0</v>
      </c>
      <c r="J23803">
        <v>0</v>
      </c>
      <c r="K23803">
        <v>0</v>
      </c>
      <c r="L23803">
        <v>0</v>
      </c>
      <c r="M23803">
        <v>0</v>
      </c>
      <c r="N23803">
        <v>0</v>
      </c>
    </row>
    <row r="23804" spans="1:14" x14ac:dyDescent="0.55000000000000004">
      <c r="A23804" s="1" t="s">
        <v>106</v>
      </c>
      <c r="B23804" s="1" t="s">
        <v>130</v>
      </c>
      <c r="C23804" s="1" t="s">
        <v>153</v>
      </c>
      <c r="D23804" s="1" t="s">
        <v>8</v>
      </c>
      <c r="E23804" s="1" t="s">
        <v>89</v>
      </c>
      <c r="F23804" s="1" t="s">
        <v>90</v>
      </c>
      <c r="G23804">
        <v>145</v>
      </c>
      <c r="H23804">
        <v>73</v>
      </c>
      <c r="I23804">
        <v>14</v>
      </c>
      <c r="J23804">
        <v>23</v>
      </c>
      <c r="K23804">
        <v>16</v>
      </c>
      <c r="L23804">
        <v>20</v>
      </c>
      <c r="M23804">
        <v>0</v>
      </c>
      <c r="N23804">
        <v>0</v>
      </c>
    </row>
    <row r="23805" spans="1:14" x14ac:dyDescent="0.55000000000000004">
      <c r="A23805" s="1" t="s">
        <v>106</v>
      </c>
      <c r="B23805" s="1" t="s">
        <v>120</v>
      </c>
      <c r="C23805" s="1" t="s">
        <v>169</v>
      </c>
      <c r="D23805" s="1" t="s">
        <v>8</v>
      </c>
      <c r="E23805" s="1" t="s">
        <v>89</v>
      </c>
      <c r="F23805" s="1" t="s">
        <v>90</v>
      </c>
      <c r="G23805">
        <v>4242</v>
      </c>
      <c r="H23805">
        <v>0</v>
      </c>
      <c r="I23805">
        <v>0</v>
      </c>
      <c r="J23805">
        <v>0</v>
      </c>
      <c r="K23805">
        <v>0</v>
      </c>
      <c r="L23805">
        <v>0</v>
      </c>
      <c r="M23805">
        <v>0</v>
      </c>
      <c r="N23805">
        <v>0</v>
      </c>
    </row>
    <row r="23806" spans="1:14" x14ac:dyDescent="0.55000000000000004">
      <c r="A23806" s="1" t="s">
        <v>712</v>
      </c>
      <c r="B23806" s="1" t="s">
        <v>130</v>
      </c>
      <c r="C23806" s="1" t="s">
        <v>144</v>
      </c>
      <c r="D23806" s="1" t="s">
        <v>8</v>
      </c>
      <c r="E23806" s="1" t="s">
        <v>89</v>
      </c>
      <c r="F23806" s="1" t="s">
        <v>90</v>
      </c>
      <c r="G23806">
        <v>73</v>
      </c>
      <c r="H23806">
        <v>73</v>
      </c>
      <c r="I23806">
        <v>22</v>
      </c>
      <c r="J23806">
        <v>22</v>
      </c>
      <c r="K23806">
        <v>12</v>
      </c>
      <c r="L23806">
        <v>17</v>
      </c>
      <c r="M23806">
        <v>0</v>
      </c>
      <c r="N23806">
        <v>0</v>
      </c>
    </row>
    <row r="23807" spans="1:14" x14ac:dyDescent="0.55000000000000004">
      <c r="A23807" s="1" t="s">
        <v>712</v>
      </c>
      <c r="B23807" s="1" t="s">
        <v>130</v>
      </c>
      <c r="C23807" s="1" t="s">
        <v>131</v>
      </c>
      <c r="D23807" s="1" t="s">
        <v>8</v>
      </c>
      <c r="E23807" s="1" t="s">
        <v>89</v>
      </c>
      <c r="F23807" s="1" t="s">
        <v>90</v>
      </c>
      <c r="G23807">
        <v>19</v>
      </c>
      <c r="H23807">
        <v>19</v>
      </c>
      <c r="I23807">
        <v>0</v>
      </c>
      <c r="J23807">
        <v>23</v>
      </c>
      <c r="K23807">
        <v>0</v>
      </c>
      <c r="L23807">
        <v>5</v>
      </c>
      <c r="M23807">
        <v>0</v>
      </c>
      <c r="N23807">
        <v>0</v>
      </c>
    </row>
    <row r="23808" spans="1:14" x14ac:dyDescent="0.55000000000000004">
      <c r="A23808" s="1" t="s">
        <v>754</v>
      </c>
      <c r="B23808" s="1" t="s">
        <v>122</v>
      </c>
      <c r="C23808" s="1" t="s">
        <v>207</v>
      </c>
      <c r="D23808" s="1" t="s">
        <v>8</v>
      </c>
      <c r="E23808" s="1" t="s">
        <v>89</v>
      </c>
      <c r="F23808" s="1" t="s">
        <v>90</v>
      </c>
      <c r="G23808">
        <v>525</v>
      </c>
      <c r="H23808">
        <v>393</v>
      </c>
      <c r="I23808">
        <v>85</v>
      </c>
      <c r="J23808">
        <v>127</v>
      </c>
      <c r="K23808">
        <v>80</v>
      </c>
      <c r="L23808">
        <v>101</v>
      </c>
      <c r="M23808">
        <v>0</v>
      </c>
      <c r="N23808">
        <v>0</v>
      </c>
    </row>
    <row r="23809" spans="1:14" x14ac:dyDescent="0.55000000000000004">
      <c r="A23809" s="1" t="s">
        <v>754</v>
      </c>
      <c r="B23809" s="1" t="s">
        <v>110</v>
      </c>
      <c r="C23809" s="1" t="s">
        <v>132</v>
      </c>
      <c r="D23809" s="1" t="s">
        <v>8</v>
      </c>
      <c r="E23809" s="1" t="s">
        <v>89</v>
      </c>
      <c r="F23809" s="1" t="s">
        <v>90</v>
      </c>
      <c r="G23809">
        <v>0</v>
      </c>
      <c r="H23809">
        <v>0</v>
      </c>
      <c r="I23809">
        <v>0</v>
      </c>
      <c r="J23809">
        <v>0</v>
      </c>
      <c r="K23809">
        <v>0</v>
      </c>
      <c r="L23809">
        <v>0</v>
      </c>
      <c r="M23809">
        <v>0</v>
      </c>
      <c r="N23809">
        <v>0</v>
      </c>
    </row>
    <row r="23810" spans="1:14" x14ac:dyDescent="0.55000000000000004">
      <c r="A23810" s="1" t="s">
        <v>754</v>
      </c>
      <c r="B23810" s="1" t="s">
        <v>117</v>
      </c>
      <c r="C23810" s="1" t="s">
        <v>117</v>
      </c>
      <c r="D23810" s="1" t="s">
        <v>285</v>
      </c>
      <c r="E23810" s="1" t="s">
        <v>89</v>
      </c>
      <c r="F23810" s="1" t="s">
        <v>90</v>
      </c>
      <c r="G23810">
        <v>3643</v>
      </c>
      <c r="H23810">
        <v>854</v>
      </c>
      <c r="I23810">
        <v>0</v>
      </c>
      <c r="J23810">
        <v>0</v>
      </c>
      <c r="K23810">
        <v>0</v>
      </c>
      <c r="L23810">
        <v>0</v>
      </c>
      <c r="M23810">
        <v>0</v>
      </c>
      <c r="N23810">
        <v>0</v>
      </c>
    </row>
    <row r="23811" spans="1:14" x14ac:dyDescent="0.55000000000000004">
      <c r="A23811" s="1" t="s">
        <v>280</v>
      </c>
      <c r="B23811" s="1" t="s">
        <v>122</v>
      </c>
      <c r="C23811" s="1" t="s">
        <v>123</v>
      </c>
      <c r="D23811" s="1" t="s">
        <v>8</v>
      </c>
      <c r="E23811" s="1" t="s">
        <v>89</v>
      </c>
      <c r="F23811" s="1" t="s">
        <v>90</v>
      </c>
      <c r="G23811">
        <v>2094</v>
      </c>
      <c r="H23811">
        <v>2094</v>
      </c>
      <c r="I23811">
        <v>469</v>
      </c>
      <c r="J23811">
        <v>680</v>
      </c>
      <c r="K23811">
        <v>477</v>
      </c>
      <c r="L23811">
        <v>468</v>
      </c>
      <c r="M23811">
        <v>0</v>
      </c>
      <c r="N23811">
        <v>0</v>
      </c>
    </row>
    <row r="23812" spans="1:14" x14ac:dyDescent="0.55000000000000004">
      <c r="A23812" s="1" t="s">
        <v>415</v>
      </c>
      <c r="B23812" s="1" t="s">
        <v>122</v>
      </c>
      <c r="C23812" s="1" t="s">
        <v>463</v>
      </c>
      <c r="D23812" s="1" t="s">
        <v>8</v>
      </c>
      <c r="E23812" s="1" t="s">
        <v>89</v>
      </c>
      <c r="F23812" s="1" t="s">
        <v>90</v>
      </c>
      <c r="G23812">
        <v>9</v>
      </c>
      <c r="H23812">
        <v>9</v>
      </c>
      <c r="I23812">
        <v>3</v>
      </c>
      <c r="J23812">
        <v>2</v>
      </c>
      <c r="K23812">
        <v>1</v>
      </c>
      <c r="L23812">
        <v>3</v>
      </c>
      <c r="M23812">
        <v>0</v>
      </c>
      <c r="N23812">
        <v>0</v>
      </c>
    </row>
    <row r="23813" spans="1:14" x14ac:dyDescent="0.55000000000000004">
      <c r="A23813" s="1" t="s">
        <v>415</v>
      </c>
      <c r="B23813" s="1" t="s">
        <v>130</v>
      </c>
      <c r="C23813" s="1" t="s">
        <v>153</v>
      </c>
      <c r="D23813" s="1" t="s">
        <v>8</v>
      </c>
      <c r="E23813" s="1" t="s">
        <v>89</v>
      </c>
      <c r="F23813" s="1" t="s">
        <v>90</v>
      </c>
      <c r="G23813">
        <v>9</v>
      </c>
      <c r="H23813">
        <v>9</v>
      </c>
      <c r="I23813">
        <v>0</v>
      </c>
      <c r="J23813">
        <v>0</v>
      </c>
      <c r="K23813">
        <v>0</v>
      </c>
      <c r="L23813">
        <v>0</v>
      </c>
      <c r="M23813">
        <v>0</v>
      </c>
      <c r="N23813">
        <v>0</v>
      </c>
    </row>
    <row r="23814" spans="1:14" x14ac:dyDescent="0.55000000000000004">
      <c r="A23814" s="1" t="s">
        <v>691</v>
      </c>
      <c r="B23814" s="1" t="s">
        <v>136</v>
      </c>
      <c r="C23814" s="1" t="s">
        <v>288</v>
      </c>
      <c r="D23814" s="1" t="s">
        <v>8</v>
      </c>
      <c r="E23814" s="1" t="s">
        <v>89</v>
      </c>
      <c r="F23814" s="1" t="s">
        <v>90</v>
      </c>
      <c r="G23814">
        <v>16</v>
      </c>
      <c r="H23814">
        <v>16</v>
      </c>
      <c r="I23814">
        <v>1</v>
      </c>
      <c r="J23814">
        <v>1</v>
      </c>
      <c r="K23814">
        <v>1</v>
      </c>
      <c r="L23814">
        <v>1</v>
      </c>
      <c r="M23814">
        <v>0</v>
      </c>
      <c r="N23814">
        <v>0</v>
      </c>
    </row>
    <row r="23815" spans="1:14" x14ac:dyDescent="0.55000000000000004">
      <c r="A23815" s="1" t="s">
        <v>671</v>
      </c>
      <c r="B23815" s="1" t="s">
        <v>136</v>
      </c>
      <c r="C23815" s="1" t="s">
        <v>137</v>
      </c>
      <c r="D23815" s="1" t="s">
        <v>8</v>
      </c>
      <c r="E23815" s="1" t="s">
        <v>89</v>
      </c>
      <c r="F23815" s="1" t="s">
        <v>90</v>
      </c>
      <c r="G23815">
        <v>93</v>
      </c>
      <c r="H23815">
        <v>93</v>
      </c>
      <c r="I23815">
        <v>23</v>
      </c>
      <c r="J23815">
        <v>25</v>
      </c>
      <c r="K23815">
        <v>29</v>
      </c>
      <c r="L23815">
        <v>16</v>
      </c>
      <c r="M23815">
        <v>0</v>
      </c>
      <c r="N23815">
        <v>0</v>
      </c>
    </row>
    <row r="23816" spans="1:14" x14ac:dyDescent="0.55000000000000004">
      <c r="A23816" s="1" t="s">
        <v>106</v>
      </c>
      <c r="B23816" s="1" t="s">
        <v>120</v>
      </c>
      <c r="C23816" s="1" t="s">
        <v>128</v>
      </c>
      <c r="D23816" s="1" t="s">
        <v>8</v>
      </c>
      <c r="E23816" s="1" t="s">
        <v>89</v>
      </c>
      <c r="F23816" s="1" t="s">
        <v>90</v>
      </c>
      <c r="G23816">
        <v>1</v>
      </c>
      <c r="H23816">
        <v>1</v>
      </c>
      <c r="I23816">
        <v>0</v>
      </c>
      <c r="J23816">
        <v>0</v>
      </c>
      <c r="K23816">
        <v>0</v>
      </c>
      <c r="L23816">
        <v>1</v>
      </c>
      <c r="M23816">
        <v>0</v>
      </c>
      <c r="N23816">
        <v>0</v>
      </c>
    </row>
    <row r="23817" spans="1:14" x14ac:dyDescent="0.55000000000000004">
      <c r="A23817" s="1" t="s">
        <v>280</v>
      </c>
      <c r="B23817" s="1" t="s">
        <v>117</v>
      </c>
      <c r="C23817" s="1" t="s">
        <v>117</v>
      </c>
      <c r="D23817" s="1" t="s">
        <v>8</v>
      </c>
      <c r="E23817" s="1" t="s">
        <v>89</v>
      </c>
      <c r="F23817" s="1" t="s">
        <v>90</v>
      </c>
      <c r="G23817">
        <v>2033</v>
      </c>
      <c r="H23817">
        <v>1008</v>
      </c>
      <c r="I23817">
        <v>256</v>
      </c>
      <c r="J23817">
        <v>306</v>
      </c>
      <c r="K23817">
        <v>255</v>
      </c>
      <c r="L23817">
        <v>191</v>
      </c>
      <c r="M23817">
        <v>0</v>
      </c>
      <c r="N23817">
        <v>0</v>
      </c>
    </row>
    <row r="23818" spans="1:14" x14ac:dyDescent="0.55000000000000004">
      <c r="A23818" s="1" t="s">
        <v>671</v>
      </c>
      <c r="B23818" s="1" t="s">
        <v>117</v>
      </c>
      <c r="C23818" s="1" t="s">
        <v>117</v>
      </c>
      <c r="D23818" s="1" t="s">
        <v>8</v>
      </c>
      <c r="E23818" s="1" t="s">
        <v>89</v>
      </c>
      <c r="F23818" s="1" t="s">
        <v>90</v>
      </c>
      <c r="G23818">
        <v>609</v>
      </c>
      <c r="H23818">
        <v>609</v>
      </c>
      <c r="I23818">
        <v>161</v>
      </c>
      <c r="J23818">
        <v>204</v>
      </c>
      <c r="K23818">
        <v>107</v>
      </c>
      <c r="L23818">
        <v>137</v>
      </c>
      <c r="M23818">
        <v>0</v>
      </c>
      <c r="N23818">
        <v>0</v>
      </c>
    </row>
    <row r="23819" spans="1:14" x14ac:dyDescent="0.55000000000000004">
      <c r="A23819" s="1" t="s">
        <v>671</v>
      </c>
      <c r="B23819" s="1" t="s">
        <v>145</v>
      </c>
      <c r="C23819" s="1" t="s">
        <v>212</v>
      </c>
      <c r="D23819" s="1" t="s">
        <v>8</v>
      </c>
      <c r="E23819" s="1" t="s">
        <v>89</v>
      </c>
      <c r="F23819" s="1" t="s">
        <v>90</v>
      </c>
      <c r="G23819">
        <v>9</v>
      </c>
      <c r="H23819">
        <v>9</v>
      </c>
      <c r="I23819">
        <v>0</v>
      </c>
      <c r="J23819">
        <v>0</v>
      </c>
      <c r="K23819">
        <v>0</v>
      </c>
      <c r="L23819">
        <v>0</v>
      </c>
      <c r="M23819">
        <v>0</v>
      </c>
      <c r="N23819">
        <v>0</v>
      </c>
    </row>
    <row r="23820" spans="1:14" x14ac:dyDescent="0.55000000000000004">
      <c r="A23820" s="1" t="s">
        <v>279</v>
      </c>
      <c r="B23820" s="1" t="s">
        <v>145</v>
      </c>
      <c r="C23820" s="1" t="s">
        <v>146</v>
      </c>
      <c r="D23820" s="1" t="s">
        <v>8</v>
      </c>
      <c r="E23820" s="1" t="s">
        <v>89</v>
      </c>
      <c r="F23820" s="1" t="s">
        <v>90</v>
      </c>
      <c r="G23820">
        <v>841</v>
      </c>
      <c r="H23820">
        <v>841</v>
      </c>
      <c r="I23820">
        <v>207</v>
      </c>
      <c r="J23820">
        <v>254</v>
      </c>
      <c r="K23820">
        <v>196</v>
      </c>
      <c r="L23820">
        <v>184</v>
      </c>
      <c r="M23820">
        <v>0</v>
      </c>
      <c r="N23820">
        <v>0</v>
      </c>
    </row>
    <row r="23821" spans="1:14" x14ac:dyDescent="0.55000000000000004">
      <c r="A23821" s="1" t="s">
        <v>671</v>
      </c>
      <c r="B23821" s="1" t="s">
        <v>114</v>
      </c>
      <c r="C23821" s="1" t="s">
        <v>116</v>
      </c>
      <c r="D23821" s="1" t="s">
        <v>8</v>
      </c>
      <c r="E23821" s="1" t="s">
        <v>89</v>
      </c>
      <c r="F23821" s="1" t="s">
        <v>90</v>
      </c>
      <c r="G23821">
        <v>112</v>
      </c>
      <c r="H23821">
        <v>112</v>
      </c>
      <c r="I23821">
        <v>33</v>
      </c>
      <c r="J23821">
        <v>45</v>
      </c>
      <c r="K23821">
        <v>18</v>
      </c>
      <c r="L23821">
        <v>16</v>
      </c>
      <c r="M23821">
        <v>0</v>
      </c>
      <c r="N23821">
        <v>0</v>
      </c>
    </row>
    <row r="23822" spans="1:14" x14ac:dyDescent="0.55000000000000004">
      <c r="A23822" s="1" t="s">
        <v>754</v>
      </c>
      <c r="B23822" s="1" t="s">
        <v>145</v>
      </c>
      <c r="C23822" s="1" t="s">
        <v>510</v>
      </c>
      <c r="D23822" s="1" t="s">
        <v>285</v>
      </c>
      <c r="E23822" s="1" t="s">
        <v>89</v>
      </c>
      <c r="F23822" s="1" t="s">
        <v>90</v>
      </c>
      <c r="G23822">
        <v>522</v>
      </c>
      <c r="H23822">
        <v>336</v>
      </c>
      <c r="I23822">
        <v>56</v>
      </c>
      <c r="J23822">
        <v>129</v>
      </c>
      <c r="K23822">
        <v>52</v>
      </c>
      <c r="L23822">
        <v>99</v>
      </c>
      <c r="M23822">
        <v>0</v>
      </c>
      <c r="N23822">
        <v>0</v>
      </c>
    </row>
    <row r="23823" spans="1:14" x14ac:dyDescent="0.55000000000000004">
      <c r="A23823" s="1" t="s">
        <v>280</v>
      </c>
      <c r="B23823" s="1" t="s">
        <v>130</v>
      </c>
      <c r="C23823" s="1" t="s">
        <v>131</v>
      </c>
      <c r="D23823" s="1" t="s">
        <v>2</v>
      </c>
      <c r="E23823" s="1" t="s">
        <v>89</v>
      </c>
      <c r="F23823" s="1" t="s">
        <v>90</v>
      </c>
      <c r="G23823">
        <v>54</v>
      </c>
      <c r="H23823">
        <v>54</v>
      </c>
      <c r="I23823">
        <v>0</v>
      </c>
      <c r="J23823">
        <v>39</v>
      </c>
      <c r="K23823">
        <v>0</v>
      </c>
      <c r="L23823">
        <v>15</v>
      </c>
      <c r="M23823">
        <v>0</v>
      </c>
      <c r="N23823">
        <v>0</v>
      </c>
    </row>
    <row r="23824" spans="1:14" x14ac:dyDescent="0.55000000000000004">
      <c r="A23824" s="1" t="s">
        <v>415</v>
      </c>
      <c r="B23824" s="1" t="s">
        <v>110</v>
      </c>
      <c r="C23824" s="1" t="s">
        <v>132</v>
      </c>
      <c r="D23824" s="1" t="s">
        <v>8</v>
      </c>
      <c r="E23824" s="1" t="s">
        <v>89</v>
      </c>
      <c r="F23824" s="1" t="s">
        <v>90</v>
      </c>
      <c r="G23824">
        <v>378</v>
      </c>
      <c r="H23824">
        <v>378</v>
      </c>
      <c r="I23824">
        <v>0</v>
      </c>
      <c r="J23824">
        <v>0</v>
      </c>
      <c r="K23824">
        <v>0</v>
      </c>
      <c r="L23824">
        <v>0</v>
      </c>
      <c r="M23824">
        <v>0</v>
      </c>
      <c r="N23824">
        <v>0</v>
      </c>
    </row>
    <row r="23825" spans="1:14" x14ac:dyDescent="0.55000000000000004">
      <c r="A23825" s="1" t="s">
        <v>691</v>
      </c>
      <c r="B23825" s="1" t="s">
        <v>120</v>
      </c>
      <c r="C23825" s="1" t="s">
        <v>121</v>
      </c>
      <c r="D23825" s="1" t="s">
        <v>8</v>
      </c>
      <c r="E23825" s="1" t="s">
        <v>89</v>
      </c>
      <c r="F23825" s="1" t="s">
        <v>90</v>
      </c>
      <c r="G23825">
        <v>2</v>
      </c>
      <c r="H23825">
        <v>2</v>
      </c>
      <c r="I23825">
        <v>0</v>
      </c>
      <c r="J23825">
        <v>2</v>
      </c>
      <c r="K23825">
        <v>0</v>
      </c>
      <c r="L23825">
        <v>0</v>
      </c>
      <c r="M23825">
        <v>0</v>
      </c>
      <c r="N23825">
        <v>0</v>
      </c>
    </row>
    <row r="23826" spans="1:14" x14ac:dyDescent="0.55000000000000004">
      <c r="A23826" s="1" t="s">
        <v>415</v>
      </c>
      <c r="B23826" s="1" t="s">
        <v>120</v>
      </c>
      <c r="C23826" s="1" t="s">
        <v>128</v>
      </c>
      <c r="D23826" s="1" t="s">
        <v>8</v>
      </c>
      <c r="E23826" s="1" t="s">
        <v>89</v>
      </c>
      <c r="F23826" s="1" t="s">
        <v>90</v>
      </c>
      <c r="G23826">
        <v>124</v>
      </c>
      <c r="H23826">
        <v>124</v>
      </c>
      <c r="I23826">
        <v>0</v>
      </c>
      <c r="J23826">
        <v>0</v>
      </c>
      <c r="K23826">
        <v>0</v>
      </c>
      <c r="L23826">
        <v>0</v>
      </c>
      <c r="M23826">
        <v>0</v>
      </c>
      <c r="N23826">
        <v>0</v>
      </c>
    </row>
    <row r="23827" spans="1:14" x14ac:dyDescent="0.55000000000000004">
      <c r="A23827" s="1" t="s">
        <v>712</v>
      </c>
      <c r="B23827" s="1" t="s">
        <v>130</v>
      </c>
      <c r="C23827" s="1" t="s">
        <v>209</v>
      </c>
      <c r="D23827" s="1" t="s">
        <v>8</v>
      </c>
      <c r="E23827" s="1" t="s">
        <v>89</v>
      </c>
      <c r="F23827" s="1" t="s">
        <v>90</v>
      </c>
      <c r="G23827">
        <v>10</v>
      </c>
      <c r="H23827">
        <v>10</v>
      </c>
      <c r="I23827">
        <v>0</v>
      </c>
      <c r="J23827">
        <v>0</v>
      </c>
      <c r="K23827">
        <v>0</v>
      </c>
      <c r="L23827">
        <v>0</v>
      </c>
      <c r="M23827">
        <v>0</v>
      </c>
      <c r="N23827">
        <v>0</v>
      </c>
    </row>
    <row r="23828" spans="1:14" x14ac:dyDescent="0.55000000000000004">
      <c r="A23828" s="1" t="s">
        <v>754</v>
      </c>
      <c r="B23828" s="1" t="s">
        <v>105</v>
      </c>
      <c r="C23828" s="1" t="s">
        <v>164</v>
      </c>
      <c r="D23828" s="1" t="s">
        <v>8</v>
      </c>
      <c r="E23828" s="1" t="s">
        <v>89</v>
      </c>
      <c r="F23828" s="1" t="s">
        <v>90</v>
      </c>
      <c r="G23828">
        <v>40</v>
      </c>
      <c r="H23828">
        <v>40</v>
      </c>
      <c r="I23828">
        <v>0</v>
      </c>
      <c r="J23828">
        <v>0</v>
      </c>
      <c r="K23828">
        <v>0</v>
      </c>
      <c r="L23828">
        <v>0</v>
      </c>
      <c r="M23828">
        <v>0</v>
      </c>
      <c r="N23828">
        <v>0</v>
      </c>
    </row>
    <row r="23829" spans="1:14" x14ac:dyDescent="0.55000000000000004">
      <c r="A23829" s="1" t="s">
        <v>691</v>
      </c>
      <c r="B23829" s="1" t="s">
        <v>136</v>
      </c>
      <c r="C23829" s="1" t="s">
        <v>186</v>
      </c>
      <c r="D23829" s="1" t="s">
        <v>8</v>
      </c>
      <c r="E23829" s="1" t="s">
        <v>89</v>
      </c>
      <c r="F23829" s="1" t="s">
        <v>90</v>
      </c>
      <c r="G23829">
        <v>28</v>
      </c>
      <c r="H23829">
        <v>28</v>
      </c>
      <c r="I23829">
        <v>0</v>
      </c>
      <c r="J23829">
        <v>0</v>
      </c>
      <c r="K23829">
        <v>0</v>
      </c>
      <c r="L23829">
        <v>0</v>
      </c>
      <c r="M23829">
        <v>0</v>
      </c>
      <c r="N23829">
        <v>0</v>
      </c>
    </row>
    <row r="23830" spans="1:14" x14ac:dyDescent="0.55000000000000004">
      <c r="A23830" s="1" t="s">
        <v>691</v>
      </c>
      <c r="B23830" s="1" t="s">
        <v>110</v>
      </c>
      <c r="C23830" s="1" t="s">
        <v>133</v>
      </c>
      <c r="D23830" s="1" t="s">
        <v>8</v>
      </c>
      <c r="E23830" s="1" t="s">
        <v>89</v>
      </c>
      <c r="F23830" s="1" t="s">
        <v>90</v>
      </c>
      <c r="G23830">
        <v>329</v>
      </c>
      <c r="H23830">
        <v>329</v>
      </c>
      <c r="I23830">
        <v>0</v>
      </c>
      <c r="J23830">
        <v>0</v>
      </c>
      <c r="K23830">
        <v>0</v>
      </c>
      <c r="L23830">
        <v>0</v>
      </c>
      <c r="M23830">
        <v>0</v>
      </c>
      <c r="N23830">
        <v>0</v>
      </c>
    </row>
    <row r="23831" spans="1:14" x14ac:dyDescent="0.55000000000000004">
      <c r="A23831" s="1" t="s">
        <v>106</v>
      </c>
      <c r="B23831" s="1" t="s">
        <v>130</v>
      </c>
      <c r="C23831" s="1" t="s">
        <v>131</v>
      </c>
      <c r="D23831" s="1" t="s">
        <v>8</v>
      </c>
      <c r="E23831" s="1" t="s">
        <v>89</v>
      </c>
      <c r="F23831" s="1" t="s">
        <v>90</v>
      </c>
      <c r="G23831">
        <v>348</v>
      </c>
      <c r="H23831">
        <v>348</v>
      </c>
      <c r="I23831">
        <v>1</v>
      </c>
      <c r="J23831">
        <v>280</v>
      </c>
      <c r="K23831">
        <v>0</v>
      </c>
      <c r="L23831">
        <v>67</v>
      </c>
      <c r="M23831">
        <v>0</v>
      </c>
      <c r="N23831">
        <v>0</v>
      </c>
    </row>
    <row r="23832" spans="1:14" x14ac:dyDescent="0.55000000000000004">
      <c r="A23832" s="1" t="s">
        <v>737</v>
      </c>
      <c r="B23832" s="1" t="s">
        <v>108</v>
      </c>
      <c r="C23832" s="1" t="s">
        <v>109</v>
      </c>
      <c r="D23832" s="1" t="s">
        <v>8</v>
      </c>
      <c r="E23832" s="1" t="s">
        <v>89</v>
      </c>
      <c r="F23832" s="1" t="s">
        <v>90</v>
      </c>
      <c r="G23832">
        <v>70</v>
      </c>
      <c r="H23832">
        <v>70</v>
      </c>
      <c r="I23832">
        <v>18</v>
      </c>
      <c r="J23832">
        <v>30</v>
      </c>
      <c r="K23832">
        <v>12</v>
      </c>
      <c r="L23832">
        <v>10</v>
      </c>
      <c r="M23832">
        <v>0</v>
      </c>
      <c r="N23832">
        <v>0</v>
      </c>
    </row>
    <row r="23833" spans="1:14" x14ac:dyDescent="0.55000000000000004">
      <c r="A23833" s="1" t="s">
        <v>737</v>
      </c>
      <c r="B23833" s="1" t="s">
        <v>105</v>
      </c>
      <c r="C23833" s="1" t="s">
        <v>105</v>
      </c>
      <c r="D23833" s="1" t="s">
        <v>2</v>
      </c>
      <c r="E23833" s="1" t="s">
        <v>89</v>
      </c>
      <c r="F23833" s="1" t="s">
        <v>90</v>
      </c>
      <c r="G23833">
        <v>0</v>
      </c>
      <c r="H23833">
        <v>0</v>
      </c>
      <c r="I23833">
        <v>0</v>
      </c>
      <c r="J23833">
        <v>0</v>
      </c>
      <c r="K23833">
        <v>0</v>
      </c>
      <c r="L23833">
        <v>0</v>
      </c>
      <c r="M23833">
        <v>0</v>
      </c>
      <c r="N23833">
        <v>0</v>
      </c>
    </row>
    <row r="23834" spans="1:14" x14ac:dyDescent="0.55000000000000004">
      <c r="A23834" s="1" t="s">
        <v>712</v>
      </c>
      <c r="B23834" s="1" t="s">
        <v>130</v>
      </c>
      <c r="C23834" s="1" t="s">
        <v>144</v>
      </c>
      <c r="D23834" s="1" t="s">
        <v>8</v>
      </c>
      <c r="E23834" s="1" t="s">
        <v>89</v>
      </c>
      <c r="F23834" s="1" t="s">
        <v>90</v>
      </c>
      <c r="G23834">
        <v>21</v>
      </c>
      <c r="H23834">
        <v>21</v>
      </c>
      <c r="I23834">
        <v>0</v>
      </c>
      <c r="J23834">
        <v>21</v>
      </c>
      <c r="K23834">
        <v>0</v>
      </c>
      <c r="L23834">
        <v>0</v>
      </c>
      <c r="M23834">
        <v>0</v>
      </c>
      <c r="N23834">
        <v>0</v>
      </c>
    </row>
    <row r="23835" spans="1:14" x14ac:dyDescent="0.55000000000000004">
      <c r="A23835" s="1" t="s">
        <v>415</v>
      </c>
      <c r="B23835" s="1" t="s">
        <v>134</v>
      </c>
      <c r="C23835" s="1" t="s">
        <v>135</v>
      </c>
      <c r="D23835" s="1" t="s">
        <v>8</v>
      </c>
      <c r="E23835" s="1" t="s">
        <v>89</v>
      </c>
      <c r="F23835" s="1" t="s">
        <v>90</v>
      </c>
      <c r="G23835">
        <v>1009</v>
      </c>
      <c r="H23835">
        <v>1009</v>
      </c>
      <c r="I23835">
        <v>267</v>
      </c>
      <c r="J23835">
        <v>339</v>
      </c>
      <c r="K23835">
        <v>178</v>
      </c>
      <c r="L23835">
        <v>225</v>
      </c>
      <c r="M23835">
        <v>0</v>
      </c>
      <c r="N23835">
        <v>0</v>
      </c>
    </row>
    <row r="23836" spans="1:14" x14ac:dyDescent="0.55000000000000004">
      <c r="A23836" s="1" t="s">
        <v>754</v>
      </c>
      <c r="B23836" s="1" t="s">
        <v>130</v>
      </c>
      <c r="C23836" s="1" t="s">
        <v>209</v>
      </c>
      <c r="D23836" s="1" t="s">
        <v>285</v>
      </c>
      <c r="E23836" s="1" t="s">
        <v>89</v>
      </c>
      <c r="F23836" s="1" t="s">
        <v>90</v>
      </c>
      <c r="G23836">
        <v>21</v>
      </c>
      <c r="H23836">
        <v>0</v>
      </c>
      <c r="I23836">
        <v>0</v>
      </c>
      <c r="J23836">
        <v>0</v>
      </c>
      <c r="K23836">
        <v>0</v>
      </c>
      <c r="L23836">
        <v>0</v>
      </c>
      <c r="M23836">
        <v>0</v>
      </c>
      <c r="N23836">
        <v>0</v>
      </c>
    </row>
    <row r="23837" spans="1:14" x14ac:dyDescent="0.55000000000000004">
      <c r="A23837" s="1" t="s">
        <v>278</v>
      </c>
      <c r="B23837" s="1" t="s">
        <v>114</v>
      </c>
      <c r="C23837" s="1" t="s">
        <v>115</v>
      </c>
      <c r="D23837" s="1" t="s">
        <v>8</v>
      </c>
      <c r="E23837" s="1" t="s">
        <v>89</v>
      </c>
      <c r="F23837" s="1" t="s">
        <v>90</v>
      </c>
      <c r="G23837">
        <v>4573</v>
      </c>
      <c r="H23837">
        <v>644</v>
      </c>
      <c r="I23837">
        <v>135</v>
      </c>
      <c r="J23837">
        <v>222</v>
      </c>
      <c r="K23837">
        <v>154</v>
      </c>
      <c r="L23837">
        <v>133</v>
      </c>
      <c r="M23837">
        <v>0</v>
      </c>
      <c r="N23837">
        <v>0</v>
      </c>
    </row>
    <row r="23838" spans="1:14" x14ac:dyDescent="0.55000000000000004">
      <c r="A23838" s="1" t="s">
        <v>280</v>
      </c>
      <c r="B23838" s="1" t="s">
        <v>117</v>
      </c>
      <c r="C23838" s="1" t="s">
        <v>117</v>
      </c>
      <c r="D23838" s="1" t="s">
        <v>8</v>
      </c>
      <c r="E23838" s="1" t="s">
        <v>89</v>
      </c>
      <c r="F23838" s="1" t="s">
        <v>90</v>
      </c>
      <c r="G23838">
        <v>774</v>
      </c>
      <c r="H23838">
        <v>774</v>
      </c>
      <c r="I23838">
        <v>178</v>
      </c>
      <c r="J23838">
        <v>258</v>
      </c>
      <c r="K23838">
        <v>179</v>
      </c>
      <c r="L23838">
        <v>159</v>
      </c>
      <c r="M23838">
        <v>0</v>
      </c>
      <c r="N23838">
        <v>0</v>
      </c>
    </row>
    <row r="23839" spans="1:14" x14ac:dyDescent="0.55000000000000004">
      <c r="A23839" s="1" t="s">
        <v>365</v>
      </c>
      <c r="B23839" s="1" t="s">
        <v>130</v>
      </c>
      <c r="C23839" s="1" t="s">
        <v>131</v>
      </c>
      <c r="D23839" s="1" t="s">
        <v>8</v>
      </c>
      <c r="E23839" s="1" t="s">
        <v>89</v>
      </c>
      <c r="F23839" s="1" t="s">
        <v>90</v>
      </c>
      <c r="G23839">
        <v>691</v>
      </c>
      <c r="H23839">
        <v>691</v>
      </c>
      <c r="I23839">
        <v>164</v>
      </c>
      <c r="J23839">
        <v>178</v>
      </c>
      <c r="K23839">
        <v>171</v>
      </c>
      <c r="L23839">
        <v>178</v>
      </c>
      <c r="M23839">
        <v>0</v>
      </c>
      <c r="N23839">
        <v>0</v>
      </c>
    </row>
    <row r="23840" spans="1:14" x14ac:dyDescent="0.55000000000000004">
      <c r="A23840" s="1" t="s">
        <v>283</v>
      </c>
      <c r="B23840" s="1" t="s">
        <v>120</v>
      </c>
      <c r="C23840" s="1" t="s">
        <v>121</v>
      </c>
      <c r="D23840" s="1" t="s">
        <v>8</v>
      </c>
      <c r="E23840" s="1" t="s">
        <v>89</v>
      </c>
      <c r="F23840" s="1" t="s">
        <v>90</v>
      </c>
      <c r="G23840">
        <v>2</v>
      </c>
      <c r="H23840">
        <v>2</v>
      </c>
      <c r="I23840">
        <v>0</v>
      </c>
      <c r="J23840">
        <v>2</v>
      </c>
      <c r="K23840">
        <v>0</v>
      </c>
      <c r="L23840">
        <v>0</v>
      </c>
      <c r="M23840">
        <v>0</v>
      </c>
      <c r="N23840">
        <v>0</v>
      </c>
    </row>
    <row r="23841" spans="1:14" x14ac:dyDescent="0.55000000000000004">
      <c r="A23841" s="1" t="s">
        <v>754</v>
      </c>
      <c r="B23841" s="1" t="s">
        <v>112</v>
      </c>
      <c r="C23841" s="1" t="s">
        <v>113</v>
      </c>
      <c r="D23841" s="1" t="s">
        <v>8</v>
      </c>
      <c r="E23841" s="1" t="s">
        <v>89</v>
      </c>
      <c r="F23841" s="1" t="s">
        <v>90</v>
      </c>
      <c r="G23841">
        <v>4268</v>
      </c>
      <c r="H23841">
        <v>548</v>
      </c>
      <c r="I23841">
        <v>127</v>
      </c>
      <c r="J23841">
        <v>175</v>
      </c>
      <c r="K23841">
        <v>131</v>
      </c>
      <c r="L23841">
        <v>115</v>
      </c>
      <c r="M23841">
        <v>0</v>
      </c>
      <c r="N23841">
        <v>0</v>
      </c>
    </row>
    <row r="23842" spans="1:14" x14ac:dyDescent="0.55000000000000004">
      <c r="A23842" s="1" t="s">
        <v>365</v>
      </c>
      <c r="B23842" s="1" t="s">
        <v>117</v>
      </c>
      <c r="C23842" s="1" t="s">
        <v>117</v>
      </c>
      <c r="D23842" s="1" t="s">
        <v>2</v>
      </c>
      <c r="E23842" s="1" t="s">
        <v>89</v>
      </c>
      <c r="F23842" s="1" t="s">
        <v>90</v>
      </c>
      <c r="G23842">
        <v>5</v>
      </c>
      <c r="H23842">
        <v>5</v>
      </c>
      <c r="I23842">
        <v>0</v>
      </c>
      <c r="J23842">
        <v>2</v>
      </c>
      <c r="K23842">
        <v>0</v>
      </c>
      <c r="L23842">
        <v>3</v>
      </c>
      <c r="M23842">
        <v>0</v>
      </c>
      <c r="N23842">
        <v>0</v>
      </c>
    </row>
    <row r="23843" spans="1:14" x14ac:dyDescent="0.55000000000000004">
      <c r="A23843" s="1" t="s">
        <v>671</v>
      </c>
      <c r="B23843" s="1" t="s">
        <v>130</v>
      </c>
      <c r="C23843" s="1" t="s">
        <v>198</v>
      </c>
      <c r="D23843" s="1" t="s">
        <v>8</v>
      </c>
      <c r="E23843" s="1" t="s">
        <v>89</v>
      </c>
      <c r="F23843" s="1" t="s">
        <v>90</v>
      </c>
      <c r="G23843">
        <v>1</v>
      </c>
      <c r="H23843">
        <v>1</v>
      </c>
      <c r="I23843">
        <v>0</v>
      </c>
      <c r="J23843">
        <v>1</v>
      </c>
      <c r="K23843">
        <v>0</v>
      </c>
      <c r="L23843">
        <v>0</v>
      </c>
      <c r="M23843">
        <v>0</v>
      </c>
      <c r="N23843">
        <v>0</v>
      </c>
    </row>
    <row r="23844" spans="1:14" x14ac:dyDescent="0.55000000000000004">
      <c r="A23844" s="1" t="s">
        <v>280</v>
      </c>
      <c r="B23844" s="1" t="s">
        <v>145</v>
      </c>
      <c r="C23844" s="1" t="s">
        <v>199</v>
      </c>
      <c r="D23844" s="1" t="s">
        <v>8</v>
      </c>
      <c r="E23844" s="1" t="s">
        <v>89</v>
      </c>
      <c r="F23844" s="1" t="s">
        <v>90</v>
      </c>
      <c r="G23844">
        <v>316</v>
      </c>
      <c r="H23844">
        <v>0</v>
      </c>
      <c r="I23844">
        <v>0</v>
      </c>
      <c r="J23844">
        <v>0</v>
      </c>
      <c r="K23844">
        <v>0</v>
      </c>
      <c r="L23844">
        <v>0</v>
      </c>
      <c r="M23844">
        <v>0</v>
      </c>
      <c r="N23844">
        <v>0</v>
      </c>
    </row>
    <row r="23845" spans="1:14" x14ac:dyDescent="0.55000000000000004">
      <c r="A23845" s="1" t="s">
        <v>754</v>
      </c>
      <c r="B23845" s="1" t="s">
        <v>122</v>
      </c>
      <c r="C23845" s="1" t="s">
        <v>405</v>
      </c>
      <c r="D23845" s="1" t="s">
        <v>8</v>
      </c>
      <c r="E23845" s="1" t="s">
        <v>89</v>
      </c>
      <c r="F23845" s="1" t="s">
        <v>90</v>
      </c>
      <c r="G23845">
        <v>3</v>
      </c>
      <c r="H23845">
        <v>3</v>
      </c>
      <c r="I23845">
        <v>1</v>
      </c>
      <c r="J23845">
        <v>1</v>
      </c>
      <c r="K23845">
        <v>1</v>
      </c>
      <c r="L23845">
        <v>0</v>
      </c>
      <c r="M23845">
        <v>0</v>
      </c>
      <c r="N23845">
        <v>0</v>
      </c>
    </row>
    <row r="23846" spans="1:14" x14ac:dyDescent="0.55000000000000004">
      <c r="A23846" s="1" t="s">
        <v>671</v>
      </c>
      <c r="B23846" s="1" t="s">
        <v>130</v>
      </c>
      <c r="C23846" s="1" t="s">
        <v>194</v>
      </c>
      <c r="D23846" s="1" t="s">
        <v>8</v>
      </c>
      <c r="E23846" s="1" t="s">
        <v>89</v>
      </c>
      <c r="F23846" s="1" t="s">
        <v>90</v>
      </c>
      <c r="G23846">
        <v>1</v>
      </c>
      <c r="H23846">
        <v>1</v>
      </c>
      <c r="I23846">
        <v>0</v>
      </c>
      <c r="J23846">
        <v>1</v>
      </c>
      <c r="K23846">
        <v>0</v>
      </c>
      <c r="L23846">
        <v>0</v>
      </c>
      <c r="M23846">
        <v>0</v>
      </c>
      <c r="N23846">
        <v>0</v>
      </c>
    </row>
    <row r="23847" spans="1:14" x14ac:dyDescent="0.55000000000000004">
      <c r="A23847" s="1" t="s">
        <v>712</v>
      </c>
      <c r="B23847" s="1" t="s">
        <v>114</v>
      </c>
      <c r="C23847" s="1" t="s">
        <v>115</v>
      </c>
      <c r="D23847" s="1" t="s">
        <v>8</v>
      </c>
      <c r="E23847" s="1" t="s">
        <v>89</v>
      </c>
      <c r="F23847" s="1" t="s">
        <v>90</v>
      </c>
      <c r="G23847">
        <v>8963</v>
      </c>
      <c r="H23847">
        <v>1508</v>
      </c>
      <c r="I23847">
        <v>322</v>
      </c>
      <c r="J23847">
        <v>516</v>
      </c>
      <c r="K23847">
        <v>337</v>
      </c>
      <c r="L23847">
        <v>333</v>
      </c>
      <c r="M23847">
        <v>0</v>
      </c>
      <c r="N23847">
        <v>0</v>
      </c>
    </row>
    <row r="23848" spans="1:14" x14ac:dyDescent="0.55000000000000004">
      <c r="A23848" s="1" t="s">
        <v>712</v>
      </c>
      <c r="B23848" s="1" t="s">
        <v>122</v>
      </c>
      <c r="C23848" s="1" t="s">
        <v>123</v>
      </c>
      <c r="D23848" s="1" t="s">
        <v>2</v>
      </c>
      <c r="E23848" s="1" t="s">
        <v>89</v>
      </c>
      <c r="F23848" s="1" t="s">
        <v>90</v>
      </c>
      <c r="G23848">
        <v>47</v>
      </c>
      <c r="H23848">
        <v>47</v>
      </c>
      <c r="I23848">
        <v>0</v>
      </c>
      <c r="J23848">
        <v>36</v>
      </c>
      <c r="K23848">
        <v>0</v>
      </c>
      <c r="L23848">
        <v>11</v>
      </c>
      <c r="M23848">
        <v>0</v>
      </c>
      <c r="N23848">
        <v>0</v>
      </c>
    </row>
    <row r="23849" spans="1:14" x14ac:dyDescent="0.55000000000000004">
      <c r="A23849" s="1" t="s">
        <v>737</v>
      </c>
      <c r="B23849" s="1" t="s">
        <v>117</v>
      </c>
      <c r="C23849" s="1" t="s">
        <v>117</v>
      </c>
      <c r="D23849" s="1" t="s">
        <v>2</v>
      </c>
      <c r="E23849" s="1" t="s">
        <v>89</v>
      </c>
      <c r="F23849" s="1" t="s">
        <v>90</v>
      </c>
      <c r="G23849">
        <v>28</v>
      </c>
      <c r="H23849">
        <v>28</v>
      </c>
      <c r="I23849">
        <v>0</v>
      </c>
      <c r="J23849">
        <v>19</v>
      </c>
      <c r="K23849">
        <v>0</v>
      </c>
      <c r="L23849">
        <v>9</v>
      </c>
      <c r="M23849">
        <v>0</v>
      </c>
      <c r="N23849">
        <v>0</v>
      </c>
    </row>
    <row r="23850" spans="1:14" x14ac:dyDescent="0.55000000000000004">
      <c r="A23850" s="1" t="s">
        <v>737</v>
      </c>
      <c r="B23850" s="1" t="s">
        <v>114</v>
      </c>
      <c r="C23850" s="1" t="s">
        <v>115</v>
      </c>
      <c r="D23850" s="1" t="s">
        <v>8</v>
      </c>
      <c r="E23850" s="1" t="s">
        <v>89</v>
      </c>
      <c r="F23850" s="1" t="s">
        <v>90</v>
      </c>
      <c r="G23850">
        <v>8908</v>
      </c>
      <c r="H23850">
        <v>1673</v>
      </c>
      <c r="I23850">
        <v>382</v>
      </c>
      <c r="J23850">
        <v>564</v>
      </c>
      <c r="K23850">
        <v>387</v>
      </c>
      <c r="L23850">
        <v>340</v>
      </c>
      <c r="M23850">
        <v>0</v>
      </c>
      <c r="N23850">
        <v>0</v>
      </c>
    </row>
    <row r="23851" spans="1:14" x14ac:dyDescent="0.55000000000000004">
      <c r="A23851" s="1" t="s">
        <v>737</v>
      </c>
      <c r="B23851" s="1" t="s">
        <v>145</v>
      </c>
      <c r="C23851" s="1" t="s">
        <v>211</v>
      </c>
      <c r="D23851" s="1" t="s">
        <v>8</v>
      </c>
      <c r="E23851" s="1" t="s">
        <v>89</v>
      </c>
      <c r="F23851" s="1" t="s">
        <v>90</v>
      </c>
      <c r="G23851">
        <v>45</v>
      </c>
      <c r="H23851">
        <v>0</v>
      </c>
      <c r="I23851">
        <v>0</v>
      </c>
      <c r="J23851">
        <v>0</v>
      </c>
      <c r="K23851">
        <v>0</v>
      </c>
      <c r="L23851">
        <v>0</v>
      </c>
      <c r="M23851">
        <v>0</v>
      </c>
      <c r="N23851">
        <v>0</v>
      </c>
    </row>
    <row r="23852" spans="1:14" x14ac:dyDescent="0.55000000000000004">
      <c r="A23852" s="1" t="s">
        <v>106</v>
      </c>
      <c r="B23852" s="1" t="s">
        <v>117</v>
      </c>
      <c r="C23852" s="1" t="s">
        <v>117</v>
      </c>
      <c r="D23852" s="1" t="s">
        <v>8</v>
      </c>
      <c r="E23852" s="1" t="s">
        <v>89</v>
      </c>
      <c r="F23852" s="1" t="s">
        <v>90</v>
      </c>
      <c r="G23852">
        <v>2697</v>
      </c>
      <c r="H23852">
        <v>1578</v>
      </c>
      <c r="I23852">
        <v>330</v>
      </c>
      <c r="J23852">
        <v>501</v>
      </c>
      <c r="K23852">
        <v>337</v>
      </c>
      <c r="L23852">
        <v>410</v>
      </c>
      <c r="M23852">
        <v>0</v>
      </c>
      <c r="N23852">
        <v>0</v>
      </c>
    </row>
    <row r="23853" spans="1:14" x14ac:dyDescent="0.55000000000000004">
      <c r="A23853" s="1" t="s">
        <v>280</v>
      </c>
      <c r="B23853" s="1" t="s">
        <v>114</v>
      </c>
      <c r="C23853" s="1" t="s">
        <v>115</v>
      </c>
      <c r="D23853" s="1" t="s">
        <v>8</v>
      </c>
      <c r="E23853" s="1" t="s">
        <v>89</v>
      </c>
      <c r="F23853" s="1" t="s">
        <v>90</v>
      </c>
      <c r="G23853">
        <v>3881</v>
      </c>
      <c r="H23853">
        <v>558</v>
      </c>
      <c r="I23853">
        <v>113</v>
      </c>
      <c r="J23853">
        <v>174</v>
      </c>
      <c r="K23853">
        <v>147</v>
      </c>
      <c r="L23853">
        <v>124</v>
      </c>
      <c r="M23853">
        <v>0</v>
      </c>
      <c r="N23853">
        <v>0</v>
      </c>
    </row>
    <row r="23854" spans="1:14" x14ac:dyDescent="0.55000000000000004">
      <c r="A23854" s="1" t="s">
        <v>754</v>
      </c>
      <c r="B23854" s="1" t="s">
        <v>122</v>
      </c>
      <c r="C23854" s="1" t="s">
        <v>504</v>
      </c>
      <c r="D23854" s="1" t="s">
        <v>8</v>
      </c>
      <c r="E23854" s="1" t="s">
        <v>89</v>
      </c>
      <c r="F23854" s="1" t="s">
        <v>90</v>
      </c>
      <c r="G23854">
        <v>163</v>
      </c>
      <c r="H23854">
        <v>163</v>
      </c>
      <c r="I23854">
        <v>38</v>
      </c>
      <c r="J23854">
        <v>49</v>
      </c>
      <c r="K23854">
        <v>39</v>
      </c>
      <c r="L23854">
        <v>37</v>
      </c>
      <c r="M23854">
        <v>0</v>
      </c>
      <c r="N23854">
        <v>0</v>
      </c>
    </row>
    <row r="23855" spans="1:14" x14ac:dyDescent="0.55000000000000004">
      <c r="A23855" s="1" t="s">
        <v>106</v>
      </c>
      <c r="B23855" s="1" t="s">
        <v>145</v>
      </c>
      <c r="C23855" s="1" t="s">
        <v>200</v>
      </c>
      <c r="D23855" s="1" t="s">
        <v>8</v>
      </c>
      <c r="E23855" s="1" t="s">
        <v>89</v>
      </c>
      <c r="F23855" s="1" t="s">
        <v>90</v>
      </c>
      <c r="G23855">
        <v>174</v>
      </c>
      <c r="H23855">
        <v>0</v>
      </c>
      <c r="I23855">
        <v>0</v>
      </c>
      <c r="J23855">
        <v>0</v>
      </c>
      <c r="K23855">
        <v>0</v>
      </c>
      <c r="L23855">
        <v>0</v>
      </c>
      <c r="M23855">
        <v>0</v>
      </c>
      <c r="N23855">
        <v>0</v>
      </c>
    </row>
    <row r="23856" spans="1:14" x14ac:dyDescent="0.55000000000000004">
      <c r="A23856" s="1" t="s">
        <v>671</v>
      </c>
      <c r="B23856" s="1" t="s">
        <v>130</v>
      </c>
      <c r="C23856" s="1" t="s">
        <v>144</v>
      </c>
      <c r="D23856" s="1" t="s">
        <v>8</v>
      </c>
      <c r="E23856" s="1" t="s">
        <v>89</v>
      </c>
      <c r="F23856" s="1" t="s">
        <v>90</v>
      </c>
      <c r="G23856">
        <v>12</v>
      </c>
      <c r="H23856">
        <v>12</v>
      </c>
      <c r="I23856">
        <v>0</v>
      </c>
      <c r="J23856">
        <v>5</v>
      </c>
      <c r="K23856">
        <v>0</v>
      </c>
      <c r="L23856">
        <v>0</v>
      </c>
      <c r="M23856">
        <v>0</v>
      </c>
      <c r="N23856">
        <v>0</v>
      </c>
    </row>
    <row r="23857" spans="1:14" x14ac:dyDescent="0.55000000000000004">
      <c r="A23857" s="1" t="s">
        <v>671</v>
      </c>
      <c r="B23857" s="1" t="s">
        <v>114</v>
      </c>
      <c r="C23857" s="1" t="s">
        <v>115</v>
      </c>
      <c r="D23857" s="1" t="s">
        <v>8</v>
      </c>
      <c r="E23857" s="1" t="s">
        <v>89</v>
      </c>
      <c r="F23857" s="1" t="s">
        <v>90</v>
      </c>
      <c r="G23857">
        <v>418</v>
      </c>
      <c r="H23857">
        <v>418</v>
      </c>
      <c r="I23857">
        <v>97</v>
      </c>
      <c r="J23857">
        <v>181</v>
      </c>
      <c r="K23857">
        <v>49</v>
      </c>
      <c r="L23857">
        <v>91</v>
      </c>
      <c r="M23857">
        <v>0</v>
      </c>
      <c r="N23857">
        <v>0</v>
      </c>
    </row>
    <row r="23858" spans="1:14" x14ac:dyDescent="0.55000000000000004">
      <c r="A23858" s="1" t="s">
        <v>737</v>
      </c>
      <c r="B23858" s="1" t="s">
        <v>122</v>
      </c>
      <c r="C23858" s="1" t="s">
        <v>123</v>
      </c>
      <c r="D23858" s="1" t="s">
        <v>2</v>
      </c>
      <c r="E23858" s="1" t="s">
        <v>89</v>
      </c>
      <c r="F23858" s="1" t="s">
        <v>90</v>
      </c>
      <c r="G23858">
        <v>0</v>
      </c>
      <c r="H23858">
        <v>0</v>
      </c>
      <c r="I23858">
        <v>0</v>
      </c>
      <c r="J23858">
        <v>0</v>
      </c>
      <c r="K23858">
        <v>0</v>
      </c>
      <c r="L23858">
        <v>0</v>
      </c>
      <c r="M23858">
        <v>0</v>
      </c>
      <c r="N23858">
        <v>0</v>
      </c>
    </row>
    <row r="23859" spans="1:14" x14ac:dyDescent="0.55000000000000004">
      <c r="A23859" s="1" t="s">
        <v>365</v>
      </c>
      <c r="B23859" s="1" t="s">
        <v>110</v>
      </c>
      <c r="C23859" s="1" t="s">
        <v>111</v>
      </c>
      <c r="D23859" s="1" t="s">
        <v>8</v>
      </c>
      <c r="E23859" s="1" t="s">
        <v>89</v>
      </c>
      <c r="F23859" s="1" t="s">
        <v>90</v>
      </c>
      <c r="G23859">
        <v>20</v>
      </c>
      <c r="H23859">
        <v>20</v>
      </c>
      <c r="I23859">
        <v>0</v>
      </c>
      <c r="J23859">
        <v>0</v>
      </c>
      <c r="K23859">
        <v>0</v>
      </c>
      <c r="L23859">
        <v>0</v>
      </c>
      <c r="M23859">
        <v>0</v>
      </c>
      <c r="N23859">
        <v>0</v>
      </c>
    </row>
    <row r="23860" spans="1:14" x14ac:dyDescent="0.55000000000000004">
      <c r="A23860" s="1" t="s">
        <v>754</v>
      </c>
      <c r="B23860" s="1" t="s">
        <v>112</v>
      </c>
      <c r="C23860" s="1" t="s">
        <v>113</v>
      </c>
      <c r="D23860" s="1" t="s">
        <v>8</v>
      </c>
      <c r="E23860" s="1" t="s">
        <v>89</v>
      </c>
      <c r="F23860" s="1" t="s">
        <v>90</v>
      </c>
      <c r="G23860">
        <v>0</v>
      </c>
      <c r="H23860">
        <v>0</v>
      </c>
      <c r="I23860">
        <v>0</v>
      </c>
      <c r="J23860">
        <v>0</v>
      </c>
      <c r="K23860">
        <v>0</v>
      </c>
      <c r="L23860">
        <v>0</v>
      </c>
      <c r="M23860">
        <v>0</v>
      </c>
      <c r="N23860">
        <v>0</v>
      </c>
    </row>
    <row r="23861" spans="1:14" x14ac:dyDescent="0.55000000000000004">
      <c r="A23861" s="1" t="s">
        <v>754</v>
      </c>
      <c r="B23861" s="1" t="s">
        <v>145</v>
      </c>
      <c r="C23861" s="1" t="s">
        <v>146</v>
      </c>
      <c r="D23861" s="1" t="s">
        <v>8</v>
      </c>
      <c r="E23861" s="1" t="s">
        <v>89</v>
      </c>
      <c r="F23861" s="1" t="s">
        <v>90</v>
      </c>
      <c r="G23861">
        <v>0</v>
      </c>
      <c r="H23861">
        <v>0</v>
      </c>
      <c r="I23861">
        <v>0</v>
      </c>
      <c r="J23861">
        <v>0</v>
      </c>
      <c r="K23861">
        <v>0</v>
      </c>
      <c r="L23861">
        <v>0</v>
      </c>
      <c r="M23861">
        <v>0</v>
      </c>
      <c r="N23861">
        <v>0</v>
      </c>
    </row>
    <row r="23862" spans="1:14" x14ac:dyDescent="0.55000000000000004">
      <c r="A23862" s="1" t="s">
        <v>365</v>
      </c>
      <c r="B23862" s="1" t="s">
        <v>122</v>
      </c>
      <c r="C23862" s="1" t="s">
        <v>123</v>
      </c>
      <c r="D23862" s="1" t="s">
        <v>8</v>
      </c>
      <c r="E23862" s="1" t="s">
        <v>89</v>
      </c>
      <c r="F23862" s="1" t="s">
        <v>90</v>
      </c>
      <c r="G23862">
        <v>3718</v>
      </c>
      <c r="H23862">
        <v>2864</v>
      </c>
      <c r="I23862">
        <v>577</v>
      </c>
      <c r="J23862">
        <v>952</v>
      </c>
      <c r="K23862">
        <v>599</v>
      </c>
      <c r="L23862">
        <v>736</v>
      </c>
      <c r="M23862">
        <v>0</v>
      </c>
      <c r="N23862">
        <v>0</v>
      </c>
    </row>
    <row r="23863" spans="1:14" x14ac:dyDescent="0.55000000000000004">
      <c r="A23863" s="1" t="s">
        <v>737</v>
      </c>
      <c r="B23863" s="1" t="s">
        <v>112</v>
      </c>
      <c r="C23863" s="1" t="s">
        <v>113</v>
      </c>
      <c r="D23863" s="1" t="s">
        <v>8</v>
      </c>
      <c r="E23863" s="1" t="s">
        <v>89</v>
      </c>
      <c r="F23863" s="1" t="s">
        <v>90</v>
      </c>
      <c r="G23863">
        <v>4356</v>
      </c>
      <c r="H23863">
        <v>1077</v>
      </c>
      <c r="I23863">
        <v>231</v>
      </c>
      <c r="J23863">
        <v>334</v>
      </c>
      <c r="K23863">
        <v>251</v>
      </c>
      <c r="L23863">
        <v>261</v>
      </c>
      <c r="M23863">
        <v>0</v>
      </c>
      <c r="N23863">
        <v>0</v>
      </c>
    </row>
    <row r="23864" spans="1:14" x14ac:dyDescent="0.55000000000000004">
      <c r="A23864" s="1" t="s">
        <v>737</v>
      </c>
      <c r="B23864" s="1" t="s">
        <v>130</v>
      </c>
      <c r="C23864" s="1" t="s">
        <v>131</v>
      </c>
      <c r="D23864" s="1" t="s">
        <v>2</v>
      </c>
      <c r="E23864" s="1" t="s">
        <v>89</v>
      </c>
      <c r="F23864" s="1" t="s">
        <v>90</v>
      </c>
      <c r="G23864">
        <v>1</v>
      </c>
      <c r="H23864">
        <v>1</v>
      </c>
      <c r="I23864">
        <v>0</v>
      </c>
      <c r="J23864">
        <v>0</v>
      </c>
      <c r="K23864">
        <v>0</v>
      </c>
      <c r="L23864">
        <v>1</v>
      </c>
      <c r="M23864">
        <v>0</v>
      </c>
      <c r="N23864">
        <v>0</v>
      </c>
    </row>
    <row r="23865" spans="1:14" x14ac:dyDescent="0.55000000000000004">
      <c r="A23865" s="1" t="s">
        <v>106</v>
      </c>
      <c r="B23865" s="1" t="s">
        <v>105</v>
      </c>
      <c r="C23865" s="1" t="s">
        <v>105</v>
      </c>
      <c r="D23865" s="1" t="s">
        <v>8</v>
      </c>
      <c r="E23865" s="1" t="s">
        <v>89</v>
      </c>
      <c r="F23865" s="1" t="s">
        <v>90</v>
      </c>
      <c r="G23865">
        <v>250</v>
      </c>
      <c r="H23865">
        <v>250</v>
      </c>
      <c r="I23865">
        <v>0</v>
      </c>
      <c r="J23865">
        <v>0</v>
      </c>
      <c r="K23865">
        <v>0</v>
      </c>
      <c r="L23865">
        <v>0</v>
      </c>
      <c r="M23865">
        <v>0</v>
      </c>
      <c r="N23865">
        <v>0</v>
      </c>
    </row>
    <row r="23866" spans="1:14" x14ac:dyDescent="0.55000000000000004">
      <c r="A23866" s="1" t="s">
        <v>279</v>
      </c>
      <c r="B23866" s="1" t="s">
        <v>117</v>
      </c>
      <c r="C23866" s="1" t="s">
        <v>117</v>
      </c>
      <c r="D23866" s="1" t="s">
        <v>8</v>
      </c>
      <c r="E23866" s="1" t="s">
        <v>89</v>
      </c>
      <c r="F23866" s="1" t="s">
        <v>90</v>
      </c>
      <c r="G23866">
        <v>242</v>
      </c>
      <c r="H23866">
        <v>242</v>
      </c>
      <c r="I23866">
        <v>0</v>
      </c>
      <c r="J23866">
        <v>0</v>
      </c>
      <c r="K23866">
        <v>0</v>
      </c>
      <c r="L23866">
        <v>0</v>
      </c>
      <c r="M23866">
        <v>0</v>
      </c>
      <c r="N23866">
        <v>0</v>
      </c>
    </row>
    <row r="23867" spans="1:14" x14ac:dyDescent="0.55000000000000004">
      <c r="A23867" s="1" t="s">
        <v>283</v>
      </c>
      <c r="B23867" s="1" t="s">
        <v>114</v>
      </c>
      <c r="C23867" s="1" t="s">
        <v>115</v>
      </c>
      <c r="D23867" s="1" t="s">
        <v>8</v>
      </c>
      <c r="E23867" s="1" t="s">
        <v>89</v>
      </c>
      <c r="F23867" s="1" t="s">
        <v>90</v>
      </c>
      <c r="G23867">
        <v>1854</v>
      </c>
      <c r="H23867">
        <v>327</v>
      </c>
      <c r="I23867">
        <v>61</v>
      </c>
      <c r="J23867">
        <v>111</v>
      </c>
      <c r="K23867">
        <v>84</v>
      </c>
      <c r="L23867">
        <v>71</v>
      </c>
      <c r="M23867">
        <v>0</v>
      </c>
      <c r="N23867">
        <v>0</v>
      </c>
    </row>
    <row r="23868" spans="1:14" x14ac:dyDescent="0.55000000000000004">
      <c r="A23868" s="1" t="s">
        <v>283</v>
      </c>
      <c r="B23868" s="1" t="s">
        <v>108</v>
      </c>
      <c r="C23868" s="1" t="s">
        <v>109</v>
      </c>
      <c r="D23868" s="1" t="s">
        <v>8</v>
      </c>
      <c r="E23868" s="1" t="s">
        <v>89</v>
      </c>
      <c r="F23868" s="1" t="s">
        <v>90</v>
      </c>
      <c r="G23868">
        <v>223</v>
      </c>
      <c r="H23868">
        <v>223</v>
      </c>
      <c r="I23868">
        <v>13</v>
      </c>
      <c r="J23868">
        <v>146</v>
      </c>
      <c r="K23868">
        <v>6</v>
      </c>
      <c r="L23868">
        <v>58</v>
      </c>
      <c r="M23868">
        <v>0</v>
      </c>
      <c r="N23868">
        <v>0</v>
      </c>
    </row>
    <row r="23869" spans="1:14" x14ac:dyDescent="0.55000000000000004">
      <c r="A23869" s="1" t="s">
        <v>712</v>
      </c>
      <c r="B23869" s="1" t="s">
        <v>114</v>
      </c>
      <c r="C23869" s="1" t="s">
        <v>151</v>
      </c>
      <c r="D23869" s="1" t="s">
        <v>8</v>
      </c>
      <c r="E23869" s="1" t="s">
        <v>89</v>
      </c>
      <c r="F23869" s="1" t="s">
        <v>90</v>
      </c>
      <c r="G23869">
        <v>66</v>
      </c>
      <c r="H23869">
        <v>42</v>
      </c>
      <c r="I23869">
        <v>12</v>
      </c>
      <c r="J23869">
        <v>12</v>
      </c>
      <c r="K23869">
        <v>6</v>
      </c>
      <c r="L23869">
        <v>12</v>
      </c>
      <c r="M23869">
        <v>0</v>
      </c>
      <c r="N23869">
        <v>0</v>
      </c>
    </row>
    <row r="23870" spans="1:14" x14ac:dyDescent="0.55000000000000004">
      <c r="A23870" s="1" t="s">
        <v>106</v>
      </c>
      <c r="B23870" s="1" t="s">
        <v>105</v>
      </c>
      <c r="C23870" s="1" t="s">
        <v>105</v>
      </c>
      <c r="D23870" s="1" t="s">
        <v>8</v>
      </c>
      <c r="E23870" s="1" t="s">
        <v>89</v>
      </c>
      <c r="F23870" s="1" t="s">
        <v>90</v>
      </c>
      <c r="G23870">
        <v>2230</v>
      </c>
      <c r="H23870">
        <v>165</v>
      </c>
      <c r="I23870">
        <v>23</v>
      </c>
      <c r="J23870">
        <v>42</v>
      </c>
      <c r="K23870">
        <v>18</v>
      </c>
      <c r="L23870">
        <v>21</v>
      </c>
      <c r="M23870">
        <v>0</v>
      </c>
      <c r="N23870">
        <v>0</v>
      </c>
    </row>
    <row r="23871" spans="1:14" x14ac:dyDescent="0.55000000000000004">
      <c r="A23871" s="1" t="s">
        <v>754</v>
      </c>
      <c r="B23871" s="1" t="s">
        <v>108</v>
      </c>
      <c r="C23871" s="1" t="s">
        <v>109</v>
      </c>
      <c r="D23871" s="1" t="s">
        <v>8</v>
      </c>
      <c r="E23871" s="1" t="s">
        <v>89</v>
      </c>
      <c r="F23871" s="1" t="s">
        <v>90</v>
      </c>
      <c r="G23871">
        <v>126</v>
      </c>
      <c r="H23871">
        <v>126</v>
      </c>
      <c r="I23871">
        <v>16</v>
      </c>
      <c r="J23871">
        <v>81</v>
      </c>
      <c r="K23871">
        <v>3</v>
      </c>
      <c r="L23871">
        <v>26</v>
      </c>
      <c r="M23871">
        <v>0</v>
      </c>
      <c r="N23871">
        <v>0</v>
      </c>
    </row>
    <row r="23872" spans="1:14" x14ac:dyDescent="0.55000000000000004">
      <c r="A23872" s="1" t="s">
        <v>278</v>
      </c>
      <c r="B23872" s="1" t="s">
        <v>114</v>
      </c>
      <c r="C23872" s="1" t="s">
        <v>115</v>
      </c>
      <c r="D23872" s="1" t="s">
        <v>8</v>
      </c>
      <c r="E23872" s="1" t="s">
        <v>89</v>
      </c>
      <c r="F23872" s="1" t="s">
        <v>90</v>
      </c>
      <c r="G23872">
        <v>2628</v>
      </c>
      <c r="H23872">
        <v>774</v>
      </c>
      <c r="I23872">
        <v>164</v>
      </c>
      <c r="J23872">
        <v>254</v>
      </c>
      <c r="K23872">
        <v>180</v>
      </c>
      <c r="L23872">
        <v>176</v>
      </c>
      <c r="M23872">
        <v>0</v>
      </c>
      <c r="N23872">
        <v>0</v>
      </c>
    </row>
    <row r="23873" spans="1:14" x14ac:dyDescent="0.55000000000000004">
      <c r="A23873" s="1" t="s">
        <v>671</v>
      </c>
      <c r="B23873" s="1" t="s">
        <v>145</v>
      </c>
      <c r="C23873" s="1" t="s">
        <v>211</v>
      </c>
      <c r="D23873" s="1" t="s">
        <v>8</v>
      </c>
      <c r="E23873" s="1" t="s">
        <v>89</v>
      </c>
      <c r="F23873" s="1" t="s">
        <v>90</v>
      </c>
      <c r="G23873">
        <v>37</v>
      </c>
      <c r="H23873">
        <v>0</v>
      </c>
      <c r="I23873">
        <v>0</v>
      </c>
      <c r="J23873">
        <v>0</v>
      </c>
      <c r="K23873">
        <v>0</v>
      </c>
      <c r="L23873">
        <v>0</v>
      </c>
      <c r="M23873">
        <v>0</v>
      </c>
      <c r="N23873">
        <v>0</v>
      </c>
    </row>
    <row r="23874" spans="1:14" x14ac:dyDescent="0.55000000000000004">
      <c r="A23874" s="1" t="s">
        <v>106</v>
      </c>
      <c r="B23874" s="1" t="s">
        <v>120</v>
      </c>
      <c r="C23874" s="1" t="s">
        <v>121</v>
      </c>
      <c r="D23874" s="1" t="s">
        <v>8</v>
      </c>
      <c r="E23874" s="1" t="s">
        <v>89</v>
      </c>
      <c r="F23874" s="1" t="s">
        <v>90</v>
      </c>
      <c r="G23874">
        <v>1</v>
      </c>
      <c r="H23874">
        <v>1</v>
      </c>
      <c r="I23874">
        <v>0</v>
      </c>
      <c r="J23874">
        <v>1</v>
      </c>
      <c r="K23874">
        <v>0</v>
      </c>
      <c r="L23874">
        <v>0</v>
      </c>
      <c r="M23874">
        <v>0</v>
      </c>
      <c r="N23874">
        <v>0</v>
      </c>
    </row>
    <row r="23875" spans="1:14" x14ac:dyDescent="0.55000000000000004">
      <c r="A23875" s="1" t="s">
        <v>283</v>
      </c>
      <c r="B23875" s="1" t="s">
        <v>145</v>
      </c>
      <c r="C23875" s="1" t="s">
        <v>199</v>
      </c>
      <c r="D23875" s="1" t="s">
        <v>8</v>
      </c>
      <c r="E23875" s="1" t="s">
        <v>89</v>
      </c>
      <c r="F23875" s="1" t="s">
        <v>90</v>
      </c>
      <c r="G23875">
        <v>530</v>
      </c>
      <c r="H23875">
        <v>214</v>
      </c>
      <c r="I23875">
        <v>52</v>
      </c>
      <c r="J23875">
        <v>57</v>
      </c>
      <c r="K23875">
        <v>52</v>
      </c>
      <c r="L23875">
        <v>53</v>
      </c>
      <c r="M23875">
        <v>0</v>
      </c>
      <c r="N23875">
        <v>0</v>
      </c>
    </row>
    <row r="23876" spans="1:14" x14ac:dyDescent="0.55000000000000004">
      <c r="A23876" s="1" t="s">
        <v>671</v>
      </c>
      <c r="B23876" s="1" t="s">
        <v>122</v>
      </c>
      <c r="C23876" s="1" t="s">
        <v>353</v>
      </c>
      <c r="D23876" s="1" t="s">
        <v>8</v>
      </c>
      <c r="E23876" s="1" t="s">
        <v>89</v>
      </c>
      <c r="F23876" s="1" t="s">
        <v>90</v>
      </c>
      <c r="G23876">
        <v>5</v>
      </c>
      <c r="H23876">
        <v>5</v>
      </c>
      <c r="I23876">
        <v>1</v>
      </c>
      <c r="J23876">
        <v>1</v>
      </c>
      <c r="K23876">
        <v>2</v>
      </c>
      <c r="L23876">
        <v>1</v>
      </c>
      <c r="M23876">
        <v>0</v>
      </c>
      <c r="N23876">
        <v>0</v>
      </c>
    </row>
    <row r="23877" spans="1:14" x14ac:dyDescent="0.55000000000000004">
      <c r="A23877" s="1" t="s">
        <v>737</v>
      </c>
      <c r="B23877" s="1" t="s">
        <v>120</v>
      </c>
      <c r="C23877" s="1" t="s">
        <v>169</v>
      </c>
      <c r="D23877" s="1" t="s">
        <v>8</v>
      </c>
      <c r="E23877" s="1" t="s">
        <v>89</v>
      </c>
      <c r="F23877" s="1" t="s">
        <v>90</v>
      </c>
      <c r="G23877">
        <v>2460</v>
      </c>
      <c r="H23877">
        <v>2460</v>
      </c>
      <c r="I23877">
        <v>580</v>
      </c>
      <c r="J23877">
        <v>640</v>
      </c>
      <c r="K23877">
        <v>640</v>
      </c>
      <c r="L23877">
        <v>600</v>
      </c>
      <c r="M23877">
        <v>1220</v>
      </c>
      <c r="N23877">
        <v>1240</v>
      </c>
    </row>
    <row r="23878" spans="1:14" x14ac:dyDescent="0.55000000000000004">
      <c r="A23878" s="1" t="s">
        <v>106</v>
      </c>
      <c r="B23878" s="1" t="s">
        <v>147</v>
      </c>
      <c r="C23878" s="1" t="s">
        <v>148</v>
      </c>
      <c r="D23878" s="1" t="s">
        <v>8</v>
      </c>
      <c r="E23878" s="1" t="s">
        <v>89</v>
      </c>
      <c r="F23878" s="1" t="s">
        <v>90</v>
      </c>
      <c r="G23878">
        <v>32</v>
      </c>
      <c r="H23878">
        <v>32</v>
      </c>
      <c r="I23878">
        <v>0</v>
      </c>
      <c r="J23878">
        <v>23</v>
      </c>
      <c r="K23878">
        <v>0</v>
      </c>
      <c r="L23878">
        <v>9</v>
      </c>
      <c r="M23878">
        <v>0</v>
      </c>
      <c r="N23878">
        <v>0</v>
      </c>
    </row>
    <row r="23879" spans="1:14" x14ac:dyDescent="0.55000000000000004">
      <c r="A23879" s="1" t="s">
        <v>671</v>
      </c>
      <c r="B23879" s="1" t="s">
        <v>117</v>
      </c>
      <c r="C23879" s="1" t="s">
        <v>117</v>
      </c>
      <c r="D23879" s="1" t="s">
        <v>8</v>
      </c>
      <c r="E23879" s="1" t="s">
        <v>89</v>
      </c>
      <c r="F23879" s="1" t="s">
        <v>90</v>
      </c>
      <c r="G23879">
        <v>36</v>
      </c>
      <c r="H23879">
        <v>36</v>
      </c>
      <c r="I23879">
        <v>5</v>
      </c>
      <c r="J23879">
        <v>15</v>
      </c>
      <c r="K23879">
        <v>10</v>
      </c>
      <c r="L23879">
        <v>6</v>
      </c>
      <c r="M23879">
        <v>0</v>
      </c>
      <c r="N23879">
        <v>0</v>
      </c>
    </row>
    <row r="23880" spans="1:14" x14ac:dyDescent="0.55000000000000004">
      <c r="A23880" s="1" t="s">
        <v>106</v>
      </c>
      <c r="B23880" s="1" t="s">
        <v>110</v>
      </c>
      <c r="C23880" s="1" t="s">
        <v>133</v>
      </c>
      <c r="D23880" s="1" t="s">
        <v>8</v>
      </c>
      <c r="E23880" s="1" t="s">
        <v>89</v>
      </c>
      <c r="F23880" s="1" t="s">
        <v>90</v>
      </c>
      <c r="G23880">
        <v>49</v>
      </c>
      <c r="H23880">
        <v>49</v>
      </c>
      <c r="I23880">
        <v>0</v>
      </c>
      <c r="J23880">
        <v>0</v>
      </c>
      <c r="K23880">
        <v>0</v>
      </c>
      <c r="L23880">
        <v>0</v>
      </c>
      <c r="M23880">
        <v>0</v>
      </c>
      <c r="N23880">
        <v>0</v>
      </c>
    </row>
    <row r="23881" spans="1:14" x14ac:dyDescent="0.55000000000000004">
      <c r="A23881" s="1" t="s">
        <v>365</v>
      </c>
      <c r="B23881" s="1" t="s">
        <v>120</v>
      </c>
      <c r="C23881" s="1" t="s">
        <v>169</v>
      </c>
      <c r="D23881" s="1" t="s">
        <v>8</v>
      </c>
      <c r="E23881" s="1" t="s">
        <v>89</v>
      </c>
      <c r="F23881" s="1" t="s">
        <v>90</v>
      </c>
      <c r="G23881">
        <v>4611</v>
      </c>
      <c r="H23881">
        <v>4611</v>
      </c>
      <c r="I23881">
        <v>1065</v>
      </c>
      <c r="J23881">
        <v>1194</v>
      </c>
      <c r="K23881">
        <v>1183</v>
      </c>
      <c r="L23881">
        <v>1169</v>
      </c>
      <c r="M23881">
        <v>0</v>
      </c>
      <c r="N23881">
        <v>0</v>
      </c>
    </row>
    <row r="23882" spans="1:14" x14ac:dyDescent="0.55000000000000004">
      <c r="A23882" s="1" t="s">
        <v>278</v>
      </c>
      <c r="B23882" s="1" t="s">
        <v>130</v>
      </c>
      <c r="C23882" s="1" t="s">
        <v>131</v>
      </c>
      <c r="D23882" s="1" t="s">
        <v>8</v>
      </c>
      <c r="E23882" s="1" t="s">
        <v>89</v>
      </c>
      <c r="F23882" s="1" t="s">
        <v>90</v>
      </c>
      <c r="G23882">
        <v>772</v>
      </c>
      <c r="H23882">
        <v>772</v>
      </c>
      <c r="I23882">
        <v>0</v>
      </c>
      <c r="J23882">
        <v>0</v>
      </c>
      <c r="K23882">
        <v>0</v>
      </c>
      <c r="L23882">
        <v>0</v>
      </c>
      <c r="M23882">
        <v>0</v>
      </c>
      <c r="N23882">
        <v>0</v>
      </c>
    </row>
    <row r="23883" spans="1:14" x14ac:dyDescent="0.55000000000000004">
      <c r="A23883" s="1" t="s">
        <v>691</v>
      </c>
      <c r="B23883" s="1" t="s">
        <v>130</v>
      </c>
      <c r="C23883" s="1" t="s">
        <v>131</v>
      </c>
      <c r="D23883" s="1" t="s">
        <v>8</v>
      </c>
      <c r="E23883" s="1" t="s">
        <v>89</v>
      </c>
      <c r="F23883" s="1" t="s">
        <v>90</v>
      </c>
      <c r="G23883">
        <v>914</v>
      </c>
      <c r="H23883">
        <v>914</v>
      </c>
      <c r="I23883">
        <v>0</v>
      </c>
      <c r="J23883">
        <v>0</v>
      </c>
      <c r="K23883">
        <v>0</v>
      </c>
      <c r="L23883">
        <v>0</v>
      </c>
      <c r="M23883">
        <v>0</v>
      </c>
      <c r="N23883">
        <v>0</v>
      </c>
    </row>
    <row r="23884" spans="1:14" x14ac:dyDescent="0.55000000000000004">
      <c r="A23884" s="1" t="s">
        <v>712</v>
      </c>
      <c r="B23884" s="1" t="s">
        <v>120</v>
      </c>
      <c r="C23884" s="1" t="s">
        <v>121</v>
      </c>
      <c r="D23884" s="1" t="s">
        <v>2</v>
      </c>
      <c r="E23884" s="1" t="s">
        <v>89</v>
      </c>
      <c r="F23884" s="1" t="s">
        <v>90</v>
      </c>
      <c r="G23884">
        <v>46</v>
      </c>
      <c r="H23884">
        <v>46</v>
      </c>
      <c r="I23884">
        <v>0</v>
      </c>
      <c r="J23884">
        <v>17</v>
      </c>
      <c r="K23884">
        <v>0</v>
      </c>
      <c r="L23884">
        <v>29</v>
      </c>
      <c r="M23884">
        <v>0</v>
      </c>
      <c r="N23884">
        <v>0</v>
      </c>
    </row>
    <row r="23885" spans="1:14" x14ac:dyDescent="0.55000000000000004">
      <c r="A23885" s="1" t="s">
        <v>106</v>
      </c>
      <c r="B23885" s="1" t="s">
        <v>114</v>
      </c>
      <c r="C23885" s="1" t="s">
        <v>115</v>
      </c>
      <c r="D23885" s="1" t="s">
        <v>8</v>
      </c>
      <c r="E23885" s="1" t="s">
        <v>89</v>
      </c>
      <c r="F23885" s="1" t="s">
        <v>90</v>
      </c>
      <c r="G23885">
        <v>1160</v>
      </c>
      <c r="H23885">
        <v>1160</v>
      </c>
      <c r="I23885">
        <v>63</v>
      </c>
      <c r="J23885">
        <v>349</v>
      </c>
      <c r="K23885">
        <v>78</v>
      </c>
      <c r="L23885">
        <v>236</v>
      </c>
      <c r="M23885">
        <v>0</v>
      </c>
      <c r="N23885">
        <v>0</v>
      </c>
    </row>
    <row r="23886" spans="1:14" x14ac:dyDescent="0.55000000000000004">
      <c r="A23886" s="1" t="s">
        <v>737</v>
      </c>
      <c r="B23886" s="1" t="s">
        <v>122</v>
      </c>
      <c r="C23886" s="1" t="s">
        <v>463</v>
      </c>
      <c r="D23886" s="1" t="s">
        <v>8</v>
      </c>
      <c r="E23886" s="1" t="s">
        <v>89</v>
      </c>
      <c r="F23886" s="1" t="s">
        <v>90</v>
      </c>
      <c r="G23886">
        <v>0</v>
      </c>
      <c r="H23886">
        <v>0</v>
      </c>
      <c r="I23886">
        <v>0</v>
      </c>
      <c r="J23886">
        <v>0</v>
      </c>
      <c r="K23886">
        <v>0</v>
      </c>
      <c r="L23886">
        <v>0</v>
      </c>
      <c r="M23886">
        <v>0</v>
      </c>
      <c r="N23886">
        <v>0</v>
      </c>
    </row>
    <row r="23887" spans="1:14" x14ac:dyDescent="0.55000000000000004">
      <c r="A23887" s="1" t="s">
        <v>691</v>
      </c>
      <c r="B23887" s="1" t="s">
        <v>105</v>
      </c>
      <c r="C23887" s="1" t="s">
        <v>105</v>
      </c>
      <c r="D23887" s="1" t="s">
        <v>8</v>
      </c>
      <c r="E23887" s="1" t="s">
        <v>89</v>
      </c>
      <c r="F23887" s="1" t="s">
        <v>90</v>
      </c>
      <c r="G23887">
        <v>798</v>
      </c>
      <c r="H23887">
        <v>0</v>
      </c>
      <c r="I23887">
        <v>0</v>
      </c>
      <c r="J23887">
        <v>0</v>
      </c>
      <c r="K23887">
        <v>0</v>
      </c>
      <c r="L23887">
        <v>0</v>
      </c>
      <c r="M23887">
        <v>0</v>
      </c>
      <c r="N23887">
        <v>0</v>
      </c>
    </row>
    <row r="23888" spans="1:14" x14ac:dyDescent="0.55000000000000004">
      <c r="A23888" s="1" t="s">
        <v>754</v>
      </c>
      <c r="B23888" s="1" t="s">
        <v>130</v>
      </c>
      <c r="C23888" s="1" t="s">
        <v>131</v>
      </c>
      <c r="D23888" s="1" t="s">
        <v>2</v>
      </c>
      <c r="E23888" s="1" t="s">
        <v>89</v>
      </c>
      <c r="F23888" s="1" t="s">
        <v>90</v>
      </c>
      <c r="G23888">
        <v>1</v>
      </c>
      <c r="H23888">
        <v>0</v>
      </c>
      <c r="I23888">
        <v>0</v>
      </c>
      <c r="J23888">
        <v>0</v>
      </c>
      <c r="K23888">
        <v>0</v>
      </c>
      <c r="L23888">
        <v>0</v>
      </c>
      <c r="M23888">
        <v>0</v>
      </c>
      <c r="N23888">
        <v>0</v>
      </c>
    </row>
    <row r="23889" spans="1:14" x14ac:dyDescent="0.55000000000000004">
      <c r="A23889" s="1" t="s">
        <v>415</v>
      </c>
      <c r="B23889" s="1" t="s">
        <v>130</v>
      </c>
      <c r="C23889" s="1" t="s">
        <v>198</v>
      </c>
      <c r="D23889" s="1" t="s">
        <v>8</v>
      </c>
      <c r="E23889" s="1" t="s">
        <v>89</v>
      </c>
      <c r="F23889" s="1" t="s">
        <v>90</v>
      </c>
      <c r="G23889">
        <v>80</v>
      </c>
      <c r="H23889">
        <v>80</v>
      </c>
      <c r="I23889">
        <v>0</v>
      </c>
      <c r="J23889">
        <v>0</v>
      </c>
      <c r="K23889">
        <v>0</v>
      </c>
      <c r="L23889">
        <v>0</v>
      </c>
      <c r="M23889">
        <v>0</v>
      </c>
      <c r="N23889">
        <v>0</v>
      </c>
    </row>
    <row r="23890" spans="1:14" x14ac:dyDescent="0.55000000000000004">
      <c r="A23890" s="1" t="s">
        <v>415</v>
      </c>
      <c r="B23890" s="1" t="s">
        <v>114</v>
      </c>
      <c r="C23890" s="1" t="s">
        <v>115</v>
      </c>
      <c r="D23890" s="1" t="s">
        <v>8</v>
      </c>
      <c r="E23890" s="1" t="s">
        <v>89</v>
      </c>
      <c r="F23890" s="1" t="s">
        <v>90</v>
      </c>
      <c r="G23890">
        <v>5419</v>
      </c>
      <c r="H23890">
        <v>3390</v>
      </c>
      <c r="I23890">
        <v>714</v>
      </c>
      <c r="J23890">
        <v>1118</v>
      </c>
      <c r="K23890">
        <v>784</v>
      </c>
      <c r="L23890">
        <v>774</v>
      </c>
      <c r="M23890">
        <v>0</v>
      </c>
      <c r="N23890">
        <v>0</v>
      </c>
    </row>
    <row r="23891" spans="1:14" x14ac:dyDescent="0.55000000000000004">
      <c r="A23891" s="1" t="s">
        <v>106</v>
      </c>
      <c r="B23891" s="1" t="s">
        <v>105</v>
      </c>
      <c r="C23891" s="1" t="s">
        <v>168</v>
      </c>
      <c r="D23891" s="1" t="s">
        <v>8</v>
      </c>
      <c r="E23891" s="1" t="s">
        <v>89</v>
      </c>
      <c r="F23891" s="1" t="s">
        <v>90</v>
      </c>
      <c r="G23891">
        <v>7</v>
      </c>
      <c r="H23891">
        <v>7</v>
      </c>
      <c r="I23891">
        <v>0</v>
      </c>
      <c r="J23891">
        <v>0</v>
      </c>
      <c r="K23891">
        <v>0</v>
      </c>
      <c r="L23891">
        <v>0</v>
      </c>
      <c r="M23891">
        <v>0</v>
      </c>
      <c r="N23891">
        <v>0</v>
      </c>
    </row>
    <row r="23892" spans="1:14" x14ac:dyDescent="0.55000000000000004">
      <c r="A23892" s="1" t="s">
        <v>283</v>
      </c>
      <c r="B23892" s="1" t="s">
        <v>145</v>
      </c>
      <c r="C23892" s="1" t="s">
        <v>212</v>
      </c>
      <c r="D23892" s="1" t="s">
        <v>8</v>
      </c>
      <c r="E23892" s="1" t="s">
        <v>89</v>
      </c>
      <c r="F23892" s="1" t="s">
        <v>90</v>
      </c>
      <c r="G23892">
        <v>156</v>
      </c>
      <c r="H23892">
        <v>0</v>
      </c>
      <c r="I23892">
        <v>0</v>
      </c>
      <c r="J23892">
        <v>0</v>
      </c>
      <c r="K23892">
        <v>0</v>
      </c>
      <c r="L23892">
        <v>0</v>
      </c>
      <c r="M23892">
        <v>0</v>
      </c>
      <c r="N23892">
        <v>0</v>
      </c>
    </row>
    <row r="23893" spans="1:14" x14ac:dyDescent="0.55000000000000004">
      <c r="A23893" s="1" t="s">
        <v>671</v>
      </c>
      <c r="B23893" s="1" t="s">
        <v>130</v>
      </c>
      <c r="C23893" s="1" t="s">
        <v>154</v>
      </c>
      <c r="D23893" s="1" t="s">
        <v>8</v>
      </c>
      <c r="E23893" s="1" t="s">
        <v>89</v>
      </c>
      <c r="F23893" s="1" t="s">
        <v>90</v>
      </c>
      <c r="G23893">
        <v>1</v>
      </c>
      <c r="H23893">
        <v>1</v>
      </c>
      <c r="I23893">
        <v>0</v>
      </c>
      <c r="J23893">
        <v>0</v>
      </c>
      <c r="K23893">
        <v>0</v>
      </c>
      <c r="L23893">
        <v>1</v>
      </c>
      <c r="M23893">
        <v>0</v>
      </c>
      <c r="N23893">
        <v>0</v>
      </c>
    </row>
    <row r="23894" spans="1:14" x14ac:dyDescent="0.55000000000000004">
      <c r="A23894" s="1" t="s">
        <v>712</v>
      </c>
      <c r="B23894" s="1" t="s">
        <v>145</v>
      </c>
      <c r="C23894" s="1" t="s">
        <v>211</v>
      </c>
      <c r="D23894" s="1" t="s">
        <v>8</v>
      </c>
      <c r="E23894" s="1" t="s">
        <v>89</v>
      </c>
      <c r="F23894" s="1" t="s">
        <v>90</v>
      </c>
      <c r="G23894">
        <v>43</v>
      </c>
      <c r="H23894">
        <v>0</v>
      </c>
      <c r="I23894">
        <v>0</v>
      </c>
      <c r="J23894">
        <v>0</v>
      </c>
      <c r="K23894">
        <v>0</v>
      </c>
      <c r="L23894">
        <v>0</v>
      </c>
      <c r="M23894">
        <v>0</v>
      </c>
      <c r="N23894">
        <v>0</v>
      </c>
    </row>
    <row r="23895" spans="1:14" x14ac:dyDescent="0.55000000000000004">
      <c r="A23895" s="1" t="s">
        <v>415</v>
      </c>
      <c r="B23895" s="1" t="s">
        <v>110</v>
      </c>
      <c r="C23895" s="1" t="s">
        <v>133</v>
      </c>
      <c r="D23895" s="1" t="s">
        <v>8</v>
      </c>
      <c r="E23895" s="1" t="s">
        <v>89</v>
      </c>
      <c r="F23895" s="1" t="s">
        <v>90</v>
      </c>
      <c r="G23895">
        <v>1363</v>
      </c>
      <c r="H23895">
        <v>1363</v>
      </c>
      <c r="I23895">
        <v>159</v>
      </c>
      <c r="J23895">
        <v>503</v>
      </c>
      <c r="K23895">
        <v>293</v>
      </c>
      <c r="L23895">
        <v>408</v>
      </c>
      <c r="M23895">
        <v>0</v>
      </c>
      <c r="N23895">
        <v>0</v>
      </c>
    </row>
    <row r="23896" spans="1:14" x14ac:dyDescent="0.55000000000000004">
      <c r="A23896" s="1" t="s">
        <v>106</v>
      </c>
      <c r="B23896" s="1" t="s">
        <v>130</v>
      </c>
      <c r="C23896" s="1" t="s">
        <v>144</v>
      </c>
      <c r="D23896" s="1" t="s">
        <v>8</v>
      </c>
      <c r="E23896" s="1" t="s">
        <v>89</v>
      </c>
      <c r="F23896" s="1" t="s">
        <v>90</v>
      </c>
      <c r="G23896">
        <v>240</v>
      </c>
      <c r="H23896">
        <v>240</v>
      </c>
      <c r="I23896">
        <v>0</v>
      </c>
      <c r="J23896">
        <v>0</v>
      </c>
      <c r="K23896">
        <v>0</v>
      </c>
      <c r="L23896">
        <v>0</v>
      </c>
      <c r="M23896">
        <v>0</v>
      </c>
      <c r="N23896">
        <v>0</v>
      </c>
    </row>
    <row r="23897" spans="1:14" x14ac:dyDescent="0.55000000000000004">
      <c r="A23897" s="1" t="s">
        <v>754</v>
      </c>
      <c r="B23897" s="1" t="s">
        <v>130</v>
      </c>
      <c r="C23897" s="1" t="s">
        <v>209</v>
      </c>
      <c r="D23897" s="1" t="s">
        <v>285</v>
      </c>
      <c r="E23897" s="1" t="s">
        <v>89</v>
      </c>
      <c r="F23897" s="1" t="s">
        <v>90</v>
      </c>
      <c r="G23897">
        <v>0</v>
      </c>
      <c r="H23897">
        <v>0</v>
      </c>
      <c r="I23897">
        <v>0</v>
      </c>
      <c r="J23897">
        <v>0</v>
      </c>
      <c r="K23897">
        <v>0</v>
      </c>
      <c r="L23897">
        <v>0</v>
      </c>
      <c r="M23897">
        <v>0</v>
      </c>
      <c r="N23897">
        <v>0</v>
      </c>
    </row>
    <row r="23898" spans="1:14" x14ac:dyDescent="0.55000000000000004">
      <c r="A23898" s="1" t="s">
        <v>278</v>
      </c>
      <c r="B23898" s="1" t="s">
        <v>147</v>
      </c>
      <c r="C23898" s="1" t="s">
        <v>148</v>
      </c>
      <c r="D23898" s="1" t="s">
        <v>2</v>
      </c>
      <c r="E23898" s="1" t="s">
        <v>89</v>
      </c>
      <c r="F23898" s="1" t="s">
        <v>90</v>
      </c>
      <c r="G23898">
        <v>200</v>
      </c>
      <c r="H23898">
        <v>200</v>
      </c>
      <c r="I23898">
        <v>0</v>
      </c>
      <c r="J23898">
        <v>100</v>
      </c>
      <c r="K23898">
        <v>0</v>
      </c>
      <c r="L23898">
        <v>100</v>
      </c>
      <c r="M23898">
        <v>0</v>
      </c>
      <c r="N23898">
        <v>0</v>
      </c>
    </row>
    <row r="23899" spans="1:14" x14ac:dyDescent="0.55000000000000004">
      <c r="A23899" s="1" t="s">
        <v>737</v>
      </c>
      <c r="B23899" s="1" t="s">
        <v>105</v>
      </c>
      <c r="C23899" s="1" t="s">
        <v>163</v>
      </c>
      <c r="D23899" s="1" t="s">
        <v>8</v>
      </c>
      <c r="E23899" s="1" t="s">
        <v>89</v>
      </c>
      <c r="F23899" s="1" t="s">
        <v>90</v>
      </c>
      <c r="G23899">
        <v>1240</v>
      </c>
      <c r="H23899">
        <v>1240</v>
      </c>
      <c r="I23899">
        <v>280</v>
      </c>
      <c r="J23899">
        <v>320</v>
      </c>
      <c r="K23899">
        <v>340</v>
      </c>
      <c r="L23899">
        <v>300</v>
      </c>
      <c r="M23899">
        <v>620</v>
      </c>
      <c r="N23899">
        <v>620</v>
      </c>
    </row>
    <row r="23900" spans="1:14" x14ac:dyDescent="0.55000000000000004">
      <c r="A23900" s="1" t="s">
        <v>737</v>
      </c>
      <c r="B23900" s="1" t="s">
        <v>130</v>
      </c>
      <c r="C23900" s="1" t="s">
        <v>198</v>
      </c>
      <c r="D23900" s="1" t="s">
        <v>8</v>
      </c>
      <c r="E23900" s="1" t="s">
        <v>89</v>
      </c>
      <c r="F23900" s="1" t="s">
        <v>90</v>
      </c>
      <c r="G23900">
        <v>5</v>
      </c>
      <c r="H23900">
        <v>0</v>
      </c>
      <c r="I23900">
        <v>0</v>
      </c>
      <c r="J23900">
        <v>0</v>
      </c>
      <c r="K23900">
        <v>0</v>
      </c>
      <c r="L23900">
        <v>0</v>
      </c>
      <c r="M23900">
        <v>0</v>
      </c>
      <c r="N23900">
        <v>0</v>
      </c>
    </row>
    <row r="23901" spans="1:14" x14ac:dyDescent="0.55000000000000004">
      <c r="A23901" s="1" t="s">
        <v>737</v>
      </c>
      <c r="B23901" s="1" t="s">
        <v>130</v>
      </c>
      <c r="C23901" s="1" t="s">
        <v>131</v>
      </c>
      <c r="D23901" s="1" t="s">
        <v>2</v>
      </c>
      <c r="E23901" s="1" t="s">
        <v>89</v>
      </c>
      <c r="F23901" s="1" t="s">
        <v>90</v>
      </c>
      <c r="G23901">
        <v>1</v>
      </c>
      <c r="H23901">
        <v>1</v>
      </c>
      <c r="I23901">
        <v>0</v>
      </c>
      <c r="J23901">
        <v>0</v>
      </c>
      <c r="K23901">
        <v>0</v>
      </c>
      <c r="L23901">
        <v>1</v>
      </c>
      <c r="M23901">
        <v>0</v>
      </c>
      <c r="N23901">
        <v>0</v>
      </c>
    </row>
    <row r="23902" spans="1:14" x14ac:dyDescent="0.55000000000000004">
      <c r="A23902" s="1" t="s">
        <v>280</v>
      </c>
      <c r="B23902" s="1" t="s">
        <v>130</v>
      </c>
      <c r="C23902" s="1" t="s">
        <v>209</v>
      </c>
      <c r="D23902" s="1" t="s">
        <v>8</v>
      </c>
      <c r="E23902" s="1" t="s">
        <v>89</v>
      </c>
      <c r="F23902" s="1" t="s">
        <v>90</v>
      </c>
      <c r="G23902">
        <v>725</v>
      </c>
      <c r="H23902">
        <v>410</v>
      </c>
      <c r="I23902">
        <v>93</v>
      </c>
      <c r="J23902">
        <v>132</v>
      </c>
      <c r="K23902">
        <v>85</v>
      </c>
      <c r="L23902">
        <v>100</v>
      </c>
      <c r="M23902">
        <v>0</v>
      </c>
      <c r="N23902">
        <v>0</v>
      </c>
    </row>
    <row r="23903" spans="1:14" x14ac:dyDescent="0.55000000000000004">
      <c r="A23903" s="1" t="s">
        <v>754</v>
      </c>
      <c r="B23903" s="1" t="s">
        <v>120</v>
      </c>
      <c r="C23903" s="1" t="s">
        <v>121</v>
      </c>
      <c r="D23903" s="1" t="s">
        <v>2</v>
      </c>
      <c r="E23903" s="1" t="s">
        <v>89</v>
      </c>
      <c r="F23903" s="1" t="s">
        <v>90</v>
      </c>
      <c r="G23903">
        <v>445</v>
      </c>
      <c r="H23903">
        <v>0</v>
      </c>
      <c r="I23903">
        <v>0</v>
      </c>
      <c r="J23903">
        <v>0</v>
      </c>
      <c r="K23903">
        <v>0</v>
      </c>
      <c r="L23903">
        <v>0</v>
      </c>
      <c r="M23903">
        <v>0</v>
      </c>
      <c r="N23903">
        <v>0</v>
      </c>
    </row>
    <row r="23904" spans="1:14" x14ac:dyDescent="0.55000000000000004">
      <c r="A23904" s="1" t="s">
        <v>712</v>
      </c>
      <c r="B23904" s="1" t="s">
        <v>114</v>
      </c>
      <c r="C23904" s="1" t="s">
        <v>116</v>
      </c>
      <c r="D23904" s="1" t="s">
        <v>8</v>
      </c>
      <c r="E23904" s="1" t="s">
        <v>89</v>
      </c>
      <c r="F23904" s="1" t="s">
        <v>90</v>
      </c>
      <c r="G23904">
        <v>1073</v>
      </c>
      <c r="H23904">
        <v>973</v>
      </c>
      <c r="I23904">
        <v>201</v>
      </c>
      <c r="J23904">
        <v>313</v>
      </c>
      <c r="K23904">
        <v>217</v>
      </c>
      <c r="L23904">
        <v>242</v>
      </c>
      <c r="M23904">
        <v>0</v>
      </c>
      <c r="N23904">
        <v>0</v>
      </c>
    </row>
    <row r="23905" spans="1:14" x14ac:dyDescent="0.55000000000000004">
      <c r="A23905" s="1" t="s">
        <v>671</v>
      </c>
      <c r="B23905" s="1" t="s">
        <v>149</v>
      </c>
      <c r="C23905" s="1" t="s">
        <v>150</v>
      </c>
      <c r="D23905" s="1" t="s">
        <v>8</v>
      </c>
      <c r="E23905" s="1" t="s">
        <v>89</v>
      </c>
      <c r="F23905" s="1" t="s">
        <v>90</v>
      </c>
      <c r="G23905">
        <v>258</v>
      </c>
      <c r="H23905">
        <v>256</v>
      </c>
      <c r="I23905">
        <v>70</v>
      </c>
      <c r="J23905">
        <v>80</v>
      </c>
      <c r="K23905">
        <v>65</v>
      </c>
      <c r="L23905">
        <v>41</v>
      </c>
      <c r="M23905">
        <v>0</v>
      </c>
      <c r="N23905">
        <v>0</v>
      </c>
    </row>
    <row r="23906" spans="1:14" x14ac:dyDescent="0.55000000000000004">
      <c r="A23906" s="1" t="s">
        <v>671</v>
      </c>
      <c r="B23906" s="1" t="s">
        <v>145</v>
      </c>
      <c r="C23906" s="1" t="s">
        <v>146</v>
      </c>
      <c r="D23906" s="1" t="s">
        <v>8</v>
      </c>
      <c r="E23906" s="1" t="s">
        <v>89</v>
      </c>
      <c r="F23906" s="1" t="s">
        <v>90</v>
      </c>
      <c r="G23906">
        <v>2669</v>
      </c>
      <c r="H23906">
        <v>3</v>
      </c>
      <c r="I23906">
        <v>1</v>
      </c>
      <c r="J23906">
        <v>1</v>
      </c>
      <c r="K23906">
        <v>0</v>
      </c>
      <c r="L23906">
        <v>1</v>
      </c>
      <c r="M23906">
        <v>0</v>
      </c>
      <c r="N23906">
        <v>0</v>
      </c>
    </row>
    <row r="23907" spans="1:14" x14ac:dyDescent="0.55000000000000004">
      <c r="A23907" s="1" t="s">
        <v>671</v>
      </c>
      <c r="B23907" s="1" t="s">
        <v>130</v>
      </c>
      <c r="C23907" s="1" t="s">
        <v>131</v>
      </c>
      <c r="D23907" s="1" t="s">
        <v>8</v>
      </c>
      <c r="E23907" s="1" t="s">
        <v>89</v>
      </c>
      <c r="F23907" s="1" t="s">
        <v>90</v>
      </c>
      <c r="G23907">
        <v>52</v>
      </c>
      <c r="H23907">
        <v>52</v>
      </c>
      <c r="I23907">
        <v>10</v>
      </c>
      <c r="J23907">
        <v>13</v>
      </c>
      <c r="K23907">
        <v>12</v>
      </c>
      <c r="L23907">
        <v>6</v>
      </c>
      <c r="M23907">
        <v>0</v>
      </c>
      <c r="N23907">
        <v>0</v>
      </c>
    </row>
    <row r="23908" spans="1:14" x14ac:dyDescent="0.55000000000000004">
      <c r="A23908" s="1" t="s">
        <v>691</v>
      </c>
      <c r="B23908" s="1" t="s">
        <v>130</v>
      </c>
      <c r="C23908" s="1" t="s">
        <v>209</v>
      </c>
      <c r="D23908" s="1" t="s">
        <v>8</v>
      </c>
      <c r="E23908" s="1" t="s">
        <v>89</v>
      </c>
      <c r="F23908" s="1" t="s">
        <v>90</v>
      </c>
      <c r="G23908">
        <v>813</v>
      </c>
      <c r="H23908">
        <v>456</v>
      </c>
      <c r="I23908">
        <v>84</v>
      </c>
      <c r="J23908">
        <v>155</v>
      </c>
      <c r="K23908">
        <v>100</v>
      </c>
      <c r="L23908">
        <v>117</v>
      </c>
      <c r="M23908">
        <v>0</v>
      </c>
      <c r="N23908">
        <v>0</v>
      </c>
    </row>
    <row r="23909" spans="1:14" x14ac:dyDescent="0.55000000000000004">
      <c r="A23909" s="1" t="s">
        <v>754</v>
      </c>
      <c r="B23909" s="1" t="s">
        <v>122</v>
      </c>
      <c r="C23909" s="1" t="s">
        <v>353</v>
      </c>
      <c r="D23909" s="1" t="s">
        <v>8</v>
      </c>
      <c r="E23909" s="1" t="s">
        <v>89</v>
      </c>
      <c r="F23909" s="1" t="s">
        <v>90</v>
      </c>
      <c r="G23909">
        <v>118</v>
      </c>
      <c r="H23909">
        <v>14</v>
      </c>
      <c r="I23909">
        <v>3</v>
      </c>
      <c r="J23909">
        <v>5</v>
      </c>
      <c r="K23909">
        <v>2</v>
      </c>
      <c r="L23909">
        <v>4</v>
      </c>
      <c r="M23909">
        <v>0</v>
      </c>
      <c r="N23909">
        <v>0</v>
      </c>
    </row>
    <row r="23910" spans="1:14" x14ac:dyDescent="0.55000000000000004">
      <c r="A23910" s="1" t="s">
        <v>283</v>
      </c>
      <c r="B23910" s="1" t="s">
        <v>120</v>
      </c>
      <c r="C23910" s="1" t="s">
        <v>206</v>
      </c>
      <c r="D23910" s="1" t="s">
        <v>8</v>
      </c>
      <c r="E23910" s="1" t="s">
        <v>89</v>
      </c>
      <c r="F23910" s="1" t="s">
        <v>90</v>
      </c>
      <c r="G23910">
        <v>313</v>
      </c>
      <c r="H23910">
        <v>0</v>
      </c>
      <c r="I23910">
        <v>0</v>
      </c>
      <c r="J23910">
        <v>0</v>
      </c>
      <c r="K23910">
        <v>0</v>
      </c>
      <c r="L23910">
        <v>0</v>
      </c>
      <c r="M23910">
        <v>0</v>
      </c>
      <c r="N23910">
        <v>0</v>
      </c>
    </row>
    <row r="23911" spans="1:14" x14ac:dyDescent="0.55000000000000004">
      <c r="A23911" s="1" t="s">
        <v>106</v>
      </c>
      <c r="B23911" s="1" t="s">
        <v>108</v>
      </c>
      <c r="C23911" s="1" t="s">
        <v>190</v>
      </c>
      <c r="D23911" s="1" t="s">
        <v>8</v>
      </c>
      <c r="E23911" s="1" t="s">
        <v>89</v>
      </c>
      <c r="F23911" s="1" t="s">
        <v>90</v>
      </c>
      <c r="G23911">
        <v>54</v>
      </c>
      <c r="H23911">
        <v>54</v>
      </c>
      <c r="I23911">
        <v>2</v>
      </c>
      <c r="J23911">
        <v>16</v>
      </c>
      <c r="K23911">
        <v>3</v>
      </c>
      <c r="L23911">
        <v>15</v>
      </c>
      <c r="M23911">
        <v>0</v>
      </c>
      <c r="N23911">
        <v>0</v>
      </c>
    </row>
    <row r="23912" spans="1:14" x14ac:dyDescent="0.55000000000000004">
      <c r="A23912" s="1" t="s">
        <v>754</v>
      </c>
      <c r="B23912" s="1" t="s">
        <v>145</v>
      </c>
      <c r="C23912" s="1" t="s">
        <v>200</v>
      </c>
      <c r="D23912" s="1" t="s">
        <v>8</v>
      </c>
      <c r="E23912" s="1" t="s">
        <v>89</v>
      </c>
      <c r="F23912" s="1" t="s">
        <v>90</v>
      </c>
      <c r="G23912">
        <v>313</v>
      </c>
      <c r="H23912">
        <v>0</v>
      </c>
      <c r="I23912">
        <v>0</v>
      </c>
      <c r="J23912">
        <v>0</v>
      </c>
      <c r="K23912">
        <v>0</v>
      </c>
      <c r="L23912">
        <v>0</v>
      </c>
      <c r="M23912">
        <v>0</v>
      </c>
      <c r="N23912">
        <v>0</v>
      </c>
    </row>
    <row r="23913" spans="1:14" x14ac:dyDescent="0.55000000000000004">
      <c r="A23913" s="1" t="s">
        <v>106</v>
      </c>
      <c r="B23913" s="1" t="s">
        <v>122</v>
      </c>
      <c r="C23913" s="1" t="s">
        <v>123</v>
      </c>
      <c r="D23913" s="1" t="s">
        <v>8</v>
      </c>
      <c r="E23913" s="1" t="s">
        <v>89</v>
      </c>
      <c r="F23913" s="1" t="s">
        <v>90</v>
      </c>
      <c r="G23913">
        <v>31</v>
      </c>
      <c r="H23913">
        <v>31</v>
      </c>
      <c r="I23913">
        <v>0</v>
      </c>
      <c r="J23913">
        <v>27</v>
      </c>
      <c r="K23913">
        <v>0</v>
      </c>
      <c r="L23913">
        <v>4</v>
      </c>
      <c r="M23913">
        <v>0</v>
      </c>
      <c r="N23913">
        <v>0</v>
      </c>
    </row>
    <row r="23914" spans="1:14" x14ac:dyDescent="0.55000000000000004">
      <c r="A23914" s="1" t="s">
        <v>365</v>
      </c>
      <c r="B23914" s="1" t="s">
        <v>138</v>
      </c>
      <c r="C23914" s="1" t="s">
        <v>139</v>
      </c>
      <c r="D23914" s="1" t="s">
        <v>8</v>
      </c>
      <c r="E23914" s="1" t="s">
        <v>89</v>
      </c>
      <c r="F23914" s="1" t="s">
        <v>90</v>
      </c>
      <c r="G23914">
        <v>16</v>
      </c>
      <c r="H23914">
        <v>16</v>
      </c>
      <c r="I23914">
        <v>0</v>
      </c>
      <c r="J23914">
        <v>0</v>
      </c>
      <c r="K23914">
        <v>0</v>
      </c>
      <c r="L23914">
        <v>0</v>
      </c>
      <c r="M23914">
        <v>0</v>
      </c>
      <c r="N23914">
        <v>0</v>
      </c>
    </row>
    <row r="23915" spans="1:14" x14ac:dyDescent="0.55000000000000004">
      <c r="A23915" s="1" t="s">
        <v>712</v>
      </c>
      <c r="B23915" s="1" t="s">
        <v>117</v>
      </c>
      <c r="C23915" s="1" t="s">
        <v>117</v>
      </c>
      <c r="D23915" s="1" t="s">
        <v>8</v>
      </c>
      <c r="E23915" s="1" t="s">
        <v>89</v>
      </c>
      <c r="F23915" s="1" t="s">
        <v>90</v>
      </c>
      <c r="G23915">
        <v>898</v>
      </c>
      <c r="H23915">
        <v>449</v>
      </c>
      <c r="I23915">
        <v>115</v>
      </c>
      <c r="J23915">
        <v>121</v>
      </c>
      <c r="K23915">
        <v>129</v>
      </c>
      <c r="L23915">
        <v>84</v>
      </c>
      <c r="M23915">
        <v>0</v>
      </c>
      <c r="N23915">
        <v>0</v>
      </c>
    </row>
    <row r="23916" spans="1:14" x14ac:dyDescent="0.55000000000000004">
      <c r="A23916" s="1" t="s">
        <v>280</v>
      </c>
      <c r="B23916" s="1" t="s">
        <v>145</v>
      </c>
      <c r="C23916" s="1" t="s">
        <v>214</v>
      </c>
      <c r="D23916" s="1" t="s">
        <v>8</v>
      </c>
      <c r="E23916" s="1" t="s">
        <v>89</v>
      </c>
      <c r="F23916" s="1" t="s">
        <v>90</v>
      </c>
      <c r="G23916">
        <v>134</v>
      </c>
      <c r="H23916">
        <v>0</v>
      </c>
      <c r="I23916">
        <v>0</v>
      </c>
      <c r="J23916">
        <v>0</v>
      </c>
      <c r="K23916">
        <v>0</v>
      </c>
      <c r="L23916">
        <v>0</v>
      </c>
      <c r="M23916">
        <v>0</v>
      </c>
      <c r="N23916">
        <v>0</v>
      </c>
    </row>
    <row r="23917" spans="1:14" x14ac:dyDescent="0.55000000000000004">
      <c r="A23917" s="1" t="s">
        <v>754</v>
      </c>
      <c r="B23917" s="1" t="s">
        <v>130</v>
      </c>
      <c r="C23917" s="1" t="s">
        <v>131</v>
      </c>
      <c r="D23917" s="1" t="s">
        <v>8</v>
      </c>
      <c r="E23917" s="1" t="s">
        <v>89</v>
      </c>
      <c r="F23917" s="1" t="s">
        <v>90</v>
      </c>
      <c r="G23917">
        <v>191</v>
      </c>
      <c r="H23917">
        <v>191</v>
      </c>
      <c r="I23917">
        <v>0</v>
      </c>
      <c r="J23917">
        <v>0</v>
      </c>
      <c r="K23917">
        <v>0</v>
      </c>
      <c r="L23917">
        <v>0</v>
      </c>
      <c r="M23917">
        <v>0</v>
      </c>
      <c r="N23917">
        <v>0</v>
      </c>
    </row>
    <row r="23918" spans="1:14" x14ac:dyDescent="0.55000000000000004">
      <c r="A23918" s="1" t="s">
        <v>737</v>
      </c>
      <c r="B23918" s="1" t="s">
        <v>130</v>
      </c>
      <c r="C23918" s="1" t="s">
        <v>153</v>
      </c>
      <c r="D23918" s="1" t="s">
        <v>8</v>
      </c>
      <c r="E23918" s="1" t="s">
        <v>89</v>
      </c>
      <c r="F23918" s="1" t="s">
        <v>90</v>
      </c>
      <c r="G23918">
        <v>2687</v>
      </c>
      <c r="H23918">
        <v>83</v>
      </c>
      <c r="I23918">
        <v>23</v>
      </c>
      <c r="J23918">
        <v>26</v>
      </c>
      <c r="K23918">
        <v>20</v>
      </c>
      <c r="L23918">
        <v>14</v>
      </c>
      <c r="M23918">
        <v>0</v>
      </c>
      <c r="N23918">
        <v>0</v>
      </c>
    </row>
    <row r="23919" spans="1:14" x14ac:dyDescent="0.55000000000000004">
      <c r="A23919" s="1" t="s">
        <v>415</v>
      </c>
      <c r="B23919" s="1" t="s">
        <v>122</v>
      </c>
      <c r="C23919" s="1" t="s">
        <v>123</v>
      </c>
      <c r="D23919" s="1" t="s">
        <v>8</v>
      </c>
      <c r="E23919" s="1" t="s">
        <v>89</v>
      </c>
      <c r="F23919" s="1" t="s">
        <v>90</v>
      </c>
      <c r="G23919">
        <v>5479</v>
      </c>
      <c r="H23919">
        <v>3337</v>
      </c>
      <c r="I23919">
        <v>0</v>
      </c>
      <c r="J23919">
        <v>0</v>
      </c>
      <c r="K23919">
        <v>0</v>
      </c>
      <c r="L23919">
        <v>0</v>
      </c>
      <c r="M23919">
        <v>0</v>
      </c>
      <c r="N23919">
        <v>0</v>
      </c>
    </row>
    <row r="23920" spans="1:14" x14ac:dyDescent="0.55000000000000004">
      <c r="A23920" s="1" t="s">
        <v>365</v>
      </c>
      <c r="B23920" s="1" t="s">
        <v>130</v>
      </c>
      <c r="C23920" s="1" t="s">
        <v>131</v>
      </c>
      <c r="D23920" s="1" t="s">
        <v>8</v>
      </c>
      <c r="E23920" s="1" t="s">
        <v>89</v>
      </c>
      <c r="F23920" s="1" t="s">
        <v>90</v>
      </c>
      <c r="G23920">
        <v>1</v>
      </c>
      <c r="H23920">
        <v>1</v>
      </c>
      <c r="I23920">
        <v>0</v>
      </c>
      <c r="J23920">
        <v>0</v>
      </c>
      <c r="K23920">
        <v>0</v>
      </c>
      <c r="L23920">
        <v>0</v>
      </c>
      <c r="M23920">
        <v>0</v>
      </c>
      <c r="N23920">
        <v>0</v>
      </c>
    </row>
    <row r="23921" spans="1:14" x14ac:dyDescent="0.55000000000000004">
      <c r="A23921" s="1" t="s">
        <v>365</v>
      </c>
      <c r="B23921" s="1" t="s">
        <v>105</v>
      </c>
      <c r="C23921" s="1" t="s">
        <v>105</v>
      </c>
      <c r="D23921" s="1" t="s">
        <v>8</v>
      </c>
      <c r="E23921" s="1" t="s">
        <v>89</v>
      </c>
      <c r="F23921" s="1" t="s">
        <v>90</v>
      </c>
      <c r="G23921">
        <v>1</v>
      </c>
      <c r="H23921">
        <v>1</v>
      </c>
      <c r="I23921">
        <v>0</v>
      </c>
      <c r="J23921">
        <v>0</v>
      </c>
      <c r="K23921">
        <v>0</v>
      </c>
      <c r="L23921">
        <v>0</v>
      </c>
      <c r="M23921">
        <v>0</v>
      </c>
      <c r="N23921">
        <v>0</v>
      </c>
    </row>
    <row r="23922" spans="1:14" x14ac:dyDescent="0.55000000000000004">
      <c r="A23922" s="1" t="s">
        <v>365</v>
      </c>
      <c r="B23922" s="1" t="s">
        <v>145</v>
      </c>
      <c r="C23922" s="1" t="s">
        <v>146</v>
      </c>
      <c r="D23922" s="1" t="s">
        <v>8</v>
      </c>
      <c r="E23922" s="1" t="s">
        <v>89</v>
      </c>
      <c r="F23922" s="1" t="s">
        <v>90</v>
      </c>
      <c r="G23922">
        <v>963</v>
      </c>
      <c r="H23922">
        <v>963</v>
      </c>
      <c r="I23922">
        <v>0</v>
      </c>
      <c r="J23922">
        <v>0</v>
      </c>
      <c r="K23922">
        <v>0</v>
      </c>
      <c r="L23922">
        <v>0</v>
      </c>
      <c r="M23922">
        <v>0</v>
      </c>
      <c r="N23922">
        <v>0</v>
      </c>
    </row>
    <row r="23923" spans="1:14" x14ac:dyDescent="0.55000000000000004">
      <c r="A23923" s="1" t="s">
        <v>754</v>
      </c>
      <c r="B23923" s="1" t="s">
        <v>120</v>
      </c>
      <c r="C23923" s="1" t="s">
        <v>184</v>
      </c>
      <c r="D23923" s="1" t="s">
        <v>8</v>
      </c>
      <c r="E23923" s="1" t="s">
        <v>89</v>
      </c>
      <c r="F23923" s="1" t="s">
        <v>90</v>
      </c>
      <c r="G23923">
        <v>705</v>
      </c>
      <c r="H23923">
        <v>705</v>
      </c>
      <c r="I23923">
        <v>175</v>
      </c>
      <c r="J23923">
        <v>206</v>
      </c>
      <c r="K23923">
        <v>197</v>
      </c>
      <c r="L23923">
        <v>127</v>
      </c>
      <c r="M23923">
        <v>0</v>
      </c>
      <c r="N23923">
        <v>0</v>
      </c>
    </row>
    <row r="23924" spans="1:14" x14ac:dyDescent="0.55000000000000004">
      <c r="A23924" s="1" t="s">
        <v>415</v>
      </c>
      <c r="B23924" s="1" t="s">
        <v>120</v>
      </c>
      <c r="C23924" s="1" t="s">
        <v>121</v>
      </c>
      <c r="D23924" s="1" t="s">
        <v>8</v>
      </c>
      <c r="E23924" s="1" t="s">
        <v>89</v>
      </c>
      <c r="F23924" s="1" t="s">
        <v>90</v>
      </c>
      <c r="G23924">
        <v>453</v>
      </c>
      <c r="H23924">
        <v>309</v>
      </c>
      <c r="I23924">
        <v>0</v>
      </c>
      <c r="J23924">
        <v>0</v>
      </c>
      <c r="K23924">
        <v>0</v>
      </c>
      <c r="L23924">
        <v>0</v>
      </c>
      <c r="M23924">
        <v>0</v>
      </c>
      <c r="N23924">
        <v>0</v>
      </c>
    </row>
    <row r="23925" spans="1:14" x14ac:dyDescent="0.55000000000000004">
      <c r="A23925" s="1" t="s">
        <v>106</v>
      </c>
      <c r="B23925" s="1" t="s">
        <v>105</v>
      </c>
      <c r="C23925" s="1" t="s">
        <v>163</v>
      </c>
      <c r="D23925" s="1" t="s">
        <v>8</v>
      </c>
      <c r="E23925" s="1" t="s">
        <v>89</v>
      </c>
      <c r="F23925" s="1" t="s">
        <v>90</v>
      </c>
      <c r="G23925">
        <v>18</v>
      </c>
      <c r="H23925">
        <v>18</v>
      </c>
      <c r="I23925">
        <v>0</v>
      </c>
      <c r="J23925">
        <v>0</v>
      </c>
      <c r="K23925">
        <v>0</v>
      </c>
      <c r="L23925">
        <v>0</v>
      </c>
      <c r="M23925">
        <v>0</v>
      </c>
      <c r="N23925">
        <v>0</v>
      </c>
    </row>
    <row r="23926" spans="1:14" x14ac:dyDescent="0.55000000000000004">
      <c r="A23926" s="1" t="s">
        <v>415</v>
      </c>
      <c r="B23926" s="1" t="s">
        <v>138</v>
      </c>
      <c r="C23926" s="1" t="s">
        <v>139</v>
      </c>
      <c r="D23926" s="1" t="s">
        <v>8</v>
      </c>
      <c r="E23926" s="1" t="s">
        <v>89</v>
      </c>
      <c r="F23926" s="1" t="s">
        <v>90</v>
      </c>
      <c r="G23926">
        <v>7</v>
      </c>
      <c r="H23926">
        <v>7</v>
      </c>
      <c r="I23926">
        <v>0</v>
      </c>
      <c r="J23926">
        <v>4</v>
      </c>
      <c r="K23926">
        <v>0</v>
      </c>
      <c r="L23926">
        <v>3</v>
      </c>
      <c r="M23926">
        <v>0</v>
      </c>
      <c r="N23926">
        <v>0</v>
      </c>
    </row>
    <row r="23927" spans="1:14" x14ac:dyDescent="0.55000000000000004">
      <c r="A23927" s="1" t="s">
        <v>278</v>
      </c>
      <c r="B23927" s="1" t="s">
        <v>120</v>
      </c>
      <c r="C23927" s="1" t="s">
        <v>169</v>
      </c>
      <c r="D23927" s="1" t="s">
        <v>8</v>
      </c>
      <c r="E23927" s="1" t="s">
        <v>89</v>
      </c>
      <c r="F23927" s="1" t="s">
        <v>90</v>
      </c>
      <c r="G23927">
        <v>473</v>
      </c>
      <c r="H23927">
        <v>473</v>
      </c>
      <c r="I23927">
        <v>109</v>
      </c>
      <c r="J23927">
        <v>122</v>
      </c>
      <c r="K23927">
        <v>121</v>
      </c>
      <c r="L23927">
        <v>120</v>
      </c>
      <c r="M23927">
        <v>0</v>
      </c>
      <c r="N23927">
        <v>0</v>
      </c>
    </row>
    <row r="23928" spans="1:14" x14ac:dyDescent="0.55000000000000004">
      <c r="A23928" s="1" t="s">
        <v>691</v>
      </c>
      <c r="B23928" s="1" t="s">
        <v>120</v>
      </c>
      <c r="C23928" s="1" t="s">
        <v>128</v>
      </c>
      <c r="D23928" s="1" t="s">
        <v>8</v>
      </c>
      <c r="E23928" s="1" t="s">
        <v>89</v>
      </c>
      <c r="F23928" s="1" t="s">
        <v>90</v>
      </c>
      <c r="G23928">
        <v>219</v>
      </c>
      <c r="H23928">
        <v>219</v>
      </c>
      <c r="I23928">
        <v>0</v>
      </c>
      <c r="J23928">
        <v>0</v>
      </c>
      <c r="K23928">
        <v>0</v>
      </c>
      <c r="L23928">
        <v>0</v>
      </c>
      <c r="M23928">
        <v>0</v>
      </c>
      <c r="N23928">
        <v>0</v>
      </c>
    </row>
    <row r="23929" spans="1:14" x14ac:dyDescent="0.55000000000000004">
      <c r="A23929" s="1" t="s">
        <v>737</v>
      </c>
      <c r="B23929" s="1" t="s">
        <v>117</v>
      </c>
      <c r="C23929" s="1" t="s">
        <v>117</v>
      </c>
      <c r="D23929" s="1" t="s">
        <v>8</v>
      </c>
      <c r="E23929" s="1" t="s">
        <v>89</v>
      </c>
      <c r="F23929" s="1" t="s">
        <v>90</v>
      </c>
      <c r="G23929">
        <v>1658</v>
      </c>
      <c r="H23929">
        <v>136</v>
      </c>
      <c r="I23929">
        <v>47</v>
      </c>
      <c r="J23929">
        <v>89</v>
      </c>
      <c r="K23929">
        <v>54</v>
      </c>
      <c r="L23929">
        <v>60</v>
      </c>
      <c r="M23929">
        <v>0</v>
      </c>
      <c r="N23929">
        <v>0</v>
      </c>
    </row>
    <row r="23930" spans="1:14" x14ac:dyDescent="0.55000000000000004">
      <c r="A23930" s="1" t="s">
        <v>737</v>
      </c>
      <c r="B23930" s="1" t="s">
        <v>120</v>
      </c>
      <c r="C23930" s="1" t="s">
        <v>121</v>
      </c>
      <c r="D23930" s="1" t="s">
        <v>2</v>
      </c>
      <c r="E23930" s="1" t="s">
        <v>89</v>
      </c>
      <c r="F23930" s="1" t="s">
        <v>90</v>
      </c>
      <c r="G23930">
        <v>37</v>
      </c>
      <c r="H23930">
        <v>37</v>
      </c>
      <c r="I23930">
        <v>0</v>
      </c>
      <c r="J23930">
        <v>14</v>
      </c>
      <c r="K23930">
        <v>0</v>
      </c>
      <c r="L23930">
        <v>23</v>
      </c>
      <c r="M23930">
        <v>0</v>
      </c>
      <c r="N23930">
        <v>0</v>
      </c>
    </row>
    <row r="23931" spans="1:14" x14ac:dyDescent="0.55000000000000004">
      <c r="A23931" s="1" t="s">
        <v>415</v>
      </c>
      <c r="B23931" s="1" t="s">
        <v>117</v>
      </c>
      <c r="C23931" s="1" t="s">
        <v>117</v>
      </c>
      <c r="D23931" s="1" t="s">
        <v>8</v>
      </c>
      <c r="E23931" s="1" t="s">
        <v>89</v>
      </c>
      <c r="F23931" s="1" t="s">
        <v>90</v>
      </c>
      <c r="G23931">
        <v>2439</v>
      </c>
      <c r="H23931">
        <v>1662</v>
      </c>
      <c r="I23931">
        <v>0</v>
      </c>
      <c r="J23931">
        <v>0</v>
      </c>
      <c r="K23931">
        <v>0</v>
      </c>
      <c r="L23931">
        <v>0</v>
      </c>
      <c r="M23931">
        <v>0</v>
      </c>
      <c r="N23931">
        <v>0</v>
      </c>
    </row>
    <row r="23932" spans="1:14" x14ac:dyDescent="0.55000000000000004">
      <c r="A23932" s="1" t="s">
        <v>754</v>
      </c>
      <c r="B23932" s="1" t="s">
        <v>120</v>
      </c>
      <c r="C23932" s="1" t="s">
        <v>206</v>
      </c>
      <c r="D23932" s="1" t="s">
        <v>285</v>
      </c>
      <c r="E23932" s="1" t="s">
        <v>89</v>
      </c>
      <c r="F23932" s="1" t="s">
        <v>90</v>
      </c>
      <c r="G23932">
        <v>522</v>
      </c>
      <c r="H23932">
        <v>522</v>
      </c>
      <c r="I23932">
        <v>76</v>
      </c>
      <c r="J23932">
        <v>189</v>
      </c>
      <c r="K23932">
        <v>62</v>
      </c>
      <c r="L23932">
        <v>195</v>
      </c>
      <c r="M23932">
        <v>0</v>
      </c>
      <c r="N23932">
        <v>0</v>
      </c>
    </row>
    <row r="23933" spans="1:14" x14ac:dyDescent="0.55000000000000004">
      <c r="A23933" s="1" t="s">
        <v>365</v>
      </c>
      <c r="B23933" s="1" t="s">
        <v>120</v>
      </c>
      <c r="C23933" s="1" t="s">
        <v>206</v>
      </c>
      <c r="D23933" s="1" t="s">
        <v>8</v>
      </c>
      <c r="E23933" s="1" t="s">
        <v>89</v>
      </c>
      <c r="F23933" s="1" t="s">
        <v>90</v>
      </c>
      <c r="G23933">
        <v>214</v>
      </c>
      <c r="H23933">
        <v>48</v>
      </c>
      <c r="I23933">
        <v>11</v>
      </c>
      <c r="J23933">
        <v>19</v>
      </c>
      <c r="K23933">
        <v>14</v>
      </c>
      <c r="L23933">
        <v>4</v>
      </c>
      <c r="M23933">
        <v>0</v>
      </c>
      <c r="N23933">
        <v>0</v>
      </c>
    </row>
    <row r="23934" spans="1:14" x14ac:dyDescent="0.55000000000000004">
      <c r="A23934" s="1" t="s">
        <v>415</v>
      </c>
      <c r="B23934" s="1" t="s">
        <v>130</v>
      </c>
      <c r="C23934" s="1" t="s">
        <v>144</v>
      </c>
      <c r="D23934" s="1" t="s">
        <v>8</v>
      </c>
      <c r="E23934" s="1" t="s">
        <v>89</v>
      </c>
      <c r="F23934" s="1" t="s">
        <v>90</v>
      </c>
      <c r="G23934">
        <v>5</v>
      </c>
      <c r="H23934">
        <v>5</v>
      </c>
      <c r="I23934">
        <v>0</v>
      </c>
      <c r="J23934">
        <v>5</v>
      </c>
      <c r="K23934">
        <v>0</v>
      </c>
      <c r="L23934">
        <v>0</v>
      </c>
      <c r="M23934">
        <v>0</v>
      </c>
      <c r="N23934">
        <v>0</v>
      </c>
    </row>
    <row r="23935" spans="1:14" x14ac:dyDescent="0.55000000000000004">
      <c r="A23935" s="1" t="s">
        <v>365</v>
      </c>
      <c r="B23935" s="1" t="s">
        <v>117</v>
      </c>
      <c r="C23935" s="1" t="s">
        <v>117</v>
      </c>
      <c r="D23935" s="1" t="s">
        <v>8</v>
      </c>
      <c r="E23935" s="1" t="s">
        <v>89</v>
      </c>
      <c r="F23935" s="1" t="s">
        <v>90</v>
      </c>
      <c r="G23935">
        <v>2203</v>
      </c>
      <c r="H23935">
        <v>2203</v>
      </c>
      <c r="I23935">
        <v>0</v>
      </c>
      <c r="J23935">
        <v>0</v>
      </c>
      <c r="K23935">
        <v>0</v>
      </c>
      <c r="L23935">
        <v>0</v>
      </c>
      <c r="M23935">
        <v>0</v>
      </c>
      <c r="N23935">
        <v>0</v>
      </c>
    </row>
    <row r="23936" spans="1:14" x14ac:dyDescent="0.55000000000000004">
      <c r="A23936" s="1" t="s">
        <v>691</v>
      </c>
      <c r="B23936" s="1" t="s">
        <v>117</v>
      </c>
      <c r="C23936" s="1" t="s">
        <v>117</v>
      </c>
      <c r="D23936" s="1" t="s">
        <v>8</v>
      </c>
      <c r="E23936" s="1" t="s">
        <v>89</v>
      </c>
      <c r="F23936" s="1" t="s">
        <v>90</v>
      </c>
      <c r="G23936">
        <v>2103</v>
      </c>
      <c r="H23936">
        <v>102</v>
      </c>
      <c r="I23936">
        <v>90</v>
      </c>
      <c r="J23936">
        <v>132</v>
      </c>
      <c r="K23936">
        <v>76</v>
      </c>
      <c r="L23936">
        <v>15</v>
      </c>
      <c r="M23936">
        <v>0</v>
      </c>
      <c r="N23936">
        <v>0</v>
      </c>
    </row>
    <row r="23937" spans="1:14" x14ac:dyDescent="0.55000000000000004">
      <c r="A23937" s="1" t="s">
        <v>671</v>
      </c>
      <c r="B23937" s="1" t="s">
        <v>108</v>
      </c>
      <c r="C23937" s="1" t="s">
        <v>109</v>
      </c>
      <c r="D23937" s="1" t="s">
        <v>8</v>
      </c>
      <c r="E23937" s="1" t="s">
        <v>89</v>
      </c>
      <c r="F23937" s="1" t="s">
        <v>90</v>
      </c>
      <c r="G23937">
        <v>17</v>
      </c>
      <c r="H23937">
        <v>17</v>
      </c>
      <c r="I23937">
        <v>5</v>
      </c>
      <c r="J23937">
        <v>5</v>
      </c>
      <c r="K23937">
        <v>1</v>
      </c>
      <c r="L23937">
        <v>6</v>
      </c>
      <c r="M23937">
        <v>0</v>
      </c>
      <c r="N23937">
        <v>0</v>
      </c>
    </row>
    <row r="23938" spans="1:14" x14ac:dyDescent="0.55000000000000004">
      <c r="A23938" s="1" t="s">
        <v>671</v>
      </c>
      <c r="B23938" s="1" t="s">
        <v>130</v>
      </c>
      <c r="C23938" s="1" t="s">
        <v>153</v>
      </c>
      <c r="D23938" s="1" t="s">
        <v>8</v>
      </c>
      <c r="E23938" s="1" t="s">
        <v>89</v>
      </c>
      <c r="F23938" s="1" t="s">
        <v>90</v>
      </c>
      <c r="G23938">
        <v>1</v>
      </c>
      <c r="H23938">
        <v>1</v>
      </c>
      <c r="I23938">
        <v>0</v>
      </c>
      <c r="J23938">
        <v>1</v>
      </c>
      <c r="K23938">
        <v>0</v>
      </c>
      <c r="L23938">
        <v>0</v>
      </c>
      <c r="M23938">
        <v>0</v>
      </c>
      <c r="N23938">
        <v>0</v>
      </c>
    </row>
    <row r="23939" spans="1:14" x14ac:dyDescent="0.55000000000000004">
      <c r="A23939" s="1" t="s">
        <v>691</v>
      </c>
      <c r="B23939" s="1" t="s">
        <v>114</v>
      </c>
      <c r="C23939" s="1" t="s">
        <v>115</v>
      </c>
      <c r="D23939" s="1" t="s">
        <v>8</v>
      </c>
      <c r="E23939" s="1" t="s">
        <v>89</v>
      </c>
      <c r="F23939" s="1" t="s">
        <v>90</v>
      </c>
      <c r="G23939">
        <v>2458</v>
      </c>
      <c r="H23939">
        <v>25</v>
      </c>
      <c r="I23939">
        <v>9</v>
      </c>
      <c r="J23939">
        <v>0</v>
      </c>
      <c r="K23939">
        <v>8</v>
      </c>
      <c r="L23939">
        <v>8</v>
      </c>
      <c r="M23939">
        <v>0</v>
      </c>
      <c r="N23939">
        <v>0</v>
      </c>
    </row>
    <row r="23940" spans="1:14" x14ac:dyDescent="0.55000000000000004">
      <c r="A23940" s="1" t="s">
        <v>754</v>
      </c>
      <c r="B23940" s="1" t="s">
        <v>120</v>
      </c>
      <c r="C23940" s="1" t="s">
        <v>128</v>
      </c>
      <c r="D23940" s="1" t="s">
        <v>8</v>
      </c>
      <c r="E23940" s="1" t="s">
        <v>89</v>
      </c>
      <c r="F23940" s="1" t="s">
        <v>90</v>
      </c>
      <c r="G23940">
        <v>1339</v>
      </c>
      <c r="H23940">
        <v>0</v>
      </c>
      <c r="I23940">
        <v>0</v>
      </c>
      <c r="J23940">
        <v>0</v>
      </c>
      <c r="K23940">
        <v>0</v>
      </c>
      <c r="L23940">
        <v>0</v>
      </c>
      <c r="M23940">
        <v>0</v>
      </c>
      <c r="N23940">
        <v>0</v>
      </c>
    </row>
    <row r="23941" spans="1:14" x14ac:dyDescent="0.55000000000000004">
      <c r="A23941" s="1" t="s">
        <v>365</v>
      </c>
      <c r="B23941" s="1" t="s">
        <v>130</v>
      </c>
      <c r="C23941" s="1" t="s">
        <v>131</v>
      </c>
      <c r="D23941" s="1" t="s">
        <v>8</v>
      </c>
      <c r="E23941" s="1" t="s">
        <v>89</v>
      </c>
      <c r="F23941" s="1" t="s">
        <v>90</v>
      </c>
      <c r="G23941">
        <v>2959</v>
      </c>
      <c r="H23941">
        <v>303</v>
      </c>
      <c r="I23941">
        <v>68</v>
      </c>
      <c r="J23941">
        <v>96</v>
      </c>
      <c r="K23941">
        <v>52</v>
      </c>
      <c r="L23941">
        <v>87</v>
      </c>
      <c r="M23941">
        <v>0</v>
      </c>
      <c r="N23941">
        <v>0</v>
      </c>
    </row>
    <row r="23942" spans="1:14" x14ac:dyDescent="0.55000000000000004">
      <c r="A23942" s="1" t="s">
        <v>691</v>
      </c>
      <c r="B23942" s="1" t="s">
        <v>145</v>
      </c>
      <c r="C23942" s="1" t="s">
        <v>200</v>
      </c>
      <c r="D23942" s="1" t="s">
        <v>8</v>
      </c>
      <c r="E23942" s="1" t="s">
        <v>89</v>
      </c>
      <c r="F23942" s="1" t="s">
        <v>90</v>
      </c>
      <c r="G23942">
        <v>376</v>
      </c>
      <c r="H23942">
        <v>317</v>
      </c>
      <c r="I23942">
        <v>62</v>
      </c>
      <c r="J23942">
        <v>104</v>
      </c>
      <c r="K23942">
        <v>78</v>
      </c>
      <c r="L23942">
        <v>73</v>
      </c>
      <c r="M23942">
        <v>0</v>
      </c>
      <c r="N23942">
        <v>0</v>
      </c>
    </row>
    <row r="23943" spans="1:14" x14ac:dyDescent="0.55000000000000004">
      <c r="A23943" s="1" t="s">
        <v>712</v>
      </c>
      <c r="B23943" s="1" t="s">
        <v>130</v>
      </c>
      <c r="C23943" s="1" t="s">
        <v>131</v>
      </c>
      <c r="D23943" s="1" t="s">
        <v>2</v>
      </c>
      <c r="E23943" s="1" t="s">
        <v>89</v>
      </c>
      <c r="F23943" s="1" t="s">
        <v>90</v>
      </c>
      <c r="G23943">
        <v>1</v>
      </c>
      <c r="H23943">
        <v>1</v>
      </c>
      <c r="I23943">
        <v>0</v>
      </c>
      <c r="J23943">
        <v>1</v>
      </c>
      <c r="K23943">
        <v>0</v>
      </c>
      <c r="L23943">
        <v>0</v>
      </c>
      <c r="M23943">
        <v>0</v>
      </c>
      <c r="N23943">
        <v>0</v>
      </c>
    </row>
    <row r="23944" spans="1:14" x14ac:dyDescent="0.55000000000000004">
      <c r="A23944" s="1" t="s">
        <v>737</v>
      </c>
      <c r="B23944" s="1" t="s">
        <v>130</v>
      </c>
      <c r="C23944" s="1" t="s">
        <v>131</v>
      </c>
      <c r="D23944" s="1" t="s">
        <v>2</v>
      </c>
      <c r="E23944" s="1" t="s">
        <v>89</v>
      </c>
      <c r="F23944" s="1" t="s">
        <v>90</v>
      </c>
      <c r="G23944">
        <v>1</v>
      </c>
      <c r="H23944">
        <v>0</v>
      </c>
      <c r="I23944">
        <v>0</v>
      </c>
      <c r="J23944">
        <v>0</v>
      </c>
      <c r="K23944">
        <v>0</v>
      </c>
      <c r="L23944">
        <v>0</v>
      </c>
      <c r="M23944">
        <v>0</v>
      </c>
      <c r="N23944">
        <v>0</v>
      </c>
    </row>
    <row r="23945" spans="1:14" x14ac:dyDescent="0.55000000000000004">
      <c r="A23945" s="1" t="s">
        <v>737</v>
      </c>
      <c r="B23945" s="1" t="s">
        <v>138</v>
      </c>
      <c r="C23945" s="1" t="s">
        <v>139</v>
      </c>
      <c r="D23945" s="1" t="s">
        <v>8</v>
      </c>
      <c r="E23945" s="1" t="s">
        <v>89</v>
      </c>
      <c r="F23945" s="1" t="s">
        <v>90</v>
      </c>
      <c r="G23945">
        <v>436</v>
      </c>
      <c r="H23945">
        <v>436</v>
      </c>
      <c r="I23945">
        <v>0</v>
      </c>
      <c r="J23945">
        <v>0</v>
      </c>
      <c r="K23945">
        <v>0</v>
      </c>
      <c r="L23945">
        <v>0</v>
      </c>
      <c r="M23945">
        <v>0</v>
      </c>
      <c r="N23945">
        <v>0</v>
      </c>
    </row>
    <row r="23946" spans="1:14" x14ac:dyDescent="0.55000000000000004">
      <c r="A23946" s="1" t="s">
        <v>691</v>
      </c>
      <c r="B23946" s="1" t="s">
        <v>120</v>
      </c>
      <c r="C23946" s="1" t="s">
        <v>121</v>
      </c>
      <c r="D23946" s="1" t="s">
        <v>8</v>
      </c>
      <c r="E23946" s="1" t="s">
        <v>89</v>
      </c>
      <c r="F23946" s="1" t="s">
        <v>90</v>
      </c>
      <c r="G23946">
        <v>12</v>
      </c>
      <c r="H23946">
        <v>12</v>
      </c>
      <c r="I23946">
        <v>0</v>
      </c>
      <c r="J23946">
        <v>12</v>
      </c>
      <c r="K23946">
        <v>0</v>
      </c>
      <c r="L23946">
        <v>0</v>
      </c>
      <c r="M23946">
        <v>0</v>
      </c>
      <c r="N23946">
        <v>0</v>
      </c>
    </row>
    <row r="23947" spans="1:14" x14ac:dyDescent="0.55000000000000004">
      <c r="A23947" s="1" t="s">
        <v>737</v>
      </c>
      <c r="B23947" s="1" t="s">
        <v>120</v>
      </c>
      <c r="C23947" s="1" t="s">
        <v>169</v>
      </c>
      <c r="D23947" s="1" t="s">
        <v>8</v>
      </c>
      <c r="E23947" s="1" t="s">
        <v>89</v>
      </c>
      <c r="F23947" s="1" t="s">
        <v>90</v>
      </c>
      <c r="G23947">
        <v>130</v>
      </c>
      <c r="H23947">
        <v>0</v>
      </c>
      <c r="I23947">
        <v>0</v>
      </c>
      <c r="J23947">
        <v>0</v>
      </c>
      <c r="K23947">
        <v>0</v>
      </c>
      <c r="L23947">
        <v>0</v>
      </c>
      <c r="M23947">
        <v>0</v>
      </c>
      <c r="N23947">
        <v>0</v>
      </c>
    </row>
    <row r="23948" spans="1:14" x14ac:dyDescent="0.55000000000000004">
      <c r="A23948" s="1" t="s">
        <v>415</v>
      </c>
      <c r="B23948" s="1" t="s">
        <v>122</v>
      </c>
      <c r="C23948" s="1" t="s">
        <v>353</v>
      </c>
      <c r="D23948" s="1" t="s">
        <v>8</v>
      </c>
      <c r="E23948" s="1" t="s">
        <v>89</v>
      </c>
      <c r="F23948" s="1" t="s">
        <v>90</v>
      </c>
      <c r="G23948">
        <v>398</v>
      </c>
      <c r="H23948">
        <v>3</v>
      </c>
      <c r="I23948">
        <v>1</v>
      </c>
      <c r="J23948">
        <v>1</v>
      </c>
      <c r="K23948">
        <v>1</v>
      </c>
      <c r="L23948">
        <v>0</v>
      </c>
      <c r="M23948">
        <v>0</v>
      </c>
      <c r="N23948">
        <v>0</v>
      </c>
    </row>
    <row r="23949" spans="1:14" x14ac:dyDescent="0.55000000000000004">
      <c r="A23949" s="1" t="s">
        <v>671</v>
      </c>
      <c r="B23949" s="1" t="s">
        <v>130</v>
      </c>
      <c r="C23949" s="1" t="s">
        <v>198</v>
      </c>
      <c r="D23949" s="1" t="s">
        <v>8</v>
      </c>
      <c r="E23949" s="1" t="s">
        <v>89</v>
      </c>
      <c r="F23949" s="1" t="s">
        <v>90</v>
      </c>
      <c r="G23949">
        <v>5</v>
      </c>
      <c r="H23949">
        <v>5</v>
      </c>
      <c r="I23949">
        <v>0</v>
      </c>
      <c r="J23949">
        <v>4</v>
      </c>
      <c r="K23949">
        <v>0</v>
      </c>
      <c r="L23949">
        <v>1</v>
      </c>
      <c r="M23949">
        <v>0</v>
      </c>
      <c r="N23949">
        <v>0</v>
      </c>
    </row>
    <row r="23950" spans="1:14" x14ac:dyDescent="0.55000000000000004">
      <c r="A23950" s="1" t="s">
        <v>278</v>
      </c>
      <c r="B23950" s="1" t="s">
        <v>120</v>
      </c>
      <c r="C23950" s="1" t="s">
        <v>121</v>
      </c>
      <c r="D23950" s="1" t="s">
        <v>8</v>
      </c>
      <c r="E23950" s="1" t="s">
        <v>89</v>
      </c>
      <c r="F23950" s="1" t="s">
        <v>90</v>
      </c>
      <c r="G23950">
        <v>213</v>
      </c>
      <c r="H23950">
        <v>213</v>
      </c>
      <c r="I23950">
        <v>0</v>
      </c>
      <c r="J23950">
        <v>0</v>
      </c>
      <c r="K23950">
        <v>0</v>
      </c>
      <c r="L23950">
        <v>0</v>
      </c>
      <c r="M23950">
        <v>0</v>
      </c>
      <c r="N23950">
        <v>0</v>
      </c>
    </row>
    <row r="23951" spans="1:14" x14ac:dyDescent="0.55000000000000004">
      <c r="A23951" s="1" t="s">
        <v>691</v>
      </c>
      <c r="B23951" s="1" t="s">
        <v>130</v>
      </c>
      <c r="C23951" s="1" t="s">
        <v>131</v>
      </c>
      <c r="D23951" s="1" t="s">
        <v>2</v>
      </c>
      <c r="E23951" s="1" t="s">
        <v>89</v>
      </c>
      <c r="F23951" s="1" t="s">
        <v>90</v>
      </c>
      <c r="G23951">
        <v>4</v>
      </c>
      <c r="H23951">
        <v>1</v>
      </c>
      <c r="I23951">
        <v>0</v>
      </c>
      <c r="J23951">
        <v>1</v>
      </c>
      <c r="K23951">
        <v>0</v>
      </c>
      <c r="L23951">
        <v>2</v>
      </c>
      <c r="M23951">
        <v>0</v>
      </c>
      <c r="N23951">
        <v>0</v>
      </c>
    </row>
    <row r="23952" spans="1:14" x14ac:dyDescent="0.55000000000000004">
      <c r="A23952" s="1" t="s">
        <v>415</v>
      </c>
      <c r="B23952" s="1" t="s">
        <v>130</v>
      </c>
      <c r="C23952" s="1" t="s">
        <v>131</v>
      </c>
      <c r="D23952" s="1" t="s">
        <v>2</v>
      </c>
      <c r="E23952" s="1" t="s">
        <v>89</v>
      </c>
      <c r="F23952" s="1" t="s">
        <v>90</v>
      </c>
      <c r="G23952">
        <v>15</v>
      </c>
      <c r="H23952">
        <v>9</v>
      </c>
      <c r="I23952">
        <v>0</v>
      </c>
      <c r="J23952">
        <v>11</v>
      </c>
      <c r="K23952">
        <v>0</v>
      </c>
      <c r="L23952">
        <v>4</v>
      </c>
      <c r="M23952">
        <v>0</v>
      </c>
      <c r="N23952">
        <v>0</v>
      </c>
    </row>
    <row r="23953" spans="1:14" x14ac:dyDescent="0.55000000000000004">
      <c r="A23953" s="1" t="s">
        <v>106</v>
      </c>
      <c r="B23953" s="1" t="s">
        <v>114</v>
      </c>
      <c r="C23953" s="1" t="s">
        <v>115</v>
      </c>
      <c r="D23953" s="1" t="s">
        <v>8</v>
      </c>
      <c r="E23953" s="1" t="s">
        <v>89</v>
      </c>
      <c r="F23953" s="1" t="s">
        <v>90</v>
      </c>
      <c r="G23953">
        <v>1348</v>
      </c>
      <c r="H23953">
        <v>363</v>
      </c>
      <c r="I23953">
        <v>0</v>
      </c>
      <c r="J23953">
        <v>255</v>
      </c>
      <c r="K23953">
        <v>0</v>
      </c>
      <c r="L23953">
        <v>108</v>
      </c>
      <c r="M23953">
        <v>0</v>
      </c>
      <c r="N23953">
        <v>0</v>
      </c>
    </row>
    <row r="23954" spans="1:14" x14ac:dyDescent="0.55000000000000004">
      <c r="A23954" s="1" t="s">
        <v>737</v>
      </c>
      <c r="B23954" s="1" t="s">
        <v>120</v>
      </c>
      <c r="C23954" s="1" t="s">
        <v>206</v>
      </c>
      <c r="D23954" s="1" t="s">
        <v>8</v>
      </c>
      <c r="E23954" s="1" t="s">
        <v>89</v>
      </c>
      <c r="F23954" s="1" t="s">
        <v>90</v>
      </c>
      <c r="G23954">
        <v>630</v>
      </c>
      <c r="H23954">
        <v>630</v>
      </c>
      <c r="I23954">
        <v>150</v>
      </c>
      <c r="J23954">
        <v>160</v>
      </c>
      <c r="K23954">
        <v>170</v>
      </c>
      <c r="L23954">
        <v>150</v>
      </c>
      <c r="M23954">
        <v>320</v>
      </c>
      <c r="N23954">
        <v>310</v>
      </c>
    </row>
    <row r="23955" spans="1:14" x14ac:dyDescent="0.55000000000000004">
      <c r="A23955" s="1" t="s">
        <v>691</v>
      </c>
      <c r="B23955" s="1" t="s">
        <v>136</v>
      </c>
      <c r="C23955" s="1" t="s">
        <v>137</v>
      </c>
      <c r="D23955" s="1" t="s">
        <v>8</v>
      </c>
      <c r="E23955" s="1" t="s">
        <v>89</v>
      </c>
      <c r="F23955" s="1" t="s">
        <v>90</v>
      </c>
      <c r="G23955">
        <v>104</v>
      </c>
      <c r="H23955">
        <v>104</v>
      </c>
      <c r="I23955">
        <v>4</v>
      </c>
      <c r="J23955">
        <v>7</v>
      </c>
      <c r="K23955">
        <v>10</v>
      </c>
      <c r="L23955">
        <v>5</v>
      </c>
      <c r="M23955">
        <v>0</v>
      </c>
      <c r="N23955">
        <v>0</v>
      </c>
    </row>
    <row r="23956" spans="1:14" x14ac:dyDescent="0.55000000000000004">
      <c r="A23956" s="1" t="s">
        <v>712</v>
      </c>
      <c r="B23956" s="1" t="s">
        <v>120</v>
      </c>
      <c r="C23956" s="1" t="s">
        <v>184</v>
      </c>
      <c r="D23956" s="1" t="s">
        <v>8</v>
      </c>
      <c r="E23956" s="1" t="s">
        <v>89</v>
      </c>
      <c r="F23956" s="1" t="s">
        <v>90</v>
      </c>
      <c r="G23956">
        <v>302</v>
      </c>
      <c r="H23956">
        <v>151</v>
      </c>
      <c r="I23956">
        <v>38</v>
      </c>
      <c r="J23956">
        <v>37</v>
      </c>
      <c r="K23956">
        <v>56</v>
      </c>
      <c r="L23956">
        <v>20</v>
      </c>
      <c r="M23956">
        <v>0</v>
      </c>
      <c r="N23956">
        <v>0</v>
      </c>
    </row>
    <row r="23957" spans="1:14" x14ac:dyDescent="0.55000000000000004">
      <c r="A23957" s="1" t="s">
        <v>671</v>
      </c>
      <c r="B23957" s="1" t="s">
        <v>122</v>
      </c>
      <c r="C23957" s="1" t="s">
        <v>123</v>
      </c>
      <c r="D23957" s="1" t="s">
        <v>8</v>
      </c>
      <c r="E23957" s="1" t="s">
        <v>89</v>
      </c>
      <c r="F23957" s="1" t="s">
        <v>90</v>
      </c>
      <c r="G23957">
        <v>1206</v>
      </c>
      <c r="H23957">
        <v>1206</v>
      </c>
      <c r="I23957">
        <v>0</v>
      </c>
      <c r="J23957">
        <v>0</v>
      </c>
      <c r="K23957">
        <v>0</v>
      </c>
      <c r="L23957">
        <v>0</v>
      </c>
      <c r="M23957">
        <v>0</v>
      </c>
      <c r="N23957">
        <v>0</v>
      </c>
    </row>
    <row r="23958" spans="1:14" x14ac:dyDescent="0.55000000000000004">
      <c r="A23958" s="1" t="s">
        <v>415</v>
      </c>
      <c r="B23958" s="1" t="s">
        <v>114</v>
      </c>
      <c r="C23958" s="1" t="s">
        <v>115</v>
      </c>
      <c r="D23958" s="1" t="s">
        <v>8</v>
      </c>
      <c r="E23958" s="1" t="s">
        <v>89</v>
      </c>
      <c r="F23958" s="1" t="s">
        <v>90</v>
      </c>
      <c r="G23958">
        <v>4097</v>
      </c>
      <c r="H23958">
        <v>1699</v>
      </c>
      <c r="I23958">
        <v>358</v>
      </c>
      <c r="J23958">
        <v>553</v>
      </c>
      <c r="K23958">
        <v>396</v>
      </c>
      <c r="L23958">
        <v>392</v>
      </c>
      <c r="M23958">
        <v>0</v>
      </c>
      <c r="N23958">
        <v>0</v>
      </c>
    </row>
    <row r="23959" spans="1:14" x14ac:dyDescent="0.55000000000000004">
      <c r="A23959" s="1" t="s">
        <v>106</v>
      </c>
      <c r="B23959" s="1" t="s">
        <v>145</v>
      </c>
      <c r="C23959" s="1" t="s">
        <v>214</v>
      </c>
      <c r="D23959" s="1" t="s">
        <v>8</v>
      </c>
      <c r="E23959" s="1" t="s">
        <v>89</v>
      </c>
      <c r="F23959" s="1" t="s">
        <v>90</v>
      </c>
      <c r="G23959">
        <v>218</v>
      </c>
      <c r="H23959">
        <v>0</v>
      </c>
      <c r="I23959">
        <v>0</v>
      </c>
      <c r="J23959">
        <v>0</v>
      </c>
      <c r="K23959">
        <v>0</v>
      </c>
      <c r="L23959">
        <v>0</v>
      </c>
      <c r="M23959">
        <v>0</v>
      </c>
      <c r="N23959">
        <v>0</v>
      </c>
    </row>
    <row r="23960" spans="1:14" x14ac:dyDescent="0.55000000000000004">
      <c r="A23960" s="1" t="s">
        <v>671</v>
      </c>
      <c r="B23960" s="1" t="s">
        <v>120</v>
      </c>
      <c r="C23960" s="1" t="s">
        <v>128</v>
      </c>
      <c r="D23960" s="1" t="s">
        <v>8</v>
      </c>
      <c r="E23960" s="1" t="s">
        <v>89</v>
      </c>
      <c r="F23960" s="1" t="s">
        <v>90</v>
      </c>
      <c r="G23960">
        <v>205</v>
      </c>
      <c r="H23960">
        <v>205</v>
      </c>
      <c r="I23960">
        <v>0</v>
      </c>
      <c r="J23960">
        <v>0</v>
      </c>
      <c r="K23960">
        <v>0</v>
      </c>
      <c r="L23960">
        <v>0</v>
      </c>
      <c r="M23960">
        <v>0</v>
      </c>
      <c r="N23960">
        <v>0</v>
      </c>
    </row>
    <row r="23961" spans="1:14" x14ac:dyDescent="0.55000000000000004">
      <c r="A23961" s="1" t="s">
        <v>737</v>
      </c>
      <c r="B23961" s="1" t="s">
        <v>108</v>
      </c>
      <c r="C23961" s="1" t="s">
        <v>109</v>
      </c>
      <c r="D23961" s="1" t="s">
        <v>8</v>
      </c>
      <c r="E23961" s="1" t="s">
        <v>89</v>
      </c>
      <c r="F23961" s="1" t="s">
        <v>90</v>
      </c>
      <c r="G23961">
        <v>360</v>
      </c>
      <c r="H23961">
        <v>360</v>
      </c>
      <c r="I23961">
        <v>26</v>
      </c>
      <c r="J23961">
        <v>166</v>
      </c>
      <c r="K23961">
        <v>22</v>
      </c>
      <c r="L23961">
        <v>46</v>
      </c>
      <c r="M23961">
        <v>0</v>
      </c>
      <c r="N23961">
        <v>0</v>
      </c>
    </row>
    <row r="23962" spans="1:14" x14ac:dyDescent="0.55000000000000004">
      <c r="A23962" s="1" t="s">
        <v>415</v>
      </c>
      <c r="B23962" s="1" t="s">
        <v>130</v>
      </c>
      <c r="C23962" s="1" t="s">
        <v>131</v>
      </c>
      <c r="D23962" s="1" t="s">
        <v>8</v>
      </c>
      <c r="E23962" s="1" t="s">
        <v>89</v>
      </c>
      <c r="F23962" s="1" t="s">
        <v>90</v>
      </c>
      <c r="G23962">
        <v>3756</v>
      </c>
      <c r="H23962">
        <v>797</v>
      </c>
      <c r="I23962">
        <v>181</v>
      </c>
      <c r="J23962">
        <v>255</v>
      </c>
      <c r="K23962">
        <v>175</v>
      </c>
      <c r="L23962">
        <v>186</v>
      </c>
      <c r="M23962">
        <v>0</v>
      </c>
      <c r="N23962">
        <v>0</v>
      </c>
    </row>
    <row r="23963" spans="1:14" x14ac:dyDescent="0.55000000000000004">
      <c r="A23963" s="1" t="s">
        <v>671</v>
      </c>
      <c r="B23963" s="1" t="s">
        <v>114</v>
      </c>
      <c r="C23963" s="1" t="s">
        <v>115</v>
      </c>
      <c r="D23963" s="1" t="s">
        <v>8</v>
      </c>
      <c r="E23963" s="1" t="s">
        <v>89</v>
      </c>
      <c r="F23963" s="1" t="s">
        <v>90</v>
      </c>
      <c r="G23963">
        <v>19</v>
      </c>
      <c r="H23963">
        <v>19</v>
      </c>
      <c r="I23963">
        <v>4</v>
      </c>
      <c r="J23963">
        <v>6</v>
      </c>
      <c r="K23963">
        <v>3</v>
      </c>
      <c r="L23963">
        <v>6</v>
      </c>
      <c r="M23963">
        <v>0</v>
      </c>
      <c r="N23963">
        <v>0</v>
      </c>
    </row>
    <row r="23964" spans="1:14" x14ac:dyDescent="0.55000000000000004">
      <c r="A23964" s="1" t="s">
        <v>737</v>
      </c>
      <c r="B23964" s="1" t="s">
        <v>105</v>
      </c>
      <c r="C23964" s="1" t="s">
        <v>105</v>
      </c>
      <c r="D23964" s="1" t="s">
        <v>8</v>
      </c>
      <c r="E23964" s="1" t="s">
        <v>89</v>
      </c>
      <c r="F23964" s="1" t="s">
        <v>90</v>
      </c>
      <c r="G23964">
        <v>991</v>
      </c>
      <c r="H23964">
        <v>178</v>
      </c>
      <c r="I23964">
        <v>83</v>
      </c>
      <c r="J23964">
        <v>153</v>
      </c>
      <c r="K23964">
        <v>87</v>
      </c>
      <c r="L23964">
        <v>80</v>
      </c>
      <c r="M23964">
        <v>0</v>
      </c>
      <c r="N23964">
        <v>0</v>
      </c>
    </row>
    <row r="23965" spans="1:14" x14ac:dyDescent="0.55000000000000004">
      <c r="A23965" s="1" t="s">
        <v>671</v>
      </c>
      <c r="B23965" s="1" t="s">
        <v>145</v>
      </c>
      <c r="C23965" s="1" t="s">
        <v>213</v>
      </c>
      <c r="D23965" s="1" t="s">
        <v>8</v>
      </c>
      <c r="E23965" s="1" t="s">
        <v>89</v>
      </c>
      <c r="F23965" s="1" t="s">
        <v>90</v>
      </c>
      <c r="G23965">
        <v>10</v>
      </c>
      <c r="H23965">
        <v>10</v>
      </c>
      <c r="I23965">
        <v>0</v>
      </c>
      <c r="J23965">
        <v>0</v>
      </c>
      <c r="K23965">
        <v>0</v>
      </c>
      <c r="L23965">
        <v>0</v>
      </c>
      <c r="M23965">
        <v>0</v>
      </c>
      <c r="N23965">
        <v>0</v>
      </c>
    </row>
    <row r="23966" spans="1:14" x14ac:dyDescent="0.55000000000000004">
      <c r="A23966" s="1" t="s">
        <v>737</v>
      </c>
      <c r="B23966" s="1" t="s">
        <v>120</v>
      </c>
      <c r="C23966" s="1" t="s">
        <v>128</v>
      </c>
      <c r="D23966" s="1" t="s">
        <v>8</v>
      </c>
      <c r="E23966" s="1" t="s">
        <v>89</v>
      </c>
      <c r="F23966" s="1" t="s">
        <v>90</v>
      </c>
      <c r="G23966">
        <v>1280</v>
      </c>
      <c r="H23966">
        <v>1280</v>
      </c>
      <c r="I23966">
        <v>310</v>
      </c>
      <c r="J23966">
        <v>320</v>
      </c>
      <c r="K23966">
        <v>350</v>
      </c>
      <c r="L23966">
        <v>300</v>
      </c>
      <c r="M23966">
        <v>660</v>
      </c>
      <c r="N23966">
        <v>620</v>
      </c>
    </row>
    <row r="23967" spans="1:14" x14ac:dyDescent="0.55000000000000004">
      <c r="A23967" s="1" t="s">
        <v>712</v>
      </c>
      <c r="B23967" s="1" t="s">
        <v>105</v>
      </c>
      <c r="C23967" s="1" t="s">
        <v>105</v>
      </c>
      <c r="D23967" s="1" t="s">
        <v>8</v>
      </c>
      <c r="E23967" s="1" t="s">
        <v>89</v>
      </c>
      <c r="F23967" s="1" t="s">
        <v>90</v>
      </c>
      <c r="G23967">
        <v>1558</v>
      </c>
      <c r="H23967">
        <v>779</v>
      </c>
      <c r="I23967">
        <v>230</v>
      </c>
      <c r="J23967">
        <v>202</v>
      </c>
      <c r="K23967">
        <v>218</v>
      </c>
      <c r="L23967">
        <v>129</v>
      </c>
      <c r="M23967">
        <v>0</v>
      </c>
      <c r="N23967">
        <v>0</v>
      </c>
    </row>
    <row r="23968" spans="1:14" x14ac:dyDescent="0.55000000000000004">
      <c r="A23968" s="1" t="s">
        <v>712</v>
      </c>
      <c r="B23968" s="1" t="s">
        <v>136</v>
      </c>
      <c r="C23968" s="1" t="s">
        <v>288</v>
      </c>
      <c r="D23968" s="1" t="s">
        <v>8</v>
      </c>
      <c r="E23968" s="1" t="s">
        <v>89</v>
      </c>
      <c r="F23968" s="1" t="s">
        <v>90</v>
      </c>
      <c r="G23968">
        <v>48</v>
      </c>
      <c r="H23968">
        <v>48</v>
      </c>
      <c r="I23968">
        <v>2</v>
      </c>
      <c r="J23968">
        <v>4</v>
      </c>
      <c r="K23968">
        <v>3</v>
      </c>
      <c r="L23968">
        <v>3</v>
      </c>
      <c r="M23968">
        <v>0</v>
      </c>
      <c r="N23968">
        <v>0</v>
      </c>
    </row>
    <row r="23969" spans="1:14" x14ac:dyDescent="0.55000000000000004">
      <c r="A23969" s="1" t="s">
        <v>754</v>
      </c>
      <c r="B23969" s="1" t="s">
        <v>145</v>
      </c>
      <c r="C23969" s="1" t="s">
        <v>146</v>
      </c>
      <c r="D23969" s="1" t="s">
        <v>285</v>
      </c>
      <c r="E23969" s="1" t="s">
        <v>89</v>
      </c>
      <c r="F23969" s="1" t="s">
        <v>90</v>
      </c>
      <c r="G23969">
        <v>373</v>
      </c>
      <c r="H23969">
        <v>373</v>
      </c>
      <c r="I23969">
        <v>76</v>
      </c>
      <c r="J23969">
        <v>119</v>
      </c>
      <c r="K23969">
        <v>83</v>
      </c>
      <c r="L23969">
        <v>95</v>
      </c>
      <c r="M23969">
        <v>0</v>
      </c>
      <c r="N23969">
        <v>0</v>
      </c>
    </row>
    <row r="23970" spans="1:14" x14ac:dyDescent="0.55000000000000004">
      <c r="A23970" s="1" t="s">
        <v>415</v>
      </c>
      <c r="B23970" s="1" t="s">
        <v>130</v>
      </c>
      <c r="C23970" s="1" t="s">
        <v>131</v>
      </c>
      <c r="D23970" s="1" t="s">
        <v>8</v>
      </c>
      <c r="E23970" s="1" t="s">
        <v>89</v>
      </c>
      <c r="F23970" s="1" t="s">
        <v>90</v>
      </c>
      <c r="G23970">
        <v>3756</v>
      </c>
      <c r="H23970">
        <v>797</v>
      </c>
      <c r="I23970">
        <v>181</v>
      </c>
      <c r="J23970">
        <v>255</v>
      </c>
      <c r="K23970">
        <v>175</v>
      </c>
      <c r="L23970">
        <v>186</v>
      </c>
      <c r="M23970">
        <v>0</v>
      </c>
      <c r="N23970">
        <v>0</v>
      </c>
    </row>
    <row r="23971" spans="1:14" x14ac:dyDescent="0.55000000000000004">
      <c r="A23971" s="1" t="s">
        <v>365</v>
      </c>
      <c r="B23971" s="1" t="s">
        <v>130</v>
      </c>
      <c r="C23971" s="1" t="s">
        <v>131</v>
      </c>
      <c r="D23971" s="1" t="s">
        <v>2</v>
      </c>
      <c r="E23971" s="1" t="s">
        <v>89</v>
      </c>
      <c r="F23971" s="1" t="s">
        <v>90</v>
      </c>
      <c r="G23971">
        <v>6</v>
      </c>
      <c r="H23971">
        <v>0</v>
      </c>
      <c r="I23971">
        <v>0</v>
      </c>
      <c r="J23971">
        <v>0</v>
      </c>
      <c r="K23971">
        <v>0</v>
      </c>
      <c r="L23971">
        <v>0</v>
      </c>
      <c r="M23971">
        <v>0</v>
      </c>
      <c r="N23971">
        <v>0</v>
      </c>
    </row>
    <row r="23972" spans="1:14" x14ac:dyDescent="0.55000000000000004">
      <c r="A23972" s="1" t="s">
        <v>279</v>
      </c>
      <c r="B23972" s="1" t="s">
        <v>108</v>
      </c>
      <c r="C23972" s="1" t="s">
        <v>109</v>
      </c>
      <c r="D23972" s="1" t="s">
        <v>8</v>
      </c>
      <c r="E23972" s="1" t="s">
        <v>89</v>
      </c>
      <c r="F23972" s="1" t="s">
        <v>90</v>
      </c>
      <c r="G23972">
        <v>218</v>
      </c>
      <c r="H23972">
        <v>218</v>
      </c>
      <c r="I23972">
        <v>13</v>
      </c>
      <c r="J23972">
        <v>143</v>
      </c>
      <c r="K23972">
        <v>10</v>
      </c>
      <c r="L23972">
        <v>52</v>
      </c>
      <c r="M23972">
        <v>0</v>
      </c>
      <c r="N23972">
        <v>0</v>
      </c>
    </row>
    <row r="23973" spans="1:14" x14ac:dyDescent="0.55000000000000004">
      <c r="A23973" s="1" t="s">
        <v>754</v>
      </c>
      <c r="B23973" s="1" t="s">
        <v>108</v>
      </c>
      <c r="C23973" s="1" t="s">
        <v>190</v>
      </c>
      <c r="D23973" s="1" t="s">
        <v>8</v>
      </c>
      <c r="E23973" s="1" t="s">
        <v>89</v>
      </c>
      <c r="F23973" s="1" t="s">
        <v>90</v>
      </c>
      <c r="G23973">
        <v>38</v>
      </c>
      <c r="H23973">
        <v>21</v>
      </c>
      <c r="I23973">
        <v>6</v>
      </c>
      <c r="J23973">
        <v>7</v>
      </c>
      <c r="K23973">
        <v>2</v>
      </c>
      <c r="L23973">
        <v>6</v>
      </c>
      <c r="M23973">
        <v>0</v>
      </c>
      <c r="N23973">
        <v>0</v>
      </c>
    </row>
    <row r="23974" spans="1:14" x14ac:dyDescent="0.55000000000000004">
      <c r="A23974" s="1" t="s">
        <v>691</v>
      </c>
      <c r="B23974" s="1" t="s">
        <v>120</v>
      </c>
      <c r="C23974" s="1" t="s">
        <v>121</v>
      </c>
      <c r="D23974" s="1" t="s">
        <v>8</v>
      </c>
      <c r="E23974" s="1" t="s">
        <v>89</v>
      </c>
      <c r="F23974" s="1" t="s">
        <v>90</v>
      </c>
      <c r="G23974">
        <v>2818</v>
      </c>
      <c r="H23974">
        <v>0</v>
      </c>
      <c r="I23974">
        <v>0</v>
      </c>
      <c r="J23974">
        <v>0</v>
      </c>
      <c r="K23974">
        <v>0</v>
      </c>
      <c r="L23974">
        <v>0</v>
      </c>
      <c r="M23974">
        <v>0</v>
      </c>
      <c r="N23974">
        <v>0</v>
      </c>
    </row>
    <row r="23975" spans="1:14" x14ac:dyDescent="0.55000000000000004">
      <c r="A23975" s="1" t="s">
        <v>415</v>
      </c>
      <c r="B23975" s="1" t="s">
        <v>130</v>
      </c>
      <c r="C23975" s="1" t="s">
        <v>131</v>
      </c>
      <c r="D23975" s="1" t="s">
        <v>8</v>
      </c>
      <c r="E23975" s="1" t="s">
        <v>89</v>
      </c>
      <c r="F23975" s="1" t="s">
        <v>90</v>
      </c>
      <c r="G23975">
        <v>137</v>
      </c>
      <c r="H23975">
        <v>137</v>
      </c>
      <c r="I23975">
        <v>0</v>
      </c>
      <c r="J23975">
        <v>0</v>
      </c>
      <c r="K23975">
        <v>0</v>
      </c>
      <c r="L23975">
        <v>0</v>
      </c>
      <c r="M23975">
        <v>0</v>
      </c>
      <c r="N23975">
        <v>0</v>
      </c>
    </row>
    <row r="23976" spans="1:14" x14ac:dyDescent="0.55000000000000004">
      <c r="A23976" s="1" t="s">
        <v>671</v>
      </c>
      <c r="B23976" s="1" t="s">
        <v>120</v>
      </c>
      <c r="C23976" s="1" t="s">
        <v>121</v>
      </c>
      <c r="D23976" s="1" t="s">
        <v>8</v>
      </c>
      <c r="E23976" s="1" t="s">
        <v>89</v>
      </c>
      <c r="F23976" s="1" t="s">
        <v>90</v>
      </c>
      <c r="G23976">
        <v>3579</v>
      </c>
      <c r="H23976">
        <v>0</v>
      </c>
      <c r="I23976">
        <v>0</v>
      </c>
      <c r="J23976">
        <v>0</v>
      </c>
      <c r="K23976">
        <v>0</v>
      </c>
      <c r="L23976">
        <v>0</v>
      </c>
      <c r="M23976">
        <v>0</v>
      </c>
      <c r="N23976">
        <v>0</v>
      </c>
    </row>
    <row r="23977" spans="1:14" x14ac:dyDescent="0.55000000000000004">
      <c r="A23977" s="1" t="s">
        <v>754</v>
      </c>
      <c r="B23977" s="1" t="s">
        <v>108</v>
      </c>
      <c r="C23977" s="1" t="s">
        <v>187</v>
      </c>
      <c r="D23977" s="1" t="s">
        <v>8</v>
      </c>
      <c r="E23977" s="1" t="s">
        <v>89</v>
      </c>
      <c r="F23977" s="1" t="s">
        <v>90</v>
      </c>
      <c r="G23977">
        <v>46</v>
      </c>
      <c r="H23977">
        <v>25</v>
      </c>
      <c r="I23977">
        <v>6</v>
      </c>
      <c r="J23977">
        <v>7</v>
      </c>
      <c r="K23977">
        <v>7</v>
      </c>
      <c r="L23977">
        <v>5</v>
      </c>
      <c r="M23977">
        <v>0</v>
      </c>
      <c r="N23977">
        <v>0</v>
      </c>
    </row>
    <row r="23978" spans="1:14" x14ac:dyDescent="0.55000000000000004">
      <c r="A23978" s="1" t="s">
        <v>106</v>
      </c>
      <c r="B23978" s="1" t="s">
        <v>114</v>
      </c>
      <c r="C23978" s="1" t="s">
        <v>115</v>
      </c>
      <c r="D23978" s="1" t="s">
        <v>8</v>
      </c>
      <c r="E23978" s="1" t="s">
        <v>89</v>
      </c>
      <c r="F23978" s="1" t="s">
        <v>90</v>
      </c>
      <c r="G23978">
        <v>268</v>
      </c>
      <c r="H23978">
        <v>268</v>
      </c>
      <c r="I23978">
        <v>0</v>
      </c>
      <c r="J23978">
        <v>145</v>
      </c>
      <c r="K23978">
        <v>1</v>
      </c>
      <c r="L23978">
        <v>10</v>
      </c>
      <c r="M23978">
        <v>0</v>
      </c>
      <c r="N23978">
        <v>0</v>
      </c>
    </row>
    <row r="23979" spans="1:14" x14ac:dyDescent="0.55000000000000004">
      <c r="A23979" s="1" t="s">
        <v>106</v>
      </c>
      <c r="B23979" s="1" t="s">
        <v>114</v>
      </c>
      <c r="C23979" s="1" t="s">
        <v>115</v>
      </c>
      <c r="D23979" s="1" t="s">
        <v>8</v>
      </c>
      <c r="E23979" s="1" t="s">
        <v>89</v>
      </c>
      <c r="F23979" s="1" t="s">
        <v>90</v>
      </c>
      <c r="G23979">
        <v>2638</v>
      </c>
      <c r="H23979">
        <v>17</v>
      </c>
      <c r="I23979">
        <v>5</v>
      </c>
      <c r="J23979">
        <v>5</v>
      </c>
      <c r="K23979">
        <v>2</v>
      </c>
      <c r="L23979">
        <v>5</v>
      </c>
      <c r="M23979">
        <v>0</v>
      </c>
      <c r="N23979">
        <v>0</v>
      </c>
    </row>
    <row r="23980" spans="1:14" x14ac:dyDescent="0.55000000000000004">
      <c r="A23980" s="1" t="s">
        <v>106</v>
      </c>
      <c r="B23980" s="1" t="s">
        <v>120</v>
      </c>
      <c r="C23980" s="1" t="s">
        <v>121</v>
      </c>
      <c r="D23980" s="1" t="s">
        <v>8</v>
      </c>
      <c r="E23980" s="1" t="s">
        <v>89</v>
      </c>
      <c r="F23980" s="1" t="s">
        <v>90</v>
      </c>
      <c r="G23980">
        <v>509</v>
      </c>
      <c r="H23980">
        <v>509</v>
      </c>
      <c r="I23980">
        <v>0</v>
      </c>
      <c r="J23980">
        <v>0</v>
      </c>
      <c r="K23980">
        <v>0</v>
      </c>
      <c r="L23980">
        <v>0</v>
      </c>
      <c r="M23980">
        <v>0</v>
      </c>
      <c r="N23980">
        <v>0</v>
      </c>
    </row>
    <row r="23981" spans="1:14" x14ac:dyDescent="0.55000000000000004">
      <c r="A23981" s="1" t="s">
        <v>671</v>
      </c>
      <c r="B23981" s="1" t="s">
        <v>130</v>
      </c>
      <c r="C23981" s="1" t="s">
        <v>131</v>
      </c>
      <c r="D23981" s="1" t="s">
        <v>8</v>
      </c>
      <c r="E23981" s="1" t="s">
        <v>89</v>
      </c>
      <c r="F23981" s="1" t="s">
        <v>90</v>
      </c>
      <c r="G23981">
        <v>117</v>
      </c>
      <c r="H23981">
        <v>117</v>
      </c>
      <c r="I23981">
        <v>0</v>
      </c>
      <c r="J23981">
        <v>51</v>
      </c>
      <c r="K23981">
        <v>0</v>
      </c>
      <c r="L23981">
        <v>13</v>
      </c>
      <c r="M23981">
        <v>0</v>
      </c>
      <c r="N23981">
        <v>0</v>
      </c>
    </row>
    <row r="23982" spans="1:14" x14ac:dyDescent="0.55000000000000004">
      <c r="A23982" s="1" t="s">
        <v>754</v>
      </c>
      <c r="B23982" s="1" t="s">
        <v>130</v>
      </c>
      <c r="C23982" s="1" t="s">
        <v>189</v>
      </c>
      <c r="D23982" s="1" t="s">
        <v>285</v>
      </c>
      <c r="E23982" s="1" t="s">
        <v>89</v>
      </c>
      <c r="F23982" s="1" t="s">
        <v>90</v>
      </c>
      <c r="G23982">
        <v>58</v>
      </c>
      <c r="H23982">
        <v>58</v>
      </c>
      <c r="I23982">
        <v>10</v>
      </c>
      <c r="J23982">
        <v>19</v>
      </c>
      <c r="K23982">
        <v>14</v>
      </c>
      <c r="L23982">
        <v>0</v>
      </c>
      <c r="M23982">
        <v>0</v>
      </c>
      <c r="N23982">
        <v>0</v>
      </c>
    </row>
    <row r="23983" spans="1:14" x14ac:dyDescent="0.55000000000000004">
      <c r="A23983" s="1" t="s">
        <v>737</v>
      </c>
      <c r="B23983" s="1" t="s">
        <v>110</v>
      </c>
      <c r="C23983" s="1" t="s">
        <v>111</v>
      </c>
      <c r="D23983" s="1" t="s">
        <v>8</v>
      </c>
      <c r="E23983" s="1" t="s">
        <v>89</v>
      </c>
      <c r="F23983" s="1" t="s">
        <v>90</v>
      </c>
      <c r="G23983">
        <v>412</v>
      </c>
      <c r="H23983">
        <v>412</v>
      </c>
      <c r="I23983">
        <v>0</v>
      </c>
      <c r="J23983">
        <v>0</v>
      </c>
      <c r="K23983">
        <v>0</v>
      </c>
      <c r="L23983">
        <v>0</v>
      </c>
      <c r="M23983">
        <v>0</v>
      </c>
      <c r="N23983">
        <v>0</v>
      </c>
    </row>
    <row r="23984" spans="1:14" x14ac:dyDescent="0.55000000000000004">
      <c r="A23984" s="1" t="s">
        <v>737</v>
      </c>
      <c r="B23984" s="1" t="s">
        <v>112</v>
      </c>
      <c r="C23984" s="1" t="s">
        <v>298</v>
      </c>
      <c r="D23984" s="1" t="s">
        <v>8</v>
      </c>
      <c r="E23984" s="1" t="s">
        <v>89</v>
      </c>
      <c r="F23984" s="1" t="s">
        <v>90</v>
      </c>
      <c r="G23984">
        <v>123</v>
      </c>
      <c r="H23984">
        <v>123</v>
      </c>
      <c r="I23984">
        <v>31</v>
      </c>
      <c r="J23984">
        <v>40</v>
      </c>
      <c r="K23984">
        <v>22</v>
      </c>
      <c r="L23984">
        <v>30</v>
      </c>
      <c r="M23984">
        <v>0</v>
      </c>
      <c r="N23984">
        <v>0</v>
      </c>
    </row>
    <row r="23985" spans="1:14" x14ac:dyDescent="0.55000000000000004">
      <c r="A23985" s="1" t="s">
        <v>106</v>
      </c>
      <c r="B23985" s="1" t="s">
        <v>122</v>
      </c>
      <c r="C23985" s="1" t="s">
        <v>353</v>
      </c>
      <c r="D23985" s="1" t="s">
        <v>8</v>
      </c>
      <c r="E23985" s="1" t="s">
        <v>89</v>
      </c>
      <c r="F23985" s="1" t="s">
        <v>90</v>
      </c>
      <c r="G23985">
        <v>7</v>
      </c>
      <c r="H23985">
        <v>7</v>
      </c>
      <c r="I23985">
        <v>0</v>
      </c>
      <c r="J23985">
        <v>1</v>
      </c>
      <c r="K23985">
        <v>0</v>
      </c>
      <c r="L23985">
        <v>1</v>
      </c>
      <c r="M23985">
        <v>0</v>
      </c>
      <c r="N23985">
        <v>0</v>
      </c>
    </row>
    <row r="23986" spans="1:14" x14ac:dyDescent="0.55000000000000004">
      <c r="A23986" s="1" t="s">
        <v>415</v>
      </c>
      <c r="B23986" s="1" t="s">
        <v>120</v>
      </c>
      <c r="C23986" s="1" t="s">
        <v>128</v>
      </c>
      <c r="D23986" s="1" t="s">
        <v>8</v>
      </c>
      <c r="E23986" s="1" t="s">
        <v>89</v>
      </c>
      <c r="F23986" s="1" t="s">
        <v>90</v>
      </c>
      <c r="G23986">
        <v>69</v>
      </c>
      <c r="H23986">
        <v>69</v>
      </c>
      <c r="I23986">
        <v>0</v>
      </c>
      <c r="J23986">
        <v>42</v>
      </c>
      <c r="K23986">
        <v>0</v>
      </c>
      <c r="L23986">
        <v>27</v>
      </c>
      <c r="M23986">
        <v>0</v>
      </c>
      <c r="N23986">
        <v>0</v>
      </c>
    </row>
    <row r="23987" spans="1:14" x14ac:dyDescent="0.55000000000000004">
      <c r="A23987" s="1" t="s">
        <v>106</v>
      </c>
      <c r="B23987" s="1" t="s">
        <v>120</v>
      </c>
      <c r="C23987" s="1" t="s">
        <v>169</v>
      </c>
      <c r="D23987" s="1" t="s">
        <v>8</v>
      </c>
      <c r="E23987" s="1" t="s">
        <v>89</v>
      </c>
      <c r="F23987" s="1" t="s">
        <v>90</v>
      </c>
      <c r="G23987">
        <v>4611</v>
      </c>
      <c r="H23987">
        <v>4611</v>
      </c>
      <c r="I23987">
        <v>1065</v>
      </c>
      <c r="J23987">
        <v>1194</v>
      </c>
      <c r="K23987">
        <v>1183</v>
      </c>
      <c r="L23987">
        <v>1169</v>
      </c>
      <c r="M23987">
        <v>0</v>
      </c>
      <c r="N23987">
        <v>0</v>
      </c>
    </row>
    <row r="23988" spans="1:14" x14ac:dyDescent="0.55000000000000004">
      <c r="A23988" s="1" t="s">
        <v>415</v>
      </c>
      <c r="B23988" s="1" t="s">
        <v>130</v>
      </c>
      <c r="C23988" s="1" t="s">
        <v>131</v>
      </c>
      <c r="D23988" s="1" t="s">
        <v>8</v>
      </c>
      <c r="E23988" s="1" t="s">
        <v>89</v>
      </c>
      <c r="F23988" s="1" t="s">
        <v>90</v>
      </c>
      <c r="G23988">
        <v>560</v>
      </c>
      <c r="H23988">
        <v>1541</v>
      </c>
      <c r="I23988">
        <v>0</v>
      </c>
      <c r="J23988">
        <v>0</v>
      </c>
      <c r="K23988">
        <v>0</v>
      </c>
      <c r="L23988">
        <v>0</v>
      </c>
      <c r="M23988">
        <v>0</v>
      </c>
      <c r="N23988">
        <v>0</v>
      </c>
    </row>
    <row r="23989" spans="1:14" x14ac:dyDescent="0.55000000000000004">
      <c r="A23989" s="1" t="s">
        <v>671</v>
      </c>
      <c r="B23989" s="1" t="s">
        <v>130</v>
      </c>
      <c r="C23989" s="1" t="s">
        <v>131</v>
      </c>
      <c r="D23989" s="1" t="s">
        <v>2</v>
      </c>
      <c r="E23989" s="1" t="s">
        <v>89</v>
      </c>
      <c r="F23989" s="1" t="s">
        <v>90</v>
      </c>
      <c r="G23989">
        <v>14</v>
      </c>
      <c r="H23989">
        <v>2</v>
      </c>
      <c r="I23989">
        <v>0</v>
      </c>
      <c r="J23989">
        <v>0</v>
      </c>
      <c r="K23989">
        <v>0</v>
      </c>
      <c r="L23989">
        <v>14</v>
      </c>
      <c r="M23989">
        <v>0</v>
      </c>
      <c r="N23989">
        <v>0</v>
      </c>
    </row>
    <row r="23990" spans="1:14" x14ac:dyDescent="0.55000000000000004">
      <c r="A23990" s="1" t="s">
        <v>754</v>
      </c>
      <c r="B23990" s="1" t="s">
        <v>120</v>
      </c>
      <c r="C23990" s="1" t="s">
        <v>121</v>
      </c>
      <c r="D23990" s="1" t="s">
        <v>8</v>
      </c>
      <c r="E23990" s="1" t="s">
        <v>89</v>
      </c>
      <c r="F23990" s="1" t="s">
        <v>90</v>
      </c>
      <c r="G23990">
        <v>982</v>
      </c>
      <c r="H23990">
        <v>982</v>
      </c>
      <c r="I23990">
        <v>254</v>
      </c>
      <c r="J23990">
        <v>298</v>
      </c>
      <c r="K23990">
        <v>234</v>
      </c>
      <c r="L23990">
        <v>196</v>
      </c>
      <c r="M23990">
        <v>0</v>
      </c>
      <c r="N23990">
        <v>0</v>
      </c>
    </row>
    <row r="23991" spans="1:14" x14ac:dyDescent="0.55000000000000004">
      <c r="A23991" s="1" t="s">
        <v>737</v>
      </c>
      <c r="B23991" s="1" t="s">
        <v>130</v>
      </c>
      <c r="C23991" s="1" t="s">
        <v>131</v>
      </c>
      <c r="D23991" s="1" t="s">
        <v>8</v>
      </c>
      <c r="E23991" s="1" t="s">
        <v>89</v>
      </c>
      <c r="F23991" s="1" t="s">
        <v>90</v>
      </c>
      <c r="G23991">
        <v>212</v>
      </c>
      <c r="H23991">
        <v>212</v>
      </c>
      <c r="I23991">
        <v>1</v>
      </c>
      <c r="J23991">
        <v>351</v>
      </c>
      <c r="K23991">
        <v>0</v>
      </c>
      <c r="L23991">
        <v>56</v>
      </c>
      <c r="M23991">
        <v>0</v>
      </c>
      <c r="N23991">
        <v>0</v>
      </c>
    </row>
    <row r="23992" spans="1:14" x14ac:dyDescent="0.55000000000000004">
      <c r="A23992" s="1" t="s">
        <v>754</v>
      </c>
      <c r="B23992" s="1" t="s">
        <v>130</v>
      </c>
      <c r="C23992" s="1" t="s">
        <v>189</v>
      </c>
      <c r="D23992" s="1" t="s">
        <v>285</v>
      </c>
      <c r="E23992" s="1" t="s">
        <v>89</v>
      </c>
      <c r="F23992" s="1" t="s">
        <v>90</v>
      </c>
      <c r="G23992">
        <v>430</v>
      </c>
      <c r="H23992">
        <v>15</v>
      </c>
      <c r="I23992">
        <v>1</v>
      </c>
      <c r="J23992">
        <v>3</v>
      </c>
      <c r="K23992">
        <v>9</v>
      </c>
      <c r="L23992">
        <v>0</v>
      </c>
      <c r="M23992">
        <v>0</v>
      </c>
      <c r="N23992">
        <v>0</v>
      </c>
    </row>
    <row r="23993" spans="1:14" x14ac:dyDescent="0.55000000000000004">
      <c r="A23993" s="1" t="s">
        <v>737</v>
      </c>
      <c r="B23993" s="1" t="s">
        <v>130</v>
      </c>
      <c r="C23993" s="1" t="s">
        <v>144</v>
      </c>
      <c r="D23993" s="1" t="s">
        <v>8</v>
      </c>
      <c r="E23993" s="1" t="s">
        <v>89</v>
      </c>
      <c r="F23993" s="1" t="s">
        <v>90</v>
      </c>
      <c r="G23993">
        <v>768</v>
      </c>
      <c r="H23993">
        <v>300</v>
      </c>
      <c r="I23993">
        <v>0</v>
      </c>
      <c r="J23993">
        <v>257</v>
      </c>
      <c r="K23993">
        <v>0</v>
      </c>
      <c r="L23993">
        <v>43</v>
      </c>
      <c r="M23993">
        <v>0</v>
      </c>
      <c r="N23993">
        <v>0</v>
      </c>
    </row>
    <row r="23994" spans="1:14" x14ac:dyDescent="0.55000000000000004">
      <c r="A23994" s="1" t="s">
        <v>712</v>
      </c>
      <c r="B23994" s="1" t="s">
        <v>114</v>
      </c>
      <c r="C23994" s="1" t="s">
        <v>115</v>
      </c>
      <c r="D23994" s="1" t="s">
        <v>8</v>
      </c>
      <c r="E23994" s="1" t="s">
        <v>89</v>
      </c>
      <c r="F23994" s="1" t="s">
        <v>90</v>
      </c>
      <c r="G23994">
        <v>1168</v>
      </c>
      <c r="H23994">
        <v>584</v>
      </c>
      <c r="I23994">
        <v>162</v>
      </c>
      <c r="J23994">
        <v>139</v>
      </c>
      <c r="K23994">
        <v>178</v>
      </c>
      <c r="L23994">
        <v>105</v>
      </c>
      <c r="M23994">
        <v>0</v>
      </c>
      <c r="N23994">
        <v>0</v>
      </c>
    </row>
    <row r="23995" spans="1:14" x14ac:dyDescent="0.55000000000000004">
      <c r="A23995" s="1" t="s">
        <v>415</v>
      </c>
      <c r="B23995" s="1" t="s">
        <v>130</v>
      </c>
      <c r="C23995" s="1" t="s">
        <v>131</v>
      </c>
      <c r="D23995" s="1" t="s">
        <v>8</v>
      </c>
      <c r="E23995" s="1" t="s">
        <v>89</v>
      </c>
      <c r="F23995" s="1" t="s">
        <v>90</v>
      </c>
      <c r="G23995">
        <v>100</v>
      </c>
      <c r="H23995">
        <v>100</v>
      </c>
      <c r="I23995">
        <v>0</v>
      </c>
      <c r="J23995">
        <v>7</v>
      </c>
      <c r="K23995">
        <v>0</v>
      </c>
      <c r="L23995">
        <v>0</v>
      </c>
      <c r="M23995">
        <v>0</v>
      </c>
      <c r="N23995">
        <v>0</v>
      </c>
    </row>
    <row r="23996" spans="1:14" x14ac:dyDescent="0.55000000000000004">
      <c r="A23996" s="1" t="s">
        <v>671</v>
      </c>
      <c r="B23996" s="1" t="s">
        <v>122</v>
      </c>
      <c r="C23996" s="1" t="s">
        <v>123</v>
      </c>
      <c r="D23996" s="1" t="s">
        <v>8</v>
      </c>
      <c r="E23996" s="1" t="s">
        <v>89</v>
      </c>
      <c r="F23996" s="1" t="s">
        <v>90</v>
      </c>
      <c r="G23996">
        <v>1205</v>
      </c>
      <c r="H23996">
        <v>1205</v>
      </c>
      <c r="I23996">
        <v>0</v>
      </c>
      <c r="J23996">
        <v>0</v>
      </c>
      <c r="K23996">
        <v>0</v>
      </c>
      <c r="L23996">
        <v>0</v>
      </c>
      <c r="M23996">
        <v>0</v>
      </c>
      <c r="N23996">
        <v>0</v>
      </c>
    </row>
    <row r="23997" spans="1:14" x14ac:dyDescent="0.55000000000000004">
      <c r="A23997" s="1" t="s">
        <v>106</v>
      </c>
      <c r="B23997" s="1" t="s">
        <v>114</v>
      </c>
      <c r="C23997" s="1" t="s">
        <v>116</v>
      </c>
      <c r="D23997" s="1" t="s">
        <v>8</v>
      </c>
      <c r="E23997" s="1" t="s">
        <v>89</v>
      </c>
      <c r="F23997" s="1" t="s">
        <v>90</v>
      </c>
      <c r="G23997">
        <v>243</v>
      </c>
      <c r="H23997">
        <v>65</v>
      </c>
      <c r="I23997">
        <v>0</v>
      </c>
      <c r="J23997">
        <v>49</v>
      </c>
      <c r="K23997">
        <v>0</v>
      </c>
      <c r="L23997">
        <v>16</v>
      </c>
      <c r="M23997">
        <v>0</v>
      </c>
      <c r="N23997">
        <v>0</v>
      </c>
    </row>
    <row r="23998" spans="1:14" x14ac:dyDescent="0.55000000000000004">
      <c r="A23998" s="1" t="s">
        <v>415</v>
      </c>
      <c r="B23998" s="1" t="s">
        <v>130</v>
      </c>
      <c r="C23998" s="1" t="s">
        <v>131</v>
      </c>
      <c r="D23998" s="1" t="s">
        <v>8</v>
      </c>
      <c r="E23998" s="1" t="s">
        <v>89</v>
      </c>
      <c r="F23998" s="1" t="s">
        <v>90</v>
      </c>
      <c r="G23998">
        <v>92</v>
      </c>
      <c r="H23998">
        <v>92</v>
      </c>
      <c r="I23998">
        <v>0</v>
      </c>
      <c r="J23998">
        <v>5</v>
      </c>
      <c r="K23998">
        <v>0</v>
      </c>
      <c r="L23998">
        <v>0</v>
      </c>
      <c r="M23998">
        <v>0</v>
      </c>
      <c r="N23998">
        <v>0</v>
      </c>
    </row>
    <row r="23999" spans="1:14" x14ac:dyDescent="0.55000000000000004">
      <c r="A23999" s="1" t="s">
        <v>283</v>
      </c>
      <c r="B23999" s="1" t="s">
        <v>114</v>
      </c>
      <c r="C23999" s="1" t="s">
        <v>115</v>
      </c>
      <c r="D23999" s="1" t="s">
        <v>2</v>
      </c>
      <c r="E23999" s="1" t="s">
        <v>91</v>
      </c>
      <c r="F23999" s="1" t="s">
        <v>92</v>
      </c>
      <c r="G23999">
        <v>1</v>
      </c>
      <c r="H23999">
        <v>1</v>
      </c>
      <c r="I23999">
        <v>0</v>
      </c>
      <c r="J23999">
        <v>1</v>
      </c>
      <c r="K23999">
        <v>0</v>
      </c>
      <c r="L23999">
        <v>0</v>
      </c>
      <c r="M23999">
        <v>0</v>
      </c>
      <c r="N23999">
        <v>0</v>
      </c>
    </row>
    <row r="24000" spans="1:14" x14ac:dyDescent="0.55000000000000004">
      <c r="A24000" s="1" t="s">
        <v>280</v>
      </c>
      <c r="B24000" s="1" t="s">
        <v>114</v>
      </c>
      <c r="C24000" s="1" t="s">
        <v>115</v>
      </c>
      <c r="D24000" s="1" t="s">
        <v>2</v>
      </c>
      <c r="E24000" s="1" t="s">
        <v>91</v>
      </c>
      <c r="F24000" s="1" t="s">
        <v>92</v>
      </c>
      <c r="G24000">
        <v>18</v>
      </c>
      <c r="H24000">
        <v>0</v>
      </c>
      <c r="I24000">
        <v>0</v>
      </c>
      <c r="J24000">
        <v>0</v>
      </c>
      <c r="K24000">
        <v>0</v>
      </c>
      <c r="L24000">
        <v>0</v>
      </c>
      <c r="M24000">
        <v>0</v>
      </c>
      <c r="N24000">
        <v>0</v>
      </c>
    </row>
    <row r="24001" spans="1:14" x14ac:dyDescent="0.55000000000000004">
      <c r="A24001" s="1" t="s">
        <v>712</v>
      </c>
      <c r="B24001" s="1" t="s">
        <v>117</v>
      </c>
      <c r="C24001" s="1" t="s">
        <v>117</v>
      </c>
      <c r="D24001" s="1" t="s">
        <v>8</v>
      </c>
      <c r="E24001" s="1" t="s">
        <v>91</v>
      </c>
      <c r="F24001" s="1" t="s">
        <v>92</v>
      </c>
      <c r="G24001">
        <v>4</v>
      </c>
      <c r="H24001">
        <v>4</v>
      </c>
      <c r="I24001">
        <v>1</v>
      </c>
      <c r="J24001">
        <v>1</v>
      </c>
      <c r="K24001">
        <v>0</v>
      </c>
      <c r="L24001">
        <v>2</v>
      </c>
      <c r="M24001">
        <v>0</v>
      </c>
      <c r="N24001">
        <v>0</v>
      </c>
    </row>
    <row r="24002" spans="1:14" x14ac:dyDescent="0.55000000000000004">
      <c r="A24002" s="1" t="s">
        <v>754</v>
      </c>
      <c r="B24002" s="1" t="s">
        <v>120</v>
      </c>
      <c r="C24002" s="1" t="s">
        <v>121</v>
      </c>
      <c r="D24002" s="1" t="s">
        <v>8</v>
      </c>
      <c r="E24002" s="1" t="s">
        <v>91</v>
      </c>
      <c r="F24002" s="1" t="s">
        <v>92</v>
      </c>
      <c r="G24002">
        <v>9</v>
      </c>
      <c r="H24002">
        <v>9</v>
      </c>
      <c r="I24002">
        <v>2</v>
      </c>
      <c r="J24002">
        <v>4</v>
      </c>
      <c r="K24002">
        <v>2</v>
      </c>
      <c r="L24002">
        <v>1</v>
      </c>
      <c r="M24002">
        <v>0</v>
      </c>
      <c r="N24002">
        <v>0</v>
      </c>
    </row>
    <row r="24003" spans="1:14" x14ac:dyDescent="0.55000000000000004">
      <c r="A24003" s="1" t="s">
        <v>283</v>
      </c>
      <c r="B24003" s="1" t="s">
        <v>114</v>
      </c>
      <c r="C24003" s="1" t="s">
        <v>115</v>
      </c>
      <c r="D24003" s="1" t="s">
        <v>2</v>
      </c>
      <c r="E24003" s="1" t="s">
        <v>91</v>
      </c>
      <c r="F24003" s="1" t="s">
        <v>92</v>
      </c>
      <c r="G24003">
        <v>6</v>
      </c>
      <c r="H24003">
        <v>6</v>
      </c>
      <c r="I24003">
        <v>0</v>
      </c>
      <c r="J24003">
        <v>3</v>
      </c>
      <c r="K24003">
        <v>2</v>
      </c>
      <c r="L24003">
        <v>1</v>
      </c>
      <c r="M24003">
        <v>0</v>
      </c>
      <c r="N24003">
        <v>0</v>
      </c>
    </row>
    <row r="24004" spans="1:14" x14ac:dyDescent="0.55000000000000004">
      <c r="A24004" s="1" t="s">
        <v>712</v>
      </c>
      <c r="B24004" s="1" t="s">
        <v>110</v>
      </c>
      <c r="C24004" s="1" t="s">
        <v>133</v>
      </c>
      <c r="D24004" s="1" t="s">
        <v>8</v>
      </c>
      <c r="E24004" s="1" t="s">
        <v>91</v>
      </c>
      <c r="F24004" s="1" t="s">
        <v>92</v>
      </c>
      <c r="G24004">
        <v>3</v>
      </c>
      <c r="H24004">
        <v>3</v>
      </c>
      <c r="I24004">
        <v>0</v>
      </c>
      <c r="J24004">
        <v>0</v>
      </c>
      <c r="K24004">
        <v>0</v>
      </c>
      <c r="L24004">
        <v>3</v>
      </c>
      <c r="M24004">
        <v>0</v>
      </c>
      <c r="N24004">
        <v>0</v>
      </c>
    </row>
    <row r="24005" spans="1:14" x14ac:dyDescent="0.55000000000000004">
      <c r="A24005" s="1" t="s">
        <v>283</v>
      </c>
      <c r="B24005" s="1" t="s">
        <v>120</v>
      </c>
      <c r="C24005" s="1" t="s">
        <v>121</v>
      </c>
      <c r="D24005" s="1" t="s">
        <v>8</v>
      </c>
      <c r="E24005" s="1" t="s">
        <v>91</v>
      </c>
      <c r="F24005" s="1" t="s">
        <v>92</v>
      </c>
      <c r="G24005">
        <v>24</v>
      </c>
      <c r="H24005">
        <v>24</v>
      </c>
      <c r="I24005">
        <v>1</v>
      </c>
      <c r="J24005">
        <v>9</v>
      </c>
      <c r="K24005">
        <v>7</v>
      </c>
      <c r="L24005">
        <v>7</v>
      </c>
      <c r="M24005">
        <v>0</v>
      </c>
      <c r="N24005">
        <v>0</v>
      </c>
    </row>
    <row r="24006" spans="1:14" x14ac:dyDescent="0.55000000000000004">
      <c r="A24006" s="1" t="s">
        <v>737</v>
      </c>
      <c r="B24006" s="1" t="s">
        <v>110</v>
      </c>
      <c r="C24006" s="1" t="s">
        <v>133</v>
      </c>
      <c r="D24006" s="1" t="s">
        <v>8</v>
      </c>
      <c r="E24006" s="1" t="s">
        <v>91</v>
      </c>
      <c r="F24006" s="1" t="s">
        <v>92</v>
      </c>
      <c r="G24006">
        <v>3</v>
      </c>
      <c r="H24006">
        <v>3</v>
      </c>
      <c r="I24006">
        <v>1</v>
      </c>
      <c r="J24006">
        <v>2</v>
      </c>
      <c r="K24006">
        <v>0</v>
      </c>
      <c r="L24006">
        <v>0</v>
      </c>
      <c r="M24006">
        <v>0</v>
      </c>
      <c r="N24006">
        <v>0</v>
      </c>
    </row>
    <row r="24007" spans="1:14" x14ac:dyDescent="0.55000000000000004">
      <c r="A24007" s="1" t="s">
        <v>280</v>
      </c>
      <c r="B24007" s="1" t="s">
        <v>114</v>
      </c>
      <c r="C24007" s="1" t="s">
        <v>115</v>
      </c>
      <c r="D24007" s="1" t="s">
        <v>8</v>
      </c>
      <c r="E24007" s="1" t="s">
        <v>91</v>
      </c>
      <c r="F24007" s="1" t="s">
        <v>92</v>
      </c>
      <c r="G24007">
        <v>1731</v>
      </c>
      <c r="H24007">
        <v>1731</v>
      </c>
      <c r="I24007">
        <v>867</v>
      </c>
      <c r="J24007">
        <v>9</v>
      </c>
      <c r="K24007">
        <v>851</v>
      </c>
      <c r="L24007">
        <v>4</v>
      </c>
      <c r="M24007">
        <v>0</v>
      </c>
      <c r="N24007">
        <v>0</v>
      </c>
    </row>
    <row r="24008" spans="1:14" x14ac:dyDescent="0.55000000000000004">
      <c r="A24008" s="1" t="s">
        <v>737</v>
      </c>
      <c r="B24008" s="1" t="s">
        <v>114</v>
      </c>
      <c r="C24008" s="1" t="s">
        <v>116</v>
      </c>
      <c r="D24008" s="1" t="s">
        <v>8</v>
      </c>
      <c r="E24008" s="1" t="s">
        <v>91</v>
      </c>
      <c r="F24008" s="1" t="s">
        <v>92</v>
      </c>
      <c r="G24008">
        <v>4044</v>
      </c>
      <c r="H24008">
        <v>4044</v>
      </c>
      <c r="I24008">
        <v>574</v>
      </c>
      <c r="J24008">
        <v>1702</v>
      </c>
      <c r="K24008">
        <v>589</v>
      </c>
      <c r="L24008">
        <v>1179</v>
      </c>
      <c r="M24008">
        <v>0</v>
      </c>
      <c r="N24008">
        <v>0</v>
      </c>
    </row>
    <row r="24009" spans="1:14" x14ac:dyDescent="0.55000000000000004">
      <c r="A24009" s="1" t="s">
        <v>754</v>
      </c>
      <c r="B24009" s="1" t="s">
        <v>117</v>
      </c>
      <c r="C24009" s="1" t="s">
        <v>117</v>
      </c>
      <c r="D24009" s="1" t="s">
        <v>8</v>
      </c>
      <c r="E24009" s="1" t="s">
        <v>91</v>
      </c>
      <c r="F24009" s="1" t="s">
        <v>92</v>
      </c>
      <c r="G24009">
        <v>17</v>
      </c>
      <c r="H24009">
        <v>17</v>
      </c>
      <c r="I24009">
        <v>4</v>
      </c>
      <c r="J24009">
        <v>3</v>
      </c>
      <c r="K24009">
        <v>4</v>
      </c>
      <c r="L24009">
        <v>6</v>
      </c>
      <c r="M24009">
        <v>0</v>
      </c>
      <c r="N24009">
        <v>0</v>
      </c>
    </row>
    <row r="24010" spans="1:14" x14ac:dyDescent="0.55000000000000004">
      <c r="A24010" s="1" t="s">
        <v>737</v>
      </c>
      <c r="B24010" s="1" t="s">
        <v>114</v>
      </c>
      <c r="C24010" s="1" t="s">
        <v>249</v>
      </c>
      <c r="D24010" s="1" t="s">
        <v>8</v>
      </c>
      <c r="E24010" s="1" t="s">
        <v>91</v>
      </c>
      <c r="F24010" s="1" t="s">
        <v>92</v>
      </c>
      <c r="G24010">
        <v>575</v>
      </c>
      <c r="H24010">
        <v>575</v>
      </c>
      <c r="I24010">
        <v>146</v>
      </c>
      <c r="J24010">
        <v>184</v>
      </c>
      <c r="K24010">
        <v>151</v>
      </c>
      <c r="L24010">
        <v>94</v>
      </c>
      <c r="M24010">
        <v>0</v>
      </c>
      <c r="N24010">
        <v>0</v>
      </c>
    </row>
    <row r="24011" spans="1:14" x14ac:dyDescent="0.55000000000000004">
      <c r="A24011" s="1" t="s">
        <v>279</v>
      </c>
      <c r="B24011" s="1" t="s">
        <v>108</v>
      </c>
      <c r="C24011" s="1" t="s">
        <v>109</v>
      </c>
      <c r="D24011" s="1" t="s">
        <v>8</v>
      </c>
      <c r="E24011" s="1" t="s">
        <v>91</v>
      </c>
      <c r="F24011" s="1" t="s">
        <v>92</v>
      </c>
      <c r="G24011">
        <v>444</v>
      </c>
      <c r="H24011">
        <v>444</v>
      </c>
      <c r="I24011">
        <v>99</v>
      </c>
      <c r="J24011">
        <v>145</v>
      </c>
      <c r="K24011">
        <v>102</v>
      </c>
      <c r="L24011">
        <v>98</v>
      </c>
      <c r="M24011">
        <v>0</v>
      </c>
      <c r="N24011">
        <v>0</v>
      </c>
    </row>
    <row r="24012" spans="1:14" x14ac:dyDescent="0.55000000000000004">
      <c r="A24012" s="1" t="s">
        <v>279</v>
      </c>
      <c r="B24012" s="1" t="s">
        <v>120</v>
      </c>
      <c r="C24012" s="1" t="s">
        <v>121</v>
      </c>
      <c r="D24012" s="1" t="s">
        <v>2</v>
      </c>
      <c r="E24012" s="1" t="s">
        <v>91</v>
      </c>
      <c r="F24012" s="1" t="s">
        <v>92</v>
      </c>
      <c r="G24012">
        <v>24</v>
      </c>
      <c r="H24012">
        <v>24</v>
      </c>
      <c r="I24012">
        <v>0</v>
      </c>
      <c r="J24012">
        <v>0</v>
      </c>
      <c r="K24012">
        <v>0</v>
      </c>
      <c r="L24012">
        <v>0</v>
      </c>
      <c r="M24012">
        <v>0</v>
      </c>
      <c r="N24012">
        <v>0</v>
      </c>
    </row>
    <row r="24013" spans="1:14" x14ac:dyDescent="0.55000000000000004">
      <c r="A24013" s="1" t="s">
        <v>737</v>
      </c>
      <c r="B24013" s="1" t="s">
        <v>120</v>
      </c>
      <c r="C24013" s="1" t="s">
        <v>128</v>
      </c>
      <c r="D24013" s="1" t="s">
        <v>8</v>
      </c>
      <c r="E24013" s="1" t="s">
        <v>91</v>
      </c>
      <c r="F24013" s="1" t="s">
        <v>92</v>
      </c>
      <c r="G24013">
        <v>58</v>
      </c>
      <c r="H24013">
        <v>58</v>
      </c>
      <c r="I24013">
        <v>23</v>
      </c>
      <c r="J24013">
        <v>15</v>
      </c>
      <c r="K24013">
        <v>9</v>
      </c>
      <c r="L24013">
        <v>11</v>
      </c>
      <c r="M24013">
        <v>0</v>
      </c>
      <c r="N24013">
        <v>0</v>
      </c>
    </row>
    <row r="24014" spans="1:14" x14ac:dyDescent="0.55000000000000004">
      <c r="A24014" s="1" t="s">
        <v>712</v>
      </c>
      <c r="B24014" s="1" t="s">
        <v>114</v>
      </c>
      <c r="C24014" s="1" t="s">
        <v>116</v>
      </c>
      <c r="D24014" s="1" t="s">
        <v>8</v>
      </c>
      <c r="E24014" s="1" t="s">
        <v>91</v>
      </c>
      <c r="F24014" s="1" t="s">
        <v>92</v>
      </c>
      <c r="G24014">
        <v>4366</v>
      </c>
      <c r="H24014">
        <v>4366</v>
      </c>
      <c r="I24014">
        <v>599</v>
      </c>
      <c r="J24014">
        <v>1890</v>
      </c>
      <c r="K24014">
        <v>657</v>
      </c>
      <c r="L24014">
        <v>1220</v>
      </c>
      <c r="M24014">
        <v>0</v>
      </c>
      <c r="N24014">
        <v>0</v>
      </c>
    </row>
    <row r="24015" spans="1:14" x14ac:dyDescent="0.55000000000000004">
      <c r="A24015" s="1" t="s">
        <v>671</v>
      </c>
      <c r="B24015" s="1" t="s">
        <v>136</v>
      </c>
      <c r="C24015" s="1" t="s">
        <v>288</v>
      </c>
      <c r="D24015" s="1" t="s">
        <v>8</v>
      </c>
      <c r="E24015" s="1" t="s">
        <v>91</v>
      </c>
      <c r="F24015" s="1" t="s">
        <v>92</v>
      </c>
      <c r="G24015">
        <v>6</v>
      </c>
      <c r="H24015">
        <v>6</v>
      </c>
      <c r="I24015">
        <v>1</v>
      </c>
      <c r="J24015">
        <v>4</v>
      </c>
      <c r="K24015">
        <v>1</v>
      </c>
      <c r="L24015">
        <v>0</v>
      </c>
      <c r="M24015">
        <v>0</v>
      </c>
      <c r="N24015">
        <v>0</v>
      </c>
    </row>
    <row r="24016" spans="1:14" x14ac:dyDescent="0.55000000000000004">
      <c r="A24016" s="1" t="s">
        <v>280</v>
      </c>
      <c r="B24016" s="1" t="s">
        <v>105</v>
      </c>
      <c r="C24016" s="1" t="s">
        <v>105</v>
      </c>
      <c r="D24016" s="1" t="s">
        <v>2</v>
      </c>
      <c r="E24016" s="1" t="s">
        <v>91</v>
      </c>
      <c r="F24016" s="1" t="s">
        <v>92</v>
      </c>
      <c r="G24016">
        <v>14</v>
      </c>
      <c r="H24016">
        <v>14</v>
      </c>
      <c r="I24016">
        <v>10</v>
      </c>
      <c r="J24016">
        <v>4</v>
      </c>
      <c r="K24016">
        <v>3</v>
      </c>
      <c r="L24016">
        <v>1</v>
      </c>
      <c r="M24016">
        <v>0</v>
      </c>
      <c r="N24016">
        <v>0</v>
      </c>
    </row>
    <row r="24017" spans="1:14" x14ac:dyDescent="0.55000000000000004">
      <c r="A24017" s="1" t="s">
        <v>737</v>
      </c>
      <c r="B24017" s="1" t="s">
        <v>105</v>
      </c>
      <c r="C24017" s="1" t="s">
        <v>105</v>
      </c>
      <c r="D24017" s="1" t="s">
        <v>8</v>
      </c>
      <c r="E24017" s="1" t="s">
        <v>91</v>
      </c>
      <c r="F24017" s="1" t="s">
        <v>92</v>
      </c>
      <c r="G24017">
        <v>21</v>
      </c>
      <c r="H24017">
        <v>21</v>
      </c>
      <c r="I24017">
        <v>4</v>
      </c>
      <c r="J24017">
        <v>13</v>
      </c>
      <c r="K24017">
        <v>2</v>
      </c>
      <c r="L24017">
        <v>2</v>
      </c>
      <c r="M24017">
        <v>0</v>
      </c>
      <c r="N24017">
        <v>0</v>
      </c>
    </row>
    <row r="24018" spans="1:14" x14ac:dyDescent="0.55000000000000004">
      <c r="A24018" s="1" t="s">
        <v>712</v>
      </c>
      <c r="B24018" s="1" t="s">
        <v>122</v>
      </c>
      <c r="C24018" s="1" t="s">
        <v>123</v>
      </c>
      <c r="D24018" s="1" t="s">
        <v>8</v>
      </c>
      <c r="E24018" s="1" t="s">
        <v>91</v>
      </c>
      <c r="F24018" s="1" t="s">
        <v>92</v>
      </c>
      <c r="G24018">
        <v>2</v>
      </c>
      <c r="H24018">
        <v>2</v>
      </c>
      <c r="I24018">
        <v>1</v>
      </c>
      <c r="J24018">
        <v>1</v>
      </c>
      <c r="K24018">
        <v>0</v>
      </c>
      <c r="L24018">
        <v>0</v>
      </c>
      <c r="M24018">
        <v>0</v>
      </c>
      <c r="N24018">
        <v>0</v>
      </c>
    </row>
    <row r="24019" spans="1:14" x14ac:dyDescent="0.55000000000000004">
      <c r="A24019" s="1" t="s">
        <v>280</v>
      </c>
      <c r="B24019" s="1" t="s">
        <v>114</v>
      </c>
      <c r="C24019" s="1" t="s">
        <v>202</v>
      </c>
      <c r="D24019" s="1" t="s">
        <v>2</v>
      </c>
      <c r="E24019" s="1" t="s">
        <v>91</v>
      </c>
      <c r="F24019" s="1" t="s">
        <v>92</v>
      </c>
      <c r="G24019">
        <v>1</v>
      </c>
      <c r="H24019">
        <v>1</v>
      </c>
      <c r="I24019">
        <v>0</v>
      </c>
      <c r="J24019">
        <v>0</v>
      </c>
      <c r="K24019">
        <v>0</v>
      </c>
      <c r="L24019">
        <v>0</v>
      </c>
      <c r="M24019">
        <v>0</v>
      </c>
      <c r="N24019">
        <v>0</v>
      </c>
    </row>
    <row r="24020" spans="1:14" x14ac:dyDescent="0.55000000000000004">
      <c r="A24020" s="1" t="s">
        <v>283</v>
      </c>
      <c r="B24020" s="1" t="s">
        <v>114</v>
      </c>
      <c r="C24020" s="1" t="s">
        <v>249</v>
      </c>
      <c r="D24020" s="1" t="s">
        <v>8</v>
      </c>
      <c r="E24020" s="1" t="s">
        <v>91</v>
      </c>
      <c r="F24020" s="1" t="s">
        <v>92</v>
      </c>
      <c r="G24020">
        <v>465</v>
      </c>
      <c r="H24020">
        <v>465</v>
      </c>
      <c r="I24020">
        <v>102</v>
      </c>
      <c r="J24020">
        <v>148</v>
      </c>
      <c r="K24020">
        <v>106</v>
      </c>
      <c r="L24020">
        <v>109</v>
      </c>
      <c r="M24020">
        <v>0</v>
      </c>
      <c r="N24020">
        <v>0</v>
      </c>
    </row>
    <row r="24021" spans="1:14" x14ac:dyDescent="0.55000000000000004">
      <c r="A24021" s="1" t="s">
        <v>279</v>
      </c>
      <c r="B24021" s="1" t="s">
        <v>120</v>
      </c>
      <c r="C24021" s="1" t="s">
        <v>128</v>
      </c>
      <c r="D24021" s="1" t="s">
        <v>8</v>
      </c>
      <c r="E24021" s="1" t="s">
        <v>91</v>
      </c>
      <c r="F24021" s="1" t="s">
        <v>92</v>
      </c>
      <c r="G24021">
        <v>30</v>
      </c>
      <c r="H24021">
        <v>30</v>
      </c>
      <c r="I24021">
        <v>3</v>
      </c>
      <c r="J24021">
        <v>9</v>
      </c>
      <c r="K24021">
        <v>11</v>
      </c>
      <c r="L24021">
        <v>7</v>
      </c>
      <c r="M24021">
        <v>0</v>
      </c>
      <c r="N24021">
        <v>0</v>
      </c>
    </row>
    <row r="24022" spans="1:14" x14ac:dyDescent="0.55000000000000004">
      <c r="A24022" s="1" t="s">
        <v>280</v>
      </c>
      <c r="B24022" s="1" t="s">
        <v>136</v>
      </c>
      <c r="C24022" s="1" t="s">
        <v>137</v>
      </c>
      <c r="D24022" s="1" t="s">
        <v>8</v>
      </c>
      <c r="E24022" s="1" t="s">
        <v>91</v>
      </c>
      <c r="F24022" s="1" t="s">
        <v>92</v>
      </c>
      <c r="G24022">
        <v>4</v>
      </c>
      <c r="H24022">
        <v>4</v>
      </c>
      <c r="I24022">
        <v>0</v>
      </c>
      <c r="J24022">
        <v>1</v>
      </c>
      <c r="K24022">
        <v>1</v>
      </c>
      <c r="L24022">
        <v>2</v>
      </c>
      <c r="M24022">
        <v>0</v>
      </c>
      <c r="N24022">
        <v>0</v>
      </c>
    </row>
    <row r="24023" spans="1:14" x14ac:dyDescent="0.55000000000000004">
      <c r="A24023" s="1" t="s">
        <v>283</v>
      </c>
      <c r="B24023" s="1" t="s">
        <v>114</v>
      </c>
      <c r="C24023" s="1" t="s">
        <v>202</v>
      </c>
      <c r="D24023" s="1" t="s">
        <v>2</v>
      </c>
      <c r="E24023" s="1" t="s">
        <v>91</v>
      </c>
      <c r="F24023" s="1" t="s">
        <v>92</v>
      </c>
      <c r="G24023">
        <v>1</v>
      </c>
      <c r="H24023">
        <v>1</v>
      </c>
      <c r="I24023">
        <v>0</v>
      </c>
      <c r="J24023">
        <v>1</v>
      </c>
      <c r="K24023">
        <v>0</v>
      </c>
      <c r="L24023">
        <v>0</v>
      </c>
      <c r="M24023">
        <v>0</v>
      </c>
      <c r="N24023">
        <v>0</v>
      </c>
    </row>
    <row r="24024" spans="1:14" x14ac:dyDescent="0.55000000000000004">
      <c r="A24024" s="1" t="s">
        <v>279</v>
      </c>
      <c r="B24024" s="1" t="s">
        <v>120</v>
      </c>
      <c r="C24024" s="1" t="s">
        <v>128</v>
      </c>
      <c r="D24024" s="1" t="s">
        <v>8</v>
      </c>
      <c r="E24024" s="1" t="s">
        <v>91</v>
      </c>
      <c r="F24024" s="1" t="s">
        <v>92</v>
      </c>
      <c r="G24024">
        <v>2</v>
      </c>
      <c r="H24024">
        <v>2</v>
      </c>
      <c r="I24024">
        <v>0</v>
      </c>
      <c r="J24024">
        <v>0</v>
      </c>
      <c r="K24024">
        <v>0</v>
      </c>
      <c r="L24024">
        <v>2</v>
      </c>
      <c r="M24024">
        <v>0</v>
      </c>
      <c r="N24024">
        <v>0</v>
      </c>
    </row>
    <row r="24025" spans="1:14" x14ac:dyDescent="0.55000000000000004">
      <c r="A24025" s="1" t="s">
        <v>737</v>
      </c>
      <c r="B24025" s="1" t="s">
        <v>136</v>
      </c>
      <c r="C24025" s="1" t="s">
        <v>294</v>
      </c>
      <c r="D24025" s="1" t="s">
        <v>8</v>
      </c>
      <c r="E24025" s="1" t="s">
        <v>91</v>
      </c>
      <c r="F24025" s="1" t="s">
        <v>92</v>
      </c>
      <c r="G24025">
        <v>5</v>
      </c>
      <c r="H24025">
        <v>5</v>
      </c>
      <c r="I24025">
        <v>0</v>
      </c>
      <c r="J24025">
        <v>2</v>
      </c>
      <c r="K24025">
        <v>1</v>
      </c>
      <c r="L24025">
        <v>2</v>
      </c>
      <c r="M24025">
        <v>0</v>
      </c>
      <c r="N24025">
        <v>0</v>
      </c>
    </row>
    <row r="24026" spans="1:14" x14ac:dyDescent="0.55000000000000004">
      <c r="A24026" s="1" t="s">
        <v>283</v>
      </c>
      <c r="B24026" s="1" t="s">
        <v>114</v>
      </c>
      <c r="C24026" s="1" t="s">
        <v>116</v>
      </c>
      <c r="D24026" s="1" t="s">
        <v>8</v>
      </c>
      <c r="E24026" s="1" t="s">
        <v>91</v>
      </c>
      <c r="F24026" s="1" t="s">
        <v>92</v>
      </c>
      <c r="G24026">
        <v>12</v>
      </c>
      <c r="H24026">
        <v>12</v>
      </c>
      <c r="I24026">
        <v>2</v>
      </c>
      <c r="J24026">
        <v>2</v>
      </c>
      <c r="K24026">
        <v>5</v>
      </c>
      <c r="L24026">
        <v>3</v>
      </c>
      <c r="M24026">
        <v>0</v>
      </c>
      <c r="N24026">
        <v>0</v>
      </c>
    </row>
    <row r="24027" spans="1:14" x14ac:dyDescent="0.55000000000000004">
      <c r="A24027" s="1" t="s">
        <v>278</v>
      </c>
      <c r="B24027" s="1" t="s">
        <v>120</v>
      </c>
      <c r="C24027" s="1" t="s">
        <v>121</v>
      </c>
      <c r="D24027" s="1" t="s">
        <v>8</v>
      </c>
      <c r="E24027" s="1" t="s">
        <v>91</v>
      </c>
      <c r="F24027" s="1" t="s">
        <v>92</v>
      </c>
      <c r="G24027">
        <v>1</v>
      </c>
      <c r="H24027">
        <v>1</v>
      </c>
      <c r="I24027">
        <v>0</v>
      </c>
      <c r="J24027">
        <v>1</v>
      </c>
      <c r="K24027">
        <v>0</v>
      </c>
      <c r="L24027">
        <v>0</v>
      </c>
      <c r="M24027">
        <v>0</v>
      </c>
      <c r="N24027">
        <v>0</v>
      </c>
    </row>
    <row r="24028" spans="1:14" x14ac:dyDescent="0.55000000000000004">
      <c r="A24028" s="1" t="s">
        <v>754</v>
      </c>
      <c r="B24028" s="1" t="s">
        <v>110</v>
      </c>
      <c r="C24028" s="1" t="s">
        <v>133</v>
      </c>
      <c r="D24028" s="1" t="s">
        <v>8</v>
      </c>
      <c r="E24028" s="1" t="s">
        <v>91</v>
      </c>
      <c r="F24028" s="1" t="s">
        <v>92</v>
      </c>
      <c r="G24028">
        <v>203</v>
      </c>
      <c r="H24028">
        <v>203</v>
      </c>
      <c r="I24028">
        <v>23</v>
      </c>
      <c r="J24028">
        <v>88</v>
      </c>
      <c r="K24028">
        <v>29</v>
      </c>
      <c r="L24028">
        <v>63</v>
      </c>
      <c r="M24028">
        <v>0</v>
      </c>
      <c r="N24028">
        <v>0</v>
      </c>
    </row>
    <row r="24029" spans="1:14" x14ac:dyDescent="0.55000000000000004">
      <c r="A24029" s="1" t="s">
        <v>737</v>
      </c>
      <c r="B24029" s="1" t="s">
        <v>110</v>
      </c>
      <c r="C24029" s="1" t="s">
        <v>133</v>
      </c>
      <c r="D24029" s="1" t="s">
        <v>8</v>
      </c>
      <c r="E24029" s="1" t="s">
        <v>91</v>
      </c>
      <c r="F24029" s="1" t="s">
        <v>92</v>
      </c>
      <c r="G24029">
        <v>3</v>
      </c>
      <c r="H24029">
        <v>3</v>
      </c>
      <c r="I24029">
        <v>0</v>
      </c>
      <c r="J24029">
        <v>1</v>
      </c>
      <c r="K24029">
        <v>0</v>
      </c>
      <c r="L24029">
        <v>2</v>
      </c>
      <c r="M24029">
        <v>0</v>
      </c>
      <c r="N24029">
        <v>0</v>
      </c>
    </row>
    <row r="24030" spans="1:14" x14ac:dyDescent="0.55000000000000004">
      <c r="A24030" s="1" t="s">
        <v>737</v>
      </c>
      <c r="B24030" s="1" t="s">
        <v>120</v>
      </c>
      <c r="C24030" s="1" t="s">
        <v>121</v>
      </c>
      <c r="D24030" s="1" t="s">
        <v>8</v>
      </c>
      <c r="E24030" s="1" t="s">
        <v>91</v>
      </c>
      <c r="F24030" s="1" t="s">
        <v>92</v>
      </c>
      <c r="G24030">
        <v>22</v>
      </c>
      <c r="H24030">
        <v>22</v>
      </c>
      <c r="I24030">
        <v>7</v>
      </c>
      <c r="J24030">
        <v>7</v>
      </c>
      <c r="K24030">
        <v>4</v>
      </c>
      <c r="L24030">
        <v>4</v>
      </c>
      <c r="M24030">
        <v>0</v>
      </c>
      <c r="N24030">
        <v>0</v>
      </c>
    </row>
    <row r="24031" spans="1:14" x14ac:dyDescent="0.55000000000000004">
      <c r="A24031" s="1" t="s">
        <v>283</v>
      </c>
      <c r="B24031" s="1" t="s">
        <v>114</v>
      </c>
      <c r="C24031" s="1" t="s">
        <v>151</v>
      </c>
      <c r="D24031" s="1" t="s">
        <v>2</v>
      </c>
      <c r="E24031" s="1" t="s">
        <v>91</v>
      </c>
      <c r="F24031" s="1" t="s">
        <v>92</v>
      </c>
      <c r="G24031">
        <v>2</v>
      </c>
      <c r="H24031">
        <v>2</v>
      </c>
      <c r="I24031">
        <v>1</v>
      </c>
      <c r="J24031">
        <v>1</v>
      </c>
      <c r="K24031">
        <v>0</v>
      </c>
      <c r="L24031">
        <v>0</v>
      </c>
      <c r="M24031">
        <v>0</v>
      </c>
      <c r="N24031">
        <v>0</v>
      </c>
    </row>
    <row r="24032" spans="1:14" x14ac:dyDescent="0.55000000000000004">
      <c r="A24032" s="1" t="s">
        <v>712</v>
      </c>
      <c r="B24032" s="1" t="s">
        <v>105</v>
      </c>
      <c r="C24032" s="1" t="s">
        <v>105</v>
      </c>
      <c r="D24032" s="1" t="s">
        <v>8</v>
      </c>
      <c r="E24032" s="1" t="s">
        <v>91</v>
      </c>
      <c r="F24032" s="1" t="s">
        <v>92</v>
      </c>
      <c r="G24032">
        <v>40</v>
      </c>
      <c r="H24032">
        <v>40</v>
      </c>
      <c r="I24032">
        <v>4</v>
      </c>
      <c r="J24032">
        <v>25</v>
      </c>
      <c r="K24032">
        <v>3</v>
      </c>
      <c r="L24032">
        <v>8</v>
      </c>
      <c r="M24032">
        <v>0</v>
      </c>
      <c r="N24032">
        <v>0</v>
      </c>
    </row>
    <row r="24033" spans="1:14" x14ac:dyDescent="0.55000000000000004">
      <c r="A24033" s="1" t="s">
        <v>283</v>
      </c>
      <c r="B24033" s="1" t="s">
        <v>105</v>
      </c>
      <c r="C24033" s="1" t="s">
        <v>105</v>
      </c>
      <c r="D24033" s="1" t="s">
        <v>8</v>
      </c>
      <c r="E24033" s="1" t="s">
        <v>91</v>
      </c>
      <c r="F24033" s="1" t="s">
        <v>92</v>
      </c>
      <c r="G24033">
        <v>5</v>
      </c>
      <c r="H24033">
        <v>5</v>
      </c>
      <c r="I24033">
        <v>1</v>
      </c>
      <c r="J24033">
        <v>2</v>
      </c>
      <c r="K24033">
        <v>1</v>
      </c>
      <c r="L24033">
        <v>1</v>
      </c>
      <c r="M24033">
        <v>0</v>
      </c>
      <c r="N24033">
        <v>0</v>
      </c>
    </row>
    <row r="24034" spans="1:14" x14ac:dyDescent="0.55000000000000004">
      <c r="A24034" s="1" t="s">
        <v>106</v>
      </c>
      <c r="B24034" s="1" t="s">
        <v>114</v>
      </c>
      <c r="C24034" s="1" t="s">
        <v>115</v>
      </c>
      <c r="D24034" s="1" t="s">
        <v>2</v>
      </c>
      <c r="E24034" s="1" t="s">
        <v>91</v>
      </c>
      <c r="F24034" s="1" t="s">
        <v>92</v>
      </c>
      <c r="G24034">
        <v>1</v>
      </c>
      <c r="H24034">
        <v>1</v>
      </c>
      <c r="I24034">
        <v>1</v>
      </c>
      <c r="J24034">
        <v>0</v>
      </c>
      <c r="K24034">
        <v>0</v>
      </c>
      <c r="L24034">
        <v>0</v>
      </c>
      <c r="M24034">
        <v>0</v>
      </c>
      <c r="N24034">
        <v>0</v>
      </c>
    </row>
    <row r="24035" spans="1:14" x14ac:dyDescent="0.55000000000000004">
      <c r="A24035" s="1" t="s">
        <v>712</v>
      </c>
      <c r="B24035" s="1" t="s">
        <v>114</v>
      </c>
      <c r="C24035" s="1" t="s">
        <v>249</v>
      </c>
      <c r="D24035" s="1" t="s">
        <v>8</v>
      </c>
      <c r="E24035" s="1" t="s">
        <v>91</v>
      </c>
      <c r="F24035" s="1" t="s">
        <v>92</v>
      </c>
      <c r="G24035">
        <v>463</v>
      </c>
      <c r="H24035">
        <v>463</v>
      </c>
      <c r="I24035">
        <v>124</v>
      </c>
      <c r="J24035">
        <v>156</v>
      </c>
      <c r="K24035">
        <v>117</v>
      </c>
      <c r="L24035">
        <v>66</v>
      </c>
      <c r="M24035">
        <v>0</v>
      </c>
      <c r="N24035">
        <v>0</v>
      </c>
    </row>
    <row r="24036" spans="1:14" x14ac:dyDescent="0.55000000000000004">
      <c r="A24036" s="1" t="s">
        <v>283</v>
      </c>
      <c r="B24036" s="1" t="s">
        <v>114</v>
      </c>
      <c r="C24036" s="1" t="s">
        <v>115</v>
      </c>
      <c r="D24036" s="1" t="s">
        <v>2</v>
      </c>
      <c r="E24036" s="1" t="s">
        <v>91</v>
      </c>
      <c r="F24036" s="1" t="s">
        <v>92</v>
      </c>
      <c r="G24036">
        <v>18</v>
      </c>
      <c r="H24036">
        <v>0</v>
      </c>
      <c r="I24036">
        <v>0</v>
      </c>
      <c r="J24036">
        <v>0</v>
      </c>
      <c r="K24036">
        <v>0</v>
      </c>
      <c r="L24036">
        <v>0</v>
      </c>
      <c r="M24036">
        <v>0</v>
      </c>
      <c r="N24036">
        <v>0</v>
      </c>
    </row>
    <row r="24037" spans="1:14" x14ac:dyDescent="0.55000000000000004">
      <c r="A24037" s="1" t="s">
        <v>279</v>
      </c>
      <c r="B24037" s="1" t="s">
        <v>114</v>
      </c>
      <c r="C24037" s="1" t="s">
        <v>249</v>
      </c>
      <c r="D24037" s="1" t="s">
        <v>8</v>
      </c>
      <c r="E24037" s="1" t="s">
        <v>91</v>
      </c>
      <c r="F24037" s="1" t="s">
        <v>92</v>
      </c>
      <c r="G24037">
        <v>444</v>
      </c>
      <c r="H24037">
        <v>444</v>
      </c>
      <c r="I24037">
        <v>99</v>
      </c>
      <c r="J24037">
        <v>145</v>
      </c>
      <c r="K24037">
        <v>102</v>
      </c>
      <c r="L24037">
        <v>98</v>
      </c>
      <c r="M24037">
        <v>0</v>
      </c>
      <c r="N24037">
        <v>0</v>
      </c>
    </row>
    <row r="24038" spans="1:14" x14ac:dyDescent="0.55000000000000004">
      <c r="A24038" s="1" t="s">
        <v>737</v>
      </c>
      <c r="B24038" s="1" t="s">
        <v>120</v>
      </c>
      <c r="C24038" s="1" t="s">
        <v>128</v>
      </c>
      <c r="D24038" s="1" t="s">
        <v>8</v>
      </c>
      <c r="E24038" s="1" t="s">
        <v>91</v>
      </c>
      <c r="F24038" s="1" t="s">
        <v>92</v>
      </c>
      <c r="G24038">
        <v>5</v>
      </c>
      <c r="H24038">
        <v>5</v>
      </c>
      <c r="I24038">
        <v>1</v>
      </c>
      <c r="J24038">
        <v>3</v>
      </c>
      <c r="K24038">
        <v>0</v>
      </c>
      <c r="L24038">
        <v>1</v>
      </c>
      <c r="M24038">
        <v>0</v>
      </c>
      <c r="N24038">
        <v>0</v>
      </c>
    </row>
    <row r="24039" spans="1:14" x14ac:dyDescent="0.55000000000000004">
      <c r="A24039" s="1" t="s">
        <v>280</v>
      </c>
      <c r="B24039" s="1" t="s">
        <v>105</v>
      </c>
      <c r="C24039" s="1" t="s">
        <v>105</v>
      </c>
      <c r="D24039" s="1" t="s">
        <v>8</v>
      </c>
      <c r="E24039" s="1" t="s">
        <v>91</v>
      </c>
      <c r="F24039" s="1" t="s">
        <v>92</v>
      </c>
      <c r="G24039">
        <v>3</v>
      </c>
      <c r="H24039">
        <v>2</v>
      </c>
      <c r="I24039">
        <v>1</v>
      </c>
      <c r="J24039">
        <v>1</v>
      </c>
      <c r="K24039">
        <v>0</v>
      </c>
      <c r="L24039">
        <v>0</v>
      </c>
      <c r="M24039">
        <v>0</v>
      </c>
      <c r="N24039">
        <v>0</v>
      </c>
    </row>
    <row r="24040" spans="1:14" x14ac:dyDescent="0.55000000000000004">
      <c r="A24040" s="1" t="s">
        <v>279</v>
      </c>
      <c r="B24040" s="1" t="s">
        <v>105</v>
      </c>
      <c r="C24040" s="1" t="s">
        <v>105</v>
      </c>
      <c r="D24040" s="1" t="s">
        <v>2</v>
      </c>
      <c r="E24040" s="1" t="s">
        <v>91</v>
      </c>
      <c r="F24040" s="1" t="s">
        <v>92</v>
      </c>
      <c r="G24040">
        <v>22</v>
      </c>
      <c r="H24040">
        <v>22</v>
      </c>
      <c r="I24040">
        <v>6</v>
      </c>
      <c r="J24040">
        <v>6</v>
      </c>
      <c r="K24040">
        <v>7</v>
      </c>
      <c r="L24040">
        <v>3</v>
      </c>
      <c r="M24040">
        <v>0</v>
      </c>
      <c r="N24040">
        <v>0</v>
      </c>
    </row>
    <row r="24041" spans="1:14" x14ac:dyDescent="0.55000000000000004">
      <c r="A24041" s="1" t="s">
        <v>737</v>
      </c>
      <c r="B24041" s="1" t="s">
        <v>122</v>
      </c>
      <c r="C24041" s="1" t="s">
        <v>123</v>
      </c>
      <c r="D24041" s="1" t="s">
        <v>8</v>
      </c>
      <c r="E24041" s="1" t="s">
        <v>91</v>
      </c>
      <c r="F24041" s="1" t="s">
        <v>92</v>
      </c>
      <c r="G24041">
        <v>9</v>
      </c>
      <c r="H24041">
        <v>9</v>
      </c>
      <c r="I24041">
        <v>4</v>
      </c>
      <c r="J24041">
        <v>3</v>
      </c>
      <c r="K24041">
        <v>2</v>
      </c>
      <c r="L24041">
        <v>0</v>
      </c>
      <c r="M24041">
        <v>0</v>
      </c>
      <c r="N24041">
        <v>0</v>
      </c>
    </row>
    <row r="24042" spans="1:14" x14ac:dyDescent="0.55000000000000004">
      <c r="A24042" s="1" t="s">
        <v>754</v>
      </c>
      <c r="B24042" s="1" t="s">
        <v>114</v>
      </c>
      <c r="C24042" s="1" t="s">
        <v>115</v>
      </c>
      <c r="D24042" s="1" t="s">
        <v>8</v>
      </c>
      <c r="E24042" s="1" t="s">
        <v>91</v>
      </c>
      <c r="F24042" s="1" t="s">
        <v>92</v>
      </c>
      <c r="G24042">
        <v>216</v>
      </c>
      <c r="H24042">
        <v>216</v>
      </c>
      <c r="I24042">
        <v>40</v>
      </c>
      <c r="J24042">
        <v>71</v>
      </c>
      <c r="K24042">
        <v>44</v>
      </c>
      <c r="L24042">
        <v>61</v>
      </c>
      <c r="M24042">
        <v>0</v>
      </c>
      <c r="N24042">
        <v>0</v>
      </c>
    </row>
    <row r="24043" spans="1:14" x14ac:dyDescent="0.55000000000000004">
      <c r="A24043" s="1" t="s">
        <v>283</v>
      </c>
      <c r="B24043" s="1" t="s">
        <v>120</v>
      </c>
      <c r="C24043" s="1" t="s">
        <v>128</v>
      </c>
      <c r="D24043" s="1" t="s">
        <v>8</v>
      </c>
      <c r="E24043" s="1" t="s">
        <v>91</v>
      </c>
      <c r="F24043" s="1" t="s">
        <v>92</v>
      </c>
      <c r="G24043">
        <v>118</v>
      </c>
      <c r="H24043">
        <v>118</v>
      </c>
      <c r="I24043">
        <v>20</v>
      </c>
      <c r="J24043">
        <v>45</v>
      </c>
      <c r="K24043">
        <v>33</v>
      </c>
      <c r="L24043">
        <v>20</v>
      </c>
      <c r="M24043">
        <v>0</v>
      </c>
      <c r="N24043">
        <v>0</v>
      </c>
    </row>
    <row r="24044" spans="1:14" x14ac:dyDescent="0.55000000000000004">
      <c r="A24044" s="1" t="s">
        <v>283</v>
      </c>
      <c r="B24044" s="1" t="s">
        <v>134</v>
      </c>
      <c r="C24044" s="1" t="s">
        <v>135</v>
      </c>
      <c r="D24044" s="1" t="s">
        <v>285</v>
      </c>
      <c r="E24044" s="1" t="s">
        <v>91</v>
      </c>
      <c r="F24044" s="1" t="s">
        <v>92</v>
      </c>
      <c r="G24044">
        <v>4</v>
      </c>
      <c r="H24044">
        <v>4</v>
      </c>
      <c r="I24044">
        <v>0</v>
      </c>
      <c r="J24044">
        <v>2</v>
      </c>
      <c r="K24044">
        <v>0</v>
      </c>
      <c r="L24044">
        <v>2</v>
      </c>
      <c r="M24044">
        <v>1</v>
      </c>
      <c r="N24044">
        <v>4</v>
      </c>
    </row>
    <row r="24045" spans="1:14" x14ac:dyDescent="0.55000000000000004">
      <c r="A24045" s="1" t="s">
        <v>283</v>
      </c>
      <c r="B24045" s="1" t="s">
        <v>120</v>
      </c>
      <c r="C24045" s="1" t="s">
        <v>121</v>
      </c>
      <c r="D24045" s="1" t="s">
        <v>8</v>
      </c>
      <c r="E24045" s="1" t="s">
        <v>91</v>
      </c>
      <c r="F24045" s="1" t="s">
        <v>92</v>
      </c>
      <c r="G24045">
        <v>11</v>
      </c>
      <c r="H24045">
        <v>11</v>
      </c>
      <c r="I24045">
        <v>0</v>
      </c>
      <c r="J24045">
        <v>3</v>
      </c>
      <c r="K24045">
        <v>2</v>
      </c>
      <c r="L24045">
        <v>6</v>
      </c>
      <c r="M24045">
        <v>0</v>
      </c>
      <c r="N24045">
        <v>0</v>
      </c>
    </row>
    <row r="24046" spans="1:14" x14ac:dyDescent="0.55000000000000004">
      <c r="A24046" s="1" t="s">
        <v>754</v>
      </c>
      <c r="B24046" s="1" t="s">
        <v>120</v>
      </c>
      <c r="C24046" s="1" t="s">
        <v>121</v>
      </c>
      <c r="D24046" s="1" t="s">
        <v>8</v>
      </c>
      <c r="E24046" s="1" t="s">
        <v>91</v>
      </c>
      <c r="F24046" s="1" t="s">
        <v>92</v>
      </c>
      <c r="G24046">
        <v>23</v>
      </c>
      <c r="H24046">
        <v>23</v>
      </c>
      <c r="I24046">
        <v>5</v>
      </c>
      <c r="J24046">
        <v>7</v>
      </c>
      <c r="K24046">
        <v>8</v>
      </c>
      <c r="L24046">
        <v>3</v>
      </c>
      <c r="M24046">
        <v>0</v>
      </c>
      <c r="N24046">
        <v>0</v>
      </c>
    </row>
    <row r="24047" spans="1:14" x14ac:dyDescent="0.55000000000000004">
      <c r="A24047" s="1" t="s">
        <v>754</v>
      </c>
      <c r="B24047" s="1" t="s">
        <v>120</v>
      </c>
      <c r="C24047" s="1" t="s">
        <v>121</v>
      </c>
      <c r="D24047" s="1" t="s">
        <v>8</v>
      </c>
      <c r="E24047" s="1" t="s">
        <v>91</v>
      </c>
      <c r="F24047" s="1" t="s">
        <v>92</v>
      </c>
      <c r="G24047">
        <v>1</v>
      </c>
      <c r="H24047">
        <v>1</v>
      </c>
      <c r="I24047">
        <v>0</v>
      </c>
      <c r="J24047">
        <v>1</v>
      </c>
      <c r="K24047">
        <v>0</v>
      </c>
      <c r="L24047">
        <v>0</v>
      </c>
      <c r="M24047">
        <v>0</v>
      </c>
      <c r="N24047">
        <v>0</v>
      </c>
    </row>
    <row r="24048" spans="1:14" x14ac:dyDescent="0.55000000000000004">
      <c r="A24048" s="1" t="s">
        <v>280</v>
      </c>
      <c r="B24048" s="1" t="s">
        <v>114</v>
      </c>
      <c r="C24048" s="1" t="s">
        <v>180</v>
      </c>
      <c r="D24048" s="1" t="s">
        <v>2</v>
      </c>
      <c r="E24048" s="1" t="s">
        <v>91</v>
      </c>
      <c r="F24048" s="1" t="s">
        <v>92</v>
      </c>
      <c r="G24048">
        <v>5</v>
      </c>
      <c r="H24048">
        <v>5</v>
      </c>
      <c r="I24048">
        <v>0</v>
      </c>
      <c r="J24048">
        <v>0</v>
      </c>
      <c r="K24048">
        <v>0</v>
      </c>
      <c r="L24048">
        <v>0</v>
      </c>
      <c r="M24048">
        <v>0</v>
      </c>
      <c r="N24048">
        <v>0</v>
      </c>
    </row>
    <row r="24049" spans="1:14" x14ac:dyDescent="0.55000000000000004">
      <c r="A24049" s="1" t="s">
        <v>280</v>
      </c>
      <c r="B24049" s="1" t="s">
        <v>120</v>
      </c>
      <c r="C24049" s="1" t="s">
        <v>121</v>
      </c>
      <c r="D24049" s="1" t="s">
        <v>2</v>
      </c>
      <c r="E24049" s="1" t="s">
        <v>91</v>
      </c>
      <c r="F24049" s="1" t="s">
        <v>92</v>
      </c>
      <c r="G24049">
        <v>24</v>
      </c>
      <c r="H24049">
        <v>24</v>
      </c>
      <c r="I24049">
        <v>0</v>
      </c>
      <c r="J24049">
        <v>0</v>
      </c>
      <c r="K24049">
        <v>0</v>
      </c>
      <c r="L24049">
        <v>0</v>
      </c>
      <c r="M24049">
        <v>0</v>
      </c>
      <c r="N24049">
        <v>0</v>
      </c>
    </row>
    <row r="24050" spans="1:14" x14ac:dyDescent="0.55000000000000004">
      <c r="A24050" s="1" t="s">
        <v>280</v>
      </c>
      <c r="B24050" s="1" t="s">
        <v>120</v>
      </c>
      <c r="C24050" s="1" t="s">
        <v>121</v>
      </c>
      <c r="D24050" s="1" t="s">
        <v>8</v>
      </c>
      <c r="E24050" s="1" t="s">
        <v>91</v>
      </c>
      <c r="F24050" s="1" t="s">
        <v>92</v>
      </c>
      <c r="G24050">
        <v>8</v>
      </c>
      <c r="H24050">
        <v>8</v>
      </c>
      <c r="I24050">
        <v>1</v>
      </c>
      <c r="J24050">
        <v>3</v>
      </c>
      <c r="K24050">
        <v>2</v>
      </c>
      <c r="L24050">
        <v>2</v>
      </c>
      <c r="M24050">
        <v>0</v>
      </c>
      <c r="N24050">
        <v>0</v>
      </c>
    </row>
    <row r="24051" spans="1:14" x14ac:dyDescent="0.55000000000000004">
      <c r="A24051" s="1" t="s">
        <v>280</v>
      </c>
      <c r="B24051" s="1" t="s">
        <v>120</v>
      </c>
      <c r="C24051" s="1" t="s">
        <v>121</v>
      </c>
      <c r="D24051" s="1" t="s">
        <v>8</v>
      </c>
      <c r="E24051" s="1" t="s">
        <v>91</v>
      </c>
      <c r="F24051" s="1" t="s">
        <v>92</v>
      </c>
      <c r="G24051">
        <v>44</v>
      </c>
      <c r="H24051">
        <v>44</v>
      </c>
      <c r="I24051">
        <v>10</v>
      </c>
      <c r="J24051">
        <v>12</v>
      </c>
      <c r="K24051">
        <v>6</v>
      </c>
      <c r="L24051">
        <v>16</v>
      </c>
      <c r="M24051">
        <v>0</v>
      </c>
      <c r="N24051">
        <v>0</v>
      </c>
    </row>
    <row r="24052" spans="1:14" x14ac:dyDescent="0.55000000000000004">
      <c r="A24052" s="1" t="s">
        <v>737</v>
      </c>
      <c r="B24052" s="1" t="s">
        <v>114</v>
      </c>
      <c r="C24052" s="1" t="s">
        <v>115</v>
      </c>
      <c r="D24052" s="1" t="s">
        <v>8</v>
      </c>
      <c r="E24052" s="1" t="s">
        <v>91</v>
      </c>
      <c r="F24052" s="1" t="s">
        <v>92</v>
      </c>
      <c r="G24052">
        <v>5</v>
      </c>
      <c r="H24052">
        <v>5</v>
      </c>
      <c r="I24052">
        <v>1</v>
      </c>
      <c r="J24052">
        <v>1</v>
      </c>
      <c r="K24052">
        <v>2</v>
      </c>
      <c r="L24052">
        <v>1</v>
      </c>
      <c r="M24052">
        <v>0</v>
      </c>
      <c r="N24052">
        <v>0</v>
      </c>
    </row>
    <row r="24053" spans="1:14" x14ac:dyDescent="0.55000000000000004">
      <c r="A24053" s="1" t="s">
        <v>754</v>
      </c>
      <c r="B24053" s="1" t="s">
        <v>105</v>
      </c>
      <c r="C24053" s="1" t="s">
        <v>105</v>
      </c>
      <c r="D24053" s="1" t="s">
        <v>8</v>
      </c>
      <c r="E24053" s="1" t="s">
        <v>91</v>
      </c>
      <c r="F24053" s="1" t="s">
        <v>92</v>
      </c>
      <c r="G24053">
        <v>52</v>
      </c>
      <c r="H24053">
        <v>52</v>
      </c>
      <c r="I24053">
        <v>3</v>
      </c>
      <c r="J24053">
        <v>27</v>
      </c>
      <c r="K24053">
        <v>2</v>
      </c>
      <c r="L24053">
        <v>20</v>
      </c>
      <c r="M24053">
        <v>0</v>
      </c>
      <c r="N24053">
        <v>0</v>
      </c>
    </row>
    <row r="24054" spans="1:14" x14ac:dyDescent="0.55000000000000004">
      <c r="A24054" s="1" t="s">
        <v>754</v>
      </c>
      <c r="B24054" s="1" t="s">
        <v>120</v>
      </c>
      <c r="C24054" s="1" t="s">
        <v>128</v>
      </c>
      <c r="D24054" s="1" t="s">
        <v>8</v>
      </c>
      <c r="E24054" s="1" t="s">
        <v>91</v>
      </c>
      <c r="F24054" s="1" t="s">
        <v>92</v>
      </c>
      <c r="G24054">
        <v>21</v>
      </c>
      <c r="H24054">
        <v>21</v>
      </c>
      <c r="I24054">
        <v>4</v>
      </c>
      <c r="J24054">
        <v>5</v>
      </c>
      <c r="K24054">
        <v>3</v>
      </c>
      <c r="L24054">
        <v>9</v>
      </c>
      <c r="M24054">
        <v>0</v>
      </c>
      <c r="N24054">
        <v>0</v>
      </c>
    </row>
    <row r="24055" spans="1:14" x14ac:dyDescent="0.55000000000000004">
      <c r="A24055" s="1" t="s">
        <v>279</v>
      </c>
      <c r="B24055" s="1" t="s">
        <v>105</v>
      </c>
      <c r="C24055" s="1" t="s">
        <v>105</v>
      </c>
      <c r="D24055" s="1" t="s">
        <v>8</v>
      </c>
      <c r="E24055" s="1" t="s">
        <v>91</v>
      </c>
      <c r="F24055" s="1" t="s">
        <v>92</v>
      </c>
      <c r="G24055">
        <v>4</v>
      </c>
      <c r="H24055">
        <v>4</v>
      </c>
      <c r="I24055">
        <v>1</v>
      </c>
      <c r="J24055">
        <v>2</v>
      </c>
      <c r="K24055">
        <v>0</v>
      </c>
      <c r="L24055">
        <v>1</v>
      </c>
      <c r="M24055">
        <v>0</v>
      </c>
      <c r="N24055">
        <v>0</v>
      </c>
    </row>
    <row r="24056" spans="1:14" x14ac:dyDescent="0.55000000000000004">
      <c r="A24056" s="1" t="s">
        <v>283</v>
      </c>
      <c r="B24056" s="1" t="s">
        <v>120</v>
      </c>
      <c r="C24056" s="1" t="s">
        <v>121</v>
      </c>
      <c r="D24056" s="1" t="s">
        <v>8</v>
      </c>
      <c r="E24056" s="1" t="s">
        <v>91</v>
      </c>
      <c r="F24056" s="1" t="s">
        <v>92</v>
      </c>
      <c r="G24056">
        <v>18</v>
      </c>
      <c r="H24056">
        <v>18</v>
      </c>
      <c r="I24056">
        <v>6</v>
      </c>
      <c r="J24056">
        <v>5</v>
      </c>
      <c r="K24056">
        <v>4</v>
      </c>
      <c r="L24056">
        <v>3</v>
      </c>
      <c r="M24056">
        <v>0</v>
      </c>
      <c r="N24056">
        <v>0</v>
      </c>
    </row>
    <row r="24057" spans="1:14" x14ac:dyDescent="0.55000000000000004">
      <c r="A24057" s="1" t="s">
        <v>280</v>
      </c>
      <c r="B24057" s="1" t="s">
        <v>108</v>
      </c>
      <c r="C24057" s="1" t="s">
        <v>109</v>
      </c>
      <c r="D24057" s="1" t="s">
        <v>8</v>
      </c>
      <c r="E24057" s="1" t="s">
        <v>91</v>
      </c>
      <c r="F24057" s="1" t="s">
        <v>92</v>
      </c>
      <c r="G24057">
        <v>763</v>
      </c>
      <c r="H24057">
        <v>763</v>
      </c>
      <c r="I24057">
        <v>166</v>
      </c>
      <c r="J24057">
        <v>249</v>
      </c>
      <c r="K24057">
        <v>182</v>
      </c>
      <c r="L24057">
        <v>166</v>
      </c>
      <c r="M24057">
        <v>0</v>
      </c>
      <c r="N24057">
        <v>0</v>
      </c>
    </row>
    <row r="24058" spans="1:14" x14ac:dyDescent="0.55000000000000004">
      <c r="A24058" s="1" t="s">
        <v>415</v>
      </c>
      <c r="B24058" s="1" t="s">
        <v>110</v>
      </c>
      <c r="C24058" s="1" t="s">
        <v>133</v>
      </c>
      <c r="D24058" s="1" t="s">
        <v>8</v>
      </c>
      <c r="E24058" s="1" t="s">
        <v>91</v>
      </c>
      <c r="F24058" s="1" t="s">
        <v>92</v>
      </c>
      <c r="G24058">
        <v>3</v>
      </c>
      <c r="H24058">
        <v>0</v>
      </c>
      <c r="I24058">
        <v>0</v>
      </c>
      <c r="J24058">
        <v>0</v>
      </c>
      <c r="K24058">
        <v>0</v>
      </c>
      <c r="L24058">
        <v>0</v>
      </c>
      <c r="M24058">
        <v>0</v>
      </c>
      <c r="N24058">
        <v>0</v>
      </c>
    </row>
    <row r="24059" spans="1:14" x14ac:dyDescent="0.55000000000000004">
      <c r="A24059" s="1" t="s">
        <v>283</v>
      </c>
      <c r="B24059" s="1" t="s">
        <v>114</v>
      </c>
      <c r="C24059" s="1" t="s">
        <v>151</v>
      </c>
      <c r="D24059" s="1" t="s">
        <v>2</v>
      </c>
      <c r="E24059" s="1" t="s">
        <v>91</v>
      </c>
      <c r="F24059" s="1" t="s">
        <v>92</v>
      </c>
      <c r="G24059">
        <v>8</v>
      </c>
      <c r="H24059">
        <v>8</v>
      </c>
      <c r="I24059">
        <v>3</v>
      </c>
      <c r="J24059">
        <v>1</v>
      </c>
      <c r="K24059">
        <v>4</v>
      </c>
      <c r="L24059">
        <v>0</v>
      </c>
      <c r="M24059">
        <v>0</v>
      </c>
      <c r="N24059">
        <v>0</v>
      </c>
    </row>
    <row r="24060" spans="1:14" x14ac:dyDescent="0.55000000000000004">
      <c r="A24060" s="1" t="s">
        <v>280</v>
      </c>
      <c r="B24060" s="1" t="s">
        <v>114</v>
      </c>
      <c r="C24060" s="1" t="s">
        <v>115</v>
      </c>
      <c r="D24060" s="1" t="s">
        <v>2</v>
      </c>
      <c r="E24060" s="1" t="s">
        <v>91</v>
      </c>
      <c r="F24060" s="1" t="s">
        <v>92</v>
      </c>
      <c r="G24060">
        <v>4</v>
      </c>
      <c r="H24060">
        <v>4</v>
      </c>
      <c r="I24060">
        <v>0</v>
      </c>
      <c r="J24060">
        <v>0</v>
      </c>
      <c r="K24060">
        <v>0</v>
      </c>
      <c r="L24060">
        <v>0</v>
      </c>
      <c r="M24060">
        <v>0</v>
      </c>
      <c r="N24060">
        <v>0</v>
      </c>
    </row>
    <row r="24061" spans="1:14" x14ac:dyDescent="0.55000000000000004">
      <c r="A24061" s="1" t="s">
        <v>283</v>
      </c>
      <c r="B24061" s="1" t="s">
        <v>110</v>
      </c>
      <c r="C24061" s="1" t="s">
        <v>111</v>
      </c>
      <c r="D24061" s="1" t="s">
        <v>285</v>
      </c>
      <c r="E24061" s="1" t="s">
        <v>91</v>
      </c>
      <c r="F24061" s="1" t="s">
        <v>92</v>
      </c>
      <c r="G24061">
        <v>12</v>
      </c>
      <c r="H24061">
        <v>10</v>
      </c>
      <c r="I24061">
        <v>1</v>
      </c>
      <c r="J24061">
        <v>5</v>
      </c>
      <c r="K24061">
        <v>0</v>
      </c>
      <c r="L24061">
        <v>4</v>
      </c>
      <c r="M24061">
        <v>0</v>
      </c>
      <c r="N24061">
        <v>1</v>
      </c>
    </row>
    <row r="24062" spans="1:14" x14ac:dyDescent="0.55000000000000004">
      <c r="A24062" s="1" t="s">
        <v>754</v>
      </c>
      <c r="B24062" s="1" t="s">
        <v>108</v>
      </c>
      <c r="C24062" s="1" t="s">
        <v>109</v>
      </c>
      <c r="D24062" s="1" t="s">
        <v>8</v>
      </c>
      <c r="E24062" s="1" t="s">
        <v>91</v>
      </c>
      <c r="F24062" s="1" t="s">
        <v>92</v>
      </c>
      <c r="G24062">
        <v>231</v>
      </c>
      <c r="H24062">
        <v>231</v>
      </c>
      <c r="I24062">
        <v>64</v>
      </c>
      <c r="J24062">
        <v>70</v>
      </c>
      <c r="K24062">
        <v>67</v>
      </c>
      <c r="L24062">
        <v>30</v>
      </c>
      <c r="M24062">
        <v>0</v>
      </c>
      <c r="N24062">
        <v>0</v>
      </c>
    </row>
    <row r="24063" spans="1:14" x14ac:dyDescent="0.55000000000000004">
      <c r="A24063" s="1" t="s">
        <v>737</v>
      </c>
      <c r="B24063" s="1" t="s">
        <v>136</v>
      </c>
      <c r="C24063" s="1" t="s">
        <v>288</v>
      </c>
      <c r="D24063" s="1" t="s">
        <v>8</v>
      </c>
      <c r="E24063" s="1" t="s">
        <v>91</v>
      </c>
      <c r="F24063" s="1" t="s">
        <v>92</v>
      </c>
      <c r="G24063">
        <v>2</v>
      </c>
      <c r="H24063">
        <v>2</v>
      </c>
      <c r="I24063">
        <v>1</v>
      </c>
      <c r="J24063">
        <v>1</v>
      </c>
      <c r="K24063">
        <v>0</v>
      </c>
      <c r="L24063">
        <v>0</v>
      </c>
      <c r="M24063">
        <v>0</v>
      </c>
      <c r="N24063">
        <v>0</v>
      </c>
    </row>
    <row r="24064" spans="1:14" x14ac:dyDescent="0.55000000000000004">
      <c r="A24064" s="1" t="s">
        <v>737</v>
      </c>
      <c r="B24064" s="1" t="s">
        <v>117</v>
      </c>
      <c r="C24064" s="1" t="s">
        <v>117</v>
      </c>
      <c r="D24064" s="1" t="s">
        <v>8</v>
      </c>
      <c r="E24064" s="1" t="s">
        <v>91</v>
      </c>
      <c r="F24064" s="1" t="s">
        <v>92</v>
      </c>
      <c r="G24064">
        <v>26</v>
      </c>
      <c r="H24064">
        <v>26</v>
      </c>
      <c r="I24064">
        <v>6</v>
      </c>
      <c r="J24064">
        <v>9</v>
      </c>
      <c r="K24064">
        <v>4</v>
      </c>
      <c r="L24064">
        <v>7</v>
      </c>
      <c r="M24064">
        <v>0</v>
      </c>
      <c r="N24064">
        <v>0</v>
      </c>
    </row>
    <row r="24065" spans="1:14" x14ac:dyDescent="0.55000000000000004">
      <c r="A24065" s="1" t="s">
        <v>279</v>
      </c>
      <c r="B24065" s="1" t="s">
        <v>117</v>
      </c>
      <c r="C24065" s="1" t="s">
        <v>117</v>
      </c>
      <c r="D24065" s="1" t="s">
        <v>8</v>
      </c>
      <c r="E24065" s="1" t="s">
        <v>91</v>
      </c>
      <c r="F24065" s="1" t="s">
        <v>92</v>
      </c>
      <c r="G24065">
        <v>136</v>
      </c>
      <c r="H24065">
        <v>136</v>
      </c>
      <c r="I24065">
        <v>13</v>
      </c>
      <c r="J24065">
        <v>42</v>
      </c>
      <c r="K24065">
        <v>23</v>
      </c>
      <c r="L24065">
        <v>58</v>
      </c>
      <c r="M24065">
        <v>0</v>
      </c>
      <c r="N24065">
        <v>0</v>
      </c>
    </row>
    <row r="24066" spans="1:14" x14ac:dyDescent="0.55000000000000004">
      <c r="A24066" s="1" t="s">
        <v>283</v>
      </c>
      <c r="B24066" s="1" t="s">
        <v>108</v>
      </c>
      <c r="C24066" s="1" t="s">
        <v>282</v>
      </c>
      <c r="D24066" s="1" t="s">
        <v>285</v>
      </c>
      <c r="E24066" s="1" t="s">
        <v>91</v>
      </c>
      <c r="F24066" s="1" t="s">
        <v>92</v>
      </c>
      <c r="G24066">
        <v>1</v>
      </c>
      <c r="H24066">
        <v>1</v>
      </c>
      <c r="I24066">
        <v>0</v>
      </c>
      <c r="J24066">
        <v>1</v>
      </c>
      <c r="K24066">
        <v>0</v>
      </c>
      <c r="L24066">
        <v>1</v>
      </c>
      <c r="M24066">
        <v>0</v>
      </c>
      <c r="N24066">
        <v>0</v>
      </c>
    </row>
    <row r="24067" spans="1:14" x14ac:dyDescent="0.55000000000000004">
      <c r="A24067" s="1" t="s">
        <v>712</v>
      </c>
      <c r="B24067" s="1" t="s">
        <v>136</v>
      </c>
      <c r="C24067" s="1" t="s">
        <v>137</v>
      </c>
      <c r="D24067" s="1" t="s">
        <v>8</v>
      </c>
      <c r="E24067" s="1" t="s">
        <v>91</v>
      </c>
      <c r="F24067" s="1" t="s">
        <v>92</v>
      </c>
      <c r="G24067">
        <v>13</v>
      </c>
      <c r="H24067">
        <v>13</v>
      </c>
      <c r="I24067">
        <v>1</v>
      </c>
      <c r="J24067">
        <v>10</v>
      </c>
      <c r="K24067">
        <v>0</v>
      </c>
      <c r="L24067">
        <v>2</v>
      </c>
      <c r="M24067">
        <v>0</v>
      </c>
      <c r="N24067">
        <v>0</v>
      </c>
    </row>
    <row r="24068" spans="1:14" x14ac:dyDescent="0.55000000000000004">
      <c r="A24068" s="1" t="s">
        <v>754</v>
      </c>
      <c r="B24068" s="1" t="s">
        <v>120</v>
      </c>
      <c r="C24068" s="1" t="s">
        <v>128</v>
      </c>
      <c r="D24068" s="1" t="s">
        <v>8</v>
      </c>
      <c r="E24068" s="1" t="s">
        <v>91</v>
      </c>
      <c r="F24068" s="1" t="s">
        <v>92</v>
      </c>
      <c r="G24068">
        <v>74</v>
      </c>
      <c r="H24068">
        <v>74</v>
      </c>
      <c r="I24068">
        <v>22</v>
      </c>
      <c r="J24068">
        <v>24</v>
      </c>
      <c r="K24068">
        <v>20</v>
      </c>
      <c r="L24068">
        <v>8</v>
      </c>
      <c r="M24068">
        <v>0</v>
      </c>
      <c r="N24068">
        <v>0</v>
      </c>
    </row>
    <row r="24069" spans="1:14" x14ac:dyDescent="0.55000000000000004">
      <c r="A24069" s="1" t="s">
        <v>754</v>
      </c>
      <c r="B24069" s="1" t="s">
        <v>114</v>
      </c>
      <c r="C24069" s="1" t="s">
        <v>249</v>
      </c>
      <c r="D24069" s="1" t="s">
        <v>8</v>
      </c>
      <c r="E24069" s="1" t="s">
        <v>91</v>
      </c>
      <c r="F24069" s="1" t="s">
        <v>92</v>
      </c>
      <c r="G24069">
        <v>231</v>
      </c>
      <c r="H24069">
        <v>231</v>
      </c>
      <c r="I24069">
        <v>64</v>
      </c>
      <c r="J24069">
        <v>70</v>
      </c>
      <c r="K24069">
        <v>67</v>
      </c>
      <c r="L24069">
        <v>30</v>
      </c>
      <c r="M24069">
        <v>0</v>
      </c>
      <c r="N24069">
        <v>0</v>
      </c>
    </row>
    <row r="24070" spans="1:14" x14ac:dyDescent="0.55000000000000004">
      <c r="A24070" s="1" t="s">
        <v>283</v>
      </c>
      <c r="B24070" s="1" t="s">
        <v>117</v>
      </c>
      <c r="C24070" s="1" t="s">
        <v>117</v>
      </c>
      <c r="D24070" s="1" t="s">
        <v>8</v>
      </c>
      <c r="E24070" s="1" t="s">
        <v>91</v>
      </c>
      <c r="F24070" s="1" t="s">
        <v>92</v>
      </c>
      <c r="G24070">
        <v>107</v>
      </c>
      <c r="H24070">
        <v>107</v>
      </c>
      <c r="I24070">
        <v>0</v>
      </c>
      <c r="J24070">
        <v>53</v>
      </c>
      <c r="K24070">
        <v>0</v>
      </c>
      <c r="L24070">
        <v>54</v>
      </c>
      <c r="M24070">
        <v>0</v>
      </c>
      <c r="N24070">
        <v>0</v>
      </c>
    </row>
    <row r="24071" spans="1:14" x14ac:dyDescent="0.55000000000000004">
      <c r="A24071" s="1" t="s">
        <v>279</v>
      </c>
      <c r="B24071" s="1" t="s">
        <v>120</v>
      </c>
      <c r="C24071" s="1" t="s">
        <v>121</v>
      </c>
      <c r="D24071" s="1" t="s">
        <v>8</v>
      </c>
      <c r="E24071" s="1" t="s">
        <v>91</v>
      </c>
      <c r="F24071" s="1" t="s">
        <v>92</v>
      </c>
      <c r="G24071">
        <v>21</v>
      </c>
      <c r="H24071">
        <v>21</v>
      </c>
      <c r="I24071">
        <v>6</v>
      </c>
      <c r="J24071">
        <v>5</v>
      </c>
      <c r="K24071">
        <v>2</v>
      </c>
      <c r="L24071">
        <v>8</v>
      </c>
      <c r="M24071">
        <v>0</v>
      </c>
      <c r="N24071">
        <v>0</v>
      </c>
    </row>
    <row r="24072" spans="1:14" x14ac:dyDescent="0.55000000000000004">
      <c r="A24072" s="1" t="s">
        <v>280</v>
      </c>
      <c r="B24072" s="1" t="s">
        <v>120</v>
      </c>
      <c r="C24072" s="1" t="s">
        <v>128</v>
      </c>
      <c r="D24072" s="1" t="s">
        <v>8</v>
      </c>
      <c r="E24072" s="1" t="s">
        <v>91</v>
      </c>
      <c r="F24072" s="1" t="s">
        <v>92</v>
      </c>
      <c r="G24072">
        <v>4</v>
      </c>
      <c r="H24072">
        <v>4</v>
      </c>
      <c r="I24072">
        <v>1</v>
      </c>
      <c r="J24072">
        <v>1</v>
      </c>
      <c r="K24072">
        <v>0</v>
      </c>
      <c r="L24072">
        <v>2</v>
      </c>
      <c r="M24072">
        <v>0</v>
      </c>
      <c r="N24072">
        <v>0</v>
      </c>
    </row>
    <row r="24073" spans="1:14" x14ac:dyDescent="0.55000000000000004">
      <c r="A24073" s="1" t="s">
        <v>280</v>
      </c>
      <c r="B24073" s="1" t="s">
        <v>117</v>
      </c>
      <c r="C24073" s="1" t="s">
        <v>117</v>
      </c>
      <c r="D24073" s="1" t="s">
        <v>8</v>
      </c>
      <c r="E24073" s="1" t="s">
        <v>91</v>
      </c>
      <c r="F24073" s="1" t="s">
        <v>92</v>
      </c>
      <c r="G24073">
        <v>283</v>
      </c>
      <c r="H24073">
        <v>283</v>
      </c>
      <c r="I24073">
        <v>27</v>
      </c>
      <c r="J24073">
        <v>119</v>
      </c>
      <c r="K24073">
        <v>26</v>
      </c>
      <c r="L24073">
        <v>111</v>
      </c>
      <c r="M24073">
        <v>0</v>
      </c>
      <c r="N24073">
        <v>0</v>
      </c>
    </row>
    <row r="24074" spans="1:14" x14ac:dyDescent="0.55000000000000004">
      <c r="A24074" s="1" t="s">
        <v>280</v>
      </c>
      <c r="B24074" s="1" t="s">
        <v>114</v>
      </c>
      <c r="C24074" s="1" t="s">
        <v>249</v>
      </c>
      <c r="D24074" s="1" t="s">
        <v>8</v>
      </c>
      <c r="E24074" s="1" t="s">
        <v>91</v>
      </c>
      <c r="F24074" s="1" t="s">
        <v>92</v>
      </c>
      <c r="G24074">
        <v>764</v>
      </c>
      <c r="H24074">
        <v>764</v>
      </c>
      <c r="I24074">
        <v>166</v>
      </c>
      <c r="J24074">
        <v>250</v>
      </c>
      <c r="K24074">
        <v>182</v>
      </c>
      <c r="L24074">
        <v>166</v>
      </c>
      <c r="M24074">
        <v>0</v>
      </c>
      <c r="N24074">
        <v>0</v>
      </c>
    </row>
    <row r="24075" spans="1:14" x14ac:dyDescent="0.55000000000000004">
      <c r="A24075" s="1" t="s">
        <v>106</v>
      </c>
      <c r="B24075" s="1" t="s">
        <v>114</v>
      </c>
      <c r="C24075" s="1" t="s">
        <v>202</v>
      </c>
      <c r="D24075" s="1" t="s">
        <v>2</v>
      </c>
      <c r="E24075" s="1" t="s">
        <v>91</v>
      </c>
      <c r="F24075" s="1" t="s">
        <v>92</v>
      </c>
      <c r="G24075">
        <v>2</v>
      </c>
      <c r="H24075">
        <v>2</v>
      </c>
      <c r="I24075">
        <v>0</v>
      </c>
      <c r="J24075">
        <v>1</v>
      </c>
      <c r="K24075">
        <v>0</v>
      </c>
      <c r="L24075">
        <v>1</v>
      </c>
      <c r="M24075">
        <v>0</v>
      </c>
      <c r="N24075">
        <v>0</v>
      </c>
    </row>
    <row r="24076" spans="1:14" x14ac:dyDescent="0.55000000000000004">
      <c r="A24076" s="1" t="s">
        <v>106</v>
      </c>
      <c r="B24076" s="1" t="s">
        <v>114</v>
      </c>
      <c r="C24076" s="1" t="s">
        <v>126</v>
      </c>
      <c r="D24076" s="1" t="s">
        <v>2</v>
      </c>
      <c r="E24076" s="1" t="s">
        <v>91</v>
      </c>
      <c r="F24076" s="1" t="s">
        <v>92</v>
      </c>
      <c r="G24076">
        <v>1</v>
      </c>
      <c r="H24076">
        <v>1</v>
      </c>
      <c r="I24076">
        <v>0</v>
      </c>
      <c r="J24076">
        <v>0</v>
      </c>
      <c r="K24076">
        <v>0</v>
      </c>
      <c r="L24076">
        <v>1</v>
      </c>
      <c r="M24076">
        <v>0</v>
      </c>
      <c r="N24076">
        <v>0</v>
      </c>
    </row>
    <row r="24077" spans="1:14" x14ac:dyDescent="0.55000000000000004">
      <c r="A24077" s="1" t="s">
        <v>754</v>
      </c>
      <c r="B24077" s="1" t="s">
        <v>105</v>
      </c>
      <c r="C24077" s="1" t="s">
        <v>105</v>
      </c>
      <c r="D24077" s="1" t="s">
        <v>8</v>
      </c>
      <c r="E24077" s="1" t="s">
        <v>91</v>
      </c>
      <c r="F24077" s="1" t="s">
        <v>92</v>
      </c>
      <c r="G24077">
        <v>3</v>
      </c>
      <c r="H24077">
        <v>3</v>
      </c>
      <c r="I24077">
        <v>0</v>
      </c>
      <c r="J24077">
        <v>1</v>
      </c>
      <c r="K24077">
        <v>0</v>
      </c>
      <c r="L24077">
        <v>2</v>
      </c>
      <c r="M24077">
        <v>0</v>
      </c>
      <c r="N24077">
        <v>0</v>
      </c>
    </row>
    <row r="24078" spans="1:14" x14ac:dyDescent="0.55000000000000004">
      <c r="A24078" s="1" t="s">
        <v>283</v>
      </c>
      <c r="B24078" s="1" t="s">
        <v>105</v>
      </c>
      <c r="C24078" s="1" t="s">
        <v>170</v>
      </c>
      <c r="D24078" s="1" t="s">
        <v>2</v>
      </c>
      <c r="E24078" s="1" t="s">
        <v>91</v>
      </c>
      <c r="F24078" s="1" t="s">
        <v>92</v>
      </c>
      <c r="G24078">
        <v>1</v>
      </c>
      <c r="H24078">
        <v>1</v>
      </c>
      <c r="I24078">
        <v>1</v>
      </c>
      <c r="J24078">
        <v>0</v>
      </c>
      <c r="K24078">
        <v>0</v>
      </c>
      <c r="L24078">
        <v>0</v>
      </c>
      <c r="M24078">
        <v>0</v>
      </c>
      <c r="N24078">
        <v>0</v>
      </c>
    </row>
    <row r="24079" spans="1:14" x14ac:dyDescent="0.55000000000000004">
      <c r="A24079" s="1" t="s">
        <v>283</v>
      </c>
      <c r="B24079" s="1" t="s">
        <v>120</v>
      </c>
      <c r="C24079" s="1" t="s">
        <v>121</v>
      </c>
      <c r="D24079" s="1" t="s">
        <v>2</v>
      </c>
      <c r="E24079" s="1" t="s">
        <v>91</v>
      </c>
      <c r="F24079" s="1" t="s">
        <v>92</v>
      </c>
      <c r="G24079">
        <v>24</v>
      </c>
      <c r="H24079">
        <v>0</v>
      </c>
      <c r="I24079">
        <v>0</v>
      </c>
      <c r="J24079">
        <v>0</v>
      </c>
      <c r="K24079">
        <v>0</v>
      </c>
      <c r="L24079">
        <v>0</v>
      </c>
      <c r="M24079">
        <v>0</v>
      </c>
      <c r="N24079">
        <v>0</v>
      </c>
    </row>
    <row r="24080" spans="1:14" x14ac:dyDescent="0.55000000000000004">
      <c r="A24080" s="1" t="s">
        <v>283</v>
      </c>
      <c r="B24080" s="1" t="s">
        <v>147</v>
      </c>
      <c r="C24080" s="1" t="s">
        <v>259</v>
      </c>
      <c r="D24080" s="1" t="s">
        <v>285</v>
      </c>
      <c r="E24080" s="1" t="s">
        <v>91</v>
      </c>
      <c r="F24080" s="1" t="s">
        <v>92</v>
      </c>
      <c r="G24080">
        <v>250</v>
      </c>
      <c r="H24080">
        <v>250</v>
      </c>
      <c r="I24080">
        <v>0</v>
      </c>
      <c r="J24080">
        <v>0</v>
      </c>
      <c r="K24080">
        <v>0</v>
      </c>
      <c r="L24080">
        <v>0</v>
      </c>
      <c r="M24080">
        <v>0</v>
      </c>
      <c r="N24080">
        <v>2</v>
      </c>
    </row>
    <row r="24081" spans="1:14" x14ac:dyDescent="0.55000000000000004">
      <c r="A24081" s="1" t="s">
        <v>712</v>
      </c>
      <c r="B24081" s="1" t="s">
        <v>108</v>
      </c>
      <c r="C24081" s="1" t="s">
        <v>109</v>
      </c>
      <c r="D24081" s="1" t="s">
        <v>8</v>
      </c>
      <c r="E24081" s="1" t="s">
        <v>91</v>
      </c>
      <c r="F24081" s="1" t="s">
        <v>92</v>
      </c>
      <c r="G24081">
        <v>463</v>
      </c>
      <c r="H24081">
        <v>463</v>
      </c>
      <c r="I24081">
        <v>124</v>
      </c>
      <c r="J24081">
        <v>156</v>
      </c>
      <c r="K24081">
        <v>117</v>
      </c>
      <c r="L24081">
        <v>66</v>
      </c>
      <c r="M24081">
        <v>0</v>
      </c>
      <c r="N24081">
        <v>0</v>
      </c>
    </row>
    <row r="24082" spans="1:14" x14ac:dyDescent="0.55000000000000004">
      <c r="A24082" s="1" t="s">
        <v>712</v>
      </c>
      <c r="B24082" s="1" t="s">
        <v>120</v>
      </c>
      <c r="C24082" s="1" t="s">
        <v>121</v>
      </c>
      <c r="D24082" s="1" t="s">
        <v>8</v>
      </c>
      <c r="E24082" s="1" t="s">
        <v>91</v>
      </c>
      <c r="F24082" s="1" t="s">
        <v>92</v>
      </c>
      <c r="G24082">
        <v>33</v>
      </c>
      <c r="H24082">
        <v>33</v>
      </c>
      <c r="I24082">
        <v>7</v>
      </c>
      <c r="J24082">
        <v>16</v>
      </c>
      <c r="K24082">
        <v>2</v>
      </c>
      <c r="L24082">
        <v>8</v>
      </c>
      <c r="M24082">
        <v>0</v>
      </c>
      <c r="N24082">
        <v>0</v>
      </c>
    </row>
    <row r="24083" spans="1:14" x14ac:dyDescent="0.55000000000000004">
      <c r="A24083" s="1" t="s">
        <v>754</v>
      </c>
      <c r="B24083" s="1" t="s">
        <v>114</v>
      </c>
      <c r="C24083" s="1" t="s">
        <v>115</v>
      </c>
      <c r="D24083" s="1" t="s">
        <v>8</v>
      </c>
      <c r="E24083" s="1" t="s">
        <v>91</v>
      </c>
      <c r="F24083" s="1" t="s">
        <v>92</v>
      </c>
      <c r="G24083">
        <v>6</v>
      </c>
      <c r="H24083">
        <v>6</v>
      </c>
      <c r="I24083">
        <v>1</v>
      </c>
      <c r="J24083">
        <v>1</v>
      </c>
      <c r="K24083">
        <v>2</v>
      </c>
      <c r="L24083">
        <v>2</v>
      </c>
      <c r="M24083">
        <v>0</v>
      </c>
      <c r="N24083">
        <v>0</v>
      </c>
    </row>
    <row r="24084" spans="1:14" x14ac:dyDescent="0.55000000000000004">
      <c r="A24084" s="1" t="s">
        <v>737</v>
      </c>
      <c r="B24084" s="1" t="s">
        <v>108</v>
      </c>
      <c r="C24084" s="1" t="s">
        <v>109</v>
      </c>
      <c r="D24084" s="1" t="s">
        <v>8</v>
      </c>
      <c r="E24084" s="1" t="s">
        <v>91</v>
      </c>
      <c r="F24084" s="1" t="s">
        <v>92</v>
      </c>
      <c r="G24084">
        <v>575</v>
      </c>
      <c r="H24084">
        <v>575</v>
      </c>
      <c r="I24084">
        <v>146</v>
      </c>
      <c r="J24084">
        <v>184</v>
      </c>
      <c r="K24084">
        <v>151</v>
      </c>
      <c r="L24084">
        <v>94</v>
      </c>
      <c r="M24084">
        <v>0</v>
      </c>
      <c r="N24084">
        <v>0</v>
      </c>
    </row>
    <row r="24085" spans="1:14" x14ac:dyDescent="0.55000000000000004">
      <c r="A24085" s="1" t="s">
        <v>283</v>
      </c>
      <c r="B24085" s="1" t="s">
        <v>120</v>
      </c>
      <c r="C24085" s="1" t="s">
        <v>128</v>
      </c>
      <c r="D24085" s="1" t="s">
        <v>8</v>
      </c>
      <c r="E24085" s="1" t="s">
        <v>91</v>
      </c>
      <c r="F24085" s="1" t="s">
        <v>92</v>
      </c>
      <c r="G24085">
        <v>8</v>
      </c>
      <c r="H24085">
        <v>8</v>
      </c>
      <c r="I24085">
        <v>0</v>
      </c>
      <c r="J24085">
        <v>4</v>
      </c>
      <c r="K24085">
        <v>0</v>
      </c>
      <c r="L24085">
        <v>4</v>
      </c>
      <c r="M24085">
        <v>0</v>
      </c>
      <c r="N24085">
        <v>0</v>
      </c>
    </row>
    <row r="24086" spans="1:14" x14ac:dyDescent="0.55000000000000004">
      <c r="A24086" s="1" t="s">
        <v>106</v>
      </c>
      <c r="B24086" s="1" t="s">
        <v>114</v>
      </c>
      <c r="C24086" s="1" t="s">
        <v>191</v>
      </c>
      <c r="D24086" s="1" t="s">
        <v>2</v>
      </c>
      <c r="E24086" s="1" t="s">
        <v>91</v>
      </c>
      <c r="F24086" s="1" t="s">
        <v>92</v>
      </c>
      <c r="G24086">
        <v>1</v>
      </c>
      <c r="H24086">
        <v>1</v>
      </c>
      <c r="I24086">
        <v>0</v>
      </c>
      <c r="J24086">
        <v>1</v>
      </c>
      <c r="K24086">
        <v>0</v>
      </c>
      <c r="L24086">
        <v>0</v>
      </c>
      <c r="M24086">
        <v>0</v>
      </c>
      <c r="N24086">
        <v>0</v>
      </c>
    </row>
    <row r="24087" spans="1:14" x14ac:dyDescent="0.55000000000000004">
      <c r="A24087" s="1" t="s">
        <v>754</v>
      </c>
      <c r="B24087" s="1" t="s">
        <v>114</v>
      </c>
      <c r="C24087" s="1" t="s">
        <v>115</v>
      </c>
      <c r="D24087" s="1" t="s">
        <v>8</v>
      </c>
      <c r="E24087" s="1" t="s">
        <v>91</v>
      </c>
      <c r="F24087" s="1" t="s">
        <v>92</v>
      </c>
      <c r="G24087">
        <v>101</v>
      </c>
      <c r="H24087">
        <v>101</v>
      </c>
      <c r="I24087">
        <v>0</v>
      </c>
      <c r="J24087">
        <v>50</v>
      </c>
      <c r="K24087">
        <v>0</v>
      </c>
      <c r="L24087">
        <v>51</v>
      </c>
      <c r="M24087">
        <v>0</v>
      </c>
      <c r="N24087">
        <v>0</v>
      </c>
    </row>
    <row r="24088" spans="1:14" x14ac:dyDescent="0.55000000000000004">
      <c r="A24088" s="1" t="s">
        <v>754</v>
      </c>
      <c r="B24088" s="1" t="s">
        <v>136</v>
      </c>
      <c r="C24088" s="1" t="s">
        <v>137</v>
      </c>
      <c r="D24088" s="1" t="s">
        <v>8</v>
      </c>
      <c r="E24088" s="1" t="s">
        <v>91</v>
      </c>
      <c r="F24088" s="1" t="s">
        <v>92</v>
      </c>
      <c r="G24088">
        <v>28</v>
      </c>
      <c r="H24088">
        <v>28</v>
      </c>
      <c r="I24088">
        <v>9</v>
      </c>
      <c r="J24088">
        <v>10</v>
      </c>
      <c r="K24088">
        <v>6</v>
      </c>
      <c r="L24088">
        <v>3</v>
      </c>
      <c r="M24088">
        <v>0</v>
      </c>
      <c r="N24088">
        <v>0</v>
      </c>
    </row>
    <row r="24089" spans="1:14" x14ac:dyDescent="0.55000000000000004">
      <c r="A24089" s="1" t="s">
        <v>283</v>
      </c>
      <c r="B24089" s="1" t="s">
        <v>114</v>
      </c>
      <c r="C24089" s="1" t="s">
        <v>115</v>
      </c>
      <c r="D24089" s="1" t="s">
        <v>285</v>
      </c>
      <c r="E24089" s="1" t="s">
        <v>91</v>
      </c>
      <c r="F24089" s="1" t="s">
        <v>92</v>
      </c>
      <c r="G24089">
        <v>13</v>
      </c>
      <c r="H24089">
        <v>13</v>
      </c>
      <c r="I24089">
        <v>2</v>
      </c>
      <c r="J24089">
        <v>7</v>
      </c>
      <c r="K24089">
        <v>0</v>
      </c>
      <c r="L24089">
        <v>5</v>
      </c>
      <c r="M24089">
        <v>1</v>
      </c>
      <c r="N24089">
        <v>4</v>
      </c>
    </row>
    <row r="24090" spans="1:14" x14ac:dyDescent="0.55000000000000004">
      <c r="A24090" s="1" t="s">
        <v>754</v>
      </c>
      <c r="B24090" s="1" t="s">
        <v>120</v>
      </c>
      <c r="C24090" s="1" t="s">
        <v>128</v>
      </c>
      <c r="D24090" s="1" t="s">
        <v>8</v>
      </c>
      <c r="E24090" s="1" t="s">
        <v>91</v>
      </c>
      <c r="F24090" s="1" t="s">
        <v>92</v>
      </c>
      <c r="G24090">
        <v>3</v>
      </c>
      <c r="H24090">
        <v>3</v>
      </c>
      <c r="I24090">
        <v>0</v>
      </c>
      <c r="J24090">
        <v>1</v>
      </c>
      <c r="K24090">
        <v>0</v>
      </c>
      <c r="L24090">
        <v>2</v>
      </c>
      <c r="M24090">
        <v>0</v>
      </c>
      <c r="N24090">
        <v>0</v>
      </c>
    </row>
    <row r="24091" spans="1:14" x14ac:dyDescent="0.55000000000000004">
      <c r="A24091" s="1" t="s">
        <v>279</v>
      </c>
      <c r="B24091" s="1" t="s">
        <v>114</v>
      </c>
      <c r="C24091" s="1" t="s">
        <v>115</v>
      </c>
      <c r="D24091" s="1" t="s">
        <v>2</v>
      </c>
      <c r="E24091" s="1" t="s">
        <v>91</v>
      </c>
      <c r="F24091" s="1" t="s">
        <v>92</v>
      </c>
      <c r="G24091">
        <v>18</v>
      </c>
      <c r="H24091">
        <v>18</v>
      </c>
      <c r="I24091">
        <v>0</v>
      </c>
      <c r="J24091">
        <v>0</v>
      </c>
      <c r="K24091">
        <v>0</v>
      </c>
      <c r="L24091">
        <v>0</v>
      </c>
      <c r="M24091">
        <v>0</v>
      </c>
      <c r="N24091">
        <v>0</v>
      </c>
    </row>
    <row r="24092" spans="1:14" x14ac:dyDescent="0.55000000000000004">
      <c r="A24092" s="1" t="s">
        <v>106</v>
      </c>
      <c r="B24092" s="1" t="s">
        <v>114</v>
      </c>
      <c r="C24092" s="1" t="s">
        <v>115</v>
      </c>
      <c r="D24092" s="1" t="s">
        <v>2</v>
      </c>
      <c r="E24092" s="1" t="s">
        <v>91</v>
      </c>
      <c r="F24092" s="1" t="s">
        <v>92</v>
      </c>
      <c r="G24092">
        <v>13</v>
      </c>
      <c r="H24092">
        <v>13</v>
      </c>
      <c r="I24092">
        <v>0</v>
      </c>
      <c r="J24092">
        <v>11</v>
      </c>
      <c r="K24092">
        <v>0</v>
      </c>
      <c r="L24092">
        <v>2</v>
      </c>
      <c r="M24092">
        <v>0</v>
      </c>
      <c r="N24092">
        <v>0</v>
      </c>
    </row>
    <row r="24093" spans="1:14" x14ac:dyDescent="0.55000000000000004">
      <c r="A24093" s="1" t="s">
        <v>754</v>
      </c>
      <c r="B24093" s="1" t="s">
        <v>120</v>
      </c>
      <c r="C24093" s="1" t="s">
        <v>206</v>
      </c>
      <c r="D24093" s="1" t="s">
        <v>8</v>
      </c>
      <c r="E24093" s="1" t="s">
        <v>91</v>
      </c>
      <c r="F24093" s="1" t="s">
        <v>92</v>
      </c>
      <c r="G24093">
        <v>2</v>
      </c>
      <c r="H24093">
        <v>2</v>
      </c>
      <c r="I24093">
        <v>0</v>
      </c>
      <c r="J24093">
        <v>1</v>
      </c>
      <c r="K24093">
        <v>1</v>
      </c>
      <c r="L24093">
        <v>0</v>
      </c>
      <c r="M24093">
        <v>0</v>
      </c>
      <c r="N24093">
        <v>0</v>
      </c>
    </row>
    <row r="24094" spans="1:14" x14ac:dyDescent="0.55000000000000004">
      <c r="A24094" s="1" t="s">
        <v>283</v>
      </c>
      <c r="B24094" s="1" t="s">
        <v>108</v>
      </c>
      <c r="C24094" s="1" t="s">
        <v>109</v>
      </c>
      <c r="D24094" s="1" t="s">
        <v>8</v>
      </c>
      <c r="E24094" s="1" t="s">
        <v>91</v>
      </c>
      <c r="F24094" s="1" t="s">
        <v>92</v>
      </c>
      <c r="G24094">
        <v>465</v>
      </c>
      <c r="H24094">
        <v>465</v>
      </c>
      <c r="I24094">
        <v>102</v>
      </c>
      <c r="J24094">
        <v>148</v>
      </c>
      <c r="K24094">
        <v>106</v>
      </c>
      <c r="L24094">
        <v>109</v>
      </c>
      <c r="M24094">
        <v>0</v>
      </c>
      <c r="N24094">
        <v>0</v>
      </c>
    </row>
    <row r="24095" spans="1:14" x14ac:dyDescent="0.55000000000000004">
      <c r="A24095" s="1" t="s">
        <v>280</v>
      </c>
      <c r="B24095" s="1" t="s">
        <v>120</v>
      </c>
      <c r="C24095" s="1" t="s">
        <v>128</v>
      </c>
      <c r="D24095" s="1" t="s">
        <v>8</v>
      </c>
      <c r="E24095" s="1" t="s">
        <v>91</v>
      </c>
      <c r="F24095" s="1" t="s">
        <v>92</v>
      </c>
      <c r="G24095">
        <v>51</v>
      </c>
      <c r="H24095">
        <v>51</v>
      </c>
      <c r="I24095">
        <v>12</v>
      </c>
      <c r="J24095">
        <v>13</v>
      </c>
      <c r="K24095">
        <v>11</v>
      </c>
      <c r="L24095">
        <v>15</v>
      </c>
      <c r="M24095">
        <v>0</v>
      </c>
      <c r="N24095">
        <v>0</v>
      </c>
    </row>
    <row r="24096" spans="1:14" x14ac:dyDescent="0.55000000000000004">
      <c r="A24096" s="1" t="s">
        <v>279</v>
      </c>
      <c r="B24096" s="1" t="s">
        <v>120</v>
      </c>
      <c r="C24096" s="1" t="s">
        <v>121</v>
      </c>
      <c r="D24096" s="1" t="s">
        <v>8</v>
      </c>
      <c r="E24096" s="1" t="s">
        <v>91</v>
      </c>
      <c r="F24096" s="1" t="s">
        <v>92</v>
      </c>
      <c r="G24096">
        <v>7</v>
      </c>
      <c r="H24096">
        <v>7</v>
      </c>
      <c r="I24096">
        <v>0</v>
      </c>
      <c r="J24096">
        <v>5</v>
      </c>
      <c r="K24096">
        <v>0</v>
      </c>
      <c r="L24096">
        <v>2</v>
      </c>
      <c r="M24096">
        <v>0</v>
      </c>
      <c r="N24096">
        <v>0</v>
      </c>
    </row>
    <row r="24097" spans="1:14" x14ac:dyDescent="0.55000000000000004">
      <c r="A24097" s="1" t="s">
        <v>415</v>
      </c>
      <c r="B24097" s="1" t="s">
        <v>117</v>
      </c>
      <c r="C24097" s="1" t="s">
        <v>117</v>
      </c>
      <c r="D24097" s="1" t="s">
        <v>8</v>
      </c>
      <c r="E24097" s="1" t="s">
        <v>93</v>
      </c>
      <c r="F24097" s="1" t="s">
        <v>94</v>
      </c>
      <c r="G24097">
        <v>0</v>
      </c>
      <c r="H24097">
        <v>0</v>
      </c>
      <c r="I24097">
        <v>0</v>
      </c>
      <c r="J24097">
        <v>0</v>
      </c>
      <c r="K24097">
        <v>0</v>
      </c>
      <c r="L24097">
        <v>0</v>
      </c>
      <c r="M24097">
        <v>0</v>
      </c>
      <c r="N24097">
        <v>0</v>
      </c>
    </row>
    <row r="24098" spans="1:14" x14ac:dyDescent="0.55000000000000004">
      <c r="A24098" s="1" t="s">
        <v>415</v>
      </c>
      <c r="B24098" s="1" t="s">
        <v>110</v>
      </c>
      <c r="C24098" s="1" t="s">
        <v>133</v>
      </c>
      <c r="D24098" s="1" t="s">
        <v>8</v>
      </c>
      <c r="E24098" s="1" t="s">
        <v>93</v>
      </c>
      <c r="F24098" s="1" t="s">
        <v>96</v>
      </c>
      <c r="G24098">
        <v>0</v>
      </c>
      <c r="H24098">
        <v>0</v>
      </c>
      <c r="I24098">
        <v>0</v>
      </c>
      <c r="J24098">
        <v>0</v>
      </c>
      <c r="K24098">
        <v>0</v>
      </c>
      <c r="L24098">
        <v>0</v>
      </c>
      <c r="M24098">
        <v>0</v>
      </c>
      <c r="N24098">
        <v>0</v>
      </c>
    </row>
    <row r="24099" spans="1:14" x14ac:dyDescent="0.55000000000000004">
      <c r="A24099" s="1" t="s">
        <v>106</v>
      </c>
      <c r="B24099" s="1" t="s">
        <v>117</v>
      </c>
      <c r="C24099" s="1" t="s">
        <v>117</v>
      </c>
      <c r="D24099" s="1" t="s">
        <v>8</v>
      </c>
      <c r="E24099" s="1" t="s">
        <v>93</v>
      </c>
      <c r="F24099" s="1" t="s">
        <v>94</v>
      </c>
      <c r="G24099">
        <v>0</v>
      </c>
      <c r="H24099">
        <v>0</v>
      </c>
      <c r="I24099">
        <v>0</v>
      </c>
      <c r="J24099">
        <v>0</v>
      </c>
      <c r="K24099">
        <v>0</v>
      </c>
      <c r="L24099">
        <v>0</v>
      </c>
      <c r="M24099">
        <v>0</v>
      </c>
      <c r="N24099">
        <v>0</v>
      </c>
    </row>
    <row r="24100" spans="1:14" x14ac:dyDescent="0.55000000000000004">
      <c r="A24100" s="1" t="s">
        <v>737</v>
      </c>
      <c r="B24100" s="1" t="s">
        <v>147</v>
      </c>
      <c r="C24100" s="1" t="s">
        <v>148</v>
      </c>
      <c r="D24100" s="1" t="s">
        <v>8</v>
      </c>
      <c r="E24100" s="1" t="s">
        <v>93</v>
      </c>
      <c r="F24100" s="1" t="s">
        <v>95</v>
      </c>
      <c r="G24100">
        <v>4</v>
      </c>
      <c r="H24100">
        <v>4</v>
      </c>
      <c r="I24100">
        <v>0</v>
      </c>
      <c r="J24100">
        <v>4</v>
      </c>
      <c r="K24100">
        <v>0</v>
      </c>
      <c r="L24100">
        <v>0</v>
      </c>
      <c r="M24100">
        <v>0</v>
      </c>
      <c r="N24100">
        <v>0</v>
      </c>
    </row>
    <row r="24101" spans="1:14" x14ac:dyDescent="0.55000000000000004">
      <c r="A24101" s="1" t="s">
        <v>737</v>
      </c>
      <c r="B24101" s="1" t="s">
        <v>147</v>
      </c>
      <c r="C24101" s="1" t="s">
        <v>148</v>
      </c>
      <c r="D24101" s="1" t="s">
        <v>8</v>
      </c>
      <c r="E24101" s="1" t="s">
        <v>93</v>
      </c>
      <c r="F24101" s="1" t="s">
        <v>95</v>
      </c>
      <c r="G24101">
        <v>5</v>
      </c>
      <c r="H24101">
        <v>5</v>
      </c>
      <c r="I24101">
        <v>0</v>
      </c>
      <c r="J24101">
        <v>5</v>
      </c>
      <c r="K24101">
        <v>0</v>
      </c>
      <c r="L24101">
        <v>0</v>
      </c>
      <c r="M24101">
        <v>0</v>
      </c>
      <c r="N24101">
        <v>0</v>
      </c>
    </row>
    <row r="24102" spans="1:14" x14ac:dyDescent="0.55000000000000004">
      <c r="A24102" s="1" t="s">
        <v>737</v>
      </c>
      <c r="B24102" s="1" t="s">
        <v>147</v>
      </c>
      <c r="C24102" s="1" t="s">
        <v>148</v>
      </c>
      <c r="D24102" s="1" t="s">
        <v>8</v>
      </c>
      <c r="E24102" s="1" t="s">
        <v>93</v>
      </c>
      <c r="F24102" s="1" t="s">
        <v>95</v>
      </c>
      <c r="G24102">
        <v>4</v>
      </c>
      <c r="H24102">
        <v>4</v>
      </c>
      <c r="I24102">
        <v>0</v>
      </c>
      <c r="J24102">
        <v>4</v>
      </c>
      <c r="K24102">
        <v>0</v>
      </c>
      <c r="L24102">
        <v>0</v>
      </c>
      <c r="M24102">
        <v>0</v>
      </c>
      <c r="N24102">
        <v>0</v>
      </c>
    </row>
    <row r="24103" spans="1:14" x14ac:dyDescent="0.55000000000000004">
      <c r="A24103" s="1" t="s">
        <v>278</v>
      </c>
      <c r="B24103" s="1" t="s">
        <v>120</v>
      </c>
      <c r="C24103" s="1" t="s">
        <v>121</v>
      </c>
      <c r="D24103" s="1" t="s">
        <v>2</v>
      </c>
      <c r="E24103" s="1" t="s">
        <v>93</v>
      </c>
      <c r="F24103" s="1" t="s">
        <v>354</v>
      </c>
      <c r="G24103">
        <v>0</v>
      </c>
      <c r="H24103">
        <v>0</v>
      </c>
      <c r="I24103">
        <v>0</v>
      </c>
      <c r="J24103">
        <v>0</v>
      </c>
      <c r="K24103">
        <v>0</v>
      </c>
      <c r="L24103">
        <v>0</v>
      </c>
      <c r="M24103">
        <v>0</v>
      </c>
      <c r="N24103">
        <v>0</v>
      </c>
    </row>
    <row r="24104" spans="1:14" x14ac:dyDescent="0.55000000000000004">
      <c r="A24104" s="1" t="s">
        <v>415</v>
      </c>
      <c r="B24104" s="1" t="s">
        <v>114</v>
      </c>
      <c r="C24104" s="1" t="s">
        <v>115</v>
      </c>
      <c r="D24104" s="1" t="s">
        <v>8</v>
      </c>
      <c r="E24104" s="1" t="s">
        <v>93</v>
      </c>
      <c r="F24104" s="1" t="s">
        <v>95</v>
      </c>
      <c r="G24104">
        <v>32</v>
      </c>
      <c r="H24104">
        <v>32</v>
      </c>
      <c r="I24104">
        <v>2</v>
      </c>
      <c r="J24104">
        <v>27</v>
      </c>
      <c r="K24104">
        <v>0</v>
      </c>
      <c r="L24104">
        <v>3</v>
      </c>
      <c r="M24104">
        <v>0</v>
      </c>
      <c r="N24104">
        <v>0</v>
      </c>
    </row>
    <row r="24105" spans="1:14" x14ac:dyDescent="0.55000000000000004">
      <c r="A24105" s="1" t="s">
        <v>712</v>
      </c>
      <c r="B24105" s="1" t="s">
        <v>117</v>
      </c>
      <c r="C24105" s="1" t="s">
        <v>117</v>
      </c>
      <c r="D24105" s="1" t="s">
        <v>8</v>
      </c>
      <c r="E24105" s="1" t="s">
        <v>93</v>
      </c>
      <c r="F24105" s="1" t="s">
        <v>96</v>
      </c>
      <c r="G24105">
        <v>0</v>
      </c>
      <c r="H24105">
        <v>0</v>
      </c>
      <c r="I24105">
        <v>0</v>
      </c>
      <c r="J24105">
        <v>0</v>
      </c>
      <c r="K24105">
        <v>0</v>
      </c>
      <c r="L24105">
        <v>0</v>
      </c>
      <c r="M24105">
        <v>0</v>
      </c>
      <c r="N24105">
        <v>0</v>
      </c>
    </row>
    <row r="24106" spans="1:14" x14ac:dyDescent="0.55000000000000004">
      <c r="A24106" s="1" t="s">
        <v>415</v>
      </c>
      <c r="B24106" s="1" t="s">
        <v>117</v>
      </c>
      <c r="C24106" s="1" t="s">
        <v>117</v>
      </c>
      <c r="D24106" s="1" t="s">
        <v>8</v>
      </c>
      <c r="E24106" s="1" t="s">
        <v>93</v>
      </c>
      <c r="F24106" s="1" t="s">
        <v>354</v>
      </c>
      <c r="G24106">
        <v>0</v>
      </c>
      <c r="H24106">
        <v>0</v>
      </c>
      <c r="I24106">
        <v>0</v>
      </c>
      <c r="J24106">
        <v>0</v>
      </c>
      <c r="K24106">
        <v>0</v>
      </c>
      <c r="L24106">
        <v>0</v>
      </c>
      <c r="M24106">
        <v>0</v>
      </c>
      <c r="N24106">
        <v>0</v>
      </c>
    </row>
    <row r="24107" spans="1:14" x14ac:dyDescent="0.55000000000000004">
      <c r="A24107" s="1" t="s">
        <v>415</v>
      </c>
      <c r="B24107" s="1" t="s">
        <v>110</v>
      </c>
      <c r="C24107" s="1" t="s">
        <v>133</v>
      </c>
      <c r="D24107" s="1" t="s">
        <v>8</v>
      </c>
      <c r="E24107" s="1" t="s">
        <v>93</v>
      </c>
      <c r="F24107" s="1" t="s">
        <v>96</v>
      </c>
      <c r="G24107">
        <v>0</v>
      </c>
      <c r="H24107">
        <v>0</v>
      </c>
      <c r="I24107">
        <v>0</v>
      </c>
      <c r="J24107">
        <v>0</v>
      </c>
      <c r="K24107">
        <v>0</v>
      </c>
      <c r="L24107">
        <v>0</v>
      </c>
      <c r="M24107">
        <v>0</v>
      </c>
      <c r="N24107">
        <v>0</v>
      </c>
    </row>
    <row r="24108" spans="1:14" x14ac:dyDescent="0.55000000000000004">
      <c r="A24108" s="1" t="s">
        <v>737</v>
      </c>
      <c r="B24108" s="1" t="s">
        <v>114</v>
      </c>
      <c r="C24108" s="1" t="s">
        <v>115</v>
      </c>
      <c r="D24108" s="1" t="s">
        <v>8</v>
      </c>
      <c r="E24108" s="1" t="s">
        <v>93</v>
      </c>
      <c r="F24108" s="1" t="s">
        <v>95</v>
      </c>
      <c r="G24108">
        <v>25</v>
      </c>
      <c r="H24108">
        <v>16</v>
      </c>
      <c r="I24108">
        <v>2</v>
      </c>
      <c r="J24108">
        <v>11</v>
      </c>
      <c r="K24108">
        <v>3</v>
      </c>
      <c r="L24108">
        <v>0</v>
      </c>
      <c r="M24108">
        <v>0</v>
      </c>
      <c r="N24108">
        <v>0</v>
      </c>
    </row>
    <row r="24109" spans="1:14" x14ac:dyDescent="0.55000000000000004">
      <c r="A24109" s="1" t="s">
        <v>415</v>
      </c>
      <c r="B24109" s="1" t="s">
        <v>117</v>
      </c>
      <c r="C24109" s="1" t="s">
        <v>117</v>
      </c>
      <c r="D24109" s="1" t="s">
        <v>8</v>
      </c>
      <c r="E24109" s="1" t="s">
        <v>93</v>
      </c>
      <c r="F24109" s="1" t="s">
        <v>94</v>
      </c>
      <c r="G24109">
        <v>0</v>
      </c>
      <c r="H24109">
        <v>0</v>
      </c>
      <c r="I24109">
        <v>0</v>
      </c>
      <c r="J24109">
        <v>0</v>
      </c>
      <c r="K24109">
        <v>0</v>
      </c>
      <c r="L24109">
        <v>0</v>
      </c>
      <c r="M24109">
        <v>0</v>
      </c>
      <c r="N24109">
        <v>0</v>
      </c>
    </row>
    <row r="24110" spans="1:14" x14ac:dyDescent="0.55000000000000004">
      <c r="A24110" s="1" t="s">
        <v>365</v>
      </c>
      <c r="B24110" s="1" t="s">
        <v>117</v>
      </c>
      <c r="C24110" s="1" t="s">
        <v>117</v>
      </c>
      <c r="D24110" s="1" t="s">
        <v>8</v>
      </c>
      <c r="E24110" s="1" t="s">
        <v>93</v>
      </c>
      <c r="F24110" s="1" t="s">
        <v>94</v>
      </c>
      <c r="G24110">
        <v>100</v>
      </c>
      <c r="H24110">
        <v>100</v>
      </c>
      <c r="I24110">
        <v>0</v>
      </c>
      <c r="J24110">
        <v>50</v>
      </c>
      <c r="K24110">
        <v>0</v>
      </c>
      <c r="L24110">
        <v>50</v>
      </c>
      <c r="M24110">
        <v>0</v>
      </c>
      <c r="N24110">
        <v>0</v>
      </c>
    </row>
    <row r="24111" spans="1:14" x14ac:dyDescent="0.55000000000000004">
      <c r="A24111" s="1" t="s">
        <v>754</v>
      </c>
      <c r="B24111" s="1" t="s">
        <v>114</v>
      </c>
      <c r="C24111" s="1" t="s">
        <v>115</v>
      </c>
      <c r="D24111" s="1" t="s">
        <v>8</v>
      </c>
      <c r="E24111" s="1" t="s">
        <v>93</v>
      </c>
      <c r="F24111" s="1" t="s">
        <v>95</v>
      </c>
      <c r="G24111">
        <v>7</v>
      </c>
      <c r="H24111">
        <v>2</v>
      </c>
      <c r="I24111">
        <v>0</v>
      </c>
      <c r="J24111">
        <v>0</v>
      </c>
      <c r="K24111">
        <v>0</v>
      </c>
      <c r="L24111">
        <v>0</v>
      </c>
      <c r="M24111">
        <v>0</v>
      </c>
      <c r="N24111">
        <v>0</v>
      </c>
    </row>
    <row r="24112" spans="1:14" x14ac:dyDescent="0.55000000000000004">
      <c r="A24112" s="1" t="s">
        <v>712</v>
      </c>
      <c r="B24112" s="1" t="s">
        <v>110</v>
      </c>
      <c r="C24112" s="1" t="s">
        <v>111</v>
      </c>
      <c r="D24112" s="1" t="s">
        <v>8</v>
      </c>
      <c r="E24112" s="1" t="s">
        <v>93</v>
      </c>
      <c r="F24112" s="1" t="s">
        <v>94</v>
      </c>
      <c r="G24112">
        <v>39</v>
      </c>
      <c r="H24112">
        <v>39</v>
      </c>
      <c r="I24112">
        <v>0</v>
      </c>
      <c r="J24112">
        <v>27</v>
      </c>
      <c r="K24112">
        <v>0</v>
      </c>
      <c r="L24112">
        <v>12</v>
      </c>
      <c r="M24112">
        <v>0</v>
      </c>
      <c r="N24112">
        <v>0</v>
      </c>
    </row>
    <row r="24113" spans="1:14" x14ac:dyDescent="0.55000000000000004">
      <c r="A24113" s="1" t="s">
        <v>754</v>
      </c>
      <c r="B24113" s="1" t="s">
        <v>114</v>
      </c>
      <c r="C24113" s="1" t="s">
        <v>115</v>
      </c>
      <c r="D24113" s="1" t="s">
        <v>8</v>
      </c>
      <c r="E24113" s="1" t="s">
        <v>93</v>
      </c>
      <c r="F24113" s="1" t="s">
        <v>96</v>
      </c>
      <c r="G24113">
        <v>7</v>
      </c>
      <c r="H24113">
        <v>2</v>
      </c>
      <c r="I24113">
        <v>0</v>
      </c>
      <c r="J24113">
        <v>2</v>
      </c>
      <c r="K24113">
        <v>0</v>
      </c>
      <c r="L24113">
        <v>0</v>
      </c>
      <c r="M24113">
        <v>0</v>
      </c>
      <c r="N24113">
        <v>0</v>
      </c>
    </row>
    <row r="24114" spans="1:14" x14ac:dyDescent="0.55000000000000004">
      <c r="A24114" s="1" t="s">
        <v>712</v>
      </c>
      <c r="B24114" s="1" t="s">
        <v>110</v>
      </c>
      <c r="C24114" s="1" t="s">
        <v>132</v>
      </c>
      <c r="D24114" s="1" t="s">
        <v>8</v>
      </c>
      <c r="E24114" s="1" t="s">
        <v>93</v>
      </c>
      <c r="F24114" s="1" t="s">
        <v>94</v>
      </c>
      <c r="G24114">
        <v>34</v>
      </c>
      <c r="H24114">
        <v>34</v>
      </c>
      <c r="I24114">
        <v>0</v>
      </c>
      <c r="J24114">
        <v>25</v>
      </c>
      <c r="K24114">
        <v>0</v>
      </c>
      <c r="L24114">
        <v>9</v>
      </c>
      <c r="M24114">
        <v>0</v>
      </c>
      <c r="N24114">
        <v>0</v>
      </c>
    </row>
    <row r="24115" spans="1:14" x14ac:dyDescent="0.55000000000000004">
      <c r="A24115" s="1" t="s">
        <v>737</v>
      </c>
      <c r="B24115" s="1" t="s">
        <v>147</v>
      </c>
      <c r="C24115" s="1" t="s">
        <v>148</v>
      </c>
      <c r="D24115" s="1" t="s">
        <v>8</v>
      </c>
      <c r="E24115" s="1" t="s">
        <v>93</v>
      </c>
      <c r="F24115" s="1" t="s">
        <v>95</v>
      </c>
      <c r="G24115">
        <v>5</v>
      </c>
      <c r="H24115">
        <v>5</v>
      </c>
      <c r="I24115">
        <v>0</v>
      </c>
      <c r="J24115">
        <v>5</v>
      </c>
      <c r="K24115">
        <v>0</v>
      </c>
      <c r="L24115">
        <v>0</v>
      </c>
      <c r="M24115">
        <v>0</v>
      </c>
      <c r="N24115">
        <v>0</v>
      </c>
    </row>
    <row r="24116" spans="1:14" x14ac:dyDescent="0.55000000000000004">
      <c r="A24116" s="1" t="s">
        <v>737</v>
      </c>
      <c r="B24116" s="1" t="s">
        <v>114</v>
      </c>
      <c r="C24116" s="1" t="s">
        <v>115</v>
      </c>
      <c r="D24116" s="1" t="s">
        <v>8</v>
      </c>
      <c r="E24116" s="1" t="s">
        <v>93</v>
      </c>
      <c r="F24116" s="1" t="s">
        <v>96</v>
      </c>
      <c r="G24116">
        <v>16</v>
      </c>
      <c r="H24116">
        <v>7</v>
      </c>
      <c r="I24116">
        <v>1</v>
      </c>
      <c r="J24116">
        <v>4</v>
      </c>
      <c r="K24116">
        <v>2</v>
      </c>
      <c r="L24116">
        <v>0</v>
      </c>
      <c r="M24116">
        <v>0</v>
      </c>
      <c r="N24116">
        <v>0</v>
      </c>
    </row>
    <row r="24117" spans="1:14" x14ac:dyDescent="0.55000000000000004">
      <c r="A24117" s="1" t="s">
        <v>671</v>
      </c>
      <c r="B24117" s="1" t="s">
        <v>114</v>
      </c>
      <c r="C24117" s="1" t="s">
        <v>180</v>
      </c>
      <c r="D24117" s="1" t="s">
        <v>2</v>
      </c>
      <c r="E24117" s="1" t="s">
        <v>93</v>
      </c>
      <c r="F24117" s="1" t="s">
        <v>95</v>
      </c>
      <c r="G24117">
        <v>26</v>
      </c>
      <c r="H24117">
        <v>26</v>
      </c>
      <c r="I24117">
        <v>0</v>
      </c>
      <c r="J24117">
        <v>26</v>
      </c>
      <c r="K24117">
        <v>0</v>
      </c>
      <c r="L24117">
        <v>0</v>
      </c>
      <c r="M24117">
        <v>0</v>
      </c>
      <c r="N24117">
        <v>0</v>
      </c>
    </row>
    <row r="24118" spans="1:14" x14ac:dyDescent="0.55000000000000004">
      <c r="A24118" s="1" t="s">
        <v>278</v>
      </c>
      <c r="B24118" s="1" t="s">
        <v>114</v>
      </c>
      <c r="C24118" s="1" t="s">
        <v>115</v>
      </c>
      <c r="D24118" s="1" t="s">
        <v>8</v>
      </c>
      <c r="E24118" s="1" t="s">
        <v>93</v>
      </c>
      <c r="F24118" s="1" t="s">
        <v>95</v>
      </c>
      <c r="G24118">
        <v>2715</v>
      </c>
      <c r="H24118">
        <v>2715</v>
      </c>
      <c r="I24118">
        <v>0</v>
      </c>
      <c r="J24118">
        <v>0</v>
      </c>
      <c r="K24118">
        <v>0</v>
      </c>
      <c r="L24118">
        <v>0</v>
      </c>
      <c r="M24118">
        <v>0</v>
      </c>
      <c r="N24118">
        <v>0</v>
      </c>
    </row>
    <row r="24119" spans="1:14" x14ac:dyDescent="0.55000000000000004">
      <c r="A24119" s="1" t="s">
        <v>365</v>
      </c>
      <c r="B24119" s="1" t="s">
        <v>114</v>
      </c>
      <c r="C24119" s="1" t="s">
        <v>115</v>
      </c>
      <c r="D24119" s="1" t="s">
        <v>8</v>
      </c>
      <c r="E24119" s="1" t="s">
        <v>93</v>
      </c>
      <c r="F24119" s="1" t="s">
        <v>95</v>
      </c>
      <c r="G24119">
        <v>4201</v>
      </c>
      <c r="H24119">
        <v>0</v>
      </c>
      <c r="I24119">
        <v>0</v>
      </c>
      <c r="J24119">
        <v>0</v>
      </c>
      <c r="K24119">
        <v>0</v>
      </c>
      <c r="L24119">
        <v>0</v>
      </c>
      <c r="M24119">
        <v>0</v>
      </c>
      <c r="N24119">
        <v>0</v>
      </c>
    </row>
    <row r="24120" spans="1:14" x14ac:dyDescent="0.55000000000000004">
      <c r="A24120" s="1" t="s">
        <v>671</v>
      </c>
      <c r="B24120" s="1" t="s">
        <v>114</v>
      </c>
      <c r="C24120" s="1" t="s">
        <v>201</v>
      </c>
      <c r="D24120" s="1" t="s">
        <v>2</v>
      </c>
      <c r="E24120" s="1" t="s">
        <v>93</v>
      </c>
      <c r="F24120" s="1" t="s">
        <v>95</v>
      </c>
      <c r="G24120">
        <v>8</v>
      </c>
      <c r="H24120">
        <v>8</v>
      </c>
      <c r="I24120">
        <v>0</v>
      </c>
      <c r="J24120">
        <v>8</v>
      </c>
      <c r="K24120">
        <v>0</v>
      </c>
      <c r="L24120">
        <v>0</v>
      </c>
      <c r="M24120">
        <v>0</v>
      </c>
      <c r="N24120">
        <v>0</v>
      </c>
    </row>
    <row r="24121" spans="1:14" x14ac:dyDescent="0.55000000000000004">
      <c r="A24121" s="1" t="s">
        <v>712</v>
      </c>
      <c r="B24121" s="1" t="s">
        <v>114</v>
      </c>
      <c r="C24121" s="1" t="s">
        <v>115</v>
      </c>
      <c r="D24121" s="1" t="s">
        <v>2</v>
      </c>
      <c r="E24121" s="1" t="s">
        <v>93</v>
      </c>
      <c r="F24121" s="1" t="s">
        <v>95</v>
      </c>
      <c r="G24121">
        <v>96</v>
      </c>
      <c r="H24121">
        <v>73</v>
      </c>
      <c r="I24121">
        <v>8</v>
      </c>
      <c r="J24121">
        <v>60</v>
      </c>
      <c r="K24121">
        <v>5</v>
      </c>
      <c r="L24121">
        <v>0</v>
      </c>
      <c r="M24121">
        <v>0</v>
      </c>
      <c r="N24121">
        <v>0</v>
      </c>
    </row>
    <row r="24122" spans="1:14" x14ac:dyDescent="0.55000000000000004">
      <c r="A24122" s="1" t="s">
        <v>415</v>
      </c>
      <c r="B24122" s="1" t="s">
        <v>117</v>
      </c>
      <c r="C24122" s="1" t="s">
        <v>117</v>
      </c>
      <c r="D24122" s="1" t="s">
        <v>8</v>
      </c>
      <c r="E24122" s="1" t="s">
        <v>93</v>
      </c>
      <c r="F24122" s="1" t="s">
        <v>95</v>
      </c>
      <c r="G24122">
        <v>0</v>
      </c>
      <c r="H24122">
        <v>0</v>
      </c>
      <c r="I24122">
        <v>0</v>
      </c>
      <c r="J24122">
        <v>0</v>
      </c>
      <c r="K24122">
        <v>0</v>
      </c>
      <c r="L24122">
        <v>0</v>
      </c>
      <c r="M24122">
        <v>0</v>
      </c>
      <c r="N24122">
        <v>0</v>
      </c>
    </row>
    <row r="24123" spans="1:14" x14ac:dyDescent="0.55000000000000004">
      <c r="A24123" s="1" t="s">
        <v>365</v>
      </c>
      <c r="B24123" s="1" t="s">
        <v>114</v>
      </c>
      <c r="C24123" s="1" t="s">
        <v>115</v>
      </c>
      <c r="D24123" s="1" t="s">
        <v>2</v>
      </c>
      <c r="E24123" s="1" t="s">
        <v>93</v>
      </c>
      <c r="F24123" s="1" t="s">
        <v>96</v>
      </c>
      <c r="G24123">
        <v>19</v>
      </c>
      <c r="H24123">
        <v>13</v>
      </c>
      <c r="I24123">
        <v>2</v>
      </c>
      <c r="J24123">
        <v>5</v>
      </c>
      <c r="K24123">
        <v>6</v>
      </c>
      <c r="L24123">
        <v>0</v>
      </c>
      <c r="M24123">
        <v>0</v>
      </c>
      <c r="N24123">
        <v>0</v>
      </c>
    </row>
    <row r="24124" spans="1:14" x14ac:dyDescent="0.55000000000000004">
      <c r="A24124" s="1" t="s">
        <v>365</v>
      </c>
      <c r="B24124" s="1" t="s">
        <v>117</v>
      </c>
      <c r="C24124" s="1" t="s">
        <v>117</v>
      </c>
      <c r="D24124" s="1" t="s">
        <v>8</v>
      </c>
      <c r="E24124" s="1" t="s">
        <v>93</v>
      </c>
      <c r="F24124" s="1" t="s">
        <v>94</v>
      </c>
      <c r="G24124">
        <v>100</v>
      </c>
      <c r="H24124">
        <v>100</v>
      </c>
      <c r="I24124">
        <v>0</v>
      </c>
      <c r="J24124">
        <v>50</v>
      </c>
      <c r="K24124">
        <v>0</v>
      </c>
      <c r="L24124">
        <v>50</v>
      </c>
      <c r="M24124">
        <v>0</v>
      </c>
      <c r="N24124">
        <v>0</v>
      </c>
    </row>
    <row r="24125" spans="1:14" x14ac:dyDescent="0.55000000000000004">
      <c r="A24125" s="1" t="s">
        <v>712</v>
      </c>
      <c r="B24125" s="1" t="s">
        <v>110</v>
      </c>
      <c r="C24125" s="1" t="s">
        <v>133</v>
      </c>
      <c r="D24125" s="1" t="s">
        <v>8</v>
      </c>
      <c r="E24125" s="1" t="s">
        <v>93</v>
      </c>
      <c r="F24125" s="1" t="s">
        <v>94</v>
      </c>
      <c r="G24125">
        <v>35</v>
      </c>
      <c r="H24125">
        <v>35</v>
      </c>
      <c r="I24125">
        <v>0</v>
      </c>
      <c r="J24125">
        <v>25</v>
      </c>
      <c r="K24125">
        <v>0</v>
      </c>
      <c r="L24125">
        <v>10</v>
      </c>
      <c r="M24125">
        <v>0</v>
      </c>
      <c r="N24125">
        <v>0</v>
      </c>
    </row>
    <row r="24126" spans="1:14" x14ac:dyDescent="0.55000000000000004">
      <c r="A24126" s="1" t="s">
        <v>754</v>
      </c>
      <c r="B24126" s="1" t="s">
        <v>114</v>
      </c>
      <c r="C24126" s="1" t="s">
        <v>115</v>
      </c>
      <c r="D24126" s="1" t="s">
        <v>8</v>
      </c>
      <c r="E24126" s="1" t="s">
        <v>93</v>
      </c>
      <c r="F24126" s="1" t="s">
        <v>95</v>
      </c>
      <c r="G24126">
        <v>7</v>
      </c>
      <c r="H24126">
        <v>2</v>
      </c>
      <c r="I24126">
        <v>0</v>
      </c>
      <c r="J24126">
        <v>2</v>
      </c>
      <c r="K24126">
        <v>0</v>
      </c>
      <c r="L24126">
        <v>0</v>
      </c>
      <c r="M24126">
        <v>0</v>
      </c>
      <c r="N24126">
        <v>0</v>
      </c>
    </row>
    <row r="24127" spans="1:14" x14ac:dyDescent="0.55000000000000004">
      <c r="A24127" s="1" t="s">
        <v>712</v>
      </c>
      <c r="B24127" s="1" t="s">
        <v>114</v>
      </c>
      <c r="C24127" s="1" t="s">
        <v>115</v>
      </c>
      <c r="D24127" s="1" t="s">
        <v>2</v>
      </c>
      <c r="E24127" s="1" t="s">
        <v>93</v>
      </c>
      <c r="F24127" s="1" t="s">
        <v>94</v>
      </c>
      <c r="G24127">
        <v>3</v>
      </c>
      <c r="H24127">
        <v>2</v>
      </c>
      <c r="I24127">
        <v>0</v>
      </c>
      <c r="J24127">
        <v>1</v>
      </c>
      <c r="K24127">
        <v>0</v>
      </c>
      <c r="L24127">
        <v>1</v>
      </c>
      <c r="M24127">
        <v>0</v>
      </c>
      <c r="N24127">
        <v>0</v>
      </c>
    </row>
    <row r="24128" spans="1:14" x14ac:dyDescent="0.55000000000000004">
      <c r="A24128" s="1" t="s">
        <v>279</v>
      </c>
      <c r="B24128" s="1" t="s">
        <v>114</v>
      </c>
      <c r="C24128" s="1" t="s">
        <v>115</v>
      </c>
      <c r="D24128" s="1" t="s">
        <v>8</v>
      </c>
      <c r="E24128" s="1" t="s">
        <v>93</v>
      </c>
      <c r="F24128" s="1" t="s">
        <v>96</v>
      </c>
      <c r="G24128">
        <v>2</v>
      </c>
      <c r="H24128">
        <v>2</v>
      </c>
      <c r="I24128">
        <v>1</v>
      </c>
      <c r="J24128">
        <v>1</v>
      </c>
      <c r="K24128">
        <v>0</v>
      </c>
      <c r="L24128">
        <v>0</v>
      </c>
      <c r="M24128">
        <v>0</v>
      </c>
      <c r="N24128">
        <v>0</v>
      </c>
    </row>
    <row r="24129" spans="1:14" x14ac:dyDescent="0.55000000000000004">
      <c r="A24129" s="1" t="s">
        <v>365</v>
      </c>
      <c r="B24129" s="1" t="s">
        <v>114</v>
      </c>
      <c r="C24129" s="1" t="s">
        <v>115</v>
      </c>
      <c r="D24129" s="1" t="s">
        <v>2</v>
      </c>
      <c r="E24129" s="1" t="s">
        <v>93</v>
      </c>
      <c r="F24129" s="1" t="s">
        <v>95</v>
      </c>
      <c r="G24129">
        <v>53</v>
      </c>
      <c r="H24129">
        <v>0</v>
      </c>
      <c r="I24129">
        <v>0</v>
      </c>
      <c r="J24129">
        <v>0</v>
      </c>
      <c r="K24129">
        <v>0</v>
      </c>
      <c r="L24129">
        <v>0</v>
      </c>
      <c r="M24129">
        <v>0</v>
      </c>
      <c r="N24129">
        <v>0</v>
      </c>
    </row>
    <row r="24130" spans="1:14" x14ac:dyDescent="0.55000000000000004">
      <c r="A24130" s="1" t="s">
        <v>106</v>
      </c>
      <c r="B24130" s="1" t="s">
        <v>114</v>
      </c>
      <c r="C24130" s="1" t="s">
        <v>115</v>
      </c>
      <c r="D24130" s="1" t="s">
        <v>8</v>
      </c>
      <c r="E24130" s="1" t="s">
        <v>93</v>
      </c>
      <c r="F24130" s="1" t="s">
        <v>95</v>
      </c>
      <c r="G24130">
        <v>53</v>
      </c>
      <c r="H24130">
        <v>0</v>
      </c>
      <c r="I24130">
        <v>0</v>
      </c>
      <c r="J24130">
        <v>0</v>
      </c>
      <c r="K24130">
        <v>0</v>
      </c>
      <c r="L24130">
        <v>0</v>
      </c>
      <c r="M24130">
        <v>0</v>
      </c>
      <c r="N24130">
        <v>0</v>
      </c>
    </row>
    <row r="24131" spans="1:14" x14ac:dyDescent="0.55000000000000004">
      <c r="A24131" s="1" t="s">
        <v>671</v>
      </c>
      <c r="B24131" s="1" t="s">
        <v>114</v>
      </c>
      <c r="C24131" s="1" t="s">
        <v>202</v>
      </c>
      <c r="D24131" s="1" t="s">
        <v>2</v>
      </c>
      <c r="E24131" s="1" t="s">
        <v>93</v>
      </c>
      <c r="F24131" s="1" t="s">
        <v>95</v>
      </c>
      <c r="G24131">
        <v>35</v>
      </c>
      <c r="H24131">
        <v>35</v>
      </c>
      <c r="I24131">
        <v>5</v>
      </c>
      <c r="J24131">
        <v>30</v>
      </c>
      <c r="K24131">
        <v>0</v>
      </c>
      <c r="L24131">
        <v>0</v>
      </c>
      <c r="M24131">
        <v>0</v>
      </c>
      <c r="N24131">
        <v>0</v>
      </c>
    </row>
    <row r="24132" spans="1:14" x14ac:dyDescent="0.55000000000000004">
      <c r="A24132" s="1" t="s">
        <v>712</v>
      </c>
      <c r="B24132" s="1" t="s">
        <v>114</v>
      </c>
      <c r="C24132" s="1" t="s">
        <v>115</v>
      </c>
      <c r="D24132" s="1" t="s">
        <v>2</v>
      </c>
      <c r="E24132" s="1" t="s">
        <v>93</v>
      </c>
      <c r="F24132" s="1" t="s">
        <v>96</v>
      </c>
      <c r="G24132">
        <v>69</v>
      </c>
      <c r="H24132">
        <v>53</v>
      </c>
      <c r="I24132">
        <v>4</v>
      </c>
      <c r="J24132">
        <v>39</v>
      </c>
      <c r="K24132">
        <v>10</v>
      </c>
      <c r="L24132">
        <v>0</v>
      </c>
      <c r="M24132">
        <v>0</v>
      </c>
      <c r="N24132">
        <v>0</v>
      </c>
    </row>
    <row r="24133" spans="1:14" x14ac:dyDescent="0.55000000000000004">
      <c r="A24133" s="1" t="s">
        <v>737</v>
      </c>
      <c r="B24133" s="1" t="s">
        <v>117</v>
      </c>
      <c r="C24133" s="1" t="s">
        <v>117</v>
      </c>
      <c r="D24133" s="1" t="s">
        <v>8</v>
      </c>
      <c r="E24133" s="1" t="s">
        <v>93</v>
      </c>
      <c r="F24133" s="1" t="s">
        <v>95</v>
      </c>
      <c r="G24133">
        <v>0</v>
      </c>
      <c r="H24133">
        <v>0</v>
      </c>
      <c r="I24133">
        <v>0</v>
      </c>
      <c r="J24133">
        <v>0</v>
      </c>
      <c r="K24133">
        <v>0</v>
      </c>
      <c r="L24133">
        <v>0</v>
      </c>
      <c r="M24133">
        <v>0</v>
      </c>
      <c r="N24133">
        <v>0</v>
      </c>
    </row>
    <row r="24134" spans="1:14" x14ac:dyDescent="0.55000000000000004">
      <c r="A24134" s="1" t="s">
        <v>671</v>
      </c>
      <c r="B24134" s="1" t="s">
        <v>114</v>
      </c>
      <c r="C24134" s="1" t="s">
        <v>115</v>
      </c>
      <c r="D24134" s="1" t="s">
        <v>2</v>
      </c>
      <c r="E24134" s="1" t="s">
        <v>93</v>
      </c>
      <c r="F24134" s="1" t="s">
        <v>96</v>
      </c>
      <c r="G24134">
        <v>10</v>
      </c>
      <c r="H24134">
        <v>7</v>
      </c>
      <c r="I24134">
        <v>2</v>
      </c>
      <c r="J24134">
        <v>2</v>
      </c>
      <c r="K24134">
        <v>3</v>
      </c>
      <c r="L24134">
        <v>0</v>
      </c>
      <c r="M24134">
        <v>0</v>
      </c>
      <c r="N24134">
        <v>0</v>
      </c>
    </row>
    <row r="24135" spans="1:14" x14ac:dyDescent="0.55000000000000004">
      <c r="A24135" s="1" t="s">
        <v>365</v>
      </c>
      <c r="B24135" s="1" t="s">
        <v>117</v>
      </c>
      <c r="C24135" s="1" t="s">
        <v>117</v>
      </c>
      <c r="D24135" s="1" t="s">
        <v>8</v>
      </c>
      <c r="E24135" s="1" t="s">
        <v>93</v>
      </c>
      <c r="F24135" s="1" t="s">
        <v>354</v>
      </c>
      <c r="G24135">
        <v>100</v>
      </c>
      <c r="H24135">
        <v>100</v>
      </c>
      <c r="I24135">
        <v>0</v>
      </c>
      <c r="J24135">
        <v>50</v>
      </c>
      <c r="K24135">
        <v>0</v>
      </c>
      <c r="L24135">
        <v>50</v>
      </c>
      <c r="M24135">
        <v>0</v>
      </c>
      <c r="N24135">
        <v>0</v>
      </c>
    </row>
    <row r="24136" spans="1:14" x14ac:dyDescent="0.55000000000000004">
      <c r="A24136" s="1" t="s">
        <v>280</v>
      </c>
      <c r="B24136" s="1" t="s">
        <v>114</v>
      </c>
      <c r="C24136" s="1" t="s">
        <v>115</v>
      </c>
      <c r="D24136" s="1" t="s">
        <v>8</v>
      </c>
      <c r="E24136" s="1" t="s">
        <v>93</v>
      </c>
      <c r="F24136" s="1" t="s">
        <v>95</v>
      </c>
      <c r="G24136">
        <v>63</v>
      </c>
      <c r="H24136">
        <v>57</v>
      </c>
      <c r="I24136">
        <v>0</v>
      </c>
      <c r="J24136">
        <v>0</v>
      </c>
      <c r="K24136">
        <v>0</v>
      </c>
      <c r="L24136">
        <v>0</v>
      </c>
      <c r="M24136">
        <v>0</v>
      </c>
      <c r="N24136">
        <v>0</v>
      </c>
    </row>
    <row r="24137" spans="1:14" x14ac:dyDescent="0.55000000000000004">
      <c r="A24137" s="1" t="s">
        <v>671</v>
      </c>
      <c r="B24137" s="1" t="s">
        <v>114</v>
      </c>
      <c r="C24137" s="1" t="s">
        <v>115</v>
      </c>
      <c r="D24137" s="1" t="s">
        <v>2</v>
      </c>
      <c r="E24137" s="1" t="s">
        <v>93</v>
      </c>
      <c r="F24137" s="1" t="s">
        <v>95</v>
      </c>
      <c r="G24137">
        <v>25</v>
      </c>
      <c r="H24137">
        <v>4</v>
      </c>
      <c r="I24137">
        <v>2</v>
      </c>
      <c r="J24137">
        <v>2</v>
      </c>
      <c r="K24137">
        <v>0</v>
      </c>
      <c r="L24137">
        <v>0</v>
      </c>
      <c r="M24137">
        <v>0</v>
      </c>
      <c r="N24137">
        <v>0</v>
      </c>
    </row>
    <row r="24138" spans="1:14" x14ac:dyDescent="0.55000000000000004">
      <c r="A24138" s="1" t="s">
        <v>106</v>
      </c>
      <c r="B24138" s="1" t="s">
        <v>114</v>
      </c>
      <c r="C24138" s="1" t="s">
        <v>115</v>
      </c>
      <c r="D24138" s="1" t="s">
        <v>8</v>
      </c>
      <c r="E24138" s="1" t="s">
        <v>93</v>
      </c>
      <c r="F24138" s="1" t="s">
        <v>96</v>
      </c>
      <c r="G24138">
        <v>12</v>
      </c>
      <c r="H24138">
        <v>8</v>
      </c>
      <c r="I24138">
        <v>1</v>
      </c>
      <c r="J24138">
        <v>2</v>
      </c>
      <c r="K24138">
        <v>0</v>
      </c>
      <c r="L24138">
        <v>0</v>
      </c>
      <c r="M24138">
        <v>0</v>
      </c>
      <c r="N24138">
        <v>0</v>
      </c>
    </row>
    <row r="24139" spans="1:14" x14ac:dyDescent="0.55000000000000004">
      <c r="A24139" s="1" t="s">
        <v>280</v>
      </c>
      <c r="B24139" s="1" t="s">
        <v>114</v>
      </c>
      <c r="C24139" s="1" t="s">
        <v>115</v>
      </c>
      <c r="D24139" s="1" t="s">
        <v>8</v>
      </c>
      <c r="E24139" s="1" t="s">
        <v>93</v>
      </c>
      <c r="F24139" s="1" t="s">
        <v>94</v>
      </c>
      <c r="G24139">
        <v>65</v>
      </c>
      <c r="H24139">
        <v>14</v>
      </c>
      <c r="I24139">
        <v>0</v>
      </c>
      <c r="J24139">
        <v>0</v>
      </c>
      <c r="K24139">
        <v>0</v>
      </c>
      <c r="L24139">
        <v>0</v>
      </c>
      <c r="M24139">
        <v>0</v>
      </c>
      <c r="N24139">
        <v>0</v>
      </c>
    </row>
    <row r="24140" spans="1:14" x14ac:dyDescent="0.55000000000000004">
      <c r="A24140" s="1" t="s">
        <v>415</v>
      </c>
      <c r="B24140" s="1" t="s">
        <v>114</v>
      </c>
      <c r="C24140" s="1" t="s">
        <v>115</v>
      </c>
      <c r="D24140" s="1" t="s">
        <v>8</v>
      </c>
      <c r="E24140" s="1" t="s">
        <v>93</v>
      </c>
      <c r="F24140" s="1" t="s">
        <v>96</v>
      </c>
      <c r="G24140">
        <v>14</v>
      </c>
      <c r="H24140">
        <v>14</v>
      </c>
      <c r="I24140">
        <v>7</v>
      </c>
      <c r="J24140">
        <v>7</v>
      </c>
      <c r="K24140">
        <v>0</v>
      </c>
      <c r="L24140">
        <v>0</v>
      </c>
      <c r="M24140">
        <v>0</v>
      </c>
      <c r="N24140">
        <v>0</v>
      </c>
    </row>
    <row r="24141" spans="1:14" x14ac:dyDescent="0.55000000000000004">
      <c r="A24141" s="1" t="s">
        <v>737</v>
      </c>
      <c r="B24141" s="1" t="s">
        <v>147</v>
      </c>
      <c r="C24141" s="1" t="s">
        <v>148</v>
      </c>
      <c r="D24141" s="1" t="s">
        <v>8</v>
      </c>
      <c r="E24141" s="1" t="s">
        <v>93</v>
      </c>
      <c r="F24141" s="1" t="s">
        <v>95</v>
      </c>
      <c r="G24141">
        <v>4</v>
      </c>
      <c r="H24141">
        <v>4</v>
      </c>
      <c r="I24141">
        <v>0</v>
      </c>
      <c r="J24141">
        <v>4</v>
      </c>
      <c r="K24141">
        <v>0</v>
      </c>
      <c r="L24141">
        <v>0</v>
      </c>
      <c r="M24141">
        <v>0</v>
      </c>
      <c r="N24141">
        <v>0</v>
      </c>
    </row>
    <row r="24142" spans="1:14" x14ac:dyDescent="0.55000000000000004">
      <c r="A24142" s="1" t="s">
        <v>280</v>
      </c>
      <c r="B24142" s="1" t="s">
        <v>114</v>
      </c>
      <c r="C24142" s="1" t="s">
        <v>115</v>
      </c>
      <c r="D24142" s="1" t="s">
        <v>8</v>
      </c>
      <c r="E24142" s="1" t="s">
        <v>93</v>
      </c>
      <c r="F24142" s="1" t="s">
        <v>96</v>
      </c>
      <c r="G24142">
        <v>7</v>
      </c>
      <c r="H24142">
        <v>5</v>
      </c>
      <c r="I24142">
        <v>2</v>
      </c>
      <c r="J24142">
        <v>3</v>
      </c>
      <c r="K24142">
        <v>0</v>
      </c>
      <c r="L24142">
        <v>0</v>
      </c>
      <c r="M24142">
        <v>0</v>
      </c>
      <c r="N24142">
        <v>0</v>
      </c>
    </row>
    <row r="24143" spans="1:14" x14ac:dyDescent="0.55000000000000004">
      <c r="A24143" s="1" t="s">
        <v>280</v>
      </c>
      <c r="B24143" s="1" t="s">
        <v>114</v>
      </c>
      <c r="C24143" s="1" t="s">
        <v>115</v>
      </c>
      <c r="D24143" s="1" t="s">
        <v>8</v>
      </c>
      <c r="E24143" s="1" t="s">
        <v>93</v>
      </c>
      <c r="F24143" s="1" t="s">
        <v>95</v>
      </c>
      <c r="G24143">
        <v>40</v>
      </c>
      <c r="H24143">
        <v>40</v>
      </c>
      <c r="I24143">
        <v>2</v>
      </c>
      <c r="J24143">
        <v>38</v>
      </c>
      <c r="K24143">
        <v>0</v>
      </c>
      <c r="L24143">
        <v>0</v>
      </c>
      <c r="M24143">
        <v>0</v>
      </c>
      <c r="N24143">
        <v>0</v>
      </c>
    </row>
    <row r="24144" spans="1:14" x14ac:dyDescent="0.55000000000000004">
      <c r="A24144" s="1" t="s">
        <v>278</v>
      </c>
      <c r="B24144" s="1" t="s">
        <v>120</v>
      </c>
      <c r="C24144" s="1" t="s">
        <v>121</v>
      </c>
      <c r="D24144" s="1" t="s">
        <v>2</v>
      </c>
      <c r="E24144" s="1" t="s">
        <v>97</v>
      </c>
      <c r="F24144" s="1" t="s">
        <v>99</v>
      </c>
      <c r="G24144">
        <v>200</v>
      </c>
      <c r="H24144">
        <v>0</v>
      </c>
      <c r="I24144">
        <v>0</v>
      </c>
      <c r="J24144">
        <v>0</v>
      </c>
      <c r="K24144">
        <v>0</v>
      </c>
      <c r="L24144">
        <v>0</v>
      </c>
      <c r="M24144">
        <v>0</v>
      </c>
      <c r="N24144">
        <v>0</v>
      </c>
    </row>
    <row r="24145" spans="1:14" x14ac:dyDescent="0.55000000000000004">
      <c r="A24145" s="1" t="s">
        <v>415</v>
      </c>
      <c r="B24145" s="1" t="s">
        <v>114</v>
      </c>
      <c r="C24145" s="1" t="s">
        <v>165</v>
      </c>
      <c r="D24145" s="1" t="s">
        <v>8</v>
      </c>
      <c r="E24145" s="1" t="s">
        <v>97</v>
      </c>
      <c r="F24145" s="1" t="s">
        <v>100</v>
      </c>
      <c r="G24145">
        <v>6</v>
      </c>
      <c r="H24145">
        <v>6</v>
      </c>
      <c r="I24145">
        <v>0</v>
      </c>
      <c r="J24145">
        <v>6</v>
      </c>
      <c r="K24145">
        <v>0</v>
      </c>
      <c r="L24145">
        <v>0</v>
      </c>
      <c r="M24145">
        <v>0</v>
      </c>
      <c r="N24145">
        <v>0</v>
      </c>
    </row>
    <row r="24146" spans="1:14" x14ac:dyDescent="0.55000000000000004">
      <c r="A24146" s="1" t="s">
        <v>365</v>
      </c>
      <c r="B24146" s="1" t="s">
        <v>114</v>
      </c>
      <c r="C24146" s="1" t="s">
        <v>115</v>
      </c>
      <c r="D24146" s="1" t="s">
        <v>8</v>
      </c>
      <c r="E24146" s="1" t="s">
        <v>97</v>
      </c>
      <c r="F24146" s="1" t="s">
        <v>100</v>
      </c>
      <c r="G24146">
        <v>99</v>
      </c>
      <c r="H24146">
        <v>99</v>
      </c>
      <c r="I24146">
        <v>6</v>
      </c>
      <c r="J24146">
        <v>93</v>
      </c>
      <c r="K24146">
        <v>0</v>
      </c>
      <c r="L24146">
        <v>0</v>
      </c>
      <c r="M24146">
        <v>0</v>
      </c>
      <c r="N24146">
        <v>0</v>
      </c>
    </row>
    <row r="24147" spans="1:14" x14ac:dyDescent="0.55000000000000004">
      <c r="A24147" s="1" t="s">
        <v>278</v>
      </c>
      <c r="B24147" s="1" t="s">
        <v>130</v>
      </c>
      <c r="C24147" s="1" t="s">
        <v>131</v>
      </c>
      <c r="D24147" s="1" t="s">
        <v>8</v>
      </c>
      <c r="E24147" s="1" t="s">
        <v>97</v>
      </c>
      <c r="F24147" s="1" t="s">
        <v>100</v>
      </c>
      <c r="G24147">
        <v>21</v>
      </c>
      <c r="H24147">
        <v>21</v>
      </c>
      <c r="I24147">
        <v>2</v>
      </c>
      <c r="J24147">
        <v>19</v>
      </c>
      <c r="K24147">
        <v>0</v>
      </c>
      <c r="L24147">
        <v>0</v>
      </c>
      <c r="M24147">
        <v>0</v>
      </c>
      <c r="N24147">
        <v>0</v>
      </c>
    </row>
    <row r="24148" spans="1:14" x14ac:dyDescent="0.55000000000000004">
      <c r="A24148" s="1" t="s">
        <v>754</v>
      </c>
      <c r="B24148" s="1" t="s">
        <v>114</v>
      </c>
      <c r="C24148" s="1" t="s">
        <v>115</v>
      </c>
      <c r="D24148" s="1" t="s">
        <v>8</v>
      </c>
      <c r="E24148" s="1" t="s">
        <v>97</v>
      </c>
      <c r="F24148" s="1" t="s">
        <v>99</v>
      </c>
      <c r="G24148">
        <v>40</v>
      </c>
      <c r="H24148">
        <v>40</v>
      </c>
      <c r="I24148">
        <v>15</v>
      </c>
      <c r="J24148">
        <v>20</v>
      </c>
      <c r="K24148">
        <v>5</v>
      </c>
      <c r="L24148">
        <v>0</v>
      </c>
      <c r="M24148">
        <v>0</v>
      </c>
      <c r="N24148">
        <v>0</v>
      </c>
    </row>
    <row r="24149" spans="1:14" x14ac:dyDescent="0.55000000000000004">
      <c r="A24149" s="1" t="s">
        <v>365</v>
      </c>
      <c r="B24149" s="1" t="s">
        <v>114</v>
      </c>
      <c r="C24149" s="1" t="s">
        <v>115</v>
      </c>
      <c r="D24149" s="1" t="s">
        <v>8</v>
      </c>
      <c r="E24149" s="1" t="s">
        <v>97</v>
      </c>
      <c r="F24149" s="1" t="s">
        <v>100</v>
      </c>
      <c r="G24149">
        <v>4201</v>
      </c>
      <c r="H24149">
        <v>0</v>
      </c>
      <c r="I24149">
        <v>0</v>
      </c>
      <c r="J24149">
        <v>0</v>
      </c>
      <c r="K24149">
        <v>0</v>
      </c>
      <c r="L24149">
        <v>0</v>
      </c>
      <c r="M24149">
        <v>0</v>
      </c>
      <c r="N24149">
        <v>0</v>
      </c>
    </row>
    <row r="24150" spans="1:14" x14ac:dyDescent="0.55000000000000004">
      <c r="A24150" s="1" t="s">
        <v>737</v>
      </c>
      <c r="B24150" s="1" t="s">
        <v>105</v>
      </c>
      <c r="C24150" s="1" t="s">
        <v>105</v>
      </c>
      <c r="D24150" s="1" t="s">
        <v>8</v>
      </c>
      <c r="E24150" s="1" t="s">
        <v>97</v>
      </c>
      <c r="F24150" s="1" t="s">
        <v>100</v>
      </c>
      <c r="G24150">
        <v>12</v>
      </c>
      <c r="H24150">
        <v>12</v>
      </c>
      <c r="I24150">
        <v>0</v>
      </c>
      <c r="J24150">
        <v>12</v>
      </c>
      <c r="K24150">
        <v>0</v>
      </c>
      <c r="L24150">
        <v>0</v>
      </c>
      <c r="M24150">
        <v>0</v>
      </c>
      <c r="N24150">
        <v>0</v>
      </c>
    </row>
    <row r="24151" spans="1:14" x14ac:dyDescent="0.55000000000000004">
      <c r="A24151" s="1" t="s">
        <v>754</v>
      </c>
      <c r="B24151" s="1" t="s">
        <v>105</v>
      </c>
      <c r="C24151" s="1" t="s">
        <v>163</v>
      </c>
      <c r="D24151" s="1" t="s">
        <v>764</v>
      </c>
      <c r="E24151" s="1" t="s">
        <v>97</v>
      </c>
      <c r="F24151" s="1" t="s">
        <v>100</v>
      </c>
      <c r="G24151">
        <v>4</v>
      </c>
      <c r="H24151">
        <v>4</v>
      </c>
      <c r="I24151">
        <v>0</v>
      </c>
      <c r="J24151">
        <v>4</v>
      </c>
      <c r="K24151">
        <v>0</v>
      </c>
      <c r="L24151">
        <v>0</v>
      </c>
      <c r="M24151">
        <v>0</v>
      </c>
      <c r="N24151">
        <v>0</v>
      </c>
    </row>
    <row r="24152" spans="1:14" x14ac:dyDescent="0.55000000000000004">
      <c r="A24152" s="1" t="s">
        <v>283</v>
      </c>
      <c r="B24152" s="1" t="s">
        <v>122</v>
      </c>
      <c r="C24152" s="1" t="s">
        <v>123</v>
      </c>
      <c r="D24152" s="1" t="s">
        <v>8</v>
      </c>
      <c r="E24152" s="1" t="s">
        <v>97</v>
      </c>
      <c r="F24152" s="1" t="s">
        <v>99</v>
      </c>
      <c r="G24152">
        <v>0</v>
      </c>
      <c r="H24152">
        <v>0</v>
      </c>
      <c r="I24152">
        <v>0</v>
      </c>
      <c r="J24152">
        <v>0</v>
      </c>
      <c r="K24152">
        <v>0</v>
      </c>
      <c r="L24152">
        <v>0</v>
      </c>
      <c r="M24152">
        <v>0</v>
      </c>
      <c r="N24152">
        <v>0</v>
      </c>
    </row>
    <row r="24153" spans="1:14" x14ac:dyDescent="0.55000000000000004">
      <c r="A24153" s="1" t="s">
        <v>691</v>
      </c>
      <c r="B24153" s="1" t="s">
        <v>114</v>
      </c>
      <c r="C24153" s="1" t="s">
        <v>116</v>
      </c>
      <c r="D24153" s="1" t="s">
        <v>8</v>
      </c>
      <c r="E24153" s="1" t="s">
        <v>97</v>
      </c>
      <c r="F24153" s="1" t="s">
        <v>100</v>
      </c>
      <c r="G24153">
        <v>1</v>
      </c>
      <c r="H24153">
        <v>1</v>
      </c>
      <c r="I24153">
        <v>0</v>
      </c>
      <c r="J24153">
        <v>1</v>
      </c>
      <c r="K24153">
        <v>0</v>
      </c>
      <c r="L24153">
        <v>0</v>
      </c>
      <c r="M24153">
        <v>0</v>
      </c>
      <c r="N24153">
        <v>0</v>
      </c>
    </row>
    <row r="24154" spans="1:14" x14ac:dyDescent="0.55000000000000004">
      <c r="A24154" s="1" t="s">
        <v>365</v>
      </c>
      <c r="B24154" s="1" t="s">
        <v>122</v>
      </c>
      <c r="C24154" s="1" t="s">
        <v>123</v>
      </c>
      <c r="D24154" s="1" t="s">
        <v>8</v>
      </c>
      <c r="E24154" s="1" t="s">
        <v>97</v>
      </c>
      <c r="F24154" s="1" t="s">
        <v>100</v>
      </c>
      <c r="G24154">
        <v>3</v>
      </c>
      <c r="H24154">
        <v>3</v>
      </c>
      <c r="I24154">
        <v>0</v>
      </c>
      <c r="J24154">
        <v>0</v>
      </c>
      <c r="K24154">
        <v>0</v>
      </c>
      <c r="L24154">
        <v>0</v>
      </c>
      <c r="M24154">
        <v>0</v>
      </c>
      <c r="N24154">
        <v>0</v>
      </c>
    </row>
    <row r="24155" spans="1:14" x14ac:dyDescent="0.55000000000000004">
      <c r="A24155" s="1" t="s">
        <v>737</v>
      </c>
      <c r="B24155" s="1" t="s">
        <v>117</v>
      </c>
      <c r="C24155" s="1" t="s">
        <v>117</v>
      </c>
      <c r="D24155" s="1" t="s">
        <v>8</v>
      </c>
      <c r="E24155" s="1" t="s">
        <v>97</v>
      </c>
      <c r="F24155" s="1" t="s">
        <v>100</v>
      </c>
      <c r="G24155">
        <v>132</v>
      </c>
      <c r="H24155">
        <v>132</v>
      </c>
      <c r="I24155">
        <v>0</v>
      </c>
      <c r="J24155">
        <v>83</v>
      </c>
      <c r="K24155">
        <v>0</v>
      </c>
      <c r="L24155">
        <v>49</v>
      </c>
      <c r="M24155">
        <v>0</v>
      </c>
      <c r="N24155">
        <v>0</v>
      </c>
    </row>
    <row r="24156" spans="1:14" x14ac:dyDescent="0.55000000000000004">
      <c r="A24156" s="1" t="s">
        <v>280</v>
      </c>
      <c r="B24156" s="1" t="s">
        <v>120</v>
      </c>
      <c r="C24156" s="1" t="s">
        <v>121</v>
      </c>
      <c r="D24156" s="1" t="s">
        <v>8</v>
      </c>
      <c r="E24156" s="1" t="s">
        <v>97</v>
      </c>
      <c r="F24156" s="1" t="s">
        <v>100</v>
      </c>
      <c r="G24156">
        <v>121</v>
      </c>
      <c r="H24156">
        <v>121</v>
      </c>
      <c r="I24156">
        <v>3</v>
      </c>
      <c r="J24156">
        <v>105</v>
      </c>
      <c r="K24156">
        <v>1</v>
      </c>
      <c r="L24156">
        <v>12</v>
      </c>
      <c r="M24156">
        <v>0</v>
      </c>
      <c r="N24156">
        <v>0</v>
      </c>
    </row>
    <row r="24157" spans="1:14" x14ac:dyDescent="0.55000000000000004">
      <c r="A24157" s="1" t="s">
        <v>691</v>
      </c>
      <c r="B24157" s="1" t="s">
        <v>114</v>
      </c>
      <c r="C24157" s="1" t="s">
        <v>115</v>
      </c>
      <c r="D24157" s="1" t="s">
        <v>8</v>
      </c>
      <c r="E24157" s="1" t="s">
        <v>97</v>
      </c>
      <c r="F24157" s="1" t="s">
        <v>100</v>
      </c>
      <c r="G24157">
        <v>133</v>
      </c>
      <c r="H24157">
        <v>7</v>
      </c>
      <c r="I24157">
        <v>2</v>
      </c>
      <c r="J24157">
        <v>5</v>
      </c>
      <c r="K24157">
        <v>0</v>
      </c>
      <c r="L24157">
        <v>0</v>
      </c>
      <c r="M24157">
        <v>0</v>
      </c>
      <c r="N24157">
        <v>0</v>
      </c>
    </row>
    <row r="24158" spans="1:14" x14ac:dyDescent="0.55000000000000004">
      <c r="A24158" s="1" t="s">
        <v>106</v>
      </c>
      <c r="B24158" s="1" t="s">
        <v>122</v>
      </c>
      <c r="C24158" s="1" t="s">
        <v>123</v>
      </c>
      <c r="D24158" s="1" t="s">
        <v>8</v>
      </c>
      <c r="E24158" s="1" t="s">
        <v>97</v>
      </c>
      <c r="F24158" s="1" t="s">
        <v>100</v>
      </c>
      <c r="G24158">
        <v>3</v>
      </c>
      <c r="H24158">
        <v>3</v>
      </c>
      <c r="I24158">
        <v>0</v>
      </c>
      <c r="J24158">
        <v>0</v>
      </c>
      <c r="K24158">
        <v>0</v>
      </c>
      <c r="L24158">
        <v>0</v>
      </c>
      <c r="M24158">
        <v>0</v>
      </c>
      <c r="N24158">
        <v>0</v>
      </c>
    </row>
    <row r="24159" spans="1:14" x14ac:dyDescent="0.55000000000000004">
      <c r="A24159" s="1" t="s">
        <v>737</v>
      </c>
      <c r="B24159" s="1" t="s">
        <v>122</v>
      </c>
      <c r="C24159" s="1" t="s">
        <v>123</v>
      </c>
      <c r="D24159" s="1" t="s">
        <v>8</v>
      </c>
      <c r="E24159" s="1" t="s">
        <v>97</v>
      </c>
      <c r="F24159" s="1" t="s">
        <v>99</v>
      </c>
      <c r="G24159">
        <v>20</v>
      </c>
      <c r="H24159">
        <v>0</v>
      </c>
      <c r="I24159">
        <v>0</v>
      </c>
      <c r="J24159">
        <v>0</v>
      </c>
      <c r="K24159">
        <v>0</v>
      </c>
      <c r="L24159">
        <v>0</v>
      </c>
      <c r="M24159">
        <v>0</v>
      </c>
      <c r="N24159">
        <v>0</v>
      </c>
    </row>
    <row r="24160" spans="1:14" x14ac:dyDescent="0.55000000000000004">
      <c r="A24160" s="1" t="s">
        <v>737</v>
      </c>
      <c r="B24160" s="1" t="s">
        <v>120</v>
      </c>
      <c r="C24160" s="1" t="s">
        <v>128</v>
      </c>
      <c r="D24160" s="1" t="s">
        <v>8</v>
      </c>
      <c r="E24160" s="1" t="s">
        <v>97</v>
      </c>
      <c r="F24160" s="1" t="s">
        <v>100</v>
      </c>
      <c r="G24160">
        <v>70</v>
      </c>
      <c r="H24160">
        <v>70</v>
      </c>
      <c r="I24160">
        <v>30</v>
      </c>
      <c r="J24160">
        <v>0</v>
      </c>
      <c r="K24160">
        <v>40</v>
      </c>
      <c r="L24160">
        <v>0</v>
      </c>
      <c r="M24160">
        <v>0</v>
      </c>
      <c r="N24160">
        <v>0</v>
      </c>
    </row>
    <row r="24161" spans="1:14" x14ac:dyDescent="0.55000000000000004">
      <c r="A24161" s="1" t="s">
        <v>737</v>
      </c>
      <c r="B24161" s="1" t="s">
        <v>114</v>
      </c>
      <c r="C24161" s="1" t="s">
        <v>115</v>
      </c>
      <c r="D24161" s="1" t="s">
        <v>8</v>
      </c>
      <c r="E24161" s="1" t="s">
        <v>97</v>
      </c>
      <c r="F24161" s="1" t="s">
        <v>100</v>
      </c>
      <c r="G24161">
        <v>48</v>
      </c>
      <c r="H24161">
        <v>0</v>
      </c>
      <c r="I24161">
        <v>0</v>
      </c>
      <c r="J24161">
        <v>0</v>
      </c>
      <c r="K24161">
        <v>0</v>
      </c>
      <c r="L24161">
        <v>0</v>
      </c>
      <c r="M24161">
        <v>0</v>
      </c>
      <c r="N24161">
        <v>0</v>
      </c>
    </row>
    <row r="24162" spans="1:14" x14ac:dyDescent="0.55000000000000004">
      <c r="A24162" s="1" t="s">
        <v>415</v>
      </c>
      <c r="B24162" s="1" t="s">
        <v>130</v>
      </c>
      <c r="C24162" s="1" t="s">
        <v>144</v>
      </c>
      <c r="D24162" s="1" t="s">
        <v>8</v>
      </c>
      <c r="E24162" s="1" t="s">
        <v>97</v>
      </c>
      <c r="F24162" s="1" t="s">
        <v>100</v>
      </c>
      <c r="G24162">
        <v>6</v>
      </c>
      <c r="H24162">
        <v>1</v>
      </c>
      <c r="I24162">
        <v>0</v>
      </c>
      <c r="J24162">
        <v>1</v>
      </c>
      <c r="K24162">
        <v>0</v>
      </c>
      <c r="L24162">
        <v>0</v>
      </c>
      <c r="M24162">
        <v>0</v>
      </c>
      <c r="N24162">
        <v>0</v>
      </c>
    </row>
    <row r="24163" spans="1:14" x14ac:dyDescent="0.55000000000000004">
      <c r="A24163" s="1" t="s">
        <v>712</v>
      </c>
      <c r="B24163" s="1" t="s">
        <v>130</v>
      </c>
      <c r="C24163" s="1" t="s">
        <v>131</v>
      </c>
      <c r="D24163" s="1" t="s">
        <v>8</v>
      </c>
      <c r="E24163" s="1" t="s">
        <v>97</v>
      </c>
      <c r="F24163" s="1" t="s">
        <v>100</v>
      </c>
      <c r="G24163">
        <v>31</v>
      </c>
      <c r="H24163">
        <v>31</v>
      </c>
      <c r="I24163">
        <v>3</v>
      </c>
      <c r="J24163">
        <v>28</v>
      </c>
      <c r="K24163">
        <v>0</v>
      </c>
      <c r="L24163">
        <v>0</v>
      </c>
      <c r="M24163">
        <v>0</v>
      </c>
      <c r="N24163">
        <v>0</v>
      </c>
    </row>
    <row r="24164" spans="1:14" x14ac:dyDescent="0.55000000000000004">
      <c r="A24164" s="1" t="s">
        <v>365</v>
      </c>
      <c r="B24164" s="1" t="s">
        <v>114</v>
      </c>
      <c r="C24164" s="1" t="s">
        <v>165</v>
      </c>
      <c r="D24164" s="1" t="s">
        <v>8</v>
      </c>
      <c r="E24164" s="1" t="s">
        <v>97</v>
      </c>
      <c r="F24164" s="1" t="s">
        <v>100</v>
      </c>
      <c r="G24164">
        <v>7</v>
      </c>
      <c r="H24164">
        <v>7</v>
      </c>
      <c r="I24164">
        <v>1</v>
      </c>
      <c r="J24164">
        <v>6</v>
      </c>
      <c r="K24164">
        <v>0</v>
      </c>
      <c r="L24164">
        <v>0</v>
      </c>
      <c r="M24164">
        <v>0</v>
      </c>
      <c r="N24164">
        <v>0</v>
      </c>
    </row>
    <row r="24165" spans="1:14" x14ac:dyDescent="0.55000000000000004">
      <c r="A24165" s="1" t="s">
        <v>280</v>
      </c>
      <c r="B24165" s="1" t="s">
        <v>120</v>
      </c>
      <c r="C24165" s="1" t="s">
        <v>169</v>
      </c>
      <c r="D24165" s="1" t="s">
        <v>8</v>
      </c>
      <c r="E24165" s="1" t="s">
        <v>97</v>
      </c>
      <c r="F24165" s="1" t="s">
        <v>100</v>
      </c>
      <c r="G24165">
        <v>496</v>
      </c>
      <c r="H24165">
        <v>496</v>
      </c>
      <c r="I24165">
        <v>260</v>
      </c>
      <c r="J24165">
        <v>58</v>
      </c>
      <c r="K24165">
        <v>154</v>
      </c>
      <c r="L24165">
        <v>24</v>
      </c>
      <c r="M24165">
        <v>0</v>
      </c>
      <c r="N24165">
        <v>0</v>
      </c>
    </row>
    <row r="24166" spans="1:14" x14ac:dyDescent="0.55000000000000004">
      <c r="A24166" s="1" t="s">
        <v>671</v>
      </c>
      <c r="B24166" s="1" t="s">
        <v>122</v>
      </c>
      <c r="C24166" s="1" t="s">
        <v>123</v>
      </c>
      <c r="D24166" s="1" t="s">
        <v>8</v>
      </c>
      <c r="E24166" s="1" t="s">
        <v>97</v>
      </c>
      <c r="F24166" s="1" t="s">
        <v>100</v>
      </c>
      <c r="G24166">
        <v>16</v>
      </c>
      <c r="H24166">
        <v>16</v>
      </c>
      <c r="I24166">
        <v>0</v>
      </c>
      <c r="J24166">
        <v>12</v>
      </c>
      <c r="K24166">
        <v>0</v>
      </c>
      <c r="L24166">
        <v>4</v>
      </c>
      <c r="M24166">
        <v>0</v>
      </c>
      <c r="N24166">
        <v>0</v>
      </c>
    </row>
    <row r="24167" spans="1:14" x14ac:dyDescent="0.55000000000000004">
      <c r="A24167" s="1" t="s">
        <v>279</v>
      </c>
      <c r="B24167" s="1" t="s">
        <v>120</v>
      </c>
      <c r="C24167" s="1" t="s">
        <v>181</v>
      </c>
      <c r="D24167" s="1" t="s">
        <v>8</v>
      </c>
      <c r="E24167" s="1" t="s">
        <v>97</v>
      </c>
      <c r="F24167" s="1" t="s">
        <v>100</v>
      </c>
      <c r="G24167">
        <v>20</v>
      </c>
      <c r="H24167">
        <v>20</v>
      </c>
      <c r="I24167">
        <v>0</v>
      </c>
      <c r="J24167">
        <v>14</v>
      </c>
      <c r="K24167">
        <v>0</v>
      </c>
      <c r="L24167">
        <v>6</v>
      </c>
      <c r="M24167">
        <v>0</v>
      </c>
      <c r="N24167">
        <v>0</v>
      </c>
    </row>
    <row r="24168" spans="1:14" x14ac:dyDescent="0.55000000000000004">
      <c r="A24168" s="1" t="s">
        <v>106</v>
      </c>
      <c r="B24168" s="1" t="s">
        <v>114</v>
      </c>
      <c r="C24168" s="1" t="s">
        <v>115</v>
      </c>
      <c r="D24168" s="1" t="s">
        <v>8</v>
      </c>
      <c r="E24168" s="1" t="s">
        <v>97</v>
      </c>
      <c r="F24168" s="1" t="s">
        <v>100</v>
      </c>
      <c r="G24168">
        <v>11</v>
      </c>
      <c r="H24168">
        <v>11</v>
      </c>
      <c r="I24168">
        <v>0</v>
      </c>
      <c r="J24168">
        <v>0</v>
      </c>
      <c r="K24168">
        <v>0</v>
      </c>
      <c r="L24168">
        <v>0</v>
      </c>
      <c r="M24168">
        <v>0</v>
      </c>
      <c r="N24168">
        <v>0</v>
      </c>
    </row>
    <row r="24169" spans="1:14" x14ac:dyDescent="0.55000000000000004">
      <c r="A24169" s="1" t="s">
        <v>671</v>
      </c>
      <c r="B24169" s="1" t="s">
        <v>122</v>
      </c>
      <c r="C24169" s="1" t="s">
        <v>123</v>
      </c>
      <c r="D24169" s="1" t="s">
        <v>8</v>
      </c>
      <c r="E24169" s="1" t="s">
        <v>97</v>
      </c>
      <c r="F24169" s="1" t="s">
        <v>100</v>
      </c>
      <c r="G24169">
        <v>18</v>
      </c>
      <c r="H24169">
        <v>9</v>
      </c>
      <c r="I24169">
        <v>0</v>
      </c>
      <c r="J24169">
        <v>7</v>
      </c>
      <c r="K24169">
        <v>0</v>
      </c>
      <c r="L24169">
        <v>1</v>
      </c>
      <c r="M24169">
        <v>0</v>
      </c>
      <c r="N24169">
        <v>1</v>
      </c>
    </row>
    <row r="24170" spans="1:14" x14ac:dyDescent="0.55000000000000004">
      <c r="A24170" s="1" t="s">
        <v>365</v>
      </c>
      <c r="B24170" s="1" t="s">
        <v>120</v>
      </c>
      <c r="C24170" s="1" t="s">
        <v>128</v>
      </c>
      <c r="D24170" s="1" t="s">
        <v>8</v>
      </c>
      <c r="E24170" s="1" t="s">
        <v>97</v>
      </c>
      <c r="F24170" s="1" t="s">
        <v>99</v>
      </c>
      <c r="G24170">
        <v>12</v>
      </c>
      <c r="H24170">
        <v>12</v>
      </c>
      <c r="I24170">
        <v>0</v>
      </c>
      <c r="J24170">
        <v>10</v>
      </c>
      <c r="K24170">
        <v>0</v>
      </c>
      <c r="L24170">
        <v>2</v>
      </c>
      <c r="M24170">
        <v>0</v>
      </c>
      <c r="N24170">
        <v>0</v>
      </c>
    </row>
    <row r="24171" spans="1:14" x14ac:dyDescent="0.55000000000000004">
      <c r="A24171" s="1" t="s">
        <v>754</v>
      </c>
      <c r="B24171" s="1" t="s">
        <v>122</v>
      </c>
      <c r="C24171" s="1" t="s">
        <v>129</v>
      </c>
      <c r="D24171" s="1" t="s">
        <v>8</v>
      </c>
      <c r="E24171" s="1" t="s">
        <v>97</v>
      </c>
      <c r="F24171" s="1" t="s">
        <v>99</v>
      </c>
      <c r="G24171">
        <v>6</v>
      </c>
      <c r="H24171">
        <v>0</v>
      </c>
      <c r="I24171">
        <v>0</v>
      </c>
      <c r="J24171">
        <v>0</v>
      </c>
      <c r="K24171">
        <v>0</v>
      </c>
      <c r="L24171">
        <v>0</v>
      </c>
      <c r="M24171">
        <v>0</v>
      </c>
      <c r="N24171">
        <v>0</v>
      </c>
    </row>
    <row r="24172" spans="1:14" x14ac:dyDescent="0.55000000000000004">
      <c r="A24172" s="1" t="s">
        <v>280</v>
      </c>
      <c r="B24172" s="1" t="s">
        <v>120</v>
      </c>
      <c r="C24172" s="1" t="s">
        <v>169</v>
      </c>
      <c r="D24172" s="1" t="s">
        <v>8</v>
      </c>
      <c r="E24172" s="1" t="s">
        <v>97</v>
      </c>
      <c r="F24172" s="1" t="s">
        <v>100</v>
      </c>
      <c r="G24172">
        <v>737</v>
      </c>
      <c r="H24172">
        <v>737</v>
      </c>
      <c r="I24172">
        <v>349</v>
      </c>
      <c r="J24172">
        <v>36</v>
      </c>
      <c r="K24172">
        <v>328</v>
      </c>
      <c r="L24172">
        <v>24</v>
      </c>
      <c r="M24172">
        <v>0</v>
      </c>
      <c r="N24172">
        <v>0</v>
      </c>
    </row>
    <row r="24173" spans="1:14" x14ac:dyDescent="0.55000000000000004">
      <c r="A24173" s="1" t="s">
        <v>280</v>
      </c>
      <c r="B24173" s="1" t="s">
        <v>120</v>
      </c>
      <c r="C24173" s="1" t="s">
        <v>128</v>
      </c>
      <c r="D24173" s="1" t="s">
        <v>8</v>
      </c>
      <c r="E24173" s="1" t="s">
        <v>97</v>
      </c>
      <c r="F24173" s="1" t="s">
        <v>100</v>
      </c>
      <c r="G24173">
        <v>67</v>
      </c>
      <c r="H24173">
        <v>67</v>
      </c>
      <c r="I24173">
        <v>3</v>
      </c>
      <c r="J24173">
        <v>41</v>
      </c>
      <c r="K24173">
        <v>1</v>
      </c>
      <c r="L24173">
        <v>23</v>
      </c>
      <c r="M24173">
        <v>0</v>
      </c>
      <c r="N24173">
        <v>0</v>
      </c>
    </row>
    <row r="24174" spans="1:14" x14ac:dyDescent="0.55000000000000004">
      <c r="A24174" s="1" t="s">
        <v>671</v>
      </c>
      <c r="B24174" s="1" t="s">
        <v>117</v>
      </c>
      <c r="C24174" s="1" t="s">
        <v>117</v>
      </c>
      <c r="D24174" s="1" t="s">
        <v>8</v>
      </c>
      <c r="E24174" s="1" t="s">
        <v>97</v>
      </c>
      <c r="F24174" s="1" t="s">
        <v>100</v>
      </c>
      <c r="G24174">
        <v>48</v>
      </c>
      <c r="H24174">
        <v>0</v>
      </c>
      <c r="I24174">
        <v>0</v>
      </c>
      <c r="J24174">
        <v>0</v>
      </c>
      <c r="K24174">
        <v>0</v>
      </c>
      <c r="L24174">
        <v>0</v>
      </c>
      <c r="M24174">
        <v>0</v>
      </c>
      <c r="N24174">
        <v>0</v>
      </c>
    </row>
    <row r="24175" spans="1:14" x14ac:dyDescent="0.55000000000000004">
      <c r="A24175" s="1" t="s">
        <v>737</v>
      </c>
      <c r="B24175" s="1" t="s">
        <v>114</v>
      </c>
      <c r="C24175" s="1" t="s">
        <v>115</v>
      </c>
      <c r="D24175" s="1" t="s">
        <v>8</v>
      </c>
      <c r="E24175" s="1" t="s">
        <v>97</v>
      </c>
      <c r="F24175" s="1" t="s">
        <v>100</v>
      </c>
      <c r="G24175">
        <v>150</v>
      </c>
      <c r="H24175">
        <v>150</v>
      </c>
      <c r="I24175">
        <v>44</v>
      </c>
      <c r="J24175">
        <v>82</v>
      </c>
      <c r="K24175">
        <v>20</v>
      </c>
      <c r="L24175">
        <v>4</v>
      </c>
      <c r="M24175">
        <v>0</v>
      </c>
      <c r="N24175">
        <v>0</v>
      </c>
    </row>
    <row r="24176" spans="1:14" x14ac:dyDescent="0.55000000000000004">
      <c r="A24176" s="1" t="s">
        <v>737</v>
      </c>
      <c r="B24176" s="1" t="s">
        <v>108</v>
      </c>
      <c r="C24176" s="1" t="s">
        <v>109</v>
      </c>
      <c r="D24176" s="1" t="s">
        <v>8</v>
      </c>
      <c r="E24176" s="1" t="s">
        <v>97</v>
      </c>
      <c r="F24176" s="1" t="s">
        <v>100</v>
      </c>
      <c r="G24176">
        <v>104</v>
      </c>
      <c r="H24176">
        <v>104</v>
      </c>
      <c r="I24176">
        <v>59</v>
      </c>
      <c r="J24176">
        <v>1</v>
      </c>
      <c r="K24176">
        <v>4</v>
      </c>
      <c r="L24176">
        <v>40</v>
      </c>
      <c r="M24176">
        <v>0</v>
      </c>
      <c r="N24176">
        <v>0</v>
      </c>
    </row>
    <row r="24177" spans="1:14" x14ac:dyDescent="0.55000000000000004">
      <c r="A24177" s="1" t="s">
        <v>283</v>
      </c>
      <c r="B24177" s="1" t="s">
        <v>122</v>
      </c>
      <c r="C24177" s="1" t="s">
        <v>123</v>
      </c>
      <c r="D24177" s="1" t="s">
        <v>8</v>
      </c>
      <c r="E24177" s="1" t="s">
        <v>97</v>
      </c>
      <c r="F24177" s="1" t="s">
        <v>100</v>
      </c>
      <c r="G24177">
        <v>2</v>
      </c>
      <c r="H24177">
        <v>2</v>
      </c>
      <c r="I24177">
        <v>0</v>
      </c>
      <c r="J24177">
        <v>0</v>
      </c>
      <c r="K24177">
        <v>0</v>
      </c>
      <c r="L24177">
        <v>0</v>
      </c>
      <c r="M24177">
        <v>0</v>
      </c>
      <c r="N24177">
        <v>0</v>
      </c>
    </row>
    <row r="24178" spans="1:14" x14ac:dyDescent="0.55000000000000004">
      <c r="A24178" s="1" t="s">
        <v>754</v>
      </c>
      <c r="B24178" s="1" t="s">
        <v>105</v>
      </c>
      <c r="C24178" s="1" t="s">
        <v>163</v>
      </c>
      <c r="D24178" s="1" t="s">
        <v>764</v>
      </c>
      <c r="E24178" s="1" t="s">
        <v>97</v>
      </c>
      <c r="F24178" s="1" t="s">
        <v>99</v>
      </c>
      <c r="G24178">
        <v>1</v>
      </c>
      <c r="H24178">
        <v>1</v>
      </c>
      <c r="I24178">
        <v>0</v>
      </c>
      <c r="J24178">
        <v>0</v>
      </c>
      <c r="K24178">
        <v>0</v>
      </c>
      <c r="L24178">
        <v>0</v>
      </c>
      <c r="M24178">
        <v>0</v>
      </c>
      <c r="N24178">
        <v>0</v>
      </c>
    </row>
    <row r="24179" spans="1:14" x14ac:dyDescent="0.55000000000000004">
      <c r="A24179" s="1" t="s">
        <v>278</v>
      </c>
      <c r="B24179" s="1" t="s">
        <v>120</v>
      </c>
      <c r="C24179" s="1" t="s">
        <v>121</v>
      </c>
      <c r="D24179" s="1" t="s">
        <v>2</v>
      </c>
      <c r="E24179" s="1" t="s">
        <v>97</v>
      </c>
      <c r="F24179" s="1" t="s">
        <v>100</v>
      </c>
      <c r="G24179">
        <v>0</v>
      </c>
      <c r="H24179">
        <v>0</v>
      </c>
      <c r="I24179">
        <v>0</v>
      </c>
      <c r="J24179">
        <v>0</v>
      </c>
      <c r="K24179">
        <v>0</v>
      </c>
      <c r="L24179">
        <v>0</v>
      </c>
      <c r="M24179">
        <v>0</v>
      </c>
      <c r="N24179">
        <v>0</v>
      </c>
    </row>
    <row r="24180" spans="1:14" x14ac:dyDescent="0.55000000000000004">
      <c r="A24180" s="1" t="s">
        <v>278</v>
      </c>
      <c r="B24180" s="1" t="s">
        <v>120</v>
      </c>
      <c r="C24180" s="1" t="s">
        <v>121</v>
      </c>
      <c r="D24180" s="1" t="s">
        <v>2</v>
      </c>
      <c r="E24180" s="1" t="s">
        <v>97</v>
      </c>
      <c r="F24180" s="1" t="s">
        <v>99</v>
      </c>
      <c r="G24180">
        <v>20</v>
      </c>
      <c r="H24180">
        <v>0</v>
      </c>
      <c r="I24180">
        <v>0</v>
      </c>
      <c r="J24180">
        <v>0</v>
      </c>
      <c r="K24180">
        <v>0</v>
      </c>
      <c r="L24180">
        <v>0</v>
      </c>
      <c r="M24180">
        <v>0</v>
      </c>
      <c r="N24180">
        <v>0</v>
      </c>
    </row>
    <row r="24181" spans="1:14" x14ac:dyDescent="0.55000000000000004">
      <c r="A24181" s="1" t="s">
        <v>671</v>
      </c>
      <c r="B24181" s="1" t="s">
        <v>114</v>
      </c>
      <c r="C24181" s="1" t="s">
        <v>249</v>
      </c>
      <c r="D24181" s="1" t="s">
        <v>8</v>
      </c>
      <c r="E24181" s="1" t="s">
        <v>97</v>
      </c>
      <c r="F24181" s="1" t="s">
        <v>99</v>
      </c>
      <c r="G24181">
        <v>855</v>
      </c>
      <c r="H24181">
        <v>855</v>
      </c>
      <c r="I24181">
        <v>0</v>
      </c>
      <c r="J24181">
        <v>412</v>
      </c>
      <c r="K24181">
        <v>0</v>
      </c>
      <c r="L24181">
        <v>443</v>
      </c>
      <c r="M24181">
        <v>0</v>
      </c>
      <c r="N24181">
        <v>0</v>
      </c>
    </row>
    <row r="24182" spans="1:14" x14ac:dyDescent="0.55000000000000004">
      <c r="A24182" s="1" t="s">
        <v>712</v>
      </c>
      <c r="B24182" s="1" t="s">
        <v>130</v>
      </c>
      <c r="C24182" s="1" t="s">
        <v>131</v>
      </c>
      <c r="D24182" s="1" t="s">
        <v>8</v>
      </c>
      <c r="E24182" s="1" t="s">
        <v>97</v>
      </c>
      <c r="F24182" s="1" t="s">
        <v>100</v>
      </c>
      <c r="G24182">
        <v>246</v>
      </c>
      <c r="H24182">
        <v>246</v>
      </c>
      <c r="I24182">
        <v>27</v>
      </c>
      <c r="J24182">
        <v>206</v>
      </c>
      <c r="K24182">
        <v>0</v>
      </c>
      <c r="L24182">
        <v>13</v>
      </c>
      <c r="M24182">
        <v>0</v>
      </c>
      <c r="N24182">
        <v>0</v>
      </c>
    </row>
    <row r="24183" spans="1:14" x14ac:dyDescent="0.55000000000000004">
      <c r="A24183" s="1" t="s">
        <v>712</v>
      </c>
      <c r="B24183" s="1" t="s">
        <v>105</v>
      </c>
      <c r="C24183" s="1" t="s">
        <v>163</v>
      </c>
      <c r="D24183" s="1" t="s">
        <v>8</v>
      </c>
      <c r="E24183" s="1" t="s">
        <v>97</v>
      </c>
      <c r="F24183" s="1" t="s">
        <v>100</v>
      </c>
      <c r="G24183">
        <v>24</v>
      </c>
      <c r="H24183">
        <v>24</v>
      </c>
      <c r="I24183">
        <v>0</v>
      </c>
      <c r="J24183">
        <v>24</v>
      </c>
      <c r="K24183">
        <v>0</v>
      </c>
      <c r="L24183">
        <v>0</v>
      </c>
      <c r="M24183">
        <v>0</v>
      </c>
      <c r="N24183">
        <v>0</v>
      </c>
    </row>
    <row r="24184" spans="1:14" x14ac:dyDescent="0.55000000000000004">
      <c r="A24184" s="1" t="s">
        <v>737</v>
      </c>
      <c r="B24184" s="1" t="s">
        <v>105</v>
      </c>
      <c r="C24184" s="1" t="s">
        <v>163</v>
      </c>
      <c r="D24184" s="1" t="s">
        <v>8</v>
      </c>
      <c r="E24184" s="1" t="s">
        <v>97</v>
      </c>
      <c r="F24184" s="1" t="s">
        <v>100</v>
      </c>
      <c r="G24184">
        <v>15</v>
      </c>
      <c r="H24184">
        <v>15</v>
      </c>
      <c r="I24184">
        <v>0</v>
      </c>
      <c r="J24184">
        <v>15</v>
      </c>
      <c r="K24184">
        <v>0</v>
      </c>
      <c r="L24184">
        <v>0</v>
      </c>
      <c r="M24184">
        <v>0</v>
      </c>
      <c r="N24184">
        <v>0</v>
      </c>
    </row>
    <row r="24185" spans="1:14" x14ac:dyDescent="0.55000000000000004">
      <c r="A24185" s="1" t="s">
        <v>691</v>
      </c>
      <c r="B24185" s="1" t="s">
        <v>130</v>
      </c>
      <c r="C24185" s="1" t="s">
        <v>131</v>
      </c>
      <c r="D24185" s="1" t="s">
        <v>8</v>
      </c>
      <c r="E24185" s="1" t="s">
        <v>97</v>
      </c>
      <c r="F24185" s="1" t="s">
        <v>100</v>
      </c>
      <c r="G24185">
        <v>30</v>
      </c>
      <c r="H24185">
        <v>3</v>
      </c>
      <c r="I24185">
        <v>0</v>
      </c>
      <c r="J24185">
        <v>3</v>
      </c>
      <c r="K24185">
        <v>0</v>
      </c>
      <c r="L24185">
        <v>0</v>
      </c>
      <c r="M24185">
        <v>0</v>
      </c>
      <c r="N24185">
        <v>0</v>
      </c>
    </row>
    <row r="24186" spans="1:14" x14ac:dyDescent="0.55000000000000004">
      <c r="A24186" s="1" t="s">
        <v>365</v>
      </c>
      <c r="B24186" s="1" t="s">
        <v>114</v>
      </c>
      <c r="C24186" s="1" t="s">
        <v>115</v>
      </c>
      <c r="D24186" s="1" t="s">
        <v>8</v>
      </c>
      <c r="E24186" s="1" t="s">
        <v>97</v>
      </c>
      <c r="F24186" s="1" t="s">
        <v>100</v>
      </c>
      <c r="G24186">
        <v>140</v>
      </c>
      <c r="H24186">
        <v>136</v>
      </c>
      <c r="I24186">
        <v>8</v>
      </c>
      <c r="J24186">
        <v>128</v>
      </c>
      <c r="K24186">
        <v>0</v>
      </c>
      <c r="L24186">
        <v>0</v>
      </c>
      <c r="M24186">
        <v>0</v>
      </c>
      <c r="N24186">
        <v>0</v>
      </c>
    </row>
    <row r="24187" spans="1:14" x14ac:dyDescent="0.55000000000000004">
      <c r="A24187" s="1" t="s">
        <v>712</v>
      </c>
      <c r="B24187" s="1" t="s">
        <v>105</v>
      </c>
      <c r="C24187" s="1" t="s">
        <v>105</v>
      </c>
      <c r="D24187" s="1" t="s">
        <v>8</v>
      </c>
      <c r="E24187" s="1" t="s">
        <v>97</v>
      </c>
      <c r="F24187" s="1" t="s">
        <v>100</v>
      </c>
      <c r="G24187">
        <v>20</v>
      </c>
      <c r="H24187">
        <v>20</v>
      </c>
      <c r="I24187">
        <v>0</v>
      </c>
      <c r="J24187">
        <v>20</v>
      </c>
      <c r="K24187">
        <v>0</v>
      </c>
      <c r="L24187">
        <v>0</v>
      </c>
      <c r="M24187">
        <v>0</v>
      </c>
      <c r="N24187">
        <v>0</v>
      </c>
    </row>
    <row r="24188" spans="1:14" x14ac:dyDescent="0.55000000000000004">
      <c r="A24188" s="1" t="s">
        <v>671</v>
      </c>
      <c r="B24188" s="1" t="s">
        <v>120</v>
      </c>
      <c r="C24188" s="1" t="s">
        <v>128</v>
      </c>
      <c r="D24188" s="1" t="s">
        <v>8</v>
      </c>
      <c r="E24188" s="1" t="s">
        <v>97</v>
      </c>
      <c r="F24188" s="1" t="s">
        <v>100</v>
      </c>
      <c r="G24188">
        <v>19</v>
      </c>
      <c r="H24188">
        <v>19</v>
      </c>
      <c r="I24188">
        <v>1</v>
      </c>
      <c r="J24188">
        <v>18</v>
      </c>
      <c r="K24188">
        <v>0</v>
      </c>
      <c r="L24188">
        <v>0</v>
      </c>
      <c r="M24188">
        <v>0</v>
      </c>
      <c r="N24188">
        <v>0</v>
      </c>
    </row>
    <row r="24189" spans="1:14" x14ac:dyDescent="0.55000000000000004">
      <c r="A24189" s="1" t="s">
        <v>712</v>
      </c>
      <c r="B24189" s="1" t="s">
        <v>114</v>
      </c>
      <c r="C24189" s="1" t="s">
        <v>115</v>
      </c>
      <c r="D24189" s="1" t="s">
        <v>8</v>
      </c>
      <c r="E24189" s="1" t="s">
        <v>97</v>
      </c>
      <c r="F24189" s="1" t="s">
        <v>100</v>
      </c>
      <c r="G24189">
        <v>397</v>
      </c>
      <c r="H24189">
        <v>364</v>
      </c>
      <c r="I24189">
        <v>16</v>
      </c>
      <c r="J24189">
        <v>312</v>
      </c>
      <c r="K24189">
        <v>6</v>
      </c>
      <c r="L24189">
        <v>30</v>
      </c>
      <c r="M24189">
        <v>0</v>
      </c>
      <c r="N24189">
        <v>0</v>
      </c>
    </row>
    <row r="24190" spans="1:14" x14ac:dyDescent="0.55000000000000004">
      <c r="A24190" s="1" t="s">
        <v>712</v>
      </c>
      <c r="B24190" s="1" t="s">
        <v>145</v>
      </c>
      <c r="C24190" s="1" t="s">
        <v>725</v>
      </c>
      <c r="D24190" s="1" t="s">
        <v>8</v>
      </c>
      <c r="E24190" s="1" t="s">
        <v>97</v>
      </c>
      <c r="F24190" s="1" t="s">
        <v>100</v>
      </c>
      <c r="G24190">
        <v>2</v>
      </c>
      <c r="H24190">
        <v>2</v>
      </c>
      <c r="I24190">
        <v>0</v>
      </c>
      <c r="J24190">
        <v>0</v>
      </c>
      <c r="K24190">
        <v>0</v>
      </c>
      <c r="L24190">
        <v>2</v>
      </c>
      <c r="M24190">
        <v>0</v>
      </c>
      <c r="N24190">
        <v>0</v>
      </c>
    </row>
    <row r="24191" spans="1:14" x14ac:dyDescent="0.55000000000000004">
      <c r="A24191" s="1" t="s">
        <v>754</v>
      </c>
      <c r="B24191" s="1" t="s">
        <v>114</v>
      </c>
      <c r="C24191" s="1" t="s">
        <v>115</v>
      </c>
      <c r="D24191" s="1" t="s">
        <v>8</v>
      </c>
      <c r="E24191" s="1" t="s">
        <v>97</v>
      </c>
      <c r="F24191" s="1" t="s">
        <v>100</v>
      </c>
      <c r="G24191">
        <v>261</v>
      </c>
      <c r="H24191">
        <v>88</v>
      </c>
      <c r="I24191">
        <v>26</v>
      </c>
      <c r="J24191">
        <v>30</v>
      </c>
      <c r="K24191">
        <v>24</v>
      </c>
      <c r="L24191">
        <v>8</v>
      </c>
      <c r="M24191">
        <v>0</v>
      </c>
      <c r="N24191">
        <v>0</v>
      </c>
    </row>
    <row r="24192" spans="1:14" x14ac:dyDescent="0.55000000000000004">
      <c r="A24192" s="1" t="s">
        <v>365</v>
      </c>
      <c r="B24192" s="1" t="s">
        <v>120</v>
      </c>
      <c r="C24192" s="1" t="s">
        <v>121</v>
      </c>
      <c r="D24192" s="1" t="s">
        <v>8</v>
      </c>
      <c r="E24192" s="1" t="s">
        <v>97</v>
      </c>
      <c r="F24192" s="1" t="s">
        <v>100</v>
      </c>
      <c r="G24192">
        <v>9</v>
      </c>
      <c r="H24192">
        <v>9</v>
      </c>
      <c r="I24192">
        <v>0</v>
      </c>
      <c r="J24192">
        <v>3</v>
      </c>
      <c r="K24192">
        <v>0</v>
      </c>
      <c r="L24192">
        <v>6</v>
      </c>
      <c r="M24192">
        <v>0</v>
      </c>
      <c r="N24192">
        <v>6</v>
      </c>
    </row>
    <row r="24193" spans="1:14" x14ac:dyDescent="0.55000000000000004">
      <c r="A24193" s="1" t="s">
        <v>415</v>
      </c>
      <c r="B24193" s="1" t="s">
        <v>120</v>
      </c>
      <c r="C24193" s="1" t="s">
        <v>128</v>
      </c>
      <c r="D24193" s="1" t="s">
        <v>8</v>
      </c>
      <c r="E24193" s="1" t="s">
        <v>97</v>
      </c>
      <c r="F24193" s="1" t="s">
        <v>99</v>
      </c>
      <c r="G24193">
        <v>6</v>
      </c>
      <c r="H24193">
        <v>6</v>
      </c>
      <c r="I24193">
        <v>0</v>
      </c>
      <c r="J24193">
        <v>6</v>
      </c>
      <c r="K24193">
        <v>0</v>
      </c>
      <c r="L24193">
        <v>0</v>
      </c>
      <c r="M24193">
        <v>0</v>
      </c>
      <c r="N24193">
        <v>0</v>
      </c>
    </row>
    <row r="24194" spans="1:14" x14ac:dyDescent="0.55000000000000004">
      <c r="A24194" s="1" t="s">
        <v>737</v>
      </c>
      <c r="B24194" s="1" t="s">
        <v>130</v>
      </c>
      <c r="C24194" s="1" t="s">
        <v>144</v>
      </c>
      <c r="D24194" s="1" t="s">
        <v>8</v>
      </c>
      <c r="E24194" s="1" t="s">
        <v>97</v>
      </c>
      <c r="F24194" s="1" t="s">
        <v>100</v>
      </c>
      <c r="G24194">
        <v>22</v>
      </c>
      <c r="H24194">
        <v>3</v>
      </c>
      <c r="I24194">
        <v>0</v>
      </c>
      <c r="J24194">
        <v>3</v>
      </c>
      <c r="K24194">
        <v>0</v>
      </c>
      <c r="L24194">
        <v>0</v>
      </c>
      <c r="M24194">
        <v>0</v>
      </c>
      <c r="N24194">
        <v>0</v>
      </c>
    </row>
    <row r="24195" spans="1:14" x14ac:dyDescent="0.55000000000000004">
      <c r="A24195" s="1" t="s">
        <v>278</v>
      </c>
      <c r="B24195" s="1" t="s">
        <v>105</v>
      </c>
      <c r="C24195" s="1" t="s">
        <v>163</v>
      </c>
      <c r="D24195" s="1" t="s">
        <v>8</v>
      </c>
      <c r="E24195" s="1" t="s">
        <v>97</v>
      </c>
      <c r="F24195" s="1" t="s">
        <v>100</v>
      </c>
      <c r="G24195">
        <v>6</v>
      </c>
      <c r="H24195">
        <v>6</v>
      </c>
      <c r="I24195">
        <v>0</v>
      </c>
      <c r="J24195">
        <v>0</v>
      </c>
      <c r="K24195">
        <v>0</v>
      </c>
      <c r="L24195">
        <v>0</v>
      </c>
      <c r="M24195">
        <v>0</v>
      </c>
      <c r="N24195">
        <v>0</v>
      </c>
    </row>
    <row r="24196" spans="1:14" x14ac:dyDescent="0.55000000000000004">
      <c r="A24196" s="1" t="s">
        <v>671</v>
      </c>
      <c r="B24196" s="1" t="s">
        <v>114</v>
      </c>
      <c r="C24196" s="1" t="s">
        <v>679</v>
      </c>
      <c r="D24196" s="1" t="s">
        <v>8</v>
      </c>
      <c r="E24196" s="1" t="s">
        <v>97</v>
      </c>
      <c r="F24196" s="1" t="s">
        <v>100</v>
      </c>
      <c r="G24196">
        <v>2</v>
      </c>
      <c r="H24196">
        <v>1</v>
      </c>
      <c r="I24196">
        <v>0</v>
      </c>
      <c r="J24196">
        <v>0</v>
      </c>
      <c r="K24196">
        <v>0</v>
      </c>
      <c r="L24196">
        <v>0</v>
      </c>
      <c r="M24196">
        <v>0</v>
      </c>
      <c r="N24196">
        <v>0</v>
      </c>
    </row>
    <row r="24197" spans="1:14" x14ac:dyDescent="0.55000000000000004">
      <c r="A24197" s="1" t="s">
        <v>365</v>
      </c>
      <c r="B24197" s="1" t="s">
        <v>130</v>
      </c>
      <c r="C24197" s="1" t="s">
        <v>131</v>
      </c>
      <c r="D24197" s="1" t="s">
        <v>8</v>
      </c>
      <c r="E24197" s="1" t="s">
        <v>97</v>
      </c>
      <c r="F24197" s="1" t="s">
        <v>100</v>
      </c>
      <c r="G24197">
        <v>37</v>
      </c>
      <c r="H24197">
        <v>17</v>
      </c>
      <c r="I24197">
        <v>2</v>
      </c>
      <c r="J24197">
        <v>15</v>
      </c>
      <c r="K24197">
        <v>0</v>
      </c>
      <c r="L24197">
        <v>0</v>
      </c>
      <c r="M24197">
        <v>0</v>
      </c>
      <c r="N24197">
        <v>0</v>
      </c>
    </row>
    <row r="24198" spans="1:14" x14ac:dyDescent="0.55000000000000004">
      <c r="A24198" s="1" t="s">
        <v>691</v>
      </c>
      <c r="B24198" s="1" t="s">
        <v>105</v>
      </c>
      <c r="C24198" s="1" t="s">
        <v>105</v>
      </c>
      <c r="D24198" s="1" t="s">
        <v>8</v>
      </c>
      <c r="E24198" s="1" t="s">
        <v>97</v>
      </c>
      <c r="F24198" s="1" t="s">
        <v>100</v>
      </c>
      <c r="G24198">
        <v>752</v>
      </c>
      <c r="H24198">
        <v>752</v>
      </c>
      <c r="I24198">
        <v>331</v>
      </c>
      <c r="J24198">
        <v>0</v>
      </c>
      <c r="K24198">
        <v>421</v>
      </c>
      <c r="L24198">
        <v>0</v>
      </c>
      <c r="M24198">
        <v>0</v>
      </c>
      <c r="N24198">
        <v>0</v>
      </c>
    </row>
    <row r="24199" spans="1:14" x14ac:dyDescent="0.55000000000000004">
      <c r="A24199" s="1" t="s">
        <v>279</v>
      </c>
      <c r="B24199" s="1" t="s">
        <v>120</v>
      </c>
      <c r="C24199" s="1" t="s">
        <v>128</v>
      </c>
      <c r="D24199" s="1" t="s">
        <v>8</v>
      </c>
      <c r="E24199" s="1" t="s">
        <v>97</v>
      </c>
      <c r="F24199" s="1" t="s">
        <v>100</v>
      </c>
      <c r="G24199">
        <v>48</v>
      </c>
      <c r="H24199">
        <v>48</v>
      </c>
      <c r="I24199">
        <v>0</v>
      </c>
      <c r="J24199">
        <v>38</v>
      </c>
      <c r="K24199">
        <v>0</v>
      </c>
      <c r="L24199">
        <v>10</v>
      </c>
      <c r="M24199">
        <v>0</v>
      </c>
      <c r="N24199">
        <v>0</v>
      </c>
    </row>
    <row r="24200" spans="1:14" x14ac:dyDescent="0.55000000000000004">
      <c r="A24200" s="1" t="s">
        <v>365</v>
      </c>
      <c r="B24200" s="1" t="s">
        <v>136</v>
      </c>
      <c r="C24200" s="1" t="s">
        <v>137</v>
      </c>
      <c r="D24200" s="1" t="s">
        <v>8</v>
      </c>
      <c r="E24200" s="1" t="s">
        <v>97</v>
      </c>
      <c r="F24200" s="1" t="s">
        <v>100</v>
      </c>
      <c r="G24200">
        <v>8</v>
      </c>
      <c r="H24200">
        <v>8</v>
      </c>
      <c r="I24200">
        <v>0</v>
      </c>
      <c r="J24200">
        <v>4</v>
      </c>
      <c r="K24200">
        <v>0</v>
      </c>
      <c r="L24200">
        <v>4</v>
      </c>
      <c r="M24200">
        <v>0</v>
      </c>
      <c r="N24200">
        <v>4</v>
      </c>
    </row>
    <row r="24201" spans="1:14" x14ac:dyDescent="0.55000000000000004">
      <c r="A24201" s="1" t="s">
        <v>283</v>
      </c>
      <c r="B24201" s="1" t="s">
        <v>105</v>
      </c>
      <c r="C24201" s="1" t="s">
        <v>105</v>
      </c>
      <c r="D24201" s="1" t="s">
        <v>8</v>
      </c>
      <c r="E24201" s="1" t="s">
        <v>97</v>
      </c>
      <c r="F24201" s="1" t="s">
        <v>100</v>
      </c>
      <c r="G24201">
        <v>16</v>
      </c>
      <c r="H24201">
        <v>16</v>
      </c>
      <c r="I24201">
        <v>2</v>
      </c>
      <c r="J24201">
        <v>12</v>
      </c>
      <c r="K24201">
        <v>0</v>
      </c>
      <c r="L24201">
        <v>1</v>
      </c>
      <c r="M24201">
        <v>0</v>
      </c>
      <c r="N24201">
        <v>0</v>
      </c>
    </row>
    <row r="24202" spans="1:14" x14ac:dyDescent="0.55000000000000004">
      <c r="A24202" s="1" t="s">
        <v>737</v>
      </c>
      <c r="B24202" s="1" t="s">
        <v>122</v>
      </c>
      <c r="C24202" s="1" t="s">
        <v>123</v>
      </c>
      <c r="D24202" s="1" t="s">
        <v>8</v>
      </c>
      <c r="E24202" s="1" t="s">
        <v>97</v>
      </c>
      <c r="F24202" s="1" t="s">
        <v>100</v>
      </c>
      <c r="G24202">
        <v>13</v>
      </c>
      <c r="H24202">
        <v>7</v>
      </c>
      <c r="I24202">
        <v>0</v>
      </c>
      <c r="J24202">
        <v>0</v>
      </c>
      <c r="K24202">
        <v>0</v>
      </c>
      <c r="L24202">
        <v>0</v>
      </c>
      <c r="M24202">
        <v>0</v>
      </c>
      <c r="N24202">
        <v>0</v>
      </c>
    </row>
    <row r="24203" spans="1:14" x14ac:dyDescent="0.55000000000000004">
      <c r="A24203" s="1" t="s">
        <v>712</v>
      </c>
      <c r="B24203" s="1" t="s">
        <v>114</v>
      </c>
      <c r="C24203" s="1" t="s">
        <v>115</v>
      </c>
      <c r="D24203" s="1" t="s">
        <v>8</v>
      </c>
      <c r="E24203" s="1" t="s">
        <v>97</v>
      </c>
      <c r="F24203" s="1" t="s">
        <v>100</v>
      </c>
      <c r="G24203">
        <v>97</v>
      </c>
      <c r="H24203">
        <v>97</v>
      </c>
      <c r="I24203">
        <v>1</v>
      </c>
      <c r="J24203">
        <v>75</v>
      </c>
      <c r="K24203">
        <v>0</v>
      </c>
      <c r="L24203">
        <v>4</v>
      </c>
      <c r="M24203">
        <v>0</v>
      </c>
      <c r="N24203">
        <v>0</v>
      </c>
    </row>
    <row r="24204" spans="1:14" x14ac:dyDescent="0.55000000000000004">
      <c r="A24204" s="1" t="s">
        <v>283</v>
      </c>
      <c r="B24204" s="1" t="s">
        <v>110</v>
      </c>
      <c r="C24204" s="1" t="s">
        <v>111</v>
      </c>
      <c r="D24204" s="1" t="s">
        <v>8</v>
      </c>
      <c r="E24204" s="1" t="s">
        <v>97</v>
      </c>
      <c r="F24204" s="1" t="s">
        <v>99</v>
      </c>
      <c r="G24204">
        <v>26</v>
      </c>
      <c r="H24204">
        <v>0</v>
      </c>
      <c r="I24204">
        <v>0</v>
      </c>
      <c r="J24204">
        <v>0</v>
      </c>
      <c r="K24204">
        <v>0</v>
      </c>
      <c r="L24204">
        <v>4</v>
      </c>
      <c r="M24204">
        <v>0</v>
      </c>
      <c r="N24204">
        <v>0</v>
      </c>
    </row>
    <row r="24205" spans="1:14" x14ac:dyDescent="0.55000000000000004">
      <c r="A24205" s="1" t="s">
        <v>737</v>
      </c>
      <c r="B24205" s="1" t="s">
        <v>122</v>
      </c>
      <c r="C24205" s="1" t="s">
        <v>123</v>
      </c>
      <c r="D24205" s="1" t="s">
        <v>8</v>
      </c>
      <c r="E24205" s="1" t="s">
        <v>97</v>
      </c>
      <c r="F24205" s="1" t="s">
        <v>99</v>
      </c>
      <c r="G24205">
        <v>200</v>
      </c>
      <c r="H24205">
        <v>200</v>
      </c>
      <c r="I24205">
        <v>50</v>
      </c>
      <c r="J24205">
        <v>150</v>
      </c>
      <c r="K24205">
        <v>0</v>
      </c>
      <c r="L24205">
        <v>0</v>
      </c>
      <c r="M24205">
        <v>0</v>
      </c>
      <c r="N24205">
        <v>0</v>
      </c>
    </row>
    <row r="24206" spans="1:14" x14ac:dyDescent="0.55000000000000004">
      <c r="A24206" s="1" t="s">
        <v>737</v>
      </c>
      <c r="B24206" s="1" t="s">
        <v>110</v>
      </c>
      <c r="C24206" s="1" t="s">
        <v>133</v>
      </c>
      <c r="D24206" s="1" t="s">
        <v>8</v>
      </c>
      <c r="E24206" s="1" t="s">
        <v>97</v>
      </c>
      <c r="F24206" s="1" t="s">
        <v>236</v>
      </c>
      <c r="G24206">
        <v>0</v>
      </c>
      <c r="H24206">
        <v>0</v>
      </c>
      <c r="I24206">
        <v>0</v>
      </c>
      <c r="J24206">
        <v>0</v>
      </c>
      <c r="K24206">
        <v>0</v>
      </c>
      <c r="L24206">
        <v>0</v>
      </c>
      <c r="M24206">
        <v>0</v>
      </c>
      <c r="N24206">
        <v>0</v>
      </c>
    </row>
    <row r="24207" spans="1:14" x14ac:dyDescent="0.55000000000000004">
      <c r="A24207" s="1" t="s">
        <v>691</v>
      </c>
      <c r="B24207" s="1" t="s">
        <v>114</v>
      </c>
      <c r="C24207" s="1" t="s">
        <v>679</v>
      </c>
      <c r="D24207" s="1" t="s">
        <v>8</v>
      </c>
      <c r="E24207" s="1" t="s">
        <v>97</v>
      </c>
      <c r="F24207" s="1" t="s">
        <v>100</v>
      </c>
      <c r="G24207">
        <v>6</v>
      </c>
      <c r="H24207">
        <v>6</v>
      </c>
      <c r="I24207">
        <v>0</v>
      </c>
      <c r="J24207">
        <v>6</v>
      </c>
      <c r="K24207">
        <v>0</v>
      </c>
      <c r="L24207">
        <v>0</v>
      </c>
      <c r="M24207">
        <v>0</v>
      </c>
      <c r="N24207">
        <v>0</v>
      </c>
    </row>
    <row r="24208" spans="1:14" x14ac:dyDescent="0.55000000000000004">
      <c r="A24208" s="1" t="s">
        <v>280</v>
      </c>
      <c r="B24208" s="1" t="s">
        <v>122</v>
      </c>
      <c r="C24208" s="1" t="s">
        <v>123</v>
      </c>
      <c r="D24208" s="1" t="s">
        <v>8</v>
      </c>
      <c r="E24208" s="1" t="s">
        <v>97</v>
      </c>
      <c r="F24208" s="1" t="s">
        <v>100</v>
      </c>
      <c r="G24208">
        <v>36</v>
      </c>
      <c r="H24208">
        <v>36</v>
      </c>
      <c r="I24208">
        <v>0</v>
      </c>
      <c r="J24208">
        <v>0</v>
      </c>
      <c r="K24208">
        <v>0</v>
      </c>
      <c r="L24208">
        <v>0</v>
      </c>
      <c r="M24208">
        <v>0</v>
      </c>
      <c r="N24208">
        <v>0</v>
      </c>
    </row>
    <row r="24209" spans="1:14" x14ac:dyDescent="0.55000000000000004">
      <c r="A24209" s="1" t="s">
        <v>712</v>
      </c>
      <c r="B24209" s="1" t="s">
        <v>120</v>
      </c>
      <c r="C24209" s="1" t="s">
        <v>128</v>
      </c>
      <c r="D24209" s="1" t="s">
        <v>8</v>
      </c>
      <c r="E24209" s="1" t="s">
        <v>97</v>
      </c>
      <c r="F24209" s="1" t="s">
        <v>100</v>
      </c>
      <c r="G24209">
        <v>1720</v>
      </c>
      <c r="H24209">
        <v>1720</v>
      </c>
      <c r="I24209">
        <v>0</v>
      </c>
      <c r="J24209">
        <v>0</v>
      </c>
      <c r="K24209">
        <v>0</v>
      </c>
      <c r="L24209">
        <v>0</v>
      </c>
      <c r="M24209">
        <v>0</v>
      </c>
      <c r="N24209">
        <v>0</v>
      </c>
    </row>
    <row r="24210" spans="1:14" x14ac:dyDescent="0.55000000000000004">
      <c r="A24210" s="1" t="s">
        <v>415</v>
      </c>
      <c r="B24210" s="1" t="s">
        <v>105</v>
      </c>
      <c r="C24210" s="1" t="s">
        <v>105</v>
      </c>
      <c r="D24210" s="1" t="s">
        <v>8</v>
      </c>
      <c r="E24210" s="1" t="s">
        <v>97</v>
      </c>
      <c r="F24210" s="1" t="s">
        <v>100</v>
      </c>
      <c r="G24210">
        <v>12</v>
      </c>
      <c r="H24210">
        <v>12</v>
      </c>
      <c r="I24210">
        <v>0</v>
      </c>
      <c r="J24210">
        <v>7</v>
      </c>
      <c r="K24210">
        <v>0</v>
      </c>
      <c r="L24210">
        <v>5</v>
      </c>
      <c r="M24210">
        <v>0</v>
      </c>
      <c r="N24210">
        <v>0</v>
      </c>
    </row>
    <row r="24211" spans="1:14" x14ac:dyDescent="0.55000000000000004">
      <c r="A24211" s="1" t="s">
        <v>712</v>
      </c>
      <c r="B24211" s="1" t="s">
        <v>110</v>
      </c>
      <c r="C24211" s="1" t="s">
        <v>111</v>
      </c>
      <c r="D24211" s="1" t="s">
        <v>8</v>
      </c>
      <c r="E24211" s="1" t="s">
        <v>97</v>
      </c>
      <c r="F24211" s="1" t="s">
        <v>99</v>
      </c>
      <c r="G24211">
        <v>25</v>
      </c>
      <c r="H24211">
        <v>0</v>
      </c>
      <c r="I24211">
        <v>0</v>
      </c>
      <c r="J24211">
        <v>0</v>
      </c>
      <c r="K24211">
        <v>0</v>
      </c>
      <c r="L24211">
        <v>0</v>
      </c>
      <c r="M24211">
        <v>0</v>
      </c>
      <c r="N24211">
        <v>0</v>
      </c>
    </row>
    <row r="24212" spans="1:14" x14ac:dyDescent="0.55000000000000004">
      <c r="A24212" s="1" t="s">
        <v>283</v>
      </c>
      <c r="B24212" s="1" t="s">
        <v>108</v>
      </c>
      <c r="C24212" s="1" t="s">
        <v>109</v>
      </c>
      <c r="D24212" s="1" t="s">
        <v>8</v>
      </c>
      <c r="E24212" s="1" t="s">
        <v>97</v>
      </c>
      <c r="F24212" s="1" t="s">
        <v>99</v>
      </c>
      <c r="G24212">
        <v>1079</v>
      </c>
      <c r="H24212">
        <v>1079</v>
      </c>
      <c r="I24212">
        <v>193</v>
      </c>
      <c r="J24212">
        <v>341</v>
      </c>
      <c r="K24212">
        <v>252</v>
      </c>
      <c r="L24212">
        <v>293</v>
      </c>
      <c r="M24212">
        <v>0</v>
      </c>
      <c r="N24212">
        <v>0</v>
      </c>
    </row>
    <row r="24213" spans="1:14" x14ac:dyDescent="0.55000000000000004">
      <c r="A24213" s="1" t="s">
        <v>278</v>
      </c>
      <c r="B24213" s="1" t="s">
        <v>114</v>
      </c>
      <c r="C24213" s="1" t="s">
        <v>115</v>
      </c>
      <c r="D24213" s="1" t="s">
        <v>8</v>
      </c>
      <c r="E24213" s="1" t="s">
        <v>97</v>
      </c>
      <c r="F24213" s="1" t="s">
        <v>100</v>
      </c>
      <c r="G24213">
        <v>11</v>
      </c>
      <c r="H24213">
        <v>10</v>
      </c>
      <c r="I24213">
        <v>0</v>
      </c>
      <c r="J24213">
        <v>10</v>
      </c>
      <c r="K24213">
        <v>0</v>
      </c>
      <c r="L24213">
        <v>0</v>
      </c>
      <c r="M24213">
        <v>0</v>
      </c>
      <c r="N24213">
        <v>0</v>
      </c>
    </row>
    <row r="24214" spans="1:14" x14ac:dyDescent="0.55000000000000004">
      <c r="A24214" s="1" t="s">
        <v>278</v>
      </c>
      <c r="B24214" s="1" t="s">
        <v>114</v>
      </c>
      <c r="C24214" s="1" t="s">
        <v>115</v>
      </c>
      <c r="D24214" s="1" t="s">
        <v>8</v>
      </c>
      <c r="E24214" s="1" t="s">
        <v>97</v>
      </c>
      <c r="F24214" s="1" t="s">
        <v>100</v>
      </c>
      <c r="G24214">
        <v>70</v>
      </c>
      <c r="H24214">
        <v>70</v>
      </c>
      <c r="I24214">
        <v>0</v>
      </c>
      <c r="J24214">
        <v>0</v>
      </c>
      <c r="K24214">
        <v>0</v>
      </c>
      <c r="L24214">
        <v>0</v>
      </c>
      <c r="M24214">
        <v>0</v>
      </c>
      <c r="N24214">
        <v>0</v>
      </c>
    </row>
    <row r="24215" spans="1:14" x14ac:dyDescent="0.55000000000000004">
      <c r="A24215" s="1" t="s">
        <v>754</v>
      </c>
      <c r="B24215" s="1" t="s">
        <v>105</v>
      </c>
      <c r="C24215" s="1" t="s">
        <v>163</v>
      </c>
      <c r="D24215" s="1" t="s">
        <v>8</v>
      </c>
      <c r="E24215" s="1" t="s">
        <v>97</v>
      </c>
      <c r="F24215" s="1" t="s">
        <v>100</v>
      </c>
      <c r="G24215">
        <v>16</v>
      </c>
      <c r="H24215">
        <v>2</v>
      </c>
      <c r="I24215">
        <v>0</v>
      </c>
      <c r="J24215">
        <v>2</v>
      </c>
      <c r="K24215">
        <v>0</v>
      </c>
      <c r="L24215">
        <v>0</v>
      </c>
      <c r="M24215">
        <v>0</v>
      </c>
      <c r="N24215">
        <v>0</v>
      </c>
    </row>
    <row r="24216" spans="1:14" x14ac:dyDescent="0.55000000000000004">
      <c r="A24216" s="1" t="s">
        <v>283</v>
      </c>
      <c r="B24216" s="1" t="s">
        <v>120</v>
      </c>
      <c r="C24216" s="1" t="s">
        <v>128</v>
      </c>
      <c r="D24216" s="1" t="s">
        <v>8</v>
      </c>
      <c r="E24216" s="1" t="s">
        <v>97</v>
      </c>
      <c r="F24216" s="1" t="s">
        <v>99</v>
      </c>
      <c r="G24216">
        <v>0</v>
      </c>
      <c r="H24216">
        <v>0</v>
      </c>
      <c r="I24216">
        <v>0</v>
      </c>
      <c r="J24216">
        <v>0</v>
      </c>
      <c r="K24216">
        <v>0</v>
      </c>
      <c r="L24216">
        <v>0</v>
      </c>
      <c r="M24216">
        <v>0</v>
      </c>
      <c r="N24216">
        <v>0</v>
      </c>
    </row>
    <row r="24217" spans="1:14" x14ac:dyDescent="0.55000000000000004">
      <c r="A24217" s="1" t="s">
        <v>691</v>
      </c>
      <c r="B24217" s="1" t="s">
        <v>108</v>
      </c>
      <c r="C24217" s="1" t="s">
        <v>109</v>
      </c>
      <c r="D24217" s="1" t="s">
        <v>8</v>
      </c>
      <c r="E24217" s="1" t="s">
        <v>97</v>
      </c>
      <c r="F24217" s="1" t="s">
        <v>100</v>
      </c>
      <c r="G24217">
        <v>5</v>
      </c>
      <c r="H24217">
        <v>2</v>
      </c>
      <c r="I24217">
        <v>0</v>
      </c>
      <c r="J24217">
        <v>1</v>
      </c>
      <c r="K24217">
        <v>0</v>
      </c>
      <c r="L24217">
        <v>1</v>
      </c>
      <c r="M24217">
        <v>0</v>
      </c>
      <c r="N24217">
        <v>0</v>
      </c>
    </row>
    <row r="24218" spans="1:14" x14ac:dyDescent="0.55000000000000004">
      <c r="A24218" s="1" t="s">
        <v>754</v>
      </c>
      <c r="B24218" s="1" t="s">
        <v>105</v>
      </c>
      <c r="C24218" s="1" t="s">
        <v>105</v>
      </c>
      <c r="D24218" s="1" t="s">
        <v>764</v>
      </c>
      <c r="E24218" s="1" t="s">
        <v>97</v>
      </c>
      <c r="F24218" s="1" t="s">
        <v>99</v>
      </c>
      <c r="G24218">
        <v>26</v>
      </c>
      <c r="H24218">
        <v>26</v>
      </c>
      <c r="I24218">
        <v>12</v>
      </c>
      <c r="J24218">
        <v>14</v>
      </c>
      <c r="K24218">
        <v>0</v>
      </c>
      <c r="L24218">
        <v>0</v>
      </c>
      <c r="M24218">
        <v>0</v>
      </c>
      <c r="N24218">
        <v>0</v>
      </c>
    </row>
    <row r="24219" spans="1:14" x14ac:dyDescent="0.55000000000000004">
      <c r="A24219" s="1" t="s">
        <v>365</v>
      </c>
      <c r="B24219" s="1" t="s">
        <v>114</v>
      </c>
      <c r="C24219" s="1" t="s">
        <v>115</v>
      </c>
      <c r="D24219" s="1" t="s">
        <v>8</v>
      </c>
      <c r="E24219" s="1" t="s">
        <v>97</v>
      </c>
      <c r="F24219" s="1" t="s">
        <v>100</v>
      </c>
      <c r="G24219">
        <v>62</v>
      </c>
      <c r="H24219">
        <v>19</v>
      </c>
      <c r="I24219">
        <v>4</v>
      </c>
      <c r="J24219">
        <v>11</v>
      </c>
      <c r="K24219">
        <v>4</v>
      </c>
      <c r="L24219">
        <v>0</v>
      </c>
      <c r="M24219">
        <v>0</v>
      </c>
      <c r="N24219">
        <v>0</v>
      </c>
    </row>
    <row r="24220" spans="1:14" x14ac:dyDescent="0.55000000000000004">
      <c r="A24220" s="1" t="s">
        <v>691</v>
      </c>
      <c r="B24220" s="1" t="s">
        <v>130</v>
      </c>
      <c r="C24220" s="1" t="s">
        <v>144</v>
      </c>
      <c r="D24220" s="1" t="s">
        <v>8</v>
      </c>
      <c r="E24220" s="1" t="s">
        <v>97</v>
      </c>
      <c r="F24220" s="1" t="s">
        <v>100</v>
      </c>
      <c r="G24220">
        <v>16</v>
      </c>
      <c r="H24220">
        <v>2</v>
      </c>
      <c r="I24220">
        <v>0</v>
      </c>
      <c r="J24220">
        <v>2</v>
      </c>
      <c r="K24220">
        <v>0</v>
      </c>
      <c r="L24220">
        <v>0</v>
      </c>
      <c r="M24220">
        <v>0</v>
      </c>
      <c r="N24220">
        <v>0</v>
      </c>
    </row>
    <row r="24221" spans="1:14" x14ac:dyDescent="0.55000000000000004">
      <c r="A24221" s="1" t="s">
        <v>671</v>
      </c>
      <c r="B24221" s="1" t="s">
        <v>105</v>
      </c>
      <c r="C24221" s="1" t="s">
        <v>105</v>
      </c>
      <c r="D24221" s="1" t="s">
        <v>8</v>
      </c>
      <c r="E24221" s="1" t="s">
        <v>97</v>
      </c>
      <c r="F24221" s="1" t="s">
        <v>100</v>
      </c>
      <c r="G24221">
        <v>9</v>
      </c>
      <c r="H24221">
        <v>9</v>
      </c>
      <c r="I24221">
        <v>0</v>
      </c>
      <c r="J24221">
        <v>9</v>
      </c>
      <c r="K24221">
        <v>0</v>
      </c>
      <c r="L24221">
        <v>0</v>
      </c>
      <c r="M24221">
        <v>0</v>
      </c>
      <c r="N24221">
        <v>0</v>
      </c>
    </row>
    <row r="24222" spans="1:14" x14ac:dyDescent="0.55000000000000004">
      <c r="A24222" s="1" t="s">
        <v>754</v>
      </c>
      <c r="B24222" s="1" t="s">
        <v>105</v>
      </c>
      <c r="C24222" s="1" t="s">
        <v>163</v>
      </c>
      <c r="D24222" s="1" t="s">
        <v>764</v>
      </c>
      <c r="E24222" s="1" t="s">
        <v>97</v>
      </c>
      <c r="F24222" s="1" t="s">
        <v>100</v>
      </c>
      <c r="G24222">
        <v>7</v>
      </c>
      <c r="H24222">
        <v>7</v>
      </c>
      <c r="I24222">
        <v>0</v>
      </c>
      <c r="J24222">
        <v>7</v>
      </c>
      <c r="K24222">
        <v>0</v>
      </c>
      <c r="L24222">
        <v>0</v>
      </c>
      <c r="M24222">
        <v>0</v>
      </c>
      <c r="N24222">
        <v>0</v>
      </c>
    </row>
    <row r="24223" spans="1:14" x14ac:dyDescent="0.55000000000000004">
      <c r="A24223" s="1" t="s">
        <v>712</v>
      </c>
      <c r="B24223" s="1" t="s">
        <v>130</v>
      </c>
      <c r="C24223" s="1" t="s">
        <v>131</v>
      </c>
      <c r="D24223" s="1" t="s">
        <v>8</v>
      </c>
      <c r="E24223" s="1" t="s">
        <v>97</v>
      </c>
      <c r="F24223" s="1" t="s">
        <v>100</v>
      </c>
      <c r="G24223">
        <v>33</v>
      </c>
      <c r="H24223">
        <v>33</v>
      </c>
      <c r="I24223">
        <v>0</v>
      </c>
      <c r="J24223">
        <v>33</v>
      </c>
      <c r="K24223">
        <v>0</v>
      </c>
      <c r="L24223">
        <v>0</v>
      </c>
      <c r="M24223">
        <v>0</v>
      </c>
      <c r="N24223">
        <v>0</v>
      </c>
    </row>
    <row r="24224" spans="1:14" x14ac:dyDescent="0.55000000000000004">
      <c r="A24224" s="1" t="s">
        <v>737</v>
      </c>
      <c r="B24224" s="1" t="s">
        <v>134</v>
      </c>
      <c r="C24224" s="1" t="s">
        <v>135</v>
      </c>
      <c r="D24224" s="1" t="s">
        <v>8</v>
      </c>
      <c r="E24224" s="1" t="s">
        <v>97</v>
      </c>
      <c r="F24224" s="1" t="s">
        <v>100</v>
      </c>
      <c r="G24224">
        <v>122</v>
      </c>
      <c r="H24224">
        <v>122</v>
      </c>
      <c r="I24224">
        <v>4</v>
      </c>
      <c r="J24224">
        <v>114</v>
      </c>
      <c r="K24224">
        <v>0</v>
      </c>
      <c r="L24224">
        <v>4</v>
      </c>
      <c r="M24224">
        <v>0</v>
      </c>
      <c r="N24224">
        <v>0</v>
      </c>
    </row>
    <row r="24225" spans="1:14" x14ac:dyDescent="0.55000000000000004">
      <c r="A24225" s="1" t="s">
        <v>737</v>
      </c>
      <c r="B24225" s="1" t="s">
        <v>105</v>
      </c>
      <c r="C24225" s="1" t="s">
        <v>105</v>
      </c>
      <c r="D24225" s="1" t="s">
        <v>8</v>
      </c>
      <c r="E24225" s="1" t="s">
        <v>97</v>
      </c>
      <c r="F24225" s="1" t="s">
        <v>100</v>
      </c>
      <c r="G24225">
        <v>47</v>
      </c>
      <c r="H24225">
        <v>18</v>
      </c>
      <c r="I24225">
        <v>6</v>
      </c>
      <c r="J24225">
        <v>11</v>
      </c>
      <c r="K24225">
        <v>1</v>
      </c>
      <c r="L24225">
        <v>0</v>
      </c>
      <c r="M24225">
        <v>0</v>
      </c>
      <c r="N24225">
        <v>0</v>
      </c>
    </row>
    <row r="24226" spans="1:14" x14ac:dyDescent="0.55000000000000004">
      <c r="A24226" s="1" t="s">
        <v>106</v>
      </c>
      <c r="B24226" s="1" t="s">
        <v>136</v>
      </c>
      <c r="C24226" s="1" t="s">
        <v>137</v>
      </c>
      <c r="D24226" s="1" t="s">
        <v>8</v>
      </c>
      <c r="E24226" s="1" t="s">
        <v>97</v>
      </c>
      <c r="F24226" s="1" t="s">
        <v>100</v>
      </c>
      <c r="G24226">
        <v>6</v>
      </c>
      <c r="H24226">
        <v>6</v>
      </c>
      <c r="I24226">
        <v>0</v>
      </c>
      <c r="J24226">
        <v>0</v>
      </c>
      <c r="K24226">
        <v>0</v>
      </c>
      <c r="L24226">
        <v>0</v>
      </c>
      <c r="M24226">
        <v>0</v>
      </c>
      <c r="N24226">
        <v>0</v>
      </c>
    </row>
    <row r="24227" spans="1:14" x14ac:dyDescent="0.55000000000000004">
      <c r="A24227" s="1" t="s">
        <v>691</v>
      </c>
      <c r="B24227" s="1" t="s">
        <v>117</v>
      </c>
      <c r="C24227" s="1" t="s">
        <v>117</v>
      </c>
      <c r="D24227" s="1" t="s">
        <v>8</v>
      </c>
      <c r="E24227" s="1" t="s">
        <v>97</v>
      </c>
      <c r="F24227" s="1" t="s">
        <v>100</v>
      </c>
      <c r="G24227">
        <v>93</v>
      </c>
      <c r="H24227">
        <v>0</v>
      </c>
      <c r="I24227">
        <v>0</v>
      </c>
      <c r="J24227">
        <v>0</v>
      </c>
      <c r="K24227">
        <v>0</v>
      </c>
      <c r="L24227">
        <v>0</v>
      </c>
      <c r="M24227">
        <v>0</v>
      </c>
      <c r="N24227">
        <v>0</v>
      </c>
    </row>
    <row r="24228" spans="1:14" x14ac:dyDescent="0.55000000000000004">
      <c r="A24228" s="1" t="s">
        <v>691</v>
      </c>
      <c r="B24228" s="1" t="s">
        <v>120</v>
      </c>
      <c r="C24228" s="1" t="s">
        <v>121</v>
      </c>
      <c r="D24228" s="1" t="s">
        <v>8</v>
      </c>
      <c r="E24228" s="1" t="s">
        <v>97</v>
      </c>
      <c r="F24228" s="1" t="s">
        <v>100</v>
      </c>
      <c r="G24228">
        <v>120</v>
      </c>
      <c r="H24228">
        <v>120</v>
      </c>
      <c r="I24228">
        <v>30</v>
      </c>
      <c r="J24228">
        <v>60</v>
      </c>
      <c r="K24228">
        <v>30</v>
      </c>
      <c r="L24228">
        <v>0</v>
      </c>
      <c r="M24228">
        <v>0</v>
      </c>
      <c r="N24228">
        <v>0</v>
      </c>
    </row>
    <row r="24229" spans="1:14" x14ac:dyDescent="0.55000000000000004">
      <c r="A24229" s="1" t="s">
        <v>691</v>
      </c>
      <c r="B24229" s="1" t="s">
        <v>120</v>
      </c>
      <c r="C24229" s="1" t="s">
        <v>121</v>
      </c>
      <c r="D24229" s="1" t="s">
        <v>8</v>
      </c>
      <c r="E24229" s="1" t="s">
        <v>97</v>
      </c>
      <c r="F24229" s="1" t="s">
        <v>99</v>
      </c>
      <c r="G24229">
        <v>0</v>
      </c>
      <c r="H24229">
        <v>0</v>
      </c>
      <c r="I24229">
        <v>0</v>
      </c>
      <c r="J24229">
        <v>0</v>
      </c>
      <c r="K24229">
        <v>0</v>
      </c>
      <c r="L24229">
        <v>0</v>
      </c>
      <c r="M24229">
        <v>0</v>
      </c>
      <c r="N24229">
        <v>0</v>
      </c>
    </row>
    <row r="24230" spans="1:14" x14ac:dyDescent="0.55000000000000004">
      <c r="A24230" s="1" t="s">
        <v>106</v>
      </c>
      <c r="B24230" s="1" t="s">
        <v>130</v>
      </c>
      <c r="C24230" s="1" t="s">
        <v>131</v>
      </c>
      <c r="D24230" s="1" t="s">
        <v>8</v>
      </c>
      <c r="E24230" s="1" t="s">
        <v>97</v>
      </c>
      <c r="F24230" s="1" t="s">
        <v>100</v>
      </c>
      <c r="G24230">
        <v>12</v>
      </c>
      <c r="H24230">
        <v>20</v>
      </c>
      <c r="I24230">
        <v>0</v>
      </c>
      <c r="J24230">
        <v>32</v>
      </c>
      <c r="K24230">
        <v>0</v>
      </c>
      <c r="L24230">
        <v>0</v>
      </c>
      <c r="M24230">
        <v>0</v>
      </c>
      <c r="N24230">
        <v>0</v>
      </c>
    </row>
    <row r="24231" spans="1:14" x14ac:dyDescent="0.55000000000000004">
      <c r="A24231" s="1" t="s">
        <v>737</v>
      </c>
      <c r="B24231" s="1" t="s">
        <v>117</v>
      </c>
      <c r="C24231" s="1" t="s">
        <v>117</v>
      </c>
      <c r="D24231" s="1" t="s">
        <v>8</v>
      </c>
      <c r="E24231" s="1" t="s">
        <v>97</v>
      </c>
      <c r="F24231" s="1" t="s">
        <v>100</v>
      </c>
      <c r="G24231">
        <v>61</v>
      </c>
      <c r="H24231">
        <v>0</v>
      </c>
      <c r="I24231">
        <v>0</v>
      </c>
      <c r="J24231">
        <v>0</v>
      </c>
      <c r="K24231">
        <v>0</v>
      </c>
      <c r="L24231">
        <v>0</v>
      </c>
      <c r="M24231">
        <v>0</v>
      </c>
      <c r="N24231">
        <v>0</v>
      </c>
    </row>
    <row r="24232" spans="1:14" x14ac:dyDescent="0.55000000000000004">
      <c r="A24232" s="1" t="s">
        <v>737</v>
      </c>
      <c r="B24232" s="1" t="s">
        <v>114</v>
      </c>
      <c r="C24232" s="1" t="s">
        <v>115</v>
      </c>
      <c r="D24232" s="1" t="s">
        <v>8</v>
      </c>
      <c r="E24232" s="1" t="s">
        <v>97</v>
      </c>
      <c r="F24232" s="1" t="s">
        <v>100</v>
      </c>
      <c r="G24232">
        <v>15</v>
      </c>
      <c r="H24232">
        <v>15</v>
      </c>
      <c r="I24232">
        <v>0</v>
      </c>
      <c r="J24232">
        <v>15</v>
      </c>
      <c r="K24232">
        <v>0</v>
      </c>
      <c r="L24232">
        <v>0</v>
      </c>
      <c r="M24232">
        <v>0</v>
      </c>
      <c r="N24232">
        <v>0</v>
      </c>
    </row>
    <row r="24233" spans="1:14" x14ac:dyDescent="0.55000000000000004">
      <c r="A24233" s="1" t="s">
        <v>712</v>
      </c>
      <c r="B24233" s="1" t="s">
        <v>114</v>
      </c>
      <c r="C24233" s="1" t="s">
        <v>115</v>
      </c>
      <c r="D24233" s="1" t="s">
        <v>8</v>
      </c>
      <c r="E24233" s="1" t="s">
        <v>97</v>
      </c>
      <c r="F24233" s="1" t="s">
        <v>99</v>
      </c>
      <c r="G24233">
        <v>10</v>
      </c>
      <c r="H24233">
        <v>10</v>
      </c>
      <c r="I24233">
        <v>1</v>
      </c>
      <c r="J24233">
        <v>9</v>
      </c>
      <c r="K24233">
        <v>0</v>
      </c>
      <c r="L24233">
        <v>0</v>
      </c>
      <c r="M24233">
        <v>0</v>
      </c>
      <c r="N24233">
        <v>0</v>
      </c>
    </row>
    <row r="24234" spans="1:14" x14ac:dyDescent="0.55000000000000004">
      <c r="A24234" s="1" t="s">
        <v>279</v>
      </c>
      <c r="B24234" s="1" t="s">
        <v>120</v>
      </c>
      <c r="C24234" s="1" t="s">
        <v>337</v>
      </c>
      <c r="D24234" s="1" t="s">
        <v>8</v>
      </c>
      <c r="E24234" s="1" t="s">
        <v>97</v>
      </c>
      <c r="F24234" s="1" t="s">
        <v>100</v>
      </c>
      <c r="G24234">
        <v>26</v>
      </c>
      <c r="H24234">
        <v>26</v>
      </c>
      <c r="I24234">
        <v>0</v>
      </c>
      <c r="J24234">
        <v>15</v>
      </c>
      <c r="K24234">
        <v>0</v>
      </c>
      <c r="L24234">
        <v>11</v>
      </c>
      <c r="M24234">
        <v>0</v>
      </c>
      <c r="N24234">
        <v>0</v>
      </c>
    </row>
    <row r="24235" spans="1:14" x14ac:dyDescent="0.55000000000000004">
      <c r="A24235" s="1" t="s">
        <v>712</v>
      </c>
      <c r="B24235" s="1" t="s">
        <v>110</v>
      </c>
      <c r="C24235" s="1" t="s">
        <v>111</v>
      </c>
      <c r="D24235" s="1" t="s">
        <v>8</v>
      </c>
      <c r="E24235" s="1" t="s">
        <v>97</v>
      </c>
      <c r="F24235" s="1" t="s">
        <v>268</v>
      </c>
      <c r="G24235">
        <v>9</v>
      </c>
      <c r="H24235">
        <v>0</v>
      </c>
      <c r="I24235">
        <v>0</v>
      </c>
      <c r="J24235">
        <v>0</v>
      </c>
      <c r="K24235">
        <v>0</v>
      </c>
      <c r="L24235">
        <v>0</v>
      </c>
      <c r="M24235">
        <v>0</v>
      </c>
      <c r="N24235">
        <v>0</v>
      </c>
    </row>
    <row r="24236" spans="1:14" x14ac:dyDescent="0.55000000000000004">
      <c r="A24236" s="1" t="s">
        <v>279</v>
      </c>
      <c r="B24236" s="1" t="s">
        <v>120</v>
      </c>
      <c r="C24236" s="1" t="s">
        <v>169</v>
      </c>
      <c r="D24236" s="1" t="s">
        <v>8</v>
      </c>
      <c r="E24236" s="1" t="s">
        <v>97</v>
      </c>
      <c r="F24236" s="1" t="s">
        <v>100</v>
      </c>
      <c r="G24236">
        <v>13</v>
      </c>
      <c r="H24236">
        <v>13</v>
      </c>
      <c r="I24236">
        <v>5</v>
      </c>
      <c r="J24236">
        <v>0</v>
      </c>
      <c r="K24236">
        <v>8</v>
      </c>
      <c r="L24236">
        <v>0</v>
      </c>
      <c r="M24236">
        <v>0</v>
      </c>
      <c r="N24236">
        <v>0</v>
      </c>
    </row>
    <row r="24237" spans="1:14" x14ac:dyDescent="0.55000000000000004">
      <c r="A24237" s="1" t="s">
        <v>283</v>
      </c>
      <c r="B24237" s="1" t="s">
        <v>122</v>
      </c>
      <c r="C24237" s="1" t="s">
        <v>123</v>
      </c>
      <c r="D24237" s="1" t="s">
        <v>8</v>
      </c>
      <c r="E24237" s="1" t="s">
        <v>97</v>
      </c>
      <c r="F24237" s="1" t="s">
        <v>99</v>
      </c>
      <c r="G24237">
        <v>47</v>
      </c>
      <c r="H24237">
        <v>47</v>
      </c>
      <c r="I24237">
        <v>0</v>
      </c>
      <c r="J24237">
        <v>0</v>
      </c>
      <c r="K24237">
        <v>0</v>
      </c>
      <c r="L24237">
        <v>0</v>
      </c>
      <c r="M24237">
        <v>0</v>
      </c>
      <c r="N24237">
        <v>0</v>
      </c>
    </row>
    <row r="24238" spans="1:14" x14ac:dyDescent="0.55000000000000004">
      <c r="A24238" s="1" t="s">
        <v>365</v>
      </c>
      <c r="B24238" s="1" t="s">
        <v>114</v>
      </c>
      <c r="C24238" s="1" t="s">
        <v>116</v>
      </c>
      <c r="D24238" s="1" t="s">
        <v>8</v>
      </c>
      <c r="E24238" s="1" t="s">
        <v>97</v>
      </c>
      <c r="F24238" s="1" t="s">
        <v>99</v>
      </c>
      <c r="G24238">
        <v>22</v>
      </c>
      <c r="H24238">
        <v>22</v>
      </c>
      <c r="I24238">
        <v>6</v>
      </c>
      <c r="J24238">
        <v>16</v>
      </c>
      <c r="K24238">
        <v>0</v>
      </c>
      <c r="L24238">
        <v>0</v>
      </c>
      <c r="M24238">
        <v>0</v>
      </c>
      <c r="N24238">
        <v>0</v>
      </c>
    </row>
    <row r="24239" spans="1:14" x14ac:dyDescent="0.55000000000000004">
      <c r="A24239" s="1" t="s">
        <v>691</v>
      </c>
      <c r="B24239" s="1" t="s">
        <v>117</v>
      </c>
      <c r="C24239" s="1" t="s">
        <v>117</v>
      </c>
      <c r="D24239" s="1" t="s">
        <v>8</v>
      </c>
      <c r="E24239" s="1" t="s">
        <v>97</v>
      </c>
      <c r="F24239" s="1" t="s">
        <v>100</v>
      </c>
      <c r="G24239">
        <v>50</v>
      </c>
      <c r="H24239">
        <v>50</v>
      </c>
      <c r="I24239">
        <v>0</v>
      </c>
      <c r="J24239">
        <v>33</v>
      </c>
      <c r="K24239">
        <v>0</v>
      </c>
      <c r="L24239">
        <v>17</v>
      </c>
      <c r="M24239">
        <v>0</v>
      </c>
      <c r="N24239">
        <v>0</v>
      </c>
    </row>
    <row r="24240" spans="1:14" x14ac:dyDescent="0.55000000000000004">
      <c r="A24240" s="1" t="s">
        <v>671</v>
      </c>
      <c r="B24240" s="1" t="s">
        <v>120</v>
      </c>
      <c r="C24240" s="1" t="s">
        <v>121</v>
      </c>
      <c r="D24240" s="1" t="s">
        <v>8</v>
      </c>
      <c r="E24240" s="1" t="s">
        <v>97</v>
      </c>
      <c r="F24240" s="1" t="s">
        <v>100</v>
      </c>
      <c r="G24240">
        <v>30</v>
      </c>
      <c r="H24240">
        <v>30</v>
      </c>
      <c r="I24240">
        <v>15</v>
      </c>
      <c r="J24240">
        <v>0</v>
      </c>
      <c r="K24240">
        <v>15</v>
      </c>
      <c r="L24240">
        <v>0</v>
      </c>
      <c r="M24240">
        <v>0</v>
      </c>
      <c r="N24240">
        <v>0</v>
      </c>
    </row>
    <row r="24241" spans="1:14" x14ac:dyDescent="0.55000000000000004">
      <c r="A24241" s="1" t="s">
        <v>365</v>
      </c>
      <c r="B24241" s="1" t="s">
        <v>114</v>
      </c>
      <c r="C24241" s="1" t="s">
        <v>115</v>
      </c>
      <c r="D24241" s="1" t="s">
        <v>8</v>
      </c>
      <c r="E24241" s="1" t="s">
        <v>97</v>
      </c>
      <c r="F24241" s="1" t="s">
        <v>99</v>
      </c>
      <c r="G24241">
        <v>42</v>
      </c>
      <c r="H24241">
        <v>42</v>
      </c>
      <c r="I24241">
        <v>10</v>
      </c>
      <c r="J24241">
        <v>32</v>
      </c>
      <c r="K24241">
        <v>0</v>
      </c>
      <c r="L24241">
        <v>0</v>
      </c>
      <c r="M24241">
        <v>0</v>
      </c>
      <c r="N24241">
        <v>0</v>
      </c>
    </row>
    <row r="24242" spans="1:14" x14ac:dyDescent="0.55000000000000004">
      <c r="A24242" s="1" t="s">
        <v>283</v>
      </c>
      <c r="B24242" s="1" t="s">
        <v>136</v>
      </c>
      <c r="C24242" s="1" t="s">
        <v>137</v>
      </c>
      <c r="D24242" s="1" t="s">
        <v>8</v>
      </c>
      <c r="E24242" s="1" t="s">
        <v>97</v>
      </c>
      <c r="F24242" s="1" t="s">
        <v>100</v>
      </c>
      <c r="G24242">
        <v>16</v>
      </c>
      <c r="H24242">
        <v>16</v>
      </c>
      <c r="I24242">
        <v>5</v>
      </c>
      <c r="J24242">
        <v>5</v>
      </c>
      <c r="K24242">
        <v>0</v>
      </c>
      <c r="L24242">
        <v>0</v>
      </c>
      <c r="M24242">
        <v>0</v>
      </c>
      <c r="N24242">
        <v>0</v>
      </c>
    </row>
    <row r="24243" spans="1:14" x14ac:dyDescent="0.55000000000000004">
      <c r="A24243" s="1" t="s">
        <v>280</v>
      </c>
      <c r="B24243" s="1" t="s">
        <v>120</v>
      </c>
      <c r="C24243" s="1" t="s">
        <v>121</v>
      </c>
      <c r="D24243" s="1" t="s">
        <v>8</v>
      </c>
      <c r="E24243" s="1" t="s">
        <v>97</v>
      </c>
      <c r="F24243" s="1" t="s">
        <v>100</v>
      </c>
      <c r="G24243">
        <v>436</v>
      </c>
      <c r="H24243">
        <v>436</v>
      </c>
      <c r="I24243">
        <v>193</v>
      </c>
      <c r="J24243">
        <v>25</v>
      </c>
      <c r="K24243">
        <v>210</v>
      </c>
      <c r="L24243">
        <v>8</v>
      </c>
      <c r="M24243">
        <v>0</v>
      </c>
      <c r="N24243">
        <v>0</v>
      </c>
    </row>
    <row r="24244" spans="1:14" x14ac:dyDescent="0.55000000000000004">
      <c r="A24244" s="1" t="s">
        <v>712</v>
      </c>
      <c r="B24244" s="1" t="s">
        <v>130</v>
      </c>
      <c r="C24244" s="1" t="s">
        <v>144</v>
      </c>
      <c r="D24244" s="1" t="s">
        <v>8</v>
      </c>
      <c r="E24244" s="1" t="s">
        <v>97</v>
      </c>
      <c r="F24244" s="1" t="s">
        <v>99</v>
      </c>
      <c r="G24244">
        <v>78</v>
      </c>
      <c r="H24244">
        <v>78</v>
      </c>
      <c r="I24244">
        <v>0</v>
      </c>
      <c r="J24244">
        <v>0</v>
      </c>
      <c r="K24244">
        <v>0</v>
      </c>
      <c r="L24244">
        <v>0</v>
      </c>
      <c r="M24244">
        <v>0</v>
      </c>
      <c r="N24244">
        <v>0</v>
      </c>
    </row>
    <row r="24245" spans="1:14" x14ac:dyDescent="0.55000000000000004">
      <c r="A24245" s="1" t="s">
        <v>283</v>
      </c>
      <c r="B24245" s="1" t="s">
        <v>120</v>
      </c>
      <c r="C24245" s="1" t="s">
        <v>121</v>
      </c>
      <c r="D24245" s="1" t="s">
        <v>8</v>
      </c>
      <c r="E24245" s="1" t="s">
        <v>97</v>
      </c>
      <c r="F24245" s="1" t="s">
        <v>100</v>
      </c>
      <c r="G24245">
        <v>78</v>
      </c>
      <c r="H24245">
        <v>78</v>
      </c>
      <c r="I24245">
        <v>2</v>
      </c>
      <c r="J24245">
        <v>71</v>
      </c>
      <c r="K24245">
        <v>0</v>
      </c>
      <c r="L24245">
        <v>5</v>
      </c>
      <c r="M24245">
        <v>0</v>
      </c>
      <c r="N24245">
        <v>0</v>
      </c>
    </row>
    <row r="24246" spans="1:14" x14ac:dyDescent="0.55000000000000004">
      <c r="A24246" s="1" t="s">
        <v>737</v>
      </c>
      <c r="B24246" s="1" t="s">
        <v>110</v>
      </c>
      <c r="C24246" s="1" t="s">
        <v>133</v>
      </c>
      <c r="D24246" s="1" t="s">
        <v>8</v>
      </c>
      <c r="E24246" s="1" t="s">
        <v>97</v>
      </c>
      <c r="F24246" s="1" t="s">
        <v>99</v>
      </c>
      <c r="G24246">
        <v>40</v>
      </c>
      <c r="H24246">
        <v>0</v>
      </c>
      <c r="I24246">
        <v>0</v>
      </c>
      <c r="J24246">
        <v>0</v>
      </c>
      <c r="K24246">
        <v>0</v>
      </c>
      <c r="L24246">
        <v>0</v>
      </c>
      <c r="M24246">
        <v>0</v>
      </c>
      <c r="N24246">
        <v>0</v>
      </c>
    </row>
    <row r="24247" spans="1:14" x14ac:dyDescent="0.55000000000000004">
      <c r="A24247" s="1" t="s">
        <v>691</v>
      </c>
      <c r="B24247" s="1" t="s">
        <v>120</v>
      </c>
      <c r="C24247" s="1" t="s">
        <v>121</v>
      </c>
      <c r="D24247" s="1" t="s">
        <v>8</v>
      </c>
      <c r="E24247" s="1" t="s">
        <v>97</v>
      </c>
      <c r="F24247" s="1" t="s">
        <v>100</v>
      </c>
      <c r="G24247">
        <v>8</v>
      </c>
      <c r="H24247">
        <v>6</v>
      </c>
      <c r="I24247">
        <v>0</v>
      </c>
      <c r="J24247">
        <v>6</v>
      </c>
      <c r="K24247">
        <v>0</v>
      </c>
      <c r="L24247">
        <v>0</v>
      </c>
      <c r="M24247">
        <v>0</v>
      </c>
      <c r="N24247">
        <v>0</v>
      </c>
    </row>
    <row r="24248" spans="1:14" x14ac:dyDescent="0.55000000000000004">
      <c r="A24248" s="1" t="s">
        <v>671</v>
      </c>
      <c r="B24248" s="1" t="s">
        <v>105</v>
      </c>
      <c r="C24248" s="1" t="s">
        <v>163</v>
      </c>
      <c r="D24248" s="1" t="s">
        <v>8</v>
      </c>
      <c r="E24248" s="1" t="s">
        <v>97</v>
      </c>
      <c r="F24248" s="1" t="s">
        <v>100</v>
      </c>
      <c r="G24248">
        <v>37</v>
      </c>
      <c r="H24248">
        <v>16</v>
      </c>
      <c r="I24248">
        <v>0</v>
      </c>
      <c r="J24248">
        <v>37</v>
      </c>
      <c r="K24248">
        <v>0</v>
      </c>
      <c r="L24248">
        <v>0</v>
      </c>
      <c r="M24248">
        <v>0</v>
      </c>
      <c r="N24248">
        <v>0</v>
      </c>
    </row>
    <row r="24249" spans="1:14" x14ac:dyDescent="0.55000000000000004">
      <c r="A24249" s="1" t="s">
        <v>754</v>
      </c>
      <c r="B24249" s="1" t="s">
        <v>114</v>
      </c>
      <c r="C24249" s="1" t="s">
        <v>115</v>
      </c>
      <c r="D24249" s="1" t="s">
        <v>8</v>
      </c>
      <c r="E24249" s="1" t="s">
        <v>97</v>
      </c>
      <c r="F24249" s="1" t="s">
        <v>99</v>
      </c>
      <c r="G24249">
        <v>78</v>
      </c>
      <c r="H24249">
        <v>78</v>
      </c>
      <c r="I24249">
        <v>0</v>
      </c>
      <c r="J24249">
        <v>40</v>
      </c>
      <c r="K24249">
        <v>0</v>
      </c>
      <c r="L24249">
        <v>38</v>
      </c>
      <c r="M24249">
        <v>0</v>
      </c>
      <c r="N24249">
        <v>0</v>
      </c>
    </row>
    <row r="24250" spans="1:14" x14ac:dyDescent="0.55000000000000004">
      <c r="A24250" s="1" t="s">
        <v>754</v>
      </c>
      <c r="B24250" s="1" t="s">
        <v>114</v>
      </c>
      <c r="C24250" s="1" t="s">
        <v>115</v>
      </c>
      <c r="D24250" s="1" t="s">
        <v>764</v>
      </c>
      <c r="E24250" s="1" t="s">
        <v>97</v>
      </c>
      <c r="F24250" s="1" t="s">
        <v>100</v>
      </c>
      <c r="G24250">
        <v>7</v>
      </c>
      <c r="H24250">
        <v>7</v>
      </c>
      <c r="I24250">
        <v>0</v>
      </c>
      <c r="J24250">
        <v>7</v>
      </c>
      <c r="K24250">
        <v>0</v>
      </c>
      <c r="L24250">
        <v>0</v>
      </c>
      <c r="M24250">
        <v>0</v>
      </c>
      <c r="N24250">
        <v>0</v>
      </c>
    </row>
    <row r="24251" spans="1:14" x14ac:dyDescent="0.55000000000000004">
      <c r="A24251" s="1" t="s">
        <v>280</v>
      </c>
      <c r="B24251" s="1" t="s">
        <v>120</v>
      </c>
      <c r="C24251" s="1" t="s">
        <v>121</v>
      </c>
      <c r="D24251" s="1" t="s">
        <v>8</v>
      </c>
      <c r="E24251" s="1" t="s">
        <v>97</v>
      </c>
      <c r="F24251" s="1" t="s">
        <v>100</v>
      </c>
      <c r="G24251">
        <v>62</v>
      </c>
      <c r="H24251">
        <v>0</v>
      </c>
      <c r="I24251">
        <v>0</v>
      </c>
      <c r="J24251">
        <v>0</v>
      </c>
      <c r="K24251">
        <v>25</v>
      </c>
      <c r="L24251">
        <v>0</v>
      </c>
      <c r="M24251">
        <v>0</v>
      </c>
      <c r="N24251">
        <v>0</v>
      </c>
    </row>
    <row r="24252" spans="1:14" x14ac:dyDescent="0.55000000000000004">
      <c r="A24252" s="1" t="s">
        <v>415</v>
      </c>
      <c r="B24252" s="1" t="s">
        <v>105</v>
      </c>
      <c r="C24252" s="1" t="s">
        <v>105</v>
      </c>
      <c r="D24252" s="1" t="s">
        <v>8</v>
      </c>
      <c r="E24252" s="1" t="s">
        <v>97</v>
      </c>
      <c r="F24252" s="1" t="s">
        <v>100</v>
      </c>
      <c r="G24252">
        <v>41</v>
      </c>
      <c r="H24252">
        <v>18</v>
      </c>
      <c r="I24252">
        <v>4</v>
      </c>
      <c r="J24252">
        <v>10</v>
      </c>
      <c r="K24252">
        <v>2</v>
      </c>
      <c r="L24252">
        <v>2</v>
      </c>
      <c r="M24252">
        <v>0</v>
      </c>
      <c r="N24252">
        <v>0</v>
      </c>
    </row>
    <row r="24253" spans="1:14" x14ac:dyDescent="0.55000000000000004">
      <c r="A24253" s="1" t="s">
        <v>671</v>
      </c>
      <c r="B24253" s="1" t="s">
        <v>114</v>
      </c>
      <c r="C24253" s="1" t="s">
        <v>115</v>
      </c>
      <c r="D24253" s="1" t="s">
        <v>8</v>
      </c>
      <c r="E24253" s="1" t="s">
        <v>97</v>
      </c>
      <c r="F24253" s="1" t="s">
        <v>100</v>
      </c>
      <c r="G24253">
        <v>311</v>
      </c>
      <c r="H24253">
        <v>297</v>
      </c>
      <c r="I24253">
        <v>16</v>
      </c>
      <c r="J24253">
        <v>266</v>
      </c>
      <c r="K24253">
        <v>0</v>
      </c>
      <c r="L24253">
        <v>15</v>
      </c>
      <c r="M24253">
        <v>0</v>
      </c>
      <c r="N24253">
        <v>0</v>
      </c>
    </row>
    <row r="24254" spans="1:14" x14ac:dyDescent="0.55000000000000004">
      <c r="A24254" s="1" t="s">
        <v>671</v>
      </c>
      <c r="B24254" s="1" t="s">
        <v>114</v>
      </c>
      <c r="C24254" s="1" t="s">
        <v>115</v>
      </c>
      <c r="D24254" s="1" t="s">
        <v>8</v>
      </c>
      <c r="E24254" s="1" t="s">
        <v>97</v>
      </c>
      <c r="F24254" s="1" t="s">
        <v>100</v>
      </c>
      <c r="G24254">
        <v>169</v>
      </c>
      <c r="H24254">
        <v>143</v>
      </c>
      <c r="I24254">
        <v>11</v>
      </c>
      <c r="J24254">
        <v>90</v>
      </c>
      <c r="K24254">
        <v>12</v>
      </c>
      <c r="L24254">
        <v>30</v>
      </c>
      <c r="M24254">
        <v>0</v>
      </c>
      <c r="N24254">
        <v>0</v>
      </c>
    </row>
    <row r="24255" spans="1:14" x14ac:dyDescent="0.55000000000000004">
      <c r="A24255" s="1" t="s">
        <v>671</v>
      </c>
      <c r="B24255" s="1" t="s">
        <v>105</v>
      </c>
      <c r="C24255" s="1" t="s">
        <v>163</v>
      </c>
      <c r="D24255" s="1" t="s">
        <v>8</v>
      </c>
      <c r="E24255" s="1" t="s">
        <v>97</v>
      </c>
      <c r="F24255" s="1" t="s">
        <v>100</v>
      </c>
      <c r="G24255">
        <v>15</v>
      </c>
      <c r="H24255">
        <v>15</v>
      </c>
      <c r="I24255">
        <v>4</v>
      </c>
      <c r="J24255">
        <v>9</v>
      </c>
      <c r="K24255">
        <v>2</v>
      </c>
      <c r="L24255">
        <v>0</v>
      </c>
      <c r="M24255">
        <v>0</v>
      </c>
      <c r="N24255">
        <v>0</v>
      </c>
    </row>
    <row r="24256" spans="1:14" x14ac:dyDescent="0.55000000000000004">
      <c r="A24256" s="1" t="s">
        <v>712</v>
      </c>
      <c r="B24256" s="1" t="s">
        <v>130</v>
      </c>
      <c r="C24256" s="1" t="s">
        <v>144</v>
      </c>
      <c r="D24256" s="1" t="s">
        <v>8</v>
      </c>
      <c r="E24256" s="1" t="s">
        <v>97</v>
      </c>
      <c r="F24256" s="1" t="s">
        <v>100</v>
      </c>
      <c r="G24256">
        <v>19</v>
      </c>
      <c r="H24256">
        <v>3</v>
      </c>
      <c r="I24256">
        <v>0</v>
      </c>
      <c r="J24256">
        <v>3</v>
      </c>
      <c r="K24256">
        <v>0</v>
      </c>
      <c r="L24256">
        <v>0</v>
      </c>
      <c r="M24256">
        <v>0</v>
      </c>
      <c r="N24256">
        <v>0</v>
      </c>
    </row>
    <row r="24257" spans="1:14" x14ac:dyDescent="0.55000000000000004">
      <c r="A24257" s="1" t="s">
        <v>106</v>
      </c>
      <c r="B24257" s="1" t="s">
        <v>130</v>
      </c>
      <c r="C24257" s="1" t="s">
        <v>131</v>
      </c>
      <c r="D24257" s="1" t="s">
        <v>8</v>
      </c>
      <c r="E24257" s="1" t="s">
        <v>97</v>
      </c>
      <c r="F24257" s="1" t="s">
        <v>100</v>
      </c>
      <c r="G24257">
        <v>5</v>
      </c>
      <c r="H24257">
        <v>5</v>
      </c>
      <c r="I24257">
        <v>0</v>
      </c>
      <c r="J24257">
        <v>5</v>
      </c>
      <c r="K24257">
        <v>0</v>
      </c>
      <c r="L24257">
        <v>0</v>
      </c>
      <c r="M24257">
        <v>0</v>
      </c>
      <c r="N24257">
        <v>0</v>
      </c>
    </row>
    <row r="24258" spans="1:14" x14ac:dyDescent="0.55000000000000004">
      <c r="A24258" s="1" t="s">
        <v>280</v>
      </c>
      <c r="B24258" s="1" t="s">
        <v>120</v>
      </c>
      <c r="C24258" s="1" t="s">
        <v>128</v>
      </c>
      <c r="D24258" s="1" t="s">
        <v>8</v>
      </c>
      <c r="E24258" s="1" t="s">
        <v>97</v>
      </c>
      <c r="F24258" s="1" t="s">
        <v>100</v>
      </c>
      <c r="G24258">
        <v>559</v>
      </c>
      <c r="H24258">
        <v>0</v>
      </c>
      <c r="I24258">
        <v>0</v>
      </c>
      <c r="J24258">
        <v>0</v>
      </c>
      <c r="K24258">
        <v>264</v>
      </c>
      <c r="L24258">
        <v>0</v>
      </c>
      <c r="M24258">
        <v>0</v>
      </c>
      <c r="N24258">
        <v>0</v>
      </c>
    </row>
    <row r="24259" spans="1:14" x14ac:dyDescent="0.55000000000000004">
      <c r="A24259" s="1" t="s">
        <v>106</v>
      </c>
      <c r="B24259" s="1" t="s">
        <v>105</v>
      </c>
      <c r="C24259" s="1" t="s">
        <v>105</v>
      </c>
      <c r="D24259" s="1" t="s">
        <v>8</v>
      </c>
      <c r="E24259" s="1" t="s">
        <v>97</v>
      </c>
      <c r="F24259" s="1" t="s">
        <v>100</v>
      </c>
      <c r="G24259">
        <v>16</v>
      </c>
      <c r="H24259">
        <v>16</v>
      </c>
      <c r="I24259">
        <v>0</v>
      </c>
      <c r="J24259">
        <v>0</v>
      </c>
      <c r="K24259">
        <v>0</v>
      </c>
      <c r="L24259">
        <v>0</v>
      </c>
      <c r="M24259">
        <v>0</v>
      </c>
      <c r="N24259">
        <v>0</v>
      </c>
    </row>
    <row r="24260" spans="1:14" x14ac:dyDescent="0.55000000000000004">
      <c r="A24260" s="1" t="s">
        <v>280</v>
      </c>
      <c r="B24260" s="1" t="s">
        <v>114</v>
      </c>
      <c r="C24260" s="1" t="s">
        <v>116</v>
      </c>
      <c r="D24260" s="1" t="s">
        <v>8</v>
      </c>
      <c r="E24260" s="1" t="s">
        <v>97</v>
      </c>
      <c r="F24260" s="1" t="s">
        <v>99</v>
      </c>
      <c r="G24260">
        <v>35</v>
      </c>
      <c r="H24260">
        <v>35</v>
      </c>
      <c r="I24260">
        <v>0</v>
      </c>
      <c r="J24260">
        <v>35</v>
      </c>
      <c r="K24260">
        <v>0</v>
      </c>
      <c r="L24260">
        <v>0</v>
      </c>
      <c r="M24260">
        <v>0</v>
      </c>
      <c r="N24260">
        <v>0</v>
      </c>
    </row>
    <row r="24261" spans="1:14" x14ac:dyDescent="0.55000000000000004">
      <c r="A24261" s="1" t="s">
        <v>737</v>
      </c>
      <c r="B24261" s="1" t="s">
        <v>110</v>
      </c>
      <c r="C24261" s="1" t="s">
        <v>111</v>
      </c>
      <c r="D24261" s="1" t="s">
        <v>8</v>
      </c>
      <c r="E24261" s="1" t="s">
        <v>97</v>
      </c>
      <c r="F24261" s="1" t="s">
        <v>99</v>
      </c>
      <c r="G24261">
        <v>37</v>
      </c>
      <c r="H24261">
        <v>11</v>
      </c>
      <c r="I24261">
        <v>0</v>
      </c>
      <c r="J24261">
        <v>11</v>
      </c>
      <c r="K24261">
        <v>0</v>
      </c>
      <c r="L24261">
        <v>0</v>
      </c>
      <c r="M24261">
        <v>0</v>
      </c>
      <c r="N24261">
        <v>0</v>
      </c>
    </row>
    <row r="24262" spans="1:14" x14ac:dyDescent="0.55000000000000004">
      <c r="A24262" s="1" t="s">
        <v>712</v>
      </c>
      <c r="B24262" s="1" t="s">
        <v>120</v>
      </c>
      <c r="C24262" s="1" t="s">
        <v>121</v>
      </c>
      <c r="D24262" s="1" t="s">
        <v>8</v>
      </c>
      <c r="E24262" s="1" t="s">
        <v>97</v>
      </c>
      <c r="F24262" s="1" t="s">
        <v>100</v>
      </c>
      <c r="G24262">
        <v>3</v>
      </c>
      <c r="H24262">
        <v>3</v>
      </c>
      <c r="I24262">
        <v>0</v>
      </c>
      <c r="J24262">
        <v>2</v>
      </c>
      <c r="K24262">
        <v>0</v>
      </c>
      <c r="L24262">
        <v>1</v>
      </c>
      <c r="M24262">
        <v>0</v>
      </c>
      <c r="N24262">
        <v>0</v>
      </c>
    </row>
    <row r="24263" spans="1:14" x14ac:dyDescent="0.55000000000000004">
      <c r="A24263" s="1" t="s">
        <v>280</v>
      </c>
      <c r="B24263" s="1" t="s">
        <v>120</v>
      </c>
      <c r="C24263" s="1" t="s">
        <v>121</v>
      </c>
      <c r="D24263" s="1" t="s">
        <v>8</v>
      </c>
      <c r="E24263" s="1" t="s">
        <v>97</v>
      </c>
      <c r="F24263" s="1" t="s">
        <v>100</v>
      </c>
      <c r="G24263">
        <v>118</v>
      </c>
      <c r="H24263">
        <v>118</v>
      </c>
      <c r="I24263">
        <v>0</v>
      </c>
      <c r="J24263">
        <v>0</v>
      </c>
      <c r="K24263">
        <v>0</v>
      </c>
      <c r="L24263">
        <v>0</v>
      </c>
      <c r="M24263">
        <v>0</v>
      </c>
      <c r="N24263">
        <v>0</v>
      </c>
    </row>
    <row r="24264" spans="1:14" x14ac:dyDescent="0.55000000000000004">
      <c r="A24264" s="1" t="s">
        <v>712</v>
      </c>
      <c r="B24264" s="1" t="s">
        <v>117</v>
      </c>
      <c r="C24264" s="1" t="s">
        <v>117</v>
      </c>
      <c r="D24264" s="1" t="s">
        <v>8</v>
      </c>
      <c r="E24264" s="1" t="s">
        <v>97</v>
      </c>
      <c r="F24264" s="1" t="s">
        <v>100</v>
      </c>
      <c r="G24264">
        <v>51</v>
      </c>
      <c r="H24264">
        <v>51</v>
      </c>
      <c r="I24264">
        <v>0</v>
      </c>
      <c r="J24264">
        <v>29</v>
      </c>
      <c r="K24264">
        <v>0</v>
      </c>
      <c r="L24264">
        <v>22</v>
      </c>
      <c r="M24264">
        <v>0</v>
      </c>
      <c r="N24264">
        <v>0</v>
      </c>
    </row>
    <row r="24265" spans="1:14" x14ac:dyDescent="0.55000000000000004">
      <c r="A24265" s="1" t="s">
        <v>754</v>
      </c>
      <c r="B24265" s="1" t="s">
        <v>114</v>
      </c>
      <c r="C24265" s="1" t="s">
        <v>115</v>
      </c>
      <c r="D24265" s="1" t="s">
        <v>8</v>
      </c>
      <c r="E24265" s="1" t="s">
        <v>97</v>
      </c>
      <c r="F24265" s="1" t="s">
        <v>99</v>
      </c>
      <c r="G24265">
        <v>138</v>
      </c>
      <c r="H24265">
        <v>120</v>
      </c>
      <c r="I24265">
        <v>0</v>
      </c>
      <c r="J24265">
        <v>138</v>
      </c>
      <c r="K24265">
        <v>0</v>
      </c>
      <c r="L24265">
        <v>0</v>
      </c>
      <c r="M24265">
        <v>0</v>
      </c>
      <c r="N24265">
        <v>0</v>
      </c>
    </row>
    <row r="24266" spans="1:14" x14ac:dyDescent="0.55000000000000004">
      <c r="A24266" s="1" t="s">
        <v>691</v>
      </c>
      <c r="B24266" s="1" t="s">
        <v>134</v>
      </c>
      <c r="C24266" s="1" t="s">
        <v>135</v>
      </c>
      <c r="D24266" s="1" t="s">
        <v>8</v>
      </c>
      <c r="E24266" s="1" t="s">
        <v>97</v>
      </c>
      <c r="F24266" s="1" t="s">
        <v>100</v>
      </c>
      <c r="G24266">
        <v>190</v>
      </c>
      <c r="H24266">
        <v>190</v>
      </c>
      <c r="I24266">
        <v>6</v>
      </c>
      <c r="J24266">
        <v>184</v>
      </c>
      <c r="K24266">
        <v>0</v>
      </c>
      <c r="L24266">
        <v>0</v>
      </c>
      <c r="M24266">
        <v>0</v>
      </c>
      <c r="N24266">
        <v>0</v>
      </c>
    </row>
    <row r="24267" spans="1:14" x14ac:dyDescent="0.55000000000000004">
      <c r="A24267" s="1" t="s">
        <v>415</v>
      </c>
      <c r="B24267" s="1" t="s">
        <v>114</v>
      </c>
      <c r="C24267" s="1" t="s">
        <v>115</v>
      </c>
      <c r="D24267" s="1" t="s">
        <v>8</v>
      </c>
      <c r="E24267" s="1" t="s">
        <v>97</v>
      </c>
      <c r="F24267" s="1" t="s">
        <v>100</v>
      </c>
      <c r="G24267">
        <v>36</v>
      </c>
      <c r="H24267">
        <v>36</v>
      </c>
      <c r="I24267">
        <v>0</v>
      </c>
      <c r="J24267">
        <v>35</v>
      </c>
      <c r="K24267">
        <v>0</v>
      </c>
      <c r="L24267">
        <v>0</v>
      </c>
      <c r="M24267">
        <v>0</v>
      </c>
      <c r="N24267">
        <v>0</v>
      </c>
    </row>
    <row r="24268" spans="1:14" x14ac:dyDescent="0.55000000000000004">
      <c r="A24268" s="1" t="s">
        <v>671</v>
      </c>
      <c r="B24268" s="1" t="s">
        <v>130</v>
      </c>
      <c r="C24268" s="1" t="s">
        <v>131</v>
      </c>
      <c r="D24268" s="1" t="s">
        <v>8</v>
      </c>
      <c r="E24268" s="1" t="s">
        <v>97</v>
      </c>
      <c r="F24268" s="1" t="s">
        <v>100</v>
      </c>
      <c r="G24268">
        <v>52</v>
      </c>
      <c r="H24268">
        <v>48</v>
      </c>
      <c r="I24268">
        <v>1</v>
      </c>
      <c r="J24268">
        <v>47</v>
      </c>
      <c r="K24268">
        <v>0</v>
      </c>
      <c r="L24268">
        <v>0</v>
      </c>
      <c r="M24268">
        <v>0</v>
      </c>
      <c r="N24268">
        <v>0</v>
      </c>
    </row>
    <row r="24269" spans="1:14" x14ac:dyDescent="0.55000000000000004">
      <c r="A24269" s="1" t="s">
        <v>671</v>
      </c>
      <c r="B24269" s="1" t="s">
        <v>105</v>
      </c>
      <c r="C24269" s="1" t="s">
        <v>105</v>
      </c>
      <c r="D24269" s="1" t="s">
        <v>8</v>
      </c>
      <c r="E24269" s="1" t="s">
        <v>97</v>
      </c>
      <c r="F24269" s="1" t="s">
        <v>100</v>
      </c>
      <c r="G24269">
        <v>48</v>
      </c>
      <c r="H24269">
        <v>28</v>
      </c>
      <c r="I24269">
        <v>0</v>
      </c>
      <c r="J24269">
        <v>21</v>
      </c>
      <c r="K24269">
        <v>0</v>
      </c>
      <c r="L24269">
        <v>0</v>
      </c>
      <c r="M24269">
        <v>0</v>
      </c>
      <c r="N24269">
        <v>0</v>
      </c>
    </row>
    <row r="24270" spans="1:14" x14ac:dyDescent="0.55000000000000004">
      <c r="A24270" s="1" t="s">
        <v>737</v>
      </c>
      <c r="B24270" s="1" t="s">
        <v>114</v>
      </c>
      <c r="C24270" s="1" t="s">
        <v>115</v>
      </c>
      <c r="D24270" s="1" t="s">
        <v>8</v>
      </c>
      <c r="E24270" s="1" t="s">
        <v>97</v>
      </c>
      <c r="F24270" s="1" t="s">
        <v>99</v>
      </c>
      <c r="G24270">
        <v>150</v>
      </c>
      <c r="H24270">
        <v>150</v>
      </c>
      <c r="I24270">
        <v>44</v>
      </c>
      <c r="J24270">
        <v>82</v>
      </c>
      <c r="K24270">
        <v>20</v>
      </c>
      <c r="L24270">
        <v>4</v>
      </c>
      <c r="M24270">
        <v>0</v>
      </c>
      <c r="N24270">
        <v>0</v>
      </c>
    </row>
    <row r="24271" spans="1:14" x14ac:dyDescent="0.55000000000000004">
      <c r="A24271" s="1" t="s">
        <v>278</v>
      </c>
      <c r="B24271" s="1" t="s">
        <v>120</v>
      </c>
      <c r="C24271" s="1" t="s">
        <v>121</v>
      </c>
      <c r="D24271" s="1" t="s">
        <v>2</v>
      </c>
      <c r="E24271" s="1" t="s">
        <v>97</v>
      </c>
      <c r="F24271" s="1" t="s">
        <v>268</v>
      </c>
      <c r="G24271">
        <v>20</v>
      </c>
      <c r="H24271">
        <v>0</v>
      </c>
      <c r="I24271">
        <v>0</v>
      </c>
      <c r="J24271">
        <v>0</v>
      </c>
      <c r="K24271">
        <v>0</v>
      </c>
      <c r="L24271">
        <v>0</v>
      </c>
      <c r="M24271">
        <v>0</v>
      </c>
      <c r="N24271">
        <v>0</v>
      </c>
    </row>
    <row r="24272" spans="1:14" x14ac:dyDescent="0.55000000000000004">
      <c r="A24272" s="1" t="s">
        <v>280</v>
      </c>
      <c r="B24272" s="1" t="s">
        <v>120</v>
      </c>
      <c r="C24272" s="1" t="s">
        <v>121</v>
      </c>
      <c r="D24272" s="1" t="s">
        <v>8</v>
      </c>
      <c r="E24272" s="1" t="s">
        <v>97</v>
      </c>
      <c r="F24272" s="1" t="s">
        <v>100</v>
      </c>
      <c r="G24272">
        <v>141</v>
      </c>
      <c r="H24272">
        <v>141</v>
      </c>
      <c r="I24272">
        <v>67</v>
      </c>
      <c r="J24272">
        <v>8</v>
      </c>
      <c r="K24272">
        <v>63</v>
      </c>
      <c r="L24272">
        <v>2</v>
      </c>
      <c r="M24272">
        <v>0</v>
      </c>
      <c r="N24272">
        <v>0</v>
      </c>
    </row>
    <row r="24273" spans="1:14" x14ac:dyDescent="0.55000000000000004">
      <c r="A24273" s="1" t="s">
        <v>737</v>
      </c>
      <c r="B24273" s="1" t="s">
        <v>134</v>
      </c>
      <c r="C24273" s="1" t="s">
        <v>135</v>
      </c>
      <c r="D24273" s="1" t="s">
        <v>8</v>
      </c>
      <c r="E24273" s="1" t="s">
        <v>97</v>
      </c>
      <c r="F24273" s="1" t="s">
        <v>100</v>
      </c>
      <c r="G24273">
        <v>1</v>
      </c>
      <c r="H24273">
        <v>1</v>
      </c>
      <c r="I24273">
        <v>0</v>
      </c>
      <c r="J24273">
        <v>0</v>
      </c>
      <c r="K24273">
        <v>0</v>
      </c>
      <c r="L24273">
        <v>1</v>
      </c>
      <c r="M24273">
        <v>0</v>
      </c>
      <c r="N24273">
        <v>0</v>
      </c>
    </row>
    <row r="24274" spans="1:14" x14ac:dyDescent="0.55000000000000004">
      <c r="A24274" s="1" t="s">
        <v>415</v>
      </c>
      <c r="B24274" s="1" t="s">
        <v>105</v>
      </c>
      <c r="C24274" s="1" t="s">
        <v>163</v>
      </c>
      <c r="D24274" s="1" t="s">
        <v>8</v>
      </c>
      <c r="E24274" s="1" t="s">
        <v>97</v>
      </c>
      <c r="F24274" s="1" t="s">
        <v>100</v>
      </c>
      <c r="G24274">
        <v>197</v>
      </c>
      <c r="H24274">
        <v>0</v>
      </c>
      <c r="I24274">
        <v>0</v>
      </c>
      <c r="J24274">
        <v>0</v>
      </c>
      <c r="K24274">
        <v>0</v>
      </c>
      <c r="L24274">
        <v>0</v>
      </c>
      <c r="M24274">
        <v>0</v>
      </c>
      <c r="N24274">
        <v>0</v>
      </c>
    </row>
    <row r="24275" spans="1:14" x14ac:dyDescent="0.55000000000000004">
      <c r="A24275" s="1" t="s">
        <v>106</v>
      </c>
      <c r="B24275" s="1" t="s">
        <v>112</v>
      </c>
      <c r="C24275" s="1" t="s">
        <v>113</v>
      </c>
      <c r="D24275" s="1" t="s">
        <v>8</v>
      </c>
      <c r="E24275" s="1" t="s">
        <v>97</v>
      </c>
      <c r="F24275" s="1" t="s">
        <v>99</v>
      </c>
      <c r="G24275">
        <v>0</v>
      </c>
      <c r="H24275">
        <v>0</v>
      </c>
      <c r="I24275">
        <v>0</v>
      </c>
      <c r="J24275">
        <v>0</v>
      </c>
      <c r="K24275">
        <v>0</v>
      </c>
      <c r="L24275">
        <v>0</v>
      </c>
      <c r="M24275">
        <v>0</v>
      </c>
      <c r="N24275">
        <v>0</v>
      </c>
    </row>
    <row r="24276" spans="1:14" x14ac:dyDescent="0.55000000000000004">
      <c r="A24276" s="1" t="s">
        <v>712</v>
      </c>
      <c r="B24276" s="1" t="s">
        <v>114</v>
      </c>
      <c r="C24276" s="1" t="s">
        <v>115</v>
      </c>
      <c r="D24276" s="1" t="s">
        <v>8</v>
      </c>
      <c r="E24276" s="1" t="s">
        <v>97</v>
      </c>
      <c r="F24276" s="1" t="s">
        <v>100</v>
      </c>
      <c r="G24276">
        <v>0</v>
      </c>
      <c r="H24276">
        <v>0</v>
      </c>
      <c r="I24276">
        <v>0</v>
      </c>
      <c r="J24276">
        <v>0</v>
      </c>
      <c r="K24276">
        <v>0</v>
      </c>
      <c r="L24276">
        <v>0</v>
      </c>
      <c r="M24276">
        <v>0</v>
      </c>
      <c r="N24276">
        <v>0</v>
      </c>
    </row>
    <row r="24277" spans="1:14" x14ac:dyDescent="0.55000000000000004">
      <c r="A24277" s="1" t="s">
        <v>754</v>
      </c>
      <c r="B24277" s="1" t="s">
        <v>108</v>
      </c>
      <c r="C24277" s="1" t="s">
        <v>109</v>
      </c>
      <c r="D24277" s="1" t="s">
        <v>8</v>
      </c>
      <c r="E24277" s="1" t="s">
        <v>97</v>
      </c>
      <c r="F24277" s="1" t="s">
        <v>100</v>
      </c>
      <c r="G24277">
        <v>91</v>
      </c>
      <c r="H24277">
        <v>91</v>
      </c>
      <c r="I24277">
        <v>20</v>
      </c>
      <c r="J24277">
        <v>23</v>
      </c>
      <c r="K24277">
        <v>33</v>
      </c>
      <c r="L24277">
        <v>15</v>
      </c>
      <c r="M24277">
        <v>0</v>
      </c>
      <c r="N24277">
        <v>0</v>
      </c>
    </row>
    <row r="24278" spans="1:14" x14ac:dyDescent="0.55000000000000004">
      <c r="A24278" s="1" t="s">
        <v>106</v>
      </c>
      <c r="B24278" s="1" t="s">
        <v>105</v>
      </c>
      <c r="C24278" s="1" t="s">
        <v>230</v>
      </c>
      <c r="D24278" s="1" t="s">
        <v>8</v>
      </c>
      <c r="E24278" s="1" t="s">
        <v>97</v>
      </c>
      <c r="F24278" s="1" t="s">
        <v>100</v>
      </c>
      <c r="G24278">
        <v>12</v>
      </c>
      <c r="H24278">
        <v>12</v>
      </c>
      <c r="I24278">
        <v>9</v>
      </c>
      <c r="J24278">
        <v>0</v>
      </c>
      <c r="K24278">
        <v>3</v>
      </c>
      <c r="L24278">
        <v>0</v>
      </c>
      <c r="M24278">
        <v>0</v>
      </c>
      <c r="N24278">
        <v>0</v>
      </c>
    </row>
    <row r="24279" spans="1:14" x14ac:dyDescent="0.55000000000000004">
      <c r="A24279" s="1" t="s">
        <v>671</v>
      </c>
      <c r="B24279" s="1" t="s">
        <v>114</v>
      </c>
      <c r="C24279" s="1" t="s">
        <v>116</v>
      </c>
      <c r="D24279" s="1" t="s">
        <v>8</v>
      </c>
      <c r="E24279" s="1" t="s">
        <v>97</v>
      </c>
      <c r="F24279" s="1" t="s">
        <v>100</v>
      </c>
      <c r="G24279">
        <v>43</v>
      </c>
      <c r="H24279">
        <v>43</v>
      </c>
      <c r="I24279">
        <v>0</v>
      </c>
      <c r="J24279">
        <v>39</v>
      </c>
      <c r="K24279">
        <v>0</v>
      </c>
      <c r="L24279">
        <v>4</v>
      </c>
      <c r="M24279">
        <v>0</v>
      </c>
      <c r="N24279">
        <v>0</v>
      </c>
    </row>
    <row r="24280" spans="1:14" x14ac:dyDescent="0.55000000000000004">
      <c r="A24280" s="1" t="s">
        <v>671</v>
      </c>
      <c r="B24280" s="1" t="s">
        <v>114</v>
      </c>
      <c r="C24280" s="1" t="s">
        <v>302</v>
      </c>
      <c r="D24280" s="1" t="s">
        <v>8</v>
      </c>
      <c r="E24280" s="1" t="s">
        <v>97</v>
      </c>
      <c r="F24280" s="1" t="s">
        <v>100</v>
      </c>
      <c r="G24280">
        <v>1</v>
      </c>
      <c r="H24280">
        <v>0</v>
      </c>
      <c r="I24280">
        <v>0</v>
      </c>
      <c r="J24280">
        <v>0</v>
      </c>
      <c r="K24280">
        <v>0</v>
      </c>
      <c r="L24280">
        <v>0</v>
      </c>
      <c r="M24280">
        <v>0</v>
      </c>
      <c r="N24280">
        <v>0</v>
      </c>
    </row>
    <row r="24281" spans="1:14" x14ac:dyDescent="0.55000000000000004">
      <c r="A24281" s="1" t="s">
        <v>671</v>
      </c>
      <c r="B24281" s="1" t="s">
        <v>145</v>
      </c>
      <c r="C24281" s="1" t="s">
        <v>146</v>
      </c>
      <c r="D24281" s="1" t="s">
        <v>8</v>
      </c>
      <c r="E24281" s="1" t="s">
        <v>97</v>
      </c>
      <c r="F24281" s="1" t="s">
        <v>100</v>
      </c>
      <c r="G24281">
        <v>2</v>
      </c>
      <c r="H24281">
        <v>2</v>
      </c>
      <c r="I24281">
        <v>0</v>
      </c>
      <c r="J24281">
        <v>0</v>
      </c>
      <c r="K24281">
        <v>0</v>
      </c>
      <c r="L24281">
        <v>0</v>
      </c>
      <c r="M24281">
        <v>0</v>
      </c>
      <c r="N24281">
        <v>0</v>
      </c>
    </row>
    <row r="24282" spans="1:14" x14ac:dyDescent="0.55000000000000004">
      <c r="A24282" s="1" t="s">
        <v>691</v>
      </c>
      <c r="B24282" s="1" t="s">
        <v>105</v>
      </c>
      <c r="C24282" s="1" t="s">
        <v>163</v>
      </c>
      <c r="D24282" s="1" t="s">
        <v>8</v>
      </c>
      <c r="E24282" s="1" t="s">
        <v>97</v>
      </c>
      <c r="F24282" s="1" t="s">
        <v>100</v>
      </c>
      <c r="G24282">
        <v>11</v>
      </c>
      <c r="H24282">
        <v>9</v>
      </c>
      <c r="I24282">
        <v>0</v>
      </c>
      <c r="J24282">
        <v>9</v>
      </c>
      <c r="K24282">
        <v>0</v>
      </c>
      <c r="L24282">
        <v>0</v>
      </c>
      <c r="M24282">
        <v>0</v>
      </c>
      <c r="N24282">
        <v>0</v>
      </c>
    </row>
    <row r="24283" spans="1:14" x14ac:dyDescent="0.55000000000000004">
      <c r="A24283" s="1" t="s">
        <v>365</v>
      </c>
      <c r="B24283" s="1" t="s">
        <v>105</v>
      </c>
      <c r="C24283" s="1" t="s">
        <v>105</v>
      </c>
      <c r="D24283" s="1" t="s">
        <v>8</v>
      </c>
      <c r="E24283" s="1" t="s">
        <v>97</v>
      </c>
      <c r="F24283" s="1" t="s">
        <v>100</v>
      </c>
      <c r="G24283">
        <v>18</v>
      </c>
      <c r="H24283">
        <v>18</v>
      </c>
      <c r="I24283">
        <v>0</v>
      </c>
      <c r="J24283">
        <v>6</v>
      </c>
      <c r="K24283">
        <v>0</v>
      </c>
      <c r="L24283">
        <v>12</v>
      </c>
      <c r="M24283">
        <v>0</v>
      </c>
      <c r="N24283">
        <v>0</v>
      </c>
    </row>
    <row r="24284" spans="1:14" x14ac:dyDescent="0.55000000000000004">
      <c r="A24284" s="1" t="s">
        <v>737</v>
      </c>
      <c r="B24284" s="1" t="s">
        <v>114</v>
      </c>
      <c r="C24284" s="1" t="s">
        <v>115</v>
      </c>
      <c r="D24284" s="1" t="s">
        <v>8</v>
      </c>
      <c r="E24284" s="1" t="s">
        <v>97</v>
      </c>
      <c r="F24284" s="1" t="s">
        <v>100</v>
      </c>
      <c r="G24284">
        <v>21</v>
      </c>
      <c r="H24284">
        <v>0</v>
      </c>
      <c r="I24284">
        <v>0</v>
      </c>
      <c r="J24284">
        <v>0</v>
      </c>
      <c r="K24284">
        <v>0</v>
      </c>
      <c r="L24284">
        <v>0</v>
      </c>
      <c r="M24284">
        <v>0</v>
      </c>
      <c r="N24284">
        <v>0</v>
      </c>
    </row>
    <row r="24285" spans="1:14" x14ac:dyDescent="0.55000000000000004">
      <c r="A24285" s="1" t="s">
        <v>280</v>
      </c>
      <c r="B24285" s="1" t="s">
        <v>105</v>
      </c>
      <c r="C24285" s="1" t="s">
        <v>105</v>
      </c>
      <c r="D24285" s="1" t="s">
        <v>8</v>
      </c>
      <c r="E24285" s="1" t="s">
        <v>97</v>
      </c>
      <c r="F24285" s="1" t="s">
        <v>100</v>
      </c>
      <c r="G24285">
        <v>161</v>
      </c>
      <c r="H24285">
        <v>0</v>
      </c>
      <c r="I24285">
        <v>0</v>
      </c>
      <c r="J24285">
        <v>0</v>
      </c>
      <c r="K24285">
        <v>102</v>
      </c>
      <c r="L24285">
        <v>0</v>
      </c>
      <c r="M24285">
        <v>0</v>
      </c>
      <c r="N24285">
        <v>0</v>
      </c>
    </row>
    <row r="24286" spans="1:14" x14ac:dyDescent="0.55000000000000004">
      <c r="A24286" s="1" t="s">
        <v>737</v>
      </c>
      <c r="B24286" s="1" t="s">
        <v>120</v>
      </c>
      <c r="C24286" s="1" t="s">
        <v>128</v>
      </c>
      <c r="D24286" s="1" t="s">
        <v>8</v>
      </c>
      <c r="E24286" s="1" t="s">
        <v>97</v>
      </c>
      <c r="F24286" s="1" t="s">
        <v>100</v>
      </c>
      <c r="G24286">
        <v>50</v>
      </c>
      <c r="H24286">
        <v>50</v>
      </c>
      <c r="I24286">
        <v>0</v>
      </c>
      <c r="J24286">
        <v>36</v>
      </c>
      <c r="K24286">
        <v>0</v>
      </c>
      <c r="L24286">
        <v>14</v>
      </c>
      <c r="M24286">
        <v>0</v>
      </c>
      <c r="N24286">
        <v>0</v>
      </c>
    </row>
    <row r="24287" spans="1:14" x14ac:dyDescent="0.55000000000000004">
      <c r="A24287" s="1" t="s">
        <v>737</v>
      </c>
      <c r="B24287" s="1" t="s">
        <v>120</v>
      </c>
      <c r="C24287" s="1" t="s">
        <v>121</v>
      </c>
      <c r="D24287" s="1" t="s">
        <v>8</v>
      </c>
      <c r="E24287" s="1" t="s">
        <v>97</v>
      </c>
      <c r="F24287" s="1" t="s">
        <v>100</v>
      </c>
      <c r="G24287">
        <v>5</v>
      </c>
      <c r="H24287">
        <v>4</v>
      </c>
      <c r="I24287">
        <v>0</v>
      </c>
      <c r="J24287">
        <v>4</v>
      </c>
      <c r="K24287">
        <v>0</v>
      </c>
      <c r="L24287">
        <v>0</v>
      </c>
      <c r="M24287">
        <v>0</v>
      </c>
      <c r="N24287">
        <v>0</v>
      </c>
    </row>
    <row r="24288" spans="1:14" x14ac:dyDescent="0.55000000000000004">
      <c r="A24288" s="1" t="s">
        <v>754</v>
      </c>
      <c r="B24288" s="1" t="s">
        <v>108</v>
      </c>
      <c r="C24288" s="1" t="s">
        <v>109</v>
      </c>
      <c r="D24288" s="1" t="s">
        <v>8</v>
      </c>
      <c r="E24288" s="1" t="s">
        <v>97</v>
      </c>
      <c r="F24288" s="1" t="s">
        <v>100</v>
      </c>
      <c r="G24288">
        <v>8</v>
      </c>
      <c r="H24288">
        <v>8</v>
      </c>
      <c r="I24288">
        <v>3</v>
      </c>
      <c r="J24288">
        <v>0</v>
      </c>
      <c r="K24288">
        <v>5</v>
      </c>
      <c r="L24288">
        <v>0</v>
      </c>
      <c r="M24288">
        <v>0</v>
      </c>
      <c r="N24288">
        <v>0</v>
      </c>
    </row>
    <row r="24289" spans="1:14" x14ac:dyDescent="0.55000000000000004">
      <c r="A24289" s="1" t="s">
        <v>106</v>
      </c>
      <c r="B24289" s="1" t="s">
        <v>108</v>
      </c>
      <c r="C24289" s="1" t="s">
        <v>109</v>
      </c>
      <c r="D24289" s="1" t="s">
        <v>8</v>
      </c>
      <c r="E24289" s="1" t="s">
        <v>97</v>
      </c>
      <c r="F24289" s="1" t="s">
        <v>100</v>
      </c>
      <c r="G24289">
        <v>0</v>
      </c>
      <c r="H24289">
        <v>0</v>
      </c>
      <c r="I24289">
        <v>0</v>
      </c>
      <c r="J24289">
        <v>0</v>
      </c>
      <c r="K24289">
        <v>0</v>
      </c>
      <c r="L24289">
        <v>0</v>
      </c>
      <c r="M24289">
        <v>0</v>
      </c>
      <c r="N24289">
        <v>0</v>
      </c>
    </row>
    <row r="24290" spans="1:14" x14ac:dyDescent="0.55000000000000004">
      <c r="A24290" s="1" t="s">
        <v>737</v>
      </c>
      <c r="B24290" s="1" t="s">
        <v>130</v>
      </c>
      <c r="C24290" s="1" t="s">
        <v>131</v>
      </c>
      <c r="D24290" s="1" t="s">
        <v>8</v>
      </c>
      <c r="E24290" s="1" t="s">
        <v>97</v>
      </c>
      <c r="F24290" s="1" t="s">
        <v>100</v>
      </c>
      <c r="G24290">
        <v>26</v>
      </c>
      <c r="H24290">
        <v>3</v>
      </c>
      <c r="I24290">
        <v>0</v>
      </c>
      <c r="J24290">
        <v>3</v>
      </c>
      <c r="K24290">
        <v>0</v>
      </c>
      <c r="L24290">
        <v>0</v>
      </c>
      <c r="M24290">
        <v>0</v>
      </c>
      <c r="N24290">
        <v>0</v>
      </c>
    </row>
    <row r="24291" spans="1:14" x14ac:dyDescent="0.55000000000000004">
      <c r="A24291" s="1" t="s">
        <v>691</v>
      </c>
      <c r="B24291" s="1" t="s">
        <v>136</v>
      </c>
      <c r="C24291" s="1" t="s">
        <v>186</v>
      </c>
      <c r="D24291" s="1" t="s">
        <v>8</v>
      </c>
      <c r="E24291" s="1" t="s">
        <v>97</v>
      </c>
      <c r="F24291" s="1" t="s">
        <v>100</v>
      </c>
      <c r="G24291">
        <v>1</v>
      </c>
      <c r="H24291">
        <v>1</v>
      </c>
      <c r="I24291">
        <v>0</v>
      </c>
      <c r="J24291">
        <v>1</v>
      </c>
      <c r="K24291">
        <v>0</v>
      </c>
      <c r="L24291">
        <v>0</v>
      </c>
      <c r="M24291">
        <v>0</v>
      </c>
      <c r="N24291">
        <v>0</v>
      </c>
    </row>
    <row r="24292" spans="1:14" x14ac:dyDescent="0.55000000000000004">
      <c r="A24292" s="1" t="s">
        <v>737</v>
      </c>
      <c r="B24292" s="1" t="s">
        <v>114</v>
      </c>
      <c r="C24292" s="1" t="s">
        <v>115</v>
      </c>
      <c r="D24292" s="1" t="s">
        <v>8</v>
      </c>
      <c r="E24292" s="1" t="s">
        <v>97</v>
      </c>
      <c r="F24292" s="1" t="s">
        <v>100</v>
      </c>
      <c r="G24292">
        <v>811</v>
      </c>
      <c r="H24292">
        <v>760</v>
      </c>
      <c r="I24292">
        <v>39</v>
      </c>
      <c r="J24292">
        <v>937</v>
      </c>
      <c r="K24292">
        <v>3</v>
      </c>
      <c r="L24292">
        <v>25</v>
      </c>
      <c r="M24292">
        <v>0</v>
      </c>
      <c r="N24292">
        <v>0</v>
      </c>
    </row>
    <row r="24293" spans="1:14" x14ac:dyDescent="0.55000000000000004">
      <c r="A24293" s="1" t="s">
        <v>737</v>
      </c>
      <c r="B24293" s="1" t="s">
        <v>105</v>
      </c>
      <c r="C24293" s="1" t="s">
        <v>105</v>
      </c>
      <c r="D24293" s="1" t="s">
        <v>8</v>
      </c>
      <c r="E24293" s="1" t="s">
        <v>97</v>
      </c>
      <c r="F24293" s="1" t="s">
        <v>100</v>
      </c>
      <c r="G24293">
        <v>25</v>
      </c>
      <c r="H24293">
        <v>9</v>
      </c>
      <c r="I24293">
        <v>0</v>
      </c>
      <c r="J24293">
        <v>9</v>
      </c>
      <c r="K24293">
        <v>0</v>
      </c>
      <c r="L24293">
        <v>0</v>
      </c>
      <c r="M24293">
        <v>0</v>
      </c>
      <c r="N24293">
        <v>0</v>
      </c>
    </row>
    <row r="24294" spans="1:14" x14ac:dyDescent="0.55000000000000004">
      <c r="A24294" s="1" t="s">
        <v>737</v>
      </c>
      <c r="B24294" s="1" t="s">
        <v>122</v>
      </c>
      <c r="C24294" s="1" t="s">
        <v>123</v>
      </c>
      <c r="D24294" s="1" t="s">
        <v>8</v>
      </c>
      <c r="E24294" s="1" t="s">
        <v>97</v>
      </c>
      <c r="F24294" s="1" t="s">
        <v>99</v>
      </c>
      <c r="G24294">
        <v>72</v>
      </c>
      <c r="H24294">
        <v>61</v>
      </c>
      <c r="I24294">
        <v>0</v>
      </c>
      <c r="J24294">
        <v>55</v>
      </c>
      <c r="K24294">
        <v>0</v>
      </c>
      <c r="L24294">
        <v>6</v>
      </c>
      <c r="M24294">
        <v>0</v>
      </c>
      <c r="N24294">
        <v>0</v>
      </c>
    </row>
    <row r="24295" spans="1:14" x14ac:dyDescent="0.55000000000000004">
      <c r="A24295" s="1" t="s">
        <v>712</v>
      </c>
      <c r="B24295" s="1" t="s">
        <v>136</v>
      </c>
      <c r="C24295" s="1" t="s">
        <v>137</v>
      </c>
      <c r="D24295" s="1" t="s">
        <v>8</v>
      </c>
      <c r="E24295" s="1" t="s">
        <v>97</v>
      </c>
      <c r="F24295" s="1" t="s">
        <v>100</v>
      </c>
      <c r="G24295">
        <v>1</v>
      </c>
      <c r="H24295">
        <v>0</v>
      </c>
      <c r="I24295">
        <v>0</v>
      </c>
      <c r="J24295">
        <v>0</v>
      </c>
      <c r="K24295">
        <v>0</v>
      </c>
      <c r="L24295">
        <v>0</v>
      </c>
      <c r="M24295">
        <v>0</v>
      </c>
      <c r="N24295">
        <v>0</v>
      </c>
    </row>
    <row r="24296" spans="1:14" x14ac:dyDescent="0.55000000000000004">
      <c r="A24296" s="1" t="s">
        <v>415</v>
      </c>
      <c r="B24296" s="1" t="s">
        <v>122</v>
      </c>
      <c r="C24296" s="1" t="s">
        <v>129</v>
      </c>
      <c r="D24296" s="1" t="s">
        <v>8</v>
      </c>
      <c r="E24296" s="1" t="s">
        <v>97</v>
      </c>
      <c r="F24296" s="1" t="s">
        <v>100</v>
      </c>
      <c r="G24296">
        <v>18</v>
      </c>
      <c r="H24296">
        <v>0</v>
      </c>
      <c r="I24296">
        <v>0</v>
      </c>
      <c r="J24296">
        <v>0</v>
      </c>
      <c r="K24296">
        <v>0</v>
      </c>
      <c r="L24296">
        <v>0</v>
      </c>
      <c r="M24296">
        <v>0</v>
      </c>
      <c r="N24296">
        <v>0</v>
      </c>
    </row>
    <row r="24297" spans="1:14" x14ac:dyDescent="0.55000000000000004">
      <c r="A24297" s="1" t="s">
        <v>278</v>
      </c>
      <c r="B24297" s="1" t="s">
        <v>120</v>
      </c>
      <c r="C24297" s="1" t="s">
        <v>121</v>
      </c>
      <c r="D24297" s="1" t="s">
        <v>8</v>
      </c>
      <c r="E24297" s="1" t="s">
        <v>97</v>
      </c>
      <c r="F24297" s="1" t="s">
        <v>100</v>
      </c>
      <c r="G24297">
        <v>5</v>
      </c>
      <c r="H24297">
        <v>5</v>
      </c>
      <c r="I24297">
        <v>0</v>
      </c>
      <c r="J24297">
        <v>5</v>
      </c>
      <c r="K24297">
        <v>0</v>
      </c>
      <c r="L24297">
        <v>0</v>
      </c>
      <c r="M24297">
        <v>0</v>
      </c>
      <c r="N24297">
        <v>0</v>
      </c>
    </row>
    <row r="24298" spans="1:14" x14ac:dyDescent="0.55000000000000004">
      <c r="A24298" s="1" t="s">
        <v>754</v>
      </c>
      <c r="B24298" s="1" t="s">
        <v>130</v>
      </c>
      <c r="C24298" s="1" t="s">
        <v>131</v>
      </c>
      <c r="D24298" s="1" t="s">
        <v>8</v>
      </c>
      <c r="E24298" s="1" t="s">
        <v>97</v>
      </c>
      <c r="F24298" s="1" t="s">
        <v>100</v>
      </c>
      <c r="G24298">
        <v>31</v>
      </c>
      <c r="H24298">
        <v>31</v>
      </c>
      <c r="I24298">
        <v>6</v>
      </c>
      <c r="J24298">
        <v>25</v>
      </c>
      <c r="K24298">
        <v>0</v>
      </c>
      <c r="L24298">
        <v>0</v>
      </c>
      <c r="M24298">
        <v>0</v>
      </c>
      <c r="N24298">
        <v>0</v>
      </c>
    </row>
    <row r="24299" spans="1:14" x14ac:dyDescent="0.55000000000000004">
      <c r="A24299" s="1" t="s">
        <v>754</v>
      </c>
      <c r="B24299" s="1" t="s">
        <v>105</v>
      </c>
      <c r="C24299" s="1" t="s">
        <v>163</v>
      </c>
      <c r="D24299" s="1" t="s">
        <v>764</v>
      </c>
      <c r="E24299" s="1" t="s">
        <v>97</v>
      </c>
      <c r="F24299" s="1" t="s">
        <v>236</v>
      </c>
      <c r="G24299">
        <v>1</v>
      </c>
      <c r="H24299">
        <v>1</v>
      </c>
      <c r="I24299">
        <v>0</v>
      </c>
      <c r="J24299">
        <v>0</v>
      </c>
      <c r="K24299">
        <v>0</v>
      </c>
      <c r="L24299">
        <v>0</v>
      </c>
      <c r="M24299">
        <v>0</v>
      </c>
      <c r="N24299">
        <v>0</v>
      </c>
    </row>
    <row r="24300" spans="1:14" x14ac:dyDescent="0.55000000000000004">
      <c r="A24300" s="1" t="s">
        <v>365</v>
      </c>
      <c r="B24300" s="1" t="s">
        <v>105</v>
      </c>
      <c r="C24300" s="1" t="s">
        <v>105</v>
      </c>
      <c r="D24300" s="1" t="s">
        <v>8</v>
      </c>
      <c r="E24300" s="1" t="s">
        <v>97</v>
      </c>
      <c r="F24300" s="1" t="s">
        <v>100</v>
      </c>
      <c r="G24300">
        <v>44</v>
      </c>
      <c r="H24300">
        <v>20</v>
      </c>
      <c r="I24300">
        <v>7</v>
      </c>
      <c r="J24300">
        <v>11</v>
      </c>
      <c r="K24300">
        <v>0</v>
      </c>
      <c r="L24300">
        <v>2</v>
      </c>
      <c r="M24300">
        <v>0</v>
      </c>
      <c r="N24300">
        <v>0</v>
      </c>
    </row>
    <row r="24301" spans="1:14" x14ac:dyDescent="0.55000000000000004">
      <c r="A24301" s="1" t="s">
        <v>106</v>
      </c>
      <c r="B24301" s="1" t="s">
        <v>114</v>
      </c>
      <c r="C24301" s="1" t="s">
        <v>249</v>
      </c>
      <c r="D24301" s="1" t="s">
        <v>8</v>
      </c>
      <c r="E24301" s="1" t="s">
        <v>97</v>
      </c>
      <c r="F24301" s="1" t="s">
        <v>99</v>
      </c>
      <c r="G24301">
        <v>274</v>
      </c>
      <c r="H24301">
        <v>274</v>
      </c>
      <c r="I24301">
        <v>0</v>
      </c>
      <c r="J24301">
        <v>181</v>
      </c>
      <c r="K24301">
        <v>0</v>
      </c>
      <c r="L24301">
        <v>93</v>
      </c>
      <c r="M24301">
        <v>0</v>
      </c>
      <c r="N24301">
        <v>0</v>
      </c>
    </row>
    <row r="24302" spans="1:14" x14ac:dyDescent="0.55000000000000004">
      <c r="A24302" s="1" t="s">
        <v>365</v>
      </c>
      <c r="B24302" s="1" t="s">
        <v>114</v>
      </c>
      <c r="C24302" s="1" t="s">
        <v>115</v>
      </c>
      <c r="D24302" s="1" t="s">
        <v>8</v>
      </c>
      <c r="E24302" s="1" t="s">
        <v>97</v>
      </c>
      <c r="F24302" s="1" t="s">
        <v>100</v>
      </c>
      <c r="G24302">
        <v>13</v>
      </c>
      <c r="H24302">
        <v>0</v>
      </c>
      <c r="I24302">
        <v>0</v>
      </c>
      <c r="J24302">
        <v>0</v>
      </c>
      <c r="K24302">
        <v>0</v>
      </c>
      <c r="L24302">
        <v>0</v>
      </c>
      <c r="M24302">
        <v>0</v>
      </c>
      <c r="N24302">
        <v>0</v>
      </c>
    </row>
    <row r="24303" spans="1:14" x14ac:dyDescent="0.55000000000000004">
      <c r="A24303" s="1" t="s">
        <v>283</v>
      </c>
      <c r="B24303" s="1" t="s">
        <v>120</v>
      </c>
      <c r="C24303" s="1" t="s">
        <v>121</v>
      </c>
      <c r="D24303" s="1" t="s">
        <v>8</v>
      </c>
      <c r="E24303" s="1" t="s">
        <v>97</v>
      </c>
      <c r="F24303" s="1" t="s">
        <v>100</v>
      </c>
      <c r="G24303">
        <v>44</v>
      </c>
      <c r="H24303">
        <v>44</v>
      </c>
      <c r="I24303">
        <v>19</v>
      </c>
      <c r="J24303">
        <v>0</v>
      </c>
      <c r="K24303">
        <v>25</v>
      </c>
      <c r="L24303">
        <v>0</v>
      </c>
      <c r="M24303">
        <v>0</v>
      </c>
      <c r="N24303">
        <v>0</v>
      </c>
    </row>
    <row r="24304" spans="1:14" x14ac:dyDescent="0.55000000000000004">
      <c r="A24304" s="1" t="s">
        <v>737</v>
      </c>
      <c r="B24304" s="1" t="s">
        <v>136</v>
      </c>
      <c r="C24304" s="1" t="s">
        <v>137</v>
      </c>
      <c r="D24304" s="1" t="s">
        <v>8</v>
      </c>
      <c r="E24304" s="1" t="s">
        <v>97</v>
      </c>
      <c r="F24304" s="1" t="s">
        <v>100</v>
      </c>
      <c r="G24304">
        <v>6</v>
      </c>
      <c r="H24304">
        <v>1</v>
      </c>
      <c r="I24304">
        <v>0</v>
      </c>
      <c r="J24304">
        <v>1</v>
      </c>
      <c r="K24304">
        <v>0</v>
      </c>
      <c r="L24304">
        <v>0</v>
      </c>
      <c r="M24304">
        <v>0</v>
      </c>
      <c r="N24304">
        <v>0</v>
      </c>
    </row>
    <row r="24305" spans="1:14" x14ac:dyDescent="0.55000000000000004">
      <c r="A24305" s="1" t="s">
        <v>671</v>
      </c>
      <c r="B24305" s="1" t="s">
        <v>108</v>
      </c>
      <c r="C24305" s="1" t="s">
        <v>109</v>
      </c>
      <c r="D24305" s="1" t="s">
        <v>8</v>
      </c>
      <c r="E24305" s="1" t="s">
        <v>97</v>
      </c>
      <c r="F24305" s="1" t="s">
        <v>99</v>
      </c>
      <c r="G24305">
        <v>91</v>
      </c>
      <c r="H24305">
        <v>91</v>
      </c>
      <c r="I24305">
        <v>16</v>
      </c>
      <c r="J24305">
        <v>35</v>
      </c>
      <c r="K24305">
        <v>12</v>
      </c>
      <c r="L24305">
        <v>28</v>
      </c>
      <c r="M24305">
        <v>0</v>
      </c>
      <c r="N24305">
        <v>0</v>
      </c>
    </row>
    <row r="24306" spans="1:14" x14ac:dyDescent="0.55000000000000004">
      <c r="A24306" s="1" t="s">
        <v>712</v>
      </c>
      <c r="B24306" s="1" t="s">
        <v>120</v>
      </c>
      <c r="C24306" s="1" t="s">
        <v>184</v>
      </c>
      <c r="D24306" s="1" t="s">
        <v>8</v>
      </c>
      <c r="E24306" s="1" t="s">
        <v>97</v>
      </c>
      <c r="F24306" s="1" t="s">
        <v>100</v>
      </c>
      <c r="G24306">
        <v>1</v>
      </c>
      <c r="H24306">
        <v>1</v>
      </c>
      <c r="I24306">
        <v>0</v>
      </c>
      <c r="J24306">
        <v>1</v>
      </c>
      <c r="K24306">
        <v>0</v>
      </c>
      <c r="L24306">
        <v>0</v>
      </c>
      <c r="M24306">
        <v>0</v>
      </c>
      <c r="N24306">
        <v>0</v>
      </c>
    </row>
    <row r="24307" spans="1:14" x14ac:dyDescent="0.55000000000000004">
      <c r="A24307" s="1" t="s">
        <v>754</v>
      </c>
      <c r="B24307" s="1" t="s">
        <v>120</v>
      </c>
      <c r="C24307" s="1" t="s">
        <v>121</v>
      </c>
      <c r="D24307" s="1" t="s">
        <v>8</v>
      </c>
      <c r="E24307" s="1" t="s">
        <v>97</v>
      </c>
      <c r="F24307" s="1" t="s">
        <v>100</v>
      </c>
      <c r="G24307">
        <v>110</v>
      </c>
      <c r="H24307">
        <v>110</v>
      </c>
      <c r="I24307">
        <v>36</v>
      </c>
      <c r="J24307">
        <v>36</v>
      </c>
      <c r="K24307">
        <v>38</v>
      </c>
      <c r="L24307">
        <v>0</v>
      </c>
      <c r="M24307">
        <v>0</v>
      </c>
      <c r="N24307">
        <v>0</v>
      </c>
    </row>
    <row r="24308" spans="1:14" x14ac:dyDescent="0.55000000000000004">
      <c r="A24308" s="1" t="s">
        <v>737</v>
      </c>
      <c r="B24308" s="1" t="s">
        <v>105</v>
      </c>
      <c r="C24308" s="1" t="s">
        <v>163</v>
      </c>
      <c r="D24308" s="1" t="s">
        <v>8</v>
      </c>
      <c r="E24308" s="1" t="s">
        <v>97</v>
      </c>
      <c r="F24308" s="1" t="s">
        <v>100</v>
      </c>
      <c r="G24308">
        <v>21</v>
      </c>
      <c r="H24308">
        <v>8</v>
      </c>
      <c r="I24308">
        <v>0</v>
      </c>
      <c r="J24308">
        <v>8</v>
      </c>
      <c r="K24308">
        <v>0</v>
      </c>
      <c r="L24308">
        <v>0</v>
      </c>
      <c r="M24308">
        <v>0</v>
      </c>
      <c r="N24308">
        <v>0</v>
      </c>
    </row>
    <row r="24309" spans="1:14" x14ac:dyDescent="0.55000000000000004">
      <c r="A24309" s="1" t="s">
        <v>278</v>
      </c>
      <c r="B24309" s="1" t="s">
        <v>114</v>
      </c>
      <c r="C24309" s="1" t="s">
        <v>249</v>
      </c>
      <c r="D24309" s="1" t="s">
        <v>8</v>
      </c>
      <c r="E24309" s="1" t="s">
        <v>97</v>
      </c>
      <c r="F24309" s="1" t="s">
        <v>99</v>
      </c>
      <c r="G24309">
        <v>78</v>
      </c>
      <c r="H24309">
        <v>78</v>
      </c>
      <c r="I24309">
        <v>0</v>
      </c>
      <c r="J24309">
        <v>0</v>
      </c>
      <c r="K24309">
        <v>0</v>
      </c>
      <c r="L24309">
        <v>0</v>
      </c>
      <c r="M24309">
        <v>0</v>
      </c>
      <c r="N24309">
        <v>0</v>
      </c>
    </row>
    <row r="24310" spans="1:14" x14ac:dyDescent="0.55000000000000004">
      <c r="A24310" s="1" t="s">
        <v>671</v>
      </c>
      <c r="B24310" s="1" t="s">
        <v>120</v>
      </c>
      <c r="C24310" s="1" t="s">
        <v>184</v>
      </c>
      <c r="D24310" s="1" t="s">
        <v>8</v>
      </c>
      <c r="E24310" s="1" t="s">
        <v>97</v>
      </c>
      <c r="F24310" s="1" t="s">
        <v>100</v>
      </c>
      <c r="G24310">
        <v>1</v>
      </c>
      <c r="H24310">
        <v>1</v>
      </c>
      <c r="I24310">
        <v>0</v>
      </c>
      <c r="J24310">
        <v>0</v>
      </c>
      <c r="K24310">
        <v>0</v>
      </c>
      <c r="L24310">
        <v>0</v>
      </c>
      <c r="M24310">
        <v>0</v>
      </c>
      <c r="N24310">
        <v>0</v>
      </c>
    </row>
    <row r="24311" spans="1:14" x14ac:dyDescent="0.55000000000000004">
      <c r="A24311" s="1" t="s">
        <v>754</v>
      </c>
      <c r="B24311" s="1" t="s">
        <v>134</v>
      </c>
      <c r="C24311" s="1" t="s">
        <v>135</v>
      </c>
      <c r="D24311" s="1" t="s">
        <v>8</v>
      </c>
      <c r="E24311" s="1" t="s">
        <v>97</v>
      </c>
      <c r="F24311" s="1" t="s">
        <v>100</v>
      </c>
      <c r="G24311">
        <v>216</v>
      </c>
      <c r="H24311">
        <v>216</v>
      </c>
      <c r="I24311">
        <v>3</v>
      </c>
      <c r="J24311">
        <v>185</v>
      </c>
      <c r="K24311">
        <v>0</v>
      </c>
      <c r="L24311">
        <v>28</v>
      </c>
      <c r="M24311">
        <v>0</v>
      </c>
      <c r="N24311">
        <v>0</v>
      </c>
    </row>
    <row r="24312" spans="1:14" x14ac:dyDescent="0.55000000000000004">
      <c r="A24312" s="1" t="s">
        <v>754</v>
      </c>
      <c r="B24312" s="1" t="s">
        <v>114</v>
      </c>
      <c r="C24312" s="1" t="s">
        <v>115</v>
      </c>
      <c r="D24312" s="1" t="s">
        <v>8</v>
      </c>
      <c r="E24312" s="1" t="s">
        <v>97</v>
      </c>
      <c r="F24312" s="1" t="s">
        <v>100</v>
      </c>
      <c r="G24312">
        <v>37</v>
      </c>
      <c r="H24312">
        <v>32</v>
      </c>
      <c r="I24312">
        <v>0</v>
      </c>
      <c r="J24312">
        <v>37</v>
      </c>
      <c r="K24312">
        <v>0</v>
      </c>
      <c r="L24312">
        <v>0</v>
      </c>
      <c r="M24312">
        <v>0</v>
      </c>
      <c r="N24312">
        <v>0</v>
      </c>
    </row>
    <row r="24313" spans="1:14" x14ac:dyDescent="0.55000000000000004">
      <c r="A24313" s="1" t="s">
        <v>691</v>
      </c>
      <c r="B24313" s="1" t="s">
        <v>122</v>
      </c>
      <c r="C24313" s="1" t="s">
        <v>123</v>
      </c>
      <c r="D24313" s="1" t="s">
        <v>8</v>
      </c>
      <c r="E24313" s="1" t="s">
        <v>97</v>
      </c>
      <c r="F24313" s="1" t="s">
        <v>100</v>
      </c>
      <c r="G24313">
        <v>7</v>
      </c>
      <c r="H24313">
        <v>7</v>
      </c>
      <c r="I24313">
        <v>1</v>
      </c>
      <c r="J24313">
        <v>5</v>
      </c>
      <c r="K24313">
        <v>0</v>
      </c>
      <c r="L24313">
        <v>0</v>
      </c>
      <c r="M24313">
        <v>0</v>
      </c>
      <c r="N24313">
        <v>0</v>
      </c>
    </row>
    <row r="24314" spans="1:14" x14ac:dyDescent="0.55000000000000004">
      <c r="A24314" s="1" t="s">
        <v>279</v>
      </c>
      <c r="B24314" s="1" t="s">
        <v>130</v>
      </c>
      <c r="C24314" s="1" t="s">
        <v>131</v>
      </c>
      <c r="D24314" s="1" t="s">
        <v>8</v>
      </c>
      <c r="E24314" s="1" t="s">
        <v>97</v>
      </c>
      <c r="F24314" s="1" t="s">
        <v>100</v>
      </c>
      <c r="G24314">
        <v>99</v>
      </c>
      <c r="H24314">
        <v>99</v>
      </c>
      <c r="I24314">
        <v>7</v>
      </c>
      <c r="J24314">
        <v>92</v>
      </c>
      <c r="K24314">
        <v>0</v>
      </c>
      <c r="L24314">
        <v>0</v>
      </c>
      <c r="M24314">
        <v>0</v>
      </c>
      <c r="N24314">
        <v>0</v>
      </c>
    </row>
    <row r="24315" spans="1:14" x14ac:dyDescent="0.55000000000000004">
      <c r="A24315" s="1" t="s">
        <v>365</v>
      </c>
      <c r="B24315" s="1" t="s">
        <v>105</v>
      </c>
      <c r="C24315" s="1" t="s">
        <v>163</v>
      </c>
      <c r="D24315" s="1" t="s">
        <v>8</v>
      </c>
      <c r="E24315" s="1" t="s">
        <v>97</v>
      </c>
      <c r="F24315" s="1" t="s">
        <v>100</v>
      </c>
      <c r="G24315">
        <v>197</v>
      </c>
      <c r="H24315">
        <v>197</v>
      </c>
      <c r="I24315">
        <v>87</v>
      </c>
      <c r="J24315">
        <v>0</v>
      </c>
      <c r="K24315">
        <v>110</v>
      </c>
      <c r="L24315">
        <v>0</v>
      </c>
      <c r="M24315">
        <v>0</v>
      </c>
      <c r="N24315">
        <v>0</v>
      </c>
    </row>
    <row r="24316" spans="1:14" x14ac:dyDescent="0.55000000000000004">
      <c r="A24316" s="1" t="s">
        <v>106</v>
      </c>
      <c r="B24316" s="1" t="s">
        <v>114</v>
      </c>
      <c r="C24316" s="1" t="s">
        <v>115</v>
      </c>
      <c r="D24316" s="1" t="s">
        <v>8</v>
      </c>
      <c r="E24316" s="1" t="s">
        <v>97</v>
      </c>
      <c r="F24316" s="1" t="s">
        <v>236</v>
      </c>
      <c r="G24316">
        <v>0</v>
      </c>
      <c r="H24316">
        <v>0</v>
      </c>
      <c r="I24316">
        <v>0</v>
      </c>
      <c r="J24316">
        <v>0</v>
      </c>
      <c r="K24316">
        <v>0</v>
      </c>
      <c r="L24316">
        <v>0</v>
      </c>
      <c r="M24316">
        <v>0</v>
      </c>
      <c r="N24316">
        <v>0</v>
      </c>
    </row>
    <row r="24317" spans="1:14" x14ac:dyDescent="0.55000000000000004">
      <c r="A24317" s="1" t="s">
        <v>712</v>
      </c>
      <c r="B24317" s="1" t="s">
        <v>120</v>
      </c>
      <c r="C24317" s="1" t="s">
        <v>128</v>
      </c>
      <c r="D24317" s="1" t="s">
        <v>8</v>
      </c>
      <c r="E24317" s="1" t="s">
        <v>97</v>
      </c>
      <c r="F24317" s="1" t="s">
        <v>100</v>
      </c>
      <c r="G24317">
        <v>42</v>
      </c>
      <c r="H24317">
        <v>42</v>
      </c>
      <c r="I24317">
        <v>0</v>
      </c>
      <c r="J24317">
        <v>42</v>
      </c>
      <c r="K24317">
        <v>0</v>
      </c>
      <c r="L24317">
        <v>0</v>
      </c>
      <c r="M24317">
        <v>0</v>
      </c>
      <c r="N24317">
        <v>0</v>
      </c>
    </row>
    <row r="24318" spans="1:14" x14ac:dyDescent="0.55000000000000004">
      <c r="A24318" s="1" t="s">
        <v>106</v>
      </c>
      <c r="B24318" s="1" t="s">
        <v>114</v>
      </c>
      <c r="C24318" s="1" t="s">
        <v>115</v>
      </c>
      <c r="D24318" s="1" t="s">
        <v>8</v>
      </c>
      <c r="E24318" s="1" t="s">
        <v>97</v>
      </c>
      <c r="F24318" s="1" t="s">
        <v>100</v>
      </c>
      <c r="G24318">
        <v>10</v>
      </c>
      <c r="H24318">
        <v>10</v>
      </c>
      <c r="I24318">
        <v>0</v>
      </c>
      <c r="J24318">
        <v>2</v>
      </c>
      <c r="K24318">
        <v>0</v>
      </c>
      <c r="L24318">
        <v>0</v>
      </c>
      <c r="M24318">
        <v>0</v>
      </c>
      <c r="N24318">
        <v>0</v>
      </c>
    </row>
    <row r="24319" spans="1:14" x14ac:dyDescent="0.55000000000000004">
      <c r="A24319" s="1" t="s">
        <v>737</v>
      </c>
      <c r="B24319" s="1" t="s">
        <v>105</v>
      </c>
      <c r="C24319" s="1" t="s">
        <v>105</v>
      </c>
      <c r="D24319" s="1" t="s">
        <v>8</v>
      </c>
      <c r="E24319" s="1" t="s">
        <v>97</v>
      </c>
      <c r="F24319" s="1" t="s">
        <v>100</v>
      </c>
      <c r="G24319">
        <v>177</v>
      </c>
      <c r="H24319">
        <v>177</v>
      </c>
      <c r="I24319">
        <v>0</v>
      </c>
      <c r="J24319">
        <v>177</v>
      </c>
      <c r="K24319">
        <v>0</v>
      </c>
      <c r="L24319">
        <v>0</v>
      </c>
      <c r="M24319">
        <v>0</v>
      </c>
      <c r="N24319">
        <v>0</v>
      </c>
    </row>
    <row r="24320" spans="1:14" x14ac:dyDescent="0.55000000000000004">
      <c r="A24320" s="1" t="s">
        <v>712</v>
      </c>
      <c r="B24320" s="1" t="s">
        <v>114</v>
      </c>
      <c r="C24320" s="1" t="s">
        <v>249</v>
      </c>
      <c r="D24320" s="1" t="s">
        <v>8</v>
      </c>
      <c r="E24320" s="1" t="s">
        <v>97</v>
      </c>
      <c r="F24320" s="1" t="s">
        <v>99</v>
      </c>
      <c r="G24320">
        <v>3342</v>
      </c>
      <c r="H24320">
        <v>3342</v>
      </c>
      <c r="I24320">
        <v>235</v>
      </c>
      <c r="J24320">
        <v>1469</v>
      </c>
      <c r="K24320">
        <v>289</v>
      </c>
      <c r="L24320">
        <v>1349</v>
      </c>
      <c r="M24320">
        <v>0</v>
      </c>
      <c r="N24320">
        <v>0</v>
      </c>
    </row>
    <row r="24321" spans="1:14" x14ac:dyDescent="0.55000000000000004">
      <c r="A24321" s="1" t="s">
        <v>280</v>
      </c>
      <c r="B24321" s="1" t="s">
        <v>130</v>
      </c>
      <c r="C24321" s="1" t="s">
        <v>131</v>
      </c>
      <c r="D24321" s="1" t="s">
        <v>8</v>
      </c>
      <c r="E24321" s="1" t="s">
        <v>97</v>
      </c>
      <c r="F24321" s="1" t="s">
        <v>100</v>
      </c>
      <c r="G24321">
        <v>89</v>
      </c>
      <c r="H24321">
        <v>89</v>
      </c>
      <c r="I24321">
        <v>1</v>
      </c>
      <c r="J24321">
        <v>88</v>
      </c>
      <c r="K24321">
        <v>0</v>
      </c>
      <c r="L24321">
        <v>0</v>
      </c>
      <c r="M24321">
        <v>0</v>
      </c>
      <c r="N24321">
        <v>0</v>
      </c>
    </row>
    <row r="24322" spans="1:14" x14ac:dyDescent="0.55000000000000004">
      <c r="A24322" s="1" t="s">
        <v>106</v>
      </c>
      <c r="B24322" s="1" t="s">
        <v>105</v>
      </c>
      <c r="C24322" s="1" t="s">
        <v>105</v>
      </c>
      <c r="D24322" s="1" t="s">
        <v>8</v>
      </c>
      <c r="E24322" s="1" t="s">
        <v>97</v>
      </c>
      <c r="F24322" s="1" t="s">
        <v>100</v>
      </c>
      <c r="G24322">
        <v>92</v>
      </c>
      <c r="H24322">
        <v>92</v>
      </c>
      <c r="I24322">
        <v>54</v>
      </c>
      <c r="J24322">
        <v>0</v>
      </c>
      <c r="K24322">
        <v>38</v>
      </c>
      <c r="L24322">
        <v>0</v>
      </c>
      <c r="M24322">
        <v>0</v>
      </c>
      <c r="N24322">
        <v>0</v>
      </c>
    </row>
    <row r="24323" spans="1:14" x14ac:dyDescent="0.55000000000000004">
      <c r="A24323" s="1" t="s">
        <v>280</v>
      </c>
      <c r="B24323" s="1" t="s">
        <v>120</v>
      </c>
      <c r="C24323" s="1" t="s">
        <v>121</v>
      </c>
      <c r="D24323" s="1" t="s">
        <v>8</v>
      </c>
      <c r="E24323" s="1" t="s">
        <v>97</v>
      </c>
      <c r="F24323" s="1" t="s">
        <v>100</v>
      </c>
      <c r="G24323">
        <v>40</v>
      </c>
      <c r="H24323">
        <v>40</v>
      </c>
      <c r="I24323">
        <v>0</v>
      </c>
      <c r="J24323">
        <v>28</v>
      </c>
      <c r="K24323">
        <v>0</v>
      </c>
      <c r="L24323">
        <v>12</v>
      </c>
      <c r="M24323">
        <v>0</v>
      </c>
      <c r="N24323">
        <v>0</v>
      </c>
    </row>
    <row r="24324" spans="1:14" x14ac:dyDescent="0.55000000000000004">
      <c r="A24324" s="1" t="s">
        <v>712</v>
      </c>
      <c r="B24324" s="1" t="s">
        <v>134</v>
      </c>
      <c r="C24324" s="1" t="s">
        <v>135</v>
      </c>
      <c r="D24324" s="1" t="s">
        <v>8</v>
      </c>
      <c r="E24324" s="1" t="s">
        <v>97</v>
      </c>
      <c r="F24324" s="1" t="s">
        <v>100</v>
      </c>
      <c r="G24324">
        <v>105</v>
      </c>
      <c r="H24324">
        <v>105</v>
      </c>
      <c r="I24324">
        <v>4</v>
      </c>
      <c r="J24324">
        <v>101</v>
      </c>
      <c r="K24324">
        <v>0</v>
      </c>
      <c r="L24324">
        <v>0</v>
      </c>
      <c r="M24324">
        <v>0</v>
      </c>
      <c r="N24324">
        <v>0</v>
      </c>
    </row>
    <row r="24325" spans="1:14" x14ac:dyDescent="0.55000000000000004">
      <c r="A24325" s="1" t="s">
        <v>712</v>
      </c>
      <c r="B24325" s="1" t="s">
        <v>114</v>
      </c>
      <c r="C24325" s="1" t="s">
        <v>116</v>
      </c>
      <c r="D24325" s="1" t="s">
        <v>8</v>
      </c>
      <c r="E24325" s="1" t="s">
        <v>97</v>
      </c>
      <c r="F24325" s="1" t="s">
        <v>99</v>
      </c>
      <c r="G24325">
        <v>118</v>
      </c>
      <c r="H24325">
        <v>118</v>
      </c>
      <c r="I24325">
        <v>2</v>
      </c>
      <c r="J24325">
        <v>96</v>
      </c>
      <c r="K24325">
        <v>0</v>
      </c>
      <c r="L24325">
        <v>20</v>
      </c>
      <c r="M24325">
        <v>0</v>
      </c>
      <c r="N24325">
        <v>0</v>
      </c>
    </row>
    <row r="24326" spans="1:14" x14ac:dyDescent="0.55000000000000004">
      <c r="A24326" s="1" t="s">
        <v>691</v>
      </c>
      <c r="B24326" s="1" t="s">
        <v>122</v>
      </c>
      <c r="C24326" s="1" t="s">
        <v>123</v>
      </c>
      <c r="D24326" s="1" t="s">
        <v>8</v>
      </c>
      <c r="E24326" s="1" t="s">
        <v>97</v>
      </c>
      <c r="F24326" s="1" t="s">
        <v>100</v>
      </c>
      <c r="G24326">
        <v>2</v>
      </c>
      <c r="H24326">
        <v>2</v>
      </c>
      <c r="I24326">
        <v>0</v>
      </c>
      <c r="J24326">
        <v>0</v>
      </c>
      <c r="K24326">
        <v>0</v>
      </c>
      <c r="L24326">
        <v>0</v>
      </c>
      <c r="M24326">
        <v>0</v>
      </c>
      <c r="N24326">
        <v>0</v>
      </c>
    </row>
    <row r="24327" spans="1:14" x14ac:dyDescent="0.55000000000000004">
      <c r="A24327" s="1" t="s">
        <v>754</v>
      </c>
      <c r="B24327" s="1" t="s">
        <v>114</v>
      </c>
      <c r="C24327" s="1" t="s">
        <v>165</v>
      </c>
      <c r="D24327" s="1" t="s">
        <v>8</v>
      </c>
      <c r="E24327" s="1" t="s">
        <v>97</v>
      </c>
      <c r="F24327" s="1" t="s">
        <v>100</v>
      </c>
      <c r="G24327">
        <v>10</v>
      </c>
      <c r="H24327">
        <v>1</v>
      </c>
      <c r="I24327">
        <v>0</v>
      </c>
      <c r="J24327">
        <v>1</v>
      </c>
      <c r="K24327">
        <v>0</v>
      </c>
      <c r="L24327">
        <v>0</v>
      </c>
      <c r="M24327">
        <v>0</v>
      </c>
      <c r="N24327">
        <v>0</v>
      </c>
    </row>
    <row r="24328" spans="1:14" x14ac:dyDescent="0.55000000000000004">
      <c r="A24328" s="1" t="s">
        <v>712</v>
      </c>
      <c r="B24328" s="1" t="s">
        <v>105</v>
      </c>
      <c r="C24328" s="1" t="s">
        <v>105</v>
      </c>
      <c r="D24328" s="1" t="s">
        <v>8</v>
      </c>
      <c r="E24328" s="1" t="s">
        <v>97</v>
      </c>
      <c r="F24328" s="1" t="s">
        <v>100</v>
      </c>
      <c r="G24328">
        <v>41</v>
      </c>
      <c r="H24328">
        <v>18</v>
      </c>
      <c r="I24328">
        <v>6</v>
      </c>
      <c r="J24328">
        <v>11</v>
      </c>
      <c r="K24328">
        <v>1</v>
      </c>
      <c r="L24328">
        <v>0</v>
      </c>
      <c r="M24328">
        <v>0</v>
      </c>
      <c r="N24328">
        <v>0</v>
      </c>
    </row>
    <row r="24329" spans="1:14" x14ac:dyDescent="0.55000000000000004">
      <c r="A24329" s="1" t="s">
        <v>754</v>
      </c>
      <c r="B24329" s="1" t="s">
        <v>105</v>
      </c>
      <c r="C24329" s="1" t="s">
        <v>168</v>
      </c>
      <c r="D24329" s="1" t="s">
        <v>8</v>
      </c>
      <c r="E24329" s="1" t="s">
        <v>97</v>
      </c>
      <c r="F24329" s="1" t="s">
        <v>99</v>
      </c>
      <c r="G24329">
        <v>87</v>
      </c>
      <c r="H24329">
        <v>87</v>
      </c>
      <c r="I24329">
        <v>21</v>
      </c>
      <c r="J24329">
        <v>1</v>
      </c>
      <c r="K24329">
        <v>23</v>
      </c>
      <c r="L24329">
        <v>42</v>
      </c>
      <c r="M24329">
        <v>0</v>
      </c>
      <c r="N24329">
        <v>0</v>
      </c>
    </row>
    <row r="24330" spans="1:14" x14ac:dyDescent="0.55000000000000004">
      <c r="A24330" s="1" t="s">
        <v>415</v>
      </c>
      <c r="B24330" s="1" t="s">
        <v>108</v>
      </c>
      <c r="C24330" s="1" t="s">
        <v>109</v>
      </c>
      <c r="D24330" s="1" t="s">
        <v>8</v>
      </c>
      <c r="E24330" s="1" t="s">
        <v>97</v>
      </c>
      <c r="F24330" s="1" t="s">
        <v>100</v>
      </c>
      <c r="G24330">
        <v>273</v>
      </c>
      <c r="H24330">
        <v>272</v>
      </c>
      <c r="I24330">
        <v>76</v>
      </c>
      <c r="J24330">
        <v>76</v>
      </c>
      <c r="K24330">
        <v>59</v>
      </c>
      <c r="L24330">
        <v>61</v>
      </c>
      <c r="M24330">
        <v>0</v>
      </c>
      <c r="N24330">
        <v>0</v>
      </c>
    </row>
    <row r="24331" spans="1:14" x14ac:dyDescent="0.55000000000000004">
      <c r="A24331" s="1" t="s">
        <v>712</v>
      </c>
      <c r="B24331" s="1" t="s">
        <v>114</v>
      </c>
      <c r="C24331" s="1" t="s">
        <v>115</v>
      </c>
      <c r="D24331" s="1" t="s">
        <v>8</v>
      </c>
      <c r="E24331" s="1" t="s">
        <v>97</v>
      </c>
      <c r="F24331" s="1" t="s">
        <v>100</v>
      </c>
      <c r="G24331">
        <v>216</v>
      </c>
      <c r="H24331">
        <v>162</v>
      </c>
      <c r="I24331">
        <v>21</v>
      </c>
      <c r="J24331">
        <v>113</v>
      </c>
      <c r="K24331">
        <v>14</v>
      </c>
      <c r="L24331">
        <v>14</v>
      </c>
      <c r="M24331">
        <v>0</v>
      </c>
      <c r="N24331">
        <v>0</v>
      </c>
    </row>
    <row r="24332" spans="1:14" x14ac:dyDescent="0.55000000000000004">
      <c r="A24332" s="1" t="s">
        <v>691</v>
      </c>
      <c r="B24332" s="1" t="s">
        <v>114</v>
      </c>
      <c r="C24332" s="1" t="s">
        <v>115</v>
      </c>
      <c r="D24332" s="1" t="s">
        <v>8</v>
      </c>
      <c r="E24332" s="1" t="s">
        <v>97</v>
      </c>
      <c r="F24332" s="1" t="s">
        <v>100</v>
      </c>
      <c r="G24332">
        <v>74</v>
      </c>
      <c r="H24332">
        <v>74</v>
      </c>
      <c r="I24332">
        <v>0</v>
      </c>
      <c r="J24332">
        <v>74</v>
      </c>
      <c r="K24332">
        <v>0</v>
      </c>
      <c r="L24332">
        <v>0</v>
      </c>
      <c r="M24332">
        <v>0</v>
      </c>
      <c r="N24332">
        <v>0</v>
      </c>
    </row>
    <row r="24333" spans="1:14" x14ac:dyDescent="0.55000000000000004">
      <c r="A24333" s="1" t="s">
        <v>737</v>
      </c>
      <c r="B24333" s="1" t="s">
        <v>105</v>
      </c>
      <c r="C24333" s="1" t="s">
        <v>105</v>
      </c>
      <c r="D24333" s="1" t="s">
        <v>8</v>
      </c>
      <c r="E24333" s="1" t="s">
        <v>97</v>
      </c>
      <c r="F24333" s="1" t="s">
        <v>100</v>
      </c>
      <c r="G24333">
        <v>22</v>
      </c>
      <c r="H24333">
        <v>22</v>
      </c>
      <c r="I24333">
        <v>5</v>
      </c>
      <c r="J24333">
        <v>14</v>
      </c>
      <c r="K24333">
        <v>1</v>
      </c>
      <c r="L24333">
        <v>2</v>
      </c>
      <c r="M24333">
        <v>0</v>
      </c>
      <c r="N24333">
        <v>0</v>
      </c>
    </row>
    <row r="24334" spans="1:14" x14ac:dyDescent="0.55000000000000004">
      <c r="A24334" s="1" t="s">
        <v>754</v>
      </c>
      <c r="B24334" s="1" t="s">
        <v>120</v>
      </c>
      <c r="C24334" s="1" t="s">
        <v>128</v>
      </c>
      <c r="D24334" s="1" t="s">
        <v>8</v>
      </c>
      <c r="E24334" s="1" t="s">
        <v>97</v>
      </c>
      <c r="F24334" s="1" t="s">
        <v>100</v>
      </c>
      <c r="G24334">
        <v>110</v>
      </c>
      <c r="H24334">
        <v>110</v>
      </c>
      <c r="I24334">
        <v>36</v>
      </c>
      <c r="J24334">
        <v>36</v>
      </c>
      <c r="K24334">
        <v>38</v>
      </c>
      <c r="L24334">
        <v>0</v>
      </c>
      <c r="M24334">
        <v>0</v>
      </c>
      <c r="N24334">
        <v>0</v>
      </c>
    </row>
    <row r="24335" spans="1:14" x14ac:dyDescent="0.55000000000000004">
      <c r="A24335" s="1" t="s">
        <v>712</v>
      </c>
      <c r="B24335" s="1" t="s">
        <v>105</v>
      </c>
      <c r="C24335" s="1" t="s">
        <v>105</v>
      </c>
      <c r="D24335" s="1" t="s">
        <v>8</v>
      </c>
      <c r="E24335" s="1" t="s">
        <v>97</v>
      </c>
      <c r="F24335" s="1" t="s">
        <v>100</v>
      </c>
      <c r="G24335">
        <v>2</v>
      </c>
      <c r="H24335">
        <v>2</v>
      </c>
      <c r="I24335">
        <v>0</v>
      </c>
      <c r="J24335">
        <v>2</v>
      </c>
      <c r="K24335">
        <v>0</v>
      </c>
      <c r="L24335">
        <v>0</v>
      </c>
      <c r="M24335">
        <v>0</v>
      </c>
      <c r="N24335">
        <v>0</v>
      </c>
    </row>
    <row r="24336" spans="1:14" x14ac:dyDescent="0.55000000000000004">
      <c r="A24336" s="1" t="s">
        <v>106</v>
      </c>
      <c r="B24336" s="1" t="s">
        <v>105</v>
      </c>
      <c r="C24336" s="1" t="s">
        <v>105</v>
      </c>
      <c r="D24336" s="1" t="s">
        <v>8</v>
      </c>
      <c r="E24336" s="1" t="s">
        <v>97</v>
      </c>
      <c r="F24336" s="1" t="s">
        <v>100</v>
      </c>
      <c r="G24336">
        <v>22</v>
      </c>
      <c r="H24336">
        <v>22</v>
      </c>
      <c r="I24336">
        <v>3</v>
      </c>
      <c r="J24336">
        <v>15</v>
      </c>
      <c r="K24336">
        <v>0</v>
      </c>
      <c r="L24336">
        <v>0</v>
      </c>
      <c r="M24336">
        <v>0</v>
      </c>
      <c r="N24336">
        <v>0</v>
      </c>
    </row>
    <row r="24337" spans="1:14" x14ac:dyDescent="0.55000000000000004">
      <c r="A24337" s="1" t="s">
        <v>365</v>
      </c>
      <c r="B24337" s="1" t="s">
        <v>114</v>
      </c>
      <c r="C24337" s="1" t="s">
        <v>116</v>
      </c>
      <c r="D24337" s="1" t="s">
        <v>8</v>
      </c>
      <c r="E24337" s="1" t="s">
        <v>97</v>
      </c>
      <c r="F24337" s="1" t="s">
        <v>100</v>
      </c>
      <c r="G24337">
        <v>120</v>
      </c>
      <c r="H24337">
        <v>120</v>
      </c>
      <c r="I24337">
        <v>58</v>
      </c>
      <c r="J24337">
        <v>0</v>
      </c>
      <c r="K24337">
        <v>62</v>
      </c>
      <c r="L24337">
        <v>0</v>
      </c>
      <c r="M24337">
        <v>0</v>
      </c>
      <c r="N24337">
        <v>0</v>
      </c>
    </row>
    <row r="24338" spans="1:14" x14ac:dyDescent="0.55000000000000004">
      <c r="A24338" s="1" t="s">
        <v>671</v>
      </c>
      <c r="B24338" s="1" t="s">
        <v>114</v>
      </c>
      <c r="C24338" s="1" t="s">
        <v>115</v>
      </c>
      <c r="D24338" s="1" t="s">
        <v>8</v>
      </c>
      <c r="E24338" s="1" t="s">
        <v>97</v>
      </c>
      <c r="F24338" s="1" t="s">
        <v>100</v>
      </c>
      <c r="G24338">
        <v>21</v>
      </c>
      <c r="H24338">
        <v>0</v>
      </c>
      <c r="I24338">
        <v>0</v>
      </c>
      <c r="J24338">
        <v>0</v>
      </c>
      <c r="K24338">
        <v>0</v>
      </c>
      <c r="L24338">
        <v>0</v>
      </c>
      <c r="M24338">
        <v>0</v>
      </c>
      <c r="N24338">
        <v>0</v>
      </c>
    </row>
    <row r="24339" spans="1:14" x14ac:dyDescent="0.55000000000000004">
      <c r="A24339" s="1" t="s">
        <v>415</v>
      </c>
      <c r="B24339" s="1" t="s">
        <v>108</v>
      </c>
      <c r="C24339" s="1" t="s">
        <v>109</v>
      </c>
      <c r="D24339" s="1" t="s">
        <v>8</v>
      </c>
      <c r="E24339" s="1" t="s">
        <v>97</v>
      </c>
      <c r="F24339" s="1" t="s">
        <v>99</v>
      </c>
      <c r="G24339">
        <v>247</v>
      </c>
      <c r="H24339">
        <v>247</v>
      </c>
      <c r="I24339">
        <v>0</v>
      </c>
      <c r="J24339">
        <v>247</v>
      </c>
      <c r="K24339">
        <v>0</v>
      </c>
      <c r="L24339">
        <v>0</v>
      </c>
      <c r="M24339">
        <v>0</v>
      </c>
      <c r="N24339">
        <v>0</v>
      </c>
    </row>
    <row r="24340" spans="1:14" x14ac:dyDescent="0.55000000000000004">
      <c r="A24340" s="1" t="s">
        <v>415</v>
      </c>
      <c r="B24340" s="1" t="s">
        <v>114</v>
      </c>
      <c r="C24340" s="1" t="s">
        <v>115</v>
      </c>
      <c r="D24340" s="1" t="s">
        <v>8</v>
      </c>
      <c r="E24340" s="1" t="s">
        <v>97</v>
      </c>
      <c r="F24340" s="1" t="s">
        <v>100</v>
      </c>
      <c r="G24340">
        <v>12</v>
      </c>
      <c r="H24340">
        <v>12</v>
      </c>
      <c r="I24340">
        <v>1</v>
      </c>
      <c r="J24340">
        <v>11</v>
      </c>
      <c r="K24340">
        <v>0</v>
      </c>
      <c r="L24340">
        <v>0</v>
      </c>
      <c r="M24340">
        <v>0</v>
      </c>
      <c r="N24340">
        <v>0</v>
      </c>
    </row>
    <row r="24341" spans="1:14" x14ac:dyDescent="0.55000000000000004">
      <c r="A24341" s="1" t="s">
        <v>691</v>
      </c>
      <c r="B24341" s="1" t="s">
        <v>117</v>
      </c>
      <c r="C24341" s="1" t="s">
        <v>117</v>
      </c>
      <c r="D24341" s="1" t="s">
        <v>8</v>
      </c>
      <c r="E24341" s="1" t="s">
        <v>97</v>
      </c>
      <c r="F24341" s="1" t="s">
        <v>100</v>
      </c>
      <c r="G24341">
        <v>56</v>
      </c>
      <c r="H24341">
        <v>8</v>
      </c>
      <c r="I24341">
        <v>0</v>
      </c>
      <c r="J24341">
        <v>8</v>
      </c>
      <c r="K24341">
        <v>0</v>
      </c>
      <c r="L24341">
        <v>0</v>
      </c>
      <c r="M24341">
        <v>0</v>
      </c>
      <c r="N24341">
        <v>0</v>
      </c>
    </row>
    <row r="24342" spans="1:14" x14ac:dyDescent="0.55000000000000004">
      <c r="A24342" s="1" t="s">
        <v>712</v>
      </c>
      <c r="B24342" s="1" t="s">
        <v>147</v>
      </c>
      <c r="C24342" s="1" t="s">
        <v>259</v>
      </c>
      <c r="D24342" s="1" t="s">
        <v>8</v>
      </c>
      <c r="E24342" s="1" t="s">
        <v>97</v>
      </c>
      <c r="F24342" s="1" t="s">
        <v>100</v>
      </c>
      <c r="G24342">
        <v>1</v>
      </c>
      <c r="H24342">
        <v>0</v>
      </c>
      <c r="I24342">
        <v>0</v>
      </c>
      <c r="J24342">
        <v>0</v>
      </c>
      <c r="K24342">
        <v>0</v>
      </c>
      <c r="L24342">
        <v>0</v>
      </c>
      <c r="M24342">
        <v>0</v>
      </c>
      <c r="N24342">
        <v>0</v>
      </c>
    </row>
    <row r="24343" spans="1:14" x14ac:dyDescent="0.55000000000000004">
      <c r="A24343" s="1" t="s">
        <v>280</v>
      </c>
      <c r="B24343" s="1" t="s">
        <v>114</v>
      </c>
      <c r="C24343" s="1" t="s">
        <v>115</v>
      </c>
      <c r="D24343" s="1" t="s">
        <v>8</v>
      </c>
      <c r="E24343" s="1" t="s">
        <v>97</v>
      </c>
      <c r="F24343" s="1" t="s">
        <v>100</v>
      </c>
      <c r="G24343">
        <v>85</v>
      </c>
      <c r="H24343">
        <v>59</v>
      </c>
      <c r="I24343">
        <v>0</v>
      </c>
      <c r="J24343">
        <v>0</v>
      </c>
      <c r="K24343">
        <v>0</v>
      </c>
      <c r="L24343">
        <v>0</v>
      </c>
      <c r="M24343">
        <v>0</v>
      </c>
      <c r="N24343">
        <v>0</v>
      </c>
    </row>
    <row r="24344" spans="1:14" x14ac:dyDescent="0.55000000000000004">
      <c r="A24344" s="1" t="s">
        <v>106</v>
      </c>
      <c r="B24344" s="1" t="s">
        <v>114</v>
      </c>
      <c r="C24344" s="1" t="s">
        <v>115</v>
      </c>
      <c r="D24344" s="1" t="s">
        <v>8</v>
      </c>
      <c r="E24344" s="1" t="s">
        <v>97</v>
      </c>
      <c r="F24344" s="1" t="s">
        <v>100</v>
      </c>
      <c r="G24344">
        <v>0</v>
      </c>
      <c r="H24344">
        <v>0</v>
      </c>
      <c r="I24344">
        <v>0</v>
      </c>
      <c r="J24344">
        <v>0</v>
      </c>
      <c r="K24344">
        <v>0</v>
      </c>
      <c r="L24344">
        <v>0</v>
      </c>
      <c r="M24344">
        <v>0</v>
      </c>
      <c r="N24344">
        <v>0</v>
      </c>
    </row>
    <row r="24345" spans="1:14" x14ac:dyDescent="0.55000000000000004">
      <c r="A24345" s="1" t="s">
        <v>283</v>
      </c>
      <c r="B24345" s="1" t="s">
        <v>145</v>
      </c>
      <c r="C24345" s="1" t="s">
        <v>146</v>
      </c>
      <c r="D24345" s="1" t="s">
        <v>8</v>
      </c>
      <c r="E24345" s="1" t="s">
        <v>97</v>
      </c>
      <c r="F24345" s="1" t="s">
        <v>100</v>
      </c>
      <c r="G24345">
        <v>97</v>
      </c>
      <c r="H24345">
        <v>97</v>
      </c>
      <c r="I24345">
        <v>5</v>
      </c>
      <c r="J24345">
        <v>51</v>
      </c>
      <c r="K24345">
        <v>1</v>
      </c>
      <c r="L24345">
        <v>40</v>
      </c>
      <c r="M24345">
        <v>0</v>
      </c>
      <c r="N24345">
        <v>0</v>
      </c>
    </row>
    <row r="24346" spans="1:14" x14ac:dyDescent="0.55000000000000004">
      <c r="A24346" s="1" t="s">
        <v>754</v>
      </c>
      <c r="B24346" s="1" t="s">
        <v>114</v>
      </c>
      <c r="C24346" s="1" t="s">
        <v>115</v>
      </c>
      <c r="D24346" s="1" t="s">
        <v>8</v>
      </c>
      <c r="E24346" s="1" t="s">
        <v>97</v>
      </c>
      <c r="F24346" s="1" t="s">
        <v>100</v>
      </c>
      <c r="G24346">
        <v>342</v>
      </c>
      <c r="H24346">
        <v>342</v>
      </c>
      <c r="I24346">
        <v>49</v>
      </c>
      <c r="J24346">
        <v>293</v>
      </c>
      <c r="K24346">
        <v>0</v>
      </c>
      <c r="L24346">
        <v>0</v>
      </c>
      <c r="M24346">
        <v>0</v>
      </c>
      <c r="N24346">
        <v>0</v>
      </c>
    </row>
    <row r="24347" spans="1:14" x14ac:dyDescent="0.55000000000000004">
      <c r="A24347" s="1" t="s">
        <v>365</v>
      </c>
      <c r="B24347" s="1" t="s">
        <v>105</v>
      </c>
      <c r="C24347" s="1" t="s">
        <v>105</v>
      </c>
      <c r="D24347" s="1" t="s">
        <v>8</v>
      </c>
      <c r="E24347" s="1" t="s">
        <v>97</v>
      </c>
      <c r="F24347" s="1" t="s">
        <v>236</v>
      </c>
      <c r="G24347">
        <v>0</v>
      </c>
      <c r="H24347">
        <v>0</v>
      </c>
      <c r="I24347">
        <v>0</v>
      </c>
      <c r="J24347">
        <v>0</v>
      </c>
      <c r="K24347">
        <v>0</v>
      </c>
      <c r="L24347">
        <v>0</v>
      </c>
      <c r="M24347">
        <v>0</v>
      </c>
      <c r="N24347">
        <v>0</v>
      </c>
    </row>
    <row r="24348" spans="1:14" x14ac:dyDescent="0.55000000000000004">
      <c r="A24348" s="1" t="s">
        <v>671</v>
      </c>
      <c r="B24348" s="1" t="s">
        <v>120</v>
      </c>
      <c r="C24348" s="1" t="s">
        <v>121</v>
      </c>
      <c r="D24348" s="1" t="s">
        <v>8</v>
      </c>
      <c r="E24348" s="1" t="s">
        <v>97</v>
      </c>
      <c r="F24348" s="1" t="s">
        <v>100</v>
      </c>
      <c r="G24348">
        <v>6</v>
      </c>
      <c r="H24348">
        <v>4</v>
      </c>
      <c r="I24348">
        <v>0</v>
      </c>
      <c r="J24348">
        <v>0</v>
      </c>
      <c r="K24348">
        <v>0</v>
      </c>
      <c r="L24348">
        <v>0</v>
      </c>
      <c r="M24348">
        <v>0</v>
      </c>
      <c r="N24348">
        <v>0</v>
      </c>
    </row>
    <row r="24349" spans="1:14" x14ac:dyDescent="0.55000000000000004">
      <c r="A24349" s="1" t="s">
        <v>712</v>
      </c>
      <c r="B24349" s="1" t="s">
        <v>120</v>
      </c>
      <c r="C24349" s="1" t="s">
        <v>128</v>
      </c>
      <c r="D24349" s="1" t="s">
        <v>8</v>
      </c>
      <c r="E24349" s="1" t="s">
        <v>97</v>
      </c>
      <c r="F24349" s="1" t="s">
        <v>100</v>
      </c>
      <c r="G24349">
        <v>140</v>
      </c>
      <c r="H24349">
        <v>140</v>
      </c>
      <c r="I24349">
        <v>29</v>
      </c>
      <c r="J24349">
        <v>70</v>
      </c>
      <c r="K24349">
        <v>41</v>
      </c>
      <c r="L24349">
        <v>0</v>
      </c>
      <c r="M24349">
        <v>0</v>
      </c>
      <c r="N24349">
        <v>0</v>
      </c>
    </row>
    <row r="24350" spans="1:14" x14ac:dyDescent="0.55000000000000004">
      <c r="A24350" s="1" t="s">
        <v>737</v>
      </c>
      <c r="B24350" s="1" t="s">
        <v>130</v>
      </c>
      <c r="C24350" s="1" t="s">
        <v>289</v>
      </c>
      <c r="D24350" s="1" t="s">
        <v>8</v>
      </c>
      <c r="E24350" s="1" t="s">
        <v>97</v>
      </c>
      <c r="F24350" s="1" t="s">
        <v>100</v>
      </c>
      <c r="G24350">
        <v>17</v>
      </c>
      <c r="H24350">
        <v>17</v>
      </c>
      <c r="I24350">
        <v>0</v>
      </c>
      <c r="J24350">
        <v>17</v>
      </c>
      <c r="K24350">
        <v>0</v>
      </c>
      <c r="L24350">
        <v>0</v>
      </c>
      <c r="M24350">
        <v>0</v>
      </c>
      <c r="N24350">
        <v>0</v>
      </c>
    </row>
    <row r="24351" spans="1:14" x14ac:dyDescent="0.55000000000000004">
      <c r="A24351" s="1" t="s">
        <v>691</v>
      </c>
      <c r="B24351" s="1" t="s">
        <v>120</v>
      </c>
      <c r="C24351" s="1" t="s">
        <v>128</v>
      </c>
      <c r="D24351" s="1" t="s">
        <v>8</v>
      </c>
      <c r="E24351" s="1" t="s">
        <v>97</v>
      </c>
      <c r="F24351" s="1" t="s">
        <v>100</v>
      </c>
      <c r="G24351">
        <v>8</v>
      </c>
      <c r="H24351">
        <v>6</v>
      </c>
      <c r="I24351">
        <v>0</v>
      </c>
      <c r="J24351">
        <v>5</v>
      </c>
      <c r="K24351">
        <v>0</v>
      </c>
      <c r="L24351">
        <v>1</v>
      </c>
      <c r="M24351">
        <v>0</v>
      </c>
      <c r="N24351">
        <v>0</v>
      </c>
    </row>
    <row r="24352" spans="1:14" x14ac:dyDescent="0.55000000000000004">
      <c r="A24352" s="1" t="s">
        <v>365</v>
      </c>
      <c r="B24352" s="1" t="s">
        <v>114</v>
      </c>
      <c r="C24352" s="1" t="s">
        <v>185</v>
      </c>
      <c r="D24352" s="1" t="s">
        <v>8</v>
      </c>
      <c r="E24352" s="1" t="s">
        <v>97</v>
      </c>
      <c r="F24352" s="1" t="s">
        <v>99</v>
      </c>
      <c r="G24352">
        <v>155</v>
      </c>
      <c r="H24352">
        <v>0</v>
      </c>
      <c r="I24352">
        <v>0</v>
      </c>
      <c r="J24352">
        <v>0</v>
      </c>
      <c r="K24352">
        <v>0</v>
      </c>
      <c r="L24352">
        <v>0</v>
      </c>
      <c r="M24352">
        <v>0</v>
      </c>
      <c r="N24352">
        <v>0</v>
      </c>
    </row>
    <row r="24353" spans="1:14" x14ac:dyDescent="0.55000000000000004">
      <c r="A24353" s="1" t="s">
        <v>106</v>
      </c>
      <c r="B24353" s="1" t="s">
        <v>114</v>
      </c>
      <c r="C24353" s="1" t="s">
        <v>115</v>
      </c>
      <c r="D24353" s="1" t="s">
        <v>8</v>
      </c>
      <c r="E24353" s="1" t="s">
        <v>97</v>
      </c>
      <c r="F24353" s="1" t="s">
        <v>99</v>
      </c>
      <c r="G24353">
        <v>948</v>
      </c>
      <c r="H24353">
        <v>321</v>
      </c>
      <c r="I24353">
        <v>0</v>
      </c>
      <c r="J24353">
        <v>0</v>
      </c>
      <c r="K24353">
        <v>0</v>
      </c>
      <c r="L24353">
        <v>0</v>
      </c>
      <c r="M24353">
        <v>0</v>
      </c>
      <c r="N24353">
        <v>0</v>
      </c>
    </row>
    <row r="24354" spans="1:14" x14ac:dyDescent="0.55000000000000004">
      <c r="A24354" s="1" t="s">
        <v>106</v>
      </c>
      <c r="B24354" s="1" t="s">
        <v>114</v>
      </c>
      <c r="C24354" s="1" t="s">
        <v>115</v>
      </c>
      <c r="D24354" s="1" t="s">
        <v>8</v>
      </c>
      <c r="E24354" s="1" t="s">
        <v>97</v>
      </c>
      <c r="F24354" s="1" t="s">
        <v>100</v>
      </c>
      <c r="G24354">
        <v>65</v>
      </c>
      <c r="H24354">
        <v>30</v>
      </c>
      <c r="I24354">
        <v>2</v>
      </c>
      <c r="J24354">
        <v>11</v>
      </c>
      <c r="K24354">
        <v>1</v>
      </c>
      <c r="L24354">
        <v>0</v>
      </c>
      <c r="M24354">
        <v>0</v>
      </c>
      <c r="N24354">
        <v>0</v>
      </c>
    </row>
    <row r="24355" spans="1:14" x14ac:dyDescent="0.55000000000000004">
      <c r="A24355" s="1" t="s">
        <v>737</v>
      </c>
      <c r="B24355" s="1" t="s">
        <v>122</v>
      </c>
      <c r="C24355" s="1" t="s">
        <v>123</v>
      </c>
      <c r="D24355" s="1" t="s">
        <v>8</v>
      </c>
      <c r="E24355" s="1" t="s">
        <v>97</v>
      </c>
      <c r="F24355" s="1" t="s">
        <v>100</v>
      </c>
      <c r="G24355">
        <v>9</v>
      </c>
      <c r="H24355">
        <v>4</v>
      </c>
      <c r="I24355">
        <v>0</v>
      </c>
      <c r="J24355">
        <v>4</v>
      </c>
      <c r="K24355">
        <v>0</v>
      </c>
      <c r="L24355">
        <v>0</v>
      </c>
      <c r="M24355">
        <v>0</v>
      </c>
      <c r="N24355">
        <v>0</v>
      </c>
    </row>
    <row r="24356" spans="1:14" x14ac:dyDescent="0.55000000000000004">
      <c r="A24356" s="1" t="s">
        <v>737</v>
      </c>
      <c r="B24356" s="1" t="s">
        <v>114</v>
      </c>
      <c r="C24356" s="1" t="s">
        <v>249</v>
      </c>
      <c r="D24356" s="1" t="s">
        <v>8</v>
      </c>
      <c r="E24356" s="1" t="s">
        <v>97</v>
      </c>
      <c r="F24356" s="1" t="s">
        <v>99</v>
      </c>
      <c r="G24356">
        <v>2056</v>
      </c>
      <c r="H24356">
        <v>2056</v>
      </c>
      <c r="I24356">
        <v>0</v>
      </c>
      <c r="J24356">
        <v>1337</v>
      </c>
      <c r="K24356">
        <v>0</v>
      </c>
      <c r="L24356">
        <v>719</v>
      </c>
      <c r="M24356">
        <v>0</v>
      </c>
      <c r="N24356">
        <v>0</v>
      </c>
    </row>
    <row r="24357" spans="1:14" x14ac:dyDescent="0.55000000000000004">
      <c r="A24357" s="1" t="s">
        <v>671</v>
      </c>
      <c r="B24357" s="1" t="s">
        <v>130</v>
      </c>
      <c r="C24357" s="1" t="s">
        <v>131</v>
      </c>
      <c r="D24357" s="1" t="s">
        <v>8</v>
      </c>
      <c r="E24357" s="1" t="s">
        <v>97</v>
      </c>
      <c r="F24357" s="1" t="s">
        <v>100</v>
      </c>
      <c r="G24357">
        <v>213</v>
      </c>
      <c r="H24357">
        <v>213</v>
      </c>
      <c r="I24357">
        <v>1</v>
      </c>
      <c r="J24357">
        <v>212</v>
      </c>
      <c r="K24357">
        <v>0</v>
      </c>
      <c r="L24357">
        <v>0</v>
      </c>
      <c r="M24357">
        <v>0</v>
      </c>
      <c r="N24357">
        <v>0</v>
      </c>
    </row>
    <row r="24358" spans="1:14" x14ac:dyDescent="0.55000000000000004">
      <c r="A24358" s="1" t="s">
        <v>737</v>
      </c>
      <c r="B24358" s="1" t="s">
        <v>114</v>
      </c>
      <c r="C24358" s="1" t="s">
        <v>115</v>
      </c>
      <c r="D24358" s="1" t="s">
        <v>8</v>
      </c>
      <c r="E24358" s="1" t="s">
        <v>97</v>
      </c>
      <c r="F24358" s="1" t="s">
        <v>99</v>
      </c>
      <c r="G24358">
        <v>78</v>
      </c>
      <c r="H24358">
        <v>78</v>
      </c>
      <c r="I24358">
        <v>0</v>
      </c>
      <c r="J24358">
        <v>40</v>
      </c>
      <c r="K24358">
        <v>0</v>
      </c>
      <c r="L24358">
        <v>38</v>
      </c>
      <c r="M24358">
        <v>0</v>
      </c>
      <c r="N24358">
        <v>0</v>
      </c>
    </row>
    <row r="24359" spans="1:14" x14ac:dyDescent="0.55000000000000004">
      <c r="A24359" s="1" t="s">
        <v>712</v>
      </c>
      <c r="B24359" s="1" t="s">
        <v>120</v>
      </c>
      <c r="C24359" s="1" t="s">
        <v>121</v>
      </c>
      <c r="D24359" s="1" t="s">
        <v>8</v>
      </c>
      <c r="E24359" s="1" t="s">
        <v>97</v>
      </c>
      <c r="F24359" s="1" t="s">
        <v>100</v>
      </c>
      <c r="G24359">
        <v>161</v>
      </c>
      <c r="H24359">
        <v>161</v>
      </c>
      <c r="I24359">
        <v>18</v>
      </c>
      <c r="J24359">
        <v>91</v>
      </c>
      <c r="K24359">
        <v>21</v>
      </c>
      <c r="L24359">
        <v>31</v>
      </c>
      <c r="M24359">
        <v>0</v>
      </c>
      <c r="N24359">
        <v>0</v>
      </c>
    </row>
    <row r="24360" spans="1:14" x14ac:dyDescent="0.55000000000000004">
      <c r="A24360" s="1" t="s">
        <v>283</v>
      </c>
      <c r="B24360" s="1" t="s">
        <v>105</v>
      </c>
      <c r="C24360" s="1" t="s">
        <v>105</v>
      </c>
      <c r="D24360" s="1" t="s">
        <v>8</v>
      </c>
      <c r="E24360" s="1" t="s">
        <v>97</v>
      </c>
      <c r="F24360" s="1" t="s">
        <v>100</v>
      </c>
      <c r="G24360">
        <v>18</v>
      </c>
      <c r="H24360">
        <v>18</v>
      </c>
      <c r="I24360">
        <v>6</v>
      </c>
      <c r="J24360">
        <v>11</v>
      </c>
      <c r="K24360">
        <v>1</v>
      </c>
      <c r="L24360">
        <v>0</v>
      </c>
      <c r="M24360">
        <v>0</v>
      </c>
      <c r="N24360">
        <v>0</v>
      </c>
    </row>
    <row r="24361" spans="1:14" x14ac:dyDescent="0.55000000000000004">
      <c r="A24361" s="1" t="s">
        <v>712</v>
      </c>
      <c r="B24361" s="1" t="s">
        <v>117</v>
      </c>
      <c r="C24361" s="1" t="s">
        <v>117</v>
      </c>
      <c r="D24361" s="1" t="s">
        <v>8</v>
      </c>
      <c r="E24361" s="1" t="s">
        <v>97</v>
      </c>
      <c r="F24361" s="1" t="s">
        <v>100</v>
      </c>
      <c r="G24361">
        <v>61</v>
      </c>
      <c r="H24361">
        <v>5</v>
      </c>
      <c r="I24361">
        <v>0</v>
      </c>
      <c r="J24361">
        <v>5</v>
      </c>
      <c r="K24361">
        <v>0</v>
      </c>
      <c r="L24361">
        <v>0</v>
      </c>
      <c r="M24361">
        <v>0</v>
      </c>
      <c r="N24361">
        <v>0</v>
      </c>
    </row>
    <row r="24362" spans="1:14" x14ac:dyDescent="0.55000000000000004">
      <c r="A24362" s="1" t="s">
        <v>691</v>
      </c>
      <c r="B24362" s="1" t="s">
        <v>114</v>
      </c>
      <c r="C24362" s="1" t="s">
        <v>115</v>
      </c>
      <c r="D24362" s="1" t="s">
        <v>8</v>
      </c>
      <c r="E24362" s="1" t="s">
        <v>97</v>
      </c>
      <c r="F24362" s="1" t="s">
        <v>99</v>
      </c>
      <c r="G24362">
        <v>35</v>
      </c>
      <c r="H24362">
        <v>35</v>
      </c>
      <c r="I24362">
        <v>0</v>
      </c>
      <c r="J24362">
        <v>4</v>
      </c>
      <c r="K24362">
        <v>0</v>
      </c>
      <c r="L24362">
        <v>31</v>
      </c>
      <c r="M24362">
        <v>0</v>
      </c>
      <c r="N24362">
        <v>0</v>
      </c>
    </row>
    <row r="24363" spans="1:14" x14ac:dyDescent="0.55000000000000004">
      <c r="A24363" s="1" t="s">
        <v>737</v>
      </c>
      <c r="B24363" s="1" t="s">
        <v>114</v>
      </c>
      <c r="C24363" s="1" t="s">
        <v>115</v>
      </c>
      <c r="D24363" s="1" t="s">
        <v>8</v>
      </c>
      <c r="E24363" s="1" t="s">
        <v>97</v>
      </c>
      <c r="F24363" s="1" t="s">
        <v>100</v>
      </c>
      <c r="G24363">
        <v>0</v>
      </c>
      <c r="H24363">
        <v>0</v>
      </c>
      <c r="I24363">
        <v>0</v>
      </c>
      <c r="J24363">
        <v>0</v>
      </c>
      <c r="K24363">
        <v>0</v>
      </c>
      <c r="L24363">
        <v>0</v>
      </c>
      <c r="M24363">
        <v>0</v>
      </c>
      <c r="N24363">
        <v>0</v>
      </c>
    </row>
    <row r="24364" spans="1:14" x14ac:dyDescent="0.55000000000000004">
      <c r="A24364" s="1" t="s">
        <v>415</v>
      </c>
      <c r="B24364" s="1" t="s">
        <v>130</v>
      </c>
      <c r="C24364" s="1" t="s">
        <v>131</v>
      </c>
      <c r="D24364" s="1" t="s">
        <v>8</v>
      </c>
      <c r="E24364" s="1" t="s">
        <v>97</v>
      </c>
      <c r="F24364" s="1" t="s">
        <v>100</v>
      </c>
      <c r="G24364">
        <v>25</v>
      </c>
      <c r="H24364">
        <v>13</v>
      </c>
      <c r="I24364">
        <v>0</v>
      </c>
      <c r="J24364">
        <v>13</v>
      </c>
      <c r="K24364">
        <v>0</v>
      </c>
      <c r="L24364">
        <v>0</v>
      </c>
      <c r="M24364">
        <v>0</v>
      </c>
      <c r="N24364">
        <v>0</v>
      </c>
    </row>
    <row r="24365" spans="1:14" x14ac:dyDescent="0.55000000000000004">
      <c r="A24365" s="1" t="s">
        <v>365</v>
      </c>
      <c r="B24365" s="1" t="s">
        <v>120</v>
      </c>
      <c r="C24365" s="1" t="s">
        <v>121</v>
      </c>
      <c r="D24365" s="1" t="s">
        <v>8</v>
      </c>
      <c r="E24365" s="1" t="s">
        <v>97</v>
      </c>
      <c r="F24365" s="1" t="s">
        <v>99</v>
      </c>
      <c r="G24365">
        <v>0</v>
      </c>
      <c r="H24365">
        <v>0</v>
      </c>
      <c r="I24365">
        <v>0</v>
      </c>
      <c r="J24365">
        <v>0</v>
      </c>
      <c r="K24365">
        <v>0</v>
      </c>
      <c r="L24365">
        <v>0</v>
      </c>
      <c r="M24365">
        <v>0</v>
      </c>
      <c r="N24365">
        <v>0</v>
      </c>
    </row>
    <row r="24366" spans="1:14" x14ac:dyDescent="0.55000000000000004">
      <c r="A24366" s="1" t="s">
        <v>671</v>
      </c>
      <c r="B24366" s="1" t="s">
        <v>105</v>
      </c>
      <c r="C24366" s="1" t="s">
        <v>105</v>
      </c>
      <c r="D24366" s="1" t="s">
        <v>8</v>
      </c>
      <c r="E24366" s="1" t="s">
        <v>97</v>
      </c>
      <c r="F24366" s="1" t="s">
        <v>100</v>
      </c>
      <c r="G24366">
        <v>16</v>
      </c>
      <c r="H24366">
        <v>16</v>
      </c>
      <c r="I24366">
        <v>1</v>
      </c>
      <c r="J24366">
        <v>15</v>
      </c>
      <c r="K24366">
        <v>0</v>
      </c>
      <c r="L24366">
        <v>0</v>
      </c>
      <c r="M24366">
        <v>0</v>
      </c>
      <c r="N24366">
        <v>0</v>
      </c>
    </row>
    <row r="24367" spans="1:14" x14ac:dyDescent="0.55000000000000004">
      <c r="A24367" s="1" t="s">
        <v>280</v>
      </c>
      <c r="B24367" s="1" t="s">
        <v>114</v>
      </c>
      <c r="C24367" s="1" t="s">
        <v>115</v>
      </c>
      <c r="D24367" s="1" t="s">
        <v>8</v>
      </c>
      <c r="E24367" s="1" t="s">
        <v>97</v>
      </c>
      <c r="F24367" s="1" t="s">
        <v>100</v>
      </c>
      <c r="G24367">
        <v>41</v>
      </c>
      <c r="H24367">
        <v>35</v>
      </c>
      <c r="I24367">
        <v>0</v>
      </c>
      <c r="J24367">
        <v>35</v>
      </c>
      <c r="K24367">
        <v>0</v>
      </c>
      <c r="L24367">
        <v>0</v>
      </c>
      <c r="M24367">
        <v>0</v>
      </c>
      <c r="N24367">
        <v>0</v>
      </c>
    </row>
    <row r="24368" spans="1:14" x14ac:dyDescent="0.55000000000000004">
      <c r="A24368" s="1" t="s">
        <v>691</v>
      </c>
      <c r="B24368" s="1" t="s">
        <v>136</v>
      </c>
      <c r="C24368" s="1" t="s">
        <v>288</v>
      </c>
      <c r="D24368" s="1" t="s">
        <v>8</v>
      </c>
      <c r="E24368" s="1" t="s">
        <v>97</v>
      </c>
      <c r="F24368" s="1" t="s">
        <v>100</v>
      </c>
      <c r="G24368">
        <v>16</v>
      </c>
      <c r="H24368">
        <v>8</v>
      </c>
      <c r="I24368">
        <v>0</v>
      </c>
      <c r="J24368">
        <v>8</v>
      </c>
      <c r="K24368">
        <v>0</v>
      </c>
      <c r="L24368">
        <v>0</v>
      </c>
      <c r="M24368">
        <v>0</v>
      </c>
      <c r="N24368">
        <v>0</v>
      </c>
    </row>
    <row r="24369" spans="1:14" x14ac:dyDescent="0.55000000000000004">
      <c r="A24369" s="1" t="s">
        <v>712</v>
      </c>
      <c r="B24369" s="1" t="s">
        <v>105</v>
      </c>
      <c r="C24369" s="1" t="s">
        <v>163</v>
      </c>
      <c r="D24369" s="1" t="s">
        <v>8</v>
      </c>
      <c r="E24369" s="1" t="s">
        <v>97</v>
      </c>
      <c r="F24369" s="1" t="s">
        <v>100</v>
      </c>
      <c r="G24369">
        <v>1</v>
      </c>
      <c r="H24369">
        <v>1</v>
      </c>
      <c r="I24369">
        <v>0</v>
      </c>
      <c r="J24369">
        <v>1</v>
      </c>
      <c r="K24369">
        <v>0</v>
      </c>
      <c r="L24369">
        <v>0</v>
      </c>
      <c r="M24369">
        <v>0</v>
      </c>
      <c r="N24369">
        <v>0</v>
      </c>
    </row>
    <row r="24370" spans="1:14" x14ac:dyDescent="0.55000000000000004">
      <c r="A24370" s="1" t="s">
        <v>754</v>
      </c>
      <c r="B24370" s="1" t="s">
        <v>136</v>
      </c>
      <c r="C24370" s="1" t="s">
        <v>137</v>
      </c>
      <c r="D24370" s="1" t="s">
        <v>8</v>
      </c>
      <c r="E24370" s="1" t="s">
        <v>97</v>
      </c>
      <c r="F24370" s="1" t="s">
        <v>100</v>
      </c>
      <c r="G24370">
        <v>4</v>
      </c>
      <c r="H24370">
        <v>2</v>
      </c>
      <c r="I24370">
        <v>0</v>
      </c>
      <c r="J24370">
        <v>2</v>
      </c>
      <c r="K24370">
        <v>0</v>
      </c>
      <c r="L24370">
        <v>0</v>
      </c>
      <c r="M24370">
        <v>0</v>
      </c>
      <c r="N24370">
        <v>0</v>
      </c>
    </row>
    <row r="24371" spans="1:14" x14ac:dyDescent="0.55000000000000004">
      <c r="A24371" s="1" t="s">
        <v>415</v>
      </c>
      <c r="B24371" s="1" t="s">
        <v>114</v>
      </c>
      <c r="C24371" s="1" t="s">
        <v>249</v>
      </c>
      <c r="D24371" s="1" t="s">
        <v>8</v>
      </c>
      <c r="E24371" s="1" t="s">
        <v>97</v>
      </c>
      <c r="F24371" s="1" t="s">
        <v>99</v>
      </c>
      <c r="G24371">
        <v>710</v>
      </c>
      <c r="H24371">
        <v>710</v>
      </c>
      <c r="I24371">
        <v>0</v>
      </c>
      <c r="J24371">
        <v>249</v>
      </c>
      <c r="K24371">
        <v>0</v>
      </c>
      <c r="L24371">
        <v>461</v>
      </c>
      <c r="M24371">
        <v>0</v>
      </c>
      <c r="N24371">
        <v>0</v>
      </c>
    </row>
    <row r="24372" spans="1:14" x14ac:dyDescent="0.55000000000000004">
      <c r="A24372" s="1" t="s">
        <v>737</v>
      </c>
      <c r="B24372" s="1" t="s">
        <v>110</v>
      </c>
      <c r="C24372" s="1" t="s">
        <v>133</v>
      </c>
      <c r="D24372" s="1" t="s">
        <v>8</v>
      </c>
      <c r="E24372" s="1" t="s">
        <v>97</v>
      </c>
      <c r="F24372" s="1" t="s">
        <v>100</v>
      </c>
      <c r="G24372">
        <v>110</v>
      </c>
      <c r="H24372">
        <v>72</v>
      </c>
      <c r="I24372">
        <v>5</v>
      </c>
      <c r="J24372">
        <v>61</v>
      </c>
      <c r="K24372">
        <v>0</v>
      </c>
      <c r="L24372">
        <v>6</v>
      </c>
      <c r="M24372">
        <v>0</v>
      </c>
      <c r="N24372">
        <v>0</v>
      </c>
    </row>
    <row r="24373" spans="1:14" x14ac:dyDescent="0.55000000000000004">
      <c r="A24373" s="1" t="s">
        <v>754</v>
      </c>
      <c r="B24373" s="1" t="s">
        <v>108</v>
      </c>
      <c r="C24373" s="1" t="s">
        <v>109</v>
      </c>
      <c r="D24373" s="1" t="s">
        <v>8</v>
      </c>
      <c r="E24373" s="1" t="s">
        <v>97</v>
      </c>
      <c r="F24373" s="1" t="s">
        <v>100</v>
      </c>
      <c r="G24373">
        <v>44</v>
      </c>
      <c r="H24373">
        <v>44</v>
      </c>
      <c r="I24373">
        <v>4</v>
      </c>
      <c r="J24373">
        <v>18</v>
      </c>
      <c r="K24373">
        <v>3</v>
      </c>
      <c r="L24373">
        <v>19</v>
      </c>
      <c r="M24373">
        <v>0</v>
      </c>
      <c r="N24373">
        <v>0</v>
      </c>
    </row>
    <row r="24374" spans="1:14" x14ac:dyDescent="0.55000000000000004">
      <c r="A24374" s="1" t="s">
        <v>280</v>
      </c>
      <c r="B24374" s="1" t="s">
        <v>120</v>
      </c>
      <c r="C24374" s="1" t="s">
        <v>169</v>
      </c>
      <c r="D24374" s="1" t="s">
        <v>8</v>
      </c>
      <c r="E24374" s="1" t="s">
        <v>97</v>
      </c>
      <c r="F24374" s="1" t="s">
        <v>100</v>
      </c>
      <c r="G24374">
        <v>63</v>
      </c>
      <c r="H24374">
        <v>0</v>
      </c>
      <c r="I24374">
        <v>0</v>
      </c>
      <c r="J24374">
        <v>0</v>
      </c>
      <c r="K24374">
        <v>32</v>
      </c>
      <c r="L24374">
        <v>0</v>
      </c>
      <c r="M24374">
        <v>0</v>
      </c>
      <c r="N24374">
        <v>0</v>
      </c>
    </row>
    <row r="24375" spans="1:14" x14ac:dyDescent="0.55000000000000004">
      <c r="A24375" s="1" t="s">
        <v>280</v>
      </c>
      <c r="B24375" s="1" t="s">
        <v>120</v>
      </c>
      <c r="C24375" s="1" t="s">
        <v>337</v>
      </c>
      <c r="D24375" s="1" t="s">
        <v>8</v>
      </c>
      <c r="E24375" s="1" t="s">
        <v>97</v>
      </c>
      <c r="F24375" s="1" t="s">
        <v>100</v>
      </c>
      <c r="G24375">
        <v>188</v>
      </c>
      <c r="H24375">
        <v>188</v>
      </c>
      <c r="I24375">
        <v>71</v>
      </c>
      <c r="J24375">
        <v>16</v>
      </c>
      <c r="K24375">
        <v>90</v>
      </c>
      <c r="L24375">
        <v>11</v>
      </c>
      <c r="M24375">
        <v>0</v>
      </c>
      <c r="N24375">
        <v>0</v>
      </c>
    </row>
    <row r="24376" spans="1:14" x14ac:dyDescent="0.55000000000000004">
      <c r="A24376" s="1" t="s">
        <v>280</v>
      </c>
      <c r="B24376" s="1" t="s">
        <v>108</v>
      </c>
      <c r="C24376" s="1" t="s">
        <v>109</v>
      </c>
      <c r="D24376" s="1" t="s">
        <v>8</v>
      </c>
      <c r="E24376" s="1" t="s">
        <v>97</v>
      </c>
      <c r="F24376" s="1" t="s">
        <v>100</v>
      </c>
      <c r="G24376">
        <v>834</v>
      </c>
      <c r="H24376">
        <v>834</v>
      </c>
      <c r="I24376">
        <v>131</v>
      </c>
      <c r="J24376">
        <v>340</v>
      </c>
      <c r="K24376">
        <v>148</v>
      </c>
      <c r="L24376">
        <v>215</v>
      </c>
      <c r="M24376">
        <v>3</v>
      </c>
      <c r="N24376">
        <v>0</v>
      </c>
    </row>
    <row r="24377" spans="1:14" x14ac:dyDescent="0.55000000000000004">
      <c r="A24377" s="1" t="s">
        <v>365</v>
      </c>
      <c r="B24377" s="1" t="s">
        <v>114</v>
      </c>
      <c r="C24377" s="1" t="s">
        <v>115</v>
      </c>
      <c r="D24377" s="1" t="s">
        <v>8</v>
      </c>
      <c r="E24377" s="1" t="s">
        <v>97</v>
      </c>
      <c r="F24377" s="1" t="s">
        <v>100</v>
      </c>
      <c r="G24377">
        <v>140</v>
      </c>
      <c r="H24377">
        <v>136</v>
      </c>
      <c r="I24377">
        <v>8</v>
      </c>
      <c r="J24377">
        <v>128</v>
      </c>
      <c r="K24377">
        <v>0</v>
      </c>
      <c r="L24377">
        <v>0</v>
      </c>
      <c r="M24377">
        <v>0</v>
      </c>
      <c r="N24377">
        <v>0</v>
      </c>
    </row>
    <row r="24378" spans="1:14" x14ac:dyDescent="0.55000000000000004">
      <c r="A24378" s="1" t="s">
        <v>283</v>
      </c>
      <c r="B24378" s="1" t="s">
        <v>120</v>
      </c>
      <c r="C24378" s="1" t="s">
        <v>169</v>
      </c>
      <c r="D24378" s="1" t="s">
        <v>8</v>
      </c>
      <c r="E24378" s="1" t="s">
        <v>97</v>
      </c>
      <c r="F24378" s="1" t="s">
        <v>100</v>
      </c>
      <c r="G24378">
        <v>45</v>
      </c>
      <c r="H24378">
        <v>45</v>
      </c>
      <c r="I24378">
        <v>24</v>
      </c>
      <c r="J24378">
        <v>0</v>
      </c>
      <c r="K24378">
        <v>21</v>
      </c>
      <c r="L24378">
        <v>0</v>
      </c>
      <c r="M24378">
        <v>0</v>
      </c>
      <c r="N24378">
        <v>0</v>
      </c>
    </row>
    <row r="24379" spans="1:14" x14ac:dyDescent="0.55000000000000004">
      <c r="A24379" s="1" t="s">
        <v>691</v>
      </c>
      <c r="B24379" s="1" t="s">
        <v>130</v>
      </c>
      <c r="C24379" s="1" t="s">
        <v>131</v>
      </c>
      <c r="D24379" s="1" t="s">
        <v>8</v>
      </c>
      <c r="E24379" s="1" t="s">
        <v>97</v>
      </c>
      <c r="F24379" s="1" t="s">
        <v>100</v>
      </c>
      <c r="G24379">
        <v>46</v>
      </c>
      <c r="H24379">
        <v>46</v>
      </c>
      <c r="I24379">
        <v>0</v>
      </c>
      <c r="J24379">
        <v>46</v>
      </c>
      <c r="K24379">
        <v>0</v>
      </c>
      <c r="L24379">
        <v>0</v>
      </c>
      <c r="M24379">
        <v>0</v>
      </c>
      <c r="N24379">
        <v>0</v>
      </c>
    </row>
    <row r="24380" spans="1:14" x14ac:dyDescent="0.55000000000000004">
      <c r="A24380" s="1" t="s">
        <v>365</v>
      </c>
      <c r="B24380" s="1" t="s">
        <v>130</v>
      </c>
      <c r="C24380" s="1" t="s">
        <v>131</v>
      </c>
      <c r="D24380" s="1" t="s">
        <v>8</v>
      </c>
      <c r="E24380" s="1" t="s">
        <v>97</v>
      </c>
      <c r="F24380" s="1" t="s">
        <v>100</v>
      </c>
      <c r="G24380">
        <v>233</v>
      </c>
      <c r="H24380">
        <v>233</v>
      </c>
      <c r="I24380">
        <v>5</v>
      </c>
      <c r="J24380">
        <v>228</v>
      </c>
      <c r="K24380">
        <v>0</v>
      </c>
      <c r="L24380">
        <v>0</v>
      </c>
      <c r="M24380">
        <v>0</v>
      </c>
      <c r="N24380">
        <v>0</v>
      </c>
    </row>
    <row r="24381" spans="1:14" x14ac:dyDescent="0.55000000000000004">
      <c r="A24381" s="1" t="s">
        <v>278</v>
      </c>
      <c r="B24381" s="1" t="s">
        <v>120</v>
      </c>
      <c r="C24381" s="1" t="s">
        <v>128</v>
      </c>
      <c r="D24381" s="1" t="s">
        <v>8</v>
      </c>
      <c r="E24381" s="1" t="s">
        <v>97</v>
      </c>
      <c r="F24381" s="1" t="s">
        <v>100</v>
      </c>
      <c r="G24381">
        <v>48</v>
      </c>
      <c r="H24381">
        <v>48</v>
      </c>
      <c r="I24381">
        <v>6</v>
      </c>
      <c r="J24381">
        <v>17</v>
      </c>
      <c r="K24381">
        <v>3</v>
      </c>
      <c r="L24381">
        <v>22</v>
      </c>
      <c r="M24381">
        <v>0</v>
      </c>
      <c r="N24381">
        <v>0</v>
      </c>
    </row>
    <row r="24382" spans="1:14" x14ac:dyDescent="0.55000000000000004">
      <c r="A24382" s="1" t="s">
        <v>279</v>
      </c>
      <c r="B24382" s="1" t="s">
        <v>120</v>
      </c>
      <c r="C24382" s="1" t="s">
        <v>121</v>
      </c>
      <c r="D24382" s="1" t="s">
        <v>8</v>
      </c>
      <c r="E24382" s="1" t="s">
        <v>97</v>
      </c>
      <c r="F24382" s="1" t="s">
        <v>100</v>
      </c>
      <c r="G24382">
        <v>78</v>
      </c>
      <c r="H24382">
        <v>78</v>
      </c>
      <c r="I24382">
        <v>0</v>
      </c>
      <c r="J24382">
        <v>0</v>
      </c>
      <c r="K24382">
        <v>0</v>
      </c>
      <c r="L24382">
        <v>0</v>
      </c>
      <c r="M24382">
        <v>0</v>
      </c>
      <c r="N24382">
        <v>0</v>
      </c>
    </row>
    <row r="24383" spans="1:14" x14ac:dyDescent="0.55000000000000004">
      <c r="A24383" s="1" t="s">
        <v>754</v>
      </c>
      <c r="B24383" s="1" t="s">
        <v>105</v>
      </c>
      <c r="C24383" s="1" t="s">
        <v>105</v>
      </c>
      <c r="D24383" s="1" t="s">
        <v>764</v>
      </c>
      <c r="E24383" s="1" t="s">
        <v>97</v>
      </c>
      <c r="F24383" s="1" t="s">
        <v>236</v>
      </c>
      <c r="G24383">
        <v>1</v>
      </c>
      <c r="H24383">
        <v>1</v>
      </c>
      <c r="I24383">
        <v>0</v>
      </c>
      <c r="J24383">
        <v>0</v>
      </c>
      <c r="K24383">
        <v>0</v>
      </c>
      <c r="L24383">
        <v>0</v>
      </c>
      <c r="M24383">
        <v>0</v>
      </c>
      <c r="N24383">
        <v>0</v>
      </c>
    </row>
    <row r="24384" spans="1:14" x14ac:dyDescent="0.55000000000000004">
      <c r="A24384" s="1" t="s">
        <v>737</v>
      </c>
      <c r="B24384" s="1" t="s">
        <v>166</v>
      </c>
      <c r="C24384" s="1" t="s">
        <v>167</v>
      </c>
      <c r="D24384" s="1" t="s">
        <v>8</v>
      </c>
      <c r="E24384" s="1" t="s">
        <v>97</v>
      </c>
      <c r="F24384" s="1" t="s">
        <v>100</v>
      </c>
      <c r="G24384">
        <v>15</v>
      </c>
      <c r="H24384">
        <v>15</v>
      </c>
      <c r="I24384">
        <v>0</v>
      </c>
      <c r="J24384">
        <v>15</v>
      </c>
      <c r="K24384">
        <v>0</v>
      </c>
      <c r="L24384">
        <v>0</v>
      </c>
      <c r="M24384">
        <v>0</v>
      </c>
      <c r="N24384">
        <v>0</v>
      </c>
    </row>
    <row r="24385" spans="1:14" x14ac:dyDescent="0.55000000000000004">
      <c r="A24385" s="1" t="s">
        <v>283</v>
      </c>
      <c r="B24385" s="1" t="s">
        <v>112</v>
      </c>
      <c r="C24385" s="1" t="s">
        <v>113</v>
      </c>
      <c r="D24385" s="1" t="s">
        <v>8</v>
      </c>
      <c r="E24385" s="1" t="s">
        <v>97</v>
      </c>
      <c r="F24385" s="1" t="s">
        <v>99</v>
      </c>
      <c r="G24385">
        <v>0</v>
      </c>
      <c r="H24385">
        <v>0</v>
      </c>
      <c r="I24385">
        <v>0</v>
      </c>
      <c r="J24385">
        <v>0</v>
      </c>
      <c r="K24385">
        <v>0</v>
      </c>
      <c r="L24385">
        <v>0</v>
      </c>
      <c r="M24385">
        <v>0</v>
      </c>
      <c r="N24385">
        <v>0</v>
      </c>
    </row>
    <row r="24386" spans="1:14" x14ac:dyDescent="0.55000000000000004">
      <c r="A24386" s="1" t="s">
        <v>737</v>
      </c>
      <c r="B24386" s="1" t="s">
        <v>130</v>
      </c>
      <c r="C24386" s="1" t="s">
        <v>131</v>
      </c>
      <c r="D24386" s="1" t="s">
        <v>8</v>
      </c>
      <c r="E24386" s="1" t="s">
        <v>97</v>
      </c>
      <c r="F24386" s="1" t="s">
        <v>100</v>
      </c>
      <c r="G24386">
        <v>33</v>
      </c>
      <c r="H24386">
        <v>0</v>
      </c>
      <c r="I24386">
        <v>0</v>
      </c>
      <c r="J24386">
        <v>0</v>
      </c>
      <c r="K24386">
        <v>0</v>
      </c>
      <c r="L24386">
        <v>0</v>
      </c>
      <c r="M24386">
        <v>0</v>
      </c>
      <c r="N24386">
        <v>0</v>
      </c>
    </row>
    <row r="24387" spans="1:14" x14ac:dyDescent="0.55000000000000004">
      <c r="A24387" s="1" t="s">
        <v>754</v>
      </c>
      <c r="B24387" s="1" t="s">
        <v>114</v>
      </c>
      <c r="C24387" s="1" t="s">
        <v>115</v>
      </c>
      <c r="D24387" s="1" t="s">
        <v>8</v>
      </c>
      <c r="E24387" s="1" t="s">
        <v>97</v>
      </c>
      <c r="F24387" s="1" t="s">
        <v>100</v>
      </c>
      <c r="G24387">
        <v>4130</v>
      </c>
      <c r="H24387">
        <v>4130</v>
      </c>
      <c r="I24387">
        <v>459</v>
      </c>
      <c r="J24387">
        <v>2795</v>
      </c>
      <c r="K24387">
        <v>342</v>
      </c>
      <c r="L24387">
        <v>512</v>
      </c>
      <c r="M24387">
        <v>11</v>
      </c>
      <c r="N24387">
        <v>11</v>
      </c>
    </row>
    <row r="24388" spans="1:14" x14ac:dyDescent="0.55000000000000004">
      <c r="A24388" s="1" t="s">
        <v>691</v>
      </c>
      <c r="B24388" s="1" t="s">
        <v>120</v>
      </c>
      <c r="C24388" s="1" t="s">
        <v>184</v>
      </c>
      <c r="D24388" s="1" t="s">
        <v>8</v>
      </c>
      <c r="E24388" s="1" t="s">
        <v>97</v>
      </c>
      <c r="F24388" s="1" t="s">
        <v>100</v>
      </c>
      <c r="G24388">
        <v>1</v>
      </c>
      <c r="H24388">
        <v>1</v>
      </c>
      <c r="I24388">
        <v>0</v>
      </c>
      <c r="J24388">
        <v>0</v>
      </c>
      <c r="K24388">
        <v>0</v>
      </c>
      <c r="L24388">
        <v>1</v>
      </c>
      <c r="M24388">
        <v>0</v>
      </c>
      <c r="N24388">
        <v>0</v>
      </c>
    </row>
    <row r="24389" spans="1:14" x14ac:dyDescent="0.55000000000000004">
      <c r="A24389" s="1" t="s">
        <v>712</v>
      </c>
      <c r="B24389" s="1" t="s">
        <v>114</v>
      </c>
      <c r="C24389" s="1" t="s">
        <v>115</v>
      </c>
      <c r="D24389" s="1" t="s">
        <v>8</v>
      </c>
      <c r="E24389" s="1" t="s">
        <v>97</v>
      </c>
      <c r="F24389" s="1" t="s">
        <v>100</v>
      </c>
      <c r="G24389">
        <v>894</v>
      </c>
      <c r="H24389">
        <v>861</v>
      </c>
      <c r="I24389">
        <v>87</v>
      </c>
      <c r="J24389">
        <v>723</v>
      </c>
      <c r="K24389">
        <v>20</v>
      </c>
      <c r="L24389">
        <v>31</v>
      </c>
      <c r="M24389">
        <v>0</v>
      </c>
      <c r="N24389">
        <v>0</v>
      </c>
    </row>
    <row r="24390" spans="1:14" x14ac:dyDescent="0.55000000000000004">
      <c r="A24390" s="1" t="s">
        <v>279</v>
      </c>
      <c r="B24390" s="1" t="s">
        <v>120</v>
      </c>
      <c r="C24390" s="1" t="s">
        <v>205</v>
      </c>
      <c r="D24390" s="1" t="s">
        <v>8</v>
      </c>
      <c r="E24390" s="1" t="s">
        <v>97</v>
      </c>
      <c r="F24390" s="1" t="s">
        <v>100</v>
      </c>
      <c r="G24390">
        <v>11</v>
      </c>
      <c r="H24390">
        <v>11</v>
      </c>
      <c r="I24390">
        <v>0</v>
      </c>
      <c r="J24390">
        <v>6</v>
      </c>
      <c r="K24390">
        <v>0</v>
      </c>
      <c r="L24390">
        <v>5</v>
      </c>
      <c r="M24390">
        <v>0</v>
      </c>
      <c r="N24390">
        <v>0</v>
      </c>
    </row>
    <row r="24391" spans="1:14" x14ac:dyDescent="0.55000000000000004">
      <c r="A24391" s="1" t="s">
        <v>106</v>
      </c>
      <c r="B24391" s="1" t="s">
        <v>120</v>
      </c>
      <c r="C24391" s="1" t="s">
        <v>121</v>
      </c>
      <c r="D24391" s="1" t="s">
        <v>8</v>
      </c>
      <c r="E24391" s="1" t="s">
        <v>97</v>
      </c>
      <c r="F24391" s="1" t="s">
        <v>100</v>
      </c>
      <c r="G24391">
        <v>3</v>
      </c>
      <c r="H24391">
        <v>3</v>
      </c>
      <c r="I24391">
        <v>0</v>
      </c>
      <c r="J24391">
        <v>5</v>
      </c>
      <c r="K24391">
        <v>0</v>
      </c>
      <c r="L24391">
        <v>0</v>
      </c>
      <c r="M24391">
        <v>0</v>
      </c>
      <c r="N24391">
        <v>0</v>
      </c>
    </row>
    <row r="24392" spans="1:14" x14ac:dyDescent="0.55000000000000004">
      <c r="A24392" s="1" t="s">
        <v>415</v>
      </c>
      <c r="B24392" s="1" t="s">
        <v>117</v>
      </c>
      <c r="C24392" s="1" t="s">
        <v>117</v>
      </c>
      <c r="D24392" s="1" t="s">
        <v>8</v>
      </c>
      <c r="E24392" s="1" t="s">
        <v>97</v>
      </c>
      <c r="F24392" s="1" t="s">
        <v>100</v>
      </c>
      <c r="G24392">
        <v>48</v>
      </c>
      <c r="H24392">
        <v>0</v>
      </c>
      <c r="I24392">
        <v>0</v>
      </c>
      <c r="J24392">
        <v>0</v>
      </c>
      <c r="K24392">
        <v>0</v>
      </c>
      <c r="L24392">
        <v>0</v>
      </c>
      <c r="M24392">
        <v>0</v>
      </c>
      <c r="N24392">
        <v>0</v>
      </c>
    </row>
    <row r="24393" spans="1:14" x14ac:dyDescent="0.55000000000000004">
      <c r="A24393" s="1" t="s">
        <v>754</v>
      </c>
      <c r="B24393" s="1" t="s">
        <v>105</v>
      </c>
      <c r="C24393" s="1" t="s">
        <v>105</v>
      </c>
      <c r="D24393" s="1" t="s">
        <v>764</v>
      </c>
      <c r="E24393" s="1" t="s">
        <v>97</v>
      </c>
      <c r="F24393" s="1" t="s">
        <v>100</v>
      </c>
      <c r="G24393">
        <v>58</v>
      </c>
      <c r="H24393">
        <v>58</v>
      </c>
      <c r="I24393">
        <v>13</v>
      </c>
      <c r="J24393">
        <v>45</v>
      </c>
      <c r="K24393">
        <v>0</v>
      </c>
      <c r="L24393">
        <v>0</v>
      </c>
      <c r="M24393">
        <v>0</v>
      </c>
      <c r="N24393">
        <v>0</v>
      </c>
    </row>
    <row r="24394" spans="1:14" x14ac:dyDescent="0.55000000000000004">
      <c r="A24394" s="1" t="s">
        <v>415</v>
      </c>
      <c r="B24394" s="1" t="s">
        <v>120</v>
      </c>
      <c r="C24394" s="1" t="s">
        <v>121</v>
      </c>
      <c r="D24394" s="1" t="s">
        <v>8</v>
      </c>
      <c r="E24394" s="1" t="s">
        <v>97</v>
      </c>
      <c r="F24394" s="1" t="s">
        <v>99</v>
      </c>
      <c r="G24394">
        <v>0</v>
      </c>
      <c r="H24394">
        <v>0</v>
      </c>
      <c r="I24394">
        <v>0</v>
      </c>
      <c r="J24394">
        <v>0</v>
      </c>
      <c r="K24394">
        <v>0</v>
      </c>
      <c r="L24394">
        <v>0</v>
      </c>
      <c r="M24394">
        <v>0</v>
      </c>
      <c r="N24394">
        <v>0</v>
      </c>
    </row>
    <row r="24395" spans="1:14" x14ac:dyDescent="0.55000000000000004">
      <c r="A24395" s="1" t="s">
        <v>279</v>
      </c>
      <c r="B24395" s="1" t="s">
        <v>120</v>
      </c>
      <c r="C24395" s="1" t="s">
        <v>128</v>
      </c>
      <c r="D24395" s="1" t="s">
        <v>8</v>
      </c>
      <c r="E24395" s="1" t="s">
        <v>97</v>
      </c>
      <c r="F24395" s="1" t="s">
        <v>100</v>
      </c>
      <c r="G24395">
        <v>164</v>
      </c>
      <c r="H24395">
        <v>164</v>
      </c>
      <c r="I24395">
        <v>23</v>
      </c>
      <c r="J24395">
        <v>118</v>
      </c>
      <c r="K24395">
        <v>20</v>
      </c>
      <c r="L24395">
        <v>3</v>
      </c>
      <c r="M24395">
        <v>0</v>
      </c>
      <c r="N24395">
        <v>0</v>
      </c>
    </row>
    <row r="24396" spans="1:14" x14ac:dyDescent="0.55000000000000004">
      <c r="A24396" s="1" t="s">
        <v>278</v>
      </c>
      <c r="B24396" s="1" t="s">
        <v>114</v>
      </c>
      <c r="C24396" s="1" t="s">
        <v>115</v>
      </c>
      <c r="D24396" s="1" t="s">
        <v>8</v>
      </c>
      <c r="E24396" s="1" t="s">
        <v>97</v>
      </c>
      <c r="F24396" s="1" t="s">
        <v>98</v>
      </c>
      <c r="G24396">
        <v>2715</v>
      </c>
      <c r="H24396">
        <v>2715</v>
      </c>
      <c r="I24396">
        <v>0</v>
      </c>
      <c r="J24396">
        <v>0</v>
      </c>
      <c r="K24396">
        <v>0</v>
      </c>
      <c r="L24396">
        <v>0</v>
      </c>
      <c r="M24396">
        <v>0</v>
      </c>
      <c r="N24396">
        <v>0</v>
      </c>
    </row>
    <row r="24397" spans="1:14" x14ac:dyDescent="0.55000000000000004">
      <c r="A24397" s="1" t="s">
        <v>737</v>
      </c>
      <c r="B24397" s="1" t="s">
        <v>110</v>
      </c>
      <c r="C24397" s="1" t="s">
        <v>111</v>
      </c>
      <c r="D24397" s="1" t="s">
        <v>8</v>
      </c>
      <c r="E24397" s="1" t="s">
        <v>97</v>
      </c>
      <c r="F24397" s="1" t="s">
        <v>236</v>
      </c>
      <c r="G24397">
        <v>4</v>
      </c>
      <c r="H24397">
        <v>4</v>
      </c>
      <c r="I24397">
        <v>0</v>
      </c>
      <c r="J24397">
        <v>3</v>
      </c>
      <c r="K24397">
        <v>0</v>
      </c>
      <c r="L24397">
        <v>1</v>
      </c>
      <c r="M24397">
        <v>0</v>
      </c>
      <c r="N24397">
        <v>0</v>
      </c>
    </row>
    <row r="24398" spans="1:14" x14ac:dyDescent="0.55000000000000004">
      <c r="A24398" s="1" t="s">
        <v>671</v>
      </c>
      <c r="B24398" s="1" t="s">
        <v>122</v>
      </c>
      <c r="C24398" s="1" t="s">
        <v>123</v>
      </c>
      <c r="D24398" s="1" t="s">
        <v>8</v>
      </c>
      <c r="E24398" s="1" t="s">
        <v>97</v>
      </c>
      <c r="F24398" s="1" t="s">
        <v>100</v>
      </c>
      <c r="G24398">
        <v>76</v>
      </c>
      <c r="H24398">
        <v>76</v>
      </c>
      <c r="I24398">
        <v>0</v>
      </c>
      <c r="J24398">
        <v>73</v>
      </c>
      <c r="K24398">
        <v>0</v>
      </c>
      <c r="L24398">
        <v>0</v>
      </c>
      <c r="M24398">
        <v>0</v>
      </c>
      <c r="N24398">
        <v>0</v>
      </c>
    </row>
    <row r="24399" spans="1:14" x14ac:dyDescent="0.55000000000000004">
      <c r="A24399" s="1" t="s">
        <v>737</v>
      </c>
      <c r="B24399" s="1" t="s">
        <v>108</v>
      </c>
      <c r="C24399" s="1" t="s">
        <v>109</v>
      </c>
      <c r="D24399" s="1" t="s">
        <v>8</v>
      </c>
      <c r="E24399" s="1" t="s">
        <v>97</v>
      </c>
      <c r="F24399" s="1" t="s">
        <v>100</v>
      </c>
      <c r="G24399">
        <v>6</v>
      </c>
      <c r="H24399">
        <v>3</v>
      </c>
      <c r="I24399">
        <v>0</v>
      </c>
      <c r="J24399">
        <v>2</v>
      </c>
      <c r="K24399">
        <v>0</v>
      </c>
      <c r="L24399">
        <v>1</v>
      </c>
      <c r="M24399">
        <v>0</v>
      </c>
      <c r="N24399">
        <v>0</v>
      </c>
    </row>
    <row r="24400" spans="1:14" x14ac:dyDescent="0.55000000000000004">
      <c r="A24400" s="1" t="s">
        <v>754</v>
      </c>
      <c r="B24400" s="1" t="s">
        <v>130</v>
      </c>
      <c r="C24400" s="1" t="s">
        <v>131</v>
      </c>
      <c r="D24400" s="1" t="s">
        <v>8</v>
      </c>
      <c r="E24400" s="1" t="s">
        <v>97</v>
      </c>
      <c r="F24400" s="1" t="s">
        <v>100</v>
      </c>
      <c r="G24400">
        <v>41</v>
      </c>
      <c r="H24400">
        <v>1</v>
      </c>
      <c r="I24400">
        <v>1</v>
      </c>
      <c r="J24400">
        <v>0</v>
      </c>
      <c r="K24400">
        <v>0</v>
      </c>
      <c r="L24400">
        <v>0</v>
      </c>
      <c r="M24400">
        <v>0</v>
      </c>
      <c r="N24400">
        <v>0</v>
      </c>
    </row>
    <row r="24401" spans="1:14" x14ac:dyDescent="0.55000000000000004">
      <c r="A24401" s="1" t="s">
        <v>283</v>
      </c>
      <c r="B24401" s="1" t="s">
        <v>122</v>
      </c>
      <c r="C24401" s="1" t="s">
        <v>129</v>
      </c>
      <c r="D24401" s="1" t="s">
        <v>8</v>
      </c>
      <c r="E24401" s="1" t="s">
        <v>97</v>
      </c>
      <c r="F24401" s="1" t="s">
        <v>99</v>
      </c>
      <c r="G24401">
        <v>0</v>
      </c>
      <c r="H24401">
        <v>0</v>
      </c>
      <c r="I24401">
        <v>0</v>
      </c>
      <c r="J24401">
        <v>0</v>
      </c>
      <c r="K24401">
        <v>0</v>
      </c>
      <c r="L24401">
        <v>0</v>
      </c>
      <c r="M24401">
        <v>0</v>
      </c>
      <c r="N24401">
        <v>0</v>
      </c>
    </row>
    <row r="24402" spans="1:14" x14ac:dyDescent="0.55000000000000004">
      <c r="A24402" s="1" t="s">
        <v>754</v>
      </c>
      <c r="B24402" s="1" t="s">
        <v>105</v>
      </c>
      <c r="C24402" s="1" t="s">
        <v>105</v>
      </c>
      <c r="D24402" s="1" t="s">
        <v>8</v>
      </c>
      <c r="E24402" s="1" t="s">
        <v>97</v>
      </c>
      <c r="F24402" s="1" t="s">
        <v>100</v>
      </c>
      <c r="G24402">
        <v>23</v>
      </c>
      <c r="H24402">
        <v>10</v>
      </c>
      <c r="I24402">
        <v>5</v>
      </c>
      <c r="J24402">
        <v>5</v>
      </c>
      <c r="K24402">
        <v>0</v>
      </c>
      <c r="L24402">
        <v>0</v>
      </c>
      <c r="M24402">
        <v>0</v>
      </c>
      <c r="N24402">
        <v>0</v>
      </c>
    </row>
    <row r="24403" spans="1:14" x14ac:dyDescent="0.55000000000000004">
      <c r="A24403" s="1" t="s">
        <v>415</v>
      </c>
      <c r="B24403" s="1" t="s">
        <v>114</v>
      </c>
      <c r="C24403" s="1" t="s">
        <v>115</v>
      </c>
      <c r="D24403" s="1" t="s">
        <v>8</v>
      </c>
      <c r="E24403" s="1" t="s">
        <v>97</v>
      </c>
      <c r="F24403" s="1" t="s">
        <v>100</v>
      </c>
      <c r="G24403">
        <v>115</v>
      </c>
      <c r="H24403">
        <v>13</v>
      </c>
      <c r="I24403">
        <v>1</v>
      </c>
      <c r="J24403">
        <v>12</v>
      </c>
      <c r="K24403">
        <v>0</v>
      </c>
      <c r="L24403">
        <v>0</v>
      </c>
      <c r="M24403">
        <v>0</v>
      </c>
      <c r="N24403">
        <v>0</v>
      </c>
    </row>
    <row r="24404" spans="1:14" x14ac:dyDescent="0.55000000000000004">
      <c r="A24404" s="1" t="s">
        <v>278</v>
      </c>
      <c r="B24404" s="1" t="s">
        <v>105</v>
      </c>
      <c r="C24404" s="1" t="s">
        <v>105</v>
      </c>
      <c r="D24404" s="1" t="s">
        <v>8</v>
      </c>
      <c r="E24404" s="1" t="s">
        <v>97</v>
      </c>
      <c r="F24404" s="1" t="s">
        <v>100</v>
      </c>
      <c r="G24404">
        <v>172</v>
      </c>
      <c r="H24404">
        <v>172</v>
      </c>
      <c r="I24404">
        <v>59</v>
      </c>
      <c r="J24404">
        <v>0</v>
      </c>
      <c r="K24404">
        <v>113</v>
      </c>
      <c r="L24404">
        <v>0</v>
      </c>
      <c r="M24404">
        <v>0</v>
      </c>
      <c r="N24404">
        <v>0</v>
      </c>
    </row>
    <row r="24405" spans="1:14" x14ac:dyDescent="0.55000000000000004">
      <c r="A24405" s="1" t="s">
        <v>278</v>
      </c>
      <c r="B24405" s="1" t="s">
        <v>120</v>
      </c>
      <c r="C24405" s="1" t="s">
        <v>128</v>
      </c>
      <c r="D24405" s="1" t="s">
        <v>2</v>
      </c>
      <c r="E24405" s="1" t="s">
        <v>97</v>
      </c>
      <c r="F24405" s="1" t="s">
        <v>100</v>
      </c>
      <c r="G24405">
        <v>21</v>
      </c>
      <c r="H24405">
        <v>0</v>
      </c>
      <c r="I24405">
        <v>0</v>
      </c>
      <c r="J24405">
        <v>0</v>
      </c>
      <c r="K24405">
        <v>0</v>
      </c>
      <c r="L24405">
        <v>0</v>
      </c>
      <c r="M24405">
        <v>0</v>
      </c>
      <c r="N24405">
        <v>0</v>
      </c>
    </row>
    <row r="24406" spans="1:14" x14ac:dyDescent="0.55000000000000004">
      <c r="A24406" s="1" t="s">
        <v>691</v>
      </c>
      <c r="B24406" s="1" t="s">
        <v>114</v>
      </c>
      <c r="C24406" s="1" t="s">
        <v>115</v>
      </c>
      <c r="D24406" s="1" t="s">
        <v>8</v>
      </c>
      <c r="E24406" s="1" t="s">
        <v>97</v>
      </c>
      <c r="F24406" s="1" t="s">
        <v>100</v>
      </c>
      <c r="G24406">
        <v>21</v>
      </c>
      <c r="H24406">
        <v>0</v>
      </c>
      <c r="I24406">
        <v>0</v>
      </c>
      <c r="J24406">
        <v>0</v>
      </c>
      <c r="K24406">
        <v>0</v>
      </c>
      <c r="L24406">
        <v>0</v>
      </c>
      <c r="M24406">
        <v>0</v>
      </c>
      <c r="N24406">
        <v>0</v>
      </c>
    </row>
    <row r="24407" spans="1:14" x14ac:dyDescent="0.55000000000000004">
      <c r="A24407" s="1" t="s">
        <v>671</v>
      </c>
      <c r="B24407" s="1" t="s">
        <v>130</v>
      </c>
      <c r="C24407" s="1" t="s">
        <v>131</v>
      </c>
      <c r="D24407" s="1" t="s">
        <v>8</v>
      </c>
      <c r="E24407" s="1" t="s">
        <v>97</v>
      </c>
      <c r="F24407" s="1" t="s">
        <v>100</v>
      </c>
      <c r="G24407">
        <v>25</v>
      </c>
      <c r="H24407">
        <v>9</v>
      </c>
      <c r="I24407">
        <v>0</v>
      </c>
      <c r="J24407">
        <v>9</v>
      </c>
      <c r="K24407">
        <v>0</v>
      </c>
      <c r="L24407">
        <v>0</v>
      </c>
      <c r="M24407">
        <v>0</v>
      </c>
      <c r="N24407">
        <v>0</v>
      </c>
    </row>
    <row r="24408" spans="1:14" x14ac:dyDescent="0.55000000000000004">
      <c r="A24408" s="1" t="s">
        <v>671</v>
      </c>
      <c r="B24408" s="1" t="s">
        <v>105</v>
      </c>
      <c r="C24408" s="1" t="s">
        <v>163</v>
      </c>
      <c r="D24408" s="1" t="s">
        <v>8</v>
      </c>
      <c r="E24408" s="1" t="s">
        <v>97</v>
      </c>
      <c r="F24408" s="1" t="s">
        <v>100</v>
      </c>
      <c r="G24408">
        <v>35</v>
      </c>
      <c r="H24408">
        <v>35</v>
      </c>
      <c r="I24408">
        <v>0</v>
      </c>
      <c r="J24408">
        <v>32</v>
      </c>
      <c r="K24408">
        <v>0</v>
      </c>
      <c r="L24408">
        <v>3</v>
      </c>
      <c r="M24408">
        <v>0</v>
      </c>
      <c r="N24408">
        <v>0</v>
      </c>
    </row>
    <row r="24409" spans="1:14" x14ac:dyDescent="0.55000000000000004">
      <c r="A24409" s="1" t="s">
        <v>415</v>
      </c>
      <c r="B24409" s="1" t="s">
        <v>114</v>
      </c>
      <c r="C24409" s="1" t="s">
        <v>115</v>
      </c>
      <c r="D24409" s="1" t="s">
        <v>8</v>
      </c>
      <c r="E24409" s="1" t="s">
        <v>97</v>
      </c>
      <c r="F24409" s="1" t="s">
        <v>100</v>
      </c>
      <c r="G24409">
        <v>25</v>
      </c>
      <c r="H24409">
        <v>0</v>
      </c>
      <c r="I24409">
        <v>0</v>
      </c>
      <c r="J24409">
        <v>0</v>
      </c>
      <c r="K24409">
        <v>0</v>
      </c>
      <c r="L24409">
        <v>0</v>
      </c>
      <c r="M24409">
        <v>0</v>
      </c>
      <c r="N24409">
        <v>0</v>
      </c>
    </row>
    <row r="24410" spans="1:14" x14ac:dyDescent="0.55000000000000004">
      <c r="A24410" s="1" t="s">
        <v>712</v>
      </c>
      <c r="B24410" s="1" t="s">
        <v>114</v>
      </c>
      <c r="C24410" s="1" t="s">
        <v>115</v>
      </c>
      <c r="D24410" s="1" t="s">
        <v>8</v>
      </c>
      <c r="E24410" s="1" t="s">
        <v>97</v>
      </c>
      <c r="F24410" s="1" t="s">
        <v>100</v>
      </c>
      <c r="G24410">
        <v>21</v>
      </c>
      <c r="H24410">
        <v>0</v>
      </c>
      <c r="I24410">
        <v>0</v>
      </c>
      <c r="J24410">
        <v>0</v>
      </c>
      <c r="K24410">
        <v>0</v>
      </c>
      <c r="L24410">
        <v>0</v>
      </c>
      <c r="M24410">
        <v>0</v>
      </c>
      <c r="N24410">
        <v>0</v>
      </c>
    </row>
    <row r="24411" spans="1:14" x14ac:dyDescent="0.55000000000000004">
      <c r="A24411" s="1" t="s">
        <v>415</v>
      </c>
      <c r="B24411" s="1" t="s">
        <v>105</v>
      </c>
      <c r="C24411" s="1" t="s">
        <v>105</v>
      </c>
      <c r="D24411" s="1" t="s">
        <v>8</v>
      </c>
      <c r="E24411" s="1" t="s">
        <v>97</v>
      </c>
      <c r="F24411" s="1" t="s">
        <v>100</v>
      </c>
      <c r="G24411">
        <v>276</v>
      </c>
      <c r="H24411">
        <v>276</v>
      </c>
      <c r="I24411">
        <v>140</v>
      </c>
      <c r="J24411">
        <v>0</v>
      </c>
      <c r="K24411">
        <v>136</v>
      </c>
      <c r="L24411">
        <v>0</v>
      </c>
      <c r="M24411">
        <v>0</v>
      </c>
      <c r="N24411">
        <v>0</v>
      </c>
    </row>
    <row r="24412" spans="1:14" x14ac:dyDescent="0.55000000000000004">
      <c r="A24412" s="1" t="s">
        <v>280</v>
      </c>
      <c r="B24412" s="1" t="s">
        <v>120</v>
      </c>
      <c r="C24412" s="1" t="s">
        <v>169</v>
      </c>
      <c r="D24412" s="1" t="s">
        <v>8</v>
      </c>
      <c r="E24412" s="1" t="s">
        <v>97</v>
      </c>
      <c r="F24412" s="1" t="s">
        <v>100</v>
      </c>
      <c r="G24412">
        <v>386</v>
      </c>
      <c r="H24412">
        <v>386</v>
      </c>
      <c r="I24412">
        <v>182</v>
      </c>
      <c r="J24412">
        <v>40</v>
      </c>
      <c r="K24412">
        <v>173</v>
      </c>
      <c r="L24412">
        <v>10</v>
      </c>
      <c r="M24412">
        <v>0</v>
      </c>
      <c r="N24412">
        <v>0</v>
      </c>
    </row>
    <row r="24413" spans="1:14" x14ac:dyDescent="0.55000000000000004">
      <c r="A24413" s="1" t="s">
        <v>712</v>
      </c>
      <c r="B24413" s="1" t="s">
        <v>105</v>
      </c>
      <c r="C24413" s="1" t="s">
        <v>163</v>
      </c>
      <c r="D24413" s="1" t="s">
        <v>8</v>
      </c>
      <c r="E24413" s="1" t="s">
        <v>97</v>
      </c>
      <c r="F24413" s="1" t="s">
        <v>100</v>
      </c>
      <c r="G24413">
        <v>17</v>
      </c>
      <c r="H24413">
        <v>17</v>
      </c>
      <c r="I24413">
        <v>0</v>
      </c>
      <c r="J24413">
        <v>0</v>
      </c>
      <c r="K24413">
        <v>0</v>
      </c>
      <c r="L24413">
        <v>0</v>
      </c>
      <c r="M24413">
        <v>0</v>
      </c>
      <c r="N24413">
        <v>0</v>
      </c>
    </row>
    <row r="24414" spans="1:14" x14ac:dyDescent="0.55000000000000004">
      <c r="A24414" s="1" t="s">
        <v>712</v>
      </c>
      <c r="B24414" s="1" t="s">
        <v>105</v>
      </c>
      <c r="C24414" s="1" t="s">
        <v>105</v>
      </c>
      <c r="D24414" s="1" t="s">
        <v>8</v>
      </c>
      <c r="E24414" s="1" t="s">
        <v>97</v>
      </c>
      <c r="F24414" s="1" t="s">
        <v>100</v>
      </c>
      <c r="G24414">
        <v>556</v>
      </c>
      <c r="H24414">
        <v>556</v>
      </c>
      <c r="I24414">
        <v>238</v>
      </c>
      <c r="J24414">
        <v>0</v>
      </c>
      <c r="K24414">
        <v>318</v>
      </c>
      <c r="L24414">
        <v>0</v>
      </c>
      <c r="M24414">
        <v>0</v>
      </c>
      <c r="N24414">
        <v>0</v>
      </c>
    </row>
    <row r="24415" spans="1:14" x14ac:dyDescent="0.55000000000000004">
      <c r="A24415" s="1" t="s">
        <v>283</v>
      </c>
      <c r="B24415" s="1" t="s">
        <v>105</v>
      </c>
      <c r="C24415" s="1" t="s">
        <v>105</v>
      </c>
      <c r="D24415" s="1" t="s">
        <v>8</v>
      </c>
      <c r="E24415" s="1" t="s">
        <v>97</v>
      </c>
      <c r="F24415" s="1" t="s">
        <v>100</v>
      </c>
      <c r="G24415">
        <v>533</v>
      </c>
      <c r="H24415">
        <v>533</v>
      </c>
      <c r="I24415">
        <v>261</v>
      </c>
      <c r="J24415">
        <v>0</v>
      </c>
      <c r="K24415">
        <v>272</v>
      </c>
      <c r="L24415">
        <v>0</v>
      </c>
      <c r="M24415">
        <v>0</v>
      </c>
      <c r="N24415">
        <v>0</v>
      </c>
    </row>
    <row r="24416" spans="1:14" x14ac:dyDescent="0.55000000000000004">
      <c r="A24416" s="1" t="s">
        <v>737</v>
      </c>
      <c r="B24416" s="1" t="s">
        <v>130</v>
      </c>
      <c r="C24416" s="1" t="s">
        <v>144</v>
      </c>
      <c r="D24416" s="1" t="s">
        <v>8</v>
      </c>
      <c r="E24416" s="1" t="s">
        <v>97</v>
      </c>
      <c r="F24416" s="1" t="s">
        <v>100</v>
      </c>
      <c r="G24416">
        <v>22</v>
      </c>
      <c r="H24416">
        <v>0</v>
      </c>
      <c r="I24416">
        <v>0</v>
      </c>
      <c r="J24416">
        <v>0</v>
      </c>
      <c r="K24416">
        <v>0</v>
      </c>
      <c r="L24416">
        <v>0</v>
      </c>
      <c r="M24416">
        <v>0</v>
      </c>
      <c r="N24416">
        <v>0</v>
      </c>
    </row>
    <row r="24417" spans="1:14" x14ac:dyDescent="0.55000000000000004">
      <c r="A24417" s="1" t="s">
        <v>106</v>
      </c>
      <c r="B24417" s="1" t="s">
        <v>114</v>
      </c>
      <c r="C24417" s="1" t="s">
        <v>115</v>
      </c>
      <c r="D24417" s="1" t="s">
        <v>8</v>
      </c>
      <c r="E24417" s="1" t="s">
        <v>97</v>
      </c>
      <c r="F24417" s="1" t="s">
        <v>100</v>
      </c>
      <c r="G24417">
        <v>163</v>
      </c>
      <c r="H24417">
        <v>163</v>
      </c>
      <c r="I24417">
        <v>9</v>
      </c>
      <c r="J24417">
        <v>154</v>
      </c>
      <c r="K24417">
        <v>0</v>
      </c>
      <c r="L24417">
        <v>0</v>
      </c>
      <c r="M24417">
        <v>0</v>
      </c>
      <c r="N24417">
        <v>0</v>
      </c>
    </row>
    <row r="24418" spans="1:14" x14ac:dyDescent="0.55000000000000004">
      <c r="A24418" s="1" t="s">
        <v>278</v>
      </c>
      <c r="B24418" s="1" t="s">
        <v>117</v>
      </c>
      <c r="C24418" s="1" t="s">
        <v>117</v>
      </c>
      <c r="D24418" s="1" t="s">
        <v>8</v>
      </c>
      <c r="E24418" s="1" t="s">
        <v>97</v>
      </c>
      <c r="F24418" s="1" t="s">
        <v>236</v>
      </c>
      <c r="G24418">
        <v>0</v>
      </c>
      <c r="H24418">
        <v>0</v>
      </c>
      <c r="I24418">
        <v>0</v>
      </c>
      <c r="J24418">
        <v>0</v>
      </c>
      <c r="K24418">
        <v>0</v>
      </c>
      <c r="L24418">
        <v>0</v>
      </c>
      <c r="M24418">
        <v>0</v>
      </c>
      <c r="N24418">
        <v>0</v>
      </c>
    </row>
    <row r="24419" spans="1:14" x14ac:dyDescent="0.55000000000000004">
      <c r="A24419" s="1" t="s">
        <v>415</v>
      </c>
      <c r="B24419" s="1" t="s">
        <v>114</v>
      </c>
      <c r="C24419" s="1" t="s">
        <v>115</v>
      </c>
      <c r="D24419" s="1" t="s">
        <v>8</v>
      </c>
      <c r="E24419" s="1" t="s">
        <v>97</v>
      </c>
      <c r="F24419" s="1" t="s">
        <v>100</v>
      </c>
      <c r="G24419">
        <v>161</v>
      </c>
      <c r="H24419">
        <v>157</v>
      </c>
      <c r="I24419">
        <v>4</v>
      </c>
      <c r="J24419">
        <v>153</v>
      </c>
      <c r="K24419">
        <v>0</v>
      </c>
      <c r="L24419">
        <v>0</v>
      </c>
      <c r="M24419">
        <v>0</v>
      </c>
      <c r="N24419">
        <v>0</v>
      </c>
    </row>
    <row r="24420" spans="1:14" x14ac:dyDescent="0.55000000000000004">
      <c r="A24420" s="1" t="s">
        <v>691</v>
      </c>
      <c r="B24420" s="1" t="s">
        <v>114</v>
      </c>
      <c r="C24420" s="1" t="s">
        <v>115</v>
      </c>
      <c r="D24420" s="1" t="s">
        <v>8</v>
      </c>
      <c r="E24420" s="1" t="s">
        <v>97</v>
      </c>
      <c r="F24420" s="1" t="s">
        <v>100</v>
      </c>
      <c r="G24420">
        <v>425</v>
      </c>
      <c r="H24420">
        <v>394</v>
      </c>
      <c r="I24420">
        <v>41</v>
      </c>
      <c r="J24420">
        <v>328</v>
      </c>
      <c r="K24420">
        <v>0</v>
      </c>
      <c r="L24420">
        <v>25</v>
      </c>
      <c r="M24420">
        <v>0</v>
      </c>
      <c r="N24420">
        <v>0</v>
      </c>
    </row>
    <row r="24421" spans="1:14" x14ac:dyDescent="0.55000000000000004">
      <c r="A24421" s="1" t="s">
        <v>737</v>
      </c>
      <c r="B24421" s="1" t="s">
        <v>110</v>
      </c>
      <c r="C24421" s="1" t="s">
        <v>111</v>
      </c>
      <c r="D24421" s="1" t="s">
        <v>8</v>
      </c>
      <c r="E24421" s="1" t="s">
        <v>97</v>
      </c>
      <c r="F24421" s="1" t="s">
        <v>99</v>
      </c>
      <c r="G24421">
        <v>19</v>
      </c>
      <c r="H24421">
        <v>19</v>
      </c>
      <c r="I24421">
        <v>19</v>
      </c>
      <c r="J24421">
        <v>0</v>
      </c>
      <c r="K24421">
        <v>0</v>
      </c>
      <c r="L24421">
        <v>0</v>
      </c>
      <c r="M24421">
        <v>0</v>
      </c>
      <c r="N24421">
        <v>0</v>
      </c>
    </row>
    <row r="24422" spans="1:14" x14ac:dyDescent="0.55000000000000004">
      <c r="A24422" s="1" t="s">
        <v>712</v>
      </c>
      <c r="B24422" s="1" t="s">
        <v>120</v>
      </c>
      <c r="C24422" s="1" t="s">
        <v>128</v>
      </c>
      <c r="D24422" s="1" t="s">
        <v>8</v>
      </c>
      <c r="E24422" s="1" t="s">
        <v>97</v>
      </c>
      <c r="F24422" s="1" t="s">
        <v>100</v>
      </c>
      <c r="G24422">
        <v>40</v>
      </c>
      <c r="H24422">
        <v>0</v>
      </c>
      <c r="I24422">
        <v>0</v>
      </c>
      <c r="J24422">
        <v>0</v>
      </c>
      <c r="K24422">
        <v>0</v>
      </c>
      <c r="L24422">
        <v>0</v>
      </c>
      <c r="M24422">
        <v>0</v>
      </c>
      <c r="N24422">
        <v>0</v>
      </c>
    </row>
    <row r="24423" spans="1:14" x14ac:dyDescent="0.55000000000000004">
      <c r="A24423" s="1" t="s">
        <v>283</v>
      </c>
      <c r="B24423" s="1" t="s">
        <v>120</v>
      </c>
      <c r="C24423" s="1" t="s">
        <v>121</v>
      </c>
      <c r="D24423" s="1" t="s">
        <v>8</v>
      </c>
      <c r="E24423" s="1" t="s">
        <v>97</v>
      </c>
      <c r="F24423" s="1" t="s">
        <v>99</v>
      </c>
      <c r="G24423">
        <v>47</v>
      </c>
      <c r="H24423">
        <v>47</v>
      </c>
      <c r="I24423">
        <v>0</v>
      </c>
      <c r="J24423">
        <v>0</v>
      </c>
      <c r="K24423">
        <v>0</v>
      </c>
      <c r="L24423">
        <v>0</v>
      </c>
      <c r="M24423">
        <v>0</v>
      </c>
      <c r="N24423">
        <v>0</v>
      </c>
    </row>
    <row r="24424" spans="1:14" x14ac:dyDescent="0.55000000000000004">
      <c r="A24424" s="1" t="s">
        <v>671</v>
      </c>
      <c r="B24424" s="1" t="s">
        <v>117</v>
      </c>
      <c r="C24424" s="1" t="s">
        <v>117</v>
      </c>
      <c r="D24424" s="1" t="s">
        <v>8</v>
      </c>
      <c r="E24424" s="1" t="s">
        <v>97</v>
      </c>
      <c r="F24424" s="1" t="s">
        <v>100</v>
      </c>
      <c r="G24424">
        <v>111</v>
      </c>
      <c r="H24424">
        <v>0</v>
      </c>
      <c r="I24424">
        <v>0</v>
      </c>
      <c r="J24424">
        <v>0</v>
      </c>
      <c r="K24424">
        <v>0</v>
      </c>
      <c r="L24424">
        <v>0</v>
      </c>
      <c r="M24424">
        <v>0</v>
      </c>
      <c r="N24424">
        <v>0</v>
      </c>
    </row>
    <row r="24425" spans="1:14" x14ac:dyDescent="0.55000000000000004">
      <c r="A24425" s="1" t="s">
        <v>737</v>
      </c>
      <c r="B24425" s="1" t="s">
        <v>105</v>
      </c>
      <c r="C24425" s="1" t="s">
        <v>105</v>
      </c>
      <c r="D24425" s="1" t="s">
        <v>8</v>
      </c>
      <c r="E24425" s="1" t="s">
        <v>97</v>
      </c>
      <c r="F24425" s="1" t="s">
        <v>100</v>
      </c>
      <c r="G24425">
        <v>25</v>
      </c>
      <c r="H24425">
        <v>25</v>
      </c>
      <c r="I24425">
        <v>0</v>
      </c>
      <c r="J24425">
        <v>25</v>
      </c>
      <c r="K24425">
        <v>0</v>
      </c>
      <c r="L24425">
        <v>0</v>
      </c>
      <c r="M24425">
        <v>0</v>
      </c>
      <c r="N24425">
        <v>0</v>
      </c>
    </row>
    <row r="24426" spans="1:14" x14ac:dyDescent="0.55000000000000004">
      <c r="A24426" s="1" t="s">
        <v>754</v>
      </c>
      <c r="B24426" s="1" t="s">
        <v>114</v>
      </c>
      <c r="C24426" s="1" t="s">
        <v>115</v>
      </c>
      <c r="D24426" s="1" t="s">
        <v>8</v>
      </c>
      <c r="E24426" s="1" t="s">
        <v>97</v>
      </c>
      <c r="F24426" s="1" t="s">
        <v>100</v>
      </c>
      <c r="G24426">
        <v>74</v>
      </c>
      <c r="H24426">
        <v>0</v>
      </c>
      <c r="I24426">
        <v>0</v>
      </c>
      <c r="J24426">
        <v>0</v>
      </c>
      <c r="K24426">
        <v>0</v>
      </c>
      <c r="L24426">
        <v>0</v>
      </c>
      <c r="M24426">
        <v>0</v>
      </c>
      <c r="N24426">
        <v>0</v>
      </c>
    </row>
    <row r="24427" spans="1:14" x14ac:dyDescent="0.55000000000000004">
      <c r="A24427" s="1" t="s">
        <v>691</v>
      </c>
      <c r="B24427" s="1" t="s">
        <v>114</v>
      </c>
      <c r="C24427" s="1" t="s">
        <v>115</v>
      </c>
      <c r="D24427" s="1" t="s">
        <v>8</v>
      </c>
      <c r="E24427" s="1" t="s">
        <v>97</v>
      </c>
      <c r="F24427" s="1" t="s">
        <v>100</v>
      </c>
      <c r="G24427">
        <v>24</v>
      </c>
      <c r="H24427">
        <v>24</v>
      </c>
      <c r="I24427">
        <v>0</v>
      </c>
      <c r="J24427">
        <v>22</v>
      </c>
      <c r="K24427">
        <v>0</v>
      </c>
      <c r="L24427">
        <v>2</v>
      </c>
      <c r="M24427">
        <v>0</v>
      </c>
      <c r="N24427">
        <v>0</v>
      </c>
    </row>
    <row r="24428" spans="1:14" x14ac:dyDescent="0.55000000000000004">
      <c r="A24428" s="1" t="s">
        <v>365</v>
      </c>
      <c r="B24428" s="1" t="s">
        <v>120</v>
      </c>
      <c r="C24428" s="1" t="s">
        <v>128</v>
      </c>
      <c r="D24428" s="1" t="s">
        <v>8</v>
      </c>
      <c r="E24428" s="1" t="s">
        <v>97</v>
      </c>
      <c r="F24428" s="1" t="s">
        <v>100</v>
      </c>
      <c r="G24428">
        <v>34</v>
      </c>
      <c r="H24428">
        <v>34</v>
      </c>
      <c r="I24428">
        <v>0</v>
      </c>
      <c r="J24428">
        <v>25</v>
      </c>
      <c r="K24428">
        <v>0</v>
      </c>
      <c r="L24428">
        <v>9</v>
      </c>
      <c r="M24428">
        <v>0</v>
      </c>
      <c r="N24428">
        <v>0</v>
      </c>
    </row>
    <row r="24429" spans="1:14" x14ac:dyDescent="0.55000000000000004">
      <c r="A24429" s="1" t="s">
        <v>691</v>
      </c>
      <c r="B24429" s="1" t="s">
        <v>105</v>
      </c>
      <c r="C24429" s="1" t="s">
        <v>105</v>
      </c>
      <c r="D24429" s="1" t="s">
        <v>8</v>
      </c>
      <c r="E24429" s="1" t="s">
        <v>97</v>
      </c>
      <c r="F24429" s="1" t="s">
        <v>100</v>
      </c>
      <c r="G24429">
        <v>35</v>
      </c>
      <c r="H24429">
        <v>20</v>
      </c>
      <c r="I24429">
        <v>6</v>
      </c>
      <c r="J24429">
        <v>14</v>
      </c>
      <c r="K24429">
        <v>0</v>
      </c>
      <c r="L24429">
        <v>0</v>
      </c>
      <c r="M24429">
        <v>0</v>
      </c>
      <c r="N24429">
        <v>0</v>
      </c>
    </row>
    <row r="24430" spans="1:14" x14ac:dyDescent="0.55000000000000004">
      <c r="A24430" s="1" t="s">
        <v>415</v>
      </c>
      <c r="B24430" s="1" t="s">
        <v>105</v>
      </c>
      <c r="C24430" s="1" t="s">
        <v>163</v>
      </c>
      <c r="D24430" s="1" t="s">
        <v>8</v>
      </c>
      <c r="E24430" s="1" t="s">
        <v>97</v>
      </c>
      <c r="F24430" s="1" t="s">
        <v>100</v>
      </c>
      <c r="G24430">
        <v>2</v>
      </c>
      <c r="H24430">
        <v>2</v>
      </c>
      <c r="I24430">
        <v>0</v>
      </c>
      <c r="J24430">
        <v>2</v>
      </c>
      <c r="K24430">
        <v>0</v>
      </c>
      <c r="L24430">
        <v>0</v>
      </c>
      <c r="M24430">
        <v>0</v>
      </c>
      <c r="N24430">
        <v>0</v>
      </c>
    </row>
    <row r="24431" spans="1:14" x14ac:dyDescent="0.55000000000000004">
      <c r="A24431" s="1" t="s">
        <v>754</v>
      </c>
      <c r="B24431" s="1" t="s">
        <v>105</v>
      </c>
      <c r="C24431" s="1" t="s">
        <v>163</v>
      </c>
      <c r="D24431" s="1" t="s">
        <v>764</v>
      </c>
      <c r="E24431" s="1" t="s">
        <v>97</v>
      </c>
      <c r="F24431" s="1" t="s">
        <v>100</v>
      </c>
      <c r="G24431">
        <v>101</v>
      </c>
      <c r="H24431">
        <v>101</v>
      </c>
      <c r="I24431">
        <v>14</v>
      </c>
      <c r="J24431">
        <v>87</v>
      </c>
      <c r="K24431">
        <v>0</v>
      </c>
      <c r="L24431">
        <v>0</v>
      </c>
      <c r="M24431">
        <v>0</v>
      </c>
      <c r="N24431">
        <v>0</v>
      </c>
    </row>
    <row r="24432" spans="1:14" x14ac:dyDescent="0.55000000000000004">
      <c r="A24432" s="1" t="s">
        <v>415</v>
      </c>
      <c r="B24432" s="1" t="s">
        <v>108</v>
      </c>
      <c r="C24432" s="1" t="s">
        <v>109</v>
      </c>
      <c r="D24432" s="1" t="s">
        <v>8</v>
      </c>
      <c r="E24432" s="1" t="s">
        <v>97</v>
      </c>
      <c r="F24432" s="1" t="s">
        <v>99</v>
      </c>
      <c r="G24432">
        <v>91</v>
      </c>
      <c r="H24432">
        <v>91</v>
      </c>
      <c r="I24432">
        <v>16</v>
      </c>
      <c r="J24432">
        <v>35</v>
      </c>
      <c r="K24432">
        <v>12</v>
      </c>
      <c r="L24432">
        <v>28</v>
      </c>
      <c r="M24432">
        <v>0</v>
      </c>
      <c r="N24432">
        <v>0</v>
      </c>
    </row>
    <row r="24433" spans="1:14" x14ac:dyDescent="0.55000000000000004">
      <c r="A24433" s="1" t="s">
        <v>365</v>
      </c>
      <c r="B24433" s="1" t="s">
        <v>114</v>
      </c>
      <c r="C24433" s="1" t="s">
        <v>115</v>
      </c>
      <c r="D24433" s="1" t="s">
        <v>8</v>
      </c>
      <c r="E24433" s="1" t="s">
        <v>97</v>
      </c>
      <c r="F24433" s="1" t="s">
        <v>100</v>
      </c>
      <c r="G24433">
        <v>9</v>
      </c>
      <c r="H24433">
        <v>9</v>
      </c>
      <c r="I24433">
        <v>2</v>
      </c>
      <c r="J24433">
        <v>7</v>
      </c>
      <c r="K24433">
        <v>0</v>
      </c>
      <c r="L24433">
        <v>0</v>
      </c>
      <c r="M24433">
        <v>0</v>
      </c>
      <c r="N24433">
        <v>0</v>
      </c>
    </row>
    <row r="24434" spans="1:14" x14ac:dyDescent="0.55000000000000004">
      <c r="A24434" s="1" t="s">
        <v>754</v>
      </c>
      <c r="B24434" s="1" t="s">
        <v>122</v>
      </c>
      <c r="C24434" s="1" t="s">
        <v>129</v>
      </c>
      <c r="D24434" s="1" t="s">
        <v>8</v>
      </c>
      <c r="E24434" s="1" t="s">
        <v>97</v>
      </c>
      <c r="F24434" s="1" t="s">
        <v>100</v>
      </c>
      <c r="G24434">
        <v>3</v>
      </c>
      <c r="H24434">
        <v>2</v>
      </c>
      <c r="I24434">
        <v>0</v>
      </c>
      <c r="J24434">
        <v>2</v>
      </c>
      <c r="K24434">
        <v>0</v>
      </c>
      <c r="L24434">
        <v>0</v>
      </c>
      <c r="M24434">
        <v>0</v>
      </c>
      <c r="N24434">
        <v>0</v>
      </c>
    </row>
    <row r="24435" spans="1:14" x14ac:dyDescent="0.55000000000000004">
      <c r="A24435" s="1" t="s">
        <v>754</v>
      </c>
      <c r="B24435" s="1" t="s">
        <v>122</v>
      </c>
      <c r="C24435" s="1" t="s">
        <v>123</v>
      </c>
      <c r="D24435" s="1" t="s">
        <v>8</v>
      </c>
      <c r="E24435" s="1" t="s">
        <v>97</v>
      </c>
      <c r="F24435" s="1" t="s">
        <v>99</v>
      </c>
      <c r="G24435">
        <v>14</v>
      </c>
      <c r="H24435">
        <v>0</v>
      </c>
      <c r="I24435">
        <v>0</v>
      </c>
      <c r="J24435">
        <v>0</v>
      </c>
      <c r="K24435">
        <v>0</v>
      </c>
      <c r="L24435">
        <v>0</v>
      </c>
      <c r="M24435">
        <v>0</v>
      </c>
      <c r="N24435">
        <v>0</v>
      </c>
    </row>
    <row r="24436" spans="1:14" x14ac:dyDescent="0.55000000000000004">
      <c r="A24436" s="1" t="s">
        <v>754</v>
      </c>
      <c r="B24436" s="1" t="s">
        <v>105</v>
      </c>
      <c r="C24436" s="1" t="s">
        <v>105</v>
      </c>
      <c r="D24436" s="1" t="s">
        <v>8</v>
      </c>
      <c r="E24436" s="1" t="s">
        <v>97</v>
      </c>
      <c r="F24436" s="1" t="s">
        <v>100</v>
      </c>
      <c r="G24436">
        <v>27</v>
      </c>
      <c r="H24436">
        <v>27</v>
      </c>
      <c r="I24436">
        <v>0</v>
      </c>
      <c r="J24436">
        <v>27</v>
      </c>
      <c r="K24436">
        <v>0</v>
      </c>
      <c r="L24436">
        <v>0</v>
      </c>
      <c r="M24436">
        <v>0</v>
      </c>
      <c r="N24436">
        <v>0</v>
      </c>
    </row>
    <row r="24437" spans="1:14" x14ac:dyDescent="0.55000000000000004">
      <c r="A24437" s="1" t="s">
        <v>280</v>
      </c>
      <c r="B24437" s="1" t="s">
        <v>120</v>
      </c>
      <c r="C24437" s="1" t="s">
        <v>121</v>
      </c>
      <c r="D24437" s="1" t="s">
        <v>8</v>
      </c>
      <c r="E24437" s="1" t="s">
        <v>97</v>
      </c>
      <c r="F24437" s="1" t="s">
        <v>100</v>
      </c>
      <c r="G24437">
        <v>18</v>
      </c>
      <c r="H24437">
        <v>18</v>
      </c>
      <c r="I24437">
        <v>0</v>
      </c>
      <c r="J24437">
        <v>7</v>
      </c>
      <c r="K24437">
        <v>3</v>
      </c>
      <c r="L24437">
        <v>8</v>
      </c>
      <c r="M24437">
        <v>0</v>
      </c>
      <c r="N24437">
        <v>0</v>
      </c>
    </row>
    <row r="24438" spans="1:14" x14ac:dyDescent="0.55000000000000004">
      <c r="A24438" s="1" t="s">
        <v>737</v>
      </c>
      <c r="B24438" s="1" t="s">
        <v>114</v>
      </c>
      <c r="C24438" s="1" t="s">
        <v>115</v>
      </c>
      <c r="D24438" s="1" t="s">
        <v>8</v>
      </c>
      <c r="E24438" s="1" t="s">
        <v>97</v>
      </c>
      <c r="F24438" s="1" t="s">
        <v>100</v>
      </c>
      <c r="G24438">
        <v>261</v>
      </c>
      <c r="H24438">
        <v>88</v>
      </c>
      <c r="I24438">
        <v>26</v>
      </c>
      <c r="J24438">
        <v>30</v>
      </c>
      <c r="K24438">
        <v>24</v>
      </c>
      <c r="L24438">
        <v>8</v>
      </c>
      <c r="M24438">
        <v>0</v>
      </c>
      <c r="N24438">
        <v>0</v>
      </c>
    </row>
    <row r="24439" spans="1:14" x14ac:dyDescent="0.55000000000000004">
      <c r="A24439" s="1" t="s">
        <v>671</v>
      </c>
      <c r="B24439" s="1" t="s">
        <v>149</v>
      </c>
      <c r="C24439" s="1" t="s">
        <v>150</v>
      </c>
      <c r="D24439" s="1" t="s">
        <v>8</v>
      </c>
      <c r="E24439" s="1" t="s">
        <v>97</v>
      </c>
      <c r="F24439" s="1" t="s">
        <v>100</v>
      </c>
      <c r="G24439">
        <v>80</v>
      </c>
      <c r="H24439">
        <v>80</v>
      </c>
      <c r="I24439">
        <v>0</v>
      </c>
      <c r="J24439">
        <v>73</v>
      </c>
      <c r="K24439">
        <v>0</v>
      </c>
      <c r="L24439">
        <v>0</v>
      </c>
      <c r="M24439">
        <v>0</v>
      </c>
      <c r="N24439">
        <v>0</v>
      </c>
    </row>
    <row r="24440" spans="1:14" x14ac:dyDescent="0.55000000000000004">
      <c r="A24440" s="1" t="s">
        <v>415</v>
      </c>
      <c r="B24440" s="1" t="s">
        <v>105</v>
      </c>
      <c r="C24440" s="1" t="s">
        <v>163</v>
      </c>
      <c r="D24440" s="1" t="s">
        <v>8</v>
      </c>
      <c r="E24440" s="1" t="s">
        <v>97</v>
      </c>
      <c r="F24440" s="1" t="s">
        <v>100</v>
      </c>
      <c r="G24440">
        <v>11</v>
      </c>
      <c r="H24440">
        <v>11</v>
      </c>
      <c r="I24440">
        <v>0</v>
      </c>
      <c r="J24440">
        <v>11</v>
      </c>
      <c r="K24440">
        <v>0</v>
      </c>
      <c r="L24440">
        <v>0</v>
      </c>
      <c r="M24440">
        <v>0</v>
      </c>
      <c r="N24440">
        <v>0</v>
      </c>
    </row>
    <row r="24441" spans="1:14" x14ac:dyDescent="0.55000000000000004">
      <c r="A24441" s="1" t="s">
        <v>671</v>
      </c>
      <c r="B24441" s="1" t="s">
        <v>108</v>
      </c>
      <c r="C24441" s="1" t="s">
        <v>109</v>
      </c>
      <c r="D24441" s="1" t="s">
        <v>8</v>
      </c>
      <c r="E24441" s="1" t="s">
        <v>97</v>
      </c>
      <c r="F24441" s="1" t="s">
        <v>100</v>
      </c>
      <c r="G24441">
        <v>5</v>
      </c>
      <c r="H24441">
        <v>1</v>
      </c>
      <c r="I24441">
        <v>0</v>
      </c>
      <c r="J24441">
        <v>0</v>
      </c>
      <c r="K24441">
        <v>0</v>
      </c>
      <c r="L24441">
        <v>0</v>
      </c>
      <c r="M24441">
        <v>0</v>
      </c>
      <c r="N24441">
        <v>0</v>
      </c>
    </row>
    <row r="24442" spans="1:14" x14ac:dyDescent="0.55000000000000004">
      <c r="A24442" s="1" t="s">
        <v>691</v>
      </c>
      <c r="B24442" s="1" t="s">
        <v>145</v>
      </c>
      <c r="C24442" s="1" t="s">
        <v>146</v>
      </c>
      <c r="D24442" s="1" t="s">
        <v>8</v>
      </c>
      <c r="E24442" s="1" t="s">
        <v>97</v>
      </c>
      <c r="F24442" s="1" t="s">
        <v>100</v>
      </c>
      <c r="G24442">
        <v>1</v>
      </c>
      <c r="H24442">
        <v>0</v>
      </c>
      <c r="I24442">
        <v>0</v>
      </c>
      <c r="J24442">
        <v>0</v>
      </c>
      <c r="K24442">
        <v>0</v>
      </c>
      <c r="L24442">
        <v>0</v>
      </c>
      <c r="M24442">
        <v>0</v>
      </c>
      <c r="N24442">
        <v>0</v>
      </c>
    </row>
    <row r="24443" spans="1:14" x14ac:dyDescent="0.55000000000000004">
      <c r="A24443" s="1" t="s">
        <v>712</v>
      </c>
      <c r="B24443" s="1" t="s">
        <v>120</v>
      </c>
      <c r="C24443" s="1" t="s">
        <v>128</v>
      </c>
      <c r="D24443" s="1" t="s">
        <v>8</v>
      </c>
      <c r="E24443" s="1" t="s">
        <v>97</v>
      </c>
      <c r="F24443" s="1" t="s">
        <v>100</v>
      </c>
      <c r="G24443">
        <v>4</v>
      </c>
      <c r="H24443">
        <v>1</v>
      </c>
      <c r="I24443">
        <v>0</v>
      </c>
      <c r="J24443">
        <v>1</v>
      </c>
      <c r="K24443">
        <v>0</v>
      </c>
      <c r="L24443">
        <v>0</v>
      </c>
      <c r="M24443">
        <v>0</v>
      </c>
      <c r="N24443">
        <v>0</v>
      </c>
    </row>
    <row r="24444" spans="1:14" x14ac:dyDescent="0.55000000000000004">
      <c r="A24444" s="1" t="s">
        <v>671</v>
      </c>
      <c r="B24444" s="1" t="s">
        <v>114</v>
      </c>
      <c r="C24444" s="1" t="s">
        <v>115</v>
      </c>
      <c r="D24444" s="1" t="s">
        <v>8</v>
      </c>
      <c r="E24444" s="1" t="s">
        <v>97</v>
      </c>
      <c r="F24444" s="1" t="s">
        <v>100</v>
      </c>
      <c r="G24444">
        <v>690</v>
      </c>
      <c r="H24444">
        <v>0</v>
      </c>
      <c r="I24444">
        <v>0</v>
      </c>
      <c r="J24444">
        <v>0</v>
      </c>
      <c r="K24444">
        <v>0</v>
      </c>
      <c r="L24444">
        <v>0</v>
      </c>
      <c r="M24444">
        <v>0</v>
      </c>
      <c r="N24444">
        <v>0</v>
      </c>
    </row>
    <row r="24445" spans="1:14" x14ac:dyDescent="0.55000000000000004">
      <c r="A24445" s="1" t="s">
        <v>106</v>
      </c>
      <c r="B24445" s="1" t="s">
        <v>130</v>
      </c>
      <c r="C24445" s="1" t="s">
        <v>131</v>
      </c>
      <c r="D24445" s="1" t="s">
        <v>8</v>
      </c>
      <c r="E24445" s="1" t="s">
        <v>97</v>
      </c>
      <c r="F24445" s="1" t="s">
        <v>100</v>
      </c>
      <c r="G24445">
        <v>4</v>
      </c>
      <c r="H24445">
        <v>4</v>
      </c>
      <c r="I24445">
        <v>0</v>
      </c>
      <c r="J24445">
        <v>4</v>
      </c>
      <c r="K24445">
        <v>0</v>
      </c>
      <c r="L24445">
        <v>0</v>
      </c>
      <c r="M24445">
        <v>1</v>
      </c>
      <c r="N24445">
        <v>0</v>
      </c>
    </row>
    <row r="24446" spans="1:14" x14ac:dyDescent="0.55000000000000004">
      <c r="A24446" s="1" t="s">
        <v>737</v>
      </c>
      <c r="B24446" s="1" t="s">
        <v>130</v>
      </c>
      <c r="C24446" s="1" t="s">
        <v>144</v>
      </c>
      <c r="D24446" s="1" t="s">
        <v>8</v>
      </c>
      <c r="E24446" s="1" t="s">
        <v>97</v>
      </c>
      <c r="F24446" s="1" t="s">
        <v>100</v>
      </c>
      <c r="G24446">
        <v>24</v>
      </c>
      <c r="H24446">
        <v>0</v>
      </c>
      <c r="I24446">
        <v>0</v>
      </c>
      <c r="J24446">
        <v>0</v>
      </c>
      <c r="K24446">
        <v>0</v>
      </c>
      <c r="L24446">
        <v>0</v>
      </c>
      <c r="M24446">
        <v>0</v>
      </c>
      <c r="N24446">
        <v>0</v>
      </c>
    </row>
    <row r="24447" spans="1:14" x14ac:dyDescent="0.55000000000000004">
      <c r="A24447" s="1" t="s">
        <v>280</v>
      </c>
      <c r="B24447" s="1" t="s">
        <v>114</v>
      </c>
      <c r="C24447" s="1" t="s">
        <v>115</v>
      </c>
      <c r="D24447" s="1" t="s">
        <v>8</v>
      </c>
      <c r="E24447" s="1" t="s">
        <v>97</v>
      </c>
      <c r="F24447" s="1" t="s">
        <v>100</v>
      </c>
      <c r="G24447">
        <v>1375</v>
      </c>
      <c r="H24447">
        <v>1375</v>
      </c>
      <c r="I24447">
        <v>600</v>
      </c>
      <c r="J24447">
        <v>177</v>
      </c>
      <c r="K24447">
        <v>558</v>
      </c>
      <c r="L24447">
        <v>40</v>
      </c>
      <c r="M24447">
        <v>0</v>
      </c>
      <c r="N24447">
        <v>0</v>
      </c>
    </row>
    <row r="24448" spans="1:14" x14ac:dyDescent="0.55000000000000004">
      <c r="A24448" s="1" t="s">
        <v>106</v>
      </c>
      <c r="B24448" s="1" t="s">
        <v>108</v>
      </c>
      <c r="C24448" s="1" t="s">
        <v>109</v>
      </c>
      <c r="D24448" s="1" t="s">
        <v>8</v>
      </c>
      <c r="E24448" s="1" t="s">
        <v>97</v>
      </c>
      <c r="F24448" s="1" t="s">
        <v>100</v>
      </c>
      <c r="G24448">
        <v>3</v>
      </c>
      <c r="H24448">
        <v>3</v>
      </c>
      <c r="I24448">
        <v>0</v>
      </c>
      <c r="J24448">
        <v>3</v>
      </c>
      <c r="K24448">
        <v>0</v>
      </c>
      <c r="L24448">
        <v>0</v>
      </c>
      <c r="M24448">
        <v>0</v>
      </c>
      <c r="N24448">
        <v>0</v>
      </c>
    </row>
    <row r="24449" spans="1:14" x14ac:dyDescent="0.55000000000000004">
      <c r="A24449" s="1" t="s">
        <v>365</v>
      </c>
      <c r="B24449" s="1" t="s">
        <v>108</v>
      </c>
      <c r="C24449" s="1" t="s">
        <v>109</v>
      </c>
      <c r="D24449" s="1" t="s">
        <v>8</v>
      </c>
      <c r="E24449" s="1" t="s">
        <v>97</v>
      </c>
      <c r="F24449" s="1" t="s">
        <v>100</v>
      </c>
      <c r="G24449">
        <v>3</v>
      </c>
      <c r="H24449">
        <v>3</v>
      </c>
      <c r="I24449">
        <v>0</v>
      </c>
      <c r="J24449">
        <v>2</v>
      </c>
      <c r="K24449">
        <v>0</v>
      </c>
      <c r="L24449">
        <v>1</v>
      </c>
      <c r="M24449">
        <v>1</v>
      </c>
      <c r="N24449">
        <v>0</v>
      </c>
    </row>
    <row r="24450" spans="1:14" x14ac:dyDescent="0.55000000000000004">
      <c r="A24450" s="1" t="s">
        <v>671</v>
      </c>
      <c r="B24450" s="1" t="s">
        <v>114</v>
      </c>
      <c r="C24450" s="1" t="s">
        <v>115</v>
      </c>
      <c r="D24450" s="1" t="s">
        <v>8</v>
      </c>
      <c r="E24450" s="1" t="s">
        <v>97</v>
      </c>
      <c r="F24450" s="1" t="s">
        <v>100</v>
      </c>
      <c r="G24450">
        <v>292</v>
      </c>
      <c r="H24450">
        <v>292</v>
      </c>
      <c r="I24450">
        <v>86</v>
      </c>
      <c r="J24450">
        <v>97</v>
      </c>
      <c r="K24450">
        <v>84</v>
      </c>
      <c r="L24450">
        <v>25</v>
      </c>
      <c r="M24450">
        <v>0</v>
      </c>
      <c r="N24450">
        <v>0</v>
      </c>
    </row>
    <row r="24451" spans="1:14" x14ac:dyDescent="0.55000000000000004">
      <c r="A24451" s="1" t="s">
        <v>671</v>
      </c>
      <c r="B24451" s="1" t="s">
        <v>114</v>
      </c>
      <c r="C24451" s="1" t="s">
        <v>126</v>
      </c>
      <c r="D24451" s="1" t="s">
        <v>8</v>
      </c>
      <c r="E24451" s="1" t="s">
        <v>97</v>
      </c>
      <c r="F24451" s="1" t="s">
        <v>100</v>
      </c>
      <c r="G24451">
        <v>1</v>
      </c>
      <c r="H24451">
        <v>1</v>
      </c>
      <c r="I24451">
        <v>0</v>
      </c>
      <c r="J24451">
        <v>0</v>
      </c>
      <c r="K24451">
        <v>0</v>
      </c>
      <c r="L24451">
        <v>0</v>
      </c>
      <c r="M24451">
        <v>0</v>
      </c>
      <c r="N24451">
        <v>0</v>
      </c>
    </row>
    <row r="24452" spans="1:14" x14ac:dyDescent="0.55000000000000004">
      <c r="A24452" s="1" t="s">
        <v>671</v>
      </c>
      <c r="B24452" s="1" t="s">
        <v>130</v>
      </c>
      <c r="C24452" s="1" t="s">
        <v>144</v>
      </c>
      <c r="D24452" s="1" t="s">
        <v>8</v>
      </c>
      <c r="E24452" s="1" t="s">
        <v>97</v>
      </c>
      <c r="F24452" s="1" t="s">
        <v>100</v>
      </c>
      <c r="G24452">
        <v>13</v>
      </c>
      <c r="H24452">
        <v>1</v>
      </c>
      <c r="I24452">
        <v>0</v>
      </c>
      <c r="J24452">
        <v>1</v>
      </c>
      <c r="K24452">
        <v>0</v>
      </c>
      <c r="L24452">
        <v>0</v>
      </c>
      <c r="M24452">
        <v>0</v>
      </c>
      <c r="N24452">
        <v>0</v>
      </c>
    </row>
    <row r="24453" spans="1:14" x14ac:dyDescent="0.55000000000000004">
      <c r="A24453" s="1" t="s">
        <v>671</v>
      </c>
      <c r="B24453" s="1" t="s">
        <v>114</v>
      </c>
      <c r="C24453" s="1" t="s">
        <v>165</v>
      </c>
      <c r="D24453" s="1" t="s">
        <v>8</v>
      </c>
      <c r="E24453" s="1" t="s">
        <v>97</v>
      </c>
      <c r="F24453" s="1" t="s">
        <v>100</v>
      </c>
      <c r="G24453">
        <v>15</v>
      </c>
      <c r="H24453">
        <v>9</v>
      </c>
      <c r="I24453">
        <v>0</v>
      </c>
      <c r="J24453">
        <v>1</v>
      </c>
      <c r="K24453">
        <v>0</v>
      </c>
      <c r="L24453">
        <v>0</v>
      </c>
      <c r="M24453">
        <v>0</v>
      </c>
      <c r="N24453">
        <v>0</v>
      </c>
    </row>
    <row r="24454" spans="1:14" x14ac:dyDescent="0.55000000000000004">
      <c r="A24454" s="1" t="s">
        <v>671</v>
      </c>
      <c r="B24454" s="1" t="s">
        <v>105</v>
      </c>
      <c r="C24454" s="1" t="s">
        <v>163</v>
      </c>
      <c r="D24454" s="1" t="s">
        <v>8</v>
      </c>
      <c r="E24454" s="1" t="s">
        <v>97</v>
      </c>
      <c r="F24454" s="1" t="s">
        <v>100</v>
      </c>
      <c r="G24454">
        <v>197</v>
      </c>
      <c r="H24454">
        <v>0</v>
      </c>
      <c r="I24454">
        <v>0</v>
      </c>
      <c r="J24454">
        <v>0</v>
      </c>
      <c r="K24454">
        <v>0</v>
      </c>
      <c r="L24454">
        <v>0</v>
      </c>
      <c r="M24454">
        <v>0</v>
      </c>
      <c r="N24454">
        <v>0</v>
      </c>
    </row>
    <row r="24455" spans="1:14" x14ac:dyDescent="0.55000000000000004">
      <c r="A24455" s="1" t="s">
        <v>737</v>
      </c>
      <c r="B24455" s="1" t="s">
        <v>105</v>
      </c>
      <c r="C24455" s="1" t="s">
        <v>163</v>
      </c>
      <c r="D24455" s="1" t="s">
        <v>8</v>
      </c>
      <c r="E24455" s="1" t="s">
        <v>97</v>
      </c>
      <c r="F24455" s="1" t="s">
        <v>100</v>
      </c>
      <c r="G24455">
        <v>149</v>
      </c>
      <c r="H24455">
        <v>149</v>
      </c>
      <c r="I24455">
        <v>17</v>
      </c>
      <c r="J24455">
        <v>132</v>
      </c>
      <c r="K24455">
        <v>0</v>
      </c>
      <c r="L24455">
        <v>0</v>
      </c>
      <c r="M24455">
        <v>0</v>
      </c>
      <c r="N24455">
        <v>0</v>
      </c>
    </row>
    <row r="24456" spans="1:14" x14ac:dyDescent="0.55000000000000004">
      <c r="A24456" s="1" t="s">
        <v>712</v>
      </c>
      <c r="B24456" s="1" t="s">
        <v>130</v>
      </c>
      <c r="C24456" s="1" t="s">
        <v>131</v>
      </c>
      <c r="D24456" s="1" t="s">
        <v>8</v>
      </c>
      <c r="E24456" s="1" t="s">
        <v>97</v>
      </c>
      <c r="F24456" s="1" t="s">
        <v>100</v>
      </c>
      <c r="G24456">
        <v>27</v>
      </c>
      <c r="H24456">
        <v>4</v>
      </c>
      <c r="I24456">
        <v>0</v>
      </c>
      <c r="J24456">
        <v>4</v>
      </c>
      <c r="K24456">
        <v>0</v>
      </c>
      <c r="L24456">
        <v>0</v>
      </c>
      <c r="M24456">
        <v>0</v>
      </c>
      <c r="N24456">
        <v>0</v>
      </c>
    </row>
    <row r="24457" spans="1:14" x14ac:dyDescent="0.55000000000000004">
      <c r="A24457" s="1" t="s">
        <v>671</v>
      </c>
      <c r="B24457" s="1" t="s">
        <v>114</v>
      </c>
      <c r="C24457" s="1" t="s">
        <v>116</v>
      </c>
      <c r="D24457" s="1" t="s">
        <v>8</v>
      </c>
      <c r="E24457" s="1" t="s">
        <v>97</v>
      </c>
      <c r="F24457" s="1" t="s">
        <v>99</v>
      </c>
      <c r="G24457">
        <v>38</v>
      </c>
      <c r="H24457">
        <v>38</v>
      </c>
      <c r="I24457">
        <v>0</v>
      </c>
      <c r="J24457">
        <v>30</v>
      </c>
      <c r="K24457">
        <v>0</v>
      </c>
      <c r="L24457">
        <v>8</v>
      </c>
      <c r="M24457">
        <v>0</v>
      </c>
      <c r="N24457">
        <v>0</v>
      </c>
    </row>
    <row r="24458" spans="1:14" x14ac:dyDescent="0.55000000000000004">
      <c r="A24458" s="1" t="s">
        <v>365</v>
      </c>
      <c r="B24458" s="1" t="s">
        <v>114</v>
      </c>
      <c r="C24458" s="1" t="s">
        <v>115</v>
      </c>
      <c r="D24458" s="1" t="s">
        <v>8</v>
      </c>
      <c r="E24458" s="1" t="s">
        <v>97</v>
      </c>
      <c r="F24458" s="1" t="s">
        <v>100</v>
      </c>
      <c r="G24458">
        <v>225</v>
      </c>
      <c r="H24458">
        <v>225</v>
      </c>
      <c r="I24458">
        <v>97</v>
      </c>
      <c r="J24458">
        <v>0</v>
      </c>
      <c r="K24458">
        <v>128</v>
      </c>
      <c r="L24458">
        <v>0</v>
      </c>
      <c r="M24458">
        <v>0</v>
      </c>
      <c r="N24458">
        <v>0</v>
      </c>
    </row>
    <row r="24459" spans="1:14" x14ac:dyDescent="0.55000000000000004">
      <c r="A24459" s="1" t="s">
        <v>737</v>
      </c>
      <c r="B24459" s="1" t="s">
        <v>136</v>
      </c>
      <c r="C24459" s="1" t="s">
        <v>137</v>
      </c>
      <c r="D24459" s="1" t="s">
        <v>8</v>
      </c>
      <c r="E24459" s="1" t="s">
        <v>97</v>
      </c>
      <c r="F24459" s="1" t="s">
        <v>100</v>
      </c>
      <c r="G24459">
        <v>6</v>
      </c>
      <c r="H24459">
        <v>6</v>
      </c>
      <c r="I24459">
        <v>0</v>
      </c>
      <c r="J24459">
        <v>4</v>
      </c>
      <c r="K24459">
        <v>0</v>
      </c>
      <c r="L24459">
        <v>2</v>
      </c>
      <c r="M24459">
        <v>0</v>
      </c>
      <c r="N24459">
        <v>0</v>
      </c>
    </row>
    <row r="24460" spans="1:14" x14ac:dyDescent="0.55000000000000004">
      <c r="A24460" s="1" t="s">
        <v>691</v>
      </c>
      <c r="B24460" s="1" t="s">
        <v>114</v>
      </c>
      <c r="C24460" s="1" t="s">
        <v>115</v>
      </c>
      <c r="D24460" s="1" t="s">
        <v>8</v>
      </c>
      <c r="E24460" s="1" t="s">
        <v>97</v>
      </c>
      <c r="F24460" s="1" t="s">
        <v>100</v>
      </c>
      <c r="G24460">
        <v>0</v>
      </c>
      <c r="H24460">
        <v>0</v>
      </c>
      <c r="I24460">
        <v>0</v>
      </c>
      <c r="J24460">
        <v>0</v>
      </c>
      <c r="K24460">
        <v>0</v>
      </c>
      <c r="L24460">
        <v>0</v>
      </c>
      <c r="M24460">
        <v>0</v>
      </c>
      <c r="N24460">
        <v>0</v>
      </c>
    </row>
    <row r="24461" spans="1:14" x14ac:dyDescent="0.55000000000000004">
      <c r="A24461" s="1" t="s">
        <v>278</v>
      </c>
      <c r="B24461" s="1" t="s">
        <v>120</v>
      </c>
      <c r="C24461" s="1" t="s">
        <v>128</v>
      </c>
      <c r="D24461" s="1" t="s">
        <v>2</v>
      </c>
      <c r="E24461" s="1" t="s">
        <v>97</v>
      </c>
      <c r="F24461" s="1" t="s">
        <v>99</v>
      </c>
      <c r="G24461">
        <v>7</v>
      </c>
      <c r="H24461">
        <v>0</v>
      </c>
      <c r="I24461">
        <v>0</v>
      </c>
      <c r="J24461">
        <v>0</v>
      </c>
      <c r="K24461">
        <v>0</v>
      </c>
      <c r="L24461">
        <v>0</v>
      </c>
      <c r="M24461">
        <v>0</v>
      </c>
      <c r="N24461">
        <v>0</v>
      </c>
    </row>
    <row r="24462" spans="1:14" x14ac:dyDescent="0.55000000000000004">
      <c r="A24462" s="1" t="s">
        <v>415</v>
      </c>
      <c r="B24462" s="1" t="s">
        <v>114</v>
      </c>
      <c r="C24462" s="1" t="s">
        <v>115</v>
      </c>
      <c r="D24462" s="1" t="s">
        <v>8</v>
      </c>
      <c r="E24462" s="1" t="s">
        <v>97</v>
      </c>
      <c r="F24462" s="1" t="s">
        <v>100</v>
      </c>
      <c r="G24462">
        <v>175</v>
      </c>
      <c r="H24462">
        <v>175</v>
      </c>
      <c r="I24462">
        <v>50</v>
      </c>
      <c r="J24462">
        <v>60</v>
      </c>
      <c r="K24462">
        <v>65</v>
      </c>
      <c r="L24462">
        <v>0</v>
      </c>
      <c r="M24462">
        <v>0</v>
      </c>
      <c r="N24462">
        <v>0</v>
      </c>
    </row>
    <row r="24463" spans="1:14" x14ac:dyDescent="0.55000000000000004">
      <c r="A24463" s="1" t="s">
        <v>365</v>
      </c>
      <c r="B24463" s="1" t="s">
        <v>130</v>
      </c>
      <c r="C24463" s="1" t="s">
        <v>131</v>
      </c>
      <c r="D24463" s="1" t="s">
        <v>8</v>
      </c>
      <c r="E24463" s="1" t="s">
        <v>97</v>
      </c>
      <c r="F24463" s="1" t="s">
        <v>100</v>
      </c>
      <c r="G24463">
        <v>16</v>
      </c>
      <c r="H24463">
        <v>10</v>
      </c>
      <c r="I24463">
        <v>0</v>
      </c>
      <c r="J24463">
        <v>10</v>
      </c>
      <c r="K24463">
        <v>0</v>
      </c>
      <c r="L24463">
        <v>0</v>
      </c>
      <c r="M24463">
        <v>0</v>
      </c>
      <c r="N24463">
        <v>0</v>
      </c>
    </row>
    <row r="24464" spans="1:14" x14ac:dyDescent="0.55000000000000004">
      <c r="A24464" s="1" t="s">
        <v>754</v>
      </c>
      <c r="B24464" s="1" t="s">
        <v>110</v>
      </c>
      <c r="C24464" s="1" t="s">
        <v>111</v>
      </c>
      <c r="D24464" s="1" t="s">
        <v>8</v>
      </c>
      <c r="E24464" s="1" t="s">
        <v>97</v>
      </c>
      <c r="F24464" s="1" t="s">
        <v>268</v>
      </c>
      <c r="G24464">
        <v>43</v>
      </c>
      <c r="H24464">
        <v>43</v>
      </c>
      <c r="I24464">
        <v>0</v>
      </c>
      <c r="J24464">
        <v>37</v>
      </c>
      <c r="K24464">
        <v>0</v>
      </c>
      <c r="L24464">
        <v>6</v>
      </c>
      <c r="M24464">
        <v>0</v>
      </c>
      <c r="N24464">
        <v>0</v>
      </c>
    </row>
    <row r="24465" spans="1:14" x14ac:dyDescent="0.55000000000000004">
      <c r="A24465" s="1" t="s">
        <v>365</v>
      </c>
      <c r="B24465" s="1" t="s">
        <v>117</v>
      </c>
      <c r="C24465" s="1" t="s">
        <v>117</v>
      </c>
      <c r="D24465" s="1" t="s">
        <v>8</v>
      </c>
      <c r="E24465" s="1" t="s">
        <v>97</v>
      </c>
      <c r="F24465" s="1" t="s">
        <v>268</v>
      </c>
      <c r="G24465">
        <v>0</v>
      </c>
      <c r="H24465">
        <v>0</v>
      </c>
      <c r="I24465">
        <v>0</v>
      </c>
      <c r="J24465">
        <v>0</v>
      </c>
      <c r="K24465">
        <v>0</v>
      </c>
      <c r="L24465">
        <v>0</v>
      </c>
      <c r="M24465">
        <v>0</v>
      </c>
      <c r="N24465">
        <v>0</v>
      </c>
    </row>
    <row r="24466" spans="1:14" x14ac:dyDescent="0.55000000000000004">
      <c r="A24466" s="1" t="s">
        <v>278</v>
      </c>
      <c r="B24466" s="1" t="s">
        <v>120</v>
      </c>
      <c r="C24466" s="1" t="s">
        <v>121</v>
      </c>
      <c r="D24466" s="1" t="s">
        <v>8</v>
      </c>
      <c r="E24466" s="1" t="s">
        <v>97</v>
      </c>
      <c r="F24466" s="1" t="s">
        <v>100</v>
      </c>
      <c r="G24466">
        <v>30</v>
      </c>
      <c r="H24466">
        <v>30</v>
      </c>
      <c r="I24466">
        <v>14</v>
      </c>
      <c r="J24466">
        <v>0</v>
      </c>
      <c r="K24466">
        <v>16</v>
      </c>
      <c r="L24466">
        <v>0</v>
      </c>
      <c r="M24466">
        <v>0</v>
      </c>
      <c r="N24466">
        <v>0</v>
      </c>
    </row>
    <row r="24467" spans="1:14" x14ac:dyDescent="0.55000000000000004">
      <c r="A24467" s="1" t="s">
        <v>671</v>
      </c>
      <c r="B24467" s="1" t="s">
        <v>114</v>
      </c>
      <c r="C24467" s="1" t="s">
        <v>183</v>
      </c>
      <c r="D24467" s="1" t="s">
        <v>8</v>
      </c>
      <c r="E24467" s="1" t="s">
        <v>97</v>
      </c>
      <c r="F24467" s="1" t="s">
        <v>100</v>
      </c>
      <c r="G24467">
        <v>2</v>
      </c>
      <c r="H24467">
        <v>2</v>
      </c>
      <c r="I24467">
        <v>0</v>
      </c>
      <c r="J24467">
        <v>0</v>
      </c>
      <c r="K24467">
        <v>0</v>
      </c>
      <c r="L24467">
        <v>0</v>
      </c>
      <c r="M24467">
        <v>0</v>
      </c>
      <c r="N24467">
        <v>0</v>
      </c>
    </row>
    <row r="24468" spans="1:14" x14ac:dyDescent="0.55000000000000004">
      <c r="A24468" s="1" t="s">
        <v>280</v>
      </c>
      <c r="B24468" s="1" t="s">
        <v>114</v>
      </c>
      <c r="C24468" s="1" t="s">
        <v>249</v>
      </c>
      <c r="D24468" s="1" t="s">
        <v>8</v>
      </c>
      <c r="E24468" s="1" t="s">
        <v>97</v>
      </c>
      <c r="F24468" s="1" t="s">
        <v>100</v>
      </c>
      <c r="G24468">
        <v>497</v>
      </c>
      <c r="H24468">
        <v>497</v>
      </c>
      <c r="I24468">
        <v>0</v>
      </c>
      <c r="J24468">
        <v>289</v>
      </c>
      <c r="K24468">
        <v>0</v>
      </c>
      <c r="L24468">
        <v>208</v>
      </c>
      <c r="M24468">
        <v>0</v>
      </c>
      <c r="N24468">
        <v>0</v>
      </c>
    </row>
    <row r="24469" spans="1:14" x14ac:dyDescent="0.55000000000000004">
      <c r="A24469" s="1" t="s">
        <v>712</v>
      </c>
      <c r="B24469" s="1" t="s">
        <v>117</v>
      </c>
      <c r="C24469" s="1" t="s">
        <v>117</v>
      </c>
      <c r="D24469" s="1" t="s">
        <v>8</v>
      </c>
      <c r="E24469" s="1" t="s">
        <v>97</v>
      </c>
      <c r="F24469" s="1" t="s">
        <v>100</v>
      </c>
      <c r="G24469">
        <v>79</v>
      </c>
      <c r="H24469">
        <v>9</v>
      </c>
      <c r="I24469">
        <v>0</v>
      </c>
      <c r="J24469">
        <v>9</v>
      </c>
      <c r="K24469">
        <v>0</v>
      </c>
      <c r="L24469">
        <v>0</v>
      </c>
      <c r="M24469">
        <v>0</v>
      </c>
      <c r="N24469">
        <v>0</v>
      </c>
    </row>
    <row r="24470" spans="1:14" x14ac:dyDescent="0.55000000000000004">
      <c r="A24470" s="1" t="s">
        <v>279</v>
      </c>
      <c r="B24470" s="1" t="s">
        <v>120</v>
      </c>
      <c r="C24470" s="1" t="s">
        <v>121</v>
      </c>
      <c r="D24470" s="1" t="s">
        <v>8</v>
      </c>
      <c r="E24470" s="1" t="s">
        <v>97</v>
      </c>
      <c r="F24470" s="1" t="s">
        <v>100</v>
      </c>
      <c r="G24470">
        <v>77</v>
      </c>
      <c r="H24470">
        <v>77</v>
      </c>
      <c r="I24470">
        <v>0</v>
      </c>
      <c r="J24470">
        <v>77</v>
      </c>
      <c r="K24470">
        <v>0</v>
      </c>
      <c r="L24470">
        <v>0</v>
      </c>
      <c r="M24470">
        <v>0</v>
      </c>
      <c r="N24470">
        <v>0</v>
      </c>
    </row>
    <row r="24471" spans="1:14" x14ac:dyDescent="0.55000000000000004">
      <c r="A24471" s="1" t="s">
        <v>283</v>
      </c>
      <c r="B24471" s="1" t="s">
        <v>114</v>
      </c>
      <c r="C24471" s="1" t="s">
        <v>115</v>
      </c>
      <c r="D24471" s="1" t="s">
        <v>8</v>
      </c>
      <c r="E24471" s="1" t="s">
        <v>97</v>
      </c>
      <c r="F24471" s="1" t="s">
        <v>100</v>
      </c>
      <c r="G24471">
        <v>18</v>
      </c>
      <c r="H24471">
        <v>18</v>
      </c>
      <c r="I24471">
        <v>0</v>
      </c>
      <c r="J24471">
        <v>18</v>
      </c>
      <c r="K24471">
        <v>0</v>
      </c>
      <c r="L24471">
        <v>0</v>
      </c>
      <c r="M24471">
        <v>0</v>
      </c>
      <c r="N24471">
        <v>0</v>
      </c>
    </row>
    <row r="24472" spans="1:14" x14ac:dyDescent="0.55000000000000004">
      <c r="A24472" s="1" t="s">
        <v>415</v>
      </c>
      <c r="B24472" s="1" t="s">
        <v>105</v>
      </c>
      <c r="C24472" s="1" t="s">
        <v>105</v>
      </c>
      <c r="D24472" s="1" t="s">
        <v>8</v>
      </c>
      <c r="E24472" s="1" t="s">
        <v>97</v>
      </c>
      <c r="F24472" s="1" t="s">
        <v>100</v>
      </c>
      <c r="G24472">
        <v>1</v>
      </c>
      <c r="H24472">
        <v>1</v>
      </c>
      <c r="I24472">
        <v>0</v>
      </c>
      <c r="J24472">
        <v>0</v>
      </c>
      <c r="K24472">
        <v>0</v>
      </c>
      <c r="L24472">
        <v>0</v>
      </c>
      <c r="M24472">
        <v>0</v>
      </c>
      <c r="N24472">
        <v>1</v>
      </c>
    </row>
    <row r="24473" spans="1:14" x14ac:dyDescent="0.55000000000000004">
      <c r="A24473" s="1" t="s">
        <v>754</v>
      </c>
      <c r="B24473" s="1" t="s">
        <v>122</v>
      </c>
      <c r="C24473" s="1" t="s">
        <v>123</v>
      </c>
      <c r="D24473" s="1" t="s">
        <v>8</v>
      </c>
      <c r="E24473" s="1" t="s">
        <v>97</v>
      </c>
      <c r="F24473" s="1" t="s">
        <v>100</v>
      </c>
      <c r="G24473">
        <v>5</v>
      </c>
      <c r="H24473">
        <v>1</v>
      </c>
      <c r="I24473">
        <v>0</v>
      </c>
      <c r="J24473">
        <v>1</v>
      </c>
      <c r="K24473">
        <v>0</v>
      </c>
      <c r="L24473">
        <v>0</v>
      </c>
      <c r="M24473">
        <v>0</v>
      </c>
      <c r="N24473">
        <v>0</v>
      </c>
    </row>
    <row r="24474" spans="1:14" x14ac:dyDescent="0.55000000000000004">
      <c r="A24474" s="1" t="s">
        <v>737</v>
      </c>
      <c r="B24474" s="1" t="s">
        <v>117</v>
      </c>
      <c r="C24474" s="1" t="s">
        <v>117</v>
      </c>
      <c r="D24474" s="1" t="s">
        <v>8</v>
      </c>
      <c r="E24474" s="1" t="s">
        <v>97</v>
      </c>
      <c r="F24474" s="1" t="s">
        <v>100</v>
      </c>
      <c r="G24474">
        <v>17</v>
      </c>
      <c r="H24474">
        <v>17</v>
      </c>
      <c r="I24474">
        <v>0</v>
      </c>
      <c r="J24474">
        <v>17</v>
      </c>
      <c r="K24474">
        <v>0</v>
      </c>
      <c r="L24474">
        <v>0</v>
      </c>
      <c r="M24474">
        <v>0</v>
      </c>
      <c r="N24474">
        <v>0</v>
      </c>
    </row>
    <row r="24475" spans="1:14" x14ac:dyDescent="0.55000000000000004">
      <c r="A24475" s="1" t="s">
        <v>278</v>
      </c>
      <c r="B24475" s="1" t="s">
        <v>114</v>
      </c>
      <c r="C24475" s="1" t="s">
        <v>115</v>
      </c>
      <c r="D24475" s="1" t="s">
        <v>8</v>
      </c>
      <c r="E24475" s="1" t="s">
        <v>97</v>
      </c>
      <c r="F24475" s="1" t="s">
        <v>236</v>
      </c>
      <c r="G24475">
        <v>0</v>
      </c>
      <c r="H24475">
        <v>0</v>
      </c>
      <c r="I24475">
        <v>0</v>
      </c>
      <c r="J24475">
        <v>0</v>
      </c>
      <c r="K24475">
        <v>0</v>
      </c>
      <c r="L24475">
        <v>0</v>
      </c>
      <c r="M24475">
        <v>0</v>
      </c>
      <c r="N24475">
        <v>0</v>
      </c>
    </row>
    <row r="24476" spans="1:14" x14ac:dyDescent="0.55000000000000004">
      <c r="A24476" s="1" t="s">
        <v>737</v>
      </c>
      <c r="B24476" s="1" t="s">
        <v>122</v>
      </c>
      <c r="C24476" s="1" t="s">
        <v>123</v>
      </c>
      <c r="D24476" s="1" t="s">
        <v>8</v>
      </c>
      <c r="E24476" s="1" t="s">
        <v>97</v>
      </c>
      <c r="F24476" s="1" t="s">
        <v>99</v>
      </c>
      <c r="G24476">
        <v>25</v>
      </c>
      <c r="H24476">
        <v>0</v>
      </c>
      <c r="I24476">
        <v>0</v>
      </c>
      <c r="J24476">
        <v>0</v>
      </c>
      <c r="K24476">
        <v>0</v>
      </c>
      <c r="L24476">
        <v>0</v>
      </c>
      <c r="M24476">
        <v>0</v>
      </c>
      <c r="N24476">
        <v>0</v>
      </c>
    </row>
    <row r="24477" spans="1:14" x14ac:dyDescent="0.55000000000000004">
      <c r="A24477" s="1" t="s">
        <v>278</v>
      </c>
      <c r="B24477" s="1" t="s">
        <v>120</v>
      </c>
      <c r="C24477" s="1" t="s">
        <v>121</v>
      </c>
      <c r="D24477" s="1" t="s">
        <v>2</v>
      </c>
      <c r="E24477" s="1" t="s">
        <v>97</v>
      </c>
      <c r="F24477" s="1" t="s">
        <v>99</v>
      </c>
      <c r="G24477">
        <v>21</v>
      </c>
      <c r="H24477">
        <v>0</v>
      </c>
      <c r="I24477">
        <v>0</v>
      </c>
      <c r="J24477">
        <v>0</v>
      </c>
      <c r="K24477">
        <v>0</v>
      </c>
      <c r="L24477">
        <v>0</v>
      </c>
      <c r="M24477">
        <v>0</v>
      </c>
      <c r="N24477">
        <v>0</v>
      </c>
    </row>
    <row r="24478" spans="1:14" x14ac:dyDescent="0.55000000000000004">
      <c r="A24478" s="1" t="s">
        <v>712</v>
      </c>
      <c r="B24478" s="1" t="s">
        <v>105</v>
      </c>
      <c r="C24478" s="1" t="s">
        <v>163</v>
      </c>
      <c r="D24478" s="1" t="s">
        <v>8</v>
      </c>
      <c r="E24478" s="1" t="s">
        <v>97</v>
      </c>
      <c r="F24478" s="1" t="s">
        <v>100</v>
      </c>
      <c r="G24478">
        <v>80</v>
      </c>
      <c r="H24478">
        <v>80</v>
      </c>
      <c r="I24478">
        <v>2</v>
      </c>
      <c r="J24478">
        <v>78</v>
      </c>
      <c r="K24478">
        <v>0</v>
      </c>
      <c r="L24478">
        <v>0</v>
      </c>
      <c r="M24478">
        <v>0</v>
      </c>
      <c r="N24478">
        <v>0</v>
      </c>
    </row>
    <row r="24479" spans="1:14" x14ac:dyDescent="0.55000000000000004">
      <c r="A24479" s="1" t="s">
        <v>279</v>
      </c>
      <c r="B24479" s="1" t="s">
        <v>114</v>
      </c>
      <c r="C24479" s="1" t="s">
        <v>115</v>
      </c>
      <c r="D24479" s="1" t="s">
        <v>8</v>
      </c>
      <c r="E24479" s="1" t="s">
        <v>97</v>
      </c>
      <c r="F24479" s="1" t="s">
        <v>100</v>
      </c>
      <c r="G24479">
        <v>116</v>
      </c>
      <c r="H24479">
        <v>116</v>
      </c>
      <c r="I24479">
        <v>5</v>
      </c>
      <c r="J24479">
        <v>111</v>
      </c>
      <c r="K24479">
        <v>0</v>
      </c>
      <c r="L24479">
        <v>0</v>
      </c>
      <c r="M24479">
        <v>0</v>
      </c>
      <c r="N24479">
        <v>0</v>
      </c>
    </row>
    <row r="24480" spans="1:14" x14ac:dyDescent="0.55000000000000004">
      <c r="A24480" s="1" t="s">
        <v>106</v>
      </c>
      <c r="B24480" s="1" t="s">
        <v>120</v>
      </c>
      <c r="C24480" s="1" t="s">
        <v>121</v>
      </c>
      <c r="D24480" s="1" t="s">
        <v>8</v>
      </c>
      <c r="E24480" s="1" t="s">
        <v>97</v>
      </c>
      <c r="F24480" s="1" t="s">
        <v>100</v>
      </c>
      <c r="G24480">
        <v>86</v>
      </c>
      <c r="H24480">
        <v>86</v>
      </c>
      <c r="I24480">
        <v>42</v>
      </c>
      <c r="J24480">
        <v>0</v>
      </c>
      <c r="K24480">
        <v>44</v>
      </c>
      <c r="L24480">
        <v>0</v>
      </c>
      <c r="M24480">
        <v>0</v>
      </c>
      <c r="N24480">
        <v>0</v>
      </c>
    </row>
    <row r="24481" spans="1:14" x14ac:dyDescent="0.55000000000000004">
      <c r="A24481" s="1" t="s">
        <v>712</v>
      </c>
      <c r="B24481" s="1" t="s">
        <v>117</v>
      </c>
      <c r="C24481" s="1" t="s">
        <v>117</v>
      </c>
      <c r="D24481" s="1" t="s">
        <v>285</v>
      </c>
      <c r="E24481" s="1" t="s">
        <v>97</v>
      </c>
      <c r="F24481" s="1" t="s">
        <v>100</v>
      </c>
      <c r="G24481">
        <v>6</v>
      </c>
      <c r="H24481">
        <v>0</v>
      </c>
      <c r="I24481">
        <v>0</v>
      </c>
      <c r="J24481">
        <v>0</v>
      </c>
      <c r="K24481">
        <v>0</v>
      </c>
      <c r="L24481">
        <v>0</v>
      </c>
      <c r="M24481">
        <v>0</v>
      </c>
      <c r="N24481">
        <v>0</v>
      </c>
    </row>
    <row r="24482" spans="1:14" x14ac:dyDescent="0.55000000000000004">
      <c r="A24482" s="1" t="s">
        <v>280</v>
      </c>
      <c r="B24482" s="1" t="s">
        <v>130</v>
      </c>
      <c r="C24482" s="1" t="s">
        <v>131</v>
      </c>
      <c r="D24482" s="1" t="s">
        <v>8</v>
      </c>
      <c r="E24482" s="1" t="s">
        <v>97</v>
      </c>
      <c r="F24482" s="1" t="s">
        <v>99</v>
      </c>
      <c r="G24482">
        <v>67</v>
      </c>
      <c r="H24482">
        <v>67</v>
      </c>
      <c r="I24482">
        <v>3</v>
      </c>
      <c r="J24482">
        <v>16</v>
      </c>
      <c r="K24482">
        <v>0</v>
      </c>
      <c r="L24482">
        <v>3</v>
      </c>
      <c r="M24482">
        <v>0</v>
      </c>
      <c r="N24482">
        <v>0</v>
      </c>
    </row>
    <row r="24483" spans="1:14" x14ac:dyDescent="0.55000000000000004">
      <c r="A24483" s="1" t="s">
        <v>283</v>
      </c>
      <c r="B24483" s="1" t="s">
        <v>120</v>
      </c>
      <c r="C24483" s="1" t="s">
        <v>128</v>
      </c>
      <c r="D24483" s="1" t="s">
        <v>8</v>
      </c>
      <c r="E24483" s="1" t="s">
        <v>97</v>
      </c>
      <c r="F24483" s="1" t="s">
        <v>99</v>
      </c>
      <c r="G24483">
        <v>42</v>
      </c>
      <c r="H24483">
        <v>42</v>
      </c>
      <c r="I24483">
        <v>0</v>
      </c>
      <c r="J24483">
        <v>30</v>
      </c>
      <c r="K24483">
        <v>0</v>
      </c>
      <c r="L24483">
        <v>12</v>
      </c>
      <c r="M24483">
        <v>0</v>
      </c>
      <c r="N24483">
        <v>0</v>
      </c>
    </row>
    <row r="24484" spans="1:14" x14ac:dyDescent="0.55000000000000004">
      <c r="A24484" s="1" t="s">
        <v>280</v>
      </c>
      <c r="B24484" s="1" t="s">
        <v>120</v>
      </c>
      <c r="C24484" s="1" t="s">
        <v>169</v>
      </c>
      <c r="D24484" s="1" t="s">
        <v>8</v>
      </c>
      <c r="E24484" s="1" t="s">
        <v>97</v>
      </c>
      <c r="F24484" s="1" t="s">
        <v>100</v>
      </c>
      <c r="G24484">
        <v>70</v>
      </c>
      <c r="H24484">
        <v>70</v>
      </c>
      <c r="I24484">
        <v>1</v>
      </c>
      <c r="J24484">
        <v>37</v>
      </c>
      <c r="K24484">
        <v>3</v>
      </c>
      <c r="L24484">
        <v>29</v>
      </c>
      <c r="M24484">
        <v>0</v>
      </c>
      <c r="N24484">
        <v>0</v>
      </c>
    </row>
    <row r="24485" spans="1:14" x14ac:dyDescent="0.55000000000000004">
      <c r="A24485" s="1" t="s">
        <v>106</v>
      </c>
      <c r="B24485" s="1" t="s">
        <v>108</v>
      </c>
      <c r="C24485" s="1" t="s">
        <v>109</v>
      </c>
      <c r="D24485" s="1" t="s">
        <v>8</v>
      </c>
      <c r="E24485" s="1" t="s">
        <v>97</v>
      </c>
      <c r="F24485" s="1" t="s">
        <v>100</v>
      </c>
      <c r="G24485">
        <v>2</v>
      </c>
      <c r="H24485">
        <v>2</v>
      </c>
      <c r="I24485">
        <v>0</v>
      </c>
      <c r="J24485">
        <v>0</v>
      </c>
      <c r="K24485">
        <v>0</v>
      </c>
      <c r="L24485">
        <v>0</v>
      </c>
      <c r="M24485">
        <v>0</v>
      </c>
      <c r="N24485">
        <v>0</v>
      </c>
    </row>
    <row r="24486" spans="1:14" x14ac:dyDescent="0.55000000000000004">
      <c r="A24486" s="1" t="s">
        <v>737</v>
      </c>
      <c r="B24486" s="1" t="s">
        <v>117</v>
      </c>
      <c r="C24486" s="1" t="s">
        <v>117</v>
      </c>
      <c r="D24486" s="1" t="s">
        <v>8</v>
      </c>
      <c r="E24486" s="1" t="s">
        <v>97</v>
      </c>
      <c r="F24486" s="1" t="s">
        <v>100</v>
      </c>
      <c r="G24486">
        <v>2</v>
      </c>
      <c r="H24486">
        <v>1</v>
      </c>
      <c r="I24486">
        <v>0</v>
      </c>
      <c r="J24486">
        <v>1</v>
      </c>
      <c r="K24486">
        <v>0</v>
      </c>
      <c r="L24486">
        <v>0</v>
      </c>
      <c r="M24486">
        <v>0</v>
      </c>
      <c r="N24486">
        <v>0</v>
      </c>
    </row>
    <row r="24487" spans="1:14" x14ac:dyDescent="0.55000000000000004">
      <c r="A24487" s="1" t="s">
        <v>279</v>
      </c>
      <c r="B24487" s="1" t="s">
        <v>114</v>
      </c>
      <c r="C24487" s="1" t="s">
        <v>115</v>
      </c>
      <c r="D24487" s="1" t="s">
        <v>8</v>
      </c>
      <c r="E24487" s="1" t="s">
        <v>97</v>
      </c>
      <c r="F24487" s="1" t="s">
        <v>100</v>
      </c>
      <c r="G24487">
        <v>4</v>
      </c>
      <c r="H24487">
        <v>4</v>
      </c>
      <c r="I24487">
        <v>1</v>
      </c>
      <c r="J24487">
        <v>1</v>
      </c>
      <c r="K24487">
        <v>2</v>
      </c>
      <c r="L24487">
        <v>0</v>
      </c>
      <c r="M24487">
        <v>0</v>
      </c>
      <c r="N24487">
        <v>0</v>
      </c>
    </row>
    <row r="24488" spans="1:14" x14ac:dyDescent="0.55000000000000004">
      <c r="A24488" s="1" t="s">
        <v>754</v>
      </c>
      <c r="B24488" s="1" t="s">
        <v>114</v>
      </c>
      <c r="C24488" s="1" t="s">
        <v>115</v>
      </c>
      <c r="D24488" s="1" t="s">
        <v>8</v>
      </c>
      <c r="E24488" s="1" t="s">
        <v>97</v>
      </c>
      <c r="F24488" s="1" t="s">
        <v>100</v>
      </c>
      <c r="G24488">
        <v>47</v>
      </c>
      <c r="H24488">
        <v>1</v>
      </c>
      <c r="I24488">
        <v>1</v>
      </c>
      <c r="J24488">
        <v>0</v>
      </c>
      <c r="K24488">
        <v>0</v>
      </c>
      <c r="L24488">
        <v>0</v>
      </c>
      <c r="M24488">
        <v>0</v>
      </c>
      <c r="N24488">
        <v>0</v>
      </c>
    </row>
    <row r="24489" spans="1:14" x14ac:dyDescent="0.55000000000000004">
      <c r="A24489" s="1" t="s">
        <v>280</v>
      </c>
      <c r="B24489" s="1" t="s">
        <v>114</v>
      </c>
      <c r="C24489" s="1" t="s">
        <v>249</v>
      </c>
      <c r="D24489" s="1" t="s">
        <v>8</v>
      </c>
      <c r="E24489" s="1" t="s">
        <v>97</v>
      </c>
      <c r="F24489" s="1" t="s">
        <v>99</v>
      </c>
      <c r="G24489">
        <v>4242</v>
      </c>
      <c r="H24489">
        <v>4242</v>
      </c>
      <c r="I24489">
        <v>0</v>
      </c>
      <c r="J24489">
        <v>1197</v>
      </c>
      <c r="K24489">
        <v>0</v>
      </c>
      <c r="L24489">
        <v>3045</v>
      </c>
      <c r="M24489">
        <v>0</v>
      </c>
      <c r="N24489">
        <v>0</v>
      </c>
    </row>
    <row r="24490" spans="1:14" x14ac:dyDescent="0.55000000000000004">
      <c r="A24490" s="1" t="s">
        <v>712</v>
      </c>
      <c r="B24490" s="1" t="s">
        <v>105</v>
      </c>
      <c r="C24490" s="1" t="s">
        <v>105</v>
      </c>
      <c r="D24490" s="1" t="s">
        <v>8</v>
      </c>
      <c r="E24490" s="1" t="s">
        <v>97</v>
      </c>
      <c r="F24490" s="1" t="s">
        <v>100</v>
      </c>
      <c r="G24490">
        <v>37</v>
      </c>
      <c r="H24490">
        <v>37</v>
      </c>
      <c r="I24490">
        <v>2</v>
      </c>
      <c r="J24490">
        <v>32</v>
      </c>
      <c r="K24490">
        <v>3</v>
      </c>
      <c r="L24490">
        <v>0</v>
      </c>
      <c r="M24490">
        <v>0</v>
      </c>
      <c r="N24490">
        <v>0</v>
      </c>
    </row>
    <row r="24491" spans="1:14" x14ac:dyDescent="0.55000000000000004">
      <c r="A24491" s="1" t="s">
        <v>737</v>
      </c>
      <c r="B24491" s="1" t="s">
        <v>114</v>
      </c>
      <c r="C24491" s="1" t="s">
        <v>115</v>
      </c>
      <c r="D24491" s="1" t="s">
        <v>8</v>
      </c>
      <c r="E24491" s="1" t="s">
        <v>97</v>
      </c>
      <c r="F24491" s="1" t="s">
        <v>99</v>
      </c>
      <c r="G24491">
        <v>8</v>
      </c>
      <c r="H24491">
        <v>0</v>
      </c>
      <c r="I24491">
        <v>0</v>
      </c>
      <c r="J24491">
        <v>0</v>
      </c>
      <c r="K24491">
        <v>0</v>
      </c>
      <c r="L24491">
        <v>0</v>
      </c>
      <c r="M24491">
        <v>0</v>
      </c>
      <c r="N24491">
        <v>0</v>
      </c>
    </row>
    <row r="24492" spans="1:14" x14ac:dyDescent="0.55000000000000004">
      <c r="A24492" s="1" t="s">
        <v>712</v>
      </c>
      <c r="B24492" s="1" t="s">
        <v>105</v>
      </c>
      <c r="C24492" s="1" t="s">
        <v>105</v>
      </c>
      <c r="D24492" s="1" t="s">
        <v>8</v>
      </c>
      <c r="E24492" s="1" t="s">
        <v>97</v>
      </c>
      <c r="F24492" s="1" t="s">
        <v>100</v>
      </c>
      <c r="G24492">
        <v>79</v>
      </c>
      <c r="H24492">
        <v>79</v>
      </c>
      <c r="I24492">
        <v>0</v>
      </c>
      <c r="J24492">
        <v>79</v>
      </c>
      <c r="K24492">
        <v>0</v>
      </c>
      <c r="L24492">
        <v>0</v>
      </c>
      <c r="M24492">
        <v>0</v>
      </c>
      <c r="N24492">
        <v>0</v>
      </c>
    </row>
    <row r="24493" spans="1:14" x14ac:dyDescent="0.55000000000000004">
      <c r="A24493" s="1" t="s">
        <v>754</v>
      </c>
      <c r="B24493" s="1" t="s">
        <v>122</v>
      </c>
      <c r="C24493" s="1" t="s">
        <v>123</v>
      </c>
      <c r="D24493" s="1" t="s">
        <v>285</v>
      </c>
      <c r="E24493" s="1" t="s">
        <v>97</v>
      </c>
      <c r="F24493" s="1" t="s">
        <v>100</v>
      </c>
      <c r="G24493">
        <v>16</v>
      </c>
      <c r="H24493">
        <v>3</v>
      </c>
      <c r="I24493">
        <v>0</v>
      </c>
      <c r="J24493">
        <v>0</v>
      </c>
      <c r="K24493">
        <v>0</v>
      </c>
      <c r="L24493">
        <v>0</v>
      </c>
      <c r="M24493">
        <v>0</v>
      </c>
      <c r="N24493">
        <v>0</v>
      </c>
    </row>
    <row r="24494" spans="1:14" x14ac:dyDescent="0.55000000000000004">
      <c r="A24494" s="1" t="s">
        <v>737</v>
      </c>
      <c r="B24494" s="1" t="s">
        <v>105</v>
      </c>
      <c r="C24494" s="1" t="s">
        <v>163</v>
      </c>
      <c r="D24494" s="1" t="s">
        <v>8</v>
      </c>
      <c r="E24494" s="1" t="s">
        <v>97</v>
      </c>
      <c r="F24494" s="1" t="s">
        <v>100</v>
      </c>
      <c r="G24494">
        <v>21</v>
      </c>
      <c r="H24494">
        <v>8</v>
      </c>
      <c r="I24494">
        <v>0</v>
      </c>
      <c r="J24494">
        <v>8</v>
      </c>
      <c r="K24494">
        <v>0</v>
      </c>
      <c r="L24494">
        <v>0</v>
      </c>
      <c r="M24494">
        <v>0</v>
      </c>
      <c r="N24494">
        <v>0</v>
      </c>
    </row>
    <row r="24495" spans="1:14" x14ac:dyDescent="0.55000000000000004">
      <c r="A24495" s="1" t="s">
        <v>691</v>
      </c>
      <c r="B24495" s="1" t="s">
        <v>120</v>
      </c>
      <c r="C24495" s="1" t="s">
        <v>128</v>
      </c>
      <c r="D24495" s="1" t="s">
        <v>8</v>
      </c>
      <c r="E24495" s="1" t="s">
        <v>97</v>
      </c>
      <c r="F24495" s="1" t="s">
        <v>100</v>
      </c>
      <c r="G24495">
        <v>15</v>
      </c>
      <c r="H24495">
        <v>15</v>
      </c>
      <c r="I24495">
        <v>0</v>
      </c>
      <c r="J24495">
        <v>15</v>
      </c>
      <c r="K24495">
        <v>0</v>
      </c>
      <c r="L24495">
        <v>0</v>
      </c>
      <c r="M24495">
        <v>0</v>
      </c>
      <c r="N24495">
        <v>0</v>
      </c>
    </row>
    <row r="24496" spans="1:14" x14ac:dyDescent="0.55000000000000004">
      <c r="A24496" s="1" t="s">
        <v>712</v>
      </c>
      <c r="B24496" s="1" t="s">
        <v>122</v>
      </c>
      <c r="C24496" s="1" t="s">
        <v>123</v>
      </c>
      <c r="D24496" s="1" t="s">
        <v>8</v>
      </c>
      <c r="E24496" s="1" t="s">
        <v>97</v>
      </c>
      <c r="F24496" s="1" t="s">
        <v>99</v>
      </c>
      <c r="G24496">
        <v>21</v>
      </c>
      <c r="H24496">
        <v>0</v>
      </c>
      <c r="I24496">
        <v>0</v>
      </c>
      <c r="J24496">
        <v>0</v>
      </c>
      <c r="K24496">
        <v>0</v>
      </c>
      <c r="L24496">
        <v>0</v>
      </c>
      <c r="M24496">
        <v>0</v>
      </c>
      <c r="N24496">
        <v>0</v>
      </c>
    </row>
    <row r="24497" spans="1:14" x14ac:dyDescent="0.55000000000000004">
      <c r="A24497" s="1" t="s">
        <v>415</v>
      </c>
      <c r="B24497" s="1" t="s">
        <v>118</v>
      </c>
      <c r="C24497" s="1" t="s">
        <v>119</v>
      </c>
      <c r="D24497" s="1" t="s">
        <v>8</v>
      </c>
      <c r="E24497" s="1" t="s">
        <v>97</v>
      </c>
      <c r="F24497" s="1" t="s">
        <v>100</v>
      </c>
      <c r="G24497">
        <v>1</v>
      </c>
      <c r="H24497">
        <v>1</v>
      </c>
      <c r="I24497">
        <v>0</v>
      </c>
      <c r="J24497">
        <v>1</v>
      </c>
      <c r="K24497">
        <v>0</v>
      </c>
      <c r="L24497">
        <v>0</v>
      </c>
      <c r="M24497">
        <v>0</v>
      </c>
      <c r="N24497">
        <v>0</v>
      </c>
    </row>
    <row r="24498" spans="1:14" x14ac:dyDescent="0.55000000000000004">
      <c r="A24498" s="1" t="s">
        <v>365</v>
      </c>
      <c r="B24498" s="1" t="s">
        <v>110</v>
      </c>
      <c r="C24498" s="1" t="s">
        <v>111</v>
      </c>
      <c r="D24498" s="1" t="s">
        <v>8</v>
      </c>
      <c r="E24498" s="1" t="s">
        <v>97</v>
      </c>
      <c r="F24498" s="1" t="s">
        <v>268</v>
      </c>
      <c r="G24498">
        <v>32</v>
      </c>
      <c r="H24498">
        <v>0</v>
      </c>
      <c r="I24498">
        <v>0</v>
      </c>
      <c r="J24498">
        <v>0</v>
      </c>
      <c r="K24498">
        <v>0</v>
      </c>
      <c r="L24498">
        <v>0</v>
      </c>
      <c r="M24498">
        <v>0</v>
      </c>
      <c r="N24498">
        <v>0</v>
      </c>
    </row>
    <row r="24499" spans="1:14" x14ac:dyDescent="0.55000000000000004">
      <c r="A24499" s="1" t="s">
        <v>691</v>
      </c>
      <c r="B24499" s="1" t="s">
        <v>134</v>
      </c>
      <c r="C24499" s="1" t="s">
        <v>135</v>
      </c>
      <c r="D24499" s="1" t="s">
        <v>8</v>
      </c>
      <c r="E24499" s="1" t="s">
        <v>97</v>
      </c>
      <c r="F24499" s="1" t="s">
        <v>100</v>
      </c>
      <c r="G24499">
        <v>190</v>
      </c>
      <c r="H24499">
        <v>190</v>
      </c>
      <c r="I24499">
        <v>6</v>
      </c>
      <c r="J24499">
        <v>184</v>
      </c>
      <c r="K24499">
        <v>0</v>
      </c>
      <c r="L24499">
        <v>0</v>
      </c>
      <c r="M24499">
        <v>0</v>
      </c>
      <c r="N24499">
        <v>0</v>
      </c>
    </row>
    <row r="24500" spans="1:14" x14ac:dyDescent="0.55000000000000004">
      <c r="A24500" s="1" t="s">
        <v>712</v>
      </c>
      <c r="B24500" s="1" t="s">
        <v>114</v>
      </c>
      <c r="C24500" s="1" t="s">
        <v>115</v>
      </c>
      <c r="D24500" s="1" t="s">
        <v>8</v>
      </c>
      <c r="E24500" s="1" t="s">
        <v>97</v>
      </c>
      <c r="F24500" s="1" t="s">
        <v>100</v>
      </c>
      <c r="G24500">
        <v>6</v>
      </c>
      <c r="H24500">
        <v>5</v>
      </c>
      <c r="I24500">
        <v>0</v>
      </c>
      <c r="J24500">
        <v>5</v>
      </c>
      <c r="K24500">
        <v>0</v>
      </c>
      <c r="L24500">
        <v>0</v>
      </c>
      <c r="M24500">
        <v>0</v>
      </c>
      <c r="N24500">
        <v>0</v>
      </c>
    </row>
    <row r="24501" spans="1:14" x14ac:dyDescent="0.55000000000000004">
      <c r="A24501" s="1" t="s">
        <v>737</v>
      </c>
      <c r="B24501" s="1" t="s">
        <v>114</v>
      </c>
      <c r="C24501" s="1" t="s">
        <v>116</v>
      </c>
      <c r="D24501" s="1" t="s">
        <v>8</v>
      </c>
      <c r="E24501" s="1" t="s">
        <v>97</v>
      </c>
      <c r="F24501" s="1" t="s">
        <v>99</v>
      </c>
      <c r="G24501">
        <v>55</v>
      </c>
      <c r="H24501">
        <v>55</v>
      </c>
      <c r="I24501">
        <v>18</v>
      </c>
      <c r="J24501">
        <v>22</v>
      </c>
      <c r="K24501">
        <v>12</v>
      </c>
      <c r="L24501">
        <v>3</v>
      </c>
      <c r="M24501">
        <v>0</v>
      </c>
      <c r="N24501">
        <v>0</v>
      </c>
    </row>
    <row r="24502" spans="1:14" x14ac:dyDescent="0.55000000000000004">
      <c r="A24502" s="1" t="s">
        <v>415</v>
      </c>
      <c r="B24502" s="1" t="s">
        <v>120</v>
      </c>
      <c r="C24502" s="1" t="s">
        <v>121</v>
      </c>
      <c r="D24502" s="1" t="s">
        <v>8</v>
      </c>
      <c r="E24502" s="1" t="s">
        <v>97</v>
      </c>
      <c r="F24502" s="1" t="s">
        <v>99</v>
      </c>
      <c r="G24502">
        <v>0</v>
      </c>
      <c r="H24502">
        <v>0</v>
      </c>
      <c r="I24502">
        <v>0</v>
      </c>
      <c r="J24502">
        <v>0</v>
      </c>
      <c r="K24502">
        <v>0</v>
      </c>
      <c r="L24502">
        <v>0</v>
      </c>
      <c r="M24502">
        <v>0</v>
      </c>
      <c r="N24502">
        <v>0</v>
      </c>
    </row>
    <row r="24503" spans="1:14" x14ac:dyDescent="0.55000000000000004">
      <c r="A24503" s="1" t="s">
        <v>415</v>
      </c>
      <c r="B24503" s="1" t="s">
        <v>112</v>
      </c>
      <c r="C24503" s="1" t="s">
        <v>113</v>
      </c>
      <c r="D24503" s="1" t="s">
        <v>8</v>
      </c>
      <c r="E24503" s="1" t="s">
        <v>97</v>
      </c>
      <c r="F24503" s="1" t="s">
        <v>99</v>
      </c>
      <c r="G24503">
        <v>31</v>
      </c>
      <c r="H24503">
        <v>31</v>
      </c>
      <c r="I24503">
        <v>0</v>
      </c>
      <c r="J24503">
        <v>28</v>
      </c>
      <c r="K24503">
        <v>0</v>
      </c>
      <c r="L24503">
        <v>3</v>
      </c>
      <c r="M24503">
        <v>0</v>
      </c>
      <c r="N24503">
        <v>0</v>
      </c>
    </row>
    <row r="24504" spans="1:14" x14ac:dyDescent="0.55000000000000004">
      <c r="A24504" s="1" t="s">
        <v>671</v>
      </c>
      <c r="B24504" s="1" t="s">
        <v>120</v>
      </c>
      <c r="C24504" s="1" t="s">
        <v>128</v>
      </c>
      <c r="D24504" s="1" t="s">
        <v>8</v>
      </c>
      <c r="E24504" s="1" t="s">
        <v>97</v>
      </c>
      <c r="F24504" s="1" t="s">
        <v>100</v>
      </c>
      <c r="G24504">
        <v>2</v>
      </c>
      <c r="H24504">
        <v>2</v>
      </c>
      <c r="I24504">
        <v>0</v>
      </c>
      <c r="J24504">
        <v>0</v>
      </c>
      <c r="K24504">
        <v>0</v>
      </c>
      <c r="L24504">
        <v>0</v>
      </c>
      <c r="M24504">
        <v>0</v>
      </c>
      <c r="N24504">
        <v>0</v>
      </c>
    </row>
    <row r="24505" spans="1:14" x14ac:dyDescent="0.55000000000000004">
      <c r="A24505" s="1" t="s">
        <v>754</v>
      </c>
      <c r="B24505" s="1" t="s">
        <v>105</v>
      </c>
      <c r="C24505" s="1" t="s">
        <v>105</v>
      </c>
      <c r="D24505" s="1" t="s">
        <v>764</v>
      </c>
      <c r="E24505" s="1" t="s">
        <v>97</v>
      </c>
      <c r="F24505" s="1" t="s">
        <v>99</v>
      </c>
      <c r="G24505">
        <v>2</v>
      </c>
      <c r="H24505">
        <v>2</v>
      </c>
      <c r="I24505">
        <v>0</v>
      </c>
      <c r="J24505">
        <v>0</v>
      </c>
      <c r="K24505">
        <v>0</v>
      </c>
      <c r="L24505">
        <v>0</v>
      </c>
      <c r="M24505">
        <v>0</v>
      </c>
      <c r="N24505">
        <v>0</v>
      </c>
    </row>
    <row r="24506" spans="1:14" x14ac:dyDescent="0.55000000000000004">
      <c r="A24506" s="1" t="s">
        <v>754</v>
      </c>
      <c r="B24506" s="1" t="s">
        <v>105</v>
      </c>
      <c r="C24506" s="1" t="s">
        <v>105</v>
      </c>
      <c r="D24506" s="1" t="s">
        <v>764</v>
      </c>
      <c r="E24506" s="1" t="s">
        <v>97</v>
      </c>
      <c r="F24506" s="1" t="s">
        <v>100</v>
      </c>
      <c r="G24506">
        <v>4</v>
      </c>
      <c r="H24506">
        <v>4</v>
      </c>
      <c r="I24506">
        <v>0</v>
      </c>
      <c r="J24506">
        <v>4</v>
      </c>
      <c r="K24506">
        <v>0</v>
      </c>
      <c r="L24506">
        <v>0</v>
      </c>
      <c r="M24506">
        <v>0</v>
      </c>
      <c r="N24506">
        <v>0</v>
      </c>
    </row>
    <row r="24507" spans="1:14" x14ac:dyDescent="0.55000000000000004">
      <c r="A24507" s="1" t="s">
        <v>691</v>
      </c>
      <c r="B24507" s="1" t="s">
        <v>136</v>
      </c>
      <c r="C24507" s="1" t="s">
        <v>301</v>
      </c>
      <c r="D24507" s="1" t="s">
        <v>8</v>
      </c>
      <c r="E24507" s="1" t="s">
        <v>97</v>
      </c>
      <c r="F24507" s="1" t="s">
        <v>100</v>
      </c>
      <c r="G24507">
        <v>1</v>
      </c>
      <c r="H24507">
        <v>1</v>
      </c>
      <c r="I24507">
        <v>0</v>
      </c>
      <c r="J24507">
        <v>1</v>
      </c>
      <c r="K24507">
        <v>0</v>
      </c>
      <c r="L24507">
        <v>0</v>
      </c>
      <c r="M24507">
        <v>0</v>
      </c>
      <c r="N24507">
        <v>0</v>
      </c>
    </row>
    <row r="24508" spans="1:14" x14ac:dyDescent="0.55000000000000004">
      <c r="A24508" s="1" t="s">
        <v>712</v>
      </c>
      <c r="B24508" s="1" t="s">
        <v>112</v>
      </c>
      <c r="C24508" s="1" t="s">
        <v>113</v>
      </c>
      <c r="D24508" s="1" t="s">
        <v>8</v>
      </c>
      <c r="E24508" s="1" t="s">
        <v>97</v>
      </c>
      <c r="F24508" s="1" t="s">
        <v>99</v>
      </c>
      <c r="G24508">
        <v>12</v>
      </c>
      <c r="H24508">
        <v>0</v>
      </c>
      <c r="I24508">
        <v>0</v>
      </c>
      <c r="J24508">
        <v>0</v>
      </c>
      <c r="K24508">
        <v>0</v>
      </c>
      <c r="L24508">
        <v>0</v>
      </c>
      <c r="M24508">
        <v>0</v>
      </c>
      <c r="N24508">
        <v>0</v>
      </c>
    </row>
    <row r="24509" spans="1:14" x14ac:dyDescent="0.55000000000000004">
      <c r="A24509" s="1" t="s">
        <v>712</v>
      </c>
      <c r="B24509" s="1" t="s">
        <v>105</v>
      </c>
      <c r="C24509" s="1" t="s">
        <v>105</v>
      </c>
      <c r="D24509" s="1" t="s">
        <v>8</v>
      </c>
      <c r="E24509" s="1" t="s">
        <v>97</v>
      </c>
      <c r="F24509" s="1" t="s">
        <v>100</v>
      </c>
      <c r="G24509">
        <v>40</v>
      </c>
      <c r="H24509">
        <v>40</v>
      </c>
      <c r="I24509">
        <v>5</v>
      </c>
      <c r="J24509">
        <v>35</v>
      </c>
      <c r="K24509">
        <v>0</v>
      </c>
      <c r="L24509">
        <v>0</v>
      </c>
      <c r="M24509">
        <v>0</v>
      </c>
      <c r="N24509">
        <v>0</v>
      </c>
    </row>
    <row r="24510" spans="1:14" x14ac:dyDescent="0.55000000000000004">
      <c r="A24510" s="1" t="s">
        <v>415</v>
      </c>
      <c r="B24510" s="1" t="s">
        <v>117</v>
      </c>
      <c r="C24510" s="1" t="s">
        <v>117</v>
      </c>
      <c r="D24510" s="1" t="s">
        <v>8</v>
      </c>
      <c r="E24510" s="1" t="s">
        <v>97</v>
      </c>
      <c r="F24510" s="1" t="s">
        <v>100</v>
      </c>
      <c r="G24510">
        <v>114</v>
      </c>
      <c r="H24510">
        <v>0</v>
      </c>
      <c r="I24510">
        <v>0</v>
      </c>
      <c r="J24510">
        <v>0</v>
      </c>
      <c r="K24510">
        <v>0</v>
      </c>
      <c r="L24510">
        <v>0</v>
      </c>
      <c r="M24510">
        <v>0</v>
      </c>
      <c r="N24510">
        <v>0</v>
      </c>
    </row>
    <row r="24511" spans="1:14" x14ac:dyDescent="0.55000000000000004">
      <c r="A24511" s="1" t="s">
        <v>106</v>
      </c>
      <c r="B24511" s="1" t="s">
        <v>130</v>
      </c>
      <c r="C24511" s="1" t="s">
        <v>131</v>
      </c>
      <c r="D24511" s="1" t="s">
        <v>8</v>
      </c>
      <c r="E24511" s="1" t="s">
        <v>97</v>
      </c>
      <c r="F24511" s="1" t="s">
        <v>100</v>
      </c>
      <c r="G24511">
        <v>70</v>
      </c>
      <c r="H24511">
        <v>70</v>
      </c>
      <c r="I24511">
        <v>4</v>
      </c>
      <c r="J24511">
        <v>66</v>
      </c>
      <c r="K24511">
        <v>0</v>
      </c>
      <c r="L24511">
        <v>0</v>
      </c>
      <c r="M24511">
        <v>0</v>
      </c>
      <c r="N24511">
        <v>0</v>
      </c>
    </row>
    <row r="24512" spans="1:14" x14ac:dyDescent="0.55000000000000004">
      <c r="A24512" s="1" t="s">
        <v>415</v>
      </c>
      <c r="B24512" s="1" t="s">
        <v>130</v>
      </c>
      <c r="C24512" s="1" t="s">
        <v>131</v>
      </c>
      <c r="D24512" s="1" t="s">
        <v>8</v>
      </c>
      <c r="E24512" s="1" t="s">
        <v>97</v>
      </c>
      <c r="F24512" s="1" t="s">
        <v>100</v>
      </c>
      <c r="G24512">
        <v>87</v>
      </c>
      <c r="H24512">
        <v>57</v>
      </c>
      <c r="I24512">
        <v>2</v>
      </c>
      <c r="J24512">
        <v>55</v>
      </c>
      <c r="K24512">
        <v>0</v>
      </c>
      <c r="L24512">
        <v>0</v>
      </c>
      <c r="M24512">
        <v>0</v>
      </c>
      <c r="N24512">
        <v>0</v>
      </c>
    </row>
    <row r="24513" spans="1:14" x14ac:dyDescent="0.55000000000000004">
      <c r="A24513" s="1" t="s">
        <v>754</v>
      </c>
      <c r="B24513" s="1" t="s">
        <v>117</v>
      </c>
      <c r="C24513" s="1" t="s">
        <v>117</v>
      </c>
      <c r="D24513" s="1" t="s">
        <v>8</v>
      </c>
      <c r="E24513" s="1" t="s">
        <v>97</v>
      </c>
      <c r="F24513" s="1" t="s">
        <v>100</v>
      </c>
      <c r="G24513">
        <v>54</v>
      </c>
      <c r="H24513">
        <v>0</v>
      </c>
      <c r="I24513">
        <v>0</v>
      </c>
      <c r="J24513">
        <v>0</v>
      </c>
      <c r="K24513">
        <v>0</v>
      </c>
      <c r="L24513">
        <v>0</v>
      </c>
      <c r="M24513">
        <v>0</v>
      </c>
      <c r="N24513">
        <v>0</v>
      </c>
    </row>
    <row r="24514" spans="1:14" x14ac:dyDescent="0.55000000000000004">
      <c r="A24514" s="1" t="s">
        <v>671</v>
      </c>
      <c r="B24514" s="1" t="s">
        <v>114</v>
      </c>
      <c r="C24514" s="1" t="s">
        <v>151</v>
      </c>
      <c r="D24514" s="1" t="s">
        <v>8</v>
      </c>
      <c r="E24514" s="1" t="s">
        <v>97</v>
      </c>
      <c r="F24514" s="1" t="s">
        <v>100</v>
      </c>
      <c r="G24514">
        <v>1</v>
      </c>
      <c r="H24514">
        <v>1</v>
      </c>
      <c r="I24514">
        <v>0</v>
      </c>
      <c r="J24514">
        <v>0</v>
      </c>
      <c r="K24514">
        <v>0</v>
      </c>
      <c r="L24514">
        <v>0</v>
      </c>
      <c r="M24514">
        <v>0</v>
      </c>
      <c r="N24514">
        <v>0</v>
      </c>
    </row>
    <row r="24515" spans="1:14" x14ac:dyDescent="0.55000000000000004">
      <c r="A24515" s="1" t="s">
        <v>365</v>
      </c>
      <c r="B24515" s="1" t="s">
        <v>105</v>
      </c>
      <c r="C24515" s="1" t="s">
        <v>105</v>
      </c>
      <c r="D24515" s="1" t="s">
        <v>8</v>
      </c>
      <c r="E24515" s="1" t="s">
        <v>97</v>
      </c>
      <c r="F24515" s="1" t="s">
        <v>100</v>
      </c>
      <c r="G24515">
        <v>16</v>
      </c>
      <c r="H24515">
        <v>16</v>
      </c>
      <c r="I24515">
        <v>0</v>
      </c>
      <c r="J24515">
        <v>16</v>
      </c>
      <c r="K24515">
        <v>0</v>
      </c>
      <c r="L24515">
        <v>0</v>
      </c>
      <c r="M24515">
        <v>0</v>
      </c>
      <c r="N24515">
        <v>0</v>
      </c>
    </row>
    <row r="24516" spans="1:14" x14ac:dyDescent="0.55000000000000004">
      <c r="A24516" s="1" t="s">
        <v>691</v>
      </c>
      <c r="B24516" s="1" t="s">
        <v>114</v>
      </c>
      <c r="C24516" s="1" t="s">
        <v>115</v>
      </c>
      <c r="D24516" s="1" t="s">
        <v>8</v>
      </c>
      <c r="E24516" s="1" t="s">
        <v>97</v>
      </c>
      <c r="F24516" s="1" t="s">
        <v>100</v>
      </c>
      <c r="G24516">
        <v>265</v>
      </c>
      <c r="H24516">
        <v>234</v>
      </c>
      <c r="I24516">
        <v>14</v>
      </c>
      <c r="J24516">
        <v>196</v>
      </c>
      <c r="K24516">
        <v>0</v>
      </c>
      <c r="L24516">
        <v>24</v>
      </c>
      <c r="M24516">
        <v>0</v>
      </c>
      <c r="N24516">
        <v>0</v>
      </c>
    </row>
    <row r="24517" spans="1:14" x14ac:dyDescent="0.55000000000000004">
      <c r="A24517" s="1" t="s">
        <v>737</v>
      </c>
      <c r="B24517" s="1" t="s">
        <v>147</v>
      </c>
      <c r="C24517" s="1" t="s">
        <v>148</v>
      </c>
      <c r="D24517" s="1" t="s">
        <v>8</v>
      </c>
      <c r="E24517" s="1" t="s">
        <v>97</v>
      </c>
      <c r="F24517" s="1" t="s">
        <v>100</v>
      </c>
      <c r="G24517">
        <v>123</v>
      </c>
      <c r="H24517">
        <v>43</v>
      </c>
      <c r="I24517">
        <v>0</v>
      </c>
      <c r="J24517">
        <v>36</v>
      </c>
      <c r="K24517">
        <v>0</v>
      </c>
      <c r="L24517">
        <v>7</v>
      </c>
      <c r="M24517">
        <v>0</v>
      </c>
      <c r="N24517">
        <v>0</v>
      </c>
    </row>
    <row r="24518" spans="1:14" x14ac:dyDescent="0.55000000000000004">
      <c r="A24518" s="1" t="s">
        <v>754</v>
      </c>
      <c r="B24518" s="1" t="s">
        <v>117</v>
      </c>
      <c r="C24518" s="1" t="s">
        <v>117</v>
      </c>
      <c r="D24518" s="1" t="s">
        <v>8</v>
      </c>
      <c r="E24518" s="1" t="s">
        <v>97</v>
      </c>
      <c r="F24518" s="1" t="s">
        <v>100</v>
      </c>
      <c r="G24518">
        <v>145</v>
      </c>
      <c r="H24518">
        <v>145</v>
      </c>
      <c r="I24518">
        <v>0</v>
      </c>
      <c r="J24518">
        <v>145</v>
      </c>
      <c r="K24518">
        <v>0</v>
      </c>
      <c r="L24518">
        <v>0</v>
      </c>
      <c r="M24518">
        <v>0</v>
      </c>
      <c r="N24518">
        <v>0</v>
      </c>
    </row>
    <row r="24519" spans="1:14" x14ac:dyDescent="0.55000000000000004">
      <c r="A24519" s="1" t="s">
        <v>754</v>
      </c>
      <c r="B24519" s="1" t="s">
        <v>108</v>
      </c>
      <c r="C24519" s="1" t="s">
        <v>109</v>
      </c>
      <c r="D24519" s="1" t="s">
        <v>8</v>
      </c>
      <c r="E24519" s="1" t="s">
        <v>97</v>
      </c>
      <c r="F24519" s="1" t="s">
        <v>100</v>
      </c>
      <c r="G24519">
        <v>5</v>
      </c>
      <c r="H24519">
        <v>5</v>
      </c>
      <c r="I24519">
        <v>0</v>
      </c>
      <c r="J24519">
        <v>5</v>
      </c>
      <c r="K24519">
        <v>0</v>
      </c>
      <c r="L24519">
        <v>0</v>
      </c>
      <c r="M24519">
        <v>0</v>
      </c>
      <c r="N24519">
        <v>0</v>
      </c>
    </row>
    <row r="24520" spans="1:14" x14ac:dyDescent="0.55000000000000004">
      <c r="A24520" s="1" t="s">
        <v>712</v>
      </c>
      <c r="B24520" s="1" t="s">
        <v>122</v>
      </c>
      <c r="C24520" s="1" t="s">
        <v>123</v>
      </c>
      <c r="D24520" s="1" t="s">
        <v>8</v>
      </c>
      <c r="E24520" s="1" t="s">
        <v>97</v>
      </c>
      <c r="F24520" s="1" t="s">
        <v>100</v>
      </c>
      <c r="G24520">
        <v>78</v>
      </c>
      <c r="H24520">
        <v>78</v>
      </c>
      <c r="I24520">
        <v>5</v>
      </c>
      <c r="J24520">
        <v>65</v>
      </c>
      <c r="K24520">
        <v>2</v>
      </c>
      <c r="L24520">
        <v>6</v>
      </c>
      <c r="M24520">
        <v>0</v>
      </c>
      <c r="N24520">
        <v>0</v>
      </c>
    </row>
    <row r="24521" spans="1:14" x14ac:dyDescent="0.55000000000000004">
      <c r="A24521" s="1" t="s">
        <v>737</v>
      </c>
      <c r="B24521" s="1" t="s">
        <v>114</v>
      </c>
      <c r="C24521" s="1" t="s">
        <v>115</v>
      </c>
      <c r="D24521" s="1" t="s">
        <v>8</v>
      </c>
      <c r="E24521" s="1" t="s">
        <v>97</v>
      </c>
      <c r="F24521" s="1" t="s">
        <v>100</v>
      </c>
      <c r="G24521">
        <v>64</v>
      </c>
      <c r="H24521">
        <v>50</v>
      </c>
      <c r="I24521">
        <v>1</v>
      </c>
      <c r="J24521">
        <v>44</v>
      </c>
      <c r="K24521">
        <v>0</v>
      </c>
      <c r="L24521">
        <v>4</v>
      </c>
      <c r="M24521">
        <v>0</v>
      </c>
      <c r="N24521">
        <v>0</v>
      </c>
    </row>
    <row r="24522" spans="1:14" x14ac:dyDescent="0.55000000000000004">
      <c r="A24522" s="1" t="s">
        <v>279</v>
      </c>
      <c r="B24522" s="1" t="s">
        <v>120</v>
      </c>
      <c r="C24522" s="1" t="s">
        <v>121</v>
      </c>
      <c r="D24522" s="1" t="s">
        <v>8</v>
      </c>
      <c r="E24522" s="1" t="s">
        <v>97</v>
      </c>
      <c r="F24522" s="1" t="s">
        <v>100</v>
      </c>
      <c r="G24522">
        <v>127</v>
      </c>
      <c r="H24522">
        <v>127</v>
      </c>
      <c r="I24522">
        <v>54</v>
      </c>
      <c r="J24522">
        <v>0</v>
      </c>
      <c r="K24522">
        <v>73</v>
      </c>
      <c r="L24522">
        <v>0</v>
      </c>
      <c r="M24522">
        <v>0</v>
      </c>
      <c r="N24522">
        <v>0</v>
      </c>
    </row>
    <row r="24523" spans="1:14" x14ac:dyDescent="0.55000000000000004">
      <c r="A24523" s="1" t="s">
        <v>712</v>
      </c>
      <c r="B24523" s="1" t="s">
        <v>134</v>
      </c>
      <c r="C24523" s="1" t="s">
        <v>135</v>
      </c>
      <c r="D24523" s="1" t="s">
        <v>8</v>
      </c>
      <c r="E24523" s="1" t="s">
        <v>97</v>
      </c>
      <c r="F24523" s="1" t="s">
        <v>100</v>
      </c>
      <c r="G24523">
        <v>180</v>
      </c>
      <c r="H24523">
        <v>180</v>
      </c>
      <c r="I24523">
        <v>8</v>
      </c>
      <c r="J24523">
        <v>172</v>
      </c>
      <c r="K24523">
        <v>0</v>
      </c>
      <c r="L24523">
        <v>0</v>
      </c>
      <c r="M24523">
        <v>0</v>
      </c>
      <c r="N24523">
        <v>0</v>
      </c>
    </row>
    <row r="24524" spans="1:14" x14ac:dyDescent="0.55000000000000004">
      <c r="A24524" s="1" t="s">
        <v>754</v>
      </c>
      <c r="B24524" s="1" t="s">
        <v>114</v>
      </c>
      <c r="C24524" s="1" t="s">
        <v>249</v>
      </c>
      <c r="D24524" s="1" t="s">
        <v>8</v>
      </c>
      <c r="E24524" s="1" t="s">
        <v>97</v>
      </c>
      <c r="F24524" s="1" t="s">
        <v>99</v>
      </c>
      <c r="G24524">
        <v>1810</v>
      </c>
      <c r="H24524">
        <v>1810</v>
      </c>
      <c r="I24524">
        <v>0</v>
      </c>
      <c r="J24524">
        <v>857</v>
      </c>
      <c r="K24524">
        <v>0</v>
      </c>
      <c r="L24524">
        <v>953</v>
      </c>
      <c r="M24524">
        <v>0</v>
      </c>
      <c r="N24524">
        <v>0</v>
      </c>
    </row>
    <row r="24525" spans="1:14" x14ac:dyDescent="0.55000000000000004">
      <c r="A24525" s="1" t="s">
        <v>754</v>
      </c>
      <c r="B24525" s="1" t="s">
        <v>114</v>
      </c>
      <c r="C24525" s="1" t="s">
        <v>115</v>
      </c>
      <c r="D24525" s="1" t="s">
        <v>8</v>
      </c>
      <c r="E24525" s="1" t="s">
        <v>97</v>
      </c>
      <c r="F24525" s="1" t="s">
        <v>99</v>
      </c>
      <c r="G24525">
        <v>43</v>
      </c>
      <c r="H24525">
        <v>43</v>
      </c>
      <c r="I24525">
        <v>0</v>
      </c>
      <c r="J24525">
        <v>43</v>
      </c>
      <c r="K24525">
        <v>0</v>
      </c>
      <c r="L24525">
        <v>0</v>
      </c>
      <c r="M24525">
        <v>0</v>
      </c>
      <c r="N24525">
        <v>0</v>
      </c>
    </row>
    <row r="24526" spans="1:14" x14ac:dyDescent="0.55000000000000004">
      <c r="A24526" s="1" t="s">
        <v>737</v>
      </c>
      <c r="B24526" s="1" t="s">
        <v>114</v>
      </c>
      <c r="C24526" s="1" t="s">
        <v>115</v>
      </c>
      <c r="D24526" s="1" t="s">
        <v>8</v>
      </c>
      <c r="E24526" s="1" t="s">
        <v>97</v>
      </c>
      <c r="F24526" s="1" t="s">
        <v>100</v>
      </c>
      <c r="G24526">
        <v>171</v>
      </c>
      <c r="H24526">
        <v>97</v>
      </c>
      <c r="I24526">
        <v>5</v>
      </c>
      <c r="J24526">
        <v>81</v>
      </c>
      <c r="K24526">
        <v>2</v>
      </c>
      <c r="L24526">
        <v>9</v>
      </c>
      <c r="M24526">
        <v>0</v>
      </c>
      <c r="N24526">
        <v>0</v>
      </c>
    </row>
    <row r="24527" spans="1:14" x14ac:dyDescent="0.55000000000000004">
      <c r="A24527" s="1" t="s">
        <v>280</v>
      </c>
      <c r="B24527" s="1" t="s">
        <v>120</v>
      </c>
      <c r="C24527" s="1" t="s">
        <v>128</v>
      </c>
      <c r="D24527" s="1" t="s">
        <v>8</v>
      </c>
      <c r="E24527" s="1" t="s">
        <v>97</v>
      </c>
      <c r="F24527" s="1" t="s">
        <v>100</v>
      </c>
      <c r="G24527">
        <v>744</v>
      </c>
      <c r="H24527">
        <v>744</v>
      </c>
      <c r="I24527">
        <v>366</v>
      </c>
      <c r="J24527">
        <v>37</v>
      </c>
      <c r="K24527">
        <v>355</v>
      </c>
      <c r="L24527">
        <v>16</v>
      </c>
      <c r="M24527">
        <v>0</v>
      </c>
      <c r="N24527">
        <v>0</v>
      </c>
    </row>
    <row r="24528" spans="1:14" x14ac:dyDescent="0.55000000000000004">
      <c r="A24528" s="1" t="s">
        <v>415</v>
      </c>
      <c r="B24528" s="1" t="s">
        <v>136</v>
      </c>
      <c r="C24528" s="1" t="s">
        <v>137</v>
      </c>
      <c r="D24528" s="1" t="s">
        <v>8</v>
      </c>
      <c r="E24528" s="1" t="s">
        <v>97</v>
      </c>
      <c r="F24528" s="1" t="s">
        <v>100</v>
      </c>
      <c r="G24528">
        <v>0</v>
      </c>
      <c r="H24528">
        <v>0</v>
      </c>
      <c r="I24528">
        <v>0</v>
      </c>
      <c r="J24528">
        <v>0</v>
      </c>
      <c r="K24528">
        <v>0</v>
      </c>
      <c r="L24528">
        <v>0</v>
      </c>
      <c r="M24528">
        <v>0</v>
      </c>
      <c r="N24528">
        <v>0</v>
      </c>
    </row>
    <row r="24529" spans="1:14" x14ac:dyDescent="0.55000000000000004">
      <c r="A24529" s="1" t="s">
        <v>415</v>
      </c>
      <c r="B24529" s="1" t="s">
        <v>105</v>
      </c>
      <c r="C24529" s="1" t="s">
        <v>105</v>
      </c>
      <c r="D24529" s="1" t="s">
        <v>8</v>
      </c>
      <c r="E24529" s="1" t="s">
        <v>97</v>
      </c>
      <c r="F24529" s="1" t="s">
        <v>100</v>
      </c>
      <c r="G24529">
        <v>21</v>
      </c>
      <c r="H24529">
        <v>21</v>
      </c>
      <c r="I24529">
        <v>0</v>
      </c>
      <c r="J24529">
        <v>21</v>
      </c>
      <c r="K24529">
        <v>0</v>
      </c>
      <c r="L24529">
        <v>0</v>
      </c>
      <c r="M24529">
        <v>0</v>
      </c>
      <c r="N24529">
        <v>0</v>
      </c>
    </row>
    <row r="24530" spans="1:14" x14ac:dyDescent="0.55000000000000004">
      <c r="A24530" s="1" t="s">
        <v>415</v>
      </c>
      <c r="B24530" s="1" t="s">
        <v>105</v>
      </c>
      <c r="C24530" s="1" t="s">
        <v>163</v>
      </c>
      <c r="D24530" s="1" t="s">
        <v>8</v>
      </c>
      <c r="E24530" s="1" t="s">
        <v>97</v>
      </c>
      <c r="F24530" s="1" t="s">
        <v>100</v>
      </c>
      <c r="G24530">
        <v>2</v>
      </c>
      <c r="H24530">
        <v>2</v>
      </c>
      <c r="I24530">
        <v>0</v>
      </c>
      <c r="J24530">
        <v>2</v>
      </c>
      <c r="K24530">
        <v>0</v>
      </c>
      <c r="L24530">
        <v>0</v>
      </c>
      <c r="M24530">
        <v>0</v>
      </c>
      <c r="N24530">
        <v>0</v>
      </c>
    </row>
    <row r="24531" spans="1:14" x14ac:dyDescent="0.55000000000000004">
      <c r="A24531" s="1" t="s">
        <v>106</v>
      </c>
      <c r="B24531" s="1" t="s">
        <v>114</v>
      </c>
      <c r="C24531" s="1" t="s">
        <v>115</v>
      </c>
      <c r="D24531" s="1" t="s">
        <v>8</v>
      </c>
      <c r="E24531" s="1" t="s">
        <v>97</v>
      </c>
      <c r="F24531" s="1" t="s">
        <v>100</v>
      </c>
      <c r="G24531">
        <v>161</v>
      </c>
      <c r="H24531">
        <v>161</v>
      </c>
      <c r="I24531">
        <v>8</v>
      </c>
      <c r="J24531">
        <v>153</v>
      </c>
      <c r="K24531">
        <v>0</v>
      </c>
      <c r="L24531">
        <v>0</v>
      </c>
      <c r="M24531">
        <v>0</v>
      </c>
      <c r="N24531">
        <v>0</v>
      </c>
    </row>
    <row r="24532" spans="1:14" x14ac:dyDescent="0.55000000000000004">
      <c r="A24532" s="1" t="s">
        <v>671</v>
      </c>
      <c r="B24532" s="1" t="s">
        <v>108</v>
      </c>
      <c r="C24532" s="1" t="s">
        <v>109</v>
      </c>
      <c r="D24532" s="1" t="s">
        <v>8</v>
      </c>
      <c r="E24532" s="1" t="s">
        <v>97</v>
      </c>
      <c r="F24532" s="1" t="s">
        <v>100</v>
      </c>
      <c r="G24532">
        <v>91</v>
      </c>
      <c r="H24532">
        <v>91</v>
      </c>
      <c r="I24532">
        <v>16</v>
      </c>
      <c r="J24532">
        <v>35</v>
      </c>
      <c r="K24532">
        <v>12</v>
      </c>
      <c r="L24532">
        <v>28</v>
      </c>
      <c r="M24532">
        <v>0</v>
      </c>
      <c r="N24532">
        <v>0</v>
      </c>
    </row>
    <row r="24533" spans="1:14" x14ac:dyDescent="0.55000000000000004">
      <c r="A24533" s="1" t="s">
        <v>712</v>
      </c>
      <c r="B24533" s="1" t="s">
        <v>114</v>
      </c>
      <c r="C24533" s="1" t="s">
        <v>116</v>
      </c>
      <c r="D24533" s="1" t="s">
        <v>8</v>
      </c>
      <c r="E24533" s="1" t="s">
        <v>97</v>
      </c>
      <c r="F24533" s="1" t="s">
        <v>100</v>
      </c>
      <c r="G24533">
        <v>81</v>
      </c>
      <c r="H24533">
        <v>81</v>
      </c>
      <c r="I24533">
        <v>42</v>
      </c>
      <c r="J24533">
        <v>0</v>
      </c>
      <c r="K24533">
        <v>39</v>
      </c>
      <c r="L24533">
        <v>0</v>
      </c>
      <c r="M24533">
        <v>0</v>
      </c>
      <c r="N24533">
        <v>0</v>
      </c>
    </row>
    <row r="24534" spans="1:14" x14ac:dyDescent="0.55000000000000004">
      <c r="A24534" s="1" t="s">
        <v>737</v>
      </c>
      <c r="B24534" s="1" t="s">
        <v>136</v>
      </c>
      <c r="C24534" s="1" t="s">
        <v>137</v>
      </c>
      <c r="D24534" s="1" t="s">
        <v>8</v>
      </c>
      <c r="E24534" s="1" t="s">
        <v>97</v>
      </c>
      <c r="F24534" s="1" t="s">
        <v>236</v>
      </c>
      <c r="G24534">
        <v>0</v>
      </c>
      <c r="H24534">
        <v>0</v>
      </c>
      <c r="I24534">
        <v>0</v>
      </c>
      <c r="J24534">
        <v>0</v>
      </c>
      <c r="K24534">
        <v>0</v>
      </c>
      <c r="L24534">
        <v>0</v>
      </c>
      <c r="M24534">
        <v>0</v>
      </c>
      <c r="N24534">
        <v>0</v>
      </c>
    </row>
    <row r="24535" spans="1:14" x14ac:dyDescent="0.55000000000000004">
      <c r="A24535" s="1" t="s">
        <v>365</v>
      </c>
      <c r="B24535" s="1" t="s">
        <v>105</v>
      </c>
      <c r="C24535" s="1" t="s">
        <v>105</v>
      </c>
      <c r="D24535" s="1" t="s">
        <v>8</v>
      </c>
      <c r="E24535" s="1" t="s">
        <v>97</v>
      </c>
      <c r="F24535" s="1" t="s">
        <v>100</v>
      </c>
      <c r="G24535">
        <v>79</v>
      </c>
      <c r="H24535">
        <v>79</v>
      </c>
      <c r="I24535">
        <v>37</v>
      </c>
      <c r="J24535">
        <v>0</v>
      </c>
      <c r="K24535">
        <v>42</v>
      </c>
      <c r="L24535">
        <v>0</v>
      </c>
      <c r="M24535">
        <v>0</v>
      </c>
      <c r="N24535">
        <v>0</v>
      </c>
    </row>
    <row r="24536" spans="1:14" x14ac:dyDescent="0.55000000000000004">
      <c r="A24536" s="1" t="s">
        <v>737</v>
      </c>
      <c r="B24536" s="1" t="s">
        <v>105</v>
      </c>
      <c r="C24536" s="1" t="s">
        <v>105</v>
      </c>
      <c r="D24536" s="1" t="s">
        <v>8</v>
      </c>
      <c r="E24536" s="1" t="s">
        <v>97</v>
      </c>
      <c r="F24536" s="1" t="s">
        <v>100</v>
      </c>
      <c r="G24536">
        <v>47</v>
      </c>
      <c r="H24536">
        <v>18</v>
      </c>
      <c r="I24536">
        <v>6</v>
      </c>
      <c r="J24536">
        <v>11</v>
      </c>
      <c r="K24536">
        <v>1</v>
      </c>
      <c r="L24536">
        <v>0</v>
      </c>
      <c r="M24536">
        <v>0</v>
      </c>
      <c r="N24536">
        <v>0</v>
      </c>
    </row>
    <row r="24537" spans="1:14" x14ac:dyDescent="0.55000000000000004">
      <c r="A24537" s="1" t="s">
        <v>691</v>
      </c>
      <c r="B24537" s="1" t="s">
        <v>130</v>
      </c>
      <c r="C24537" s="1" t="s">
        <v>131</v>
      </c>
      <c r="D24537" s="1" t="s">
        <v>8</v>
      </c>
      <c r="E24537" s="1" t="s">
        <v>97</v>
      </c>
      <c r="F24537" s="1" t="s">
        <v>100</v>
      </c>
      <c r="G24537">
        <v>154</v>
      </c>
      <c r="H24537">
        <v>154</v>
      </c>
      <c r="I24537">
        <v>12</v>
      </c>
      <c r="J24537">
        <v>142</v>
      </c>
      <c r="K24537">
        <v>0</v>
      </c>
      <c r="L24537">
        <v>0</v>
      </c>
      <c r="M24537">
        <v>0</v>
      </c>
      <c r="N24537">
        <v>0</v>
      </c>
    </row>
    <row r="24538" spans="1:14" x14ac:dyDescent="0.55000000000000004">
      <c r="A24538" s="1" t="s">
        <v>671</v>
      </c>
      <c r="B24538" s="1" t="s">
        <v>120</v>
      </c>
      <c r="C24538" s="1" t="s">
        <v>128</v>
      </c>
      <c r="D24538" s="1" t="s">
        <v>8</v>
      </c>
      <c r="E24538" s="1" t="s">
        <v>97</v>
      </c>
      <c r="F24538" s="1" t="s">
        <v>100</v>
      </c>
      <c r="G24538">
        <v>2</v>
      </c>
      <c r="H24538">
        <v>2</v>
      </c>
      <c r="I24538">
        <v>0</v>
      </c>
      <c r="J24538">
        <v>2</v>
      </c>
      <c r="K24538">
        <v>0</v>
      </c>
      <c r="L24538">
        <v>0</v>
      </c>
      <c r="M24538">
        <v>0</v>
      </c>
      <c r="N24538">
        <v>0</v>
      </c>
    </row>
    <row r="24539" spans="1:14" x14ac:dyDescent="0.55000000000000004">
      <c r="A24539" s="1" t="s">
        <v>754</v>
      </c>
      <c r="B24539" s="1" t="s">
        <v>105</v>
      </c>
      <c r="C24539" s="1" t="s">
        <v>163</v>
      </c>
      <c r="D24539" s="1" t="s">
        <v>8</v>
      </c>
      <c r="E24539" s="1" t="s">
        <v>97</v>
      </c>
      <c r="F24539" s="1" t="s">
        <v>100</v>
      </c>
      <c r="G24539">
        <v>88</v>
      </c>
      <c r="H24539">
        <v>83</v>
      </c>
      <c r="I24539">
        <v>0</v>
      </c>
      <c r="J24539">
        <v>88</v>
      </c>
      <c r="K24539">
        <v>0</v>
      </c>
      <c r="L24539">
        <v>0</v>
      </c>
      <c r="M24539">
        <v>0</v>
      </c>
      <c r="N24539">
        <v>0</v>
      </c>
    </row>
    <row r="24540" spans="1:14" x14ac:dyDescent="0.55000000000000004">
      <c r="A24540" s="1" t="s">
        <v>415</v>
      </c>
      <c r="B24540" s="1" t="s">
        <v>114</v>
      </c>
      <c r="C24540" s="1" t="s">
        <v>116</v>
      </c>
      <c r="D24540" s="1" t="s">
        <v>8</v>
      </c>
      <c r="E24540" s="1" t="s">
        <v>97</v>
      </c>
      <c r="F24540" s="1" t="s">
        <v>100</v>
      </c>
      <c r="G24540">
        <v>100</v>
      </c>
      <c r="H24540">
        <v>100</v>
      </c>
      <c r="I24540">
        <v>12</v>
      </c>
      <c r="J24540">
        <v>84</v>
      </c>
      <c r="K24540">
        <v>2</v>
      </c>
      <c r="L24540">
        <v>2</v>
      </c>
      <c r="M24540">
        <v>0</v>
      </c>
      <c r="N24540">
        <v>0</v>
      </c>
    </row>
    <row r="24541" spans="1:14" x14ac:dyDescent="0.55000000000000004">
      <c r="A24541" s="1" t="s">
        <v>279</v>
      </c>
      <c r="B24541" s="1" t="s">
        <v>120</v>
      </c>
      <c r="C24541" s="1" t="s">
        <v>169</v>
      </c>
      <c r="D24541" s="1" t="s">
        <v>8</v>
      </c>
      <c r="E24541" s="1" t="s">
        <v>97</v>
      </c>
      <c r="F24541" s="1" t="s">
        <v>100</v>
      </c>
      <c r="G24541">
        <v>117</v>
      </c>
      <c r="H24541">
        <v>117</v>
      </c>
      <c r="I24541">
        <v>0</v>
      </c>
      <c r="J24541">
        <v>90</v>
      </c>
      <c r="K24541">
        <v>0</v>
      </c>
      <c r="L24541">
        <v>27</v>
      </c>
      <c r="M24541">
        <v>0</v>
      </c>
      <c r="N24541">
        <v>0</v>
      </c>
    </row>
    <row r="24542" spans="1:14" x14ac:dyDescent="0.55000000000000004">
      <c r="A24542" s="1" t="s">
        <v>691</v>
      </c>
      <c r="B24542" s="1" t="s">
        <v>105</v>
      </c>
      <c r="C24542" s="1" t="s">
        <v>105</v>
      </c>
      <c r="D24542" s="1" t="s">
        <v>8</v>
      </c>
      <c r="E24542" s="1" t="s">
        <v>97</v>
      </c>
      <c r="F24542" s="1" t="s">
        <v>100</v>
      </c>
      <c r="G24542">
        <v>18</v>
      </c>
      <c r="H24542">
        <v>18</v>
      </c>
      <c r="I24542">
        <v>0</v>
      </c>
      <c r="J24542">
        <v>14</v>
      </c>
      <c r="K24542">
        <v>0</v>
      </c>
      <c r="L24542">
        <v>4</v>
      </c>
      <c r="M24542">
        <v>0</v>
      </c>
      <c r="N24542">
        <v>0</v>
      </c>
    </row>
    <row r="24543" spans="1:14" x14ac:dyDescent="0.55000000000000004">
      <c r="A24543" s="1" t="s">
        <v>415</v>
      </c>
      <c r="B24543" s="1" t="s">
        <v>114</v>
      </c>
      <c r="C24543" s="1" t="s">
        <v>115</v>
      </c>
      <c r="D24543" s="1" t="s">
        <v>8</v>
      </c>
      <c r="E24543" s="1" t="s">
        <v>97</v>
      </c>
      <c r="F24543" s="1" t="s">
        <v>100</v>
      </c>
      <c r="G24543">
        <v>110</v>
      </c>
      <c r="H24543">
        <v>40</v>
      </c>
      <c r="I24543">
        <v>0</v>
      </c>
      <c r="J24543">
        <v>110</v>
      </c>
      <c r="K24543">
        <v>0</v>
      </c>
      <c r="L24543">
        <v>0</v>
      </c>
      <c r="M24543">
        <v>0</v>
      </c>
      <c r="N24543">
        <v>0</v>
      </c>
    </row>
    <row r="24544" spans="1:14" x14ac:dyDescent="0.55000000000000004">
      <c r="A24544" s="1" t="s">
        <v>754</v>
      </c>
      <c r="B24544" s="1" t="s">
        <v>105</v>
      </c>
      <c r="C24544" s="1" t="s">
        <v>105</v>
      </c>
      <c r="D24544" s="1" t="s">
        <v>764</v>
      </c>
      <c r="E24544" s="1" t="s">
        <v>97</v>
      </c>
      <c r="F24544" s="1" t="s">
        <v>100</v>
      </c>
      <c r="G24544">
        <v>31</v>
      </c>
      <c r="H24544">
        <v>31</v>
      </c>
      <c r="I24544">
        <v>3</v>
      </c>
      <c r="J24544">
        <v>28</v>
      </c>
      <c r="K24544">
        <v>0</v>
      </c>
      <c r="L24544">
        <v>0</v>
      </c>
      <c r="M24544">
        <v>0</v>
      </c>
      <c r="N24544">
        <v>0</v>
      </c>
    </row>
    <row r="24545" spans="1:14" x14ac:dyDescent="0.55000000000000004">
      <c r="A24545" s="1" t="s">
        <v>671</v>
      </c>
      <c r="B24545" s="1" t="s">
        <v>114</v>
      </c>
      <c r="C24545" s="1" t="s">
        <v>115</v>
      </c>
      <c r="D24545" s="1" t="s">
        <v>8</v>
      </c>
      <c r="E24545" s="1" t="s">
        <v>97</v>
      </c>
      <c r="F24545" s="1" t="s">
        <v>99</v>
      </c>
      <c r="G24545">
        <v>13</v>
      </c>
      <c r="H24545">
        <v>13</v>
      </c>
      <c r="I24545">
        <v>0</v>
      </c>
      <c r="J24545">
        <v>6</v>
      </c>
      <c r="K24545">
        <v>0</v>
      </c>
      <c r="L24545">
        <v>7</v>
      </c>
      <c r="M24545">
        <v>0</v>
      </c>
      <c r="N24545">
        <v>0</v>
      </c>
    </row>
    <row r="24546" spans="1:14" x14ac:dyDescent="0.55000000000000004">
      <c r="A24546" s="1" t="s">
        <v>691</v>
      </c>
      <c r="B24546" s="1" t="s">
        <v>105</v>
      </c>
      <c r="C24546" s="1" t="s">
        <v>105</v>
      </c>
      <c r="D24546" s="1" t="s">
        <v>8</v>
      </c>
      <c r="E24546" s="1" t="s">
        <v>97</v>
      </c>
      <c r="F24546" s="1" t="s">
        <v>100</v>
      </c>
      <c r="G24546">
        <v>24</v>
      </c>
      <c r="H24546">
        <v>24</v>
      </c>
      <c r="I24546">
        <v>6</v>
      </c>
      <c r="J24546">
        <v>9</v>
      </c>
      <c r="K24546">
        <v>9</v>
      </c>
      <c r="L24546">
        <v>0</v>
      </c>
      <c r="M24546">
        <v>0</v>
      </c>
      <c r="N24546">
        <v>0</v>
      </c>
    </row>
    <row r="24547" spans="1:14" x14ac:dyDescent="0.55000000000000004">
      <c r="A24547" s="1" t="s">
        <v>712</v>
      </c>
      <c r="B24547" s="1" t="s">
        <v>122</v>
      </c>
      <c r="C24547" s="1" t="s">
        <v>123</v>
      </c>
      <c r="D24547" s="1" t="s">
        <v>8</v>
      </c>
      <c r="E24547" s="1" t="s">
        <v>97</v>
      </c>
      <c r="F24547" s="1" t="s">
        <v>100</v>
      </c>
      <c r="G24547">
        <v>6</v>
      </c>
      <c r="H24547">
        <v>6</v>
      </c>
      <c r="I24547">
        <v>0</v>
      </c>
      <c r="J24547">
        <v>0</v>
      </c>
      <c r="K24547">
        <v>0</v>
      </c>
      <c r="L24547">
        <v>0</v>
      </c>
      <c r="M24547">
        <v>0</v>
      </c>
      <c r="N24547">
        <v>0</v>
      </c>
    </row>
    <row r="24548" spans="1:14" x14ac:dyDescent="0.55000000000000004">
      <c r="A24548" s="1" t="s">
        <v>415</v>
      </c>
      <c r="B24548" s="1" t="s">
        <v>122</v>
      </c>
      <c r="C24548" s="1" t="s">
        <v>123</v>
      </c>
      <c r="D24548" s="1" t="s">
        <v>8</v>
      </c>
      <c r="E24548" s="1" t="s">
        <v>97</v>
      </c>
      <c r="F24548" s="1" t="s">
        <v>100</v>
      </c>
      <c r="G24548">
        <v>5</v>
      </c>
      <c r="H24548">
        <v>5</v>
      </c>
      <c r="I24548">
        <v>0</v>
      </c>
      <c r="J24548">
        <v>0</v>
      </c>
      <c r="K24548">
        <v>0</v>
      </c>
      <c r="L24548">
        <v>0</v>
      </c>
      <c r="M24548">
        <v>0</v>
      </c>
      <c r="N24548">
        <v>0</v>
      </c>
    </row>
    <row r="24549" spans="1:14" x14ac:dyDescent="0.55000000000000004">
      <c r="A24549" s="1" t="s">
        <v>365</v>
      </c>
      <c r="B24549" s="1" t="s">
        <v>130</v>
      </c>
      <c r="C24549" s="1" t="s">
        <v>144</v>
      </c>
      <c r="D24549" s="1" t="s">
        <v>8</v>
      </c>
      <c r="E24549" s="1" t="s">
        <v>97</v>
      </c>
      <c r="F24549" s="1" t="s">
        <v>100</v>
      </c>
      <c r="G24549">
        <v>19</v>
      </c>
      <c r="H24549">
        <v>12</v>
      </c>
      <c r="I24549">
        <v>0</v>
      </c>
      <c r="J24549">
        <v>12</v>
      </c>
      <c r="K24549">
        <v>0</v>
      </c>
      <c r="L24549">
        <v>0</v>
      </c>
      <c r="M24549">
        <v>0</v>
      </c>
      <c r="N24549">
        <v>0</v>
      </c>
    </row>
    <row r="24550" spans="1:14" x14ac:dyDescent="0.55000000000000004">
      <c r="A24550" s="1" t="s">
        <v>754</v>
      </c>
      <c r="B24550" s="1" t="s">
        <v>120</v>
      </c>
      <c r="C24550" s="1" t="s">
        <v>121</v>
      </c>
      <c r="D24550" s="1" t="s">
        <v>8</v>
      </c>
      <c r="E24550" s="1" t="s">
        <v>97</v>
      </c>
      <c r="F24550" s="1" t="s">
        <v>100</v>
      </c>
      <c r="G24550">
        <v>5</v>
      </c>
      <c r="H24550">
        <v>5</v>
      </c>
      <c r="I24550">
        <v>0</v>
      </c>
      <c r="J24550">
        <v>5</v>
      </c>
      <c r="K24550">
        <v>0</v>
      </c>
      <c r="L24550">
        <v>0</v>
      </c>
      <c r="M24550">
        <v>0</v>
      </c>
      <c r="N24550">
        <v>0</v>
      </c>
    </row>
    <row r="24551" spans="1:14" x14ac:dyDescent="0.55000000000000004">
      <c r="A24551" s="1" t="s">
        <v>671</v>
      </c>
      <c r="B24551" s="1" t="s">
        <v>120</v>
      </c>
      <c r="C24551" s="1" t="s">
        <v>128</v>
      </c>
      <c r="D24551" s="1" t="s">
        <v>8</v>
      </c>
      <c r="E24551" s="1" t="s">
        <v>97</v>
      </c>
      <c r="F24551" s="1" t="s">
        <v>100</v>
      </c>
      <c r="G24551">
        <v>77</v>
      </c>
      <c r="H24551">
        <v>77</v>
      </c>
      <c r="I24551">
        <v>0</v>
      </c>
      <c r="J24551">
        <v>77</v>
      </c>
      <c r="K24551">
        <v>0</v>
      </c>
      <c r="L24551">
        <v>0</v>
      </c>
      <c r="M24551">
        <v>0</v>
      </c>
      <c r="N24551">
        <v>0</v>
      </c>
    </row>
    <row r="24552" spans="1:14" x14ac:dyDescent="0.55000000000000004">
      <c r="A24552" s="1" t="s">
        <v>106</v>
      </c>
      <c r="B24552" s="1" t="s">
        <v>114</v>
      </c>
      <c r="C24552" s="1" t="s">
        <v>115</v>
      </c>
      <c r="D24552" s="1" t="s">
        <v>8</v>
      </c>
      <c r="E24552" s="1" t="s">
        <v>97</v>
      </c>
      <c r="F24552" s="1" t="s">
        <v>99</v>
      </c>
      <c r="G24552">
        <v>45</v>
      </c>
      <c r="H24552">
        <v>45</v>
      </c>
      <c r="I24552">
        <v>6</v>
      </c>
      <c r="J24552">
        <v>32</v>
      </c>
      <c r="K24552">
        <v>0</v>
      </c>
      <c r="L24552">
        <v>0</v>
      </c>
      <c r="M24552">
        <v>0</v>
      </c>
      <c r="N24552">
        <v>0</v>
      </c>
    </row>
    <row r="24553" spans="1:14" x14ac:dyDescent="0.55000000000000004">
      <c r="A24553" s="1" t="s">
        <v>278</v>
      </c>
      <c r="B24553" s="1" t="s">
        <v>120</v>
      </c>
      <c r="C24553" s="1" t="s">
        <v>128</v>
      </c>
      <c r="D24553" s="1" t="s">
        <v>2</v>
      </c>
      <c r="E24553" s="1" t="s">
        <v>97</v>
      </c>
      <c r="F24553" s="1" t="s">
        <v>99</v>
      </c>
      <c r="G24553">
        <v>7</v>
      </c>
      <c r="H24553">
        <v>0</v>
      </c>
      <c r="I24553">
        <v>0</v>
      </c>
      <c r="J24553">
        <v>0</v>
      </c>
      <c r="K24553">
        <v>0</v>
      </c>
      <c r="L24553">
        <v>0</v>
      </c>
      <c r="M24553">
        <v>0</v>
      </c>
      <c r="N24553">
        <v>0</v>
      </c>
    </row>
    <row r="24554" spans="1:14" x14ac:dyDescent="0.55000000000000004">
      <c r="A24554" s="1" t="s">
        <v>280</v>
      </c>
      <c r="B24554" s="1" t="s">
        <v>114</v>
      </c>
      <c r="C24554" s="1" t="s">
        <v>115</v>
      </c>
      <c r="D24554" s="1" t="s">
        <v>8</v>
      </c>
      <c r="E24554" s="1" t="s">
        <v>97</v>
      </c>
      <c r="F24554" s="1" t="s">
        <v>100</v>
      </c>
      <c r="G24554">
        <v>58</v>
      </c>
      <c r="H24554">
        <v>54</v>
      </c>
      <c r="I24554">
        <v>14</v>
      </c>
      <c r="J24554">
        <v>28</v>
      </c>
      <c r="K24554">
        <v>12</v>
      </c>
      <c r="L24554">
        <v>0</v>
      </c>
      <c r="M24554">
        <v>0</v>
      </c>
      <c r="N24554">
        <v>0</v>
      </c>
    </row>
    <row r="24555" spans="1:14" x14ac:dyDescent="0.55000000000000004">
      <c r="A24555" s="1" t="s">
        <v>106</v>
      </c>
      <c r="B24555" s="1" t="s">
        <v>110</v>
      </c>
      <c r="C24555" s="1" t="s">
        <v>133</v>
      </c>
      <c r="D24555" s="1" t="s">
        <v>8</v>
      </c>
      <c r="E24555" s="1" t="s">
        <v>97</v>
      </c>
      <c r="F24555" s="1" t="s">
        <v>100</v>
      </c>
      <c r="G24555">
        <v>19</v>
      </c>
      <c r="H24555">
        <v>19</v>
      </c>
      <c r="I24555">
        <v>0</v>
      </c>
      <c r="J24555">
        <v>9</v>
      </c>
      <c r="K24555">
        <v>0</v>
      </c>
      <c r="L24555">
        <v>9</v>
      </c>
      <c r="M24555">
        <v>0</v>
      </c>
      <c r="N24555">
        <v>0</v>
      </c>
    </row>
    <row r="24556" spans="1:14" x14ac:dyDescent="0.55000000000000004">
      <c r="A24556" s="1" t="s">
        <v>737</v>
      </c>
      <c r="B24556" s="1" t="s">
        <v>130</v>
      </c>
      <c r="C24556" s="1" t="s">
        <v>131</v>
      </c>
      <c r="D24556" s="1" t="s">
        <v>8</v>
      </c>
      <c r="E24556" s="1" t="s">
        <v>97</v>
      </c>
      <c r="F24556" s="1" t="s">
        <v>100</v>
      </c>
      <c r="G24556">
        <v>101</v>
      </c>
      <c r="H24556">
        <v>101</v>
      </c>
      <c r="I24556">
        <v>9</v>
      </c>
      <c r="J24556">
        <v>92</v>
      </c>
      <c r="K24556">
        <v>0</v>
      </c>
      <c r="L24556">
        <v>0</v>
      </c>
      <c r="M24556">
        <v>0</v>
      </c>
      <c r="N24556">
        <v>0</v>
      </c>
    </row>
    <row r="24557" spans="1:14" x14ac:dyDescent="0.55000000000000004">
      <c r="A24557" s="1" t="s">
        <v>415</v>
      </c>
      <c r="B24557" s="1" t="s">
        <v>114</v>
      </c>
      <c r="C24557" s="1" t="s">
        <v>116</v>
      </c>
      <c r="D24557" s="1" t="s">
        <v>8</v>
      </c>
      <c r="E24557" s="1" t="s">
        <v>97</v>
      </c>
      <c r="F24557" s="1" t="s">
        <v>99</v>
      </c>
      <c r="G24557">
        <v>38</v>
      </c>
      <c r="H24557">
        <v>38</v>
      </c>
      <c r="I24557">
        <v>0</v>
      </c>
      <c r="J24557">
        <v>30</v>
      </c>
      <c r="K24557">
        <v>0</v>
      </c>
      <c r="L24557">
        <v>8</v>
      </c>
      <c r="M24557">
        <v>0</v>
      </c>
      <c r="N24557">
        <v>0</v>
      </c>
    </row>
    <row r="24558" spans="1:14" x14ac:dyDescent="0.55000000000000004">
      <c r="A24558" s="1" t="s">
        <v>712</v>
      </c>
      <c r="B24558" s="1" t="s">
        <v>108</v>
      </c>
      <c r="C24558" s="1" t="s">
        <v>109</v>
      </c>
      <c r="D24558" s="1" t="s">
        <v>8</v>
      </c>
      <c r="E24558" s="1" t="s">
        <v>97</v>
      </c>
      <c r="F24558" s="1" t="s">
        <v>100</v>
      </c>
      <c r="G24558">
        <v>1</v>
      </c>
      <c r="H24558">
        <v>1</v>
      </c>
      <c r="I24558">
        <v>0</v>
      </c>
      <c r="J24558">
        <v>1</v>
      </c>
      <c r="K24558">
        <v>0</v>
      </c>
      <c r="L24558">
        <v>0</v>
      </c>
      <c r="M24558">
        <v>0</v>
      </c>
      <c r="N24558">
        <v>0</v>
      </c>
    </row>
    <row r="24559" spans="1:14" x14ac:dyDescent="0.55000000000000004">
      <c r="A24559" s="1" t="s">
        <v>671</v>
      </c>
      <c r="B24559" s="1" t="s">
        <v>105</v>
      </c>
      <c r="C24559" s="1" t="s">
        <v>105</v>
      </c>
      <c r="D24559" s="1" t="s">
        <v>8</v>
      </c>
      <c r="E24559" s="1" t="s">
        <v>97</v>
      </c>
      <c r="F24559" s="1" t="s">
        <v>100</v>
      </c>
      <c r="G24559">
        <v>14</v>
      </c>
      <c r="H24559">
        <v>14</v>
      </c>
      <c r="I24559">
        <v>0</v>
      </c>
      <c r="J24559">
        <v>0</v>
      </c>
      <c r="K24559">
        <v>0</v>
      </c>
      <c r="L24559">
        <v>0</v>
      </c>
      <c r="M24559">
        <v>0</v>
      </c>
      <c r="N24559">
        <v>0</v>
      </c>
    </row>
    <row r="24560" spans="1:14" x14ac:dyDescent="0.55000000000000004">
      <c r="A24560" s="1" t="s">
        <v>671</v>
      </c>
      <c r="B24560" s="1" t="s">
        <v>122</v>
      </c>
      <c r="C24560" s="1" t="s">
        <v>129</v>
      </c>
      <c r="D24560" s="1" t="s">
        <v>8</v>
      </c>
      <c r="E24560" s="1" t="s">
        <v>97</v>
      </c>
      <c r="F24560" s="1" t="s">
        <v>100</v>
      </c>
      <c r="G24560">
        <v>80</v>
      </c>
      <c r="H24560">
        <v>80</v>
      </c>
      <c r="I24560">
        <v>0</v>
      </c>
      <c r="J24560">
        <v>63</v>
      </c>
      <c r="K24560">
        <v>0</v>
      </c>
      <c r="L24560">
        <v>0</v>
      </c>
      <c r="M24560">
        <v>0</v>
      </c>
      <c r="N24560">
        <v>0</v>
      </c>
    </row>
    <row r="24561" spans="1:14" x14ac:dyDescent="0.55000000000000004">
      <c r="A24561" s="1" t="s">
        <v>283</v>
      </c>
      <c r="B24561" s="1" t="s">
        <v>114</v>
      </c>
      <c r="C24561" s="1" t="s">
        <v>115</v>
      </c>
      <c r="D24561" s="1" t="s">
        <v>8</v>
      </c>
      <c r="E24561" s="1" t="s">
        <v>97</v>
      </c>
      <c r="F24561" s="1" t="s">
        <v>100</v>
      </c>
      <c r="G24561">
        <v>14</v>
      </c>
      <c r="H24561">
        <v>14</v>
      </c>
      <c r="I24561">
        <v>1</v>
      </c>
      <c r="J24561">
        <v>13</v>
      </c>
      <c r="K24561">
        <v>0</v>
      </c>
      <c r="L24561">
        <v>0</v>
      </c>
      <c r="M24561">
        <v>0</v>
      </c>
      <c r="N24561">
        <v>0</v>
      </c>
    </row>
    <row r="24562" spans="1:14" x14ac:dyDescent="0.55000000000000004">
      <c r="A24562" s="1" t="s">
        <v>754</v>
      </c>
      <c r="B24562" s="1" t="s">
        <v>117</v>
      </c>
      <c r="C24562" s="1" t="s">
        <v>117</v>
      </c>
      <c r="D24562" s="1" t="s">
        <v>8</v>
      </c>
      <c r="E24562" s="1" t="s">
        <v>97</v>
      </c>
      <c r="F24562" s="1" t="s">
        <v>100</v>
      </c>
      <c r="G24562">
        <v>61</v>
      </c>
      <c r="H24562">
        <v>0</v>
      </c>
      <c r="I24562">
        <v>0</v>
      </c>
      <c r="J24562">
        <v>0</v>
      </c>
      <c r="K24562">
        <v>0</v>
      </c>
      <c r="L24562">
        <v>0</v>
      </c>
      <c r="M24562">
        <v>0</v>
      </c>
      <c r="N24562">
        <v>0</v>
      </c>
    </row>
    <row r="24563" spans="1:14" x14ac:dyDescent="0.55000000000000004">
      <c r="A24563" s="1" t="s">
        <v>283</v>
      </c>
      <c r="B24563" s="1" t="s">
        <v>149</v>
      </c>
      <c r="C24563" s="1" t="s">
        <v>150</v>
      </c>
      <c r="D24563" s="1" t="s">
        <v>8</v>
      </c>
      <c r="E24563" s="1" t="s">
        <v>97</v>
      </c>
      <c r="F24563" s="1" t="s">
        <v>99</v>
      </c>
      <c r="G24563">
        <v>0</v>
      </c>
      <c r="H24563">
        <v>0</v>
      </c>
      <c r="I24563">
        <v>0</v>
      </c>
      <c r="J24563">
        <v>0</v>
      </c>
      <c r="K24563">
        <v>0</v>
      </c>
      <c r="L24563">
        <v>0</v>
      </c>
      <c r="M24563">
        <v>0</v>
      </c>
      <c r="N24563">
        <v>0</v>
      </c>
    </row>
    <row r="24564" spans="1:14" x14ac:dyDescent="0.55000000000000004">
      <c r="A24564" s="1" t="s">
        <v>106</v>
      </c>
      <c r="B24564" s="1" t="s">
        <v>112</v>
      </c>
      <c r="C24564" s="1" t="s">
        <v>113</v>
      </c>
      <c r="D24564" s="1" t="s">
        <v>8</v>
      </c>
      <c r="E24564" s="1" t="s">
        <v>97</v>
      </c>
      <c r="F24564" s="1" t="s">
        <v>236</v>
      </c>
      <c r="G24564">
        <v>0</v>
      </c>
      <c r="H24564">
        <v>0</v>
      </c>
      <c r="I24564">
        <v>0</v>
      </c>
      <c r="J24564">
        <v>0</v>
      </c>
      <c r="K24564">
        <v>0</v>
      </c>
      <c r="L24564">
        <v>0</v>
      </c>
      <c r="M24564">
        <v>0</v>
      </c>
      <c r="N24564">
        <v>0</v>
      </c>
    </row>
    <row r="24565" spans="1:14" x14ac:dyDescent="0.55000000000000004">
      <c r="A24565" s="1" t="s">
        <v>737</v>
      </c>
      <c r="B24565" s="1" t="s">
        <v>105</v>
      </c>
      <c r="C24565" s="1" t="s">
        <v>163</v>
      </c>
      <c r="D24565" s="1" t="s">
        <v>8</v>
      </c>
      <c r="E24565" s="1" t="s">
        <v>97</v>
      </c>
      <c r="F24565" s="1" t="s">
        <v>100</v>
      </c>
      <c r="G24565">
        <v>28</v>
      </c>
      <c r="H24565">
        <v>18</v>
      </c>
      <c r="I24565">
        <v>2</v>
      </c>
      <c r="J24565">
        <v>16</v>
      </c>
      <c r="K24565">
        <v>0</v>
      </c>
      <c r="L24565">
        <v>0</v>
      </c>
      <c r="M24565">
        <v>0</v>
      </c>
      <c r="N24565">
        <v>0</v>
      </c>
    </row>
    <row r="24566" spans="1:14" x14ac:dyDescent="0.55000000000000004">
      <c r="A24566" s="1" t="s">
        <v>671</v>
      </c>
      <c r="B24566" s="1" t="s">
        <v>136</v>
      </c>
      <c r="C24566" s="1" t="s">
        <v>137</v>
      </c>
      <c r="D24566" s="1" t="s">
        <v>8</v>
      </c>
      <c r="E24566" s="1" t="s">
        <v>97</v>
      </c>
      <c r="F24566" s="1" t="s">
        <v>100</v>
      </c>
      <c r="G24566">
        <v>4</v>
      </c>
      <c r="H24566">
        <v>4</v>
      </c>
      <c r="I24566">
        <v>0</v>
      </c>
      <c r="J24566">
        <v>0</v>
      </c>
      <c r="K24566">
        <v>0</v>
      </c>
      <c r="L24566">
        <v>0</v>
      </c>
      <c r="M24566">
        <v>0</v>
      </c>
      <c r="N24566">
        <v>0</v>
      </c>
    </row>
    <row r="24567" spans="1:14" x14ac:dyDescent="0.55000000000000004">
      <c r="A24567" s="1" t="s">
        <v>691</v>
      </c>
      <c r="B24567" s="1" t="s">
        <v>136</v>
      </c>
      <c r="C24567" s="1" t="s">
        <v>137</v>
      </c>
      <c r="D24567" s="1" t="s">
        <v>8</v>
      </c>
      <c r="E24567" s="1" t="s">
        <v>97</v>
      </c>
      <c r="F24567" s="1" t="s">
        <v>100</v>
      </c>
      <c r="G24567">
        <v>3</v>
      </c>
      <c r="H24567">
        <v>3</v>
      </c>
      <c r="I24567">
        <v>0</v>
      </c>
      <c r="J24567">
        <v>3</v>
      </c>
      <c r="K24567">
        <v>0</v>
      </c>
      <c r="L24567">
        <v>0</v>
      </c>
      <c r="M24567">
        <v>0</v>
      </c>
      <c r="N24567">
        <v>0</v>
      </c>
    </row>
    <row r="24568" spans="1:14" x14ac:dyDescent="0.55000000000000004">
      <c r="A24568" s="1" t="s">
        <v>671</v>
      </c>
      <c r="B24568" s="1" t="s">
        <v>120</v>
      </c>
      <c r="C24568" s="1" t="s">
        <v>128</v>
      </c>
      <c r="D24568" s="1" t="s">
        <v>8</v>
      </c>
      <c r="E24568" s="1" t="s">
        <v>97</v>
      </c>
      <c r="F24568" s="1" t="s">
        <v>100</v>
      </c>
      <c r="G24568">
        <v>28</v>
      </c>
      <c r="H24568">
        <v>28</v>
      </c>
      <c r="I24568">
        <v>13</v>
      </c>
      <c r="J24568">
        <v>0</v>
      </c>
      <c r="K24568">
        <v>15</v>
      </c>
      <c r="L24568">
        <v>0</v>
      </c>
      <c r="M24568">
        <v>0</v>
      </c>
      <c r="N24568">
        <v>0</v>
      </c>
    </row>
    <row r="24569" spans="1:14" x14ac:dyDescent="0.55000000000000004">
      <c r="A24569" s="1" t="s">
        <v>754</v>
      </c>
      <c r="B24569" s="1" t="s">
        <v>105</v>
      </c>
      <c r="C24569" s="1" t="s">
        <v>105</v>
      </c>
      <c r="D24569" s="1" t="s">
        <v>8</v>
      </c>
      <c r="E24569" s="1" t="s">
        <v>97</v>
      </c>
      <c r="F24569" s="1" t="s">
        <v>100</v>
      </c>
      <c r="G24569">
        <v>46</v>
      </c>
      <c r="H24569">
        <v>41</v>
      </c>
      <c r="I24569">
        <v>0</v>
      </c>
      <c r="J24569">
        <v>46</v>
      </c>
      <c r="K24569">
        <v>0</v>
      </c>
      <c r="L24569">
        <v>0</v>
      </c>
      <c r="M24569">
        <v>0</v>
      </c>
      <c r="N24569">
        <v>0</v>
      </c>
    </row>
    <row r="24570" spans="1:14" x14ac:dyDescent="0.55000000000000004">
      <c r="A24570" s="1" t="s">
        <v>279</v>
      </c>
      <c r="B24570" s="1" t="s">
        <v>117</v>
      </c>
      <c r="C24570" s="1" t="s">
        <v>117</v>
      </c>
      <c r="D24570" s="1" t="s">
        <v>8</v>
      </c>
      <c r="E24570" s="1" t="s">
        <v>97</v>
      </c>
      <c r="F24570" s="1" t="s">
        <v>99</v>
      </c>
      <c r="G24570">
        <v>348</v>
      </c>
      <c r="H24570">
        <v>348</v>
      </c>
      <c r="I24570">
        <v>16</v>
      </c>
      <c r="J24570">
        <v>168</v>
      </c>
      <c r="K24570">
        <v>6</v>
      </c>
      <c r="L24570">
        <v>158</v>
      </c>
      <c r="M24570">
        <v>0</v>
      </c>
      <c r="N24570">
        <v>0</v>
      </c>
    </row>
    <row r="24571" spans="1:14" x14ac:dyDescent="0.55000000000000004">
      <c r="A24571" s="1" t="s">
        <v>415</v>
      </c>
      <c r="B24571" s="1" t="s">
        <v>130</v>
      </c>
      <c r="C24571" s="1" t="s">
        <v>131</v>
      </c>
      <c r="D24571" s="1" t="s">
        <v>8</v>
      </c>
      <c r="E24571" s="1" t="s">
        <v>97</v>
      </c>
      <c r="F24571" s="1" t="s">
        <v>99</v>
      </c>
      <c r="G24571">
        <v>9</v>
      </c>
      <c r="H24571">
        <v>0</v>
      </c>
      <c r="I24571">
        <v>0</v>
      </c>
      <c r="J24571">
        <v>0</v>
      </c>
      <c r="K24571">
        <v>0</v>
      </c>
      <c r="L24571">
        <v>0</v>
      </c>
      <c r="M24571">
        <v>0</v>
      </c>
      <c r="N24571">
        <v>0</v>
      </c>
    </row>
    <row r="24572" spans="1:14" x14ac:dyDescent="0.55000000000000004">
      <c r="A24572" s="1" t="s">
        <v>106</v>
      </c>
      <c r="B24572" s="1" t="s">
        <v>114</v>
      </c>
      <c r="C24572" s="1" t="s">
        <v>165</v>
      </c>
      <c r="D24572" s="1" t="s">
        <v>8</v>
      </c>
      <c r="E24572" s="1" t="s">
        <v>97</v>
      </c>
      <c r="F24572" s="1" t="s">
        <v>100</v>
      </c>
      <c r="G24572">
        <v>3</v>
      </c>
      <c r="H24572">
        <v>3</v>
      </c>
      <c r="I24572">
        <v>0</v>
      </c>
      <c r="J24572">
        <v>2</v>
      </c>
      <c r="K24572">
        <v>0</v>
      </c>
      <c r="L24572">
        <v>0</v>
      </c>
      <c r="M24572">
        <v>0</v>
      </c>
      <c r="N24572">
        <v>0</v>
      </c>
    </row>
    <row r="24573" spans="1:14" x14ac:dyDescent="0.55000000000000004">
      <c r="A24573" s="1" t="s">
        <v>671</v>
      </c>
      <c r="B24573" s="1" t="s">
        <v>114</v>
      </c>
      <c r="C24573" s="1" t="s">
        <v>115</v>
      </c>
      <c r="D24573" s="1" t="s">
        <v>8</v>
      </c>
      <c r="E24573" s="1" t="s">
        <v>97</v>
      </c>
      <c r="F24573" s="1" t="s">
        <v>100</v>
      </c>
      <c r="G24573">
        <v>162</v>
      </c>
      <c r="H24573">
        <v>27</v>
      </c>
      <c r="I24573">
        <v>4</v>
      </c>
      <c r="J24573">
        <v>23</v>
      </c>
      <c r="K24573">
        <v>0</v>
      </c>
      <c r="L24573">
        <v>0</v>
      </c>
      <c r="M24573">
        <v>0</v>
      </c>
      <c r="N24573">
        <v>0</v>
      </c>
    </row>
    <row r="24574" spans="1:14" x14ac:dyDescent="0.55000000000000004">
      <c r="A24574" s="1" t="s">
        <v>106</v>
      </c>
      <c r="B24574" s="1" t="s">
        <v>120</v>
      </c>
      <c r="C24574" s="1" t="s">
        <v>121</v>
      </c>
      <c r="D24574" s="1" t="s">
        <v>8</v>
      </c>
      <c r="E24574" s="1" t="s">
        <v>97</v>
      </c>
      <c r="F24574" s="1" t="s">
        <v>100</v>
      </c>
      <c r="G24574">
        <v>8</v>
      </c>
      <c r="H24574">
        <v>8</v>
      </c>
      <c r="I24574">
        <v>0</v>
      </c>
      <c r="J24574">
        <v>0</v>
      </c>
      <c r="K24574">
        <v>0</v>
      </c>
      <c r="L24574">
        <v>0</v>
      </c>
      <c r="M24574">
        <v>0</v>
      </c>
      <c r="N24574">
        <v>1</v>
      </c>
    </row>
    <row r="24575" spans="1:14" x14ac:dyDescent="0.55000000000000004">
      <c r="A24575" s="1" t="s">
        <v>280</v>
      </c>
      <c r="B24575" s="1" t="s">
        <v>120</v>
      </c>
      <c r="C24575" s="1" t="s">
        <v>181</v>
      </c>
      <c r="D24575" s="1" t="s">
        <v>8</v>
      </c>
      <c r="E24575" s="1" t="s">
        <v>97</v>
      </c>
      <c r="F24575" s="1" t="s">
        <v>100</v>
      </c>
      <c r="G24575">
        <v>19</v>
      </c>
      <c r="H24575">
        <v>19</v>
      </c>
      <c r="I24575">
        <v>1</v>
      </c>
      <c r="J24575">
        <v>15</v>
      </c>
      <c r="K24575">
        <v>0</v>
      </c>
      <c r="L24575">
        <v>3</v>
      </c>
      <c r="M24575">
        <v>0</v>
      </c>
      <c r="N24575">
        <v>0</v>
      </c>
    </row>
    <row r="24576" spans="1:14" x14ac:dyDescent="0.55000000000000004">
      <c r="A24576" s="1" t="s">
        <v>280</v>
      </c>
      <c r="B24576" s="1" t="s">
        <v>120</v>
      </c>
      <c r="C24576" s="1" t="s">
        <v>181</v>
      </c>
      <c r="D24576" s="1" t="s">
        <v>8</v>
      </c>
      <c r="E24576" s="1" t="s">
        <v>97</v>
      </c>
      <c r="F24576" s="1" t="s">
        <v>100</v>
      </c>
      <c r="G24576">
        <v>178</v>
      </c>
      <c r="H24576">
        <v>178</v>
      </c>
      <c r="I24576">
        <v>78</v>
      </c>
      <c r="J24576">
        <v>14</v>
      </c>
      <c r="K24576">
        <v>80</v>
      </c>
      <c r="L24576">
        <v>6</v>
      </c>
      <c r="M24576">
        <v>0</v>
      </c>
      <c r="N24576">
        <v>0</v>
      </c>
    </row>
    <row r="24577" spans="1:14" x14ac:dyDescent="0.55000000000000004">
      <c r="A24577" s="1" t="s">
        <v>712</v>
      </c>
      <c r="B24577" s="1" t="s">
        <v>108</v>
      </c>
      <c r="C24577" s="1" t="s">
        <v>109</v>
      </c>
      <c r="D24577" s="1" t="s">
        <v>8</v>
      </c>
      <c r="E24577" s="1" t="s">
        <v>97</v>
      </c>
      <c r="F24577" s="1" t="s">
        <v>100</v>
      </c>
      <c r="G24577">
        <v>5</v>
      </c>
      <c r="H24577">
        <v>0</v>
      </c>
      <c r="I24577">
        <v>0</v>
      </c>
      <c r="J24577">
        <v>0</v>
      </c>
      <c r="K24577">
        <v>0</v>
      </c>
      <c r="L24577">
        <v>0</v>
      </c>
      <c r="M24577">
        <v>0</v>
      </c>
      <c r="N24577">
        <v>0</v>
      </c>
    </row>
    <row r="24578" spans="1:14" x14ac:dyDescent="0.55000000000000004">
      <c r="A24578" s="1" t="s">
        <v>365</v>
      </c>
      <c r="B24578" s="1" t="s">
        <v>108</v>
      </c>
      <c r="C24578" s="1" t="s">
        <v>109</v>
      </c>
      <c r="D24578" s="1" t="s">
        <v>8</v>
      </c>
      <c r="E24578" s="1" t="s">
        <v>97</v>
      </c>
      <c r="F24578" s="1" t="s">
        <v>99</v>
      </c>
      <c r="G24578">
        <v>410</v>
      </c>
      <c r="H24578">
        <v>410</v>
      </c>
      <c r="I24578">
        <v>2</v>
      </c>
      <c r="J24578">
        <v>394</v>
      </c>
      <c r="K24578">
        <v>0</v>
      </c>
      <c r="L24578">
        <v>4</v>
      </c>
      <c r="M24578">
        <v>0</v>
      </c>
      <c r="N24578">
        <v>0</v>
      </c>
    </row>
    <row r="24579" spans="1:14" x14ac:dyDescent="0.55000000000000004">
      <c r="A24579" s="1" t="s">
        <v>671</v>
      </c>
      <c r="B24579" s="1" t="s">
        <v>134</v>
      </c>
      <c r="C24579" s="1" t="s">
        <v>135</v>
      </c>
      <c r="D24579" s="1" t="s">
        <v>8</v>
      </c>
      <c r="E24579" s="1" t="s">
        <v>97</v>
      </c>
      <c r="F24579" s="1" t="s">
        <v>100</v>
      </c>
      <c r="G24579">
        <v>106</v>
      </c>
      <c r="H24579">
        <v>106</v>
      </c>
      <c r="I24579">
        <v>2</v>
      </c>
      <c r="J24579">
        <v>104</v>
      </c>
      <c r="K24579">
        <v>0</v>
      </c>
      <c r="L24579">
        <v>0</v>
      </c>
      <c r="M24579">
        <v>0</v>
      </c>
      <c r="N24579">
        <v>0</v>
      </c>
    </row>
    <row r="24580" spans="1:14" x14ac:dyDescent="0.55000000000000004">
      <c r="A24580" s="1" t="s">
        <v>691</v>
      </c>
      <c r="B24580" s="1" t="s">
        <v>122</v>
      </c>
      <c r="C24580" s="1" t="s">
        <v>123</v>
      </c>
      <c r="D24580" s="1" t="s">
        <v>8</v>
      </c>
      <c r="E24580" s="1" t="s">
        <v>97</v>
      </c>
      <c r="F24580" s="1" t="s">
        <v>99</v>
      </c>
      <c r="G24580">
        <v>7</v>
      </c>
      <c r="H24580">
        <v>7</v>
      </c>
      <c r="I24580">
        <v>0</v>
      </c>
      <c r="J24580">
        <v>4</v>
      </c>
      <c r="K24580">
        <v>0</v>
      </c>
      <c r="L24580">
        <v>3</v>
      </c>
      <c r="M24580">
        <v>0</v>
      </c>
      <c r="N24580">
        <v>0</v>
      </c>
    </row>
    <row r="24581" spans="1:14" x14ac:dyDescent="0.55000000000000004">
      <c r="A24581" s="1" t="s">
        <v>737</v>
      </c>
      <c r="B24581" s="1" t="s">
        <v>117</v>
      </c>
      <c r="C24581" s="1" t="s">
        <v>117</v>
      </c>
      <c r="D24581" s="1" t="s">
        <v>8</v>
      </c>
      <c r="E24581" s="1" t="s">
        <v>97</v>
      </c>
      <c r="F24581" s="1" t="s">
        <v>100</v>
      </c>
      <c r="G24581">
        <v>50</v>
      </c>
      <c r="H24581">
        <v>10</v>
      </c>
      <c r="I24581">
        <v>1</v>
      </c>
      <c r="J24581">
        <v>9</v>
      </c>
      <c r="K24581">
        <v>0</v>
      </c>
      <c r="L24581">
        <v>0</v>
      </c>
      <c r="M24581">
        <v>0</v>
      </c>
      <c r="N24581">
        <v>0</v>
      </c>
    </row>
    <row r="24582" spans="1:14" x14ac:dyDescent="0.55000000000000004">
      <c r="A24582" s="1" t="s">
        <v>278</v>
      </c>
      <c r="B24582" s="1" t="s">
        <v>120</v>
      </c>
      <c r="C24582" s="1" t="s">
        <v>205</v>
      </c>
      <c r="D24582" s="1" t="s">
        <v>2</v>
      </c>
      <c r="E24582" s="1" t="s">
        <v>97</v>
      </c>
      <c r="F24582" s="1" t="s">
        <v>99</v>
      </c>
      <c r="G24582">
        <v>29</v>
      </c>
      <c r="H24582">
        <v>0</v>
      </c>
      <c r="I24582">
        <v>0</v>
      </c>
      <c r="J24582">
        <v>0</v>
      </c>
      <c r="K24582">
        <v>0</v>
      </c>
      <c r="L24582">
        <v>0</v>
      </c>
      <c r="M24582">
        <v>0</v>
      </c>
      <c r="N24582">
        <v>0</v>
      </c>
    </row>
    <row r="24583" spans="1:14" x14ac:dyDescent="0.55000000000000004">
      <c r="A24583" s="1" t="s">
        <v>691</v>
      </c>
      <c r="B24583" s="1" t="s">
        <v>120</v>
      </c>
      <c r="C24583" s="1" t="s">
        <v>128</v>
      </c>
      <c r="D24583" s="1" t="s">
        <v>8</v>
      </c>
      <c r="E24583" s="1" t="s">
        <v>97</v>
      </c>
      <c r="F24583" s="1" t="s">
        <v>100</v>
      </c>
      <c r="G24583">
        <v>120</v>
      </c>
      <c r="H24583">
        <v>120</v>
      </c>
      <c r="I24583">
        <v>32</v>
      </c>
      <c r="J24583">
        <v>60</v>
      </c>
      <c r="K24583">
        <v>28</v>
      </c>
      <c r="L24583">
        <v>0</v>
      </c>
      <c r="M24583">
        <v>0</v>
      </c>
      <c r="N24583">
        <v>0</v>
      </c>
    </row>
    <row r="24584" spans="1:14" x14ac:dyDescent="0.55000000000000004">
      <c r="A24584" s="1" t="s">
        <v>754</v>
      </c>
      <c r="B24584" s="1" t="s">
        <v>114</v>
      </c>
      <c r="C24584" s="1" t="s">
        <v>115</v>
      </c>
      <c r="D24584" s="1" t="s">
        <v>764</v>
      </c>
      <c r="E24584" s="1" t="s">
        <v>97</v>
      </c>
      <c r="F24584" s="1" t="s">
        <v>100</v>
      </c>
      <c r="G24584">
        <v>26</v>
      </c>
      <c r="H24584">
        <v>26</v>
      </c>
      <c r="I24584">
        <v>0</v>
      </c>
      <c r="J24584">
        <v>26</v>
      </c>
      <c r="K24584">
        <v>0</v>
      </c>
      <c r="L24584">
        <v>0</v>
      </c>
      <c r="M24584">
        <v>0</v>
      </c>
      <c r="N24584">
        <v>0</v>
      </c>
    </row>
    <row r="24585" spans="1:14" x14ac:dyDescent="0.55000000000000004">
      <c r="A24585" s="1" t="s">
        <v>278</v>
      </c>
      <c r="B24585" s="1" t="s">
        <v>105</v>
      </c>
      <c r="C24585" s="1" t="s">
        <v>105</v>
      </c>
      <c r="D24585" s="1" t="s">
        <v>8</v>
      </c>
      <c r="E24585" s="1" t="s">
        <v>97</v>
      </c>
      <c r="F24585" s="1" t="s">
        <v>100</v>
      </c>
      <c r="G24585">
        <v>97</v>
      </c>
      <c r="H24585">
        <v>97</v>
      </c>
      <c r="I24585">
        <v>0</v>
      </c>
      <c r="J24585">
        <v>0</v>
      </c>
      <c r="K24585">
        <v>0</v>
      </c>
      <c r="L24585">
        <v>0</v>
      </c>
      <c r="M24585">
        <v>0</v>
      </c>
      <c r="N24585">
        <v>0</v>
      </c>
    </row>
    <row r="24586" spans="1:14" x14ac:dyDescent="0.55000000000000004">
      <c r="A24586" s="1" t="s">
        <v>712</v>
      </c>
      <c r="B24586" s="1" t="s">
        <v>122</v>
      </c>
      <c r="C24586" s="1" t="s">
        <v>123</v>
      </c>
      <c r="D24586" s="1" t="s">
        <v>8</v>
      </c>
      <c r="E24586" s="1" t="s">
        <v>97</v>
      </c>
      <c r="F24586" s="1" t="s">
        <v>100</v>
      </c>
      <c r="G24586">
        <v>17</v>
      </c>
      <c r="H24586">
        <v>14</v>
      </c>
      <c r="I24586">
        <v>0</v>
      </c>
      <c r="J24586">
        <v>14</v>
      </c>
      <c r="K24586">
        <v>0</v>
      </c>
      <c r="L24586">
        <v>0</v>
      </c>
      <c r="M24586">
        <v>0</v>
      </c>
      <c r="N24586">
        <v>0</v>
      </c>
    </row>
    <row r="24587" spans="1:14" x14ac:dyDescent="0.55000000000000004">
      <c r="A24587" s="1" t="s">
        <v>671</v>
      </c>
      <c r="B24587" s="1" t="s">
        <v>120</v>
      </c>
      <c r="C24587" s="1" t="s">
        <v>121</v>
      </c>
      <c r="D24587" s="1" t="s">
        <v>8</v>
      </c>
      <c r="E24587" s="1" t="s">
        <v>97</v>
      </c>
      <c r="F24587" s="1" t="s">
        <v>99</v>
      </c>
      <c r="G24587">
        <v>0</v>
      </c>
      <c r="H24587">
        <v>0</v>
      </c>
      <c r="I24587">
        <v>0</v>
      </c>
      <c r="J24587">
        <v>0</v>
      </c>
      <c r="K24587">
        <v>0</v>
      </c>
      <c r="L24587">
        <v>0</v>
      </c>
      <c r="M24587">
        <v>0</v>
      </c>
      <c r="N24587">
        <v>0</v>
      </c>
    </row>
    <row r="24588" spans="1:14" x14ac:dyDescent="0.55000000000000004">
      <c r="A24588" s="1" t="s">
        <v>365</v>
      </c>
      <c r="B24588" s="1" t="s">
        <v>105</v>
      </c>
      <c r="C24588" s="1" t="s">
        <v>163</v>
      </c>
      <c r="D24588" s="1" t="s">
        <v>8</v>
      </c>
      <c r="E24588" s="1" t="s">
        <v>97</v>
      </c>
      <c r="F24588" s="1" t="s">
        <v>100</v>
      </c>
      <c r="G24588">
        <v>26</v>
      </c>
      <c r="H24588">
        <v>26</v>
      </c>
      <c r="I24588">
        <v>0</v>
      </c>
      <c r="J24588">
        <v>26</v>
      </c>
      <c r="K24588">
        <v>0</v>
      </c>
      <c r="L24588">
        <v>0</v>
      </c>
      <c r="M24588">
        <v>0</v>
      </c>
      <c r="N24588">
        <v>0</v>
      </c>
    </row>
    <row r="24589" spans="1:14" x14ac:dyDescent="0.55000000000000004">
      <c r="A24589" s="1" t="s">
        <v>737</v>
      </c>
      <c r="B24589" s="1" t="s">
        <v>130</v>
      </c>
      <c r="C24589" s="1" t="s">
        <v>144</v>
      </c>
      <c r="D24589" s="1" t="s">
        <v>8</v>
      </c>
      <c r="E24589" s="1" t="s">
        <v>97</v>
      </c>
      <c r="F24589" s="1" t="s">
        <v>100</v>
      </c>
      <c r="G24589">
        <v>33</v>
      </c>
      <c r="H24589">
        <v>0</v>
      </c>
      <c r="I24589">
        <v>0</v>
      </c>
      <c r="J24589">
        <v>0</v>
      </c>
      <c r="K24589">
        <v>0</v>
      </c>
      <c r="L24589">
        <v>0</v>
      </c>
      <c r="M24589">
        <v>0</v>
      </c>
      <c r="N24589">
        <v>0</v>
      </c>
    </row>
    <row r="24590" spans="1:14" x14ac:dyDescent="0.55000000000000004">
      <c r="A24590" s="1" t="s">
        <v>671</v>
      </c>
      <c r="B24590" s="1" t="s">
        <v>105</v>
      </c>
      <c r="C24590" s="1" t="s">
        <v>105</v>
      </c>
      <c r="D24590" s="1" t="s">
        <v>8</v>
      </c>
      <c r="E24590" s="1" t="s">
        <v>97</v>
      </c>
      <c r="F24590" s="1" t="s">
        <v>100</v>
      </c>
      <c r="G24590">
        <v>243</v>
      </c>
      <c r="H24590">
        <v>243</v>
      </c>
      <c r="I24590">
        <v>105</v>
      </c>
      <c r="J24590">
        <v>0</v>
      </c>
      <c r="K24590">
        <v>138</v>
      </c>
      <c r="L24590">
        <v>0</v>
      </c>
      <c r="M24590">
        <v>0</v>
      </c>
      <c r="N24590">
        <v>0</v>
      </c>
    </row>
    <row r="24591" spans="1:14" x14ac:dyDescent="0.55000000000000004">
      <c r="A24591" s="1" t="s">
        <v>279</v>
      </c>
      <c r="B24591" s="1" t="s">
        <v>122</v>
      </c>
      <c r="C24591" s="1" t="s">
        <v>129</v>
      </c>
      <c r="D24591" s="1" t="s">
        <v>8</v>
      </c>
      <c r="E24591" s="1" t="s">
        <v>97</v>
      </c>
      <c r="F24591" s="1" t="s">
        <v>100</v>
      </c>
      <c r="G24591">
        <v>1</v>
      </c>
      <c r="H24591">
        <v>1</v>
      </c>
      <c r="I24591">
        <v>0</v>
      </c>
      <c r="J24591">
        <v>1</v>
      </c>
      <c r="K24591">
        <v>0</v>
      </c>
      <c r="L24591">
        <v>0</v>
      </c>
      <c r="M24591">
        <v>0</v>
      </c>
      <c r="N24591">
        <v>0</v>
      </c>
    </row>
    <row r="24592" spans="1:14" x14ac:dyDescent="0.55000000000000004">
      <c r="A24592" s="1" t="s">
        <v>737</v>
      </c>
      <c r="B24592" s="1" t="s">
        <v>114</v>
      </c>
      <c r="C24592" s="1" t="s">
        <v>165</v>
      </c>
      <c r="D24592" s="1" t="s">
        <v>8</v>
      </c>
      <c r="E24592" s="1" t="s">
        <v>97</v>
      </c>
      <c r="F24592" s="1" t="s">
        <v>100</v>
      </c>
      <c r="G24592">
        <v>6</v>
      </c>
      <c r="H24592">
        <v>3</v>
      </c>
      <c r="I24592">
        <v>0</v>
      </c>
      <c r="J24592">
        <v>3</v>
      </c>
      <c r="K24592">
        <v>0</v>
      </c>
      <c r="L24592">
        <v>0</v>
      </c>
      <c r="M24592">
        <v>0</v>
      </c>
      <c r="N24592">
        <v>0</v>
      </c>
    </row>
    <row r="24593" spans="1:14" x14ac:dyDescent="0.55000000000000004">
      <c r="A24593" s="1" t="s">
        <v>737</v>
      </c>
      <c r="B24593" s="1" t="s">
        <v>147</v>
      </c>
      <c r="C24593" s="1" t="s">
        <v>259</v>
      </c>
      <c r="D24593" s="1" t="s">
        <v>8</v>
      </c>
      <c r="E24593" s="1" t="s">
        <v>97</v>
      </c>
      <c r="F24593" s="1" t="s">
        <v>100</v>
      </c>
      <c r="G24593">
        <v>4</v>
      </c>
      <c r="H24593">
        <v>4</v>
      </c>
      <c r="I24593">
        <v>1</v>
      </c>
      <c r="J24593">
        <v>2</v>
      </c>
      <c r="K24593">
        <v>0</v>
      </c>
      <c r="L24593">
        <v>1</v>
      </c>
      <c r="M24593">
        <v>0</v>
      </c>
      <c r="N24593">
        <v>0</v>
      </c>
    </row>
    <row r="24594" spans="1:14" x14ac:dyDescent="0.55000000000000004">
      <c r="A24594" s="1" t="s">
        <v>712</v>
      </c>
      <c r="B24594" s="1" t="s">
        <v>114</v>
      </c>
      <c r="C24594" s="1" t="s">
        <v>115</v>
      </c>
      <c r="D24594" s="1" t="s">
        <v>8</v>
      </c>
      <c r="E24594" s="1" t="s">
        <v>97</v>
      </c>
      <c r="F24594" s="1" t="s">
        <v>100</v>
      </c>
      <c r="G24594">
        <v>199</v>
      </c>
      <c r="H24594">
        <v>62</v>
      </c>
      <c r="I24594">
        <v>17</v>
      </c>
      <c r="J24594">
        <v>29</v>
      </c>
      <c r="K24594">
        <v>14</v>
      </c>
      <c r="L24594">
        <v>2</v>
      </c>
      <c r="M24594">
        <v>0</v>
      </c>
      <c r="N24594">
        <v>0</v>
      </c>
    </row>
    <row r="24595" spans="1:14" x14ac:dyDescent="0.55000000000000004">
      <c r="A24595" s="1" t="s">
        <v>278</v>
      </c>
      <c r="B24595" s="1" t="s">
        <v>130</v>
      </c>
      <c r="C24595" s="1" t="s">
        <v>131</v>
      </c>
      <c r="D24595" s="1" t="s">
        <v>8</v>
      </c>
      <c r="E24595" s="1" t="s">
        <v>97</v>
      </c>
      <c r="F24595" s="1" t="s">
        <v>100</v>
      </c>
      <c r="G24595">
        <v>9</v>
      </c>
      <c r="H24595">
        <v>11</v>
      </c>
      <c r="I24595">
        <v>2</v>
      </c>
      <c r="J24595">
        <v>9</v>
      </c>
      <c r="K24595">
        <v>0</v>
      </c>
      <c r="L24595">
        <v>0</v>
      </c>
      <c r="M24595">
        <v>0</v>
      </c>
      <c r="N24595">
        <v>0</v>
      </c>
    </row>
    <row r="24596" spans="1:14" x14ac:dyDescent="0.55000000000000004">
      <c r="A24596" s="1" t="s">
        <v>415</v>
      </c>
      <c r="B24596" s="1" t="s">
        <v>114</v>
      </c>
      <c r="C24596" s="1" t="s">
        <v>115</v>
      </c>
      <c r="D24596" s="1" t="s">
        <v>8</v>
      </c>
      <c r="E24596" s="1" t="s">
        <v>97</v>
      </c>
      <c r="F24596" s="1" t="s">
        <v>100</v>
      </c>
      <c r="G24596">
        <v>155</v>
      </c>
      <c r="H24596">
        <v>153</v>
      </c>
      <c r="I24596">
        <v>4</v>
      </c>
      <c r="J24596">
        <v>149</v>
      </c>
      <c r="K24596">
        <v>0</v>
      </c>
      <c r="L24596">
        <v>0</v>
      </c>
      <c r="M24596">
        <v>0</v>
      </c>
      <c r="N24596">
        <v>0</v>
      </c>
    </row>
    <row r="24597" spans="1:14" x14ac:dyDescent="0.55000000000000004">
      <c r="A24597" s="1" t="s">
        <v>415</v>
      </c>
      <c r="B24597" s="1" t="s">
        <v>108</v>
      </c>
      <c r="C24597" s="1" t="s">
        <v>109</v>
      </c>
      <c r="D24597" s="1" t="s">
        <v>8</v>
      </c>
      <c r="E24597" s="1" t="s">
        <v>97</v>
      </c>
      <c r="F24597" s="1" t="s">
        <v>100</v>
      </c>
      <c r="G24597">
        <v>91</v>
      </c>
      <c r="H24597">
        <v>91</v>
      </c>
      <c r="I24597">
        <v>16</v>
      </c>
      <c r="J24597">
        <v>35</v>
      </c>
      <c r="K24597">
        <v>12</v>
      </c>
      <c r="L24597">
        <v>28</v>
      </c>
      <c r="M24597">
        <v>0</v>
      </c>
      <c r="N24597">
        <v>0</v>
      </c>
    </row>
    <row r="24598" spans="1:14" x14ac:dyDescent="0.55000000000000004">
      <c r="A24598" s="1" t="s">
        <v>279</v>
      </c>
      <c r="B24598" s="1" t="s">
        <v>120</v>
      </c>
      <c r="C24598" s="1" t="s">
        <v>121</v>
      </c>
      <c r="D24598" s="1" t="s">
        <v>8</v>
      </c>
      <c r="E24598" s="1" t="s">
        <v>97</v>
      </c>
      <c r="F24598" s="1" t="s">
        <v>100</v>
      </c>
      <c r="G24598">
        <v>33</v>
      </c>
      <c r="H24598">
        <v>33</v>
      </c>
      <c r="I24598">
        <v>0</v>
      </c>
      <c r="J24598">
        <v>25</v>
      </c>
      <c r="K24598">
        <v>0</v>
      </c>
      <c r="L24598">
        <v>8</v>
      </c>
      <c r="M24598">
        <v>0</v>
      </c>
      <c r="N24598">
        <v>0</v>
      </c>
    </row>
    <row r="24599" spans="1:14" x14ac:dyDescent="0.55000000000000004">
      <c r="A24599" s="1" t="s">
        <v>737</v>
      </c>
      <c r="B24599" s="1" t="s">
        <v>108</v>
      </c>
      <c r="C24599" s="1" t="s">
        <v>109</v>
      </c>
      <c r="D24599" s="1" t="s">
        <v>8</v>
      </c>
      <c r="E24599" s="1" t="s">
        <v>97</v>
      </c>
      <c r="F24599" s="1" t="s">
        <v>100</v>
      </c>
      <c r="G24599">
        <v>5</v>
      </c>
      <c r="H24599">
        <v>5</v>
      </c>
      <c r="I24599">
        <v>2</v>
      </c>
      <c r="J24599">
        <v>3</v>
      </c>
      <c r="K24599">
        <v>0</v>
      </c>
      <c r="L24599">
        <v>0</v>
      </c>
      <c r="M24599">
        <v>0</v>
      </c>
      <c r="N24599">
        <v>0</v>
      </c>
    </row>
    <row r="24600" spans="1:14" x14ac:dyDescent="0.55000000000000004">
      <c r="A24600" s="1" t="s">
        <v>737</v>
      </c>
      <c r="B24600" s="1" t="s">
        <v>114</v>
      </c>
      <c r="C24600" s="1" t="s">
        <v>116</v>
      </c>
      <c r="D24600" s="1" t="s">
        <v>8</v>
      </c>
      <c r="E24600" s="1" t="s">
        <v>97</v>
      </c>
      <c r="F24600" s="1" t="s">
        <v>100</v>
      </c>
      <c r="G24600">
        <v>121</v>
      </c>
      <c r="H24600">
        <v>121</v>
      </c>
      <c r="I24600">
        <v>61</v>
      </c>
      <c r="J24600">
        <v>0</v>
      </c>
      <c r="K24600">
        <v>60</v>
      </c>
      <c r="L24600">
        <v>0</v>
      </c>
      <c r="M24600">
        <v>0</v>
      </c>
      <c r="N24600">
        <v>0</v>
      </c>
    </row>
    <row r="24601" spans="1:14" x14ac:dyDescent="0.55000000000000004">
      <c r="A24601" s="1" t="s">
        <v>712</v>
      </c>
      <c r="B24601" s="1" t="s">
        <v>114</v>
      </c>
      <c r="C24601" s="1" t="s">
        <v>115</v>
      </c>
      <c r="D24601" s="1" t="s">
        <v>8</v>
      </c>
      <c r="E24601" s="1" t="s">
        <v>97</v>
      </c>
      <c r="F24601" s="1" t="s">
        <v>100</v>
      </c>
      <c r="G24601">
        <v>90</v>
      </c>
      <c r="H24601">
        <v>3</v>
      </c>
      <c r="I24601">
        <v>1</v>
      </c>
      <c r="J24601">
        <v>2</v>
      </c>
      <c r="K24601">
        <v>0</v>
      </c>
      <c r="L24601">
        <v>0</v>
      </c>
      <c r="M24601">
        <v>0</v>
      </c>
      <c r="N24601">
        <v>0</v>
      </c>
    </row>
    <row r="24602" spans="1:14" x14ac:dyDescent="0.55000000000000004">
      <c r="A24602" s="1" t="s">
        <v>712</v>
      </c>
      <c r="B24602" s="1" t="s">
        <v>114</v>
      </c>
      <c r="C24602" s="1" t="s">
        <v>115</v>
      </c>
      <c r="D24602" s="1" t="s">
        <v>8</v>
      </c>
      <c r="E24602" s="1" t="s">
        <v>97</v>
      </c>
      <c r="F24602" s="1" t="s">
        <v>100</v>
      </c>
      <c r="G24602">
        <v>45</v>
      </c>
      <c r="H24602">
        <v>45</v>
      </c>
      <c r="I24602">
        <v>0</v>
      </c>
      <c r="J24602">
        <v>45</v>
      </c>
      <c r="K24602">
        <v>0</v>
      </c>
      <c r="L24602">
        <v>0</v>
      </c>
      <c r="M24602">
        <v>0</v>
      </c>
      <c r="N24602">
        <v>0</v>
      </c>
    </row>
    <row r="24603" spans="1:14" x14ac:dyDescent="0.55000000000000004">
      <c r="A24603" s="1" t="s">
        <v>754</v>
      </c>
      <c r="B24603" s="1" t="s">
        <v>114</v>
      </c>
      <c r="C24603" s="1" t="s">
        <v>115</v>
      </c>
      <c r="D24603" s="1" t="s">
        <v>8</v>
      </c>
      <c r="E24603" s="1" t="s">
        <v>97</v>
      </c>
      <c r="F24603" s="1" t="s">
        <v>100</v>
      </c>
      <c r="G24603">
        <v>398</v>
      </c>
      <c r="H24603">
        <v>395</v>
      </c>
      <c r="I24603">
        <v>20</v>
      </c>
      <c r="J24603">
        <v>374</v>
      </c>
      <c r="K24603">
        <v>0</v>
      </c>
      <c r="L24603">
        <v>1</v>
      </c>
      <c r="M24603">
        <v>0</v>
      </c>
      <c r="N24603">
        <v>0</v>
      </c>
    </row>
    <row r="24604" spans="1:14" x14ac:dyDescent="0.55000000000000004">
      <c r="A24604" s="1" t="s">
        <v>754</v>
      </c>
      <c r="B24604" s="1" t="s">
        <v>130</v>
      </c>
      <c r="C24604" s="1" t="s">
        <v>144</v>
      </c>
      <c r="D24604" s="1" t="s">
        <v>8</v>
      </c>
      <c r="E24604" s="1" t="s">
        <v>97</v>
      </c>
      <c r="F24604" s="1" t="s">
        <v>100</v>
      </c>
      <c r="G24604">
        <v>24</v>
      </c>
      <c r="H24604">
        <v>2</v>
      </c>
      <c r="I24604">
        <v>2</v>
      </c>
      <c r="J24604">
        <v>0</v>
      </c>
      <c r="K24604">
        <v>0</v>
      </c>
      <c r="L24604">
        <v>0</v>
      </c>
      <c r="M24604">
        <v>0</v>
      </c>
      <c r="N24604">
        <v>0</v>
      </c>
    </row>
    <row r="24605" spans="1:14" x14ac:dyDescent="0.55000000000000004">
      <c r="A24605" s="1" t="s">
        <v>365</v>
      </c>
      <c r="B24605" s="1" t="s">
        <v>120</v>
      </c>
      <c r="C24605" s="1" t="s">
        <v>121</v>
      </c>
      <c r="D24605" s="1" t="s">
        <v>8</v>
      </c>
      <c r="E24605" s="1" t="s">
        <v>97</v>
      </c>
      <c r="F24605" s="1" t="s">
        <v>99</v>
      </c>
      <c r="G24605">
        <v>0</v>
      </c>
      <c r="H24605">
        <v>0</v>
      </c>
      <c r="I24605">
        <v>0</v>
      </c>
      <c r="J24605">
        <v>0</v>
      </c>
      <c r="K24605">
        <v>0</v>
      </c>
      <c r="L24605">
        <v>0</v>
      </c>
      <c r="M24605">
        <v>0</v>
      </c>
      <c r="N24605">
        <v>0</v>
      </c>
    </row>
    <row r="24606" spans="1:14" x14ac:dyDescent="0.55000000000000004">
      <c r="A24606" s="1" t="s">
        <v>737</v>
      </c>
      <c r="B24606" s="1" t="s">
        <v>120</v>
      </c>
      <c r="C24606" s="1" t="s">
        <v>121</v>
      </c>
      <c r="D24606" s="1" t="s">
        <v>8</v>
      </c>
      <c r="E24606" s="1" t="s">
        <v>97</v>
      </c>
      <c r="F24606" s="1" t="s">
        <v>100</v>
      </c>
      <c r="G24606">
        <v>82</v>
      </c>
      <c r="H24606">
        <v>82</v>
      </c>
      <c r="I24606">
        <v>42</v>
      </c>
      <c r="J24606">
        <v>0</v>
      </c>
      <c r="K24606">
        <v>40</v>
      </c>
      <c r="L24606">
        <v>0</v>
      </c>
      <c r="M24606">
        <v>0</v>
      </c>
      <c r="N24606">
        <v>0</v>
      </c>
    </row>
    <row r="24607" spans="1:14" x14ac:dyDescent="0.55000000000000004">
      <c r="A24607" s="1" t="s">
        <v>754</v>
      </c>
      <c r="B24607" s="1" t="s">
        <v>105</v>
      </c>
      <c r="C24607" s="1" t="s">
        <v>105</v>
      </c>
      <c r="D24607" s="1" t="s">
        <v>8</v>
      </c>
      <c r="E24607" s="1" t="s">
        <v>97</v>
      </c>
      <c r="F24607" s="1" t="s">
        <v>100</v>
      </c>
      <c r="G24607">
        <v>20</v>
      </c>
      <c r="H24607">
        <v>20</v>
      </c>
      <c r="I24607">
        <v>2</v>
      </c>
      <c r="J24607">
        <v>14</v>
      </c>
      <c r="K24607">
        <v>4</v>
      </c>
      <c r="L24607">
        <v>0</v>
      </c>
      <c r="M24607">
        <v>0</v>
      </c>
      <c r="N24607">
        <v>0</v>
      </c>
    </row>
    <row r="24608" spans="1:14" x14ac:dyDescent="0.55000000000000004">
      <c r="A24608" s="1" t="s">
        <v>691</v>
      </c>
      <c r="B24608" s="1" t="s">
        <v>114</v>
      </c>
      <c r="C24608" s="1" t="s">
        <v>165</v>
      </c>
      <c r="D24608" s="1" t="s">
        <v>8</v>
      </c>
      <c r="E24608" s="1" t="s">
        <v>97</v>
      </c>
      <c r="F24608" s="1" t="s">
        <v>100</v>
      </c>
      <c r="G24608">
        <v>11</v>
      </c>
      <c r="H24608">
        <v>6</v>
      </c>
      <c r="I24608">
        <v>0</v>
      </c>
      <c r="J24608">
        <v>6</v>
      </c>
      <c r="K24608">
        <v>0</v>
      </c>
      <c r="L24608">
        <v>0</v>
      </c>
      <c r="M24608">
        <v>0</v>
      </c>
      <c r="N24608">
        <v>0</v>
      </c>
    </row>
    <row r="24609" spans="1:14" x14ac:dyDescent="0.55000000000000004">
      <c r="A24609" s="1" t="s">
        <v>365</v>
      </c>
      <c r="B24609" s="1" t="s">
        <v>108</v>
      </c>
      <c r="C24609" s="1" t="s">
        <v>109</v>
      </c>
      <c r="D24609" s="1" t="s">
        <v>8</v>
      </c>
      <c r="E24609" s="1" t="s">
        <v>97</v>
      </c>
      <c r="F24609" s="1" t="s">
        <v>99</v>
      </c>
      <c r="G24609">
        <v>249</v>
      </c>
      <c r="H24609">
        <v>0</v>
      </c>
      <c r="I24609">
        <v>0</v>
      </c>
      <c r="J24609">
        <v>0</v>
      </c>
      <c r="K24609">
        <v>0</v>
      </c>
      <c r="L24609">
        <v>0</v>
      </c>
      <c r="M24609">
        <v>0</v>
      </c>
      <c r="N24609">
        <v>0</v>
      </c>
    </row>
    <row r="24610" spans="1:14" x14ac:dyDescent="0.55000000000000004">
      <c r="A24610" s="1" t="s">
        <v>737</v>
      </c>
      <c r="B24610" s="1" t="s">
        <v>110</v>
      </c>
      <c r="C24610" s="1" t="s">
        <v>132</v>
      </c>
      <c r="D24610" s="1" t="s">
        <v>8</v>
      </c>
      <c r="E24610" s="1" t="s">
        <v>97</v>
      </c>
      <c r="F24610" s="1" t="s">
        <v>100</v>
      </c>
      <c r="G24610">
        <v>41</v>
      </c>
      <c r="H24610">
        <v>41</v>
      </c>
      <c r="I24610">
        <v>3</v>
      </c>
      <c r="J24610">
        <v>38</v>
      </c>
      <c r="K24610">
        <v>0</v>
      </c>
      <c r="L24610">
        <v>0</v>
      </c>
      <c r="M24610">
        <v>0</v>
      </c>
      <c r="N24610">
        <v>0</v>
      </c>
    </row>
    <row r="24611" spans="1:14" x14ac:dyDescent="0.55000000000000004">
      <c r="A24611" s="1" t="s">
        <v>671</v>
      </c>
      <c r="B24611" s="1" t="s">
        <v>117</v>
      </c>
      <c r="C24611" s="1" t="s">
        <v>117</v>
      </c>
      <c r="D24611" s="1" t="s">
        <v>8</v>
      </c>
      <c r="E24611" s="1" t="s">
        <v>97</v>
      </c>
      <c r="F24611" s="1" t="s">
        <v>100</v>
      </c>
      <c r="G24611">
        <v>32</v>
      </c>
      <c r="H24611">
        <v>22</v>
      </c>
      <c r="I24611">
        <v>0</v>
      </c>
      <c r="J24611">
        <v>18</v>
      </c>
      <c r="K24611">
        <v>0</v>
      </c>
      <c r="L24611">
        <v>3</v>
      </c>
      <c r="M24611">
        <v>0</v>
      </c>
      <c r="N24611">
        <v>1</v>
      </c>
    </row>
    <row r="24612" spans="1:14" x14ac:dyDescent="0.55000000000000004">
      <c r="A24612" s="1" t="s">
        <v>737</v>
      </c>
      <c r="B24612" s="1" t="s">
        <v>147</v>
      </c>
      <c r="C24612" s="1" t="s">
        <v>148</v>
      </c>
      <c r="D24612" s="1" t="s">
        <v>8</v>
      </c>
      <c r="E24612" s="1" t="s">
        <v>97</v>
      </c>
      <c r="F24612" s="1" t="s">
        <v>99</v>
      </c>
      <c r="G24612">
        <v>26</v>
      </c>
      <c r="H24612">
        <v>0</v>
      </c>
      <c r="I24612">
        <v>0</v>
      </c>
      <c r="J24612">
        <v>0</v>
      </c>
      <c r="K24612">
        <v>0</v>
      </c>
      <c r="L24612">
        <v>0</v>
      </c>
      <c r="M24612">
        <v>0</v>
      </c>
      <c r="N24612">
        <v>0</v>
      </c>
    </row>
    <row r="24613" spans="1:14" x14ac:dyDescent="0.55000000000000004">
      <c r="A24613" s="1" t="s">
        <v>278</v>
      </c>
      <c r="B24613" s="1" t="s">
        <v>114</v>
      </c>
      <c r="C24613" s="1" t="s">
        <v>115</v>
      </c>
      <c r="D24613" s="1" t="s">
        <v>8</v>
      </c>
      <c r="E24613" s="1" t="s">
        <v>97</v>
      </c>
      <c r="F24613" s="1" t="s">
        <v>100</v>
      </c>
      <c r="G24613">
        <v>70</v>
      </c>
      <c r="H24613">
        <v>63</v>
      </c>
      <c r="I24613">
        <v>1</v>
      </c>
      <c r="J24613">
        <v>62</v>
      </c>
      <c r="K24613">
        <v>0</v>
      </c>
      <c r="L24613">
        <v>0</v>
      </c>
      <c r="M24613">
        <v>0</v>
      </c>
      <c r="N24613">
        <v>0</v>
      </c>
    </row>
    <row r="24614" spans="1:14" x14ac:dyDescent="0.55000000000000004">
      <c r="A24614" s="1" t="s">
        <v>283</v>
      </c>
      <c r="B24614" s="1" t="s">
        <v>120</v>
      </c>
      <c r="C24614" s="1" t="s">
        <v>121</v>
      </c>
      <c r="D24614" s="1" t="s">
        <v>8</v>
      </c>
      <c r="E24614" s="1" t="s">
        <v>97</v>
      </c>
      <c r="F24614" s="1" t="s">
        <v>100</v>
      </c>
      <c r="G24614">
        <v>4</v>
      </c>
      <c r="H24614">
        <v>4</v>
      </c>
      <c r="I24614">
        <v>0</v>
      </c>
      <c r="J24614">
        <v>0</v>
      </c>
      <c r="K24614">
        <v>0</v>
      </c>
      <c r="L24614">
        <v>0</v>
      </c>
      <c r="M24614">
        <v>0</v>
      </c>
      <c r="N24614">
        <v>0</v>
      </c>
    </row>
    <row r="24615" spans="1:14" x14ac:dyDescent="0.55000000000000004">
      <c r="A24615" s="1" t="s">
        <v>106</v>
      </c>
      <c r="B24615" s="1" t="s">
        <v>117</v>
      </c>
      <c r="C24615" s="1" t="s">
        <v>117</v>
      </c>
      <c r="D24615" s="1" t="s">
        <v>8</v>
      </c>
      <c r="E24615" s="1" t="s">
        <v>97</v>
      </c>
      <c r="F24615" s="1" t="s">
        <v>268</v>
      </c>
      <c r="G24615">
        <v>0</v>
      </c>
      <c r="H24615">
        <v>0</v>
      </c>
      <c r="I24615">
        <v>0</v>
      </c>
      <c r="J24615">
        <v>0</v>
      </c>
      <c r="K24615">
        <v>0</v>
      </c>
      <c r="L24615">
        <v>0</v>
      </c>
      <c r="M24615">
        <v>0</v>
      </c>
      <c r="N24615">
        <v>0</v>
      </c>
    </row>
    <row r="24616" spans="1:14" x14ac:dyDescent="0.55000000000000004">
      <c r="A24616" s="1" t="s">
        <v>365</v>
      </c>
      <c r="B24616" s="1" t="s">
        <v>108</v>
      </c>
      <c r="C24616" s="1" t="s">
        <v>109</v>
      </c>
      <c r="D24616" s="1" t="s">
        <v>8</v>
      </c>
      <c r="E24616" s="1" t="s">
        <v>97</v>
      </c>
      <c r="F24616" s="1" t="s">
        <v>100</v>
      </c>
      <c r="G24616">
        <v>249</v>
      </c>
      <c r="H24616">
        <v>0</v>
      </c>
      <c r="I24616">
        <v>0</v>
      </c>
      <c r="J24616">
        <v>0</v>
      </c>
      <c r="K24616">
        <v>0</v>
      </c>
      <c r="L24616">
        <v>0</v>
      </c>
      <c r="M24616">
        <v>0</v>
      </c>
      <c r="N24616">
        <v>0</v>
      </c>
    </row>
    <row r="24617" spans="1:14" x14ac:dyDescent="0.55000000000000004">
      <c r="A24617" s="1" t="s">
        <v>415</v>
      </c>
      <c r="B24617" s="1" t="s">
        <v>120</v>
      </c>
      <c r="C24617" s="1" t="s">
        <v>128</v>
      </c>
      <c r="D24617" s="1" t="s">
        <v>8</v>
      </c>
      <c r="E24617" s="1" t="s">
        <v>97</v>
      </c>
      <c r="F24617" s="1" t="s">
        <v>100</v>
      </c>
      <c r="G24617">
        <v>18</v>
      </c>
      <c r="H24617">
        <v>0</v>
      </c>
      <c r="I24617">
        <v>0</v>
      </c>
      <c r="J24617">
        <v>0</v>
      </c>
      <c r="K24617">
        <v>0</v>
      </c>
      <c r="L24617">
        <v>0</v>
      </c>
      <c r="M24617">
        <v>0</v>
      </c>
      <c r="N24617">
        <v>0</v>
      </c>
    </row>
    <row r="24618" spans="1:14" x14ac:dyDescent="0.55000000000000004">
      <c r="A24618" s="1" t="s">
        <v>737</v>
      </c>
      <c r="B24618" s="1" t="s">
        <v>122</v>
      </c>
      <c r="C24618" s="1" t="s">
        <v>129</v>
      </c>
      <c r="D24618" s="1" t="s">
        <v>8</v>
      </c>
      <c r="E24618" s="1" t="s">
        <v>97</v>
      </c>
      <c r="F24618" s="1" t="s">
        <v>100</v>
      </c>
      <c r="G24618">
        <v>2</v>
      </c>
      <c r="H24618">
        <v>1</v>
      </c>
      <c r="I24618">
        <v>0</v>
      </c>
      <c r="J24618">
        <v>1</v>
      </c>
      <c r="K24618">
        <v>0</v>
      </c>
      <c r="L24618">
        <v>0</v>
      </c>
      <c r="M24618">
        <v>0</v>
      </c>
      <c r="N24618">
        <v>0</v>
      </c>
    </row>
    <row r="24619" spans="1:14" x14ac:dyDescent="0.55000000000000004">
      <c r="A24619" s="1" t="s">
        <v>754</v>
      </c>
      <c r="B24619" s="1" t="s">
        <v>105</v>
      </c>
      <c r="C24619" s="1" t="s">
        <v>163</v>
      </c>
      <c r="D24619" s="1" t="s">
        <v>764</v>
      </c>
      <c r="E24619" s="1" t="s">
        <v>97</v>
      </c>
      <c r="F24619" s="1" t="s">
        <v>99</v>
      </c>
      <c r="G24619">
        <v>27</v>
      </c>
      <c r="H24619">
        <v>27</v>
      </c>
      <c r="I24619">
        <v>3</v>
      </c>
      <c r="J24619">
        <v>24</v>
      </c>
      <c r="K24619">
        <v>0</v>
      </c>
      <c r="L24619">
        <v>0</v>
      </c>
      <c r="M24619">
        <v>0</v>
      </c>
      <c r="N24619">
        <v>0</v>
      </c>
    </row>
    <row r="24620" spans="1:14" x14ac:dyDescent="0.55000000000000004">
      <c r="A24620" s="1" t="s">
        <v>415</v>
      </c>
      <c r="B24620" s="1" t="s">
        <v>108</v>
      </c>
      <c r="C24620" s="1" t="s">
        <v>109</v>
      </c>
      <c r="D24620" s="1" t="s">
        <v>8</v>
      </c>
      <c r="E24620" s="1" t="s">
        <v>97</v>
      </c>
      <c r="F24620" s="1" t="s">
        <v>100</v>
      </c>
      <c r="G24620">
        <v>3</v>
      </c>
      <c r="H24620">
        <v>3</v>
      </c>
      <c r="I24620">
        <v>0</v>
      </c>
      <c r="J24620">
        <v>3</v>
      </c>
      <c r="K24620">
        <v>0</v>
      </c>
      <c r="L24620">
        <v>0</v>
      </c>
      <c r="M24620">
        <v>0</v>
      </c>
      <c r="N24620">
        <v>0</v>
      </c>
    </row>
    <row r="24621" spans="1:14" x14ac:dyDescent="0.55000000000000004">
      <c r="A24621" s="1" t="s">
        <v>671</v>
      </c>
      <c r="B24621" s="1" t="s">
        <v>118</v>
      </c>
      <c r="C24621" s="1" t="s">
        <v>119</v>
      </c>
      <c r="D24621" s="1" t="s">
        <v>8</v>
      </c>
      <c r="E24621" s="1" t="s">
        <v>97</v>
      </c>
      <c r="F24621" s="1" t="s">
        <v>100</v>
      </c>
      <c r="G24621">
        <v>1</v>
      </c>
      <c r="H24621">
        <v>1</v>
      </c>
      <c r="I24621">
        <v>0</v>
      </c>
      <c r="J24621">
        <v>1</v>
      </c>
      <c r="K24621">
        <v>0</v>
      </c>
      <c r="L24621">
        <v>0</v>
      </c>
      <c r="M24621">
        <v>0</v>
      </c>
      <c r="N24621">
        <v>0</v>
      </c>
    </row>
    <row r="24622" spans="1:14" x14ac:dyDescent="0.55000000000000004">
      <c r="A24622" s="1" t="s">
        <v>671</v>
      </c>
      <c r="B24622" s="1" t="s">
        <v>134</v>
      </c>
      <c r="C24622" s="1" t="s">
        <v>135</v>
      </c>
      <c r="D24622" s="1" t="s">
        <v>8</v>
      </c>
      <c r="E24622" s="1" t="s">
        <v>97</v>
      </c>
      <c r="F24622" s="1" t="s">
        <v>100</v>
      </c>
      <c r="G24622">
        <v>106</v>
      </c>
      <c r="H24622">
        <v>106</v>
      </c>
      <c r="I24622">
        <v>2</v>
      </c>
      <c r="J24622">
        <v>104</v>
      </c>
      <c r="K24622">
        <v>0</v>
      </c>
      <c r="L24622">
        <v>0</v>
      </c>
      <c r="M24622">
        <v>0</v>
      </c>
      <c r="N24622">
        <v>0</v>
      </c>
    </row>
    <row r="24623" spans="1:14" x14ac:dyDescent="0.55000000000000004">
      <c r="A24623" s="1" t="s">
        <v>737</v>
      </c>
      <c r="B24623" s="1" t="s">
        <v>130</v>
      </c>
      <c r="C24623" s="1" t="s">
        <v>144</v>
      </c>
      <c r="D24623" s="1" t="s">
        <v>8</v>
      </c>
      <c r="E24623" s="1" t="s">
        <v>97</v>
      </c>
      <c r="F24623" s="1" t="s">
        <v>100</v>
      </c>
      <c r="G24623">
        <v>33</v>
      </c>
      <c r="H24623">
        <v>0</v>
      </c>
      <c r="I24623">
        <v>0</v>
      </c>
      <c r="J24623">
        <v>0</v>
      </c>
      <c r="K24623">
        <v>0</v>
      </c>
      <c r="L24623">
        <v>0</v>
      </c>
      <c r="M24623">
        <v>0</v>
      </c>
      <c r="N24623">
        <v>0</v>
      </c>
    </row>
    <row r="24624" spans="1:14" x14ac:dyDescent="0.55000000000000004">
      <c r="A24624" s="1" t="s">
        <v>754</v>
      </c>
      <c r="B24624" s="1" t="s">
        <v>114</v>
      </c>
      <c r="C24624" s="1" t="s">
        <v>115</v>
      </c>
      <c r="D24624" s="1" t="s">
        <v>8</v>
      </c>
      <c r="E24624" s="1" t="s">
        <v>97</v>
      </c>
      <c r="F24624" s="1" t="s">
        <v>100</v>
      </c>
      <c r="G24624">
        <v>40</v>
      </c>
      <c r="H24624">
        <v>40</v>
      </c>
      <c r="I24624">
        <v>15</v>
      </c>
      <c r="J24624">
        <v>20</v>
      </c>
      <c r="K24624">
        <v>5</v>
      </c>
      <c r="L24624">
        <v>0</v>
      </c>
      <c r="M24624">
        <v>0</v>
      </c>
      <c r="N24624">
        <v>0</v>
      </c>
    </row>
    <row r="24625" spans="1:14" x14ac:dyDescent="0.55000000000000004">
      <c r="A24625" s="1" t="s">
        <v>283</v>
      </c>
      <c r="B24625" s="1" t="s">
        <v>130</v>
      </c>
      <c r="C24625" s="1" t="s">
        <v>131</v>
      </c>
      <c r="D24625" s="1" t="s">
        <v>8</v>
      </c>
      <c r="E24625" s="1" t="s">
        <v>97</v>
      </c>
      <c r="F24625" s="1" t="s">
        <v>100</v>
      </c>
      <c r="G24625">
        <v>28</v>
      </c>
      <c r="H24625">
        <v>28</v>
      </c>
      <c r="I24625">
        <v>3</v>
      </c>
      <c r="J24625">
        <v>25</v>
      </c>
      <c r="K24625">
        <v>0</v>
      </c>
      <c r="L24625">
        <v>0</v>
      </c>
      <c r="M24625">
        <v>0</v>
      </c>
      <c r="N24625">
        <v>0</v>
      </c>
    </row>
    <row r="24626" spans="1:14" x14ac:dyDescent="0.55000000000000004">
      <c r="A24626" s="1" t="s">
        <v>712</v>
      </c>
      <c r="B24626" s="1" t="s">
        <v>120</v>
      </c>
      <c r="C24626" s="1" t="s">
        <v>121</v>
      </c>
      <c r="D24626" s="1" t="s">
        <v>8</v>
      </c>
      <c r="E24626" s="1" t="s">
        <v>97</v>
      </c>
      <c r="F24626" s="1" t="s">
        <v>100</v>
      </c>
      <c r="G24626">
        <v>140</v>
      </c>
      <c r="H24626">
        <v>140</v>
      </c>
      <c r="I24626">
        <v>35</v>
      </c>
      <c r="J24626">
        <v>70</v>
      </c>
      <c r="K24626">
        <v>35</v>
      </c>
      <c r="L24626">
        <v>0</v>
      </c>
      <c r="M24626">
        <v>0</v>
      </c>
      <c r="N24626">
        <v>0</v>
      </c>
    </row>
    <row r="24627" spans="1:14" x14ac:dyDescent="0.55000000000000004">
      <c r="A24627" s="1" t="s">
        <v>671</v>
      </c>
      <c r="B24627" s="1" t="s">
        <v>112</v>
      </c>
      <c r="C24627" s="1" t="s">
        <v>113</v>
      </c>
      <c r="D24627" s="1" t="s">
        <v>8</v>
      </c>
      <c r="E24627" s="1" t="s">
        <v>97</v>
      </c>
      <c r="F24627" s="1" t="s">
        <v>100</v>
      </c>
      <c r="G24627">
        <v>80</v>
      </c>
      <c r="H24627">
        <v>80</v>
      </c>
      <c r="I24627">
        <v>0</v>
      </c>
      <c r="J24627">
        <v>80</v>
      </c>
      <c r="K24627">
        <v>0</v>
      </c>
      <c r="L24627">
        <v>0</v>
      </c>
      <c r="M24627">
        <v>0</v>
      </c>
      <c r="N24627">
        <v>0</v>
      </c>
    </row>
    <row r="24628" spans="1:14" x14ac:dyDescent="0.55000000000000004">
      <c r="A24628" s="1" t="s">
        <v>415</v>
      </c>
      <c r="B24628" s="1" t="s">
        <v>130</v>
      </c>
      <c r="C24628" s="1" t="s">
        <v>131</v>
      </c>
      <c r="D24628" s="1" t="s">
        <v>8</v>
      </c>
      <c r="E24628" s="1" t="s">
        <v>97</v>
      </c>
      <c r="F24628" s="1" t="s">
        <v>100</v>
      </c>
      <c r="G24628">
        <v>83</v>
      </c>
      <c r="H24628">
        <v>83</v>
      </c>
      <c r="I24628">
        <v>1</v>
      </c>
      <c r="J24628">
        <v>82</v>
      </c>
      <c r="K24628">
        <v>0</v>
      </c>
      <c r="L24628">
        <v>0</v>
      </c>
      <c r="M24628">
        <v>0</v>
      </c>
      <c r="N24628">
        <v>0</v>
      </c>
    </row>
    <row r="24629" spans="1:14" x14ac:dyDescent="0.55000000000000004">
      <c r="A24629" s="1" t="s">
        <v>754</v>
      </c>
      <c r="B24629" s="1" t="s">
        <v>114</v>
      </c>
      <c r="C24629" s="1" t="s">
        <v>115</v>
      </c>
      <c r="D24629" s="1" t="s">
        <v>8</v>
      </c>
      <c r="E24629" s="1" t="s">
        <v>97</v>
      </c>
      <c r="F24629" s="1" t="s">
        <v>236</v>
      </c>
      <c r="G24629">
        <v>0</v>
      </c>
      <c r="H24629">
        <v>0</v>
      </c>
      <c r="I24629">
        <v>0</v>
      </c>
      <c r="J24629">
        <v>0</v>
      </c>
      <c r="K24629">
        <v>0</v>
      </c>
      <c r="L24629">
        <v>0</v>
      </c>
      <c r="M24629">
        <v>0</v>
      </c>
      <c r="N24629">
        <v>0</v>
      </c>
    </row>
    <row r="24630" spans="1:14" x14ac:dyDescent="0.55000000000000004">
      <c r="A24630" s="1" t="s">
        <v>106</v>
      </c>
      <c r="B24630" s="1" t="s">
        <v>130</v>
      </c>
      <c r="C24630" s="1" t="s">
        <v>131</v>
      </c>
      <c r="D24630" s="1" t="s">
        <v>8</v>
      </c>
      <c r="E24630" s="1" t="s">
        <v>97</v>
      </c>
      <c r="F24630" s="1" t="s">
        <v>100</v>
      </c>
      <c r="G24630">
        <v>1</v>
      </c>
      <c r="H24630">
        <v>0</v>
      </c>
      <c r="I24630">
        <v>0</v>
      </c>
      <c r="J24630">
        <v>0</v>
      </c>
      <c r="K24630">
        <v>0</v>
      </c>
      <c r="L24630">
        <v>0</v>
      </c>
      <c r="M24630">
        <v>0</v>
      </c>
      <c r="N24630">
        <v>0</v>
      </c>
    </row>
    <row r="24631" spans="1:14" x14ac:dyDescent="0.55000000000000004">
      <c r="A24631" s="1" t="s">
        <v>754</v>
      </c>
      <c r="B24631" s="1" t="s">
        <v>114</v>
      </c>
      <c r="C24631" s="1" t="s">
        <v>115</v>
      </c>
      <c r="D24631" s="1" t="s">
        <v>8</v>
      </c>
      <c r="E24631" s="1" t="s">
        <v>97</v>
      </c>
      <c r="F24631" s="1" t="s">
        <v>100</v>
      </c>
      <c r="G24631">
        <v>1500</v>
      </c>
      <c r="H24631">
        <v>1500</v>
      </c>
      <c r="I24631">
        <v>0</v>
      </c>
      <c r="J24631">
        <v>0</v>
      </c>
      <c r="K24631">
        <v>0</v>
      </c>
      <c r="L24631">
        <v>0</v>
      </c>
      <c r="M24631">
        <v>0</v>
      </c>
      <c r="N24631">
        <v>0</v>
      </c>
    </row>
    <row r="24632" spans="1:14" x14ac:dyDescent="0.55000000000000004">
      <c r="A24632" s="1" t="s">
        <v>415</v>
      </c>
      <c r="B24632" s="1" t="s">
        <v>114</v>
      </c>
      <c r="C24632" s="1" t="s">
        <v>115</v>
      </c>
      <c r="D24632" s="1" t="s">
        <v>8</v>
      </c>
      <c r="E24632" s="1" t="s">
        <v>97</v>
      </c>
      <c r="F24632" s="1" t="s">
        <v>100</v>
      </c>
      <c r="G24632">
        <v>162</v>
      </c>
      <c r="H24632">
        <v>118</v>
      </c>
      <c r="I24632">
        <v>5</v>
      </c>
      <c r="J24632">
        <v>101</v>
      </c>
      <c r="K24632">
        <v>1</v>
      </c>
      <c r="L24632">
        <v>6</v>
      </c>
      <c r="M24632">
        <v>0</v>
      </c>
      <c r="N24632">
        <v>5</v>
      </c>
    </row>
    <row r="24633" spans="1:14" x14ac:dyDescent="0.55000000000000004">
      <c r="A24633" s="1" t="s">
        <v>283</v>
      </c>
      <c r="B24633" s="1" t="s">
        <v>120</v>
      </c>
      <c r="C24633" s="1" t="s">
        <v>128</v>
      </c>
      <c r="D24633" s="1" t="s">
        <v>8</v>
      </c>
      <c r="E24633" s="1" t="s">
        <v>97</v>
      </c>
      <c r="F24633" s="1" t="s">
        <v>100</v>
      </c>
      <c r="G24633">
        <v>17</v>
      </c>
      <c r="H24633">
        <v>17</v>
      </c>
      <c r="I24633">
        <v>2</v>
      </c>
      <c r="J24633">
        <v>0</v>
      </c>
      <c r="K24633">
        <v>15</v>
      </c>
      <c r="L24633">
        <v>0</v>
      </c>
      <c r="M24633">
        <v>0</v>
      </c>
      <c r="N24633">
        <v>0</v>
      </c>
    </row>
    <row r="24634" spans="1:14" x14ac:dyDescent="0.55000000000000004">
      <c r="A24634" s="1" t="s">
        <v>737</v>
      </c>
      <c r="B24634" s="1" t="s">
        <v>120</v>
      </c>
      <c r="C24634" s="1" t="s">
        <v>128</v>
      </c>
      <c r="D24634" s="1" t="s">
        <v>8</v>
      </c>
      <c r="E24634" s="1" t="s">
        <v>97</v>
      </c>
      <c r="F24634" s="1" t="s">
        <v>100</v>
      </c>
      <c r="G24634">
        <v>2</v>
      </c>
      <c r="H24634">
        <v>1</v>
      </c>
      <c r="I24634">
        <v>0</v>
      </c>
      <c r="J24634">
        <v>0</v>
      </c>
      <c r="K24634">
        <v>0</v>
      </c>
      <c r="L24634">
        <v>1</v>
      </c>
      <c r="M24634">
        <v>0</v>
      </c>
      <c r="N24634">
        <v>0</v>
      </c>
    </row>
    <row r="24635" spans="1:14" x14ac:dyDescent="0.55000000000000004">
      <c r="A24635" s="1" t="s">
        <v>737</v>
      </c>
      <c r="B24635" s="1" t="s">
        <v>105</v>
      </c>
      <c r="C24635" s="1" t="s">
        <v>105</v>
      </c>
      <c r="D24635" s="1" t="s">
        <v>8</v>
      </c>
      <c r="E24635" s="1" t="s">
        <v>97</v>
      </c>
      <c r="F24635" s="1" t="s">
        <v>100</v>
      </c>
      <c r="G24635">
        <v>22</v>
      </c>
      <c r="H24635">
        <v>22</v>
      </c>
      <c r="I24635">
        <v>5</v>
      </c>
      <c r="J24635">
        <v>14</v>
      </c>
      <c r="K24635">
        <v>1</v>
      </c>
      <c r="L24635">
        <v>2</v>
      </c>
      <c r="M24635">
        <v>0</v>
      </c>
      <c r="N24635">
        <v>0</v>
      </c>
    </row>
    <row r="24636" spans="1:14" x14ac:dyDescent="0.55000000000000004">
      <c r="A24636" s="1" t="s">
        <v>671</v>
      </c>
      <c r="B24636" s="1" t="s">
        <v>114</v>
      </c>
      <c r="C24636" s="1" t="s">
        <v>115</v>
      </c>
      <c r="D24636" s="1" t="s">
        <v>8</v>
      </c>
      <c r="E24636" s="1" t="s">
        <v>97</v>
      </c>
      <c r="F24636" s="1" t="s">
        <v>100</v>
      </c>
      <c r="G24636">
        <v>27</v>
      </c>
      <c r="H24636">
        <v>26</v>
      </c>
      <c r="I24636">
        <v>0</v>
      </c>
      <c r="J24636">
        <v>0</v>
      </c>
      <c r="K24636">
        <v>0</v>
      </c>
      <c r="L24636">
        <v>0</v>
      </c>
      <c r="M24636">
        <v>0</v>
      </c>
      <c r="N24636">
        <v>0</v>
      </c>
    </row>
    <row r="24637" spans="1:14" x14ac:dyDescent="0.55000000000000004">
      <c r="A24637" s="1" t="s">
        <v>671</v>
      </c>
      <c r="B24637" s="1" t="s">
        <v>114</v>
      </c>
      <c r="C24637" s="1" t="s">
        <v>115</v>
      </c>
      <c r="D24637" s="1" t="s">
        <v>8</v>
      </c>
      <c r="E24637" s="1" t="s">
        <v>97</v>
      </c>
      <c r="F24637" s="1" t="s">
        <v>99</v>
      </c>
      <c r="G24637">
        <v>95</v>
      </c>
      <c r="H24637">
        <v>95</v>
      </c>
      <c r="I24637">
        <v>20</v>
      </c>
      <c r="J24637">
        <v>63</v>
      </c>
      <c r="K24637">
        <v>3</v>
      </c>
      <c r="L24637">
        <v>9</v>
      </c>
      <c r="M24637">
        <v>0</v>
      </c>
      <c r="N24637">
        <v>0</v>
      </c>
    </row>
    <row r="24638" spans="1:14" x14ac:dyDescent="0.55000000000000004">
      <c r="A24638" s="1" t="s">
        <v>691</v>
      </c>
      <c r="B24638" s="1" t="s">
        <v>114</v>
      </c>
      <c r="C24638" s="1" t="s">
        <v>249</v>
      </c>
      <c r="D24638" s="1" t="s">
        <v>8</v>
      </c>
      <c r="E24638" s="1" t="s">
        <v>97</v>
      </c>
      <c r="F24638" s="1" t="s">
        <v>99</v>
      </c>
      <c r="G24638">
        <v>3555</v>
      </c>
      <c r="H24638">
        <v>3555</v>
      </c>
      <c r="I24638">
        <v>192</v>
      </c>
      <c r="J24638">
        <v>848</v>
      </c>
      <c r="K24638">
        <v>305</v>
      </c>
      <c r="L24638">
        <v>2210</v>
      </c>
      <c r="M24638">
        <v>0</v>
      </c>
      <c r="N24638">
        <v>0</v>
      </c>
    </row>
    <row r="24639" spans="1:14" x14ac:dyDescent="0.55000000000000004">
      <c r="A24639" s="1" t="s">
        <v>283</v>
      </c>
      <c r="B24639" s="1" t="s">
        <v>120</v>
      </c>
      <c r="C24639" s="1" t="s">
        <v>121</v>
      </c>
      <c r="D24639" s="1" t="s">
        <v>2</v>
      </c>
      <c r="E24639" s="1" t="s">
        <v>97</v>
      </c>
      <c r="F24639" s="1" t="s">
        <v>99</v>
      </c>
      <c r="G24639">
        <v>0</v>
      </c>
      <c r="H24639">
        <v>0</v>
      </c>
      <c r="I24639">
        <v>0</v>
      </c>
      <c r="J24639">
        <v>0</v>
      </c>
      <c r="K24639">
        <v>0</v>
      </c>
      <c r="L24639">
        <v>0</v>
      </c>
      <c r="M24639">
        <v>0</v>
      </c>
      <c r="N24639">
        <v>0</v>
      </c>
    </row>
    <row r="24640" spans="1:14" x14ac:dyDescent="0.55000000000000004">
      <c r="A24640" s="1" t="s">
        <v>754</v>
      </c>
      <c r="B24640" s="1" t="s">
        <v>114</v>
      </c>
      <c r="C24640" s="1" t="s">
        <v>115</v>
      </c>
      <c r="D24640" s="1" t="s">
        <v>8</v>
      </c>
      <c r="E24640" s="1" t="s">
        <v>97</v>
      </c>
      <c r="F24640" s="1" t="s">
        <v>100</v>
      </c>
      <c r="G24640">
        <v>633</v>
      </c>
      <c r="H24640">
        <v>0</v>
      </c>
      <c r="I24640">
        <v>0</v>
      </c>
      <c r="J24640">
        <v>0</v>
      </c>
      <c r="K24640">
        <v>0</v>
      </c>
      <c r="L24640">
        <v>0</v>
      </c>
      <c r="M24640">
        <v>0</v>
      </c>
      <c r="N24640">
        <v>0</v>
      </c>
    </row>
    <row r="24641" spans="1:14" x14ac:dyDescent="0.55000000000000004">
      <c r="A24641" s="1" t="s">
        <v>671</v>
      </c>
      <c r="B24641" s="1" t="s">
        <v>122</v>
      </c>
      <c r="C24641" s="1" t="s">
        <v>123</v>
      </c>
      <c r="D24641" s="1" t="s">
        <v>8</v>
      </c>
      <c r="E24641" s="1" t="s">
        <v>97</v>
      </c>
      <c r="F24641" s="1" t="s">
        <v>100</v>
      </c>
      <c r="G24641">
        <v>5</v>
      </c>
      <c r="H24641">
        <v>0</v>
      </c>
      <c r="I24641">
        <v>0</v>
      </c>
      <c r="J24641">
        <v>0</v>
      </c>
      <c r="K24641">
        <v>0</v>
      </c>
      <c r="L24641">
        <v>0</v>
      </c>
      <c r="M24641">
        <v>0</v>
      </c>
      <c r="N24641">
        <v>0</v>
      </c>
    </row>
    <row r="24642" spans="1:14" x14ac:dyDescent="0.55000000000000004">
      <c r="A24642" s="1" t="s">
        <v>278</v>
      </c>
      <c r="B24642" s="1" t="s">
        <v>105</v>
      </c>
      <c r="C24642" s="1" t="s">
        <v>105</v>
      </c>
      <c r="D24642" s="1" t="s">
        <v>8</v>
      </c>
      <c r="E24642" s="1" t="s">
        <v>97</v>
      </c>
      <c r="F24642" s="1" t="s">
        <v>236</v>
      </c>
      <c r="G24642">
        <v>0</v>
      </c>
      <c r="H24642">
        <v>0</v>
      </c>
      <c r="I24642">
        <v>0</v>
      </c>
      <c r="J24642">
        <v>0</v>
      </c>
      <c r="K24642">
        <v>0</v>
      </c>
      <c r="L24642">
        <v>0</v>
      </c>
      <c r="M24642">
        <v>0</v>
      </c>
      <c r="N24642">
        <v>0</v>
      </c>
    </row>
    <row r="24643" spans="1:14" x14ac:dyDescent="0.55000000000000004">
      <c r="A24643" s="1" t="s">
        <v>691</v>
      </c>
      <c r="B24643" s="1" t="s">
        <v>108</v>
      </c>
      <c r="C24643" s="1" t="s">
        <v>109</v>
      </c>
      <c r="D24643" s="1" t="s">
        <v>8</v>
      </c>
      <c r="E24643" s="1" t="s">
        <v>97</v>
      </c>
      <c r="F24643" s="1" t="s">
        <v>100</v>
      </c>
      <c r="G24643">
        <v>373</v>
      </c>
      <c r="H24643">
        <v>0</v>
      </c>
      <c r="I24643">
        <v>0</v>
      </c>
      <c r="J24643">
        <v>0</v>
      </c>
      <c r="K24643">
        <v>68</v>
      </c>
      <c r="L24643">
        <v>120</v>
      </c>
      <c r="M24643">
        <v>0</v>
      </c>
      <c r="N24643">
        <v>0</v>
      </c>
    </row>
    <row r="24644" spans="1:14" x14ac:dyDescent="0.55000000000000004">
      <c r="A24644" s="1" t="s">
        <v>712</v>
      </c>
      <c r="B24644" s="1" t="s">
        <v>108</v>
      </c>
      <c r="C24644" s="1" t="s">
        <v>109</v>
      </c>
      <c r="D24644" s="1" t="s">
        <v>8</v>
      </c>
      <c r="E24644" s="1" t="s">
        <v>97</v>
      </c>
      <c r="F24644" s="1" t="s">
        <v>100</v>
      </c>
      <c r="G24644">
        <v>53</v>
      </c>
      <c r="H24644">
        <v>53</v>
      </c>
      <c r="I24644">
        <v>6</v>
      </c>
      <c r="J24644">
        <v>27</v>
      </c>
      <c r="K24644">
        <v>4</v>
      </c>
      <c r="L24644">
        <v>16</v>
      </c>
      <c r="M24644">
        <v>0</v>
      </c>
      <c r="N24644">
        <v>0</v>
      </c>
    </row>
    <row r="24645" spans="1:14" x14ac:dyDescent="0.55000000000000004">
      <c r="A24645" s="1" t="s">
        <v>671</v>
      </c>
      <c r="B24645" s="1" t="s">
        <v>114</v>
      </c>
      <c r="C24645" s="1" t="s">
        <v>115</v>
      </c>
      <c r="D24645" s="1" t="s">
        <v>8</v>
      </c>
      <c r="E24645" s="1" t="s">
        <v>97</v>
      </c>
      <c r="F24645" s="1" t="s">
        <v>100</v>
      </c>
      <c r="G24645">
        <v>28</v>
      </c>
      <c r="H24645">
        <v>0</v>
      </c>
      <c r="I24645">
        <v>0</v>
      </c>
      <c r="J24645">
        <v>0</v>
      </c>
      <c r="K24645">
        <v>0</v>
      </c>
      <c r="L24645">
        <v>0</v>
      </c>
      <c r="M24645">
        <v>0</v>
      </c>
      <c r="N24645">
        <v>0</v>
      </c>
    </row>
    <row r="24646" spans="1:14" x14ac:dyDescent="0.55000000000000004">
      <c r="A24646" s="1" t="s">
        <v>279</v>
      </c>
      <c r="B24646" s="1" t="s">
        <v>122</v>
      </c>
      <c r="C24646" s="1" t="s">
        <v>123</v>
      </c>
      <c r="D24646" s="1" t="s">
        <v>8</v>
      </c>
      <c r="E24646" s="1" t="s">
        <v>97</v>
      </c>
      <c r="F24646" s="1" t="s">
        <v>100</v>
      </c>
      <c r="G24646">
        <v>6</v>
      </c>
      <c r="H24646">
        <v>6</v>
      </c>
      <c r="I24646">
        <v>1</v>
      </c>
      <c r="J24646">
        <v>5</v>
      </c>
      <c r="K24646">
        <v>0</v>
      </c>
      <c r="L24646">
        <v>0</v>
      </c>
      <c r="M24646">
        <v>0</v>
      </c>
      <c r="N24646">
        <v>0</v>
      </c>
    </row>
    <row r="24647" spans="1:14" x14ac:dyDescent="0.55000000000000004">
      <c r="A24647" s="1" t="s">
        <v>691</v>
      </c>
      <c r="B24647" s="1" t="s">
        <v>114</v>
      </c>
      <c r="C24647" s="1" t="s">
        <v>116</v>
      </c>
      <c r="D24647" s="1" t="s">
        <v>8</v>
      </c>
      <c r="E24647" s="1" t="s">
        <v>97</v>
      </c>
      <c r="F24647" s="1" t="s">
        <v>100</v>
      </c>
      <c r="G24647">
        <v>114</v>
      </c>
      <c r="H24647">
        <v>114</v>
      </c>
      <c r="I24647">
        <v>34</v>
      </c>
      <c r="J24647">
        <v>57</v>
      </c>
      <c r="K24647">
        <v>23</v>
      </c>
      <c r="L24647">
        <v>0</v>
      </c>
      <c r="M24647">
        <v>0</v>
      </c>
      <c r="N24647">
        <v>0</v>
      </c>
    </row>
    <row r="24648" spans="1:14" x14ac:dyDescent="0.55000000000000004">
      <c r="A24648" s="1" t="s">
        <v>365</v>
      </c>
      <c r="B24648" s="1" t="s">
        <v>120</v>
      </c>
      <c r="C24648" s="1" t="s">
        <v>121</v>
      </c>
      <c r="D24648" s="1" t="s">
        <v>8</v>
      </c>
      <c r="E24648" s="1" t="s">
        <v>97</v>
      </c>
      <c r="F24648" s="1" t="s">
        <v>100</v>
      </c>
      <c r="G24648">
        <v>2</v>
      </c>
      <c r="H24648">
        <v>2</v>
      </c>
      <c r="I24648">
        <v>0</v>
      </c>
      <c r="J24648">
        <v>2</v>
      </c>
      <c r="K24648">
        <v>0</v>
      </c>
      <c r="L24648">
        <v>0</v>
      </c>
      <c r="M24648">
        <v>0</v>
      </c>
      <c r="N24648">
        <v>0</v>
      </c>
    </row>
    <row r="24649" spans="1:14" x14ac:dyDescent="0.55000000000000004">
      <c r="A24649" s="1" t="s">
        <v>671</v>
      </c>
      <c r="B24649" s="1" t="s">
        <v>114</v>
      </c>
      <c r="C24649" s="1" t="s">
        <v>115</v>
      </c>
      <c r="D24649" s="1" t="s">
        <v>8</v>
      </c>
      <c r="E24649" s="1" t="s">
        <v>97</v>
      </c>
      <c r="F24649" s="1" t="s">
        <v>100</v>
      </c>
      <c r="G24649">
        <v>97</v>
      </c>
      <c r="H24649">
        <v>60</v>
      </c>
      <c r="I24649">
        <v>0</v>
      </c>
      <c r="J24649">
        <v>94</v>
      </c>
      <c r="K24649">
        <v>0</v>
      </c>
      <c r="L24649">
        <v>3</v>
      </c>
      <c r="M24649">
        <v>0</v>
      </c>
      <c r="N24649">
        <v>0</v>
      </c>
    </row>
    <row r="24650" spans="1:14" x14ac:dyDescent="0.55000000000000004">
      <c r="A24650" s="1" t="s">
        <v>754</v>
      </c>
      <c r="B24650" s="1" t="s">
        <v>114</v>
      </c>
      <c r="C24650" s="1" t="s">
        <v>115</v>
      </c>
      <c r="D24650" s="1" t="s">
        <v>8</v>
      </c>
      <c r="E24650" s="1" t="s">
        <v>97</v>
      </c>
      <c r="F24650" s="1" t="s">
        <v>100</v>
      </c>
      <c r="G24650">
        <v>21</v>
      </c>
      <c r="H24650">
        <v>0</v>
      </c>
      <c r="I24650">
        <v>0</v>
      </c>
      <c r="J24650">
        <v>0</v>
      </c>
      <c r="K24650">
        <v>0</v>
      </c>
      <c r="L24650">
        <v>0</v>
      </c>
      <c r="M24650">
        <v>0</v>
      </c>
      <c r="N24650">
        <v>0</v>
      </c>
    </row>
    <row r="24651" spans="1:14" x14ac:dyDescent="0.55000000000000004">
      <c r="A24651" s="1" t="s">
        <v>415</v>
      </c>
      <c r="B24651" s="1" t="s">
        <v>120</v>
      </c>
      <c r="C24651" s="1" t="s">
        <v>121</v>
      </c>
      <c r="D24651" s="1" t="s">
        <v>8</v>
      </c>
      <c r="E24651" s="1" t="s">
        <v>97</v>
      </c>
      <c r="F24651" s="1" t="s">
        <v>100</v>
      </c>
      <c r="G24651">
        <v>3</v>
      </c>
      <c r="H24651">
        <v>3</v>
      </c>
      <c r="I24651">
        <v>0</v>
      </c>
      <c r="J24651">
        <v>1</v>
      </c>
      <c r="K24651">
        <v>0</v>
      </c>
      <c r="L24651">
        <v>2</v>
      </c>
      <c r="M24651">
        <v>0</v>
      </c>
      <c r="N24651">
        <v>0</v>
      </c>
    </row>
    <row r="24652" spans="1:14" x14ac:dyDescent="0.55000000000000004">
      <c r="A24652" s="1" t="s">
        <v>279</v>
      </c>
      <c r="B24652" s="1" t="s">
        <v>122</v>
      </c>
      <c r="C24652" s="1" t="s">
        <v>123</v>
      </c>
      <c r="D24652" s="1" t="s">
        <v>8</v>
      </c>
      <c r="E24652" s="1" t="s">
        <v>97</v>
      </c>
      <c r="F24652" s="1" t="s">
        <v>100</v>
      </c>
      <c r="G24652">
        <v>86</v>
      </c>
      <c r="H24652">
        <v>86</v>
      </c>
      <c r="I24652">
        <v>0</v>
      </c>
      <c r="J24652">
        <v>0</v>
      </c>
      <c r="K24652">
        <v>0</v>
      </c>
      <c r="L24652">
        <v>0</v>
      </c>
      <c r="M24652">
        <v>0</v>
      </c>
      <c r="N24652">
        <v>0</v>
      </c>
    </row>
    <row r="24653" spans="1:14" x14ac:dyDescent="0.55000000000000004">
      <c r="A24653" s="1" t="s">
        <v>283</v>
      </c>
      <c r="B24653" s="1" t="s">
        <v>120</v>
      </c>
      <c r="C24653" s="1" t="s">
        <v>121</v>
      </c>
      <c r="D24653" s="1" t="s">
        <v>8</v>
      </c>
      <c r="E24653" s="1" t="s">
        <v>97</v>
      </c>
      <c r="F24653" s="1" t="s">
        <v>99</v>
      </c>
      <c r="G24653">
        <v>22</v>
      </c>
      <c r="H24653">
        <v>22</v>
      </c>
      <c r="I24653">
        <v>0</v>
      </c>
      <c r="J24653">
        <v>15</v>
      </c>
      <c r="K24653">
        <v>0</v>
      </c>
      <c r="L24653">
        <v>7</v>
      </c>
      <c r="M24653">
        <v>0</v>
      </c>
      <c r="N24653">
        <v>0</v>
      </c>
    </row>
    <row r="24654" spans="1:14" x14ac:dyDescent="0.55000000000000004">
      <c r="A24654" s="1" t="s">
        <v>754</v>
      </c>
      <c r="B24654" s="1" t="s">
        <v>120</v>
      </c>
      <c r="C24654" s="1" t="s">
        <v>128</v>
      </c>
      <c r="D24654" s="1" t="s">
        <v>8</v>
      </c>
      <c r="E24654" s="1" t="s">
        <v>97</v>
      </c>
      <c r="F24654" s="1" t="s">
        <v>100</v>
      </c>
      <c r="G24654">
        <v>74</v>
      </c>
      <c r="H24654">
        <v>74</v>
      </c>
      <c r="I24654">
        <v>0</v>
      </c>
      <c r="J24654">
        <v>28</v>
      </c>
      <c r="K24654">
        <v>0</v>
      </c>
      <c r="L24654">
        <v>46</v>
      </c>
      <c r="M24654">
        <v>0</v>
      </c>
      <c r="N24654">
        <v>0</v>
      </c>
    </row>
    <row r="24655" spans="1:14" x14ac:dyDescent="0.55000000000000004">
      <c r="A24655" s="1" t="s">
        <v>671</v>
      </c>
      <c r="B24655" s="1" t="s">
        <v>114</v>
      </c>
      <c r="C24655" s="1" t="s">
        <v>115</v>
      </c>
      <c r="D24655" s="1" t="s">
        <v>8</v>
      </c>
      <c r="E24655" s="1" t="s">
        <v>97</v>
      </c>
      <c r="F24655" s="1" t="s">
        <v>99</v>
      </c>
      <c r="G24655">
        <v>15</v>
      </c>
      <c r="H24655">
        <v>15</v>
      </c>
      <c r="I24655">
        <v>3</v>
      </c>
      <c r="J24655">
        <v>9</v>
      </c>
      <c r="K24655">
        <v>0</v>
      </c>
      <c r="L24655">
        <v>3</v>
      </c>
      <c r="M24655">
        <v>0</v>
      </c>
      <c r="N24655">
        <v>0</v>
      </c>
    </row>
    <row r="24656" spans="1:14" x14ac:dyDescent="0.55000000000000004">
      <c r="A24656" s="1" t="s">
        <v>279</v>
      </c>
      <c r="B24656" s="1" t="s">
        <v>130</v>
      </c>
      <c r="C24656" s="1" t="s">
        <v>131</v>
      </c>
      <c r="D24656" s="1" t="s">
        <v>8</v>
      </c>
      <c r="E24656" s="1" t="s">
        <v>97</v>
      </c>
      <c r="F24656" s="1" t="s">
        <v>99</v>
      </c>
      <c r="G24656">
        <v>16</v>
      </c>
      <c r="H24656">
        <v>16</v>
      </c>
      <c r="I24656">
        <v>0</v>
      </c>
      <c r="J24656">
        <v>16</v>
      </c>
      <c r="K24656">
        <v>0</v>
      </c>
      <c r="L24656">
        <v>0</v>
      </c>
      <c r="M24656">
        <v>0</v>
      </c>
      <c r="N24656">
        <v>0</v>
      </c>
    </row>
    <row r="24657" spans="1:14" x14ac:dyDescent="0.55000000000000004">
      <c r="A24657" s="1" t="s">
        <v>365</v>
      </c>
      <c r="B24657" s="1" t="s">
        <v>120</v>
      </c>
      <c r="C24657" s="1" t="s">
        <v>128</v>
      </c>
      <c r="D24657" s="1" t="s">
        <v>8</v>
      </c>
      <c r="E24657" s="1" t="s">
        <v>97</v>
      </c>
      <c r="F24657" s="1" t="s">
        <v>100</v>
      </c>
      <c r="G24657">
        <v>35</v>
      </c>
      <c r="H24657">
        <v>35</v>
      </c>
      <c r="I24657">
        <v>3</v>
      </c>
      <c r="J24657">
        <v>32</v>
      </c>
      <c r="K24657">
        <v>0</v>
      </c>
      <c r="L24657">
        <v>0</v>
      </c>
      <c r="M24657">
        <v>0</v>
      </c>
      <c r="N24657">
        <v>0</v>
      </c>
    </row>
    <row r="24658" spans="1:14" x14ac:dyDescent="0.55000000000000004">
      <c r="A24658" s="1" t="s">
        <v>671</v>
      </c>
      <c r="B24658" s="1" t="s">
        <v>114</v>
      </c>
      <c r="C24658" s="1" t="s">
        <v>115</v>
      </c>
      <c r="D24658" s="1" t="s">
        <v>8</v>
      </c>
      <c r="E24658" s="1" t="s">
        <v>97</v>
      </c>
      <c r="F24658" s="1" t="s">
        <v>100</v>
      </c>
      <c r="G24658">
        <v>311</v>
      </c>
      <c r="H24658">
        <v>297</v>
      </c>
      <c r="I24658">
        <v>16</v>
      </c>
      <c r="J24658">
        <v>266</v>
      </c>
      <c r="K24658">
        <v>0</v>
      </c>
      <c r="L24658">
        <v>15</v>
      </c>
      <c r="M24658">
        <v>0</v>
      </c>
      <c r="N24658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008B-6947-48B9-B2DD-67DF18BF5C12}">
  <dimension ref="A1:E34"/>
  <sheetViews>
    <sheetView workbookViewId="0">
      <selection activeCell="E34" sqref="E34"/>
    </sheetView>
  </sheetViews>
  <sheetFormatPr defaultColWidth="9.15625" defaultRowHeight="14.4" x14ac:dyDescent="0.55000000000000004"/>
  <cols>
    <col min="1" max="1" width="29" bestFit="1" customWidth="1"/>
    <col min="4" max="4" width="29" bestFit="1" customWidth="1"/>
    <col min="5" max="5" width="9.68359375" bestFit="1" customWidth="1"/>
  </cols>
  <sheetData>
    <row r="1" spans="1:5" x14ac:dyDescent="0.55000000000000004">
      <c r="A1" s="13" t="s">
        <v>114</v>
      </c>
      <c r="B1" s="10">
        <v>226079</v>
      </c>
      <c r="D1" s="13" t="s">
        <v>120</v>
      </c>
      <c r="E1" s="10">
        <v>569085</v>
      </c>
    </row>
    <row r="2" spans="1:5" x14ac:dyDescent="0.55000000000000004">
      <c r="A2" s="13" t="s">
        <v>120</v>
      </c>
      <c r="B2" s="10">
        <v>129471</v>
      </c>
      <c r="D2" s="13" t="s">
        <v>114</v>
      </c>
      <c r="E2" s="10">
        <v>399031</v>
      </c>
    </row>
    <row r="3" spans="1:5" x14ac:dyDescent="0.55000000000000004">
      <c r="A3" s="13" t="s">
        <v>105</v>
      </c>
      <c r="B3" s="10">
        <v>48460</v>
      </c>
      <c r="D3" s="13" t="s">
        <v>110</v>
      </c>
      <c r="E3" s="10">
        <v>97523</v>
      </c>
    </row>
    <row r="4" spans="1:5" x14ac:dyDescent="0.55000000000000004">
      <c r="A4" s="13" t="s">
        <v>145</v>
      </c>
      <c r="B4" s="10">
        <v>27015</v>
      </c>
      <c r="D4" s="13" t="s">
        <v>117</v>
      </c>
      <c r="E4" s="10">
        <v>86651</v>
      </c>
    </row>
    <row r="5" spans="1:5" x14ac:dyDescent="0.55000000000000004">
      <c r="A5" s="13" t="s">
        <v>147</v>
      </c>
      <c r="B5" s="10">
        <v>20964</v>
      </c>
      <c r="D5" s="13" t="s">
        <v>105</v>
      </c>
      <c r="E5" s="10">
        <v>74300</v>
      </c>
    </row>
    <row r="6" spans="1:5" x14ac:dyDescent="0.55000000000000004">
      <c r="A6" s="13" t="s">
        <v>130</v>
      </c>
      <c r="B6" s="10">
        <v>18863</v>
      </c>
      <c r="D6" s="13" t="s">
        <v>130</v>
      </c>
      <c r="E6" s="10">
        <v>65256</v>
      </c>
    </row>
    <row r="7" spans="1:5" x14ac:dyDescent="0.55000000000000004">
      <c r="A7" s="13" t="s">
        <v>122</v>
      </c>
      <c r="B7" s="10">
        <v>18718</v>
      </c>
      <c r="D7" s="13" t="s">
        <v>122</v>
      </c>
      <c r="E7" s="10">
        <v>60838</v>
      </c>
    </row>
    <row r="8" spans="1:5" x14ac:dyDescent="0.55000000000000004">
      <c r="A8" s="13" t="s">
        <v>110</v>
      </c>
      <c r="B8" s="10">
        <v>13722</v>
      </c>
      <c r="D8" s="13" t="s">
        <v>147</v>
      </c>
      <c r="E8" s="10">
        <v>35988</v>
      </c>
    </row>
    <row r="9" spans="1:5" x14ac:dyDescent="0.55000000000000004">
      <c r="A9" s="13" t="s">
        <v>108</v>
      </c>
      <c r="B9" s="10">
        <v>13281</v>
      </c>
      <c r="D9" s="13" t="s">
        <v>145</v>
      </c>
      <c r="E9" s="10">
        <v>35967</v>
      </c>
    </row>
    <row r="10" spans="1:5" x14ac:dyDescent="0.55000000000000004">
      <c r="A10" s="13" t="s">
        <v>117</v>
      </c>
      <c r="B10" s="10">
        <v>12445</v>
      </c>
      <c r="D10" s="13" t="s">
        <v>149</v>
      </c>
      <c r="E10" s="10">
        <v>35927</v>
      </c>
    </row>
    <row r="11" spans="1:5" x14ac:dyDescent="0.55000000000000004">
      <c r="A11" s="13" t="s">
        <v>149</v>
      </c>
      <c r="B11" s="10">
        <v>9581</v>
      </c>
      <c r="D11" s="13" t="s">
        <v>112</v>
      </c>
      <c r="E11" s="10">
        <v>26080</v>
      </c>
    </row>
    <row r="12" spans="1:5" x14ac:dyDescent="0.55000000000000004">
      <c r="A12" s="13" t="s">
        <v>134</v>
      </c>
      <c r="B12" s="10">
        <v>5428</v>
      </c>
      <c r="D12" s="13" t="s">
        <v>134</v>
      </c>
      <c r="E12" s="10">
        <v>25427</v>
      </c>
    </row>
    <row r="13" spans="1:5" x14ac:dyDescent="0.55000000000000004">
      <c r="A13" s="13" t="s">
        <v>118</v>
      </c>
      <c r="B13" s="10">
        <v>5297</v>
      </c>
      <c r="D13" s="13" t="s">
        <v>118</v>
      </c>
      <c r="E13" s="10">
        <v>18581</v>
      </c>
    </row>
    <row r="14" spans="1:5" x14ac:dyDescent="0.55000000000000004">
      <c r="A14" s="13" t="s">
        <v>112</v>
      </c>
      <c r="B14" s="10">
        <v>5224</v>
      </c>
      <c r="D14" s="13" t="s">
        <v>192</v>
      </c>
      <c r="E14" s="10">
        <v>10978</v>
      </c>
    </row>
    <row r="15" spans="1:5" x14ac:dyDescent="0.55000000000000004">
      <c r="A15" s="13" t="s">
        <v>192</v>
      </c>
      <c r="B15" s="10">
        <v>2130</v>
      </c>
      <c r="D15" s="13" t="s">
        <v>136</v>
      </c>
      <c r="E15" s="10">
        <v>10635</v>
      </c>
    </row>
    <row r="16" spans="1:5" x14ac:dyDescent="0.55000000000000004">
      <c r="A16" s="13" t="s">
        <v>136</v>
      </c>
      <c r="B16" s="10">
        <v>1994</v>
      </c>
      <c r="D16" s="13" t="s">
        <v>166</v>
      </c>
      <c r="E16" s="10">
        <v>8031</v>
      </c>
    </row>
    <row r="17" spans="1:5" x14ac:dyDescent="0.55000000000000004">
      <c r="A17" s="13" t="s">
        <v>166</v>
      </c>
      <c r="B17" s="10">
        <v>1064</v>
      </c>
      <c r="D17" s="13" t="s">
        <v>138</v>
      </c>
      <c r="E17" s="10">
        <v>7789</v>
      </c>
    </row>
    <row r="18" spans="1:5" x14ac:dyDescent="0.55000000000000004">
      <c r="A18" s="13" t="s">
        <v>174</v>
      </c>
      <c r="B18" s="10">
        <v>961</v>
      </c>
      <c r="D18" s="13" t="s">
        <v>234</v>
      </c>
      <c r="E18" s="10">
        <v>6480</v>
      </c>
    </row>
    <row r="19" spans="1:5" x14ac:dyDescent="0.55000000000000004">
      <c r="A19" s="13" t="s">
        <v>265</v>
      </c>
      <c r="B19" s="10">
        <v>601</v>
      </c>
      <c r="D19" s="13" t="s">
        <v>218</v>
      </c>
      <c r="E19" s="10">
        <v>2699</v>
      </c>
    </row>
    <row r="20" spans="1:5" x14ac:dyDescent="0.55000000000000004">
      <c r="A20" s="13" t="s">
        <v>138</v>
      </c>
      <c r="B20" s="10">
        <v>353</v>
      </c>
      <c r="D20" s="13" t="s">
        <v>172</v>
      </c>
      <c r="E20" s="10">
        <v>2538</v>
      </c>
    </row>
    <row r="21" spans="1:5" x14ac:dyDescent="0.55000000000000004">
      <c r="A21" s="13" t="s">
        <v>234</v>
      </c>
      <c r="B21" s="10">
        <v>347</v>
      </c>
      <c r="D21" s="13" t="s">
        <v>216</v>
      </c>
      <c r="E21" s="10">
        <v>2170</v>
      </c>
    </row>
    <row r="22" spans="1:5" x14ac:dyDescent="0.55000000000000004">
      <c r="A22" s="13" t="s">
        <v>672</v>
      </c>
      <c r="B22" s="10">
        <v>315</v>
      </c>
      <c r="D22" s="13" t="s">
        <v>174</v>
      </c>
      <c r="E22" s="10">
        <v>2154</v>
      </c>
    </row>
    <row r="23" spans="1:5" x14ac:dyDescent="0.55000000000000004">
      <c r="A23" s="13" t="s">
        <v>172</v>
      </c>
      <c r="B23" s="10">
        <v>238</v>
      </c>
      <c r="D23" s="13" t="s">
        <v>291</v>
      </c>
      <c r="E23" s="10">
        <v>2064</v>
      </c>
    </row>
    <row r="24" spans="1:5" x14ac:dyDescent="0.55000000000000004">
      <c r="A24" s="13" t="s">
        <v>291</v>
      </c>
      <c r="B24" s="10">
        <v>233</v>
      </c>
      <c r="D24" s="13" t="s">
        <v>220</v>
      </c>
      <c r="E24" s="10">
        <v>1362</v>
      </c>
    </row>
    <row r="25" spans="1:5" x14ac:dyDescent="0.55000000000000004">
      <c r="A25" s="13" t="s">
        <v>155</v>
      </c>
      <c r="B25" s="10">
        <v>180</v>
      </c>
      <c r="D25" s="13" t="s">
        <v>156</v>
      </c>
      <c r="E25" s="10">
        <v>1200</v>
      </c>
    </row>
    <row r="26" spans="1:5" x14ac:dyDescent="0.55000000000000004">
      <c r="A26" s="13" t="s">
        <v>156</v>
      </c>
      <c r="B26" s="10">
        <v>92</v>
      </c>
      <c r="D26" s="13" t="s">
        <v>155</v>
      </c>
      <c r="E26" s="10">
        <v>914</v>
      </c>
    </row>
    <row r="27" spans="1:5" x14ac:dyDescent="0.55000000000000004">
      <c r="A27" s="13" t="s">
        <v>261</v>
      </c>
      <c r="B27" s="10">
        <v>79</v>
      </c>
      <c r="D27" s="13" t="s">
        <v>417</v>
      </c>
      <c r="E27" s="10">
        <v>693</v>
      </c>
    </row>
    <row r="28" spans="1:5" x14ac:dyDescent="0.55000000000000004">
      <c r="A28" s="13" t="s">
        <v>218</v>
      </c>
      <c r="B28" s="10">
        <v>43</v>
      </c>
      <c r="D28" s="13" t="s">
        <v>265</v>
      </c>
      <c r="E28" s="10">
        <v>601</v>
      </c>
    </row>
    <row r="29" spans="1:5" x14ac:dyDescent="0.55000000000000004">
      <c r="A29" s="13" t="s">
        <v>216</v>
      </c>
      <c r="B29" s="10">
        <v>32</v>
      </c>
      <c r="D29" s="13" t="s">
        <v>672</v>
      </c>
      <c r="E29" s="10">
        <v>317</v>
      </c>
    </row>
    <row r="30" spans="1:5" x14ac:dyDescent="0.55000000000000004">
      <c r="A30" s="13" t="s">
        <v>227</v>
      </c>
      <c r="B30" s="10">
        <v>30</v>
      </c>
      <c r="D30" s="13" t="s">
        <v>261</v>
      </c>
      <c r="E30" s="10">
        <v>80</v>
      </c>
    </row>
    <row r="31" spans="1:5" x14ac:dyDescent="0.55000000000000004">
      <c r="A31" s="13" t="s">
        <v>220</v>
      </c>
      <c r="B31" s="10">
        <v>20</v>
      </c>
      <c r="D31" s="13" t="s">
        <v>227</v>
      </c>
      <c r="E31" s="10">
        <v>64</v>
      </c>
    </row>
    <row r="32" spans="1:5" x14ac:dyDescent="0.55000000000000004">
      <c r="A32" s="13" t="s">
        <v>418</v>
      </c>
      <c r="B32" s="10">
        <v>4</v>
      </c>
      <c r="D32" s="13" t="s">
        <v>418</v>
      </c>
      <c r="E32" s="10">
        <v>4</v>
      </c>
    </row>
    <row r="33" spans="1:5" x14ac:dyDescent="0.55000000000000004">
      <c r="A33" s="13" t="s">
        <v>713</v>
      </c>
      <c r="B33" s="10">
        <v>1</v>
      </c>
      <c r="D33" s="13" t="s">
        <v>713</v>
      </c>
      <c r="E33" s="10">
        <v>1</v>
      </c>
    </row>
    <row r="34" spans="1:5" x14ac:dyDescent="0.55000000000000004">
      <c r="A34" s="11" t="s">
        <v>736</v>
      </c>
      <c r="B34" s="12">
        <v>563265</v>
      </c>
      <c r="D34" s="11" t="s">
        <v>736</v>
      </c>
      <c r="E34" s="12">
        <v>1697243</v>
      </c>
    </row>
  </sheetData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145D0-64A3-4692-A38F-F668F70FDB7F}">
  <dimension ref="A1:B143"/>
  <sheetViews>
    <sheetView workbookViewId="0">
      <selection activeCell="H13" sqref="H13"/>
    </sheetView>
  </sheetViews>
  <sheetFormatPr defaultColWidth="9.15625" defaultRowHeight="14.4" x14ac:dyDescent="0.55000000000000004"/>
  <cols>
    <col min="1" max="1" width="25.26171875" bestFit="1" customWidth="1"/>
    <col min="2" max="2" width="25.68359375" bestFit="1" customWidth="1"/>
  </cols>
  <sheetData>
    <row r="1" spans="1:2" x14ac:dyDescent="0.55000000000000004">
      <c r="A1" s="2" t="s">
        <v>101</v>
      </c>
      <c r="B1" t="s" vm="1">
        <v>691</v>
      </c>
    </row>
    <row r="3" spans="1:2" x14ac:dyDescent="0.55000000000000004">
      <c r="A3" s="2" t="s">
        <v>355</v>
      </c>
      <c r="B3" t="s">
        <v>690</v>
      </c>
    </row>
    <row r="4" spans="1:2" x14ac:dyDescent="0.55000000000000004">
      <c r="A4" s="3" t="s">
        <v>344</v>
      </c>
      <c r="B4" s="1">
        <v>1</v>
      </c>
    </row>
    <row r="5" spans="1:2" x14ac:dyDescent="0.55000000000000004">
      <c r="A5" s="3" t="s">
        <v>199</v>
      </c>
      <c r="B5" s="1">
        <v>1</v>
      </c>
    </row>
    <row r="6" spans="1:2" x14ac:dyDescent="0.55000000000000004">
      <c r="A6" s="3" t="s">
        <v>205</v>
      </c>
      <c r="B6" s="1">
        <v>1</v>
      </c>
    </row>
    <row r="7" spans="1:2" x14ac:dyDescent="0.55000000000000004">
      <c r="A7" s="3" t="s">
        <v>335</v>
      </c>
      <c r="B7" s="1">
        <v>1</v>
      </c>
    </row>
    <row r="8" spans="1:2" x14ac:dyDescent="0.55000000000000004">
      <c r="A8" s="3" t="s">
        <v>144</v>
      </c>
      <c r="B8" s="1">
        <v>1</v>
      </c>
    </row>
    <row r="9" spans="1:2" x14ac:dyDescent="0.55000000000000004">
      <c r="A9" s="3" t="s">
        <v>223</v>
      </c>
      <c r="B9" s="1">
        <v>1</v>
      </c>
    </row>
    <row r="10" spans="1:2" x14ac:dyDescent="0.55000000000000004">
      <c r="A10" s="3" t="s">
        <v>105</v>
      </c>
      <c r="B10" s="1">
        <v>1</v>
      </c>
    </row>
    <row r="11" spans="1:2" x14ac:dyDescent="0.55000000000000004">
      <c r="A11" s="3" t="s">
        <v>168</v>
      </c>
      <c r="B11" s="1">
        <v>1</v>
      </c>
    </row>
    <row r="12" spans="1:2" x14ac:dyDescent="0.55000000000000004">
      <c r="A12" s="3" t="s">
        <v>449</v>
      </c>
      <c r="B12" s="1">
        <v>1</v>
      </c>
    </row>
    <row r="13" spans="1:2" x14ac:dyDescent="0.55000000000000004">
      <c r="A13" s="3" t="s">
        <v>282</v>
      </c>
      <c r="B13" s="1">
        <v>1</v>
      </c>
    </row>
    <row r="14" spans="1:2" x14ac:dyDescent="0.55000000000000004">
      <c r="A14" s="3" t="s">
        <v>337</v>
      </c>
      <c r="B14" s="1">
        <v>1</v>
      </c>
    </row>
    <row r="15" spans="1:2" x14ac:dyDescent="0.55000000000000004">
      <c r="A15" s="3" t="s">
        <v>123</v>
      </c>
      <c r="B15" s="1">
        <v>1</v>
      </c>
    </row>
    <row r="16" spans="1:2" x14ac:dyDescent="0.55000000000000004">
      <c r="A16" s="3" t="s">
        <v>210</v>
      </c>
      <c r="B16" s="1">
        <v>1</v>
      </c>
    </row>
    <row r="17" spans="1:2" x14ac:dyDescent="0.55000000000000004">
      <c r="A17" s="3" t="s">
        <v>153</v>
      </c>
      <c r="B17" s="1">
        <v>1</v>
      </c>
    </row>
    <row r="18" spans="1:2" x14ac:dyDescent="0.55000000000000004">
      <c r="A18" s="3" t="s">
        <v>251</v>
      </c>
      <c r="B18" s="1">
        <v>1</v>
      </c>
    </row>
    <row r="19" spans="1:2" x14ac:dyDescent="0.55000000000000004">
      <c r="A19" s="3" t="s">
        <v>117</v>
      </c>
      <c r="B19" s="1">
        <v>1</v>
      </c>
    </row>
    <row r="20" spans="1:2" x14ac:dyDescent="0.55000000000000004">
      <c r="A20" s="3" t="s">
        <v>109</v>
      </c>
      <c r="B20" s="1">
        <v>1</v>
      </c>
    </row>
    <row r="21" spans="1:2" x14ac:dyDescent="0.55000000000000004">
      <c r="A21" s="3" t="s">
        <v>347</v>
      </c>
      <c r="B21" s="1">
        <v>1</v>
      </c>
    </row>
    <row r="22" spans="1:2" x14ac:dyDescent="0.55000000000000004">
      <c r="A22" s="3" t="s">
        <v>259</v>
      </c>
      <c r="B22" s="1">
        <v>1</v>
      </c>
    </row>
    <row r="23" spans="1:2" x14ac:dyDescent="0.55000000000000004">
      <c r="A23" s="3" t="s">
        <v>684</v>
      </c>
      <c r="B23" s="1">
        <v>1</v>
      </c>
    </row>
    <row r="24" spans="1:2" x14ac:dyDescent="0.55000000000000004">
      <c r="A24" s="3" t="s">
        <v>401</v>
      </c>
      <c r="B24" s="1">
        <v>1</v>
      </c>
    </row>
    <row r="25" spans="1:2" x14ac:dyDescent="0.55000000000000004">
      <c r="A25" s="3" t="s">
        <v>389</v>
      </c>
      <c r="B25" s="1">
        <v>1</v>
      </c>
    </row>
    <row r="26" spans="1:2" x14ac:dyDescent="0.55000000000000004">
      <c r="A26" s="3" t="s">
        <v>155</v>
      </c>
      <c r="B26" s="1">
        <v>1</v>
      </c>
    </row>
    <row r="27" spans="1:2" x14ac:dyDescent="0.55000000000000004">
      <c r="A27" s="3" t="s">
        <v>148</v>
      </c>
      <c r="B27" s="1">
        <v>1</v>
      </c>
    </row>
    <row r="28" spans="1:2" x14ac:dyDescent="0.55000000000000004">
      <c r="A28" s="3" t="s">
        <v>194</v>
      </c>
      <c r="B28" s="1">
        <v>1</v>
      </c>
    </row>
    <row r="29" spans="1:2" x14ac:dyDescent="0.55000000000000004">
      <c r="A29" s="3" t="s">
        <v>682</v>
      </c>
      <c r="B29" s="1">
        <v>1</v>
      </c>
    </row>
    <row r="30" spans="1:2" x14ac:dyDescent="0.55000000000000004">
      <c r="A30" s="3" t="s">
        <v>113</v>
      </c>
      <c r="B30" s="1">
        <v>1</v>
      </c>
    </row>
    <row r="31" spans="1:2" x14ac:dyDescent="0.55000000000000004">
      <c r="A31" s="3" t="s">
        <v>399</v>
      </c>
      <c r="B31" s="1">
        <v>1</v>
      </c>
    </row>
    <row r="32" spans="1:2" x14ac:dyDescent="0.55000000000000004">
      <c r="A32" s="3" t="s">
        <v>197</v>
      </c>
      <c r="B32" s="1">
        <v>1</v>
      </c>
    </row>
    <row r="33" spans="1:2" x14ac:dyDescent="0.55000000000000004">
      <c r="A33" s="3" t="s">
        <v>215</v>
      </c>
      <c r="B33" s="1">
        <v>1</v>
      </c>
    </row>
    <row r="34" spans="1:2" x14ac:dyDescent="0.55000000000000004">
      <c r="A34" s="3" t="s">
        <v>677</v>
      </c>
      <c r="B34" s="1">
        <v>1</v>
      </c>
    </row>
    <row r="35" spans="1:2" x14ac:dyDescent="0.55000000000000004">
      <c r="A35" s="3" t="s">
        <v>249</v>
      </c>
      <c r="B35" s="1">
        <v>1</v>
      </c>
    </row>
    <row r="36" spans="1:2" x14ac:dyDescent="0.55000000000000004">
      <c r="A36" s="3" t="s">
        <v>212</v>
      </c>
      <c r="B36" s="1">
        <v>1</v>
      </c>
    </row>
    <row r="37" spans="1:2" x14ac:dyDescent="0.55000000000000004">
      <c r="A37" s="3" t="s">
        <v>191</v>
      </c>
      <c r="B37" s="1">
        <v>1</v>
      </c>
    </row>
    <row r="38" spans="1:2" x14ac:dyDescent="0.55000000000000004">
      <c r="A38" s="3" t="s">
        <v>309</v>
      </c>
      <c r="B38" s="1">
        <v>1</v>
      </c>
    </row>
    <row r="39" spans="1:2" x14ac:dyDescent="0.55000000000000004">
      <c r="A39" s="3" t="s">
        <v>393</v>
      </c>
      <c r="B39" s="1">
        <v>1</v>
      </c>
    </row>
    <row r="40" spans="1:2" x14ac:dyDescent="0.55000000000000004">
      <c r="A40" s="3" t="s">
        <v>170</v>
      </c>
      <c r="B40" s="1">
        <v>1</v>
      </c>
    </row>
    <row r="41" spans="1:2" x14ac:dyDescent="0.55000000000000004">
      <c r="A41" s="3" t="s">
        <v>311</v>
      </c>
      <c r="B41" s="1">
        <v>1</v>
      </c>
    </row>
    <row r="42" spans="1:2" x14ac:dyDescent="0.55000000000000004">
      <c r="A42" s="3" t="s">
        <v>115</v>
      </c>
      <c r="B42" s="1">
        <v>1</v>
      </c>
    </row>
    <row r="43" spans="1:2" x14ac:dyDescent="0.55000000000000004">
      <c r="A43" s="3" t="s">
        <v>299</v>
      </c>
      <c r="B43" s="1">
        <v>1</v>
      </c>
    </row>
    <row r="44" spans="1:2" x14ac:dyDescent="0.55000000000000004">
      <c r="A44" s="3" t="s">
        <v>200</v>
      </c>
      <c r="B44" s="1">
        <v>1</v>
      </c>
    </row>
    <row r="45" spans="1:2" x14ac:dyDescent="0.55000000000000004">
      <c r="A45" s="3" t="s">
        <v>312</v>
      </c>
      <c r="B45" s="1">
        <v>1</v>
      </c>
    </row>
    <row r="46" spans="1:2" x14ac:dyDescent="0.55000000000000004">
      <c r="A46" s="3" t="s">
        <v>341</v>
      </c>
      <c r="B46" s="1">
        <v>1</v>
      </c>
    </row>
    <row r="47" spans="1:2" x14ac:dyDescent="0.55000000000000004">
      <c r="A47" s="3" t="s">
        <v>175</v>
      </c>
      <c r="B47" s="1">
        <v>1</v>
      </c>
    </row>
    <row r="48" spans="1:2" x14ac:dyDescent="0.55000000000000004">
      <c r="A48" s="3" t="s">
        <v>626</v>
      </c>
      <c r="B48" s="1">
        <v>1</v>
      </c>
    </row>
    <row r="49" spans="1:2" x14ac:dyDescent="0.55000000000000004">
      <c r="A49" s="3" t="s">
        <v>515</v>
      </c>
      <c r="B49" s="1">
        <v>1</v>
      </c>
    </row>
    <row r="50" spans="1:2" x14ac:dyDescent="0.55000000000000004">
      <c r="A50" s="3" t="s">
        <v>208</v>
      </c>
      <c r="B50" s="1">
        <v>1</v>
      </c>
    </row>
    <row r="51" spans="1:2" x14ac:dyDescent="0.55000000000000004">
      <c r="A51" s="3" t="s">
        <v>329</v>
      </c>
      <c r="B51" s="1">
        <v>1</v>
      </c>
    </row>
    <row r="52" spans="1:2" x14ac:dyDescent="0.55000000000000004">
      <c r="A52" s="3" t="s">
        <v>231</v>
      </c>
      <c r="B52" s="1">
        <v>1</v>
      </c>
    </row>
    <row r="53" spans="1:2" x14ac:dyDescent="0.55000000000000004">
      <c r="A53" s="3" t="s">
        <v>219</v>
      </c>
      <c r="B53" s="1">
        <v>1</v>
      </c>
    </row>
    <row r="54" spans="1:2" x14ac:dyDescent="0.55000000000000004">
      <c r="A54" s="3" t="s">
        <v>184</v>
      </c>
      <c r="B54" s="1">
        <v>1</v>
      </c>
    </row>
    <row r="55" spans="1:2" x14ac:dyDescent="0.55000000000000004">
      <c r="A55" s="3" t="s">
        <v>230</v>
      </c>
      <c r="B55" s="1">
        <v>1</v>
      </c>
    </row>
    <row r="56" spans="1:2" x14ac:dyDescent="0.55000000000000004">
      <c r="A56" s="3" t="s">
        <v>353</v>
      </c>
      <c r="B56" s="1">
        <v>1</v>
      </c>
    </row>
    <row r="57" spans="1:2" x14ac:dyDescent="0.55000000000000004">
      <c r="A57" s="3" t="s">
        <v>534</v>
      </c>
      <c r="B57" s="1">
        <v>1</v>
      </c>
    </row>
    <row r="58" spans="1:2" x14ac:dyDescent="0.55000000000000004">
      <c r="A58" s="3" t="s">
        <v>473</v>
      </c>
      <c r="B58" s="1">
        <v>1</v>
      </c>
    </row>
    <row r="59" spans="1:2" x14ac:dyDescent="0.55000000000000004">
      <c r="A59" s="3" t="s">
        <v>433</v>
      </c>
      <c r="B59" s="1">
        <v>1</v>
      </c>
    </row>
    <row r="60" spans="1:2" x14ac:dyDescent="0.55000000000000004">
      <c r="A60" s="3" t="s">
        <v>181</v>
      </c>
      <c r="B60" s="1">
        <v>1</v>
      </c>
    </row>
    <row r="61" spans="1:2" x14ac:dyDescent="0.55000000000000004">
      <c r="A61" s="3" t="s">
        <v>235</v>
      </c>
      <c r="B61" s="1">
        <v>1</v>
      </c>
    </row>
    <row r="62" spans="1:2" x14ac:dyDescent="0.55000000000000004">
      <c r="A62" s="3" t="s">
        <v>644</v>
      </c>
      <c r="B62" s="1">
        <v>1</v>
      </c>
    </row>
    <row r="63" spans="1:2" x14ac:dyDescent="0.55000000000000004">
      <c r="A63" s="3" t="s">
        <v>167</v>
      </c>
      <c r="B63" s="1">
        <v>1</v>
      </c>
    </row>
    <row r="64" spans="1:2" x14ac:dyDescent="0.55000000000000004">
      <c r="A64" s="3" t="s">
        <v>133</v>
      </c>
      <c r="B64" s="1">
        <v>1</v>
      </c>
    </row>
    <row r="65" spans="1:2" x14ac:dyDescent="0.55000000000000004">
      <c r="A65" s="3" t="s">
        <v>657</v>
      </c>
      <c r="B65" s="1">
        <v>1</v>
      </c>
    </row>
    <row r="66" spans="1:2" x14ac:dyDescent="0.55000000000000004">
      <c r="A66" s="3" t="s">
        <v>209</v>
      </c>
      <c r="B66" s="1">
        <v>1</v>
      </c>
    </row>
    <row r="67" spans="1:2" x14ac:dyDescent="0.55000000000000004">
      <c r="A67" s="3" t="s">
        <v>350</v>
      </c>
      <c r="B67" s="1">
        <v>1</v>
      </c>
    </row>
    <row r="68" spans="1:2" x14ac:dyDescent="0.55000000000000004">
      <c r="A68" s="3" t="s">
        <v>154</v>
      </c>
      <c r="B68" s="1">
        <v>1</v>
      </c>
    </row>
    <row r="69" spans="1:2" x14ac:dyDescent="0.55000000000000004">
      <c r="A69" s="3" t="s">
        <v>213</v>
      </c>
      <c r="B69" s="1">
        <v>1</v>
      </c>
    </row>
    <row r="70" spans="1:2" x14ac:dyDescent="0.55000000000000004">
      <c r="A70" s="3" t="s">
        <v>211</v>
      </c>
      <c r="B70" s="1">
        <v>1</v>
      </c>
    </row>
    <row r="71" spans="1:2" x14ac:dyDescent="0.55000000000000004">
      <c r="A71" s="3" t="s">
        <v>313</v>
      </c>
      <c r="B71" s="1">
        <v>1</v>
      </c>
    </row>
    <row r="72" spans="1:2" x14ac:dyDescent="0.55000000000000004">
      <c r="A72" s="3" t="s">
        <v>151</v>
      </c>
      <c r="B72" s="1">
        <v>1</v>
      </c>
    </row>
    <row r="73" spans="1:2" x14ac:dyDescent="0.55000000000000004">
      <c r="A73" s="3" t="s">
        <v>128</v>
      </c>
      <c r="B73" s="1">
        <v>1</v>
      </c>
    </row>
    <row r="74" spans="1:2" x14ac:dyDescent="0.55000000000000004">
      <c r="A74" s="3" t="s">
        <v>207</v>
      </c>
      <c r="B74" s="1">
        <v>1</v>
      </c>
    </row>
    <row r="75" spans="1:2" x14ac:dyDescent="0.55000000000000004">
      <c r="A75" s="3" t="s">
        <v>323</v>
      </c>
      <c r="B75" s="1">
        <v>1</v>
      </c>
    </row>
    <row r="76" spans="1:2" x14ac:dyDescent="0.55000000000000004">
      <c r="A76" s="3" t="s">
        <v>206</v>
      </c>
      <c r="B76" s="1">
        <v>1</v>
      </c>
    </row>
    <row r="77" spans="1:2" x14ac:dyDescent="0.55000000000000004">
      <c r="A77" s="3" t="s">
        <v>159</v>
      </c>
      <c r="B77" s="1">
        <v>1</v>
      </c>
    </row>
    <row r="78" spans="1:2" x14ac:dyDescent="0.55000000000000004">
      <c r="A78" s="3" t="s">
        <v>394</v>
      </c>
      <c r="B78" s="1">
        <v>1</v>
      </c>
    </row>
    <row r="79" spans="1:2" x14ac:dyDescent="0.55000000000000004">
      <c r="A79" s="3" t="s">
        <v>131</v>
      </c>
      <c r="B79" s="1">
        <v>1</v>
      </c>
    </row>
    <row r="80" spans="1:2" x14ac:dyDescent="0.55000000000000004">
      <c r="A80" s="3" t="s">
        <v>443</v>
      </c>
      <c r="B80" s="1">
        <v>1</v>
      </c>
    </row>
    <row r="81" spans="1:2" x14ac:dyDescent="0.55000000000000004">
      <c r="A81" s="3" t="s">
        <v>137</v>
      </c>
      <c r="B81" s="1">
        <v>1</v>
      </c>
    </row>
    <row r="82" spans="1:2" x14ac:dyDescent="0.55000000000000004">
      <c r="A82" s="3" t="s">
        <v>173</v>
      </c>
      <c r="B82" s="1">
        <v>1</v>
      </c>
    </row>
    <row r="83" spans="1:2" x14ac:dyDescent="0.55000000000000004">
      <c r="A83" s="3" t="s">
        <v>196</v>
      </c>
      <c r="B83" s="1">
        <v>1</v>
      </c>
    </row>
    <row r="84" spans="1:2" x14ac:dyDescent="0.55000000000000004">
      <c r="A84" s="3" t="s">
        <v>289</v>
      </c>
      <c r="B84" s="1">
        <v>1</v>
      </c>
    </row>
    <row r="85" spans="1:2" x14ac:dyDescent="0.55000000000000004">
      <c r="A85" s="3" t="s">
        <v>165</v>
      </c>
      <c r="B85" s="1">
        <v>1</v>
      </c>
    </row>
    <row r="86" spans="1:2" x14ac:dyDescent="0.55000000000000004">
      <c r="A86" s="3" t="s">
        <v>301</v>
      </c>
      <c r="B86" s="1">
        <v>1</v>
      </c>
    </row>
    <row r="87" spans="1:2" x14ac:dyDescent="0.55000000000000004">
      <c r="A87" s="3" t="s">
        <v>248</v>
      </c>
      <c r="B87" s="1">
        <v>1</v>
      </c>
    </row>
    <row r="88" spans="1:2" x14ac:dyDescent="0.55000000000000004">
      <c r="A88" s="3" t="s">
        <v>180</v>
      </c>
      <c r="B88" s="1">
        <v>1</v>
      </c>
    </row>
    <row r="89" spans="1:2" x14ac:dyDescent="0.55000000000000004">
      <c r="A89" s="3" t="s">
        <v>343</v>
      </c>
      <c r="B89" s="1">
        <v>1</v>
      </c>
    </row>
    <row r="90" spans="1:2" x14ac:dyDescent="0.55000000000000004">
      <c r="A90" s="3" t="s">
        <v>111</v>
      </c>
      <c r="B90" s="1">
        <v>1</v>
      </c>
    </row>
    <row r="91" spans="1:2" x14ac:dyDescent="0.55000000000000004">
      <c r="A91" s="3" t="s">
        <v>292</v>
      </c>
      <c r="B91" s="1">
        <v>1</v>
      </c>
    </row>
    <row r="92" spans="1:2" x14ac:dyDescent="0.55000000000000004">
      <c r="A92" s="3" t="s">
        <v>188</v>
      </c>
      <c r="B92" s="1">
        <v>1</v>
      </c>
    </row>
    <row r="93" spans="1:2" x14ac:dyDescent="0.55000000000000004">
      <c r="A93" s="3" t="s">
        <v>193</v>
      </c>
      <c r="B93" s="1">
        <v>1</v>
      </c>
    </row>
    <row r="94" spans="1:2" x14ac:dyDescent="0.55000000000000004">
      <c r="A94" s="3" t="s">
        <v>445</v>
      </c>
      <c r="B94" s="1">
        <v>1</v>
      </c>
    </row>
    <row r="95" spans="1:2" x14ac:dyDescent="0.55000000000000004">
      <c r="A95" s="3" t="s">
        <v>288</v>
      </c>
      <c r="B95" s="1">
        <v>1</v>
      </c>
    </row>
    <row r="96" spans="1:2" x14ac:dyDescent="0.55000000000000004">
      <c r="A96" s="3" t="s">
        <v>634</v>
      </c>
      <c r="B96" s="1">
        <v>1</v>
      </c>
    </row>
    <row r="97" spans="1:2" x14ac:dyDescent="0.55000000000000004">
      <c r="A97" s="3" t="s">
        <v>119</v>
      </c>
      <c r="B97" s="1">
        <v>1</v>
      </c>
    </row>
    <row r="98" spans="1:2" x14ac:dyDescent="0.55000000000000004">
      <c r="A98" s="3" t="s">
        <v>255</v>
      </c>
      <c r="B98" s="1">
        <v>1</v>
      </c>
    </row>
    <row r="99" spans="1:2" x14ac:dyDescent="0.55000000000000004">
      <c r="A99" s="3" t="s">
        <v>304</v>
      </c>
      <c r="B99" s="1">
        <v>1</v>
      </c>
    </row>
    <row r="100" spans="1:2" x14ac:dyDescent="0.55000000000000004">
      <c r="A100" s="3" t="s">
        <v>185</v>
      </c>
      <c r="B100" s="1">
        <v>1</v>
      </c>
    </row>
    <row r="101" spans="1:2" x14ac:dyDescent="0.55000000000000004">
      <c r="A101" s="3" t="s">
        <v>139</v>
      </c>
      <c r="B101" s="1">
        <v>1</v>
      </c>
    </row>
    <row r="102" spans="1:2" x14ac:dyDescent="0.55000000000000004">
      <c r="A102" s="3" t="s">
        <v>202</v>
      </c>
      <c r="B102" s="1">
        <v>1</v>
      </c>
    </row>
    <row r="103" spans="1:2" x14ac:dyDescent="0.55000000000000004">
      <c r="A103" s="3" t="s">
        <v>405</v>
      </c>
      <c r="B103" s="1">
        <v>1</v>
      </c>
    </row>
    <row r="104" spans="1:2" x14ac:dyDescent="0.55000000000000004">
      <c r="A104" s="3" t="s">
        <v>675</v>
      </c>
      <c r="B104" s="1">
        <v>1</v>
      </c>
    </row>
    <row r="105" spans="1:2" x14ac:dyDescent="0.55000000000000004">
      <c r="A105" s="3" t="s">
        <v>121</v>
      </c>
      <c r="B105" s="1">
        <v>1</v>
      </c>
    </row>
    <row r="106" spans="1:2" x14ac:dyDescent="0.55000000000000004">
      <c r="A106" s="3" t="s">
        <v>198</v>
      </c>
      <c r="B106" s="1">
        <v>1</v>
      </c>
    </row>
    <row r="107" spans="1:2" x14ac:dyDescent="0.55000000000000004">
      <c r="A107" s="3" t="s">
        <v>381</v>
      </c>
      <c r="B107" s="1">
        <v>1</v>
      </c>
    </row>
    <row r="108" spans="1:2" x14ac:dyDescent="0.55000000000000004">
      <c r="A108" s="3" t="s">
        <v>679</v>
      </c>
      <c r="B108" s="1">
        <v>1</v>
      </c>
    </row>
    <row r="109" spans="1:2" x14ac:dyDescent="0.55000000000000004">
      <c r="A109" s="3" t="s">
        <v>214</v>
      </c>
      <c r="B109" s="1">
        <v>1</v>
      </c>
    </row>
    <row r="110" spans="1:2" x14ac:dyDescent="0.55000000000000004">
      <c r="A110" s="3" t="s">
        <v>221</v>
      </c>
      <c r="B110" s="1">
        <v>1</v>
      </c>
    </row>
    <row r="111" spans="1:2" x14ac:dyDescent="0.55000000000000004">
      <c r="A111" s="3" t="s">
        <v>195</v>
      </c>
      <c r="B111" s="1">
        <v>1</v>
      </c>
    </row>
    <row r="112" spans="1:2" x14ac:dyDescent="0.55000000000000004">
      <c r="A112" s="3" t="s">
        <v>296</v>
      </c>
      <c r="B112" s="1">
        <v>1</v>
      </c>
    </row>
    <row r="113" spans="1:2" x14ac:dyDescent="0.55000000000000004">
      <c r="A113" s="3" t="s">
        <v>676</v>
      </c>
      <c r="B113" s="1">
        <v>1</v>
      </c>
    </row>
    <row r="114" spans="1:2" x14ac:dyDescent="0.55000000000000004">
      <c r="A114" s="3" t="s">
        <v>150</v>
      </c>
      <c r="B114" s="1">
        <v>1</v>
      </c>
    </row>
    <row r="115" spans="1:2" x14ac:dyDescent="0.55000000000000004">
      <c r="A115" s="3" t="s">
        <v>253</v>
      </c>
      <c r="B115" s="1">
        <v>1</v>
      </c>
    </row>
    <row r="116" spans="1:2" x14ac:dyDescent="0.55000000000000004">
      <c r="A116" s="3" t="s">
        <v>459</v>
      </c>
      <c r="B116" s="1">
        <v>1</v>
      </c>
    </row>
    <row r="117" spans="1:2" x14ac:dyDescent="0.55000000000000004">
      <c r="A117" s="3" t="s">
        <v>163</v>
      </c>
      <c r="B117" s="1">
        <v>1</v>
      </c>
    </row>
    <row r="118" spans="1:2" x14ac:dyDescent="0.55000000000000004">
      <c r="A118" s="3" t="s">
        <v>348</v>
      </c>
      <c r="B118" s="1">
        <v>1</v>
      </c>
    </row>
    <row r="119" spans="1:2" x14ac:dyDescent="0.55000000000000004">
      <c r="A119" s="3" t="s">
        <v>295</v>
      </c>
      <c r="B119" s="1">
        <v>1</v>
      </c>
    </row>
    <row r="120" spans="1:2" x14ac:dyDescent="0.55000000000000004">
      <c r="A120" s="3" t="s">
        <v>135</v>
      </c>
      <c r="B120" s="1">
        <v>1</v>
      </c>
    </row>
    <row r="121" spans="1:2" x14ac:dyDescent="0.55000000000000004">
      <c r="A121" s="3" t="s">
        <v>129</v>
      </c>
      <c r="B121" s="1">
        <v>1</v>
      </c>
    </row>
    <row r="122" spans="1:2" x14ac:dyDescent="0.55000000000000004">
      <c r="A122" s="3" t="s">
        <v>330</v>
      </c>
      <c r="B122" s="1">
        <v>1</v>
      </c>
    </row>
    <row r="123" spans="1:2" x14ac:dyDescent="0.55000000000000004">
      <c r="A123" s="3" t="s">
        <v>164</v>
      </c>
      <c r="B123" s="1">
        <v>1</v>
      </c>
    </row>
    <row r="124" spans="1:2" x14ac:dyDescent="0.55000000000000004">
      <c r="A124" s="3" t="s">
        <v>305</v>
      </c>
      <c r="B124" s="1">
        <v>1</v>
      </c>
    </row>
    <row r="125" spans="1:2" x14ac:dyDescent="0.55000000000000004">
      <c r="A125" s="3" t="s">
        <v>685</v>
      </c>
      <c r="B125" s="1">
        <v>1</v>
      </c>
    </row>
    <row r="126" spans="1:2" x14ac:dyDescent="0.55000000000000004">
      <c r="A126" s="3" t="s">
        <v>126</v>
      </c>
      <c r="B126" s="1">
        <v>1</v>
      </c>
    </row>
    <row r="127" spans="1:2" x14ac:dyDescent="0.55000000000000004">
      <c r="A127" s="3" t="s">
        <v>364</v>
      </c>
      <c r="B127" s="1">
        <v>1</v>
      </c>
    </row>
    <row r="128" spans="1:2" x14ac:dyDescent="0.55000000000000004">
      <c r="A128" s="3" t="s">
        <v>342</v>
      </c>
      <c r="B128" s="1">
        <v>1</v>
      </c>
    </row>
    <row r="129" spans="1:2" x14ac:dyDescent="0.55000000000000004">
      <c r="A129" s="3" t="s">
        <v>346</v>
      </c>
      <c r="B129" s="1">
        <v>1</v>
      </c>
    </row>
    <row r="130" spans="1:2" x14ac:dyDescent="0.55000000000000004">
      <c r="A130" s="3" t="s">
        <v>247</v>
      </c>
      <c r="B130" s="1">
        <v>1</v>
      </c>
    </row>
    <row r="131" spans="1:2" x14ac:dyDescent="0.55000000000000004">
      <c r="A131" s="3" t="s">
        <v>132</v>
      </c>
      <c r="B131" s="1">
        <v>1</v>
      </c>
    </row>
    <row r="132" spans="1:2" x14ac:dyDescent="0.55000000000000004">
      <c r="A132" s="3" t="s">
        <v>178</v>
      </c>
      <c r="B132" s="1">
        <v>1</v>
      </c>
    </row>
    <row r="133" spans="1:2" x14ac:dyDescent="0.55000000000000004">
      <c r="A133" s="3" t="s">
        <v>189</v>
      </c>
      <c r="B133" s="1">
        <v>1</v>
      </c>
    </row>
    <row r="134" spans="1:2" x14ac:dyDescent="0.55000000000000004">
      <c r="A134" s="3" t="s">
        <v>169</v>
      </c>
      <c r="B134" s="1">
        <v>1</v>
      </c>
    </row>
    <row r="135" spans="1:2" x14ac:dyDescent="0.55000000000000004">
      <c r="A135" s="3" t="s">
        <v>294</v>
      </c>
      <c r="B135" s="1">
        <v>1</v>
      </c>
    </row>
    <row r="136" spans="1:2" x14ac:dyDescent="0.55000000000000004">
      <c r="A136" s="3" t="s">
        <v>146</v>
      </c>
      <c r="B136" s="1">
        <v>1</v>
      </c>
    </row>
    <row r="137" spans="1:2" x14ac:dyDescent="0.55000000000000004">
      <c r="A137" s="3" t="s">
        <v>116</v>
      </c>
      <c r="B137" s="1">
        <v>1</v>
      </c>
    </row>
    <row r="138" spans="1:2" x14ac:dyDescent="0.55000000000000004">
      <c r="A138" s="3" t="s">
        <v>186</v>
      </c>
      <c r="B138" s="1">
        <v>1</v>
      </c>
    </row>
    <row r="139" spans="1:2" x14ac:dyDescent="0.55000000000000004">
      <c r="A139" s="3" t="s">
        <v>400</v>
      </c>
      <c r="B139" s="1">
        <v>1</v>
      </c>
    </row>
    <row r="140" spans="1:2" x14ac:dyDescent="0.55000000000000004">
      <c r="A140" s="3" t="s">
        <v>217</v>
      </c>
      <c r="B140" s="1">
        <v>1</v>
      </c>
    </row>
    <row r="141" spans="1:2" x14ac:dyDescent="0.55000000000000004">
      <c r="A141" s="3" t="s">
        <v>263</v>
      </c>
      <c r="B141" s="1">
        <v>1</v>
      </c>
    </row>
    <row r="142" spans="1:2" x14ac:dyDescent="0.55000000000000004">
      <c r="A142" s="3" t="s">
        <v>297</v>
      </c>
      <c r="B142" s="1">
        <v>1</v>
      </c>
    </row>
    <row r="143" spans="1:2" x14ac:dyDescent="0.55000000000000004">
      <c r="A143" s="3" t="s">
        <v>356</v>
      </c>
      <c r="B143" s="1">
        <v>139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F4C94-75E2-428B-B52C-7E48384EF217}">
  <dimension ref="A1:I16"/>
  <sheetViews>
    <sheetView workbookViewId="0">
      <selection activeCell="D37" sqref="D37"/>
    </sheetView>
  </sheetViews>
  <sheetFormatPr defaultColWidth="8.68359375" defaultRowHeight="14.4" x14ac:dyDescent="0.55000000000000004"/>
  <cols>
    <col min="1" max="1" width="28" customWidth="1"/>
    <col min="3" max="3" width="13.26171875" customWidth="1"/>
    <col min="4" max="4" width="13.83984375" customWidth="1"/>
    <col min="5" max="5" width="14.578125" customWidth="1"/>
    <col min="8" max="8" width="17.578125" customWidth="1"/>
    <col min="9" max="9" width="14.41796875" customWidth="1"/>
  </cols>
  <sheetData>
    <row r="1" spans="1:9" x14ac:dyDescent="0.55000000000000004">
      <c r="A1" s="5" t="s">
        <v>103</v>
      </c>
      <c r="B1" s="5" t="s">
        <v>358</v>
      </c>
      <c r="C1" s="5" t="s">
        <v>21</v>
      </c>
      <c r="D1" s="5" t="s">
        <v>27</v>
      </c>
      <c r="E1" s="5" t="s">
        <v>48</v>
      </c>
      <c r="F1" s="5" t="s">
        <v>61</v>
      </c>
      <c r="G1" s="5" t="s">
        <v>359</v>
      </c>
      <c r="H1" s="5" t="s">
        <v>362</v>
      </c>
      <c r="I1" s="5" t="s">
        <v>361</v>
      </c>
    </row>
    <row r="2" spans="1:9" x14ac:dyDescent="0.55000000000000004">
      <c r="A2" s="7" t="s">
        <v>279</v>
      </c>
      <c r="B2" s="8">
        <v>48320</v>
      </c>
      <c r="C2" s="8">
        <v>2394</v>
      </c>
      <c r="D2" s="8">
        <v>7498</v>
      </c>
      <c r="E2" s="8">
        <v>33399</v>
      </c>
      <c r="F2" s="8">
        <v>62309</v>
      </c>
      <c r="G2" s="8">
        <v>346789</v>
      </c>
      <c r="H2" s="8">
        <v>21734</v>
      </c>
      <c r="I2" s="8">
        <v>13341</v>
      </c>
    </row>
    <row r="3" spans="1:9" x14ac:dyDescent="0.55000000000000004">
      <c r="A3" s="7" t="s">
        <v>280</v>
      </c>
      <c r="B3" s="8">
        <v>42298</v>
      </c>
      <c r="C3" s="8">
        <v>5655</v>
      </c>
      <c r="D3" s="8">
        <v>9020</v>
      </c>
      <c r="E3" s="8">
        <v>20619</v>
      </c>
      <c r="F3" s="8">
        <v>82736</v>
      </c>
      <c r="G3" s="8">
        <v>326661</v>
      </c>
      <c r="H3" s="8">
        <v>36499</v>
      </c>
      <c r="I3" s="8">
        <v>30108</v>
      </c>
    </row>
    <row r="4" spans="1:9" x14ac:dyDescent="0.55000000000000004">
      <c r="A4" s="7" t="s">
        <v>283</v>
      </c>
      <c r="B4" s="8">
        <v>58513</v>
      </c>
      <c r="C4" s="8">
        <v>14365</v>
      </c>
      <c r="D4" s="8">
        <v>5038</v>
      </c>
      <c r="E4" s="8">
        <v>28618</v>
      </c>
      <c r="F4" s="8">
        <v>85678</v>
      </c>
      <c r="G4" s="8">
        <v>200948</v>
      </c>
      <c r="H4" s="8">
        <v>46185</v>
      </c>
      <c r="I4" s="8">
        <v>18983</v>
      </c>
    </row>
    <row r="5" spans="1:9" x14ac:dyDescent="0.55000000000000004">
      <c r="A5" s="7" t="s">
        <v>278</v>
      </c>
      <c r="B5" s="8">
        <v>65674</v>
      </c>
      <c r="C5" s="8">
        <v>9590</v>
      </c>
      <c r="D5" s="8">
        <v>3284</v>
      </c>
      <c r="E5" s="8">
        <v>35019</v>
      </c>
      <c r="F5" s="8">
        <v>57416</v>
      </c>
      <c r="G5" s="8">
        <v>372469</v>
      </c>
      <c r="H5" s="8">
        <v>65297</v>
      </c>
      <c r="I5" s="8">
        <v>52860</v>
      </c>
    </row>
    <row r="6" spans="1:9" x14ac:dyDescent="0.55000000000000004">
      <c r="A6" s="7" t="s">
        <v>106</v>
      </c>
      <c r="B6" s="8">
        <v>126501</v>
      </c>
      <c r="C6" s="8">
        <v>3428</v>
      </c>
      <c r="D6" s="8">
        <v>10247</v>
      </c>
      <c r="E6" s="8">
        <v>33396</v>
      </c>
      <c r="F6" s="8">
        <v>60491</v>
      </c>
      <c r="G6" s="8">
        <v>353492</v>
      </c>
      <c r="H6" s="8">
        <v>69933</v>
      </c>
      <c r="I6" s="8">
        <v>21016</v>
      </c>
    </row>
    <row r="7" spans="1:9" x14ac:dyDescent="0.55000000000000004">
      <c r="A7" s="7"/>
      <c r="B7" s="8"/>
      <c r="C7" s="8"/>
      <c r="D7" s="8"/>
      <c r="E7" s="8"/>
      <c r="F7" s="8"/>
      <c r="G7" s="8"/>
      <c r="H7" s="8"/>
      <c r="I7" s="8"/>
    </row>
    <row r="8" spans="1:9" x14ac:dyDescent="0.55000000000000004">
      <c r="A8" s="7"/>
      <c r="B8" s="8"/>
      <c r="C8" s="8"/>
      <c r="D8" s="8"/>
      <c r="E8" s="8"/>
      <c r="F8" s="8"/>
      <c r="G8" s="8"/>
      <c r="H8" s="8"/>
      <c r="I8" s="8"/>
    </row>
    <row r="9" spans="1:9" x14ac:dyDescent="0.55000000000000004">
      <c r="A9" s="5" t="s">
        <v>360</v>
      </c>
      <c r="B9" s="5" t="s">
        <v>358</v>
      </c>
      <c r="C9" s="5" t="s">
        <v>21</v>
      </c>
      <c r="D9" s="5" t="s">
        <v>27</v>
      </c>
      <c r="E9" s="5" t="s">
        <v>48</v>
      </c>
      <c r="F9" s="5" t="s">
        <v>61</v>
      </c>
      <c r="G9" s="5" t="s">
        <v>359</v>
      </c>
      <c r="H9" s="5" t="s">
        <v>362</v>
      </c>
      <c r="I9" s="5" t="s">
        <v>361</v>
      </c>
    </row>
    <row r="10" spans="1:9" x14ac:dyDescent="0.55000000000000004">
      <c r="A10" s="7" t="s">
        <v>279</v>
      </c>
      <c r="B10" s="8">
        <v>48320</v>
      </c>
      <c r="C10" s="8">
        <v>2394</v>
      </c>
      <c r="D10" s="8">
        <v>7498</v>
      </c>
      <c r="E10" s="8">
        <v>33399</v>
      </c>
      <c r="F10" s="8">
        <v>62309</v>
      </c>
      <c r="G10" s="8">
        <v>349351</v>
      </c>
      <c r="H10" s="8">
        <v>21734</v>
      </c>
      <c r="I10" s="8">
        <v>13341</v>
      </c>
    </row>
    <row r="11" spans="1:9" x14ac:dyDescent="0.55000000000000004">
      <c r="A11" s="7" t="s">
        <v>280</v>
      </c>
      <c r="B11" s="8">
        <v>78093</v>
      </c>
      <c r="C11" s="8">
        <v>6795</v>
      </c>
      <c r="D11" s="8">
        <v>14407</v>
      </c>
      <c r="E11" s="8">
        <v>63683</v>
      </c>
      <c r="F11" s="8">
        <v>113556</v>
      </c>
      <c r="G11" s="8">
        <v>546630</v>
      </c>
      <c r="H11" s="8">
        <v>40076</v>
      </c>
      <c r="I11" s="8">
        <v>41682</v>
      </c>
    </row>
    <row r="12" spans="1:9" x14ac:dyDescent="0.55000000000000004">
      <c r="A12" s="7" t="s">
        <v>283</v>
      </c>
      <c r="B12" s="8">
        <v>127901</v>
      </c>
      <c r="C12" s="8">
        <v>20506</v>
      </c>
      <c r="D12" s="8">
        <v>16351</v>
      </c>
      <c r="E12" s="8">
        <v>89595</v>
      </c>
      <c r="F12" s="8">
        <v>152082</v>
      </c>
      <c r="G12" s="8">
        <v>643738</v>
      </c>
      <c r="H12" s="8">
        <v>61424</v>
      </c>
      <c r="I12" s="8">
        <v>54281</v>
      </c>
    </row>
    <row r="13" spans="1:9" x14ac:dyDescent="0.55000000000000004">
      <c r="A13" s="7" t="s">
        <v>278</v>
      </c>
      <c r="B13" s="8">
        <v>164602</v>
      </c>
      <c r="C13" s="8">
        <v>28545</v>
      </c>
      <c r="D13" s="8">
        <v>18204</v>
      </c>
      <c r="E13" s="8">
        <v>117400</v>
      </c>
      <c r="F13" s="8">
        <v>181797</v>
      </c>
      <c r="G13" s="8">
        <v>826177</v>
      </c>
      <c r="H13" s="8">
        <v>80657</v>
      </c>
      <c r="I13" s="8">
        <v>102480</v>
      </c>
    </row>
    <row r="14" spans="1:9" x14ac:dyDescent="0.55000000000000004">
      <c r="A14" s="7" t="s">
        <v>106</v>
      </c>
      <c r="B14" s="8">
        <v>235697</v>
      </c>
      <c r="C14" s="8">
        <v>30799</v>
      </c>
      <c r="D14" s="8">
        <v>22754</v>
      </c>
      <c r="E14" s="8">
        <v>141543</v>
      </c>
      <c r="F14" s="8">
        <v>216094</v>
      </c>
      <c r="G14" s="8">
        <v>958599</v>
      </c>
      <c r="H14" s="8">
        <v>116617</v>
      </c>
      <c r="I14" s="8">
        <v>110003</v>
      </c>
    </row>
    <row r="15" spans="1:9" x14ac:dyDescent="0.55000000000000004">
      <c r="A15" s="7"/>
      <c r="B15" s="8"/>
      <c r="C15" s="8"/>
      <c r="D15" s="8"/>
      <c r="E15" s="8"/>
      <c r="F15" s="8"/>
      <c r="G15" s="8"/>
      <c r="H15" s="8"/>
      <c r="I15" s="8"/>
    </row>
    <row r="16" spans="1:9" x14ac:dyDescent="0.55000000000000004">
      <c r="B16" s="4"/>
      <c r="C16" s="4"/>
      <c r="D16" s="4"/>
      <c r="E16" s="4"/>
      <c r="F16" s="4"/>
      <c r="G16" s="6"/>
      <c r="H16" s="4"/>
      <c r="I16" s="4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68EBA55D43F04B88F4BAF514CB279D" ma:contentTypeVersion="12" ma:contentTypeDescription="Create a new document." ma:contentTypeScope="" ma:versionID="10e72fa482fef0ee5fd51607ae437c7a">
  <xsd:schema xmlns:xsd="http://www.w3.org/2001/XMLSchema" xmlns:xs="http://www.w3.org/2001/XMLSchema" xmlns:p="http://schemas.microsoft.com/office/2006/metadata/properties" xmlns:ns2="9dab3452-e313-4d27-ba6e-7e6d4f9417a4" xmlns:ns3="05f78d00-f0e3-4d85-9dc2-a6c5d9f12174" targetNamespace="http://schemas.microsoft.com/office/2006/metadata/properties" ma:root="true" ma:fieldsID="e6f14593596eaad389393cbe9848174e" ns2:_="" ns3:_="">
    <xsd:import namespace="9dab3452-e313-4d27-ba6e-7e6d4f9417a4"/>
    <xsd:import namespace="05f78d00-f0e3-4d85-9dc2-a6c5d9f121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ab3452-e313-4d27-ba6e-7e6d4f9417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78d00-f0e3-4d85-9dc2-a6c5d9f1217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a 2 8 9 7 9 3 a - c c 5 d - 4 e f 0 - b 0 d c - 8 2 e e b a 1 e c 5 5 c "   x m l n s = " h t t p : / / s c h e m a s . m i c r o s o f t . c o m / D a t a M a s h u p " > A A A A A O 8 S A A B Q S w M E F A A C A A g A R 0 h + U j 4 U H s O k A A A A 9 Q A A A B I A H A B D b 2 5 m a W c v U G F j a 2 F n Z S 5 4 b W w g o h g A K K A U A A A A A A A A A A A A A A A A A A A A A A A A A A A A h Y + x D o I w F E V / h X S n r e h A y K M k O r h I Y m J i X J t S o R E e h h b L v z n 4 S f 6 C G E X d H O 8 9 Z 7 j 3 f r 1 B N j R 1 c N G d N S 2 m Z E Y 5 C T S q t j B Y p q R 3 x z A m m Y C t V C d Z 6 m C U 0 S a D L V J S O X d O G P P e U z + n b V e y i P M Z O + S b n a p 0 I 8 l H N v / l 0 K B 1 E p U m A v a v M S K i 8 Y L G f J w E b O o g N / j l 0 c i e 9 K e E V V + 7 v t N C Y 7 h e A p s i s P c F 8 Q B Q S w M E F A A C A A g A R 0 h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d I f l J s g N t F 6 Q 8 A A E m G A A A T A B w A R m 9 y b X V s Y X M v U 2 V j d G l v b j E u b S C i G A A o o B Q A A A A A A A A A A A A A A A A A A A A A A A A A A A D t X e t y 2 7 g V / p + Z v A O H n m j k l S N H v i R O u 1 F H k Z 1 d b 2 M 5 t Z 3 d z n g 0 G Z q C b S Y U o e X F i e v m o T p 9 h H 2 x H g C 8 A C R A A p L d d r P c H x s Z 1 3 P D w f k O Q D J C b u z h w D p l / w 7 + / P j R 4 0 f R t R O i m T V H M Z 7 h s e O 7 i Y + t V 5 a P 4 s e P L P j v F C e h i 6 D k 4 I u L / P 4 4 C U M U x L / g 8 N M F x p + 6 6 3 f n E 2 e O X t l s A H v 6 9 X y M g x i a T D f Y A G v 2 + N o J r m C O s 9 s F s m G k M + f C R / 2 z 0 A m i S x z O x 9 h P 5 g G p j L p s t o 2 7 O 3 u M Z 8 j e s G I o t m L 0 J f 6 6 Y d 3 Z h H I c V o p P 0 B X w 4 / g W t i a O S 3 9 W 2 4 w P K 2 U T P L 8 I k T V D v n U Y z D z X m U k G z 2 u s M J v G x S C E a I G h B h i t k g l z W V L 6 9 7 2 Q c L B J x q S / K i 1 e o w B d W g u Y r Z j 3 1 j p K A s / 1 F l 6 1 / T s g A o W U a U u z b 5 D M L 1 B Y m o 1 J t n Y q S e N 9 t H D C G P Q f 1 L K S t m e 6 E V X z d f 3 x I y + Q W g p v n s 7 C O 3 E + 7 z u x I 7 X N n y I c 9 P e x m x B K u r + g i 3 5 q h F H X v o 7 j R f S n z c 2 b n b 4 D d n / j x b d e c I n 7 O L z a B C 3 S I a J N Y o i b 7 q c X n 9 D t Y C f Z 2 v w 1 Q e H t Z o g / R 3 8 5 x U B 2 b x F 6 A c j F 8 V + x V r 8 G 8 5 3 O m b f A P W + + 8 B G Z G N h 7 M t 5 + 8 n o 7 K N r s d l j 3 o h F o p a h + 3 u F F W J T v d X I 9 F I U v O 0 c o K v 6 8 6 B x E Z L i i x O 2 8 g 7 F Q 7 + T o 5 F 1 R i j p M / k X J Z S c 3 k L w w u A J S I j f 0 F j k X v R n q + U 6 P S W 3 m z I q 2 1 5 3 3 g V j i d c Z O E I t l H z t H e O b 4 Y u E n J j Q Y O q Y O A I E 7 c T 2 n a O A D l 6 4 T e N G c t g K 5 w L r j 6 u e d N 7 B 0 E t o r p b D S J o C Z Q Z 5 Q 0 R s f v + u B D W Z t 6 O 8 F C s F g u P a 4 M 6 E 8 j + Y o p L P O U Y Q i 8 s P F s F b i J M y m c i I v i t n c c x y g 2 A l 5 2 h c d a v S g O C j H E Q w T R I n j c 1 o L w l K T I E E 3 m K u P S v U u D n o 3 2 H U E r Q A D c y c o C S 4 u 9 Q T m 4 5 B 0 G g 2 C y O O s K 0 h K L R c o m C U + L D S O j p s K H T 5 4 S 8 8 J 4 H c I v j 4 M w H y 4 9 p 8 r 7 e c J t R E m R 8 f F V / B X 0 f 5 L Z 8 I 4 G j h R 7 7 Y 3 m m E Q k 0 v c a d R 7 s j 0 e 7 B V N b 2 E x f A Q 7 i X o O k B k 7 p M H B k + 1 9 v s 0 / 8 j b P n u 4 W x Y N n e f n z p 4 M t r m K Q V w y 2 n w 5 e c D V b R c 3 e 0 9 2 X X M 1 2 M d g z o H n O h M s J Y b C T c 4 W b u B r s d n 6 k + 0 / K F p a x N X i e N x L 5 e p G X l / j a y y v K f L 0 s a k p 8 O c V g C r 4 u O s d x C B R 2 w V k 5 P R d s + t f E Q y E x c F h P 4 C x 7 A e 5 F q O f N g F f v 0 i M l Y A G 4 N y c C 6 y W 9 a z r B e k U I r m J g J h K z k S v C m 3 X e / n D 2 + p A r Q R 3 Y G H o z L 3 K d B S w p w T M N L j u j y x A / n S F Q G N v Z u c o r 4 j O p Y P a v U O D w w r k m P D i F x f d o s 5 c x O H D O 4 A f g I j H d A c j 6 4 M o / d j 7 E Y R K 4 D s x 3 6 f g R s t f X i 9 g J B z f g g G A L j D E L n I o I 6 k 2 I 5 2 / B H W V R k 3 W 6 8 L 0 4 R m G f / n h 9 O 8 H x t R d c d d c 3 Y N P 3 / e z / B 1 + A 3 J 8 d P 0 F R / y A M c V h M d / B l 4 U B A M b N Y U D Y o J m M 1 J w h i n x m r 7 E q p 2 7 D s r C 8 N s b z f / o U j C B X 4 p W B 9 P 9 g j D a n q L a p 6 K 1 e 9 R W 3 K A j 1 b A b Y i Z H G a t 4 j m L a p 5 K 7 F S z W e j 0 b 3 P I n s f + Y s P 6 I q 4 U T E l s z a T O Y e v 2 K S p Q 7 B S z 5 S X l y I j m w + r q F A c l V B g j y f / p C s y J a 0 Y W P C y V r 7 B V K v Y x m J / b b X w / 6 C F Y o m d g P e Y 5 y s s K l Y Y q 0 i L u 5 K 1 S G B R r S Z Z J f m D a v 1 + F U t H a x h 7 e Q 3 S 8 e g f d H i V Q t P y o m G t E l l l T r N K m W k 5 G 1 T Q F P g 6 F M p 1 R a s K Z Z W 1 u n G X m V C t D Y q r p V g g w r o x N T a B 8 5 L Q B C s p 8 c 4 r W V R J I Z N 9 A g W 8 E J R J + H Q o v A P 8 7 M 0 9 i m w K C d E t K N 8 o q q L M 1 5 i 4 a Z 0 B K H x 9 u 8 9 G R G H X / g B N / p b g G J 3 G t z D s O L p Z p w Y C e 9 c g H a S / x V P I J g C b A J M E m h x B a 3 N 8 w 6 2 w J m Y 2 s n l k w 0 N g D k Z O E w i u Q y L j G V a v 5 S p R Z D E z 2 l N J 8 J Z n k D F p o C i d p p q J q E P u N e k G 3 l 6 1 c j P q x I r a r A + D + P l O n / A n a Z g b e a k V b / K l K n E B S P p h e T 9 x c Z Q q u a U i q 6 l 2 4 j 0 L T q h n P 7 6 8 V K q X q p a 3 A 6 J K t c y Q 4 1 5 b E 5 r a 6 d P h u x 8 2 r G f r u s L U 7 c 5 L W b e P K H 6 T m b D h T K L C d H t x m j T q Y j A N p / v 3 C 0 D v r h M R t c J S q N U / b y d E / a V V S / r 3 6 X h 1 K 1 j e S k y 8 l Y n i c 2 / U Y t L M p T T 7 x s i f o A i A w E / Y C 7 p F t k 7 0 A E C a k G d W 5 m C h o S 2 0 B D b I y H / 1 g l n / L b q M j x P Y H C S w R e x U A i / 0 d 7 o l Z Z C p M o 0 8 S a u R l z V K x S q z w f c + U S G k N 5 4 f 0 y 3 4 B H / m N s V T 5 M P c p K y r F G R q 5 N 3 z N Q n R U x g q K x a h 6 z I 7 p U g l M f p K T C I G o Z I I s p R U r q O j Y u j v c A i s g Q B P k 7 k 8 2 c y v B w P h Z h a X S r J B c V S o h A R e o j + E O F l U 5 q C l V c l Z e h G o I u Y 0 N W Y y W W k z I q m J P r C Q 8 l r d t a b r 1 R O J i b A h q Y Z g 2 5 a 0 f 3 l / K o Z Y 4 y p l X S X b F N + Z r 1 b N j O t m x s q Z J d s W 3 5 m v l n U v 7 1 9 8 3 7 x O 2 V E 1 a 1 F Z 7 s r 5 l M M g Y v m f I 4 B U H g T w r k O O F g v j H M 2 K b J F g v p m r q 5 j N u Y H p T a 3 v r P N 8 h K l A Z i O R A z m V K p Y y g k U L N a a W d T c k d c u I 1 E F B q x c 4 y 5 M q L B g z g r e N C N 4 q r I E s s h U I F h a p G c k 7 R i R v 8 z J e w R w E 1 2 B G 8 K 4 R w T s 5 w c y d r E C x 4 I / M a H 5 u R P N u T n P Z x Q m e j V B l w o U Z y S + M S H 4 u k j y s k s z E d k 8 0 s 4 y G N E E l p j q U z G 2 Y 3 i E Q N v p i v 3 6 4 l J M u W C 7 L I s f L l S 1 G B t a k V y M m j f B Y 3 o 1 3 u 9 q 9 B N 9 n M t c S F I o + Q L u b D l J W d x z q d 1 w 2 F 1 Y G z B X 9 y 7 I h E 0 V G S d C l r C 7 T m K K f c s x c + r J K d V 6 p L E k h v 6 B 1 j U Z E O E f O l w c D O F r 4 B g i w f 9 f o B h h Y F d 1 I h j B F N 3 S I Z d F N 2 n k 5 d M P N b I 5 u 0 s 5 L o Z u 0 7 x L o h u / Z o p s W 3 b T o p k U 3 L b p p 0 U 2 L b l p 0 0 6 K b b w j d 1 B x V j s l N 5 g B 1 7 6 o n P h t V j M R p 6 x R T L 1 O C Q F D I P b j C Y M k x u e 7 S H 0 X 0 K m l w J b t z I W v C u y J Z f Y 5 n y p W i i H g 6 Z R K C Y V Q S E t l P O W f O 5 / Q a E Q w G N R r n W 7 m D n V r f D y 1 7 z Z o h c L w X P j j i 3 / 4 d W P j i I 4 q 9 G 2 w 5 C 3 z r z B x 6 O J c / a Y A i 0 t y J y G 3 Z u U f l p X k M V q b U E C i W w N 7 p + y P F U d R R H c z L K 4 9 G f 1 e A v d r + b M m q J 5 + o A S K t U U 9 b 0 5 N 4 g p o p S b W y X 8 2 E q n 7 U u 9 T I l 1 Q r + 9 X I V d W P e q x a / p R y q R W o q h / z g u o J W b 2 6 p 3 p K d c / M u U p n X S s 5 4 L o B p J N r D z D U o G D Y M E A j B b I B O E 8 N w S w J l p I o x v N V 8 L p 3 a Z 0 z 3 z B 9 Z b 8 L c Y x c 6 s B s C 0 J H a Y 0 1 m Y x s K 7 5 G A Q f e g Z 2 p h X x y I 5 Y f k H B S a Q u y m 3 7 3 r L / L 2 o v l c g Y V W F + Q g R z g r 8 Z e 7 m 2 a e M s d G s 9 Y U S j n S p E W E B m X 5 g J W 5 C r 1 a I 1 M p R 5 T 4 C k r k 7 O k S B y I X E u z B S v a Y e o 0 G 2 0 w d c q C / W V l c p Y U i Q W R a 2 k 2 Y W U t 6 Z l e 6 v d L W q o z P E X q Q e R a n m 9 Y j a f c 8 z c x l W 8 u P F d F o Z w t R X Z C 5 F y V k l i N s T V h Z 2 n i b k 3 Y y H g W S z V y P h U p D V E U q j z G v f A 5 N O J z q O R z W O F T O y M i C m S j E t O W Y 1 Q h 5 h T C S D 4 y 5 K M 9 P o L j o z I + 0 u K j J y E i E o K c U t x S i k J K M Y U g 4 a W B t E 4 y p Q X T K V Q E 4 F Q L F R m a 1 A 6 9 8 q u 3 7 E h v k s S h 5 7 I z i O o S T G v p C n Q A e H b P i 6 z h K / v 9 y e H r w x F b m 3 z 5 0 e h w P D q u l v 9 8 + P b t y N o / e G u d H J + O T g 6 P 7 X W 2 F p + x h T d Q 3 J Y d S A 8 8 K x F W C n 1 L f J G j z o E C v g 4 a D j o H d S e d L W Z t M W u L W b 9 N z K q A d K L v 0 E O t 4 P v R V e i k T l Q P m I 5 8 o O 0 q Q S p w u i f p M 3 l z q G r + c v f h w K 8 Z T F S j X 5 m Y a g F u W U Y C y G 0 Q k N C 2 U T p L w W c j r K m G z 1 K x 1 C D k i l Q 4 l N w k F K 5 p s 0 z M 0 b c R V F W j b + l 6 q g H Y l b X E g e y m d c Q 1 b V 5 D 5 u D d C O m q w b v C R v R X D o f R m 2 3 E Y N 2 Y Y 3 8 j k F y D / W U i q Y X 3 Z Z k I E L 9 B K E L b R q k s l T w w B 9 W q 5 I F M M s 3 5 g b J 4 q j m C B h l V O z Q K a s U 8 x F 6 z y F 7 o 5 S F q R F a T a l C I b G g q s q G 5 y E x S G g b P 6 4 v S / Q M k N b S f E 5 e + X q C 9 H t J e D / l j Z L Q 0 L m h I X q a w 0 k 2 N + 7 u J k b 2 y t C n H B k R p X Y H I 8 m t 5 3 k i e J 1 o m S V T 7 d G 5 D n s Y 0 S S N 4 B N 1 M i + A Q d N M l o j / Q z n n U P X a r n 3 U w T z l o m r t 4 v l 1 r 7 j W 2 b H C g z h O j l 5 k o I h T h c O V g l r i K d A U N Q j R z D 2 a J B 2 n W 4 W H P 2 7 X Z T 1 d W M + 9 c Q 7 2 c Q j W h 8 L C H 8 f o s U 7 e g w X H e T i t h U M k W P O x B v b 6 B U 4 e m Y d x 5 O 6 1 s Q C U V 8 L C H + C b a 1 b P n v J 0 W 1 K / g / A c + 4 N f m N 9 1 E m h n m G u r B + C q G f / D T f 2 2 u + a c Y m l k v t 9 Z H 5 w p o / v D 3 A 0 w l M T S S x N B Q E k O 5 J I a i J O 7 h B k E B p n P 0 n M P l H B 8 X e J h H v z z W b Z + C a G F u C 3 M f 5 u I G y R i G E X U W 3 g M i S w E n M 3 x 5 h m P H b 3 p a u h Z k 0 h F q n 5 R W I 0 3 W t w I 3 N c 7 2 G d 0 V z K l x S p / N q S Z X B T x p T w n 6 1 D k 3 p 3 3 r n o 1 u h q D F E G U c a n p y b b R + K 8 C 0 Y j K l N S E a h L R S v o A F n S r 6 K c d U L e C y 4 J X V / / s 8 l V 4 q i n 6 g J G q / q 9 J + V 6 X 9 r k r 7 X Z X 2 u y r t d 1 W + k e + q f E v f U a G 7 n S X s d p U A n B z 1 0 G b 5 n m p n 7 5 a / h y G W e 4 O 1 9 C M W W q + x 5 i c M F t 4 N j m V Z i 7 T q O L 7 m v 8 Z Q p l A S K 2 V y s U d x H H o X C f 2 M n 0 2 1 q f 1 O q i p d N b e 1 i 3 k Y U A J 4 D J t i G n 1 l 0 X e a i s G f x w B y 4 y 7 7 c x 9 s E 7 Q R d z + s P / h R k M b J J y + w m g M j I 0 w g n B 0 p P l l Q F p g 8 s l 7 y A x V i 0 P 1 Q 3 6 Y g I Z r k H d g K o T R / n q K Y q / z K / f T L E t L l Z H D j R i T 4 v / 0 9 j K X e 4 s 3 s I 3 2 t f A t q W l D T g p o W 1 L S g p g U 1 L a j 5 n Y C a 4 q W t S 8 C Z 5 s 5 6 M b M U u C x x h a o g l a d E 3 a r M U E 2 E X Q 9 O x O t Y 5 c u A E v k w W D L y / Z B 1 o Y D k Q x Z D k r G t c w m N r 0 h 4 u Z F + 4 z v 7 Q x w 6 L S U B C f k 1 X e 1 F L Y c l C T H g R D B k 9 l 4 v e o a R o 6 b z l K W p j H p y q G F b T y 1 + W S 1 1 R E 6 C 4 0 x 2 Z s / 0 V c 6 0 G Y v 8 j Q O B 5 e n 3 Q z s 9 + r e 7 N j v s t + 3 V r m 0 t P m p N t y 6 Z z u Q r i a X 7 U x p G W Q i j o n d C t P R l v S i 8 y q l R i V z y O U J h f A q q q p Z 1 R 2 U z 3 S j L C A o W H 6 c k n W C v c 6 h L a V M D t V E p + A B h r S Q I P e M b 5 D q I F P y X F F Q R R X 9 A x W D p y W H L V A 7 E D 6 u M h F e e w k 1 K n r e v U K S 6 O Q 2 r W + E V M 8 c m 8 4 I N L k 9 x 0 b D y n G + N T q r e L v V 0 E X N u / 6 x z b t t 6 3 m 0 7 d W / 3 8 i n Q E g F t t u X 3 l m 3 5 D 1 B L A Q I t A B Q A A g A I A E d I f l I + F B 7 D p A A A A P U A A A A S A A A A A A A A A A A A A A A A A A A A A A B D b 2 5 m a W c v U G F j a 2 F n Z S 5 4 b W x Q S w E C L Q A U A A I A C A B H S H 5 S D 8 r p q 6 Q A A A D p A A A A E w A A A A A A A A A A A A A A A A D w A A A A W 0 N v b n R l b n R f V H l w Z X N d L n h t b F B L A Q I t A B Q A A g A I A E d I f l J s g N t F 6 Q 8 A A E m G A A A T A A A A A A A A A A A A A A A A A O E B A A B G b 3 J t d W x h c y 9 T Z W N 0 a W 9 u M S 5 t U E s F B g A A A A A D A A M A w g A A A B c S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C y A A A A A A A A P r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1 l d G 9 k b 0 N h b G N 1 b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0 L T A x V D A 4 O j U 3 O j E z L j U 5 O D E 4 M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1 l d G 9 k b 0 N h b G N 1 b G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b 2 R v Q 2 F s Y 3 V s b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Y X B p U m F 3 R G F 0 Y S I g L z 4 8 R W 5 0 c n k g V H l w Z T 0 i R m l s b G V k Q 2 9 t c G x l d G V S Z X N 1 b H R U b 1 d v c m t z a G V l d C I g V m F s d W U 9 I m w x I i A v P j x F b n R y e S B U e X B l P S J R d W V y e U l E I i B W Y W x 1 Z T 0 i c 2 U x M T V h Z D I y L W R h O T A t N G U 2 Z C 1 h N T U 2 L W N l Y j A y Z j I x Z G N h M i I g L z 4 8 R W 5 0 c n k g V H l w Z T 0 i R m l s b E x h c 3 R V c G R h d G V k I i B W Y W x 1 Z T 0 i Z D I w M j E t M D I t M j R U M T Q 6 N T M 6 M D Q u N T k z O D g 3 N l o i I C 8 + P E V u d H J 5 I F R 5 c G U 9 I k Z p b G x F c n J v c k N v d W 5 0 I i B W Y W x 1 Z T 0 i b D A i I C 8 + P E V u d H J 5 I F R 5 c G U 9 I k Z p b G x D b 2 x 1 b W 5 U e X B l c y I g V m F s d W U 9 I n N C Z 1 l H Q m d Z R 0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0 1 l c y Z x d W 9 0 O y w m c X V v d D t E Z X B h c n R h b W V u d G 8 m c X V v d D s s J n F 1 b 3 Q 7 T X V u a W N p c G l v J n F 1 b 3 Q 7 L C Z x d W 9 0 O 1 B h c n R l I F J N U l A m c X V v d D s s J n F 1 b 3 Q 7 U 2 V j d G 9 y J n F 1 b 3 Q 7 L C Z x d W 9 0 O 0 l u Z G l j Y W R v c i Z x d W 9 0 O y w m c X V v d D t C Z W 5 l Z m l j a W F y a W 9 z I G 1 l b n N 1 Y W x l c y Z x d W 9 0 O y w m c X V v d D t C Z W 5 l Z m l j a W F y a W 9 z I G 5 1 Z X Z v c y Z x d W 9 0 O y w m c X V v d D t O a c O x Y X N c d T A w M 2 M x O C Z x d W 9 0 O y w m c X V v d D t N d W p l c m V z X H U w M D N l P T E 4 J n F 1 b 3 Q 7 L C Z x d W 9 0 O 0 5 p w 7 F v c 1 x 1 M D A z Y z E 4 J n F 1 b 3 Q 7 L C Z x d W 9 0 O 0 h v b W J y Z X N c d T A w M 2 U 9 M T g m c X V v d D s s J n F 1 b 3 Q 7 T 3 R y b 3 N c d T A w M 2 M x O C Z x d W 9 0 O y w m c X V v d D t P d H J v c 1 x 1 M D A z Z T 0 x O C Z x d W 9 0 O 1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w a V J h d 0 R h d G E v Q 2 h h b m d l Z C B U e X B l L n t N Z X M s M H 0 m c X V v d D s s J n F 1 b 3 Q 7 U 2 V j d G l v b j E v Y X B p U m F 3 R G F 0 Y S 9 V c H B l c m N h c 2 V k I F R l e H Q u e 0 R l c G F y d G F t Z W 5 0 b y w x f S Z x d W 9 0 O y w m c X V v d D t T Z W N 0 a W 9 u M S 9 h c G l S Y X d E Y X R h L 1 V w c G V y Y 2 F z Z W Q g V G V 4 d C 5 7 T X V u a W N p c G l v L D J 9 J n F 1 b 3 Q 7 L C Z x d W 9 0 O 1 N l Y 3 R p b 2 4 x L 2 F w a V J h d 0 R h d G E v Q 2 h h b m d l Z C B U e X B l L n t Q Y X J 0 Z S B S T V J Q L D N 9 J n F 1 b 3 Q 7 L C Z x d W 9 0 O 1 N l Y 3 R p b 2 4 x L 2 F w a V J h d 0 R h d G E v Q 2 h h b m d l Z C B U e X B l L n t T Z W N 0 b 3 I s N H 0 m c X V v d D s s J n F 1 b 3 Q 7 U 2 V j d G l v b j E v Y X B p U m F 3 R G F 0 Y S 9 D a G F u Z 2 V k I F R 5 c G U u e 0 l u Z G l j Y W R v c i w 1 f S Z x d W 9 0 O y w m c X V v d D t T Z W N 0 a W 9 u M S 9 h c G l S Y X d E Y X R h L 1 J v d W 5 k Z W Q g T 2 Z m L n t C Z W 5 l Z m l j a W F y a W 9 z I G 1 l b n N 1 Y W x l c y w 2 f S Z x d W 9 0 O y w m c X V v d D t T Z W N 0 a W 9 u M S 9 h c G l S Y X d E Y X R h L 1 J v d W 5 k Z W Q g T 2 Z m L n t C Z W 5 l Z m l j a W F y a W 9 z I G 5 1 Z X Z v c y w 3 f S Z x d W 9 0 O y w m c X V v d D t T Z W N 0 a W 9 u M S 9 h c G l S Y X d E Y X R h L 1 J v d W 5 k Z W Q g T 2 Z m L n t O a c O x Y X N c d T A w M 2 M x O C w 4 f S Z x d W 9 0 O y w m c X V v d D t T Z W N 0 a W 9 u M S 9 h c G l S Y X d E Y X R h L 1 J v d W 5 k Z W Q g T 2 Z m L n t N d W p l c m V z X H U w M D N l P T E 4 L D l 9 J n F 1 b 3 Q 7 L C Z x d W 9 0 O 1 N l Y 3 R p b 2 4 x L 2 F w a V J h d 0 R h d G E v U m 9 1 b m R l Z C B P Z m Y u e 0 5 p w 7 F v c 1 x 1 M D A z Y z E 4 L D E w f S Z x d W 9 0 O y w m c X V v d D t T Z W N 0 a W 9 u M S 9 h c G l S Y X d E Y X R h L 1 J v d W 5 k Z W Q g T 2 Z m L n t I b 2 1 i c m V z X H U w M D N l P T E 4 L D E x f S Z x d W 9 0 O y w m c X V v d D t T Z W N 0 a W 9 u M S 9 h c G l S Y X d E Y X R h L 1 J v d W 5 k Z W Q g T 2 Z m L n t P d H J v c 1 x 1 M D A z Y z E 4 L D E y f S Z x d W 9 0 O y w m c X V v d D t T Z W N 0 a W 9 u M S 9 h c G l S Y X d E Y X R h L 1 J v d W 5 k Z W Q g T 2 Z m L n t P d H J v c 1 x 1 M D A z Z T 0 x O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F w a V J h d 0 R h d G E v Q 2 h h b m d l Z C B U e X B l L n t N Z X M s M H 0 m c X V v d D s s J n F 1 b 3 Q 7 U 2 V j d G l v b j E v Y X B p U m F 3 R G F 0 Y S 9 V c H B l c m N h c 2 V k I F R l e H Q u e 0 R l c G F y d G F t Z W 5 0 b y w x f S Z x d W 9 0 O y w m c X V v d D t T Z W N 0 a W 9 u M S 9 h c G l S Y X d E Y X R h L 1 V w c G V y Y 2 F z Z W Q g V G V 4 d C 5 7 T X V u a W N p c G l v L D J 9 J n F 1 b 3 Q 7 L C Z x d W 9 0 O 1 N l Y 3 R p b 2 4 x L 2 F w a V J h d 0 R h d G E v Q 2 h h b m d l Z C B U e X B l L n t Q Y X J 0 Z S B S T V J Q L D N 9 J n F 1 b 3 Q 7 L C Z x d W 9 0 O 1 N l Y 3 R p b 2 4 x L 2 F w a V J h d 0 R h d G E v Q 2 h h b m d l Z C B U e X B l L n t T Z W N 0 b 3 I s N H 0 m c X V v d D s s J n F 1 b 3 Q 7 U 2 V j d G l v b j E v Y X B p U m F 3 R G F 0 Y S 9 D a G F u Z 2 V k I F R 5 c G U u e 0 l u Z G l j Y W R v c i w 1 f S Z x d W 9 0 O y w m c X V v d D t T Z W N 0 a W 9 u M S 9 h c G l S Y X d E Y X R h L 1 J v d W 5 k Z W Q g T 2 Z m L n t C Z W 5 l Z m l j a W F y a W 9 z I G 1 l b n N 1 Y W x l c y w 2 f S Z x d W 9 0 O y w m c X V v d D t T Z W N 0 a W 9 u M S 9 h c G l S Y X d E Y X R h L 1 J v d W 5 k Z W Q g T 2 Z m L n t C Z W 5 l Z m l j a W F y a W 9 z I G 5 1 Z X Z v c y w 3 f S Z x d W 9 0 O y w m c X V v d D t T Z W N 0 a W 9 u M S 9 h c G l S Y X d E Y X R h L 1 J v d W 5 k Z W Q g T 2 Z m L n t O a c O x Y X N c d T A w M 2 M x O C w 4 f S Z x d W 9 0 O y w m c X V v d D t T Z W N 0 a W 9 u M S 9 h c G l S Y X d E Y X R h L 1 J v d W 5 k Z W Q g T 2 Z m L n t N d W p l c m V z X H U w M D N l P T E 4 L D l 9 J n F 1 b 3 Q 7 L C Z x d W 9 0 O 1 N l Y 3 R p b 2 4 x L 2 F w a V J h d 0 R h d G E v U m 9 1 b m R l Z C B P Z m Y u e 0 5 p w 7 F v c 1 x 1 M D A z Y z E 4 L D E w f S Z x d W 9 0 O y w m c X V v d D t T Z W N 0 a W 9 u M S 9 h c G l S Y X d E Y X R h L 1 J v d W 5 k Z W Q g T 2 Z m L n t I b 2 1 i c m V z X H U w M D N l P T E 4 L D E x f S Z x d W 9 0 O y w m c X V v d D t T Z W N 0 a W 9 u M S 9 h c G l S Y X d E Y X R h L 1 J v d W 5 k Z W Q g T 2 Z m L n t P d H J v c 1 x 1 M D A z Y z E 4 L D E y f S Z x d W 9 0 O y w m c X V v d D t T Z W N 0 a W 9 u M S 9 h c G l S Y X d E Y X R h L 1 J v d W 5 k Z W Q g T 2 Z m L n t P d H J v c 1 x 1 M D A z Z T 0 x O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w a V J h d 0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B p U m F 3 R G F 0 Y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B p U m F 3 R G F 0 Y S 9 F e H B h b m R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G l S Y X d E Y X R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B p U m F 3 R G F 0 Y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B p U m F 3 R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v V X B w Z X J j Y X N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k R p c m V j d G 8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x L T A y L T I y V D I y O j Q y O j M 4 L j k 1 M D U x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J l b m V m R G l y Z W N 0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k R p c m V j d G 8 v R X h w Y W 5 k Z W Q l M j B t Z X R v Z G 9 D Y W x j d W x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E a X J l Y 3 R v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T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E t M D I t M j J U M j I 6 N D I 6 M z k u M D Q 0 N j Q y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m V u Z W Z Q b 3 J J b m R N d W 5 T d W 1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l N 1 b W E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l N 1 b W E v S W 5 z Z X J 0 Z W Q l M j B N d W x 0 a X B s a W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J b n N l c n R l Z C U y M E 1 1 b H R p c G x p Y 2 F 0 a W 9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U 3 V t Y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5 T d W 1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5 N Y X g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k Z p b G x M Y X N 0 V X B k Y X R l Z C I g V m F s d W U 9 I m Q y M D I x L T A y L T I y V D I y O j Q y O j M 5 L j E w O T I 2 M z h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C Z W 5 l Z l B v c k l u Z E 1 1 b k 1 h e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k 1 h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k 1 h e C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T W F 4 L 0 l u c 2 V y d G V k J T I w T X V s d G l w b G l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k 1 h e C 9 J b n N l c n R l Z C U y M E 1 1 b H R p c G x p Y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T W F 4 L 0 l u c 2 V y d G V k J T I w T X V s d G l w b G l j Y X R p b 2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5 N Y X g v S W 5 z Z X J 0 Z W Q l M j B N d W x 0 a X B s a W N h d G l v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k 1 h e C 9 J b n N l c n R l Z C U y M E 1 1 b H R p c G x p Y 2 F 0 a W 9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T W F 4 L 0 l u c 2 V y d G V k J T I w T X V s d G l w b G l j Y X R p b 2 4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5 N Y X g v S W 5 z Z X J 0 Z W Q l M j B N d W x 0 a X B s a W N h d G l v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k l u Z E 1 1 b k 1 h e C 9 J b n N l c n R l Z C U y M E 1 1 b H R p c G x p Y 2 F 0 a W 9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T W F 4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5 N Y X g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T W F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J b m R N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M 5 O T l m N D R k N y 0 w O G N k L T R k M G E t Y j g x M y 0 z N T A w Z D M y N W V m M G I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I t M j N U M T M 6 N D M 6 N T Y u M z I y M z c 5 M l o i I C 8 + P E V u d H J 5 I F R 5 c G U 9 I k Z p b G x D b 3 V u d C I g V m F s d W U 9 I m w 4 M z g 5 I i A v P j x F b n R y e S B U e X B l P S J G a W x s Q 2 9 s d W 1 u V H l w Z X M i I F Z h b H V l P S J z Q m d Z R 0 J n W U R B d 0 1 E Q X d N R E F 3 P T 0 i I C 8 + P E V u d H J 5 I F R 5 c G U 9 I k F k Z G V k V G 9 E Y X R h T W 9 k Z W w i I F Z h b H V l P S J s M C I g L z 4 8 R W 5 0 c n k g V H l w Z T 0 i R m l s b E N v b H V t b k 5 h b W V z I i B W Y W x 1 Z T 0 i c 1 s m c X V v d D t N Z X M m c X V v d D s s J n F 1 b 3 Q 7 R G V w Y X J 0 Y W 1 l b n R v J n F 1 b 3 Q 7 L C Z x d W 9 0 O 0 1 1 b m l j a X B p b y Z x d W 9 0 O y w m c X V v d D t T Z W N 0 b 3 I m c X V v d D s s J n F 1 b 3 Q 7 S W 5 k a W N h Z G 9 y J n F 1 b 3 Q 7 L C Z x d W 9 0 O 0 J l b m V m T W V u c 3 V h b G V z J n F 1 b 3 Q 7 L C Z x d W 9 0 O 0 J l b m V m T n V l d m 9 z J n F 1 b 3 Q 7 L C Z x d W 9 0 O 0 J l b m V m T m l u Y X M m c X V v d D s s J n F 1 b 3 Q 7 Q m V u Z W Z N d W p l c i Z x d W 9 0 O y w m c X V v d D t C Z W 5 l Z k 5 p b m 9 z J n F 1 b 3 Q 7 L C Z x d W 9 0 O 0 J l b m V m S G 9 t Y n J l J n F 1 b 3 Q 7 L C Z x d W 9 0 O 0 J l b m V m T 3 R y b 3 N c d T A w M 2 M x O C Z x d W 9 0 O y w m c X V v d D t C Z W 5 l Z k 9 0 c m 9 z X H U w M D N l M T g m c X V v d D t d I i A v P j x F b n R y e S B U e X B l P S J S Z W N v d m V y e V R h c m d l d F N o Z W V 0 I i B W Y W x 1 Z T 0 i c 1 B v c i B J b m R p Y 2 F k b 3 I g e S B N d W 5 p Y 2 l w a W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l B v c k l u Z E 1 1 b i 9 T b 3 V y Y 2 U u e 0 1 l c y w w f S Z x d W 9 0 O y w m c X V v d D t T Z W N 0 a W 9 u M S 9 C Z W 5 l Z l B v c k l u Z E 1 1 b i 9 T b 3 V y Y 2 U u e 0 R l c G F y d G F t Z W 5 0 b y w x f S Z x d W 9 0 O y w m c X V v d D t T Z W N 0 a W 9 u M S 9 C Z W 5 l Z l B v c k l u Z E 1 1 b i 9 T b 3 V y Y 2 U u e 0 1 1 b m l j a X B p b y w y f S Z x d W 9 0 O y w m c X V v d D t T Z W N 0 a W 9 u M S 9 C Z W 5 l Z l B v c k l u Z E 1 1 b i 9 T b 3 V y Y 2 U u e 1 N l Y 3 R v c i w z f S Z x d W 9 0 O y w m c X V v d D t T Z W N 0 a W 9 u M S 9 C Z W 5 l Z l B v c k l u Z E 1 1 b i 9 T b 3 V y Y 2 U u e 0 l u Z G l j Y W R v c i w 0 f S Z x d W 9 0 O y w m c X V v d D t T Z W N 0 a W 9 u M S 9 C Z W 5 l Z l B v c k l u Z E 1 1 b i 9 T b 3 V y Y 2 U u e 0 J l b m V m T W V u c 3 V h b G V z L D V 9 J n F 1 b 3 Q 7 L C Z x d W 9 0 O 1 N l Y 3 R p b 2 4 x L 0 J l b m V m U G 9 y S W 5 k T X V u L 1 N v d X J j Z S 5 7 Q m V u Z W Z O d W V 2 b 3 M s N n 0 m c X V v d D s s J n F 1 b 3 Q 7 U 2 V j d G l v b j E v Q m V u Z W Z Q b 3 J J b m R N d W 4 v U 2 9 1 c m N l L n t C Z W 5 l Z k 5 p b m F z L D d 9 J n F 1 b 3 Q 7 L C Z x d W 9 0 O 1 N l Y 3 R p b 2 4 x L 0 J l b m V m U G 9 y S W 5 k T X V u L 1 N v d X J j Z S 5 7 Q m V u Z W Z N d W p l c i w 4 f S Z x d W 9 0 O y w m c X V v d D t T Z W N 0 a W 9 u M S 9 C Z W 5 l Z l B v c k l u Z E 1 1 b i 9 T b 3 V y Y 2 U u e 0 J l b m V m T m l u b 3 M s O X 0 m c X V v d D s s J n F 1 b 3 Q 7 U 2 V j d G l v b j E v Q m V u Z W Z Q b 3 J J b m R N d W 4 v U 2 9 1 c m N l L n t C Z W 5 l Z k h v b W J y Z S w x M H 0 m c X V v d D s s J n F 1 b 3 Q 7 U 2 V j d G l v b j E v Q m V u Z W Z Q b 3 J J b m R N d W 4 v U 2 9 1 c m N l L n t C Z W 5 l Z k 9 0 c m 9 z X H U w M D N j M T g s M T F 9 J n F 1 b 3 Q 7 L C Z x d W 9 0 O 1 N l Y 3 R p b 2 4 x L 0 J l b m V m U G 9 y S W 5 k T X V u L 1 N v d X J j Z S 5 7 Q m V u Z W Z P d H J v c 1 x 1 M D A z Z T E 4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m V u Z W Z Q b 3 J J b m R N d W 4 v U 2 9 1 c m N l L n t N Z X M s M H 0 m c X V v d D s s J n F 1 b 3 Q 7 U 2 V j d G l v b j E v Q m V u Z W Z Q b 3 J J b m R N d W 4 v U 2 9 1 c m N l L n t E Z X B h c n R h b W V u d G 8 s M X 0 m c X V v d D s s J n F 1 b 3 Q 7 U 2 V j d G l v b j E v Q m V u Z W Z Q b 3 J J b m R N d W 4 v U 2 9 1 c m N l L n t N d W 5 p Y 2 l w a W 8 s M n 0 m c X V v d D s s J n F 1 b 3 Q 7 U 2 V j d G l v b j E v Q m V u Z W Z Q b 3 J J b m R N d W 4 v U 2 9 1 c m N l L n t T Z W N 0 b 3 I s M 3 0 m c X V v d D s s J n F 1 b 3 Q 7 U 2 V j d G l v b j E v Q m V u Z W Z Q b 3 J J b m R N d W 4 v U 2 9 1 c m N l L n t J b m R p Y 2 F k b 3 I s N H 0 m c X V v d D s s J n F 1 b 3 Q 7 U 2 V j d G l v b j E v Q m V u Z W Z Q b 3 J J b m R N d W 4 v U 2 9 1 c m N l L n t C Z W 5 l Z k 1 l b n N 1 Y W x l c y w 1 f S Z x d W 9 0 O y w m c X V v d D t T Z W N 0 a W 9 u M S 9 C Z W 5 l Z l B v c k l u Z E 1 1 b i 9 T b 3 V y Y 2 U u e 0 J l b m V m T n V l d m 9 z L D Z 9 J n F 1 b 3 Q 7 L C Z x d W 9 0 O 1 N l Y 3 R p b 2 4 x L 0 J l b m V m U G 9 y S W 5 k T X V u L 1 N v d X J j Z S 5 7 Q m V u Z W Z O a W 5 h c y w 3 f S Z x d W 9 0 O y w m c X V v d D t T Z W N 0 a W 9 u M S 9 C Z W 5 l Z l B v c k l u Z E 1 1 b i 9 T b 3 V y Y 2 U u e 0 J l b m V m T X V q Z X I s O H 0 m c X V v d D s s J n F 1 b 3 Q 7 U 2 V j d G l v b j E v Q m V u Z W Z Q b 3 J J b m R N d W 4 v U 2 9 1 c m N l L n t C Z W 5 l Z k 5 p b m 9 z L D l 9 J n F 1 b 3 Q 7 L C Z x d W 9 0 O 1 N l Y 3 R p b 2 4 x L 0 J l b m V m U G 9 y S W 5 k T X V u L 1 N v d X J j Z S 5 7 Q m V u Z W Z I b 2 1 i c m U s M T B 9 J n F 1 b 3 Q 7 L C Z x d W 9 0 O 1 N l Y 3 R p b 2 4 x L 0 J l b m V m U G 9 y S W 5 k T X V u L 1 N v d X J j Z S 5 7 Q m V u Z W Z P d H J v c 1 x 1 M D A z Y z E 4 L D E x f S Z x d W 9 0 O y w m c X V v d D t T Z W N 0 a W 9 u M S 9 C Z W 5 l Z l B v c k l u Z E 1 1 b i 9 T b 3 V y Y 2 U u e 0 J l b m V m T 3 R y b 3 N c d T A w M 2 U x O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b m V m U G 9 y S W 5 k T X V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S W 5 k T X V u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E 4 M T E y Y T Y 2 L T N h M T U t N D M x O S 0 5 M T A 2 L T Y y O D g 1 Z j l l M j d k N i I g L z 4 8 R W 5 0 c n k g V H l w Z T 0 i R m l s b E x h c 3 R V c G R h d G V k I i B W Y W x 1 Z T 0 i Z D I w M j E t M D I t M j J U M j I 6 N D M 6 N T E u O T g y M T M x N l o i I C 8 + P E V u d H J 5 I F R 5 c G U 9 I k Z p b G x D b 2 x 1 b W 5 U e X B l c y I g V m F s d W U 9 I n N C Z 1 l H Q m d N R E F 3 T U R B d 0 1 E I i A v P j x F b n R y e S B U e X B l P S J G a W x s Q 2 9 s d W 1 u T m F t Z X M i I F Z h b H V l P S J z W y Z x d W 9 0 O 0 1 l c y Z x d W 9 0 O y w m c X V v d D t E Z X B h c n R h b W V u d G 8 m c X V v d D s s J n F 1 b 3 Q 7 T X V u a W N p c G l v J n F 1 b 3 Q 7 L C Z x d W 9 0 O 1 N l Y 3 R v c i Z x d W 9 0 O y w m c X V v d D t C Z W 5 l Z k 1 l b n N 1 Y W x l c y Z x d W 9 0 O y w m c X V v d D t C Z W 5 l Z k 5 1 Z X Z v c y Z x d W 9 0 O y w m c X V v d D t C Z W 5 l Z k 5 p b m F z J n F 1 b 3 Q 7 L C Z x d W 9 0 O 0 J l b m V m T X V q Z X I m c X V v d D s s J n F 1 b 3 Q 7 Q m V u Z W Z O a W 5 v c y Z x d W 9 0 O y w m c X V v d D t C Z W 5 l Z k h v b W J y Z S Z x d W 9 0 O y w m c X V v d D t C Z W 5 l Z k 9 0 c m 9 z X H U w M D N j M T g m c X V v d D s s J n F 1 b 3 Q 7 Q m V u Z W Z P d H J v c 1 x 1 M D A z Z T E 4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J n F 1 b 3 Q 7 T W V z J n F 1 b 3 Q 7 L C Z x d W 9 0 O 0 R l c G F y d G F t Z W 5 0 b y Z x d W 9 0 O y w m c X V v d D t N d W 5 p Y 2 l w a W 8 m c X V v d D s s J n F 1 b 3 Q 7 U 2 V j d G 9 y J n F 1 b 3 Q 7 X S w m c X V v d D t x d W V y e V J l b G F 0 a W 9 u c 2 h p c H M m c X V v d D s 6 W 1 0 s J n F 1 b 3 Q 7 Y 2 9 s d W 1 u S W R l b n R p d G l l c y Z x d W 9 0 O z p b J n F 1 b 3 Q 7 U 2 V j d G l v b j E v Q m V u Z W Z Q b 3 J T Z W N N d W 4 v R 3 J v d X B l Z C B S b 3 d z L n t N Z X M s M H 0 m c X V v d D s s J n F 1 b 3 Q 7 U 2 V j d G l v b j E v Q m V u Z W Z Q b 3 J T Z W N N d W 4 v R 3 J v d X B l Z C B S b 3 d z L n t E Z X B h c n R h b W V u d G 8 s M X 0 m c X V v d D s s J n F 1 b 3 Q 7 U 2 V j d G l v b j E v Q m V u Z W Z Q b 3 J T Z W N N d W 4 v R 3 J v d X B l Z C B S b 3 d z L n t N d W 5 p Y 2 l w a W 8 s M n 0 m c X V v d D s s J n F 1 b 3 Q 7 U 2 V j d G l v b j E v Q m V u Z W Z Q b 3 J T Z W N N d W 4 v R 3 J v d X B l Z C B S b 3 d z L n t T Z W N 0 b 3 I s M 3 0 m c X V v d D s s J n F 1 b 3 Q 7 U 2 V j d G l v b j E v Q m V u Z W Z Q b 3 J T Z W N N d W 4 v Q 2 h h b m d l Z C B U e X B l L n t C Z W 5 l Z k 1 l b n N 1 Y W x l c y w 0 f S Z x d W 9 0 O y w m c X V v d D t T Z W N 0 a W 9 u M S 9 C Z W 5 l Z l B v c l N l Y 0 1 1 b i 9 D a G F u Z 2 V k I F R 5 c G U u e 0 J l b m V m T n V l d m 9 z L D V 9 J n F 1 b 3 Q 7 L C Z x d W 9 0 O 1 N l Y 3 R p b 2 4 x L 0 J l b m V m U G 9 y U 2 V j T X V u L 0 N o Y W 5 n Z W Q g V H l w Z S 5 7 Q m V u Z W Z O a W 5 h c y w 2 f S Z x d W 9 0 O y w m c X V v d D t T Z W N 0 a W 9 u M S 9 C Z W 5 l Z l B v c l N l Y 0 1 1 b i 9 D a G F u Z 2 V k I F R 5 c G U u e 0 J l b m V m T X V q Z X I s N 3 0 m c X V v d D s s J n F 1 b 3 Q 7 U 2 V j d G l v b j E v Q m V u Z W Z Q b 3 J T Z W N N d W 4 v Q 2 h h b m d l Z C B U e X B l L n t C Z W 5 l Z k 5 p b m 9 z L D h 9 J n F 1 b 3 Q 7 L C Z x d W 9 0 O 1 N l Y 3 R p b 2 4 x L 0 J l b m V m U G 9 y U 2 V j T X V u L 0 N o Y W 5 n Z W Q g V H l w Z S 5 7 Q m V u Z W Z I b 2 1 i c m U s O X 0 m c X V v d D s s J n F 1 b 3 Q 7 U 2 V j d G l v b j E v Q m V u Z W Z Q b 3 J T Z W N N d W 4 v Q 2 h h b m d l Z C B U e X B l L n t C Z W 5 l Z k 9 0 c m 9 z X H U w M D N j M T g s M T B 9 J n F 1 b 3 Q 7 L C Z x d W 9 0 O 1 N l Y 3 R p b 2 4 x L 0 J l b m V m U G 9 y U 2 V j T X V u L 0 N o Y W 5 n Z W Q g V H l w Z S 5 7 Q m V u Z W Z P d H J v c 1 x 1 M D A z Z T E 4 L D E x f S Z x d W 9 0 O 1 0 s J n F 1 b 3 Q 7 Q 2 9 s d W 1 u Q 2 9 1 b n Q m c X V v d D s 6 M T I s J n F 1 b 3 Q 7 S 2 V 5 Q 2 9 s d W 1 u T m F t Z X M m c X V v d D s 6 W y Z x d W 9 0 O 0 1 l c y Z x d W 9 0 O y w m c X V v d D t E Z X B h c n R h b W V u d G 8 m c X V v d D s s J n F 1 b 3 Q 7 T X V u a W N p c G l v J n F 1 b 3 Q 7 L C Z x d W 9 0 O 1 N l Y 3 R v c i Z x d W 9 0 O 1 0 s J n F 1 b 3 Q 7 Q 2 9 s d W 1 u S W R l b n R p d G l l c y Z x d W 9 0 O z p b J n F 1 b 3 Q 7 U 2 V j d G l v b j E v Q m V u Z W Z Q b 3 J T Z W N N d W 4 v R 3 J v d X B l Z C B S b 3 d z L n t N Z X M s M H 0 m c X V v d D s s J n F 1 b 3 Q 7 U 2 V j d G l v b j E v Q m V u Z W Z Q b 3 J T Z W N N d W 4 v R 3 J v d X B l Z C B S b 3 d z L n t E Z X B h c n R h b W V u d G 8 s M X 0 m c X V v d D s s J n F 1 b 3 Q 7 U 2 V j d G l v b j E v Q m V u Z W Z Q b 3 J T Z W N N d W 4 v R 3 J v d X B l Z C B S b 3 d z L n t N d W 5 p Y 2 l w a W 8 s M n 0 m c X V v d D s s J n F 1 b 3 Q 7 U 2 V j d G l v b j E v Q m V u Z W Z Q b 3 J T Z W N N d W 4 v R 3 J v d X B l Z C B S b 3 d z L n t T Z W N 0 b 3 I s M 3 0 m c X V v d D s s J n F 1 b 3 Q 7 U 2 V j d G l v b j E v Q m V u Z W Z Q b 3 J T Z W N N d W 4 v Q 2 h h b m d l Z C B U e X B l L n t C Z W 5 l Z k 1 l b n N 1 Y W x l c y w 0 f S Z x d W 9 0 O y w m c X V v d D t T Z W N 0 a W 9 u M S 9 C Z W 5 l Z l B v c l N l Y 0 1 1 b i 9 D a G F u Z 2 V k I F R 5 c G U u e 0 J l b m V m T n V l d m 9 z L D V 9 J n F 1 b 3 Q 7 L C Z x d W 9 0 O 1 N l Y 3 R p b 2 4 x L 0 J l b m V m U G 9 y U 2 V j T X V u L 0 N o Y W 5 n Z W Q g V H l w Z S 5 7 Q m V u Z W Z O a W 5 h c y w 2 f S Z x d W 9 0 O y w m c X V v d D t T Z W N 0 a W 9 u M S 9 C Z W 5 l Z l B v c l N l Y 0 1 1 b i 9 D a G F u Z 2 V k I F R 5 c G U u e 0 J l b m V m T X V q Z X I s N 3 0 m c X V v d D s s J n F 1 b 3 Q 7 U 2 V j d G l v b j E v Q m V u Z W Z Q b 3 J T Z W N N d W 4 v Q 2 h h b m d l Z C B U e X B l L n t C Z W 5 l Z k 5 p b m 9 z L D h 9 J n F 1 b 3 Q 7 L C Z x d W 9 0 O 1 N l Y 3 R p b 2 4 x L 0 J l b m V m U G 9 y U 2 V j T X V u L 0 N o Y W 5 n Z W Q g V H l w Z S 5 7 Q m V u Z W Z I b 2 1 i c m U s O X 0 m c X V v d D s s J n F 1 b 3 Q 7 U 2 V j d G l v b j E v Q m V u Z W Z Q b 3 J T Z W N N d W 4 v Q 2 h h b m d l Z C B U e X B l L n t C Z W 5 l Z k 9 0 c m 9 z X H U w M D N j M T g s M T B 9 J n F 1 b 3 Q 7 L C Z x d W 9 0 O 1 N l Y 3 R p b 2 4 x L 0 J l b m V m U G 9 y U 2 V j T X V u L 0 N o Y W 5 n Z W Q g V H l w Z S 5 7 Q m V u Z W Z P d H J v c 1 x 1 M D A z Z T E 4 L D E x f S Z x d W 9 0 O 1 0 s J n F 1 b 3 Q 7 U m V s Y X R p b 2 5 z a G l w S W 5 m b y Z x d W 9 0 O z p b X X 0 i I C 8 + P E V u d H J 5 I F R 5 c G U 9 I k Z p b G x D b 3 V u d C I g V m F s d W U 9 I m w 1 M D U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m V u Z W Z Q b 3 J T Z W N N d W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N d W 4 v U m V t b 3 Z l U 2 h l b H R l c k l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T X V u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N d W 4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B Z G R l Z C U y M E N 1 c 3 R v b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1 1 b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T X V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E Z X A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h Z G Z k M z V l N S 1 k N z h h L T Q x O W Y t Y m Y z M i 1 k M 2 Y y O T F h Y 2 V m M j Y i I C 8 + P E V u d H J 5 I F R 5 c G U 9 I k Z p b G x M Y X N 0 V X B k Y X R l Z C I g V m F s d W U 9 I m Q y M D I x L T A y L T I z V D I w O j I 5 O j E 4 L j k z O D g 2 O T R a I i A v P j x F b n R y e S B U e X B l P S J G a W x s Q 2 9 s d W 1 u V H l w Z X M i I F Z h b H V l P S J z Q m d Z R 0 F 3 T U R B d 0 1 E Q X d N P S I g L z 4 8 R W 5 0 c n k g V H l w Z T 0 i R m l s b E V y c m 9 y Q 2 9 1 b n Q i I F Z h b H V l P S J s M C I g L z 4 8 R W 5 0 c n k g V H l w Z T 0 i R m l s b E N v b H V t b k 5 h b W V z I i B W Y W x 1 Z T 0 i c 1 s m c X V v d D t N Z X M m c X V v d D s s J n F 1 b 3 Q 7 R G V w Y X J 0 Y W 1 l b n R v J n F 1 b 3 Q 7 L C Z x d W 9 0 O 1 N l Y 3 R v c i Z x d W 9 0 O y w m c X V v d D t C Z W 5 l Z k 1 l b n N 1 Y W x l c y Z x d W 9 0 O y w m c X V v d D t C Z W 5 l Z k 5 1 Z X Z v c y Z x d W 9 0 O y w m c X V v d D t C Z W 5 l Z k 5 p b m F z J n F 1 b 3 Q 7 L C Z x d W 9 0 O 0 J l b m V m T X V q Z X I m c X V v d D s s J n F 1 b 3 Q 7 Q m V u Z W Z O a W 5 v c y Z x d W 9 0 O y w m c X V v d D t C Z W 5 l Z k h v b W J y Z S Z x d W 9 0 O y w m c X V v d D t C Z W 5 l Z k 9 0 c m 9 z X H U w M D N j M T g m c X V v d D s s J n F 1 b 3 Q 7 Q m V u Z W Z P d H J v c 1 x 1 M D A z Z T E 4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A 0 M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J n F 1 b 3 Q 7 T W V z J n F 1 b 3 Q 7 L C Z x d W 9 0 O 0 R l c G F y d G F t Z W 5 0 b y Z x d W 9 0 O y w m c X V v d D t T Z W N 0 b 3 I m c X V v d D t d L C Z x d W 9 0 O 3 F 1 Z X J 5 U m V s Y X R p b 2 5 z a G l w c y Z x d W 9 0 O z p b X S w m c X V v d D t j b 2 x 1 b W 5 J Z G V u d G l 0 a W V z J n F 1 b 3 Q 7 O l s m c X V v d D t T Z W N 0 a W 9 u M S 9 C Z W 5 l Z l B v c l N l Y 0 R l c C 9 H c m 9 1 c G V k I F J v d 3 M x L n t N Z X M s M H 0 m c X V v d D s s J n F 1 b 3 Q 7 U 2 V j d G l v b j E v Q m V u Z W Z Q b 3 J T Z W N E Z X A v R 3 J v d X B l Z C B S b 3 d z M S 5 7 R G V w Y X J 0 Y W 1 l b n R v L D F 9 J n F 1 b 3 Q 7 L C Z x d W 9 0 O 1 N l Y 3 R p b 2 4 x L 0 J l b m V m U G 9 y U 2 V j R G V w L 0 d y b 3 V w Z W Q g U m 9 3 c z E u e 1 N l Y 3 R v c i w y f S Z x d W 9 0 O y w m c X V v d D t T Z W N 0 a W 9 u M S 9 C Z W 5 l Z l B v c l N l Y 0 R l c C 9 D a G F u Z 2 V k I F R 5 c G U u e 0 J l b m V m T W V u c 3 V h b G V z L D N 9 J n F 1 b 3 Q 7 L C Z x d W 9 0 O 1 N l Y 3 R p b 2 4 x L 0 J l b m V m U G 9 y U 2 V j R G V w L 0 N o Y W 5 n Z W Q g V H l w Z S 5 7 Q m V u Z W Z O d W V 2 b 3 M s N H 0 m c X V v d D s s J n F 1 b 3 Q 7 U 2 V j d G l v b j E v Q m V u Z W Z Q b 3 J T Z W N E Z X A v Q 2 h h b m d l Z C B U e X B l L n t C Z W 5 l Z k 5 p b m F z L D V 9 J n F 1 b 3 Q 7 L C Z x d W 9 0 O 1 N l Y 3 R p b 2 4 x L 0 J l b m V m U G 9 y U 2 V j R G V w L 0 N o Y W 5 n Z W Q g V H l w Z S 5 7 Q m V u Z W Z N d W p l c i w 2 f S Z x d W 9 0 O y w m c X V v d D t T Z W N 0 a W 9 u M S 9 C Z W 5 l Z l B v c l N l Y 0 R l c C 9 D a G F u Z 2 V k I F R 5 c G U u e 0 J l b m V m T m l u b 3 M s N 3 0 m c X V v d D s s J n F 1 b 3 Q 7 U 2 V j d G l v b j E v Q m V u Z W Z Q b 3 J T Z W N E Z X A v Q 2 h h b m d l Z C B U e X B l L n t C Z W 5 l Z k h v b W J y Z S w 4 f S Z x d W 9 0 O y w m c X V v d D t T Z W N 0 a W 9 u M S 9 C Z W 5 l Z l B v c l N l Y 0 R l c C 9 D a G F u Z 2 V k I F R 5 c G U u e 0 J l b m V m T 3 R y b 3 N c d T A w M 2 M x O C w 5 f S Z x d W 9 0 O y w m c X V v d D t T Z W N 0 a W 9 u M S 9 C Z W 5 l Z l B v c l N l Y 0 R l c C 9 D a G F u Z 2 V k I F R 5 c G U u e 0 J l b m V m T 3 R y b 3 N c d T A w M 2 U x O C w x M H 0 m c X V v d D t d L C Z x d W 9 0 O 0 N v b H V t b k N v d W 5 0 J n F 1 b 3 Q 7 O j E x L C Z x d W 9 0 O 0 t l e U N v b H V t b k 5 h b W V z J n F 1 b 3 Q 7 O l s m c X V v d D t N Z X M m c X V v d D s s J n F 1 b 3 Q 7 R G V w Y X J 0 Y W 1 l b n R v J n F 1 b 3 Q 7 L C Z x d W 9 0 O 1 N l Y 3 R v c i Z x d W 9 0 O 1 0 s J n F 1 b 3 Q 7 Q 2 9 s d W 1 u S W R l b n R p d G l l c y Z x d W 9 0 O z p b J n F 1 b 3 Q 7 U 2 V j d G l v b j E v Q m V u Z W Z Q b 3 J T Z W N E Z X A v R 3 J v d X B l Z C B S b 3 d z M S 5 7 T W V z L D B 9 J n F 1 b 3 Q 7 L C Z x d W 9 0 O 1 N l Y 3 R p b 2 4 x L 0 J l b m V m U G 9 y U 2 V j R G V w L 0 d y b 3 V w Z W Q g U m 9 3 c z E u e 0 R l c G F y d G F t Z W 5 0 b y w x f S Z x d W 9 0 O y w m c X V v d D t T Z W N 0 a W 9 u M S 9 C Z W 5 l Z l B v c l N l Y 0 R l c C 9 H c m 9 1 c G V k I F J v d 3 M x L n t T Z W N 0 b 3 I s M n 0 m c X V v d D s s J n F 1 b 3 Q 7 U 2 V j d G l v b j E v Q m V u Z W Z Q b 3 J T Z W N E Z X A v Q 2 h h b m d l Z C B U e X B l L n t C Z W 5 l Z k 1 l b n N 1 Y W x l c y w z f S Z x d W 9 0 O y w m c X V v d D t T Z W N 0 a W 9 u M S 9 C Z W 5 l Z l B v c l N l Y 0 R l c C 9 D a G F u Z 2 V k I F R 5 c G U u e 0 J l b m V m T n V l d m 9 z L D R 9 J n F 1 b 3 Q 7 L C Z x d W 9 0 O 1 N l Y 3 R p b 2 4 x L 0 J l b m V m U G 9 y U 2 V j R G V w L 0 N o Y W 5 n Z W Q g V H l w Z S 5 7 Q m V u Z W Z O a W 5 h c y w 1 f S Z x d W 9 0 O y w m c X V v d D t T Z W N 0 a W 9 u M S 9 C Z W 5 l Z l B v c l N l Y 0 R l c C 9 D a G F u Z 2 V k I F R 5 c G U u e 0 J l b m V m T X V q Z X I s N n 0 m c X V v d D s s J n F 1 b 3 Q 7 U 2 V j d G l v b j E v Q m V u Z W Z Q b 3 J T Z W N E Z X A v Q 2 h h b m d l Z C B U e X B l L n t C Z W 5 l Z k 5 p b m 9 z L D d 9 J n F 1 b 3 Q 7 L C Z x d W 9 0 O 1 N l Y 3 R p b 2 4 x L 0 J l b m V m U G 9 y U 2 V j R G V w L 0 N o Y W 5 n Z W Q g V H l w Z S 5 7 Q m V u Z W Z I b 2 1 i c m U s O H 0 m c X V v d D s s J n F 1 b 3 Q 7 U 2 V j d G l v b j E v Q m V u Z W Z Q b 3 J T Z W N E Z X A v Q 2 h h b m d l Z C B U e X B l L n t C Z W 5 l Z k 9 0 c m 9 z X H U w M D N j M T g s O X 0 m c X V v d D s s J n F 1 b 3 Q 7 U 2 V j d G l v b j E v Q m V u Z W Z Q b 3 J T Z W N E Z X A v Q 2 h h b m d l Z C B U e X B l L n t C Z W 5 l Z k 9 0 c m 9 z X H U w M D N l M T g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Z W 5 l Z l B v c l N l Y 0 R l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R G V w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B Z G R l Z C U y M E N 1 c 3 R v b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E Z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R l c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D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I 1 N m N i Z D U 0 L T g 0 N D M t N D d i Z S 0 4 N D c 2 L W Y y Y j c z Z D Y 5 O G F l M y I g L z 4 8 R W 5 0 c n k g V H l w Z T 0 i R m l s b E x h c 3 R V c G R h d G V k I i B W Y W x 1 Z T 0 i Z D I w M j E t M D I t M j J U M j I 6 N D M 6 N D Y u N D M 1 O D c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J n W U R B d 0 1 E Q X d N R E F 3 P T 0 i I C 8 + P E V u d H J 5 I F R 5 c G U 9 I k Z p b G x D b 3 V u d C I g V m F s d W U 9 I m w x N z c i I C 8 + P E V u d H J 5 I F R 5 c G U 9 I k Z p b G x D b 2 x 1 b W 5 O Y W 1 l c y I g V m F s d W U 9 I n N b J n F 1 b 3 Q 7 T W V z J n F 1 b 3 Q 7 L C Z x d W 9 0 O 1 N l Y 3 R v c i Z x d W 9 0 O y w m c X V v d D t C Z W 5 l Z k 1 l b n N 1 Y W x l c y Z x d W 9 0 O y w m c X V v d D t C Z W 5 l Z k 5 1 Z X Z v c y Z x d W 9 0 O y w m c X V v d D t C Z W 5 l Z k 5 p b m F z J n F 1 b 3 Q 7 L C Z x d W 9 0 O 0 J l b m V m T X V q Z X I m c X V v d D s s J n F 1 b 3 Q 7 Q m V u Z W Z O a W 5 v c y Z x d W 9 0 O y w m c X V v d D t C Z W 5 l Z k h v b W J y Z S Z x d W 9 0 O y w m c X V v d D t C Z W 5 l Z k 9 0 c m 9 z X H U w M D N j M T g m c X V v d D s s J n F 1 b 3 Q 7 Q m V u Z W Z P d H J v c 1 x 1 M D A z Z T E 4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J n F 1 b 3 Q 7 T W V z J n F 1 b 3 Q 7 L C Z x d W 9 0 O 1 N l Y 3 R v c i Z x d W 9 0 O 1 0 s J n F 1 b 3 Q 7 c X V l c n l S Z W x h d G l v b n N o a X B z J n F 1 b 3 Q 7 O l t d L C Z x d W 9 0 O 2 N v b H V t b k l k Z W 5 0 a X R p Z X M m c X V v d D s 6 W y Z x d W 9 0 O 1 N l Y 3 R p b 2 4 x L 0 J l b m V m U G 9 y U 2 V j T m F j a W 9 u Y W w v R 3 J v d X B l Z C B S b 3 d z L n t N Z X M s M H 0 m c X V v d D s s J n F 1 b 3 Q 7 U 2 V j d G l v b j E v Q m V u Z W Z Q b 3 J T Z W N O Y W N p b 2 5 h b C 9 H c m 9 1 c G V k I F J v d 3 M u e 1 N l Y 3 R v c i w x f S Z x d W 9 0 O y w m c X V v d D t T Z W N 0 a W 9 u M S 9 C Z W 5 l Z l B v c l N l Y 0 5 h Y 2 l v b m F s L 0 N o Y W 5 n Z W Q g V H l w Z S 5 7 Q m V u Z W Z N Z W 5 z d W F s Z X M s M n 0 m c X V v d D s s J n F 1 b 3 Q 7 U 2 V j d G l v b j E v Q m V u Z W Z Q b 3 J T Z W N O Y W N p b 2 5 h b C 9 D a G F u Z 2 V k I F R 5 c G U u e 0 J l b m V m T n V l d m 9 z L D N 9 J n F 1 b 3 Q 7 L C Z x d W 9 0 O 1 N l Y 3 R p b 2 4 x L 0 J l b m V m U G 9 y U 2 V j T m F j a W 9 u Y W w v Q 2 h h b m d l Z C B U e X B l L n t C Z W 5 l Z k 5 p b m F z L D R 9 J n F 1 b 3 Q 7 L C Z x d W 9 0 O 1 N l Y 3 R p b 2 4 x L 0 J l b m V m U G 9 y U 2 V j T m F j a W 9 u Y W w v Q 2 h h b m d l Z C B U e X B l L n t C Z W 5 l Z k 1 1 a m V y L D V 9 J n F 1 b 3 Q 7 L C Z x d W 9 0 O 1 N l Y 3 R p b 2 4 x L 0 J l b m V m U G 9 y U 2 V j T m F j a W 9 u Y W w v Q 2 h h b m d l Z C B U e X B l L n t C Z W 5 l Z k 5 p b m 9 z L D Z 9 J n F 1 b 3 Q 7 L C Z x d W 9 0 O 1 N l Y 3 R p b 2 4 x L 0 J l b m V m U G 9 y U 2 V j T m F j a W 9 u Y W w v Q 2 h h b m d l Z C B U e X B l L n t C Z W 5 l Z k h v b W J y Z S w 3 f S Z x d W 9 0 O y w m c X V v d D t T Z W N 0 a W 9 u M S 9 C Z W 5 l Z l B v c l N l Y 0 5 h Y 2 l v b m F s L 0 N o Y W 5 n Z W Q g V H l w Z S 5 7 Q m V u Z W Z P d H J v c 1 x 1 M D A z Y z E 4 L D h 9 J n F 1 b 3 Q 7 L C Z x d W 9 0 O 1 N l Y 3 R p b 2 4 x L 0 J l b m V m U G 9 y U 2 V j T m F j a W 9 u Y W w v Q 2 h h b m d l Z C B U e X B l L n t C Z W 5 l Z k 9 0 c m 9 z X H U w M D N l M T g s O X 0 m c X V v d D t d L C Z x d W 9 0 O 0 N v b H V t b k N v d W 5 0 J n F 1 b 3 Q 7 O j E w L C Z x d W 9 0 O 0 t l e U N v b H V t b k 5 h b W V z J n F 1 b 3 Q 7 O l s m c X V v d D t N Z X M m c X V v d D s s J n F 1 b 3 Q 7 U 2 V j d G 9 y J n F 1 b 3 Q 7 X S w m c X V v d D t D b 2 x 1 b W 5 J Z G V u d G l 0 a W V z J n F 1 b 3 Q 7 O l s m c X V v d D t T Z W N 0 a W 9 u M S 9 C Z W 5 l Z l B v c l N l Y 0 5 h Y 2 l v b m F s L 0 d y b 3 V w Z W Q g U m 9 3 c y 5 7 T W V z L D B 9 J n F 1 b 3 Q 7 L C Z x d W 9 0 O 1 N l Y 3 R p b 2 4 x L 0 J l b m V m U G 9 y U 2 V j T m F j a W 9 u Y W w v R 3 J v d X B l Z C B S b 3 d z L n t T Z W N 0 b 3 I s M X 0 m c X V v d D s s J n F 1 b 3 Q 7 U 2 V j d G l v b j E v Q m V u Z W Z Q b 3 J T Z W N O Y W N p b 2 5 h b C 9 D a G F u Z 2 V k I F R 5 c G U u e 0 J l b m V m T W V u c 3 V h b G V z L D J 9 J n F 1 b 3 Q 7 L C Z x d W 9 0 O 1 N l Y 3 R p b 2 4 x L 0 J l b m V m U G 9 y U 2 V j T m F j a W 9 u Y W w v Q 2 h h b m d l Z C B U e X B l L n t C Z W 5 l Z k 5 1 Z X Z v c y w z f S Z x d W 9 0 O y w m c X V v d D t T Z W N 0 a W 9 u M S 9 C Z W 5 l Z l B v c l N l Y 0 5 h Y 2 l v b m F s L 0 N o Y W 5 n Z W Q g V H l w Z S 5 7 Q m V u Z W Z O a W 5 h c y w 0 f S Z x d W 9 0 O y w m c X V v d D t T Z W N 0 a W 9 u M S 9 C Z W 5 l Z l B v c l N l Y 0 5 h Y 2 l v b m F s L 0 N o Y W 5 n Z W Q g V H l w Z S 5 7 Q m V u Z W Z N d W p l c i w 1 f S Z x d W 9 0 O y w m c X V v d D t T Z W N 0 a W 9 u M S 9 C Z W 5 l Z l B v c l N l Y 0 5 h Y 2 l v b m F s L 0 N o Y W 5 n Z W Q g V H l w Z S 5 7 Q m V u Z W Z O a W 5 v c y w 2 f S Z x d W 9 0 O y w m c X V v d D t T Z W N 0 a W 9 u M S 9 C Z W 5 l Z l B v c l N l Y 0 5 h Y 2 l v b m F s L 0 N o Y W 5 n Z W Q g V H l w Z S 5 7 Q m V u Z W Z I b 2 1 i c m U s N 3 0 m c X V v d D s s J n F 1 b 3 Q 7 U 2 V j d G l v b j E v Q m V u Z W Z Q b 3 J T Z W N O Y W N p b 2 5 h b C 9 D a G F u Z 2 V k I F R 5 c G U u e 0 J l b m V m T 3 R y b 3 N c d T A w M 2 M x O C w 4 f S Z x d W 9 0 O y w m c X V v d D t T Z W N 0 a W 9 u M S 9 C Z W 5 l Z l B v c l N l Y 0 5 h Y 2 l v b m F s L 0 N o Y W 5 n Z W Q g V H l w Z S 5 7 Q m V u Z W Z P d H J v c 1 x 1 M D A z Z T E 4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Z W 5 l Z l B v c l N l Y 0 5 h Y 2 l v b m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T m F j a W 9 u Y W w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5 h Y 2 l v b m F s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5 h Y 2 l v b m F s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C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5 h Y 2 l v b m F s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T m F j a W 9 u Y W w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C 9 B Z G R l Z C U y M E N 1 c 3 R v b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5 h Y 2 l v b m F s L 0 F k Z G V k J T I w Q 3 V z d G 9 t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T m F j a W 9 u Y W w v Q W R k Z W Q l M j B D d X N 0 b 2 0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C 9 B Z G R l Z C U y M E N 1 c 3 R v b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l B v c l N l Y 0 5 h Y 2 l v b m F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C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Q b 3 J T Z W N O Y W N p b 2 5 h b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S W 5 0 Z X J z Z W N 0 b 3 J p Y W w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M x N 2 Y y M T R i N y 0 3 N z F m L T R m O G U t Y m R i Z i 1 h Z T I 3 M D I 0 M T B j M D c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I t M j N U M T Q 6 N D Q 6 M T M u N D E 0 N j c 3 M F o i I C 8 + P E V u d H J 5 I F R 5 c G U 9 I k Z p b G x D b 3 V u d C I g V m F s d W U 9 I m w z M j Y i I C 8 + P E V u d H J 5 I F R 5 c G U 9 I k Z p b G x D b 2 x 1 b W 5 U e X B l c y I g V m F s d W U 9 I n N C Z 1 l E Q X d N R E F 3 T U R B d z 0 9 I i A v P j x F b n R y e S B U e X B l P S J B Z G R l Z F R v R G F 0 Y U 1 v Z G V s I i B W Y W x 1 Z T 0 i b D A i I C 8 + P E V u d H J 5 I F R 5 c G U 9 I k Z p b G x D b 2 x 1 b W 5 O Y W 1 l c y I g V m F s d W U 9 I n N b J n F 1 b 3 Q 7 T W V z J n F 1 b 3 Q 7 L C Z x d W 9 0 O 0 R l c G F y d G F t Z W 5 0 b y Z x d W 9 0 O y w m c X V v d D t U b 3 R h b E 1 l b n N 1 Y W x l c y Z x d W 9 0 O y w m c X V v d D t U b 3 R h b E 5 1 Z X Z v c y Z x d W 9 0 O y w m c X V v d D t U b 3 R h b E 5 p b m F z J n F 1 b 3 Q 7 L C Z x d W 9 0 O 1 R v d G F s T X V q Z X I m c X V v d D s s J n F 1 b 3 Q 7 V G 9 0 Y W x O a W 5 v c y Z x d W 9 0 O y w m c X V v d D t U b 3 R h b E h v b W J y Z S Z x d W 9 0 O y w m c X V v d D t U b 3 R h b E 9 0 c m 9 z X H U w M D N j M T g m c X V v d D s s J n F 1 b 3 Q 7 V G 9 0 Y W x P d H J v c 1 x 1 M D A z Z T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y Z x d W 9 0 O 0 1 l c y Z x d W 9 0 O y w m c X V v d D t E Z X B h c n R h b W V u d G 8 m c X V v d D t d L C Z x d W 9 0 O 3 F 1 Z X J 5 U m V s Y X R p b 2 5 z a G l w c y Z x d W 9 0 O z p b X S w m c X V v d D t j b 2 x 1 b W 5 J Z G V u d G l 0 a W V z J n F 1 b 3 Q 7 O l s m c X V v d D t T Z W N 0 a W 9 u M S 9 C Z W 5 l Z k l u d G V y c 2 V j d G 9 y a W F s L 0 d y b 3 V w Z W Q g U m 9 3 c y 5 7 T W V z L D B 9 J n F 1 b 3 Q 7 L C Z x d W 9 0 O 1 N l Y 3 R p b 2 4 x L 0 J l b m V m S W 5 0 Z X J z Z W N 0 b 3 J p Y W w v R 3 J v d X B l Z C B S b 3 d z L n t E Z X B h c n R h b W V u d G 8 s M X 0 m c X V v d D s s J n F 1 b 3 Q 7 U 2 V j d G l v b j E v Q m V u Z W Z J b n R l c n N l Y 3 R v c m l h b C 9 D a G F u Z 2 V k I F R 5 c G U u e 1 R v d G F s T W V u c 3 V h b G V z L D J 9 J n F 1 b 3 Q 7 L C Z x d W 9 0 O 1 N l Y 3 R p b 2 4 x L 0 J l b m V m S W 5 0 Z X J z Z W N 0 b 3 J p Y W w v Q 2 h h b m d l Z C B U e X B l L n t U b 3 R h b E 5 1 Z X Z v c y w z f S Z x d W 9 0 O y w m c X V v d D t T Z W N 0 a W 9 u M S 9 C Z W 5 l Z k l u d G V y c 2 V j d G 9 y a W F s L 0 N o Y W 5 n Z W Q g V H l w Z S 5 7 V G 9 0 Y W x O a W 5 h c y w 0 f S Z x d W 9 0 O y w m c X V v d D t T Z W N 0 a W 9 u M S 9 C Z W 5 l Z k l u d G V y c 2 V j d G 9 y a W F s L 0 N o Y W 5 n Z W Q g V H l w Z S 5 7 V G 9 0 Y W x N d W p l c i w 1 f S Z x d W 9 0 O y w m c X V v d D t T Z W N 0 a W 9 u M S 9 C Z W 5 l Z k l u d G V y c 2 V j d G 9 y a W F s L 0 N o Y W 5 n Z W Q g V H l w Z S 5 7 V G 9 0 Y W x O a W 5 v c y w 2 f S Z x d W 9 0 O y w m c X V v d D t T Z W N 0 a W 9 u M S 9 C Z W 5 l Z k l u d G V y c 2 V j d G 9 y a W F s L 0 N o Y W 5 n Z W Q g V H l w Z S 5 7 V G 9 0 Y W x I b 2 1 i c m U s N 3 0 m c X V v d D s s J n F 1 b 3 Q 7 U 2 V j d G l v b j E v Q m V u Z W Z J b n R l c n N l Y 3 R v c m l h b C 9 D a G F u Z 2 V k I F R 5 c G U u e 1 R v d G F s T 3 R y b 3 N c d T A w M 2 M x O C w 4 f S Z x d W 9 0 O y w m c X V v d D t T Z W N 0 a W 9 u M S 9 C Z W 5 l Z k l u d G V y c 2 V j d G 9 y a W F s L 0 N o Y W 5 n Z W Q g V H l w Z S 5 7 V G 9 0 Y W x P d H J v c 1 x 1 M D A z Z T E 4 L D l 9 J n F 1 b 3 Q 7 X S w m c X V v d D t D b 2 x 1 b W 5 D b 3 V u d C Z x d W 9 0 O z o x M C w m c X V v d D t L Z X l D b 2 x 1 b W 5 O Y W 1 l c y Z x d W 9 0 O z p b J n F 1 b 3 Q 7 T W V z J n F 1 b 3 Q 7 L C Z x d W 9 0 O 0 R l c G F y d G F t Z W 5 0 b y Z x d W 9 0 O 1 0 s J n F 1 b 3 Q 7 Q 2 9 s d W 1 u S W R l b n R p d G l l c y Z x d W 9 0 O z p b J n F 1 b 3 Q 7 U 2 V j d G l v b j E v Q m V u Z W Z J b n R l c n N l Y 3 R v c m l h b C 9 H c m 9 1 c G V k I F J v d 3 M u e 0 1 l c y w w f S Z x d W 9 0 O y w m c X V v d D t T Z W N 0 a W 9 u M S 9 C Z W 5 l Z k l u d G V y c 2 V j d G 9 y a W F s L 0 d y b 3 V w Z W Q g U m 9 3 c y 5 7 R G V w Y X J 0 Y W 1 l b n R v L D F 9 J n F 1 b 3 Q 7 L C Z x d W 9 0 O 1 N l Y 3 R p b 2 4 x L 0 J l b m V m S W 5 0 Z X J z Z W N 0 b 3 J p Y W w v Q 2 h h b m d l Z C B U e X B l L n t U b 3 R h b E 1 l b n N 1 Y W x l c y w y f S Z x d W 9 0 O y w m c X V v d D t T Z W N 0 a W 9 u M S 9 C Z W 5 l Z k l u d G V y c 2 V j d G 9 y a W F s L 0 N o Y W 5 n Z W Q g V H l w Z S 5 7 V G 9 0 Y W x O d W V 2 b 3 M s M 3 0 m c X V v d D s s J n F 1 b 3 Q 7 U 2 V j d G l v b j E v Q m V u Z W Z J b n R l c n N l Y 3 R v c m l h b C 9 D a G F u Z 2 V k I F R 5 c G U u e 1 R v d G F s T m l u Y X M s N H 0 m c X V v d D s s J n F 1 b 3 Q 7 U 2 V j d G l v b j E v Q m V u Z W Z J b n R l c n N l Y 3 R v c m l h b C 9 D a G F u Z 2 V k I F R 5 c G U u e 1 R v d G F s T X V q Z X I s N X 0 m c X V v d D s s J n F 1 b 3 Q 7 U 2 V j d G l v b j E v Q m V u Z W Z J b n R l c n N l Y 3 R v c m l h b C 9 D a G F u Z 2 V k I F R 5 c G U u e 1 R v d G F s T m l u b 3 M s N n 0 m c X V v d D s s J n F 1 b 3 Q 7 U 2 V j d G l v b j E v Q m V u Z W Z J b n R l c n N l Y 3 R v c m l h b C 9 D a G F u Z 2 V k I F R 5 c G U u e 1 R v d G F s S G 9 t Y n J l L D d 9 J n F 1 b 3 Q 7 L C Z x d W 9 0 O 1 N l Y 3 R p b 2 4 x L 0 J l b m V m S W 5 0 Z X J z Z W N 0 b 3 J p Y W w v Q 2 h h b m d l Z C B U e X B l L n t U b 3 R h b E 9 0 c m 9 z X H U w M D N j M T g s O H 0 m c X V v d D s s J n F 1 b 3 Q 7 U 2 V j d G l v b j E v Q m V u Z W Z J b n R l c n N l Y 3 R v c m l h b C 9 D a G F u Z 2 V k I F R 5 c G U u e 1 R v d G F s T 3 R y b 3 N c d T A w M 2 U x O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J b n R l c n N l Y 3 R v c m l h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k l u d G V y c 2 V j d G 9 y a W F s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J b n R l c n N l Y 3 R v c m l h b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S W 5 0 Z X J z Z W N 0 b 3 J p Y W w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R h M D F k Y 2 U 2 L T B i M z Q t N D U 2 O S 1 h Y 2 Y w L W I 3 Y z Y 1 Z D k x Y m M 5 M i I g L z 4 8 R W 5 0 c n k g V H l w Z T 0 i T G 9 h Z G V k V G 9 B b m F s e X N p c 1 N l c n Z p Y 2 V z I i B W Y W x 1 Z T 0 i b D A i I C 8 + P E V u d H J 5 I F R 5 c G U 9 I k Z p b G x M Y X N 0 V X B k Y X R l Z C I g V m F s d W U 9 I m Q y M D I x L T A y L T I z V D I w O j Q 4 O j E w L j c z M z Q 2 M D d a I i A v P j x F b n R y e S B U e X B l P S J G a W x s Q 2 9 s d W 1 u V H l w Z X M i I F Z h b H V l P S J z Q m d Z R 0 F 3 P T 0 i I C 8 + P E V u d H J 5 I F R 5 c G U 9 I k Z p b G x F c n J v c k N v d W 5 0 I i B W Y W x 1 Z T 0 i b D A i I C 8 + P E V u d H J 5 I F R 5 c G U 9 I k Z p b G x D b 2 x 1 b W 5 O Y W 1 l c y I g V m F s d W U 9 I n N b J n F 1 b 3 Q 7 T W V z J n F 1 b 3 Q 7 L C Z x d W 9 0 O 0 R l c G F y d G F t Z W 5 0 b y Z x d W 9 0 O y w m c X V v d D t B d H R y a W J 1 d G U m c X V v d D s s J n F 1 b 3 Q 7 T n V t Z X J v I F N v Y 2 l v c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Y z O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2 N p b 3 M v V G l w b y B j Y W 1 i a W F k b y 5 7 T W V z L j I s M X 0 m c X V v d D s s J n F 1 b 3 Q 7 U 2 V j d G l v b j E v U 2 9 j a W 9 z L 0 d y b 3 V w Z W Q g U m 9 3 c y 5 7 R G V w Y X J 0 Y W 1 l b n R v L D F 9 J n F 1 b 3 Q 7 L C Z x d W 9 0 O 1 N l Y 3 R p b 2 4 x L 1 N v Y 2 l v c y 9 H c m 9 1 c G V k I F J v d 3 M u e 0 F 0 d H J p Y n V 0 Z S w y f S Z x d W 9 0 O y w m c X V v d D t T Z W N 0 a W 9 u M S 9 T b 2 N p b 3 M v Q 2 h h b m d l Z C B U e X B l L n t O d W 1 l c m 8 g U 2 9 j a W 9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v Y 2 l v c y 9 U a X B v I G N h b W J p Y W R v L n t N Z X M u M i w x f S Z x d W 9 0 O y w m c X V v d D t T Z W N 0 a W 9 u M S 9 T b 2 N p b 3 M v R 3 J v d X B l Z C B S b 3 d z L n t E Z X B h c n R h b W V u d G 8 s M X 0 m c X V v d D s s J n F 1 b 3 Q 7 U 2 V j d G l v b j E v U 2 9 j a W 9 z L 0 d y b 3 V w Z W Q g U m 9 3 c y 5 7 Q X R 0 c m l i d X R l L D J 9 J n F 1 b 3 Q 7 L C Z x d W 9 0 O 1 N l Y 3 R p b 2 4 x L 1 N v Y 2 l v c y 9 D a G F u Z 2 V k I F R 5 c G U u e 0 5 1 b W V y b y B T b 2 N p b 3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Y 2 l v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M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y 9 F e H B h b m R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M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y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L 1 V w c G V y Y 2 F z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F 1 Z X J 5 S U Q i I F Z h b H V l P S J z Y j g 0 Y T Z j O D Q t M D E 3 Y S 0 0 N 2 U y L W J l Z G M t Y m U y M T k y O D R h Y z Q 2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Q W R k Z W R U b 0 R h d G F N b 2 R l b C I g V m F s d W U 9 I m w w I i A v P j x F b n R y e S B U e X B l P S J G a W x s Q 2 9 1 b n Q i I F Z h b H V l P S J s M j I 2 I i A v P j x F b n R y e S B U e X B l P S J G a W x s T G F z d F V w Z G F 0 Z W Q i I F Z h b H V l P S J k M j A y M S 0 w M i 0 y M 1 Q y M D o 0 O D o w N y 4 1 N T A 5 N z k w W i I g L z 4 8 R W 5 0 c n k g V H l w Z T 0 i R m l s b E V y c m 9 y Q 2 9 k Z S I g V m F s d W U 9 I n N V b m t u b 3 d u I i A v P j x F b n R y e S B U e X B l P S J G a W x s Q 2 9 s d W 1 u V H l w Z X M i I F Z h b H V l P S J z Q m d B Q S I g L z 4 8 R W 5 0 c n k g V H l w Z T 0 i R m l s b E N v b H V t b k 5 h b W V z I i B W Y W x 1 Z T 0 i c 1 s m c X V v d D t N Z X M m c X V v d D s s J n F 1 b 3 Q 7 U 2 V j d G 9 y J n F 1 b 3 Q 7 L C Z x d W 9 0 O 1 N v Y 2 l v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Y 2 l v c 0 5 v b W J y Z S 9 U a X B v I G N h b W J p Y W R v L n t N Z X M u M i w x f S Z x d W 9 0 O y w m c X V v d D t T Z W N 0 a W 9 u M S 9 T b 2 N p b 3 N O b 2 1 i c m U v R 3 J v d X B l Z C B S b 3 d z M S 5 7 U 2 V j d G 9 y L D F 9 J n F 1 b 3 Q 7 L C Z x d W 9 0 O 1 N l Y 3 R p b 2 4 x L 1 N v Y 2 l v c 0 5 v b W J y Z S 9 B Z G R l Z C B D d X N 0 b 2 0 z L n t T b 2 N p b 3 M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2 9 j a W 9 z T m 9 t Y n J l L 1 R p c G 8 g Y 2 F t Y m l h Z G 8 u e 0 1 l c y 4 y L D F 9 J n F 1 b 3 Q 7 L C Z x d W 9 0 O 1 N l Y 3 R p b 2 4 x L 1 N v Y 2 l v c 0 5 v b W J y Z S 9 H c m 9 1 c G V k I F J v d 3 M x L n t T Z W N 0 b 3 I s M X 0 m c X V v d D s s J n F 1 b 3 Q 7 U 2 V j d G l v b j E v U 2 9 j a W 9 z T m 9 t Y n J l L 0 F k Z G V k I E N 1 c 3 R v b T M u e 1 N v Y 2 l v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9 j a W 9 z T m 9 t Y n J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0 V 4 c G F u Z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N O b 2 1 i c m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N O b 2 1 i c m U v S W 5 z Z X J 0 Z W Q l M j B N Z X J n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H c m 9 1 c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N O b 2 1 i c m U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T m 9 t Y n J l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w a V J h d 0 R h d G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R G V w L 0 d y b 3 V w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R G V w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U G 9 y U 2 V j R G V w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k R p c m V j d G 8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y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y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j a W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N O b 2 1 i c m U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N p b 3 N O b 2 1 i c m U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Y 2 l v c 0 5 v b W J y Z S 9 D b 2 x 1 b W 5 h c y U y M G N v b i U y M G 5 v b W J y Z S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s S 4 o F 0 L c Z M i d U R v D R O R y 4 A A A A A A g A A A A A A E G Y A A A A B A A A g A A A A 4 N f k W Z T 8 b O k 9 s P Z 8 Q o M / r Z b A v U 0 8 O M Z w A x R Y I d o u u E A A A A A A D o A A A A A C A A A g A A A A 6 b V 0 D U 2 L a q h h R s B T h b m e A I Y j Y 5 e r s c Z n G M x L t 5 6 d 0 / J Q A A A A S j 9 7 q t q t l M S F D j K k H 0 G H / h y 6 6 8 i X O g x h 8 P f B b T Q U Z z o x + T 9 i k P h J f t / 0 q T O g D T F 6 2 E w o 8 U q x / y 3 b L N 0 y s S q + U p 3 B r h W J X C o 9 6 r G + x T 4 t y 7 p A A A A A A A s h u v 5 P O n y Y 4 / T K p w Q n J 1 T a K F + W 3 u x B e j x H u E Y J q g t S q k 1 5 H 6 G k q e g 6 o B s I 2 S 7 0 V U 7 z r r 3 G e f o z 6 R n c j p u A 7 A = = < / D a t a M a s h u p > 
</file>

<file path=customXml/itemProps1.xml><?xml version="1.0" encoding="utf-8"?>
<ds:datastoreItem xmlns:ds="http://schemas.openxmlformats.org/officeDocument/2006/customXml" ds:itemID="{11BB20F5-D675-4742-8F07-3E20DF75E341}">
  <ds:schemaRefs>
    <ds:schemaRef ds:uri="http://purl.org/dc/dcmitype/"/>
    <ds:schemaRef ds:uri="http://purl.org/dc/terms/"/>
    <ds:schemaRef ds:uri="http://schemas.microsoft.com/office/2006/documentManagement/types"/>
    <ds:schemaRef ds:uri="http://www.w3.org/XML/1998/namespace"/>
    <ds:schemaRef ds:uri="05f78d00-f0e3-4d85-9dc2-a6c5d9f12174"/>
    <ds:schemaRef ds:uri="9dab3452-e313-4d27-ba6e-7e6d4f9417a4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D6F56EF-C55A-4E29-80D1-FF5A4497F4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C20B6C-1BD4-4D1C-8DCE-C534D6B137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ab3452-e313-4d27-ba6e-7e6d4f9417a4"/>
    <ds:schemaRef ds:uri="05f78d00-f0e3-4d85-9dc2-a6c5d9f121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E1E9BB5-1D5E-435F-A0BA-5E20D30BB1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Sheet2</vt:lpstr>
      <vt:lpstr>TD_1</vt:lpstr>
      <vt:lpstr>Respuesta_2020</vt:lpstr>
      <vt:lpstr>mapas_oct</vt:lpstr>
      <vt:lpstr>4W-TD</vt:lpstr>
      <vt:lpstr>Consolidados a junio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Cedric Vidonne</dc:creator>
  <cp:keywords/>
  <dc:description/>
  <cp:lastModifiedBy>Leonie Tax</cp:lastModifiedBy>
  <cp:revision/>
  <dcterms:created xsi:type="dcterms:W3CDTF">2020-04-01T08:37:10Z</dcterms:created>
  <dcterms:modified xsi:type="dcterms:W3CDTF">2021-03-30T14:18:37Z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0x0101003968EBA55D43F04B88F4BAF514CB279D</vt:lpwstr>
  </property>
</Properties>
</file>